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https://365dsc-my.sharepoint.com/personal/team_365dsc_onmicrosoft_com/Documents/Courses/365 Data Science/Working/In-house/Projects/Statistics/Raw Data/Solved Versions/"/>
    </mc:Choice>
  </mc:AlternateContent>
  <xr:revisionPtr revIDLastSave="13" documentId="11_AD4DF75460589B3ACB7284C4E7DC5D2E5BDEDD8A" xr6:coauthVersionLast="47" xr6:coauthVersionMax="47" xr10:uidLastSave="{56367F6C-2FED-4372-A243-CEF0FE7FA6BF}"/>
  <bookViews>
    <workbookView xWindow="-108" yWindow="-108" windowWidth="23256" windowHeight="12456" xr2:uid="{00000000-000D-0000-FFFF-FFFF00000000}"/>
  </bookViews>
  <sheets>
    <sheet name="Task 3" sheetId="2" r:id="rId1"/>
  </sheets>
  <definedNames>
    <definedName name="_xlnm._FilterDatabase" localSheetId="0" hidden="1">'Task 3'!$B$5:$F$5158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10" i="2" l="1"/>
  <c r="S11" i="2" s="1"/>
  <c r="O10" i="2"/>
  <c r="O11" i="2" s="1"/>
  <c r="I10" i="2"/>
  <c r="I11" i="2" s="1"/>
  <c r="E10" i="2"/>
  <c r="E11" i="2" s="1"/>
  <c r="E16" i="2" s="1"/>
  <c r="S9" i="2"/>
  <c r="O9" i="2"/>
  <c r="I9" i="2"/>
  <c r="E9" i="2"/>
  <c r="F16" i="2" l="1"/>
  <c r="J16" i="2"/>
  <c r="P16" i="2"/>
  <c r="T16" i="2"/>
  <c r="I16" i="2"/>
  <c r="O16" i="2"/>
  <c r="S16" i="2"/>
</calcChain>
</file>

<file path=xl/sharedStrings.xml><?xml version="1.0" encoding="utf-8"?>
<sst xmlns="http://schemas.openxmlformats.org/spreadsheetml/2006/main" count="39" uniqueCount="12">
  <si>
    <t>Task 3</t>
  </si>
  <si>
    <t>minutes_watched_21</t>
  </si>
  <si>
    <t>minutes_watched_22</t>
  </si>
  <si>
    <t>Mean</t>
  </si>
  <si>
    <t>Standard Deviation</t>
  </si>
  <si>
    <t>Standard Error</t>
  </si>
  <si>
    <r>
      <t>95% CI, z</t>
    </r>
    <r>
      <rPr>
        <b/>
        <vertAlign val="subscript"/>
        <sz val="9"/>
        <rFont val="Arial"/>
        <family val="2"/>
      </rPr>
      <t>0.025</t>
    </r>
  </si>
  <si>
    <t>Z</t>
  </si>
  <si>
    <t>CI low</t>
  </si>
  <si>
    <t>CI high</t>
  </si>
  <si>
    <t>Paid-Plan Students</t>
  </si>
  <si>
    <t>Free-plan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</si>
</sst>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4" tint="-0.499984740745262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9"/>
      <name val="Arial"/>
      <family val="2"/>
    </font>
    <font>
      <b/>
      <vertAlign val="subscript"/>
      <sz val="9"/>
      <name val="Arial"/>
      <family val="2"/>
    </font>
    <font>
      <b/>
      <sz val="9"/>
      <name val="Arial"/>
      <family val="2"/>
    </font>
    <font>
      <b/>
      <sz val="9"/>
      <color rgb="FF002060"/>
      <name val="Arial"/>
      <family val="2"/>
    </font>
    <font>
      <sz val="9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theme="5" tint="0.39994506668294322"/>
      </left>
      <right style="thin">
        <color theme="5" tint="0.39994506668294322"/>
      </right>
      <top style="thin">
        <color theme="5" tint="0.39994506668294322"/>
      </top>
      <bottom style="thin">
        <color theme="5" tint="0.39994506668294322"/>
      </bottom>
      <diagonal/>
    </border>
    <border>
      <left/>
      <right/>
      <top/>
      <bottom style="medium">
        <color rgb="FF00206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 applyAlignment="1">
      <alignment horizontal="center"/>
    </xf>
    <xf numFmtId="0" fontId="4" fillId="2" borderId="0" xfId="0" applyFont="1" applyFill="1"/>
    <xf numFmtId="0" fontId="3" fillId="2" borderId="1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2" fontId="3" fillId="2" borderId="2" xfId="0" applyNumberFormat="1" applyFont="1" applyFill="1" applyBorder="1" applyAlignment="1">
      <alignment horizontal="center" vertical="center"/>
    </xf>
    <xf numFmtId="2" fontId="3" fillId="2" borderId="0" xfId="0" applyNumberFormat="1" applyFont="1" applyFill="1"/>
    <xf numFmtId="0" fontId="5" fillId="2" borderId="0" xfId="0" applyFont="1" applyFill="1"/>
    <xf numFmtId="0" fontId="7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9" fontId="7" fillId="2" borderId="0" xfId="2" applyFont="1" applyFill="1" applyAlignment="1">
      <alignment horizontal="center" vertical="center"/>
    </xf>
    <xf numFmtId="2" fontId="5" fillId="2" borderId="0" xfId="1" applyNumberFormat="1" applyFont="1" applyFill="1" applyAlignment="1">
      <alignment horizontal="center" vertical="center"/>
    </xf>
    <xf numFmtId="0" fontId="8" fillId="2" borderId="0" xfId="0" applyFont="1" applyFill="1"/>
    <xf numFmtId="2" fontId="9" fillId="2" borderId="0" xfId="1" applyNumberFormat="1" applyFont="1" applyFill="1" applyAlignment="1">
      <alignment horizontal="left" vertical="center" indent="2"/>
    </xf>
    <xf numFmtId="2" fontId="3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B2CBC5-70E3-4B8C-9846-45EA65074755}">
  <dimension ref="B1:T120663"/>
  <sheetViews>
    <sheetView tabSelected="1" workbookViewId="0"/>
  </sheetViews>
  <sheetFormatPr defaultRowHeight="11.4" x14ac:dyDescent="0.2"/>
  <cols>
    <col min="1" max="1" width="2" style="2" customWidth="1"/>
    <col min="2" max="3" width="22.21875" style="2" bestFit="1" customWidth="1"/>
    <col min="4" max="4" width="16.21875" style="2" customWidth="1"/>
    <col min="5" max="5" width="17.77734375" style="2" customWidth="1"/>
    <col min="6" max="6" width="10.5546875" style="2" customWidth="1"/>
    <col min="7" max="7" width="2" style="2" customWidth="1"/>
    <col min="8" max="8" width="15.5546875" style="2" bestFit="1" customWidth="1"/>
    <col min="9" max="9" width="17.77734375" style="2" bestFit="1" customWidth="1"/>
    <col min="10" max="11" width="8.88671875" style="2"/>
    <col min="12" max="13" width="17.77734375" style="2" bestFit="1" customWidth="1"/>
    <col min="14" max="14" width="15.5546875" style="2" bestFit="1" customWidth="1"/>
    <col min="15" max="15" width="17.77734375" style="2" bestFit="1" customWidth="1"/>
    <col min="16" max="16" width="8.88671875" style="2"/>
    <col min="17" max="17" width="2" style="2" customWidth="1"/>
    <col min="18" max="18" width="15.5546875" style="2" bestFit="1" customWidth="1"/>
    <col min="19" max="19" width="17.77734375" style="2" bestFit="1" customWidth="1"/>
    <col min="20" max="16384" width="8.88671875" style="2"/>
  </cols>
  <sheetData>
    <row r="1" spans="2:20" ht="15.6" x14ac:dyDescent="0.3">
      <c r="B1" s="1" t="s">
        <v>0</v>
      </c>
    </row>
    <row r="3" spans="2:20" ht="12" x14ac:dyDescent="0.25">
      <c r="B3" s="17" t="s">
        <v>10</v>
      </c>
      <c r="C3" s="17"/>
      <c r="D3" s="4"/>
      <c r="E3" s="4"/>
      <c r="L3" s="17" t="s">
        <v>11</v>
      </c>
      <c r="M3" s="17"/>
    </row>
    <row r="4" spans="2:20" ht="12" x14ac:dyDescent="0.25">
      <c r="B4" s="3"/>
      <c r="C4" s="3"/>
      <c r="D4" s="3"/>
      <c r="E4" s="3"/>
      <c r="L4" s="3"/>
      <c r="M4" s="3"/>
    </row>
    <row r="5" spans="2:20" x14ac:dyDescent="0.2">
      <c r="B5" s="5" t="s">
        <v>1</v>
      </c>
      <c r="C5" s="5" t="s">
        <v>2</v>
      </c>
      <c r="L5" s="5" t="s">
        <v>1</v>
      </c>
      <c r="M5" s="5" t="s">
        <v>2</v>
      </c>
    </row>
    <row r="6" spans="2:20" x14ac:dyDescent="0.2">
      <c r="B6" s="6">
        <v>2973.67</v>
      </c>
      <c r="C6" s="6">
        <v>4110.17</v>
      </c>
      <c r="L6" s="6">
        <v>4716.68</v>
      </c>
      <c r="M6" s="6">
        <v>6338.07</v>
      </c>
    </row>
    <row r="7" spans="2:20" x14ac:dyDescent="0.2">
      <c r="B7" s="6">
        <v>2939.48</v>
      </c>
      <c r="C7" s="6">
        <v>4099.42</v>
      </c>
      <c r="L7" s="6">
        <v>4670.7</v>
      </c>
      <c r="M7" s="6">
        <v>6280.12</v>
      </c>
    </row>
    <row r="8" spans="2:20" x14ac:dyDescent="0.2">
      <c r="B8" s="6">
        <v>2860.78</v>
      </c>
      <c r="C8" s="6">
        <v>4085.2</v>
      </c>
      <c r="E8" s="6" t="s">
        <v>1</v>
      </c>
      <c r="I8" s="6" t="s">
        <v>2</v>
      </c>
      <c r="L8" s="6">
        <v>4622.3500000000004</v>
      </c>
      <c r="M8" s="6">
        <v>6250.32</v>
      </c>
      <c r="O8" s="6" t="s">
        <v>1</v>
      </c>
      <c r="S8" s="6" t="s">
        <v>2</v>
      </c>
    </row>
    <row r="9" spans="2:20" x14ac:dyDescent="0.2">
      <c r="B9" s="6">
        <v>2853.73</v>
      </c>
      <c r="C9" s="6">
        <v>4064.35</v>
      </c>
      <c r="D9" s="2" t="s">
        <v>3</v>
      </c>
      <c r="E9" s="7">
        <f>AVERAGE(B6:B3438)</f>
        <v>332.50250801048696</v>
      </c>
      <c r="H9" s="2" t="s">
        <v>3</v>
      </c>
      <c r="I9" s="7">
        <f>AVERAGE(C6:C5109)</f>
        <v>368.35471394984546</v>
      </c>
      <c r="L9" s="6">
        <v>4617.75</v>
      </c>
      <c r="M9" s="6">
        <v>6208.8</v>
      </c>
      <c r="N9" s="2" t="s">
        <v>3</v>
      </c>
      <c r="O9" s="7">
        <f>AVERAGE(L6:L32176)</f>
        <v>133.93331292157274</v>
      </c>
      <c r="R9" s="2" t="s">
        <v>3</v>
      </c>
      <c r="S9" s="7">
        <f>AVERAGE(M6:M120663)</f>
        <v>69.147655439339005</v>
      </c>
    </row>
    <row r="10" spans="2:20" x14ac:dyDescent="0.2">
      <c r="B10" s="6">
        <v>2830.2</v>
      </c>
      <c r="C10" s="6">
        <v>4024.33</v>
      </c>
      <c r="D10" s="2" t="s">
        <v>4</v>
      </c>
      <c r="E10" s="7">
        <f>_xlfn.STDEV.S(B6:B3438)</f>
        <v>485.86347011629363</v>
      </c>
      <c r="H10" s="2" t="s">
        <v>4</v>
      </c>
      <c r="I10" s="7">
        <f>_xlfn.STDEV.S(C6:C5109)</f>
        <v>596.40515991427151</v>
      </c>
      <c r="J10" s="8"/>
      <c r="L10" s="6">
        <v>4599.53</v>
      </c>
      <c r="M10" s="6">
        <v>6204.55</v>
      </c>
      <c r="N10" s="2" t="s">
        <v>4</v>
      </c>
      <c r="O10" s="7">
        <f>_xlfn.STDEV.S(L6:L32176)</f>
        <v>367.26244542611397</v>
      </c>
      <c r="R10" s="2" t="s">
        <v>4</v>
      </c>
      <c r="S10" s="7">
        <f>_xlfn.STDEV.S(M6:M120663)</f>
        <v>255.62344235767986</v>
      </c>
      <c r="T10" s="8"/>
    </row>
    <row r="11" spans="2:20" x14ac:dyDescent="0.2">
      <c r="B11" s="6">
        <v>2809.67</v>
      </c>
      <c r="C11" s="6">
        <v>3948.85</v>
      </c>
      <c r="D11" s="2" t="s">
        <v>5</v>
      </c>
      <c r="E11" s="7">
        <f>E10/SQRT(COUNT(B6:B3438))</f>
        <v>8.2923446844132673</v>
      </c>
      <c r="H11" s="2" t="s">
        <v>5</v>
      </c>
      <c r="I11" s="7">
        <f>I10/SQRT(COUNT(C6:C5109))</f>
        <v>8.3480695632857334</v>
      </c>
      <c r="L11" s="6">
        <v>4581.45</v>
      </c>
      <c r="M11" s="6">
        <v>6099.35</v>
      </c>
      <c r="N11" s="2" t="s">
        <v>5</v>
      </c>
      <c r="O11" s="7">
        <f>O10/SQRT(COUNT(L6:L32176))</f>
        <v>2.0475958530632634</v>
      </c>
      <c r="R11" s="2" t="s">
        <v>5</v>
      </c>
      <c r="S11" s="7">
        <f>S10/SQRT(COUNT(M6:M120663))</f>
        <v>0.73590646430925855</v>
      </c>
    </row>
    <row r="12" spans="2:20" ht="13.2" x14ac:dyDescent="0.3">
      <c r="B12" s="6">
        <v>2803.17</v>
      </c>
      <c r="C12" s="6">
        <v>3909.85</v>
      </c>
      <c r="D12" s="9" t="s">
        <v>6</v>
      </c>
      <c r="E12" s="7">
        <v>1.96</v>
      </c>
      <c r="H12" s="9" t="s">
        <v>6</v>
      </c>
      <c r="I12" s="7">
        <v>1.96</v>
      </c>
      <c r="L12" s="6">
        <v>4568.7299999999996</v>
      </c>
      <c r="M12" s="6">
        <v>6091.17</v>
      </c>
      <c r="N12" s="9" t="s">
        <v>6</v>
      </c>
      <c r="O12" s="7">
        <v>1.96</v>
      </c>
      <c r="R12" s="9" t="s">
        <v>6</v>
      </c>
      <c r="S12" s="7">
        <v>1.96</v>
      </c>
    </row>
    <row r="13" spans="2:20" x14ac:dyDescent="0.2">
      <c r="B13" s="6">
        <v>2797.55</v>
      </c>
      <c r="C13" s="6">
        <v>3908.57</v>
      </c>
      <c r="L13" s="6">
        <v>4564.67</v>
      </c>
      <c r="M13" s="6">
        <v>6073.37</v>
      </c>
    </row>
    <row r="14" spans="2:20" x14ac:dyDescent="0.2">
      <c r="B14" s="6">
        <v>2782.08</v>
      </c>
      <c r="C14" s="6">
        <v>3879.82</v>
      </c>
      <c r="L14" s="6">
        <v>4481.8500000000004</v>
      </c>
      <c r="M14" s="6">
        <v>6072.77</v>
      </c>
    </row>
    <row r="15" spans="2:20" ht="12.6" thickBot="1" x14ac:dyDescent="0.25">
      <c r="B15" s="6">
        <v>2741.9</v>
      </c>
      <c r="C15" s="6">
        <v>3866.8</v>
      </c>
      <c r="D15" s="10" t="s">
        <v>7</v>
      </c>
      <c r="E15" s="10" t="s">
        <v>8</v>
      </c>
      <c r="F15" s="10" t="s">
        <v>9</v>
      </c>
      <c r="G15" s="11"/>
      <c r="H15" s="10" t="s">
        <v>7</v>
      </c>
      <c r="I15" s="10" t="s">
        <v>8</v>
      </c>
      <c r="J15" s="10" t="s">
        <v>9</v>
      </c>
      <c r="L15" s="6">
        <v>4464.67</v>
      </c>
      <c r="M15" s="6">
        <v>6071.8</v>
      </c>
      <c r="N15" s="10" t="s">
        <v>7</v>
      </c>
      <c r="O15" s="10" t="s">
        <v>8</v>
      </c>
      <c r="P15" s="10" t="s">
        <v>9</v>
      </c>
      <c r="Q15" s="11"/>
      <c r="R15" s="10" t="s">
        <v>7</v>
      </c>
      <c r="S15" s="10" t="s">
        <v>8</v>
      </c>
      <c r="T15" s="10" t="s">
        <v>9</v>
      </c>
    </row>
    <row r="16" spans="2:20" ht="12" x14ac:dyDescent="0.2">
      <c r="B16" s="6">
        <v>2703.03</v>
      </c>
      <c r="C16" s="6">
        <v>3828.88</v>
      </c>
      <c r="D16" s="12">
        <v>0.95</v>
      </c>
      <c r="E16" s="13">
        <f>E9-E12*E11</f>
        <v>316.24951242903694</v>
      </c>
      <c r="F16" s="13">
        <f>E9+E12*E11</f>
        <v>348.75550359193699</v>
      </c>
      <c r="G16" s="13"/>
      <c r="H16" s="12">
        <v>0.95</v>
      </c>
      <c r="I16" s="13">
        <f>I9-I12*I11</f>
        <v>351.9924976058054</v>
      </c>
      <c r="J16" s="13">
        <f>I9+I12*I11</f>
        <v>384.71693029388553</v>
      </c>
      <c r="L16" s="6">
        <v>4439.47</v>
      </c>
      <c r="M16" s="6">
        <v>6068.17</v>
      </c>
      <c r="N16" s="12">
        <v>0.95</v>
      </c>
      <c r="O16" s="13">
        <f>O9-O12*O11</f>
        <v>129.92002504956875</v>
      </c>
      <c r="P16" s="13">
        <f>O9+O12*O11</f>
        <v>137.94660079357672</v>
      </c>
      <c r="Q16" s="13"/>
      <c r="R16" s="12">
        <v>0.95</v>
      </c>
      <c r="S16" s="13">
        <f>S9-S12*S11</f>
        <v>67.70527876929286</v>
      </c>
      <c r="T16" s="13">
        <f>S9+S12*S11</f>
        <v>70.590032109385149</v>
      </c>
    </row>
    <row r="17" spans="2:13" x14ac:dyDescent="0.2">
      <c r="B17" s="6">
        <v>2699.63</v>
      </c>
      <c r="C17" s="6">
        <v>3776.67</v>
      </c>
      <c r="L17" s="6">
        <v>4388.53</v>
      </c>
      <c r="M17" s="6">
        <v>6043.12</v>
      </c>
    </row>
    <row r="18" spans="2:13" x14ac:dyDescent="0.2">
      <c r="B18" s="6">
        <v>2686.85</v>
      </c>
      <c r="C18" s="6">
        <v>3774.22</v>
      </c>
      <c r="L18" s="6">
        <v>4385.1000000000004</v>
      </c>
      <c r="M18" s="6">
        <v>5998.4</v>
      </c>
    </row>
    <row r="19" spans="2:13" ht="12" x14ac:dyDescent="0.25">
      <c r="B19" s="6">
        <v>2651.47</v>
      </c>
      <c r="C19" s="6">
        <v>3754.5</v>
      </c>
      <c r="E19" s="14"/>
      <c r="F19" s="15"/>
      <c r="G19" s="15"/>
      <c r="L19" s="6">
        <v>4131</v>
      </c>
      <c r="M19" s="6">
        <v>5949.77</v>
      </c>
    </row>
    <row r="20" spans="2:13" ht="12" x14ac:dyDescent="0.25">
      <c r="B20" s="6">
        <v>2649.98</v>
      </c>
      <c r="C20" s="6">
        <v>3726.42</v>
      </c>
      <c r="E20" s="14"/>
      <c r="F20" s="15"/>
      <c r="G20" s="15"/>
      <c r="L20" s="6">
        <v>4123.17</v>
      </c>
      <c r="M20" s="6">
        <v>5918.68</v>
      </c>
    </row>
    <row r="21" spans="2:13" ht="12" x14ac:dyDescent="0.25">
      <c r="B21" s="6">
        <v>2631.4</v>
      </c>
      <c r="C21" s="6">
        <v>3699.57</v>
      </c>
      <c r="E21" s="14"/>
      <c r="F21" s="15"/>
      <c r="G21" s="15"/>
      <c r="L21" s="6">
        <v>4119.53</v>
      </c>
      <c r="M21" s="6">
        <v>5875.6</v>
      </c>
    </row>
    <row r="22" spans="2:13" x14ac:dyDescent="0.2">
      <c r="B22" s="6">
        <v>2574.6</v>
      </c>
      <c r="C22" s="6">
        <v>3614.72</v>
      </c>
      <c r="L22" s="6">
        <v>4115.7</v>
      </c>
      <c r="M22" s="6">
        <v>5852.32</v>
      </c>
    </row>
    <row r="23" spans="2:13" x14ac:dyDescent="0.2">
      <c r="B23" s="6">
        <v>2573.9499999999998</v>
      </c>
      <c r="C23" s="6">
        <v>3607.25</v>
      </c>
      <c r="L23" s="6">
        <v>4114.38</v>
      </c>
      <c r="M23" s="6">
        <v>5849.75</v>
      </c>
    </row>
    <row r="24" spans="2:13" x14ac:dyDescent="0.2">
      <c r="B24" s="6">
        <v>2571.6799999999998</v>
      </c>
      <c r="C24" s="6">
        <v>3589.12</v>
      </c>
      <c r="L24" s="6">
        <v>4112.93</v>
      </c>
      <c r="M24" s="6">
        <v>5821.23</v>
      </c>
    </row>
    <row r="25" spans="2:13" x14ac:dyDescent="0.2">
      <c r="B25" s="6">
        <v>2571.35</v>
      </c>
      <c r="C25" s="6">
        <v>3585.32</v>
      </c>
      <c r="L25" s="6">
        <v>4075.7</v>
      </c>
      <c r="M25" s="6">
        <v>5804.3</v>
      </c>
    </row>
    <row r="26" spans="2:13" x14ac:dyDescent="0.2">
      <c r="B26" s="6">
        <v>2517.88</v>
      </c>
      <c r="C26" s="6">
        <v>3572.52</v>
      </c>
      <c r="L26" s="6">
        <v>4024.75</v>
      </c>
      <c r="M26" s="6">
        <v>5779.78</v>
      </c>
    </row>
    <row r="27" spans="2:13" x14ac:dyDescent="0.2">
      <c r="B27" s="6">
        <v>2511.8200000000002</v>
      </c>
      <c r="C27" s="6">
        <v>3566.3</v>
      </c>
      <c r="G27" s="16"/>
      <c r="L27" s="6">
        <v>4022.77</v>
      </c>
      <c r="M27" s="6">
        <v>5776.73</v>
      </c>
    </row>
    <row r="28" spans="2:13" x14ac:dyDescent="0.2">
      <c r="B28" s="6">
        <v>2505.0300000000002</v>
      </c>
      <c r="C28" s="6">
        <v>3550.82</v>
      </c>
      <c r="L28" s="6">
        <v>4003.25</v>
      </c>
      <c r="M28" s="6">
        <v>5727.63</v>
      </c>
    </row>
    <row r="29" spans="2:13" x14ac:dyDescent="0.2">
      <c r="B29" s="6">
        <v>2489.27</v>
      </c>
      <c r="C29" s="6">
        <v>3516.85</v>
      </c>
      <c r="L29" s="6">
        <v>3983.32</v>
      </c>
      <c r="M29" s="6">
        <v>5649.58</v>
      </c>
    </row>
    <row r="30" spans="2:13" x14ac:dyDescent="0.2">
      <c r="B30" s="6">
        <v>2465.6</v>
      </c>
      <c r="C30" s="6">
        <v>3501.77</v>
      </c>
      <c r="G30" s="16"/>
      <c r="L30" s="6">
        <v>3975.67</v>
      </c>
      <c r="M30" s="6">
        <v>5574.72</v>
      </c>
    </row>
    <row r="31" spans="2:13" x14ac:dyDescent="0.2">
      <c r="B31" s="6">
        <v>2453.6999999999998</v>
      </c>
      <c r="C31" s="6">
        <v>3488.13</v>
      </c>
      <c r="L31" s="6">
        <v>3956.37</v>
      </c>
      <c r="M31" s="6">
        <v>5541.45</v>
      </c>
    </row>
    <row r="32" spans="2:13" x14ac:dyDescent="0.2">
      <c r="B32" s="6">
        <v>2415.1999999999998</v>
      </c>
      <c r="C32" s="6">
        <v>3479.73</v>
      </c>
      <c r="L32" s="6">
        <v>3954.93</v>
      </c>
      <c r="M32" s="6">
        <v>5384.4</v>
      </c>
    </row>
    <row r="33" spans="2:13" x14ac:dyDescent="0.2">
      <c r="B33" s="6">
        <v>2414.1999999999998</v>
      </c>
      <c r="C33" s="6">
        <v>3477.15</v>
      </c>
      <c r="L33" s="6">
        <v>3947.18</v>
      </c>
      <c r="M33" s="6">
        <v>5360.8</v>
      </c>
    </row>
    <row r="34" spans="2:13" x14ac:dyDescent="0.2">
      <c r="B34" s="6">
        <v>2401.58</v>
      </c>
      <c r="C34" s="6">
        <v>3462.83</v>
      </c>
      <c r="L34" s="6">
        <v>3940.65</v>
      </c>
      <c r="M34" s="6">
        <v>5293.23</v>
      </c>
    </row>
    <row r="35" spans="2:13" x14ac:dyDescent="0.2">
      <c r="B35" s="6">
        <v>2393.1799999999998</v>
      </c>
      <c r="C35" s="6">
        <v>3457.77</v>
      </c>
      <c r="L35" s="6">
        <v>3813.92</v>
      </c>
      <c r="M35" s="6">
        <v>5229.72</v>
      </c>
    </row>
    <row r="36" spans="2:13" x14ac:dyDescent="0.2">
      <c r="B36" s="6">
        <v>2372.1999999999998</v>
      </c>
      <c r="C36" s="6">
        <v>3457.73</v>
      </c>
      <c r="L36" s="6">
        <v>3790.72</v>
      </c>
      <c r="M36" s="6">
        <v>5199.3999999999996</v>
      </c>
    </row>
    <row r="37" spans="2:13" x14ac:dyDescent="0.2">
      <c r="B37" s="6">
        <v>2335.02</v>
      </c>
      <c r="C37" s="6">
        <v>3419.65</v>
      </c>
      <c r="L37" s="6">
        <v>3778.72</v>
      </c>
      <c r="M37" s="6">
        <v>5092.8999999999996</v>
      </c>
    </row>
    <row r="38" spans="2:13" x14ac:dyDescent="0.2">
      <c r="B38" s="6">
        <v>2325.27</v>
      </c>
      <c r="C38" s="6">
        <v>3400.1</v>
      </c>
      <c r="L38" s="6">
        <v>3740.48</v>
      </c>
      <c r="M38" s="6">
        <v>5043.47</v>
      </c>
    </row>
    <row r="39" spans="2:13" x14ac:dyDescent="0.2">
      <c r="B39" s="6">
        <v>2307.48</v>
      </c>
      <c r="C39" s="6">
        <v>3385.38</v>
      </c>
      <c r="L39" s="6">
        <v>3708.52</v>
      </c>
      <c r="M39" s="6">
        <v>4983.2</v>
      </c>
    </row>
    <row r="40" spans="2:13" x14ac:dyDescent="0.2">
      <c r="B40" s="6">
        <v>2296.7800000000002</v>
      </c>
      <c r="C40" s="6">
        <v>3380.4</v>
      </c>
      <c r="L40" s="6">
        <v>3701.5</v>
      </c>
      <c r="M40" s="6">
        <v>4938.8</v>
      </c>
    </row>
    <row r="41" spans="2:13" x14ac:dyDescent="0.2">
      <c r="B41" s="6">
        <v>2289.9299999999998</v>
      </c>
      <c r="C41" s="6">
        <v>3354.95</v>
      </c>
      <c r="L41" s="6">
        <v>3676.22</v>
      </c>
      <c r="M41" s="6">
        <v>4937.82</v>
      </c>
    </row>
    <row r="42" spans="2:13" x14ac:dyDescent="0.2">
      <c r="B42" s="6">
        <v>2273.87</v>
      </c>
      <c r="C42" s="6">
        <v>3352.82</v>
      </c>
      <c r="L42" s="6">
        <v>3659.27</v>
      </c>
      <c r="M42" s="6">
        <v>4934.0200000000004</v>
      </c>
    </row>
    <row r="43" spans="2:13" x14ac:dyDescent="0.2">
      <c r="B43" s="6">
        <v>2259</v>
      </c>
      <c r="C43" s="6">
        <v>3336.6</v>
      </c>
      <c r="L43" s="6">
        <v>3645.12</v>
      </c>
      <c r="M43" s="6">
        <v>4889.37</v>
      </c>
    </row>
    <row r="44" spans="2:13" x14ac:dyDescent="0.2">
      <c r="B44" s="6">
        <v>2248.85</v>
      </c>
      <c r="C44" s="6">
        <v>3311.88</v>
      </c>
      <c r="L44" s="6">
        <v>3591.85</v>
      </c>
      <c r="M44" s="6">
        <v>4864.33</v>
      </c>
    </row>
    <row r="45" spans="2:13" x14ac:dyDescent="0.2">
      <c r="B45" s="6">
        <v>2241.4699999999998</v>
      </c>
      <c r="C45" s="6">
        <v>3278.22</v>
      </c>
      <c r="L45" s="6">
        <v>3572.33</v>
      </c>
      <c r="M45" s="6">
        <v>4801.62</v>
      </c>
    </row>
    <row r="46" spans="2:13" x14ac:dyDescent="0.2">
      <c r="B46" s="6">
        <v>2238.27</v>
      </c>
      <c r="C46" s="6">
        <v>3277.18</v>
      </c>
      <c r="L46" s="6">
        <v>3571.35</v>
      </c>
      <c r="M46" s="6">
        <v>4800.72</v>
      </c>
    </row>
    <row r="47" spans="2:13" x14ac:dyDescent="0.2">
      <c r="B47" s="6">
        <v>2228.5500000000002</v>
      </c>
      <c r="C47" s="6">
        <v>3249.32</v>
      </c>
      <c r="L47" s="6">
        <v>3564.35</v>
      </c>
      <c r="M47" s="6">
        <v>4781.5</v>
      </c>
    </row>
    <row r="48" spans="2:13" x14ac:dyDescent="0.2">
      <c r="B48" s="6">
        <v>2226.33</v>
      </c>
      <c r="C48" s="6">
        <v>3238.98</v>
      </c>
      <c r="L48" s="6">
        <v>3516.63</v>
      </c>
      <c r="M48" s="6">
        <v>4705.97</v>
      </c>
    </row>
    <row r="49" spans="2:13" x14ac:dyDescent="0.2">
      <c r="B49" s="6">
        <v>2210.75</v>
      </c>
      <c r="C49" s="6">
        <v>3236.3</v>
      </c>
      <c r="L49" s="6">
        <v>3515</v>
      </c>
      <c r="M49" s="6">
        <v>4683.63</v>
      </c>
    </row>
    <row r="50" spans="2:13" x14ac:dyDescent="0.2">
      <c r="B50" s="6">
        <v>2191.13</v>
      </c>
      <c r="C50" s="6">
        <v>3227.58</v>
      </c>
      <c r="L50" s="6">
        <v>3504.18</v>
      </c>
      <c r="M50" s="6">
        <v>4681.03</v>
      </c>
    </row>
    <row r="51" spans="2:13" x14ac:dyDescent="0.2">
      <c r="B51" s="6">
        <v>2190.4</v>
      </c>
      <c r="C51" s="6">
        <v>3192.25</v>
      </c>
      <c r="L51" s="6">
        <v>3500.03</v>
      </c>
      <c r="M51" s="6">
        <v>4678.88</v>
      </c>
    </row>
    <row r="52" spans="2:13" x14ac:dyDescent="0.2">
      <c r="B52" s="6">
        <v>2174.0300000000002</v>
      </c>
      <c r="C52" s="6">
        <v>3179.68</v>
      </c>
      <c r="L52" s="6">
        <v>3495.4</v>
      </c>
      <c r="M52" s="6">
        <v>4641.17</v>
      </c>
    </row>
    <row r="53" spans="2:13" x14ac:dyDescent="0.2">
      <c r="B53" s="6">
        <v>2173.3000000000002</v>
      </c>
      <c r="C53" s="6">
        <v>3174.68</v>
      </c>
      <c r="L53" s="6">
        <v>3482.22</v>
      </c>
      <c r="M53" s="6">
        <v>4627.25</v>
      </c>
    </row>
    <row r="54" spans="2:13" x14ac:dyDescent="0.2">
      <c r="B54" s="6">
        <v>2150.9499999999998</v>
      </c>
      <c r="C54" s="6">
        <v>3152.55</v>
      </c>
      <c r="L54" s="6">
        <v>3481.2</v>
      </c>
      <c r="M54" s="6">
        <v>4601.12</v>
      </c>
    </row>
    <row r="55" spans="2:13" x14ac:dyDescent="0.2">
      <c r="B55" s="6">
        <v>2149.75</v>
      </c>
      <c r="C55" s="6">
        <v>3112.68</v>
      </c>
      <c r="L55" s="6">
        <v>3476.5</v>
      </c>
      <c r="M55" s="6">
        <v>4564.53</v>
      </c>
    </row>
    <row r="56" spans="2:13" x14ac:dyDescent="0.2">
      <c r="B56" s="6">
        <v>2134.23</v>
      </c>
      <c r="C56" s="6">
        <v>3082.03</v>
      </c>
      <c r="L56" s="6">
        <v>3446.98</v>
      </c>
      <c r="M56" s="6">
        <v>4541.55</v>
      </c>
    </row>
    <row r="57" spans="2:13" x14ac:dyDescent="0.2">
      <c r="B57" s="6">
        <v>2131.7800000000002</v>
      </c>
      <c r="C57" s="6">
        <v>3063.17</v>
      </c>
      <c r="L57" s="6">
        <v>3446.2</v>
      </c>
      <c r="M57" s="6">
        <v>4527.88</v>
      </c>
    </row>
    <row r="58" spans="2:13" x14ac:dyDescent="0.2">
      <c r="B58" s="6">
        <v>2127.9299999999998</v>
      </c>
      <c r="C58" s="6">
        <v>3048.95</v>
      </c>
      <c r="L58" s="6">
        <v>3433.22</v>
      </c>
      <c r="M58" s="6">
        <v>4521.08</v>
      </c>
    </row>
    <row r="59" spans="2:13" x14ac:dyDescent="0.2">
      <c r="B59" s="6">
        <v>2120.87</v>
      </c>
      <c r="C59" s="6">
        <v>2983.5</v>
      </c>
      <c r="L59" s="6">
        <v>3431.3</v>
      </c>
      <c r="M59" s="6">
        <v>4520.8</v>
      </c>
    </row>
    <row r="60" spans="2:13" x14ac:dyDescent="0.2">
      <c r="B60" s="6">
        <v>2113.12</v>
      </c>
      <c r="C60" s="6">
        <v>2962.67</v>
      </c>
      <c r="L60" s="6">
        <v>3426.45</v>
      </c>
      <c r="M60" s="6">
        <v>4509.9799999999996</v>
      </c>
    </row>
    <row r="61" spans="2:13" x14ac:dyDescent="0.2">
      <c r="B61" s="6">
        <v>2106.87</v>
      </c>
      <c r="C61" s="6">
        <v>2931.02</v>
      </c>
      <c r="L61" s="6">
        <v>3412.33</v>
      </c>
      <c r="M61" s="6">
        <v>4507.6499999999996</v>
      </c>
    </row>
    <row r="62" spans="2:13" x14ac:dyDescent="0.2">
      <c r="B62" s="6">
        <v>2093.0300000000002</v>
      </c>
      <c r="C62" s="6">
        <v>2924.72</v>
      </c>
      <c r="L62" s="6">
        <v>3383.35</v>
      </c>
      <c r="M62" s="6">
        <v>4446.37</v>
      </c>
    </row>
    <row r="63" spans="2:13" x14ac:dyDescent="0.2">
      <c r="B63" s="6">
        <v>2076.8200000000002</v>
      </c>
      <c r="C63" s="6">
        <v>2919.98</v>
      </c>
      <c r="L63" s="6">
        <v>3377.87</v>
      </c>
      <c r="M63" s="6">
        <v>4443.83</v>
      </c>
    </row>
    <row r="64" spans="2:13" x14ac:dyDescent="0.2">
      <c r="B64" s="6">
        <v>2065.1799999999998</v>
      </c>
      <c r="C64" s="6">
        <v>2906.17</v>
      </c>
      <c r="L64" s="6">
        <v>3375.27</v>
      </c>
      <c r="M64" s="6">
        <v>4426.58</v>
      </c>
    </row>
    <row r="65" spans="2:13" x14ac:dyDescent="0.2">
      <c r="B65" s="6">
        <v>2063.27</v>
      </c>
      <c r="C65" s="6">
        <v>2904.52</v>
      </c>
      <c r="L65" s="6">
        <v>3368.15</v>
      </c>
      <c r="M65" s="6">
        <v>4398.7700000000004</v>
      </c>
    </row>
    <row r="66" spans="2:13" x14ac:dyDescent="0.2">
      <c r="B66" s="6">
        <v>2008.6</v>
      </c>
      <c r="C66" s="6">
        <v>2901.12</v>
      </c>
      <c r="L66" s="6">
        <v>3366.58</v>
      </c>
      <c r="M66" s="6">
        <v>4391.1499999999996</v>
      </c>
    </row>
    <row r="67" spans="2:13" x14ac:dyDescent="0.2">
      <c r="B67" s="6">
        <v>1993.47</v>
      </c>
      <c r="C67" s="6">
        <v>2897.73</v>
      </c>
      <c r="L67" s="6">
        <v>3362.77</v>
      </c>
      <c r="M67" s="6">
        <v>4385.87</v>
      </c>
    </row>
    <row r="68" spans="2:13" x14ac:dyDescent="0.2">
      <c r="B68" s="6">
        <v>1990.43</v>
      </c>
      <c r="C68" s="6">
        <v>2894.18</v>
      </c>
      <c r="L68" s="6">
        <v>3358.6</v>
      </c>
      <c r="M68" s="6">
        <v>4337.25</v>
      </c>
    </row>
    <row r="69" spans="2:13" x14ac:dyDescent="0.2">
      <c r="B69" s="6">
        <v>1978.62</v>
      </c>
      <c r="C69" s="6">
        <v>2862.72</v>
      </c>
      <c r="L69" s="6">
        <v>3352.67</v>
      </c>
      <c r="M69" s="6">
        <v>4322.22</v>
      </c>
    </row>
    <row r="70" spans="2:13" x14ac:dyDescent="0.2">
      <c r="B70" s="6">
        <v>1941.67</v>
      </c>
      <c r="C70" s="6">
        <v>2850.35</v>
      </c>
      <c r="L70" s="6">
        <v>3349.77</v>
      </c>
      <c r="M70" s="6">
        <v>4313.95</v>
      </c>
    </row>
    <row r="71" spans="2:13" x14ac:dyDescent="0.2">
      <c r="B71" s="6">
        <v>1940.45</v>
      </c>
      <c r="C71" s="6">
        <v>2836.88</v>
      </c>
      <c r="L71" s="6">
        <v>3337.12</v>
      </c>
      <c r="M71" s="6">
        <v>4311.3500000000004</v>
      </c>
    </row>
    <row r="72" spans="2:13" x14ac:dyDescent="0.2">
      <c r="B72" s="6">
        <v>1932.48</v>
      </c>
      <c r="C72" s="6">
        <v>2822.72</v>
      </c>
      <c r="L72" s="6">
        <v>3336.9</v>
      </c>
      <c r="M72" s="6">
        <v>4309.28</v>
      </c>
    </row>
    <row r="73" spans="2:13" x14ac:dyDescent="0.2">
      <c r="B73" s="6">
        <v>1932.12</v>
      </c>
      <c r="C73" s="6">
        <v>2816.15</v>
      </c>
      <c r="L73" s="6">
        <v>3323.88</v>
      </c>
      <c r="M73" s="6">
        <v>4178.4799999999996</v>
      </c>
    </row>
    <row r="74" spans="2:13" x14ac:dyDescent="0.2">
      <c r="B74" s="6">
        <v>1924.22</v>
      </c>
      <c r="C74" s="6">
        <v>2814.15</v>
      </c>
      <c r="L74" s="6">
        <v>3313.3</v>
      </c>
      <c r="M74" s="6">
        <v>4167.28</v>
      </c>
    </row>
    <row r="75" spans="2:13" x14ac:dyDescent="0.2">
      <c r="B75" s="6">
        <v>1921.73</v>
      </c>
      <c r="C75" s="6">
        <v>2801.15</v>
      </c>
      <c r="L75" s="6">
        <v>3286.53</v>
      </c>
      <c r="M75" s="6">
        <v>4166.03</v>
      </c>
    </row>
    <row r="76" spans="2:13" x14ac:dyDescent="0.2">
      <c r="B76" s="6">
        <v>1915.27</v>
      </c>
      <c r="C76" s="6">
        <v>2772.22</v>
      </c>
      <c r="L76" s="6">
        <v>3274.97</v>
      </c>
      <c r="M76" s="6">
        <v>4145</v>
      </c>
    </row>
    <row r="77" spans="2:13" x14ac:dyDescent="0.2">
      <c r="B77" s="6">
        <v>1910.5</v>
      </c>
      <c r="C77" s="6">
        <v>2769.32</v>
      </c>
      <c r="L77" s="6">
        <v>3269.85</v>
      </c>
      <c r="M77" s="6">
        <v>4130.18</v>
      </c>
    </row>
    <row r="78" spans="2:13" x14ac:dyDescent="0.2">
      <c r="B78" s="6">
        <v>1906.58</v>
      </c>
      <c r="C78" s="6">
        <v>2768.1</v>
      </c>
      <c r="L78" s="6">
        <v>3247.23</v>
      </c>
      <c r="M78" s="6">
        <v>4127.0200000000004</v>
      </c>
    </row>
    <row r="79" spans="2:13" x14ac:dyDescent="0.2">
      <c r="B79" s="6">
        <v>1895.85</v>
      </c>
      <c r="C79" s="6">
        <v>2744.82</v>
      </c>
      <c r="L79" s="6">
        <v>3244.58</v>
      </c>
      <c r="M79" s="6">
        <v>4125.62</v>
      </c>
    </row>
    <row r="80" spans="2:13" x14ac:dyDescent="0.2">
      <c r="B80" s="6">
        <v>1875.12</v>
      </c>
      <c r="C80" s="6">
        <v>2724.47</v>
      </c>
      <c r="L80" s="6">
        <v>3224.78</v>
      </c>
      <c r="M80" s="6">
        <v>4098.83</v>
      </c>
    </row>
    <row r="81" spans="2:13" x14ac:dyDescent="0.2">
      <c r="B81" s="6">
        <v>1874.05</v>
      </c>
      <c r="C81" s="6">
        <v>2722.95</v>
      </c>
      <c r="L81" s="6">
        <v>3211.27</v>
      </c>
      <c r="M81" s="6">
        <v>4097.95</v>
      </c>
    </row>
    <row r="82" spans="2:13" x14ac:dyDescent="0.2">
      <c r="B82" s="6">
        <v>1864.03</v>
      </c>
      <c r="C82" s="6">
        <v>2684.33</v>
      </c>
      <c r="L82" s="6">
        <v>3205.83</v>
      </c>
      <c r="M82" s="6">
        <v>4096.25</v>
      </c>
    </row>
    <row r="83" spans="2:13" x14ac:dyDescent="0.2">
      <c r="B83" s="6">
        <v>1863.28</v>
      </c>
      <c r="C83" s="6">
        <v>2684.23</v>
      </c>
      <c r="L83" s="6">
        <v>3191.57</v>
      </c>
      <c r="M83" s="6">
        <v>4095.65</v>
      </c>
    </row>
    <row r="84" spans="2:13" x14ac:dyDescent="0.2">
      <c r="B84" s="6">
        <v>1863.17</v>
      </c>
      <c r="C84" s="6">
        <v>2673.8</v>
      </c>
      <c r="L84" s="6">
        <v>3187</v>
      </c>
      <c r="M84" s="6">
        <v>4083.7</v>
      </c>
    </row>
    <row r="85" spans="2:13" x14ac:dyDescent="0.2">
      <c r="B85" s="6">
        <v>1854.9</v>
      </c>
      <c r="C85" s="6">
        <v>2661</v>
      </c>
      <c r="L85" s="6">
        <v>3170.13</v>
      </c>
      <c r="M85" s="6">
        <v>4031.1</v>
      </c>
    </row>
    <row r="86" spans="2:13" x14ac:dyDescent="0.2">
      <c r="B86" s="6">
        <v>1847.35</v>
      </c>
      <c r="C86" s="6">
        <v>2657.25</v>
      </c>
      <c r="L86" s="6">
        <v>3167.82</v>
      </c>
      <c r="M86" s="6">
        <v>4026.82</v>
      </c>
    </row>
    <row r="87" spans="2:13" x14ac:dyDescent="0.2">
      <c r="B87" s="6">
        <v>1844.18</v>
      </c>
      <c r="C87" s="6">
        <v>2649.58</v>
      </c>
      <c r="L87" s="6">
        <v>3154.03</v>
      </c>
      <c r="M87" s="6">
        <v>4002.3</v>
      </c>
    </row>
    <row r="88" spans="2:13" x14ac:dyDescent="0.2">
      <c r="B88" s="6">
        <v>1834.62</v>
      </c>
      <c r="C88" s="6">
        <v>2641.72</v>
      </c>
      <c r="L88" s="6">
        <v>3144.85</v>
      </c>
      <c r="M88" s="6">
        <v>3996.58</v>
      </c>
    </row>
    <row r="89" spans="2:13" x14ac:dyDescent="0.2">
      <c r="B89" s="6">
        <v>1833.13</v>
      </c>
      <c r="C89" s="6">
        <v>2637.93</v>
      </c>
      <c r="L89" s="6">
        <v>3142.43</v>
      </c>
      <c r="M89" s="6">
        <v>3983.1</v>
      </c>
    </row>
    <row r="90" spans="2:13" x14ac:dyDescent="0.2">
      <c r="B90" s="6">
        <v>1828.95</v>
      </c>
      <c r="C90" s="6">
        <v>2635.88</v>
      </c>
      <c r="L90" s="6">
        <v>3125.95</v>
      </c>
      <c r="M90" s="6">
        <v>3972.8</v>
      </c>
    </row>
    <row r="91" spans="2:13" x14ac:dyDescent="0.2">
      <c r="B91" s="6">
        <v>1826.9</v>
      </c>
      <c r="C91" s="6">
        <v>2606.6999999999998</v>
      </c>
      <c r="L91" s="6">
        <v>3123.48</v>
      </c>
      <c r="M91" s="6">
        <v>3943.37</v>
      </c>
    </row>
    <row r="92" spans="2:13" x14ac:dyDescent="0.2">
      <c r="B92" s="6">
        <v>1801.58</v>
      </c>
      <c r="C92" s="6">
        <v>2564.5500000000002</v>
      </c>
      <c r="L92" s="6">
        <v>3109.4</v>
      </c>
      <c r="M92" s="6">
        <v>3934.4</v>
      </c>
    </row>
    <row r="93" spans="2:13" x14ac:dyDescent="0.2">
      <c r="B93" s="6">
        <v>1801.45</v>
      </c>
      <c r="C93" s="6">
        <v>2553.85</v>
      </c>
      <c r="L93" s="6">
        <v>3109.15</v>
      </c>
      <c r="M93" s="6">
        <v>3916.03</v>
      </c>
    </row>
    <row r="94" spans="2:13" x14ac:dyDescent="0.2">
      <c r="B94" s="6">
        <v>1794.55</v>
      </c>
      <c r="C94" s="6">
        <v>2552.27</v>
      </c>
      <c r="L94" s="6">
        <v>3085.83</v>
      </c>
      <c r="M94" s="6">
        <v>3914.4</v>
      </c>
    </row>
    <row r="95" spans="2:13" x14ac:dyDescent="0.2">
      <c r="B95" s="6">
        <v>1794.22</v>
      </c>
      <c r="C95" s="6">
        <v>2538.9299999999998</v>
      </c>
      <c r="L95" s="6">
        <v>3074.8</v>
      </c>
      <c r="M95" s="6">
        <v>3903.2</v>
      </c>
    </row>
    <row r="96" spans="2:13" x14ac:dyDescent="0.2">
      <c r="B96" s="6">
        <v>1793.2</v>
      </c>
      <c r="C96" s="6">
        <v>2526.1</v>
      </c>
      <c r="L96" s="6">
        <v>3061.25</v>
      </c>
      <c r="M96" s="6">
        <v>3902.87</v>
      </c>
    </row>
    <row r="97" spans="2:13" x14ac:dyDescent="0.2">
      <c r="B97" s="6">
        <v>1782.22</v>
      </c>
      <c r="C97" s="6">
        <v>2523.73</v>
      </c>
      <c r="L97" s="6">
        <v>3056.23</v>
      </c>
      <c r="M97" s="6">
        <v>3899.45</v>
      </c>
    </row>
    <row r="98" spans="2:13" x14ac:dyDescent="0.2">
      <c r="B98" s="6">
        <v>1770.3</v>
      </c>
      <c r="C98" s="6">
        <v>2508.5300000000002</v>
      </c>
      <c r="L98" s="6">
        <v>3047.28</v>
      </c>
      <c r="M98" s="6">
        <v>3896.18</v>
      </c>
    </row>
    <row r="99" spans="2:13" x14ac:dyDescent="0.2">
      <c r="B99" s="6">
        <v>1763.9</v>
      </c>
      <c r="C99" s="6">
        <v>2498.38</v>
      </c>
      <c r="L99" s="6">
        <v>3034.33</v>
      </c>
      <c r="M99" s="6">
        <v>3873.03</v>
      </c>
    </row>
    <row r="100" spans="2:13" x14ac:dyDescent="0.2">
      <c r="B100" s="6">
        <v>1761.32</v>
      </c>
      <c r="C100" s="6">
        <v>2495.12</v>
      </c>
      <c r="L100" s="6">
        <v>3022.2</v>
      </c>
      <c r="M100" s="6">
        <v>3859.62</v>
      </c>
    </row>
    <row r="101" spans="2:13" x14ac:dyDescent="0.2">
      <c r="B101" s="6">
        <v>1760.82</v>
      </c>
      <c r="C101" s="6">
        <v>2490.75</v>
      </c>
      <c r="L101" s="6">
        <v>3007.97</v>
      </c>
      <c r="M101" s="6">
        <v>3832.87</v>
      </c>
    </row>
    <row r="102" spans="2:13" x14ac:dyDescent="0.2">
      <c r="B102" s="6">
        <v>1758.53</v>
      </c>
      <c r="C102" s="6">
        <v>2489</v>
      </c>
      <c r="L102" s="6">
        <v>3002.37</v>
      </c>
      <c r="M102" s="6">
        <v>3819.87</v>
      </c>
    </row>
    <row r="103" spans="2:13" x14ac:dyDescent="0.2">
      <c r="B103" s="6">
        <v>1755.2</v>
      </c>
      <c r="C103" s="6">
        <v>2487.9</v>
      </c>
      <c r="L103" s="6">
        <v>2993.93</v>
      </c>
      <c r="M103" s="6">
        <v>3800.23</v>
      </c>
    </row>
    <row r="104" spans="2:13" x14ac:dyDescent="0.2">
      <c r="B104" s="6">
        <v>1749.87</v>
      </c>
      <c r="C104" s="6">
        <v>2486.35</v>
      </c>
      <c r="L104" s="6">
        <v>2990.53</v>
      </c>
      <c r="M104" s="6">
        <v>3795.07</v>
      </c>
    </row>
    <row r="105" spans="2:13" x14ac:dyDescent="0.2">
      <c r="B105" s="6">
        <v>1745.05</v>
      </c>
      <c r="C105" s="6">
        <v>2482.17</v>
      </c>
      <c r="L105" s="6">
        <v>2961.73</v>
      </c>
      <c r="M105" s="6">
        <v>3759.1</v>
      </c>
    </row>
    <row r="106" spans="2:13" x14ac:dyDescent="0.2">
      <c r="B106" s="6">
        <v>1735.87</v>
      </c>
      <c r="C106" s="6">
        <v>2481.4299999999998</v>
      </c>
      <c r="L106" s="6">
        <v>2938.17</v>
      </c>
      <c r="M106" s="6">
        <v>3714.75</v>
      </c>
    </row>
    <row r="107" spans="2:13" x14ac:dyDescent="0.2">
      <c r="B107" s="6">
        <v>1733.43</v>
      </c>
      <c r="C107" s="6">
        <v>2480.4299999999998</v>
      </c>
      <c r="L107" s="6">
        <v>2920.55</v>
      </c>
      <c r="M107" s="6">
        <v>3706.68</v>
      </c>
    </row>
    <row r="108" spans="2:13" x14ac:dyDescent="0.2">
      <c r="B108" s="6">
        <v>1731.93</v>
      </c>
      <c r="C108" s="6">
        <v>2478.1</v>
      </c>
      <c r="L108" s="6">
        <v>2917.72</v>
      </c>
      <c r="M108" s="6">
        <v>3699.67</v>
      </c>
    </row>
    <row r="109" spans="2:13" x14ac:dyDescent="0.2">
      <c r="B109" s="6">
        <v>1730.88</v>
      </c>
      <c r="C109" s="6">
        <v>2463.27</v>
      </c>
      <c r="L109" s="6">
        <v>2917.6</v>
      </c>
      <c r="M109" s="6">
        <v>3693.57</v>
      </c>
    </row>
    <row r="110" spans="2:13" x14ac:dyDescent="0.2">
      <c r="B110" s="6">
        <v>1730.7</v>
      </c>
      <c r="C110" s="6">
        <v>2438.0500000000002</v>
      </c>
      <c r="L110" s="6">
        <v>2913.23</v>
      </c>
      <c r="M110" s="6">
        <v>3678.47</v>
      </c>
    </row>
    <row r="111" spans="2:13" x14ac:dyDescent="0.2">
      <c r="B111" s="6">
        <v>1725.35</v>
      </c>
      <c r="C111" s="6">
        <v>2428.48</v>
      </c>
      <c r="L111" s="6">
        <v>2911.1</v>
      </c>
      <c r="M111" s="6">
        <v>3674.93</v>
      </c>
    </row>
    <row r="112" spans="2:13" x14ac:dyDescent="0.2">
      <c r="B112" s="6">
        <v>1722.78</v>
      </c>
      <c r="C112" s="6">
        <v>2425.15</v>
      </c>
      <c r="L112" s="6">
        <v>2904.53</v>
      </c>
      <c r="M112" s="6">
        <v>3650.9</v>
      </c>
    </row>
    <row r="113" spans="2:13" x14ac:dyDescent="0.2">
      <c r="B113" s="6">
        <v>1716.48</v>
      </c>
      <c r="C113" s="6">
        <v>2420.65</v>
      </c>
      <c r="L113" s="6">
        <v>2897.82</v>
      </c>
      <c r="M113" s="6">
        <v>3643.97</v>
      </c>
    </row>
    <row r="114" spans="2:13" x14ac:dyDescent="0.2">
      <c r="B114" s="6">
        <v>1703.22</v>
      </c>
      <c r="C114" s="6">
        <v>2415.4499999999998</v>
      </c>
      <c r="L114" s="6">
        <v>2890.28</v>
      </c>
      <c r="M114" s="6">
        <v>3640.8</v>
      </c>
    </row>
    <row r="115" spans="2:13" x14ac:dyDescent="0.2">
      <c r="B115" s="6">
        <v>1696.25</v>
      </c>
      <c r="C115" s="6">
        <v>2384.5300000000002</v>
      </c>
      <c r="L115" s="6">
        <v>2889.88</v>
      </c>
      <c r="M115" s="6">
        <v>3623.2</v>
      </c>
    </row>
    <row r="116" spans="2:13" x14ac:dyDescent="0.2">
      <c r="B116" s="6">
        <v>1669.93</v>
      </c>
      <c r="C116" s="6">
        <v>2335.4499999999998</v>
      </c>
      <c r="L116" s="6">
        <v>2880.15</v>
      </c>
      <c r="M116" s="6">
        <v>3622.25</v>
      </c>
    </row>
    <row r="117" spans="2:13" x14ac:dyDescent="0.2">
      <c r="B117" s="6">
        <v>1663.52</v>
      </c>
      <c r="C117" s="6">
        <v>2327.8000000000002</v>
      </c>
      <c r="L117" s="6">
        <v>2875.37</v>
      </c>
      <c r="M117" s="6">
        <v>3616</v>
      </c>
    </row>
    <row r="118" spans="2:13" x14ac:dyDescent="0.2">
      <c r="B118" s="6">
        <v>1654.67</v>
      </c>
      <c r="C118" s="6">
        <v>2326.42</v>
      </c>
      <c r="L118" s="6">
        <v>2870.6</v>
      </c>
      <c r="M118" s="6">
        <v>3609.03</v>
      </c>
    </row>
    <row r="119" spans="2:13" x14ac:dyDescent="0.2">
      <c r="B119" s="6">
        <v>1652.77</v>
      </c>
      <c r="C119" s="6">
        <v>2315.67</v>
      </c>
      <c r="L119" s="6">
        <v>2864.93</v>
      </c>
      <c r="M119" s="6">
        <v>3593.33</v>
      </c>
    </row>
    <row r="120" spans="2:13" x14ac:dyDescent="0.2">
      <c r="B120" s="6">
        <v>1644.35</v>
      </c>
      <c r="C120" s="6">
        <v>2314.5</v>
      </c>
      <c r="L120" s="6">
        <v>2852.15</v>
      </c>
      <c r="M120" s="6">
        <v>3574.2</v>
      </c>
    </row>
    <row r="121" spans="2:13" x14ac:dyDescent="0.2">
      <c r="B121" s="6">
        <v>1637.17</v>
      </c>
      <c r="C121" s="6">
        <v>2311.2199999999998</v>
      </c>
      <c r="L121" s="6">
        <v>2851.47</v>
      </c>
      <c r="M121" s="6">
        <v>3532.87</v>
      </c>
    </row>
    <row r="122" spans="2:13" x14ac:dyDescent="0.2">
      <c r="B122" s="6">
        <v>1633.55</v>
      </c>
      <c r="C122" s="6">
        <v>2310.88</v>
      </c>
      <c r="L122" s="6">
        <v>2850.67</v>
      </c>
      <c r="M122" s="6">
        <v>3513.83</v>
      </c>
    </row>
    <row r="123" spans="2:13" x14ac:dyDescent="0.2">
      <c r="B123" s="6">
        <v>1630.25</v>
      </c>
      <c r="C123" s="6">
        <v>2305.5300000000002</v>
      </c>
      <c r="L123" s="6">
        <v>2849.78</v>
      </c>
      <c r="M123" s="6">
        <v>3511.85</v>
      </c>
    </row>
    <row r="124" spans="2:13" x14ac:dyDescent="0.2">
      <c r="B124" s="6">
        <v>1630.03</v>
      </c>
      <c r="C124" s="6">
        <v>2302</v>
      </c>
      <c r="L124" s="6">
        <v>2849.1</v>
      </c>
      <c r="M124" s="6">
        <v>3508.07</v>
      </c>
    </row>
    <row r="125" spans="2:13" x14ac:dyDescent="0.2">
      <c r="B125" s="6">
        <v>1619.47</v>
      </c>
      <c r="C125" s="6">
        <v>2293.23</v>
      </c>
      <c r="L125" s="6">
        <v>2846.97</v>
      </c>
      <c r="M125" s="6">
        <v>3499.72</v>
      </c>
    </row>
    <row r="126" spans="2:13" x14ac:dyDescent="0.2">
      <c r="B126" s="6">
        <v>1617.93</v>
      </c>
      <c r="C126" s="6">
        <v>2288.42</v>
      </c>
      <c r="L126" s="6">
        <v>2843.53</v>
      </c>
      <c r="M126" s="6">
        <v>3495.35</v>
      </c>
    </row>
    <row r="127" spans="2:13" x14ac:dyDescent="0.2">
      <c r="B127" s="6">
        <v>1605.65</v>
      </c>
      <c r="C127" s="6">
        <v>2280.5</v>
      </c>
      <c r="L127" s="6">
        <v>2830.92</v>
      </c>
      <c r="M127" s="6">
        <v>3494.98</v>
      </c>
    </row>
    <row r="128" spans="2:13" x14ac:dyDescent="0.2">
      <c r="B128" s="6">
        <v>1604.2</v>
      </c>
      <c r="C128" s="6">
        <v>2275.4299999999998</v>
      </c>
      <c r="L128" s="6">
        <v>2819.2</v>
      </c>
      <c r="M128" s="6">
        <v>3482.05</v>
      </c>
    </row>
    <row r="129" spans="2:13" x14ac:dyDescent="0.2">
      <c r="B129" s="6">
        <v>1603.3</v>
      </c>
      <c r="C129" s="6">
        <v>2222.67</v>
      </c>
      <c r="L129" s="6">
        <v>2812.47</v>
      </c>
      <c r="M129" s="6">
        <v>3480.85</v>
      </c>
    </row>
    <row r="130" spans="2:13" x14ac:dyDescent="0.2">
      <c r="B130" s="6">
        <v>1602.15</v>
      </c>
      <c r="C130" s="6">
        <v>2222.42</v>
      </c>
      <c r="L130" s="6">
        <v>2807.85</v>
      </c>
      <c r="M130" s="6">
        <v>3479.3</v>
      </c>
    </row>
    <row r="131" spans="2:13" x14ac:dyDescent="0.2">
      <c r="B131" s="6">
        <v>1599.3</v>
      </c>
      <c r="C131" s="6">
        <v>2220.83</v>
      </c>
      <c r="L131" s="6">
        <v>2799.42</v>
      </c>
      <c r="M131" s="6">
        <v>3478.65</v>
      </c>
    </row>
    <row r="132" spans="2:13" x14ac:dyDescent="0.2">
      <c r="B132" s="6">
        <v>1592.4</v>
      </c>
      <c r="C132" s="6">
        <v>2216.75</v>
      </c>
      <c r="L132" s="6">
        <v>2787.67</v>
      </c>
      <c r="M132" s="6">
        <v>3443.98</v>
      </c>
    </row>
    <row r="133" spans="2:13" x14ac:dyDescent="0.2">
      <c r="B133" s="6">
        <v>1589.98</v>
      </c>
      <c r="C133" s="6">
        <v>2207.4499999999998</v>
      </c>
      <c r="L133" s="6">
        <v>2786.27</v>
      </c>
      <c r="M133" s="6">
        <v>3436.03</v>
      </c>
    </row>
    <row r="134" spans="2:13" x14ac:dyDescent="0.2">
      <c r="B134" s="6">
        <v>1589.62</v>
      </c>
      <c r="C134" s="6">
        <v>2205.83</v>
      </c>
      <c r="L134" s="6">
        <v>2786.25</v>
      </c>
      <c r="M134" s="6">
        <v>3406.6</v>
      </c>
    </row>
    <row r="135" spans="2:13" x14ac:dyDescent="0.2">
      <c r="B135" s="6">
        <v>1587.93</v>
      </c>
      <c r="C135" s="6">
        <v>2200.0500000000002</v>
      </c>
      <c r="L135" s="6">
        <v>2782.97</v>
      </c>
      <c r="M135" s="6">
        <v>3397.4</v>
      </c>
    </row>
    <row r="136" spans="2:13" x14ac:dyDescent="0.2">
      <c r="B136" s="6">
        <v>1577.95</v>
      </c>
      <c r="C136" s="6">
        <v>2190.9</v>
      </c>
      <c r="L136" s="6">
        <v>2775.63</v>
      </c>
      <c r="M136" s="6">
        <v>3371.45</v>
      </c>
    </row>
    <row r="137" spans="2:13" x14ac:dyDescent="0.2">
      <c r="B137" s="6">
        <v>1576.92</v>
      </c>
      <c r="C137" s="6">
        <v>2181.2199999999998</v>
      </c>
      <c r="L137" s="6">
        <v>2773.75</v>
      </c>
      <c r="M137" s="6">
        <v>3365.37</v>
      </c>
    </row>
    <row r="138" spans="2:13" x14ac:dyDescent="0.2">
      <c r="B138" s="6">
        <v>1569.4</v>
      </c>
      <c r="C138" s="6">
        <v>2180.4299999999998</v>
      </c>
      <c r="L138" s="6">
        <v>2747.77</v>
      </c>
      <c r="M138" s="6">
        <v>3342.55</v>
      </c>
    </row>
    <row r="139" spans="2:13" x14ac:dyDescent="0.2">
      <c r="B139" s="6">
        <v>1565.72</v>
      </c>
      <c r="C139" s="6">
        <v>2175.3000000000002</v>
      </c>
      <c r="L139" s="6">
        <v>2743.63</v>
      </c>
      <c r="M139" s="6">
        <v>3338.07</v>
      </c>
    </row>
    <row r="140" spans="2:13" x14ac:dyDescent="0.2">
      <c r="B140" s="6">
        <v>1563.78</v>
      </c>
      <c r="C140" s="6">
        <v>2174.98</v>
      </c>
      <c r="L140" s="6">
        <v>2741.75</v>
      </c>
      <c r="M140" s="6">
        <v>3322.22</v>
      </c>
    </row>
    <row r="141" spans="2:13" x14ac:dyDescent="0.2">
      <c r="B141" s="6">
        <v>1556.57</v>
      </c>
      <c r="C141" s="6">
        <v>2171.67</v>
      </c>
      <c r="L141" s="6">
        <v>2726.42</v>
      </c>
      <c r="M141" s="6">
        <v>3314.42</v>
      </c>
    </row>
    <row r="142" spans="2:13" x14ac:dyDescent="0.2">
      <c r="B142" s="6">
        <v>1548.4</v>
      </c>
      <c r="C142" s="6">
        <v>2168.15</v>
      </c>
      <c r="L142" s="6">
        <v>2725.18</v>
      </c>
      <c r="M142" s="6">
        <v>3302.13</v>
      </c>
    </row>
    <row r="143" spans="2:13" x14ac:dyDescent="0.2">
      <c r="B143" s="6">
        <v>1544.37</v>
      </c>
      <c r="C143" s="6">
        <v>2165.23</v>
      </c>
      <c r="L143" s="6">
        <v>2717.35</v>
      </c>
      <c r="M143" s="6">
        <v>3290.78</v>
      </c>
    </row>
    <row r="144" spans="2:13" x14ac:dyDescent="0.2">
      <c r="B144" s="6">
        <v>1537.65</v>
      </c>
      <c r="C144" s="6">
        <v>2162.2800000000002</v>
      </c>
      <c r="L144" s="6">
        <v>2701.6</v>
      </c>
      <c r="M144" s="6">
        <v>3288.28</v>
      </c>
    </row>
    <row r="145" spans="2:13" x14ac:dyDescent="0.2">
      <c r="B145" s="6">
        <v>1537.63</v>
      </c>
      <c r="C145" s="6">
        <v>2157.02</v>
      </c>
      <c r="L145" s="6">
        <v>2700.88</v>
      </c>
      <c r="M145" s="6">
        <v>3283.82</v>
      </c>
    </row>
    <row r="146" spans="2:13" x14ac:dyDescent="0.2">
      <c r="B146" s="6">
        <v>1527.63</v>
      </c>
      <c r="C146" s="6">
        <v>2154.25</v>
      </c>
      <c r="L146" s="6">
        <v>2699.62</v>
      </c>
      <c r="M146" s="6">
        <v>3275.55</v>
      </c>
    </row>
    <row r="147" spans="2:13" x14ac:dyDescent="0.2">
      <c r="B147" s="6">
        <v>1525.77</v>
      </c>
      <c r="C147" s="6">
        <v>2147.0500000000002</v>
      </c>
      <c r="L147" s="6">
        <v>2694.02</v>
      </c>
      <c r="M147" s="6">
        <v>3273.33</v>
      </c>
    </row>
    <row r="148" spans="2:13" x14ac:dyDescent="0.2">
      <c r="B148" s="6">
        <v>1521.78</v>
      </c>
      <c r="C148" s="6">
        <v>2140.87</v>
      </c>
      <c r="L148" s="6">
        <v>2691.13</v>
      </c>
      <c r="M148" s="6">
        <v>3261.83</v>
      </c>
    </row>
    <row r="149" spans="2:13" x14ac:dyDescent="0.2">
      <c r="B149" s="6">
        <v>1520.6</v>
      </c>
      <c r="C149" s="6">
        <v>2139.2800000000002</v>
      </c>
      <c r="L149" s="6">
        <v>2688.33</v>
      </c>
      <c r="M149" s="6">
        <v>3245.83</v>
      </c>
    </row>
    <row r="150" spans="2:13" x14ac:dyDescent="0.2">
      <c r="B150" s="6">
        <v>1514.1</v>
      </c>
      <c r="C150" s="6">
        <v>2131.8000000000002</v>
      </c>
      <c r="L150" s="6">
        <v>2687.98</v>
      </c>
      <c r="M150" s="6">
        <v>3234.42</v>
      </c>
    </row>
    <row r="151" spans="2:13" x14ac:dyDescent="0.2">
      <c r="B151" s="6">
        <v>1510.87</v>
      </c>
      <c r="C151" s="6">
        <v>2130.4299999999998</v>
      </c>
      <c r="L151" s="6">
        <v>2683.18</v>
      </c>
      <c r="M151" s="6">
        <v>3231.6</v>
      </c>
    </row>
    <row r="152" spans="2:13" x14ac:dyDescent="0.2">
      <c r="B152" s="6">
        <v>1506.62</v>
      </c>
      <c r="C152" s="6">
        <v>2127.5500000000002</v>
      </c>
      <c r="L152" s="6">
        <v>2682.65</v>
      </c>
      <c r="M152" s="6">
        <v>3229.52</v>
      </c>
    </row>
    <row r="153" spans="2:13" x14ac:dyDescent="0.2">
      <c r="B153" s="6">
        <v>1502.68</v>
      </c>
      <c r="C153" s="6">
        <v>2098.3000000000002</v>
      </c>
      <c r="L153" s="6">
        <v>2677.37</v>
      </c>
      <c r="M153" s="6">
        <v>3229.23</v>
      </c>
    </row>
    <row r="154" spans="2:13" x14ac:dyDescent="0.2">
      <c r="B154" s="6">
        <v>1500.63</v>
      </c>
      <c r="C154" s="6">
        <v>2074.77</v>
      </c>
      <c r="L154" s="6">
        <v>2676.12</v>
      </c>
      <c r="M154" s="6">
        <v>3193.85</v>
      </c>
    </row>
    <row r="155" spans="2:13" x14ac:dyDescent="0.2">
      <c r="B155" s="6">
        <v>1499.77</v>
      </c>
      <c r="C155" s="6">
        <v>2068.7199999999998</v>
      </c>
      <c r="L155" s="6">
        <v>2664.53</v>
      </c>
      <c r="M155" s="6">
        <v>3185.73</v>
      </c>
    </row>
    <row r="156" spans="2:13" x14ac:dyDescent="0.2">
      <c r="B156" s="6">
        <v>1497.17</v>
      </c>
      <c r="C156" s="6">
        <v>2054.87</v>
      </c>
      <c r="L156" s="6">
        <v>2660</v>
      </c>
      <c r="M156" s="6">
        <v>3170.48</v>
      </c>
    </row>
    <row r="157" spans="2:13" x14ac:dyDescent="0.2">
      <c r="B157" s="6">
        <v>1485.47</v>
      </c>
      <c r="C157" s="6">
        <v>2052.52</v>
      </c>
      <c r="L157" s="6">
        <v>2658</v>
      </c>
      <c r="M157" s="6">
        <v>3127.87</v>
      </c>
    </row>
    <row r="158" spans="2:13" x14ac:dyDescent="0.2">
      <c r="B158" s="6">
        <v>1481.13</v>
      </c>
      <c r="C158" s="6">
        <v>2047.77</v>
      </c>
      <c r="L158" s="6">
        <v>2655.82</v>
      </c>
      <c r="M158" s="6">
        <v>3126.12</v>
      </c>
    </row>
    <row r="159" spans="2:13" x14ac:dyDescent="0.2">
      <c r="B159" s="6">
        <v>1480.97</v>
      </c>
      <c r="C159" s="6">
        <v>2036.68</v>
      </c>
      <c r="L159" s="6">
        <v>2652.63</v>
      </c>
      <c r="M159" s="6">
        <v>3121.97</v>
      </c>
    </row>
    <row r="160" spans="2:13" x14ac:dyDescent="0.2">
      <c r="B160" s="6">
        <v>1473.9</v>
      </c>
      <c r="C160" s="6">
        <v>2026.12</v>
      </c>
      <c r="L160" s="6">
        <v>2649.83</v>
      </c>
      <c r="M160" s="6">
        <v>3113.95</v>
      </c>
    </row>
    <row r="161" spans="2:13" x14ac:dyDescent="0.2">
      <c r="B161" s="6">
        <v>1469.12</v>
      </c>
      <c r="C161" s="6">
        <v>2015.82</v>
      </c>
      <c r="L161" s="6">
        <v>2641.38</v>
      </c>
      <c r="M161" s="6">
        <v>3112.73</v>
      </c>
    </row>
    <row r="162" spans="2:13" x14ac:dyDescent="0.2">
      <c r="B162" s="6">
        <v>1463.12</v>
      </c>
      <c r="C162" s="6">
        <v>2011.2</v>
      </c>
      <c r="L162" s="6">
        <v>2631.62</v>
      </c>
      <c r="M162" s="6">
        <v>3098.78</v>
      </c>
    </row>
    <row r="163" spans="2:13" x14ac:dyDescent="0.2">
      <c r="B163" s="6">
        <v>1458.27</v>
      </c>
      <c r="C163" s="6">
        <v>2010.25</v>
      </c>
      <c r="L163" s="6">
        <v>2630.68</v>
      </c>
      <c r="M163" s="6">
        <v>3082</v>
      </c>
    </row>
    <row r="164" spans="2:13" x14ac:dyDescent="0.2">
      <c r="B164" s="6">
        <v>1457.38</v>
      </c>
      <c r="C164" s="6">
        <v>2009.32</v>
      </c>
      <c r="L164" s="6">
        <v>2628.23</v>
      </c>
      <c r="M164" s="6">
        <v>3077.3</v>
      </c>
    </row>
    <row r="165" spans="2:13" x14ac:dyDescent="0.2">
      <c r="B165" s="6">
        <v>1450.93</v>
      </c>
      <c r="C165" s="6">
        <v>2009.2</v>
      </c>
      <c r="L165" s="6">
        <v>2623.07</v>
      </c>
      <c r="M165" s="6">
        <v>3060.62</v>
      </c>
    </row>
    <row r="166" spans="2:13" x14ac:dyDescent="0.2">
      <c r="B166" s="6">
        <v>1445.4</v>
      </c>
      <c r="C166" s="6">
        <v>2008.95</v>
      </c>
      <c r="L166" s="6">
        <v>2619.85</v>
      </c>
      <c r="M166" s="6">
        <v>3059.87</v>
      </c>
    </row>
    <row r="167" spans="2:13" x14ac:dyDescent="0.2">
      <c r="B167" s="6">
        <v>1437.67</v>
      </c>
      <c r="C167" s="6">
        <v>2005.52</v>
      </c>
      <c r="L167" s="6">
        <v>2613.65</v>
      </c>
      <c r="M167" s="6">
        <v>3059.83</v>
      </c>
    </row>
    <row r="168" spans="2:13" x14ac:dyDescent="0.2">
      <c r="B168" s="6">
        <v>1436.58</v>
      </c>
      <c r="C168" s="6">
        <v>2001.38</v>
      </c>
      <c r="L168" s="6">
        <v>2602.0500000000002</v>
      </c>
      <c r="M168" s="6">
        <v>3056.1</v>
      </c>
    </row>
    <row r="169" spans="2:13" x14ac:dyDescent="0.2">
      <c r="B169" s="6">
        <v>1431.05</v>
      </c>
      <c r="C169" s="6">
        <v>1995.47</v>
      </c>
      <c r="L169" s="6">
        <v>2594.52</v>
      </c>
      <c r="M169" s="6">
        <v>3055.9</v>
      </c>
    </row>
    <row r="170" spans="2:13" x14ac:dyDescent="0.2">
      <c r="B170" s="6">
        <v>1426.93</v>
      </c>
      <c r="C170" s="6">
        <v>1994.9</v>
      </c>
      <c r="L170" s="6">
        <v>2593.35</v>
      </c>
      <c r="M170" s="6">
        <v>3053.17</v>
      </c>
    </row>
    <row r="171" spans="2:13" x14ac:dyDescent="0.2">
      <c r="B171" s="6">
        <v>1424.43</v>
      </c>
      <c r="C171" s="6">
        <v>1985.73</v>
      </c>
      <c r="L171" s="6">
        <v>2591.92</v>
      </c>
      <c r="M171" s="6">
        <v>3052.22</v>
      </c>
    </row>
    <row r="172" spans="2:13" x14ac:dyDescent="0.2">
      <c r="B172" s="6">
        <v>1422.4</v>
      </c>
      <c r="C172" s="6">
        <v>1981.62</v>
      </c>
      <c r="L172" s="6">
        <v>2589.35</v>
      </c>
      <c r="M172" s="6">
        <v>3052.12</v>
      </c>
    </row>
    <row r="173" spans="2:13" x14ac:dyDescent="0.2">
      <c r="B173" s="6">
        <v>1422.12</v>
      </c>
      <c r="C173" s="6">
        <v>1978.75</v>
      </c>
      <c r="L173" s="6">
        <v>2581.23</v>
      </c>
      <c r="M173" s="6">
        <v>3051.67</v>
      </c>
    </row>
    <row r="174" spans="2:13" x14ac:dyDescent="0.2">
      <c r="B174" s="6">
        <v>1419.95</v>
      </c>
      <c r="C174" s="6">
        <v>1974.72</v>
      </c>
      <c r="L174" s="6">
        <v>2572.63</v>
      </c>
      <c r="M174" s="6">
        <v>3048.62</v>
      </c>
    </row>
    <row r="175" spans="2:13" x14ac:dyDescent="0.2">
      <c r="B175" s="6">
        <v>1419.13</v>
      </c>
      <c r="C175" s="6">
        <v>1971.12</v>
      </c>
      <c r="L175" s="6">
        <v>2570.4</v>
      </c>
      <c r="M175" s="6">
        <v>3039.45</v>
      </c>
    </row>
    <row r="176" spans="2:13" x14ac:dyDescent="0.2">
      <c r="B176" s="6">
        <v>1415.17</v>
      </c>
      <c r="C176" s="6">
        <v>1971.08</v>
      </c>
      <c r="L176" s="6">
        <v>2564.75</v>
      </c>
      <c r="M176" s="6">
        <v>3031.45</v>
      </c>
    </row>
    <row r="177" spans="2:13" x14ac:dyDescent="0.2">
      <c r="B177" s="6">
        <v>1414.3</v>
      </c>
      <c r="C177" s="6">
        <v>1970.1</v>
      </c>
      <c r="L177" s="6">
        <v>2561.2199999999998</v>
      </c>
      <c r="M177" s="6">
        <v>3025.02</v>
      </c>
    </row>
    <row r="178" spans="2:13" x14ac:dyDescent="0.2">
      <c r="B178" s="6">
        <v>1414</v>
      </c>
      <c r="C178" s="6">
        <v>1969.57</v>
      </c>
      <c r="L178" s="6">
        <v>2556.4499999999998</v>
      </c>
      <c r="M178" s="6">
        <v>3012.35</v>
      </c>
    </row>
    <row r="179" spans="2:13" x14ac:dyDescent="0.2">
      <c r="B179" s="6">
        <v>1410.5</v>
      </c>
      <c r="C179" s="6">
        <v>1966.2</v>
      </c>
      <c r="L179" s="6">
        <v>2552.83</v>
      </c>
      <c r="M179" s="6">
        <v>3007.9</v>
      </c>
    </row>
    <row r="180" spans="2:13" x14ac:dyDescent="0.2">
      <c r="B180" s="6">
        <v>1401.32</v>
      </c>
      <c r="C180" s="6">
        <v>1962.98</v>
      </c>
      <c r="L180" s="6">
        <v>2548.9699999999998</v>
      </c>
      <c r="M180" s="6">
        <v>2994.55</v>
      </c>
    </row>
    <row r="181" spans="2:13" x14ac:dyDescent="0.2">
      <c r="B181" s="6">
        <v>1384.88</v>
      </c>
      <c r="C181" s="6">
        <v>1961.63</v>
      </c>
      <c r="L181" s="6">
        <v>2544</v>
      </c>
      <c r="M181" s="6">
        <v>2993.23</v>
      </c>
    </row>
    <row r="182" spans="2:13" x14ac:dyDescent="0.2">
      <c r="B182" s="6">
        <v>1381.5</v>
      </c>
      <c r="C182" s="6">
        <v>1961.38</v>
      </c>
      <c r="L182" s="6">
        <v>2520.5300000000002</v>
      </c>
      <c r="M182" s="6">
        <v>2971.03</v>
      </c>
    </row>
    <row r="183" spans="2:13" x14ac:dyDescent="0.2">
      <c r="B183" s="6">
        <v>1379.93</v>
      </c>
      <c r="C183" s="6">
        <v>1956.63</v>
      </c>
      <c r="L183" s="6">
        <v>2515.02</v>
      </c>
      <c r="M183" s="6">
        <v>2968.22</v>
      </c>
    </row>
    <row r="184" spans="2:13" x14ac:dyDescent="0.2">
      <c r="B184" s="6">
        <v>1364.57</v>
      </c>
      <c r="C184" s="6">
        <v>1953.38</v>
      </c>
      <c r="L184" s="6">
        <v>2512.87</v>
      </c>
      <c r="M184" s="6">
        <v>2964.55</v>
      </c>
    </row>
    <row r="185" spans="2:13" x14ac:dyDescent="0.2">
      <c r="B185" s="6">
        <v>1364.53</v>
      </c>
      <c r="C185" s="6">
        <v>1939.98</v>
      </c>
      <c r="L185" s="6">
        <v>2508.9</v>
      </c>
      <c r="M185" s="6">
        <v>2958.12</v>
      </c>
    </row>
    <row r="186" spans="2:13" x14ac:dyDescent="0.2">
      <c r="B186" s="6">
        <v>1363.82</v>
      </c>
      <c r="C186" s="6">
        <v>1935.95</v>
      </c>
      <c r="L186" s="6">
        <v>2505.5700000000002</v>
      </c>
      <c r="M186" s="6">
        <v>2943.53</v>
      </c>
    </row>
    <row r="187" spans="2:13" x14ac:dyDescent="0.2">
      <c r="B187" s="6">
        <v>1361.43</v>
      </c>
      <c r="C187" s="6">
        <v>1934.85</v>
      </c>
      <c r="L187" s="6">
        <v>2494.8200000000002</v>
      </c>
      <c r="M187" s="6">
        <v>2939.38</v>
      </c>
    </row>
    <row r="188" spans="2:13" x14ac:dyDescent="0.2">
      <c r="B188" s="6">
        <v>1359.67</v>
      </c>
      <c r="C188" s="6">
        <v>1930.87</v>
      </c>
      <c r="L188" s="6">
        <v>2489.08</v>
      </c>
      <c r="M188" s="6">
        <v>2930.78</v>
      </c>
    </row>
    <row r="189" spans="2:13" x14ac:dyDescent="0.2">
      <c r="B189" s="6">
        <v>1356.1</v>
      </c>
      <c r="C189" s="6">
        <v>1926.45</v>
      </c>
      <c r="L189" s="6">
        <v>2477.7199999999998</v>
      </c>
      <c r="M189" s="6">
        <v>2921.42</v>
      </c>
    </row>
    <row r="190" spans="2:13" x14ac:dyDescent="0.2">
      <c r="B190" s="6">
        <v>1349.47</v>
      </c>
      <c r="C190" s="6">
        <v>1910.8</v>
      </c>
      <c r="L190" s="6">
        <v>2476.08</v>
      </c>
      <c r="M190" s="6">
        <v>2919.27</v>
      </c>
    </row>
    <row r="191" spans="2:13" x14ac:dyDescent="0.2">
      <c r="B191" s="6">
        <v>1347.4</v>
      </c>
      <c r="C191" s="6">
        <v>1908.58</v>
      </c>
      <c r="L191" s="6">
        <v>2472.77</v>
      </c>
      <c r="M191" s="6">
        <v>2917.02</v>
      </c>
    </row>
    <row r="192" spans="2:13" x14ac:dyDescent="0.2">
      <c r="B192" s="6">
        <v>1341.2</v>
      </c>
      <c r="C192" s="6">
        <v>1906.9</v>
      </c>
      <c r="L192" s="6">
        <v>2470.0300000000002</v>
      </c>
      <c r="M192" s="6">
        <v>2904.98</v>
      </c>
    </row>
    <row r="193" spans="2:13" x14ac:dyDescent="0.2">
      <c r="B193" s="6">
        <v>1339.95</v>
      </c>
      <c r="C193" s="6">
        <v>1897.1</v>
      </c>
      <c r="L193" s="6">
        <v>2469.5500000000002</v>
      </c>
      <c r="M193" s="6">
        <v>2902.53</v>
      </c>
    </row>
    <row r="194" spans="2:13" x14ac:dyDescent="0.2">
      <c r="B194" s="6">
        <v>1338.5</v>
      </c>
      <c r="C194" s="6">
        <v>1888.28</v>
      </c>
      <c r="L194" s="6">
        <v>2468.6799999999998</v>
      </c>
      <c r="M194" s="6">
        <v>2873.12</v>
      </c>
    </row>
    <row r="195" spans="2:13" x14ac:dyDescent="0.2">
      <c r="B195" s="6">
        <v>1331.03</v>
      </c>
      <c r="C195" s="6">
        <v>1885.05</v>
      </c>
      <c r="L195" s="6">
        <v>2463.5500000000002</v>
      </c>
      <c r="M195" s="6">
        <v>2871.37</v>
      </c>
    </row>
    <row r="196" spans="2:13" x14ac:dyDescent="0.2">
      <c r="B196" s="6">
        <v>1329.78</v>
      </c>
      <c r="C196" s="6">
        <v>1883.37</v>
      </c>
      <c r="L196" s="6">
        <v>2459.3200000000002</v>
      </c>
      <c r="M196" s="6">
        <v>2866.95</v>
      </c>
    </row>
    <row r="197" spans="2:13" x14ac:dyDescent="0.2">
      <c r="B197" s="6">
        <v>1329.73</v>
      </c>
      <c r="C197" s="6">
        <v>1877.13</v>
      </c>
      <c r="L197" s="6">
        <v>2457.1999999999998</v>
      </c>
      <c r="M197" s="6">
        <v>2853.43</v>
      </c>
    </row>
    <row r="198" spans="2:13" x14ac:dyDescent="0.2">
      <c r="B198" s="6">
        <v>1328.25</v>
      </c>
      <c r="C198" s="6">
        <v>1871.7</v>
      </c>
      <c r="L198" s="6">
        <v>2456.6</v>
      </c>
      <c r="M198" s="6">
        <v>2842.78</v>
      </c>
    </row>
    <row r="199" spans="2:13" x14ac:dyDescent="0.2">
      <c r="B199" s="6">
        <v>1327.87</v>
      </c>
      <c r="C199" s="6">
        <v>1862.5</v>
      </c>
      <c r="L199" s="6">
        <v>2450.5700000000002</v>
      </c>
      <c r="M199" s="6">
        <v>2834.25</v>
      </c>
    </row>
    <row r="200" spans="2:13" x14ac:dyDescent="0.2">
      <c r="B200" s="6">
        <v>1326.5</v>
      </c>
      <c r="C200" s="6">
        <v>1859.3</v>
      </c>
      <c r="L200" s="6">
        <v>2449.63</v>
      </c>
      <c r="M200" s="6">
        <v>2827.8</v>
      </c>
    </row>
    <row r="201" spans="2:13" x14ac:dyDescent="0.2">
      <c r="B201" s="6">
        <v>1322.08</v>
      </c>
      <c r="C201" s="6">
        <v>1854.82</v>
      </c>
      <c r="L201" s="6">
        <v>2449.02</v>
      </c>
      <c r="M201" s="6">
        <v>2823.12</v>
      </c>
    </row>
    <row r="202" spans="2:13" x14ac:dyDescent="0.2">
      <c r="B202" s="6">
        <v>1319.18</v>
      </c>
      <c r="C202" s="6">
        <v>1848.68</v>
      </c>
      <c r="L202" s="6">
        <v>2448.63</v>
      </c>
      <c r="M202" s="6">
        <v>2812.82</v>
      </c>
    </row>
    <row r="203" spans="2:13" x14ac:dyDescent="0.2">
      <c r="B203" s="6">
        <v>1319.13</v>
      </c>
      <c r="C203" s="6">
        <v>1846.33</v>
      </c>
      <c r="L203" s="6">
        <v>2448.5300000000002</v>
      </c>
      <c r="M203" s="6">
        <v>2811.48</v>
      </c>
    </row>
    <row r="204" spans="2:13" x14ac:dyDescent="0.2">
      <c r="B204" s="6">
        <v>1313.53</v>
      </c>
      <c r="C204" s="6">
        <v>1841.42</v>
      </c>
      <c r="L204" s="6">
        <v>2435.5</v>
      </c>
      <c r="M204" s="6">
        <v>2808.37</v>
      </c>
    </row>
    <row r="205" spans="2:13" x14ac:dyDescent="0.2">
      <c r="B205" s="6">
        <v>1310.3</v>
      </c>
      <c r="C205" s="6">
        <v>1837.5</v>
      </c>
      <c r="L205" s="6">
        <v>2433.9299999999998</v>
      </c>
      <c r="M205" s="6">
        <v>2806.7</v>
      </c>
    </row>
    <row r="206" spans="2:13" x14ac:dyDescent="0.2">
      <c r="B206" s="6">
        <v>1304.73</v>
      </c>
      <c r="C206" s="6">
        <v>1835.58</v>
      </c>
      <c r="L206" s="6">
        <v>2425.88</v>
      </c>
      <c r="M206" s="6">
        <v>2779.28</v>
      </c>
    </row>
    <row r="207" spans="2:13" x14ac:dyDescent="0.2">
      <c r="B207" s="6">
        <v>1304.6300000000001</v>
      </c>
      <c r="C207" s="6">
        <v>1830.77</v>
      </c>
      <c r="L207" s="6">
        <v>2422.67</v>
      </c>
      <c r="M207" s="6">
        <v>2769.87</v>
      </c>
    </row>
    <row r="208" spans="2:13" x14ac:dyDescent="0.2">
      <c r="B208" s="6">
        <v>1302.53</v>
      </c>
      <c r="C208" s="6">
        <v>1826.88</v>
      </c>
      <c r="L208" s="6">
        <v>2420.1799999999998</v>
      </c>
      <c r="M208" s="6">
        <v>2766.53</v>
      </c>
    </row>
    <row r="209" spans="2:13" x14ac:dyDescent="0.2">
      <c r="B209" s="6">
        <v>1302.45</v>
      </c>
      <c r="C209" s="6">
        <v>1825.87</v>
      </c>
      <c r="L209" s="6">
        <v>2419.92</v>
      </c>
      <c r="M209" s="6">
        <v>2766.12</v>
      </c>
    </row>
    <row r="210" spans="2:13" x14ac:dyDescent="0.2">
      <c r="B210" s="6">
        <v>1301.83</v>
      </c>
      <c r="C210" s="6">
        <v>1823.18</v>
      </c>
      <c r="L210" s="6">
        <v>2419.17</v>
      </c>
      <c r="M210" s="6">
        <v>2762.77</v>
      </c>
    </row>
    <row r="211" spans="2:13" x14ac:dyDescent="0.2">
      <c r="B211" s="6">
        <v>1297.05</v>
      </c>
      <c r="C211" s="6">
        <v>1822.67</v>
      </c>
      <c r="L211" s="6">
        <v>2410.2800000000002</v>
      </c>
      <c r="M211" s="6">
        <v>2760.7</v>
      </c>
    </row>
    <row r="212" spans="2:13" x14ac:dyDescent="0.2">
      <c r="B212" s="6">
        <v>1296.22</v>
      </c>
      <c r="C212" s="6">
        <v>1817.73</v>
      </c>
      <c r="L212" s="6">
        <v>2403.87</v>
      </c>
      <c r="M212" s="6">
        <v>2751.8</v>
      </c>
    </row>
    <row r="213" spans="2:13" x14ac:dyDescent="0.2">
      <c r="B213" s="6">
        <v>1291.2</v>
      </c>
      <c r="C213" s="6">
        <v>1815.58</v>
      </c>
      <c r="L213" s="6">
        <v>2402.98</v>
      </c>
      <c r="M213" s="6">
        <v>2751.53</v>
      </c>
    </row>
    <row r="214" spans="2:13" x14ac:dyDescent="0.2">
      <c r="B214" s="6">
        <v>1287.3</v>
      </c>
      <c r="C214" s="6">
        <v>1815.35</v>
      </c>
      <c r="L214" s="6">
        <v>2389.23</v>
      </c>
      <c r="M214" s="6">
        <v>2748.12</v>
      </c>
    </row>
    <row r="215" spans="2:13" x14ac:dyDescent="0.2">
      <c r="B215" s="6">
        <v>1283.8800000000001</v>
      </c>
      <c r="C215" s="6">
        <v>1811.35</v>
      </c>
      <c r="L215" s="6">
        <v>2376.92</v>
      </c>
      <c r="M215" s="6">
        <v>2747.37</v>
      </c>
    </row>
    <row r="216" spans="2:13" x14ac:dyDescent="0.2">
      <c r="B216" s="6">
        <v>1282.58</v>
      </c>
      <c r="C216" s="6">
        <v>1808.08</v>
      </c>
      <c r="L216" s="6">
        <v>2372.9699999999998</v>
      </c>
      <c r="M216" s="6">
        <v>2729.82</v>
      </c>
    </row>
    <row r="217" spans="2:13" x14ac:dyDescent="0.2">
      <c r="B217" s="6">
        <v>1277.28</v>
      </c>
      <c r="C217" s="6">
        <v>1804.83</v>
      </c>
      <c r="L217" s="6">
        <v>2372.52</v>
      </c>
      <c r="M217" s="6">
        <v>2727.47</v>
      </c>
    </row>
    <row r="218" spans="2:13" x14ac:dyDescent="0.2">
      <c r="B218" s="6">
        <v>1273.75</v>
      </c>
      <c r="C218" s="6">
        <v>1793.65</v>
      </c>
      <c r="L218" s="6">
        <v>2371.75</v>
      </c>
      <c r="M218" s="6">
        <v>2722.85</v>
      </c>
    </row>
    <row r="219" spans="2:13" x14ac:dyDescent="0.2">
      <c r="B219" s="6">
        <v>1272.03</v>
      </c>
      <c r="C219" s="6">
        <v>1793.08</v>
      </c>
      <c r="L219" s="6">
        <v>2370.02</v>
      </c>
      <c r="M219" s="6">
        <v>2722.38</v>
      </c>
    </row>
    <row r="220" spans="2:13" x14ac:dyDescent="0.2">
      <c r="B220" s="6">
        <v>1270.68</v>
      </c>
      <c r="C220" s="6">
        <v>1789.53</v>
      </c>
      <c r="L220" s="6">
        <v>2363.9499999999998</v>
      </c>
      <c r="M220" s="6">
        <v>2721.13</v>
      </c>
    </row>
    <row r="221" spans="2:13" x14ac:dyDescent="0.2">
      <c r="B221" s="6">
        <v>1262.57</v>
      </c>
      <c r="C221" s="6">
        <v>1788.62</v>
      </c>
      <c r="L221" s="6">
        <v>2355.7800000000002</v>
      </c>
      <c r="M221" s="6">
        <v>2720.28</v>
      </c>
    </row>
    <row r="222" spans="2:13" x14ac:dyDescent="0.2">
      <c r="B222" s="6">
        <v>1260.8</v>
      </c>
      <c r="C222" s="6">
        <v>1784.45</v>
      </c>
      <c r="L222" s="6">
        <v>2349.88</v>
      </c>
      <c r="M222" s="6">
        <v>2715.45</v>
      </c>
    </row>
    <row r="223" spans="2:13" x14ac:dyDescent="0.2">
      <c r="B223" s="6">
        <v>1260.25</v>
      </c>
      <c r="C223" s="6">
        <v>1783.42</v>
      </c>
      <c r="L223" s="6">
        <v>2349.1799999999998</v>
      </c>
      <c r="M223" s="6">
        <v>2699.88</v>
      </c>
    </row>
    <row r="224" spans="2:13" x14ac:dyDescent="0.2">
      <c r="B224" s="6">
        <v>1259.05</v>
      </c>
      <c r="C224" s="6">
        <v>1783.15</v>
      </c>
      <c r="L224" s="6">
        <v>2348.3000000000002</v>
      </c>
      <c r="M224" s="6">
        <v>2699.18</v>
      </c>
    </row>
    <row r="225" spans="2:13" x14ac:dyDescent="0.2">
      <c r="B225" s="6">
        <v>1259</v>
      </c>
      <c r="C225" s="6">
        <v>1781.58</v>
      </c>
      <c r="L225" s="6">
        <v>2330.48</v>
      </c>
      <c r="M225" s="6">
        <v>2698.25</v>
      </c>
    </row>
    <row r="226" spans="2:13" x14ac:dyDescent="0.2">
      <c r="B226" s="6">
        <v>1258.7</v>
      </c>
      <c r="C226" s="6">
        <v>1777.7</v>
      </c>
      <c r="L226" s="6">
        <v>2328.9299999999998</v>
      </c>
      <c r="M226" s="6">
        <v>2694.92</v>
      </c>
    </row>
    <row r="227" spans="2:13" x14ac:dyDescent="0.2">
      <c r="B227" s="6">
        <v>1255.2</v>
      </c>
      <c r="C227" s="6">
        <v>1768.63</v>
      </c>
      <c r="L227" s="6">
        <v>2323.12</v>
      </c>
      <c r="M227" s="6">
        <v>2690.38</v>
      </c>
    </row>
    <row r="228" spans="2:13" x14ac:dyDescent="0.2">
      <c r="B228" s="6">
        <v>1253.45</v>
      </c>
      <c r="C228" s="6">
        <v>1759.72</v>
      </c>
      <c r="L228" s="6">
        <v>2319.7199999999998</v>
      </c>
      <c r="M228" s="6">
        <v>2686.42</v>
      </c>
    </row>
    <row r="229" spans="2:13" x14ac:dyDescent="0.2">
      <c r="B229" s="6">
        <v>1246.47</v>
      </c>
      <c r="C229" s="6">
        <v>1755.1</v>
      </c>
      <c r="L229" s="6">
        <v>2317.4499999999998</v>
      </c>
      <c r="M229" s="6">
        <v>2685.82</v>
      </c>
    </row>
    <row r="230" spans="2:13" x14ac:dyDescent="0.2">
      <c r="B230" s="6">
        <v>1237.5999999999999</v>
      </c>
      <c r="C230" s="6">
        <v>1754.67</v>
      </c>
      <c r="L230" s="6">
        <v>2316.4</v>
      </c>
      <c r="M230" s="6">
        <v>2685</v>
      </c>
    </row>
    <row r="231" spans="2:13" x14ac:dyDescent="0.2">
      <c r="B231" s="6">
        <v>1233.98</v>
      </c>
      <c r="C231" s="6">
        <v>1749.38</v>
      </c>
      <c r="L231" s="6">
        <v>2306.5300000000002</v>
      </c>
      <c r="M231" s="6">
        <v>2682.82</v>
      </c>
    </row>
    <row r="232" spans="2:13" x14ac:dyDescent="0.2">
      <c r="B232" s="6">
        <v>1233.17</v>
      </c>
      <c r="C232" s="6">
        <v>1739.45</v>
      </c>
      <c r="L232" s="6">
        <v>2305.2800000000002</v>
      </c>
      <c r="M232" s="6">
        <v>2668.02</v>
      </c>
    </row>
    <row r="233" spans="2:13" x14ac:dyDescent="0.2">
      <c r="B233" s="6">
        <v>1228.25</v>
      </c>
      <c r="C233" s="6">
        <v>1729.95</v>
      </c>
      <c r="L233" s="6">
        <v>2304.83</v>
      </c>
      <c r="M233" s="6">
        <v>2662.8</v>
      </c>
    </row>
    <row r="234" spans="2:13" x14ac:dyDescent="0.2">
      <c r="B234" s="6">
        <v>1227.17</v>
      </c>
      <c r="C234" s="6">
        <v>1723.63</v>
      </c>
      <c r="L234" s="6">
        <v>2303.5300000000002</v>
      </c>
      <c r="M234" s="6">
        <v>2650.83</v>
      </c>
    </row>
    <row r="235" spans="2:13" x14ac:dyDescent="0.2">
      <c r="B235" s="6">
        <v>1224.1199999999999</v>
      </c>
      <c r="C235" s="6">
        <v>1723.12</v>
      </c>
      <c r="L235" s="6">
        <v>2303.25</v>
      </c>
      <c r="M235" s="6">
        <v>2648.45</v>
      </c>
    </row>
    <row r="236" spans="2:13" x14ac:dyDescent="0.2">
      <c r="B236" s="6">
        <v>1219.68</v>
      </c>
      <c r="C236" s="6">
        <v>1716.38</v>
      </c>
      <c r="L236" s="6">
        <v>2299.6999999999998</v>
      </c>
      <c r="M236" s="6">
        <v>2646.57</v>
      </c>
    </row>
    <row r="237" spans="2:13" x14ac:dyDescent="0.2">
      <c r="B237" s="6">
        <v>1218.28</v>
      </c>
      <c r="C237" s="6">
        <v>1714.8</v>
      </c>
      <c r="L237" s="6">
        <v>2295.73</v>
      </c>
      <c r="M237" s="6">
        <v>2641.98</v>
      </c>
    </row>
    <row r="238" spans="2:13" x14ac:dyDescent="0.2">
      <c r="B238" s="6">
        <v>1216.58</v>
      </c>
      <c r="C238" s="6">
        <v>1713.68</v>
      </c>
      <c r="L238" s="6">
        <v>2290.92</v>
      </c>
      <c r="M238" s="6">
        <v>2636.92</v>
      </c>
    </row>
    <row r="239" spans="2:13" x14ac:dyDescent="0.2">
      <c r="B239" s="6">
        <v>1214.68</v>
      </c>
      <c r="C239" s="6">
        <v>1710.83</v>
      </c>
      <c r="L239" s="6">
        <v>2281.1799999999998</v>
      </c>
      <c r="M239" s="6">
        <v>2636.17</v>
      </c>
    </row>
    <row r="240" spans="2:13" x14ac:dyDescent="0.2">
      <c r="B240" s="6">
        <v>1209.1500000000001</v>
      </c>
      <c r="C240" s="6">
        <v>1694.67</v>
      </c>
      <c r="L240" s="6">
        <v>2280.9</v>
      </c>
      <c r="M240" s="6">
        <v>2634.53</v>
      </c>
    </row>
    <row r="241" spans="2:13" x14ac:dyDescent="0.2">
      <c r="B241" s="6">
        <v>1209</v>
      </c>
      <c r="C241" s="6">
        <v>1693.52</v>
      </c>
      <c r="L241" s="6">
        <v>2280.88</v>
      </c>
      <c r="M241" s="6">
        <v>2625.4</v>
      </c>
    </row>
    <row r="242" spans="2:13" x14ac:dyDescent="0.2">
      <c r="B242" s="6">
        <v>1203</v>
      </c>
      <c r="C242" s="6">
        <v>1689.3</v>
      </c>
      <c r="L242" s="6">
        <v>2278.73</v>
      </c>
      <c r="M242" s="6">
        <v>2623.65</v>
      </c>
    </row>
    <row r="243" spans="2:13" x14ac:dyDescent="0.2">
      <c r="B243" s="6">
        <v>1202.3699999999999</v>
      </c>
      <c r="C243" s="6">
        <v>1685.08</v>
      </c>
      <c r="L243" s="6">
        <v>2275.9499999999998</v>
      </c>
      <c r="M243" s="6">
        <v>2618.75</v>
      </c>
    </row>
    <row r="244" spans="2:13" x14ac:dyDescent="0.2">
      <c r="B244" s="6">
        <v>1201.4000000000001</v>
      </c>
      <c r="C244" s="6">
        <v>1684.85</v>
      </c>
      <c r="L244" s="6">
        <v>2269.9699999999998</v>
      </c>
      <c r="M244" s="6">
        <v>2612.63</v>
      </c>
    </row>
    <row r="245" spans="2:13" x14ac:dyDescent="0.2">
      <c r="B245" s="6">
        <v>1201.27</v>
      </c>
      <c r="C245" s="6">
        <v>1684.62</v>
      </c>
      <c r="L245" s="6">
        <v>2268.2800000000002</v>
      </c>
      <c r="M245" s="6">
        <v>2609.02</v>
      </c>
    </row>
    <row r="246" spans="2:13" x14ac:dyDescent="0.2">
      <c r="B246" s="6">
        <v>1198.83</v>
      </c>
      <c r="C246" s="6">
        <v>1682.45</v>
      </c>
      <c r="L246" s="6">
        <v>2264.0700000000002</v>
      </c>
      <c r="M246" s="6">
        <v>2597.5300000000002</v>
      </c>
    </row>
    <row r="247" spans="2:13" x14ac:dyDescent="0.2">
      <c r="B247" s="6">
        <v>1198.5</v>
      </c>
      <c r="C247" s="6">
        <v>1679.45</v>
      </c>
      <c r="L247" s="6">
        <v>2263.7199999999998</v>
      </c>
      <c r="M247" s="6">
        <v>2596.87</v>
      </c>
    </row>
    <row r="248" spans="2:13" x14ac:dyDescent="0.2">
      <c r="B248" s="6">
        <v>1198.1500000000001</v>
      </c>
      <c r="C248" s="6">
        <v>1672.8</v>
      </c>
      <c r="L248" s="6">
        <v>2259.2199999999998</v>
      </c>
      <c r="M248" s="6">
        <v>2591.17</v>
      </c>
    </row>
    <row r="249" spans="2:13" x14ac:dyDescent="0.2">
      <c r="B249" s="6">
        <v>1189.5</v>
      </c>
      <c r="C249" s="6">
        <v>1672.65</v>
      </c>
      <c r="L249" s="6">
        <v>2258.63</v>
      </c>
      <c r="M249" s="6">
        <v>2584.0300000000002</v>
      </c>
    </row>
    <row r="250" spans="2:13" x14ac:dyDescent="0.2">
      <c r="B250" s="6">
        <v>1184.05</v>
      </c>
      <c r="C250" s="6">
        <v>1669.43</v>
      </c>
      <c r="L250" s="6">
        <v>2257</v>
      </c>
      <c r="M250" s="6">
        <v>2583.1799999999998</v>
      </c>
    </row>
    <row r="251" spans="2:13" x14ac:dyDescent="0.2">
      <c r="B251" s="6">
        <v>1183.93</v>
      </c>
      <c r="C251" s="6">
        <v>1669.17</v>
      </c>
      <c r="L251" s="6">
        <v>2252.63</v>
      </c>
      <c r="M251" s="6">
        <v>2582.25</v>
      </c>
    </row>
    <row r="252" spans="2:13" x14ac:dyDescent="0.2">
      <c r="B252" s="6">
        <v>1183.5</v>
      </c>
      <c r="C252" s="6">
        <v>1665.73</v>
      </c>
      <c r="L252" s="6">
        <v>2248.5700000000002</v>
      </c>
      <c r="M252" s="6">
        <v>2582.15</v>
      </c>
    </row>
    <row r="253" spans="2:13" x14ac:dyDescent="0.2">
      <c r="B253" s="6">
        <v>1182</v>
      </c>
      <c r="C253" s="6">
        <v>1662.28</v>
      </c>
      <c r="L253" s="6">
        <v>2237.48</v>
      </c>
      <c r="M253" s="6">
        <v>2573.87</v>
      </c>
    </row>
    <row r="254" spans="2:13" x14ac:dyDescent="0.2">
      <c r="B254" s="6">
        <v>1180.8800000000001</v>
      </c>
      <c r="C254" s="6">
        <v>1660.75</v>
      </c>
      <c r="L254" s="6">
        <v>2232.92</v>
      </c>
      <c r="M254" s="6">
        <v>2572.4499999999998</v>
      </c>
    </row>
    <row r="255" spans="2:13" x14ac:dyDescent="0.2">
      <c r="B255" s="6">
        <v>1180.5</v>
      </c>
      <c r="C255" s="6">
        <v>1658.82</v>
      </c>
      <c r="L255" s="6">
        <v>2226.0700000000002</v>
      </c>
      <c r="M255" s="6">
        <v>2567.1799999999998</v>
      </c>
    </row>
    <row r="256" spans="2:13" x14ac:dyDescent="0.2">
      <c r="B256" s="6">
        <v>1179.78</v>
      </c>
      <c r="C256" s="6">
        <v>1651.38</v>
      </c>
      <c r="L256" s="6">
        <v>2225.8000000000002</v>
      </c>
      <c r="M256" s="6">
        <v>2546.8000000000002</v>
      </c>
    </row>
    <row r="257" spans="2:13" x14ac:dyDescent="0.2">
      <c r="B257" s="6">
        <v>1179.67</v>
      </c>
      <c r="C257" s="6">
        <v>1650.3</v>
      </c>
      <c r="L257" s="6">
        <v>2219.9299999999998</v>
      </c>
      <c r="M257" s="6">
        <v>2545.9499999999998</v>
      </c>
    </row>
    <row r="258" spans="2:13" x14ac:dyDescent="0.2">
      <c r="B258" s="6">
        <v>1179.55</v>
      </c>
      <c r="C258" s="6">
        <v>1647.88</v>
      </c>
      <c r="L258" s="6">
        <v>2216.52</v>
      </c>
      <c r="M258" s="6">
        <v>2539.4299999999998</v>
      </c>
    </row>
    <row r="259" spans="2:13" x14ac:dyDescent="0.2">
      <c r="B259" s="6">
        <v>1178.3699999999999</v>
      </c>
      <c r="C259" s="6">
        <v>1645.77</v>
      </c>
      <c r="L259" s="6">
        <v>2214.3000000000002</v>
      </c>
      <c r="M259" s="6">
        <v>2536.9299999999998</v>
      </c>
    </row>
    <row r="260" spans="2:13" x14ac:dyDescent="0.2">
      <c r="B260" s="6">
        <v>1177</v>
      </c>
      <c r="C260" s="6">
        <v>1640.7</v>
      </c>
      <c r="L260" s="6">
        <v>2213.83</v>
      </c>
      <c r="M260" s="6">
        <v>2531.0300000000002</v>
      </c>
    </row>
    <row r="261" spans="2:13" x14ac:dyDescent="0.2">
      <c r="B261" s="6">
        <v>1175.78</v>
      </c>
      <c r="C261" s="6">
        <v>1640.5</v>
      </c>
      <c r="L261" s="6">
        <v>2212.0700000000002</v>
      </c>
      <c r="M261" s="6">
        <v>2529.6</v>
      </c>
    </row>
    <row r="262" spans="2:13" x14ac:dyDescent="0.2">
      <c r="B262" s="6">
        <v>1175.45</v>
      </c>
      <c r="C262" s="6">
        <v>1638.43</v>
      </c>
      <c r="L262" s="6">
        <v>2177.9299999999998</v>
      </c>
      <c r="M262" s="6">
        <v>2519.4699999999998</v>
      </c>
    </row>
    <row r="263" spans="2:13" x14ac:dyDescent="0.2">
      <c r="B263" s="6">
        <v>1174.1199999999999</v>
      </c>
      <c r="C263" s="6">
        <v>1633.13</v>
      </c>
      <c r="L263" s="6">
        <v>2175.1799999999998</v>
      </c>
      <c r="M263" s="6">
        <v>2510.27</v>
      </c>
    </row>
    <row r="264" spans="2:13" x14ac:dyDescent="0.2">
      <c r="B264" s="6">
        <v>1170.6199999999999</v>
      </c>
      <c r="C264" s="6">
        <v>1619.23</v>
      </c>
      <c r="L264" s="6">
        <v>2170</v>
      </c>
      <c r="M264" s="6">
        <v>2508.65</v>
      </c>
    </row>
    <row r="265" spans="2:13" x14ac:dyDescent="0.2">
      <c r="B265" s="6">
        <v>1167.97</v>
      </c>
      <c r="C265" s="6">
        <v>1603.02</v>
      </c>
      <c r="L265" s="6">
        <v>2169.42</v>
      </c>
      <c r="M265" s="6">
        <v>2504.85</v>
      </c>
    </row>
    <row r="266" spans="2:13" x14ac:dyDescent="0.2">
      <c r="B266" s="6">
        <v>1167.45</v>
      </c>
      <c r="C266" s="6">
        <v>1598.08</v>
      </c>
      <c r="L266" s="6">
        <v>2168.35</v>
      </c>
      <c r="M266" s="6">
        <v>2502.6999999999998</v>
      </c>
    </row>
    <row r="267" spans="2:13" x14ac:dyDescent="0.2">
      <c r="B267" s="6">
        <v>1166.3</v>
      </c>
      <c r="C267" s="6">
        <v>1596.97</v>
      </c>
      <c r="L267" s="6">
        <v>2166.85</v>
      </c>
      <c r="M267" s="6">
        <v>2481.13</v>
      </c>
    </row>
    <row r="268" spans="2:13" x14ac:dyDescent="0.2">
      <c r="B268" s="6">
        <v>1165.6199999999999</v>
      </c>
      <c r="C268" s="6">
        <v>1587.2</v>
      </c>
      <c r="L268" s="6">
        <v>2159.27</v>
      </c>
      <c r="M268" s="6">
        <v>2479.77</v>
      </c>
    </row>
    <row r="269" spans="2:13" x14ac:dyDescent="0.2">
      <c r="B269" s="6">
        <v>1163.6199999999999</v>
      </c>
      <c r="C269" s="6">
        <v>1585.35</v>
      </c>
      <c r="L269" s="6">
        <v>2141.6999999999998</v>
      </c>
      <c r="M269" s="6">
        <v>2477.38</v>
      </c>
    </row>
    <row r="270" spans="2:13" x14ac:dyDescent="0.2">
      <c r="B270" s="6">
        <v>1162.22</v>
      </c>
      <c r="C270" s="6">
        <v>1584.75</v>
      </c>
      <c r="L270" s="6">
        <v>2138.63</v>
      </c>
      <c r="M270" s="6">
        <v>2470.8200000000002</v>
      </c>
    </row>
    <row r="271" spans="2:13" x14ac:dyDescent="0.2">
      <c r="B271" s="6">
        <v>1159.7</v>
      </c>
      <c r="C271" s="6">
        <v>1584.05</v>
      </c>
      <c r="L271" s="6">
        <v>2137.0300000000002</v>
      </c>
      <c r="M271" s="6">
        <v>2470.38</v>
      </c>
    </row>
    <row r="272" spans="2:13" x14ac:dyDescent="0.2">
      <c r="B272" s="6">
        <v>1156.73</v>
      </c>
      <c r="C272" s="6">
        <v>1582.43</v>
      </c>
      <c r="L272" s="6">
        <v>2134.65</v>
      </c>
      <c r="M272" s="6">
        <v>2459.1799999999998</v>
      </c>
    </row>
    <row r="273" spans="2:13" x14ac:dyDescent="0.2">
      <c r="B273" s="6">
        <v>1155.48</v>
      </c>
      <c r="C273" s="6">
        <v>1581.4</v>
      </c>
      <c r="L273" s="6">
        <v>2129.33</v>
      </c>
      <c r="M273" s="6">
        <v>2458.38</v>
      </c>
    </row>
    <row r="274" spans="2:13" x14ac:dyDescent="0.2">
      <c r="B274" s="6">
        <v>1155.08</v>
      </c>
      <c r="C274" s="6">
        <v>1580.82</v>
      </c>
      <c r="L274" s="6">
        <v>2127.88</v>
      </c>
      <c r="M274" s="6">
        <v>2455.3200000000002</v>
      </c>
    </row>
    <row r="275" spans="2:13" x14ac:dyDescent="0.2">
      <c r="B275" s="6">
        <v>1155.07</v>
      </c>
      <c r="C275" s="6">
        <v>1579.1</v>
      </c>
      <c r="L275" s="6">
        <v>2126.1</v>
      </c>
      <c r="M275" s="6">
        <v>2451.3200000000002</v>
      </c>
    </row>
    <row r="276" spans="2:13" x14ac:dyDescent="0.2">
      <c r="B276" s="6">
        <v>1151.97</v>
      </c>
      <c r="C276" s="6">
        <v>1578.35</v>
      </c>
      <c r="L276" s="6">
        <v>2125.6999999999998</v>
      </c>
      <c r="M276" s="6">
        <v>2445.3000000000002</v>
      </c>
    </row>
    <row r="277" spans="2:13" x14ac:dyDescent="0.2">
      <c r="B277" s="6">
        <v>1149.45</v>
      </c>
      <c r="C277" s="6">
        <v>1575.23</v>
      </c>
      <c r="L277" s="6">
        <v>2125.42</v>
      </c>
      <c r="M277" s="6">
        <v>2444.63</v>
      </c>
    </row>
    <row r="278" spans="2:13" x14ac:dyDescent="0.2">
      <c r="B278" s="6">
        <v>1144.3</v>
      </c>
      <c r="C278" s="6">
        <v>1575</v>
      </c>
      <c r="L278" s="6">
        <v>2123.4699999999998</v>
      </c>
      <c r="M278" s="6">
        <v>2443.6999999999998</v>
      </c>
    </row>
    <row r="279" spans="2:13" x14ac:dyDescent="0.2">
      <c r="B279" s="6">
        <v>1142.3800000000001</v>
      </c>
      <c r="C279" s="6">
        <v>1565.23</v>
      </c>
      <c r="L279" s="6">
        <v>2122.9299999999998</v>
      </c>
      <c r="M279" s="6">
        <v>2426.67</v>
      </c>
    </row>
    <row r="280" spans="2:13" x14ac:dyDescent="0.2">
      <c r="B280" s="6">
        <v>1141.05</v>
      </c>
      <c r="C280" s="6">
        <v>1562.65</v>
      </c>
      <c r="L280" s="6">
        <v>2119.2800000000002</v>
      </c>
      <c r="M280" s="6">
        <v>2421.38</v>
      </c>
    </row>
    <row r="281" spans="2:13" x14ac:dyDescent="0.2">
      <c r="B281" s="6">
        <v>1129.33</v>
      </c>
      <c r="C281" s="6">
        <v>1562.15</v>
      </c>
      <c r="L281" s="6">
        <v>2119.15</v>
      </c>
      <c r="M281" s="6">
        <v>2417</v>
      </c>
    </row>
    <row r="282" spans="2:13" x14ac:dyDescent="0.2">
      <c r="B282" s="6">
        <v>1126.97</v>
      </c>
      <c r="C282" s="6">
        <v>1560.65</v>
      </c>
      <c r="L282" s="6">
        <v>2117.9</v>
      </c>
      <c r="M282" s="6">
        <v>2416.3200000000002</v>
      </c>
    </row>
    <row r="283" spans="2:13" x14ac:dyDescent="0.2">
      <c r="B283" s="6">
        <v>1126.78</v>
      </c>
      <c r="C283" s="6">
        <v>1547.22</v>
      </c>
      <c r="L283" s="6">
        <v>2117.0500000000002</v>
      </c>
      <c r="M283" s="6">
        <v>2412.6999999999998</v>
      </c>
    </row>
    <row r="284" spans="2:13" x14ac:dyDescent="0.2">
      <c r="B284" s="6">
        <v>1125.67</v>
      </c>
      <c r="C284" s="6">
        <v>1541.33</v>
      </c>
      <c r="L284" s="6">
        <v>2116.8000000000002</v>
      </c>
      <c r="M284" s="6">
        <v>2406.35</v>
      </c>
    </row>
    <row r="285" spans="2:13" x14ac:dyDescent="0.2">
      <c r="B285" s="6">
        <v>1124.3800000000001</v>
      </c>
      <c r="C285" s="6">
        <v>1538.87</v>
      </c>
      <c r="L285" s="6">
        <v>2100.7199999999998</v>
      </c>
      <c r="M285" s="6">
        <v>2402.87</v>
      </c>
    </row>
    <row r="286" spans="2:13" x14ac:dyDescent="0.2">
      <c r="B286" s="6">
        <v>1122.6300000000001</v>
      </c>
      <c r="C286" s="6">
        <v>1534.72</v>
      </c>
      <c r="L286" s="6">
        <v>2088.13</v>
      </c>
      <c r="M286" s="6">
        <v>2395.9699999999998</v>
      </c>
    </row>
    <row r="287" spans="2:13" x14ac:dyDescent="0.2">
      <c r="B287" s="6">
        <v>1120.78</v>
      </c>
      <c r="C287" s="6">
        <v>1531.2</v>
      </c>
      <c r="L287" s="6">
        <v>2087.4499999999998</v>
      </c>
      <c r="M287" s="6">
        <v>2393.7800000000002</v>
      </c>
    </row>
    <row r="288" spans="2:13" x14ac:dyDescent="0.2">
      <c r="B288" s="6">
        <v>1114.67</v>
      </c>
      <c r="C288" s="6">
        <v>1526.33</v>
      </c>
      <c r="L288" s="6">
        <v>2078.88</v>
      </c>
      <c r="M288" s="6">
        <v>2388.92</v>
      </c>
    </row>
    <row r="289" spans="2:13" x14ac:dyDescent="0.2">
      <c r="B289" s="6">
        <v>1109.0999999999999</v>
      </c>
      <c r="C289" s="6">
        <v>1524.25</v>
      </c>
      <c r="L289" s="6">
        <v>2078.48</v>
      </c>
      <c r="M289" s="6">
        <v>2386.67</v>
      </c>
    </row>
    <row r="290" spans="2:13" x14ac:dyDescent="0.2">
      <c r="B290" s="6">
        <v>1101.08</v>
      </c>
      <c r="C290" s="6">
        <v>1523.3</v>
      </c>
      <c r="L290" s="6">
        <v>2077</v>
      </c>
      <c r="M290" s="6">
        <v>2376.15</v>
      </c>
    </row>
    <row r="291" spans="2:13" x14ac:dyDescent="0.2">
      <c r="B291" s="6">
        <v>1095.33</v>
      </c>
      <c r="C291" s="6">
        <v>1520.97</v>
      </c>
      <c r="L291" s="6">
        <v>2073.5300000000002</v>
      </c>
      <c r="M291" s="6">
        <v>2368.0700000000002</v>
      </c>
    </row>
    <row r="292" spans="2:13" x14ac:dyDescent="0.2">
      <c r="B292" s="6">
        <v>1093.1500000000001</v>
      </c>
      <c r="C292" s="6">
        <v>1519.75</v>
      </c>
      <c r="L292" s="6">
        <v>2070.6</v>
      </c>
      <c r="M292" s="6">
        <v>2365.9699999999998</v>
      </c>
    </row>
    <row r="293" spans="2:13" x14ac:dyDescent="0.2">
      <c r="B293" s="6">
        <v>1086.9000000000001</v>
      </c>
      <c r="C293" s="6">
        <v>1517.77</v>
      </c>
      <c r="L293" s="6">
        <v>2068.58</v>
      </c>
      <c r="M293" s="6">
        <v>2363.1999999999998</v>
      </c>
    </row>
    <row r="294" spans="2:13" x14ac:dyDescent="0.2">
      <c r="B294" s="6">
        <v>1085.77</v>
      </c>
      <c r="C294" s="6">
        <v>1517.07</v>
      </c>
      <c r="L294" s="6">
        <v>2064.73</v>
      </c>
      <c r="M294" s="6">
        <v>2357.7199999999998</v>
      </c>
    </row>
    <row r="295" spans="2:13" x14ac:dyDescent="0.2">
      <c r="B295" s="6">
        <v>1083.95</v>
      </c>
      <c r="C295" s="6">
        <v>1515.5</v>
      </c>
      <c r="L295" s="6">
        <v>2055.2800000000002</v>
      </c>
      <c r="M295" s="6">
        <v>2344</v>
      </c>
    </row>
    <row r="296" spans="2:13" x14ac:dyDescent="0.2">
      <c r="B296" s="6">
        <v>1083.45</v>
      </c>
      <c r="C296" s="6">
        <v>1511.43</v>
      </c>
      <c r="L296" s="6">
        <v>2054.25</v>
      </c>
      <c r="M296" s="6">
        <v>2339.77</v>
      </c>
    </row>
    <row r="297" spans="2:13" x14ac:dyDescent="0.2">
      <c r="B297" s="6">
        <v>1070.1199999999999</v>
      </c>
      <c r="C297" s="6">
        <v>1511.38</v>
      </c>
      <c r="L297" s="6">
        <v>2052.0300000000002</v>
      </c>
      <c r="M297" s="6">
        <v>2335.5700000000002</v>
      </c>
    </row>
    <row r="298" spans="2:13" x14ac:dyDescent="0.2">
      <c r="B298" s="6">
        <v>1068.98</v>
      </c>
      <c r="C298" s="6">
        <v>1511.15</v>
      </c>
      <c r="L298" s="6">
        <v>2051.52</v>
      </c>
      <c r="M298" s="6">
        <v>2333.13</v>
      </c>
    </row>
    <row r="299" spans="2:13" x14ac:dyDescent="0.2">
      <c r="B299" s="6">
        <v>1068.8699999999999</v>
      </c>
      <c r="C299" s="6">
        <v>1506.88</v>
      </c>
      <c r="L299" s="6">
        <v>2040.78</v>
      </c>
      <c r="M299" s="6">
        <v>2331.5500000000002</v>
      </c>
    </row>
    <row r="300" spans="2:13" x14ac:dyDescent="0.2">
      <c r="B300" s="6">
        <v>1067.9000000000001</v>
      </c>
      <c r="C300" s="6">
        <v>1496.08</v>
      </c>
      <c r="L300" s="6">
        <v>2036.92</v>
      </c>
      <c r="M300" s="6">
        <v>2330.62</v>
      </c>
    </row>
    <row r="301" spans="2:13" x14ac:dyDescent="0.2">
      <c r="B301" s="6">
        <v>1067.6300000000001</v>
      </c>
      <c r="C301" s="6">
        <v>1491.32</v>
      </c>
      <c r="L301" s="6">
        <v>2035.35</v>
      </c>
      <c r="M301" s="6">
        <v>2324.5</v>
      </c>
    </row>
    <row r="302" spans="2:13" x14ac:dyDescent="0.2">
      <c r="B302" s="6">
        <v>1059.83</v>
      </c>
      <c r="C302" s="6">
        <v>1490.22</v>
      </c>
      <c r="L302" s="6">
        <v>2034.53</v>
      </c>
      <c r="M302" s="6">
        <v>2315.08</v>
      </c>
    </row>
    <row r="303" spans="2:13" x14ac:dyDescent="0.2">
      <c r="B303" s="6">
        <v>1057.7</v>
      </c>
      <c r="C303" s="6">
        <v>1488.83</v>
      </c>
      <c r="L303" s="6">
        <v>2031.07</v>
      </c>
      <c r="M303" s="6">
        <v>2314.42</v>
      </c>
    </row>
    <row r="304" spans="2:13" x14ac:dyDescent="0.2">
      <c r="B304" s="6">
        <v>1056.25</v>
      </c>
      <c r="C304" s="6">
        <v>1487.43</v>
      </c>
      <c r="L304" s="6">
        <v>2029.57</v>
      </c>
      <c r="M304" s="6">
        <v>2312.2199999999998</v>
      </c>
    </row>
    <row r="305" spans="2:13" x14ac:dyDescent="0.2">
      <c r="B305" s="6">
        <v>1055.57</v>
      </c>
      <c r="C305" s="6">
        <v>1486.23</v>
      </c>
      <c r="L305" s="6">
        <v>2029.4</v>
      </c>
      <c r="M305" s="6">
        <v>2300.08</v>
      </c>
    </row>
    <row r="306" spans="2:13" x14ac:dyDescent="0.2">
      <c r="B306" s="6">
        <v>1052.2</v>
      </c>
      <c r="C306" s="6">
        <v>1481.87</v>
      </c>
      <c r="L306" s="6">
        <v>2022.07</v>
      </c>
      <c r="M306" s="6">
        <v>2295.77</v>
      </c>
    </row>
    <row r="307" spans="2:13" x14ac:dyDescent="0.2">
      <c r="B307" s="6">
        <v>1052.0999999999999</v>
      </c>
      <c r="C307" s="6">
        <v>1478.12</v>
      </c>
      <c r="L307" s="6">
        <v>2016.57</v>
      </c>
      <c r="M307" s="6">
        <v>2293.92</v>
      </c>
    </row>
    <row r="308" spans="2:13" x14ac:dyDescent="0.2">
      <c r="B308" s="6">
        <v>1050.93</v>
      </c>
      <c r="C308" s="6">
        <v>1468.7</v>
      </c>
      <c r="L308" s="6">
        <v>2008.67</v>
      </c>
      <c r="M308" s="6">
        <v>2293.73</v>
      </c>
    </row>
    <row r="309" spans="2:13" x14ac:dyDescent="0.2">
      <c r="B309" s="6">
        <v>1050.6199999999999</v>
      </c>
      <c r="C309" s="6">
        <v>1467.05</v>
      </c>
      <c r="L309" s="6">
        <v>2007.82</v>
      </c>
      <c r="M309" s="6">
        <v>2282.83</v>
      </c>
    </row>
    <row r="310" spans="2:13" x14ac:dyDescent="0.2">
      <c r="B310" s="6">
        <v>1039.8699999999999</v>
      </c>
      <c r="C310" s="6">
        <v>1464.33</v>
      </c>
      <c r="L310" s="6">
        <v>2007.05</v>
      </c>
      <c r="M310" s="6">
        <v>2277.8000000000002</v>
      </c>
    </row>
    <row r="311" spans="2:13" x14ac:dyDescent="0.2">
      <c r="B311" s="6">
        <v>1030.95</v>
      </c>
      <c r="C311" s="6">
        <v>1459.55</v>
      </c>
      <c r="L311" s="6">
        <v>2006.43</v>
      </c>
      <c r="M311" s="6">
        <v>2267.1799999999998</v>
      </c>
    </row>
    <row r="312" spans="2:13" x14ac:dyDescent="0.2">
      <c r="B312" s="6">
        <v>1030.4000000000001</v>
      </c>
      <c r="C312" s="6">
        <v>1459.2</v>
      </c>
      <c r="L312" s="6">
        <v>2004.05</v>
      </c>
      <c r="M312" s="6">
        <v>2265.9</v>
      </c>
    </row>
    <row r="313" spans="2:13" x14ac:dyDescent="0.2">
      <c r="B313" s="6">
        <v>1029.7</v>
      </c>
      <c r="C313" s="6">
        <v>1458.3</v>
      </c>
      <c r="L313" s="6">
        <v>2002.67</v>
      </c>
      <c r="M313" s="6">
        <v>2265.52</v>
      </c>
    </row>
    <row r="314" spans="2:13" x14ac:dyDescent="0.2">
      <c r="B314" s="6">
        <v>1026.7</v>
      </c>
      <c r="C314" s="6">
        <v>1457.27</v>
      </c>
      <c r="L314" s="6">
        <v>1999.32</v>
      </c>
      <c r="M314" s="6">
        <v>2260.2800000000002</v>
      </c>
    </row>
    <row r="315" spans="2:13" x14ac:dyDescent="0.2">
      <c r="B315" s="6">
        <v>1025.97</v>
      </c>
      <c r="C315" s="6">
        <v>1450.28</v>
      </c>
      <c r="L315" s="6">
        <v>1995.47</v>
      </c>
      <c r="M315" s="6">
        <v>2259.5500000000002</v>
      </c>
    </row>
    <row r="316" spans="2:13" x14ac:dyDescent="0.2">
      <c r="B316" s="6">
        <v>1024.98</v>
      </c>
      <c r="C316" s="6">
        <v>1447.63</v>
      </c>
      <c r="L316" s="6">
        <v>1993.57</v>
      </c>
      <c r="M316" s="6">
        <v>2253.8200000000002</v>
      </c>
    </row>
    <row r="317" spans="2:13" x14ac:dyDescent="0.2">
      <c r="B317" s="6">
        <v>1024.25</v>
      </c>
      <c r="C317" s="6">
        <v>1446.52</v>
      </c>
      <c r="L317" s="6">
        <v>1991.95</v>
      </c>
      <c r="M317" s="6">
        <v>2247.1799999999998</v>
      </c>
    </row>
    <row r="318" spans="2:13" x14ac:dyDescent="0.2">
      <c r="B318" s="6">
        <v>1022.87</v>
      </c>
      <c r="C318" s="6">
        <v>1445.75</v>
      </c>
      <c r="L318" s="6">
        <v>1987.15</v>
      </c>
      <c r="M318" s="6">
        <v>2244.02</v>
      </c>
    </row>
    <row r="319" spans="2:13" x14ac:dyDescent="0.2">
      <c r="B319" s="6">
        <v>1021.82</v>
      </c>
      <c r="C319" s="6">
        <v>1443.43</v>
      </c>
      <c r="L319" s="6">
        <v>1979.55</v>
      </c>
      <c r="M319" s="6">
        <v>2241</v>
      </c>
    </row>
    <row r="320" spans="2:13" x14ac:dyDescent="0.2">
      <c r="B320" s="6">
        <v>1019.63</v>
      </c>
      <c r="C320" s="6">
        <v>1438.37</v>
      </c>
      <c r="L320" s="6">
        <v>1978.63</v>
      </c>
      <c r="M320" s="6">
        <v>2239.63</v>
      </c>
    </row>
    <row r="321" spans="2:13" x14ac:dyDescent="0.2">
      <c r="B321" s="6">
        <v>1019.08</v>
      </c>
      <c r="C321" s="6">
        <v>1438.27</v>
      </c>
      <c r="L321" s="6">
        <v>1971.97</v>
      </c>
      <c r="M321" s="6">
        <v>2239.25</v>
      </c>
    </row>
    <row r="322" spans="2:13" x14ac:dyDescent="0.2">
      <c r="B322" s="6">
        <v>1015.27</v>
      </c>
      <c r="C322" s="6">
        <v>1433.53</v>
      </c>
      <c r="L322" s="6">
        <v>1967.95</v>
      </c>
      <c r="M322" s="6">
        <v>2237.1</v>
      </c>
    </row>
    <row r="323" spans="2:13" x14ac:dyDescent="0.2">
      <c r="B323" s="6">
        <v>1006.92</v>
      </c>
      <c r="C323" s="6">
        <v>1425.28</v>
      </c>
      <c r="L323" s="6">
        <v>1956.92</v>
      </c>
      <c r="M323" s="6">
        <v>2236.08</v>
      </c>
    </row>
    <row r="324" spans="2:13" x14ac:dyDescent="0.2">
      <c r="B324" s="6">
        <v>1006.3</v>
      </c>
      <c r="C324" s="6">
        <v>1424.75</v>
      </c>
      <c r="L324" s="6">
        <v>1943.97</v>
      </c>
      <c r="M324" s="6">
        <v>2236</v>
      </c>
    </row>
    <row r="325" spans="2:13" x14ac:dyDescent="0.2">
      <c r="B325" s="6">
        <v>1003.82</v>
      </c>
      <c r="C325" s="6">
        <v>1419.92</v>
      </c>
      <c r="L325" s="6">
        <v>1943.62</v>
      </c>
      <c r="M325" s="6">
        <v>2230.4</v>
      </c>
    </row>
    <row r="326" spans="2:13" x14ac:dyDescent="0.2">
      <c r="B326" s="6">
        <v>1002.47</v>
      </c>
      <c r="C326" s="6">
        <v>1419.13</v>
      </c>
      <c r="L326" s="6">
        <v>1942.12</v>
      </c>
      <c r="M326" s="6">
        <v>2219.6</v>
      </c>
    </row>
    <row r="327" spans="2:13" x14ac:dyDescent="0.2">
      <c r="B327" s="6">
        <v>1000.83</v>
      </c>
      <c r="C327" s="6">
        <v>1418.5</v>
      </c>
      <c r="L327" s="6">
        <v>1941.32</v>
      </c>
      <c r="M327" s="6">
        <v>2215.0700000000002</v>
      </c>
    </row>
    <row r="328" spans="2:13" x14ac:dyDescent="0.2">
      <c r="B328" s="6">
        <v>999.1</v>
      </c>
      <c r="C328" s="6">
        <v>1412.18</v>
      </c>
      <c r="L328" s="6">
        <v>1941</v>
      </c>
      <c r="M328" s="6">
        <v>2214.4299999999998</v>
      </c>
    </row>
    <row r="329" spans="2:13" x14ac:dyDescent="0.2">
      <c r="B329" s="6">
        <v>985.57</v>
      </c>
      <c r="C329" s="6">
        <v>1409.2</v>
      </c>
      <c r="L329" s="6">
        <v>1926.48</v>
      </c>
      <c r="M329" s="6">
        <v>2203.5700000000002</v>
      </c>
    </row>
    <row r="330" spans="2:13" x14ac:dyDescent="0.2">
      <c r="B330" s="6">
        <v>984.62</v>
      </c>
      <c r="C330" s="6">
        <v>1402.07</v>
      </c>
      <c r="L330" s="6">
        <v>1925.83</v>
      </c>
      <c r="M330" s="6">
        <v>2202.25</v>
      </c>
    </row>
    <row r="331" spans="2:13" x14ac:dyDescent="0.2">
      <c r="B331" s="6">
        <v>982.48</v>
      </c>
      <c r="C331" s="6">
        <v>1402</v>
      </c>
      <c r="L331" s="6">
        <v>1924.15</v>
      </c>
      <c r="M331" s="6">
        <v>2190.62</v>
      </c>
    </row>
    <row r="332" spans="2:13" x14ac:dyDescent="0.2">
      <c r="B332" s="6">
        <v>974.6</v>
      </c>
      <c r="C332" s="6">
        <v>1401.13</v>
      </c>
      <c r="L332" s="6">
        <v>1920.57</v>
      </c>
      <c r="M332" s="6">
        <v>2189.0700000000002</v>
      </c>
    </row>
    <row r="333" spans="2:13" x14ac:dyDescent="0.2">
      <c r="B333" s="6">
        <v>972.93</v>
      </c>
      <c r="C333" s="6">
        <v>1400.97</v>
      </c>
      <c r="L333" s="6">
        <v>1920.02</v>
      </c>
      <c r="M333" s="6">
        <v>2188.4</v>
      </c>
    </row>
    <row r="334" spans="2:13" x14ac:dyDescent="0.2">
      <c r="B334" s="6">
        <v>972.28</v>
      </c>
      <c r="C334" s="6">
        <v>1397.25</v>
      </c>
      <c r="L334" s="6">
        <v>1918.97</v>
      </c>
      <c r="M334" s="6">
        <v>2187.3000000000002</v>
      </c>
    </row>
    <row r="335" spans="2:13" x14ac:dyDescent="0.2">
      <c r="B335" s="6">
        <v>971.15</v>
      </c>
      <c r="C335" s="6">
        <v>1389.73</v>
      </c>
      <c r="L335" s="6">
        <v>1915.6</v>
      </c>
      <c r="M335" s="6">
        <v>2182.85</v>
      </c>
    </row>
    <row r="336" spans="2:13" x14ac:dyDescent="0.2">
      <c r="B336" s="6">
        <v>970.65</v>
      </c>
      <c r="C336" s="6">
        <v>1389.32</v>
      </c>
      <c r="L336" s="6">
        <v>1913.18</v>
      </c>
      <c r="M336" s="6">
        <v>2175.0500000000002</v>
      </c>
    </row>
    <row r="337" spans="2:13" x14ac:dyDescent="0.2">
      <c r="B337" s="6">
        <v>968.25</v>
      </c>
      <c r="C337" s="6">
        <v>1384.47</v>
      </c>
      <c r="L337" s="6">
        <v>1910.43</v>
      </c>
      <c r="M337" s="6">
        <v>2173.92</v>
      </c>
    </row>
    <row r="338" spans="2:13" x14ac:dyDescent="0.2">
      <c r="B338" s="6">
        <v>967.68</v>
      </c>
      <c r="C338" s="6">
        <v>1380.47</v>
      </c>
      <c r="L338" s="6">
        <v>1908.42</v>
      </c>
      <c r="M338" s="6">
        <v>2169.1999999999998</v>
      </c>
    </row>
    <row r="339" spans="2:13" x14ac:dyDescent="0.2">
      <c r="B339" s="6">
        <v>967.18</v>
      </c>
      <c r="C339" s="6">
        <v>1374.7</v>
      </c>
      <c r="L339" s="6">
        <v>1906.58</v>
      </c>
      <c r="M339" s="6">
        <v>2166.58</v>
      </c>
    </row>
    <row r="340" spans="2:13" x14ac:dyDescent="0.2">
      <c r="B340" s="6">
        <v>963.17</v>
      </c>
      <c r="C340" s="6">
        <v>1373.12</v>
      </c>
      <c r="L340" s="6">
        <v>1905.33</v>
      </c>
      <c r="M340" s="6">
        <v>2164.0500000000002</v>
      </c>
    </row>
    <row r="341" spans="2:13" x14ac:dyDescent="0.2">
      <c r="B341" s="6">
        <v>959.98</v>
      </c>
      <c r="C341" s="6">
        <v>1372.53</v>
      </c>
      <c r="L341" s="6">
        <v>1900.47</v>
      </c>
      <c r="M341" s="6">
        <v>2162.4499999999998</v>
      </c>
    </row>
    <row r="342" spans="2:13" x14ac:dyDescent="0.2">
      <c r="B342" s="6">
        <v>959.57</v>
      </c>
      <c r="C342" s="6">
        <v>1369.3</v>
      </c>
      <c r="L342" s="6">
        <v>1898.35</v>
      </c>
      <c r="M342" s="6">
        <v>2160.4</v>
      </c>
    </row>
    <row r="343" spans="2:13" x14ac:dyDescent="0.2">
      <c r="B343" s="6">
        <v>956.27</v>
      </c>
      <c r="C343" s="6">
        <v>1367.18</v>
      </c>
      <c r="L343" s="6">
        <v>1894.28</v>
      </c>
      <c r="M343" s="6">
        <v>2158.65</v>
      </c>
    </row>
    <row r="344" spans="2:13" x14ac:dyDescent="0.2">
      <c r="B344" s="6">
        <v>955.93</v>
      </c>
      <c r="C344" s="6">
        <v>1365.47</v>
      </c>
      <c r="L344" s="6">
        <v>1893.15</v>
      </c>
      <c r="M344" s="6">
        <v>2153.83</v>
      </c>
    </row>
    <row r="345" spans="2:13" x14ac:dyDescent="0.2">
      <c r="B345" s="6">
        <v>949.8</v>
      </c>
      <c r="C345" s="6">
        <v>1364.82</v>
      </c>
      <c r="L345" s="6">
        <v>1891.6</v>
      </c>
      <c r="M345" s="6">
        <v>2150.48</v>
      </c>
    </row>
    <row r="346" spans="2:13" x14ac:dyDescent="0.2">
      <c r="B346" s="6">
        <v>948.15</v>
      </c>
      <c r="C346" s="6">
        <v>1364.67</v>
      </c>
      <c r="L346" s="6">
        <v>1889.9</v>
      </c>
      <c r="M346" s="6">
        <v>2148.52</v>
      </c>
    </row>
    <row r="347" spans="2:13" x14ac:dyDescent="0.2">
      <c r="B347" s="6">
        <v>947.28</v>
      </c>
      <c r="C347" s="6">
        <v>1359.67</v>
      </c>
      <c r="L347" s="6">
        <v>1889.35</v>
      </c>
      <c r="M347" s="6">
        <v>2146.02</v>
      </c>
    </row>
    <row r="348" spans="2:13" x14ac:dyDescent="0.2">
      <c r="B348" s="6">
        <v>945.23</v>
      </c>
      <c r="C348" s="6">
        <v>1359.37</v>
      </c>
      <c r="L348" s="6">
        <v>1888.77</v>
      </c>
      <c r="M348" s="6">
        <v>2126.67</v>
      </c>
    </row>
    <row r="349" spans="2:13" x14ac:dyDescent="0.2">
      <c r="B349" s="6">
        <v>944.43</v>
      </c>
      <c r="C349" s="6">
        <v>1359.1</v>
      </c>
      <c r="L349" s="6">
        <v>1887.27</v>
      </c>
      <c r="M349" s="6">
        <v>2124.7199999999998</v>
      </c>
    </row>
    <row r="350" spans="2:13" x14ac:dyDescent="0.2">
      <c r="B350" s="6">
        <v>943.75</v>
      </c>
      <c r="C350" s="6">
        <v>1356.3</v>
      </c>
      <c r="L350" s="6">
        <v>1887.12</v>
      </c>
      <c r="M350" s="6">
        <v>2124.4499999999998</v>
      </c>
    </row>
    <row r="351" spans="2:13" x14ac:dyDescent="0.2">
      <c r="B351" s="6">
        <v>938.55</v>
      </c>
      <c r="C351" s="6">
        <v>1354.45</v>
      </c>
      <c r="L351" s="6">
        <v>1886.17</v>
      </c>
      <c r="M351" s="6">
        <v>2118.0700000000002</v>
      </c>
    </row>
    <row r="352" spans="2:13" x14ac:dyDescent="0.2">
      <c r="B352" s="6">
        <v>938.28</v>
      </c>
      <c r="C352" s="6">
        <v>1352.42</v>
      </c>
      <c r="L352" s="6">
        <v>1883.78</v>
      </c>
      <c r="M352" s="6">
        <v>2117.5300000000002</v>
      </c>
    </row>
    <row r="353" spans="2:13" x14ac:dyDescent="0.2">
      <c r="B353" s="6">
        <v>929.42</v>
      </c>
      <c r="C353" s="6">
        <v>1351.73</v>
      </c>
      <c r="L353" s="6">
        <v>1878.82</v>
      </c>
      <c r="M353" s="6">
        <v>2115.9499999999998</v>
      </c>
    </row>
    <row r="354" spans="2:13" x14ac:dyDescent="0.2">
      <c r="B354" s="6">
        <v>929.13</v>
      </c>
      <c r="C354" s="6">
        <v>1351.45</v>
      </c>
      <c r="L354" s="6">
        <v>1877.9</v>
      </c>
      <c r="M354" s="6">
        <v>2112.88</v>
      </c>
    </row>
    <row r="355" spans="2:13" x14ac:dyDescent="0.2">
      <c r="B355" s="6">
        <v>928.77</v>
      </c>
      <c r="C355" s="6">
        <v>1348.52</v>
      </c>
      <c r="L355" s="6">
        <v>1875.78</v>
      </c>
      <c r="M355" s="6">
        <v>2108.4499999999998</v>
      </c>
    </row>
    <row r="356" spans="2:13" x14ac:dyDescent="0.2">
      <c r="B356" s="6">
        <v>927.78</v>
      </c>
      <c r="C356" s="6">
        <v>1348.3</v>
      </c>
      <c r="L356" s="6">
        <v>1869.52</v>
      </c>
      <c r="M356" s="6">
        <v>2107.38</v>
      </c>
    </row>
    <row r="357" spans="2:13" x14ac:dyDescent="0.2">
      <c r="B357" s="6">
        <v>926.97</v>
      </c>
      <c r="C357" s="6">
        <v>1347.1</v>
      </c>
      <c r="L357" s="6">
        <v>1866.48</v>
      </c>
      <c r="M357" s="6">
        <v>2107.13</v>
      </c>
    </row>
    <row r="358" spans="2:13" x14ac:dyDescent="0.2">
      <c r="B358" s="6">
        <v>925.25</v>
      </c>
      <c r="C358" s="6">
        <v>1344.8</v>
      </c>
      <c r="L358" s="6">
        <v>1865.35</v>
      </c>
      <c r="M358" s="6">
        <v>2098.88</v>
      </c>
    </row>
    <row r="359" spans="2:13" x14ac:dyDescent="0.2">
      <c r="B359" s="6">
        <v>925.2</v>
      </c>
      <c r="C359" s="6">
        <v>1342.03</v>
      </c>
      <c r="L359" s="6">
        <v>1862.57</v>
      </c>
      <c r="M359" s="6">
        <v>2093.58</v>
      </c>
    </row>
    <row r="360" spans="2:13" x14ac:dyDescent="0.2">
      <c r="B360" s="6">
        <v>924.78</v>
      </c>
      <c r="C360" s="6">
        <v>1339.43</v>
      </c>
      <c r="L360" s="6">
        <v>1861.6</v>
      </c>
      <c r="M360" s="6">
        <v>2089.9299999999998</v>
      </c>
    </row>
    <row r="361" spans="2:13" x14ac:dyDescent="0.2">
      <c r="B361" s="6">
        <v>924.7</v>
      </c>
      <c r="C361" s="6">
        <v>1338.32</v>
      </c>
      <c r="L361" s="6">
        <v>1858.65</v>
      </c>
      <c r="M361" s="6">
        <v>2089.27</v>
      </c>
    </row>
    <row r="362" spans="2:13" x14ac:dyDescent="0.2">
      <c r="B362" s="6">
        <v>924.13</v>
      </c>
      <c r="C362" s="6">
        <v>1333.9</v>
      </c>
      <c r="L362" s="6">
        <v>1855.13</v>
      </c>
      <c r="M362" s="6">
        <v>2088.88</v>
      </c>
    </row>
    <row r="363" spans="2:13" x14ac:dyDescent="0.2">
      <c r="B363" s="6">
        <v>920.4</v>
      </c>
      <c r="C363" s="6">
        <v>1325.32</v>
      </c>
      <c r="L363" s="6">
        <v>1850.87</v>
      </c>
      <c r="M363" s="6">
        <v>2086.52</v>
      </c>
    </row>
    <row r="364" spans="2:13" x14ac:dyDescent="0.2">
      <c r="B364" s="6">
        <v>920.3</v>
      </c>
      <c r="C364" s="6">
        <v>1324.92</v>
      </c>
      <c r="L364" s="6">
        <v>1848</v>
      </c>
      <c r="M364" s="6">
        <v>2084.85</v>
      </c>
    </row>
    <row r="365" spans="2:13" x14ac:dyDescent="0.2">
      <c r="B365" s="6">
        <v>915.4</v>
      </c>
      <c r="C365" s="6">
        <v>1323.7</v>
      </c>
      <c r="L365" s="6">
        <v>1846.53</v>
      </c>
      <c r="M365" s="6">
        <v>2083.77</v>
      </c>
    </row>
    <row r="366" spans="2:13" x14ac:dyDescent="0.2">
      <c r="B366" s="6">
        <v>913.9</v>
      </c>
      <c r="C366" s="6">
        <v>1316.45</v>
      </c>
      <c r="L366" s="6">
        <v>1845.57</v>
      </c>
      <c r="M366" s="6">
        <v>2083.5700000000002</v>
      </c>
    </row>
    <row r="367" spans="2:13" x14ac:dyDescent="0.2">
      <c r="B367" s="6">
        <v>912.92</v>
      </c>
      <c r="C367" s="6">
        <v>1314.97</v>
      </c>
      <c r="L367" s="6">
        <v>1842.27</v>
      </c>
      <c r="M367" s="6">
        <v>2080.98</v>
      </c>
    </row>
    <row r="368" spans="2:13" x14ac:dyDescent="0.2">
      <c r="B368" s="6">
        <v>912.25</v>
      </c>
      <c r="C368" s="6">
        <v>1314.28</v>
      </c>
      <c r="L368" s="6">
        <v>1840.32</v>
      </c>
      <c r="M368" s="6">
        <v>2080.17</v>
      </c>
    </row>
    <row r="369" spans="2:13" x14ac:dyDescent="0.2">
      <c r="B369" s="6">
        <v>911.5</v>
      </c>
      <c r="C369" s="6">
        <v>1314.18</v>
      </c>
      <c r="L369" s="6">
        <v>1839.52</v>
      </c>
      <c r="M369" s="6">
        <v>2078.9699999999998</v>
      </c>
    </row>
    <row r="370" spans="2:13" x14ac:dyDescent="0.2">
      <c r="B370" s="6">
        <v>910.58</v>
      </c>
      <c r="C370" s="6">
        <v>1309.75</v>
      </c>
      <c r="L370" s="6">
        <v>1839.13</v>
      </c>
      <c r="M370" s="6">
        <v>2067.65</v>
      </c>
    </row>
    <row r="371" spans="2:13" x14ac:dyDescent="0.2">
      <c r="B371" s="6">
        <v>903.27</v>
      </c>
      <c r="C371" s="6">
        <v>1309.68</v>
      </c>
      <c r="L371" s="6">
        <v>1838.8</v>
      </c>
      <c r="M371" s="6">
        <v>2066.02</v>
      </c>
    </row>
    <row r="372" spans="2:13" x14ac:dyDescent="0.2">
      <c r="B372" s="6">
        <v>902.25</v>
      </c>
      <c r="C372" s="6">
        <v>1309.2</v>
      </c>
      <c r="L372" s="6">
        <v>1836.48</v>
      </c>
      <c r="M372" s="6">
        <v>2064.33</v>
      </c>
    </row>
    <row r="373" spans="2:13" x14ac:dyDescent="0.2">
      <c r="B373" s="6">
        <v>900.22</v>
      </c>
      <c r="C373" s="6">
        <v>1308.97</v>
      </c>
      <c r="L373" s="6">
        <v>1834.93</v>
      </c>
      <c r="M373" s="6">
        <v>2062.2800000000002</v>
      </c>
    </row>
    <row r="374" spans="2:13" x14ac:dyDescent="0.2">
      <c r="B374" s="6">
        <v>899.02</v>
      </c>
      <c r="C374" s="6">
        <v>1304.6199999999999</v>
      </c>
      <c r="L374" s="6">
        <v>1834.58</v>
      </c>
      <c r="M374" s="6">
        <v>2056.0300000000002</v>
      </c>
    </row>
    <row r="375" spans="2:13" x14ac:dyDescent="0.2">
      <c r="B375" s="6">
        <v>897.37</v>
      </c>
      <c r="C375" s="6">
        <v>1295.1500000000001</v>
      </c>
      <c r="L375" s="6">
        <v>1828.45</v>
      </c>
      <c r="M375" s="6">
        <v>2045.05</v>
      </c>
    </row>
    <row r="376" spans="2:13" x14ac:dyDescent="0.2">
      <c r="B376" s="6">
        <v>895.17</v>
      </c>
      <c r="C376" s="6">
        <v>1289.67</v>
      </c>
      <c r="L376" s="6">
        <v>1825.27</v>
      </c>
      <c r="M376" s="6">
        <v>2042.7</v>
      </c>
    </row>
    <row r="377" spans="2:13" x14ac:dyDescent="0.2">
      <c r="B377" s="6">
        <v>894.93</v>
      </c>
      <c r="C377" s="6">
        <v>1289.3</v>
      </c>
      <c r="L377" s="6">
        <v>1824.73</v>
      </c>
      <c r="M377" s="6">
        <v>2040.97</v>
      </c>
    </row>
    <row r="378" spans="2:13" x14ac:dyDescent="0.2">
      <c r="B378" s="6">
        <v>891</v>
      </c>
      <c r="C378" s="6">
        <v>1287.52</v>
      </c>
      <c r="L378" s="6">
        <v>1824.5</v>
      </c>
      <c r="M378" s="6">
        <v>2038.87</v>
      </c>
    </row>
    <row r="379" spans="2:13" x14ac:dyDescent="0.2">
      <c r="B379" s="6">
        <v>890.8</v>
      </c>
      <c r="C379" s="6">
        <v>1287.1199999999999</v>
      </c>
      <c r="L379" s="6">
        <v>1823.33</v>
      </c>
      <c r="M379" s="6">
        <v>2038.67</v>
      </c>
    </row>
    <row r="380" spans="2:13" x14ac:dyDescent="0.2">
      <c r="B380" s="6">
        <v>890.8</v>
      </c>
      <c r="C380" s="6">
        <v>1281.17</v>
      </c>
      <c r="L380" s="6">
        <v>1822.32</v>
      </c>
      <c r="M380" s="6">
        <v>2038.65</v>
      </c>
    </row>
    <row r="381" spans="2:13" x14ac:dyDescent="0.2">
      <c r="B381" s="6">
        <v>889.25</v>
      </c>
      <c r="C381" s="6">
        <v>1281.07</v>
      </c>
      <c r="L381" s="6">
        <v>1821.42</v>
      </c>
      <c r="M381" s="6">
        <v>2038.4</v>
      </c>
    </row>
    <row r="382" spans="2:13" x14ac:dyDescent="0.2">
      <c r="B382" s="6">
        <v>888.6</v>
      </c>
      <c r="C382" s="6">
        <v>1278.47</v>
      </c>
      <c r="L382" s="6">
        <v>1820.62</v>
      </c>
      <c r="M382" s="6">
        <v>2037.15</v>
      </c>
    </row>
    <row r="383" spans="2:13" x14ac:dyDescent="0.2">
      <c r="B383" s="6">
        <v>888.15</v>
      </c>
      <c r="C383" s="6">
        <v>1270.28</v>
      </c>
      <c r="L383" s="6">
        <v>1820.2</v>
      </c>
      <c r="M383" s="6">
        <v>2034.07</v>
      </c>
    </row>
    <row r="384" spans="2:13" x14ac:dyDescent="0.2">
      <c r="B384" s="6">
        <v>884.23</v>
      </c>
      <c r="C384" s="6">
        <v>1263.75</v>
      </c>
      <c r="L384" s="6">
        <v>1819.55</v>
      </c>
      <c r="M384" s="6">
        <v>2032.75</v>
      </c>
    </row>
    <row r="385" spans="2:13" x14ac:dyDescent="0.2">
      <c r="B385" s="6">
        <v>879.17</v>
      </c>
      <c r="C385" s="6">
        <v>1259.5999999999999</v>
      </c>
      <c r="L385" s="6">
        <v>1816.92</v>
      </c>
      <c r="M385" s="6">
        <v>2031.78</v>
      </c>
    </row>
    <row r="386" spans="2:13" x14ac:dyDescent="0.2">
      <c r="B386" s="6">
        <v>879.15</v>
      </c>
      <c r="C386" s="6">
        <v>1258.8800000000001</v>
      </c>
      <c r="L386" s="6">
        <v>1816.4</v>
      </c>
      <c r="M386" s="6">
        <v>2031.68</v>
      </c>
    </row>
    <row r="387" spans="2:13" x14ac:dyDescent="0.2">
      <c r="B387" s="6">
        <v>876.78</v>
      </c>
      <c r="C387" s="6">
        <v>1255.3699999999999</v>
      </c>
      <c r="L387" s="6">
        <v>1810.5</v>
      </c>
      <c r="M387" s="6">
        <v>2029.18</v>
      </c>
    </row>
    <row r="388" spans="2:13" x14ac:dyDescent="0.2">
      <c r="B388" s="6">
        <v>876.45</v>
      </c>
      <c r="C388" s="6">
        <v>1254.6199999999999</v>
      </c>
      <c r="L388" s="6">
        <v>1808.75</v>
      </c>
      <c r="M388" s="6">
        <v>2029.02</v>
      </c>
    </row>
    <row r="389" spans="2:13" x14ac:dyDescent="0.2">
      <c r="B389" s="6">
        <v>875.87</v>
      </c>
      <c r="C389" s="6">
        <v>1252.8</v>
      </c>
      <c r="L389" s="6">
        <v>1803.88</v>
      </c>
      <c r="M389" s="6">
        <v>2027.28</v>
      </c>
    </row>
    <row r="390" spans="2:13" x14ac:dyDescent="0.2">
      <c r="B390" s="6">
        <v>875.85</v>
      </c>
      <c r="C390" s="6">
        <v>1243.22</v>
      </c>
      <c r="L390" s="6">
        <v>1802.2</v>
      </c>
      <c r="M390" s="6">
        <v>2026.15</v>
      </c>
    </row>
    <row r="391" spans="2:13" x14ac:dyDescent="0.2">
      <c r="B391" s="6">
        <v>873.12</v>
      </c>
      <c r="C391" s="6">
        <v>1239.83</v>
      </c>
      <c r="L391" s="6">
        <v>1801.8</v>
      </c>
      <c r="M391" s="6">
        <v>2025.05</v>
      </c>
    </row>
    <row r="392" spans="2:13" x14ac:dyDescent="0.2">
      <c r="B392" s="6">
        <v>871.33</v>
      </c>
      <c r="C392" s="6">
        <v>1232.8699999999999</v>
      </c>
      <c r="L392" s="6">
        <v>1800</v>
      </c>
      <c r="M392" s="6">
        <v>2023.03</v>
      </c>
    </row>
    <row r="393" spans="2:13" x14ac:dyDescent="0.2">
      <c r="B393" s="6">
        <v>870.98</v>
      </c>
      <c r="C393" s="6">
        <v>1227.93</v>
      </c>
      <c r="L393" s="6">
        <v>1794.77</v>
      </c>
      <c r="M393" s="6">
        <v>2019.7</v>
      </c>
    </row>
    <row r="394" spans="2:13" x14ac:dyDescent="0.2">
      <c r="B394" s="6">
        <v>870.63</v>
      </c>
      <c r="C394" s="6">
        <v>1225.72</v>
      </c>
      <c r="L394" s="6">
        <v>1789.9</v>
      </c>
      <c r="M394" s="6">
        <v>2018.88</v>
      </c>
    </row>
    <row r="395" spans="2:13" x14ac:dyDescent="0.2">
      <c r="B395" s="6">
        <v>870.57</v>
      </c>
      <c r="C395" s="6">
        <v>1225.27</v>
      </c>
      <c r="L395" s="6">
        <v>1789.18</v>
      </c>
      <c r="M395" s="6">
        <v>2006.45</v>
      </c>
    </row>
    <row r="396" spans="2:13" x14ac:dyDescent="0.2">
      <c r="B396" s="6">
        <v>866.95</v>
      </c>
      <c r="C396" s="6">
        <v>1220.32</v>
      </c>
      <c r="L396" s="6">
        <v>1783.1</v>
      </c>
      <c r="M396" s="6">
        <v>1998.08</v>
      </c>
    </row>
    <row r="397" spans="2:13" x14ac:dyDescent="0.2">
      <c r="B397" s="6">
        <v>866.63</v>
      </c>
      <c r="C397" s="6">
        <v>1219.42</v>
      </c>
      <c r="L397" s="6">
        <v>1775.68</v>
      </c>
      <c r="M397" s="6">
        <v>1997.58</v>
      </c>
    </row>
    <row r="398" spans="2:13" x14ac:dyDescent="0.2">
      <c r="B398" s="6">
        <v>866.02</v>
      </c>
      <c r="C398" s="6">
        <v>1218.1500000000001</v>
      </c>
      <c r="L398" s="6">
        <v>1770</v>
      </c>
      <c r="M398" s="6">
        <v>1996.83</v>
      </c>
    </row>
    <row r="399" spans="2:13" x14ac:dyDescent="0.2">
      <c r="B399" s="6">
        <v>864.13</v>
      </c>
      <c r="C399" s="6">
        <v>1212.43</v>
      </c>
      <c r="L399" s="6">
        <v>1767.78</v>
      </c>
      <c r="M399" s="6">
        <v>1991.53</v>
      </c>
    </row>
    <row r="400" spans="2:13" x14ac:dyDescent="0.2">
      <c r="B400" s="6">
        <v>863.02</v>
      </c>
      <c r="C400" s="6">
        <v>1211.43</v>
      </c>
      <c r="L400" s="6">
        <v>1766.05</v>
      </c>
      <c r="M400" s="6">
        <v>1990.53</v>
      </c>
    </row>
    <row r="401" spans="2:13" x14ac:dyDescent="0.2">
      <c r="B401" s="6">
        <v>863.02</v>
      </c>
      <c r="C401" s="6">
        <v>1210.43</v>
      </c>
      <c r="L401" s="6">
        <v>1765.93</v>
      </c>
      <c r="M401" s="6">
        <v>1980.03</v>
      </c>
    </row>
    <row r="402" spans="2:13" x14ac:dyDescent="0.2">
      <c r="B402" s="6">
        <v>862.58</v>
      </c>
      <c r="C402" s="6">
        <v>1210.07</v>
      </c>
      <c r="L402" s="6">
        <v>1760.45</v>
      </c>
      <c r="M402" s="6">
        <v>1978.98</v>
      </c>
    </row>
    <row r="403" spans="2:13" x14ac:dyDescent="0.2">
      <c r="B403" s="6">
        <v>861.97</v>
      </c>
      <c r="C403" s="6">
        <v>1209.18</v>
      </c>
      <c r="L403" s="6">
        <v>1756.35</v>
      </c>
      <c r="M403" s="6">
        <v>1978.83</v>
      </c>
    </row>
    <row r="404" spans="2:13" x14ac:dyDescent="0.2">
      <c r="B404" s="6">
        <v>861.23</v>
      </c>
      <c r="C404" s="6">
        <v>1203.8</v>
      </c>
      <c r="L404" s="6">
        <v>1754.92</v>
      </c>
      <c r="M404" s="6">
        <v>1976.55</v>
      </c>
    </row>
    <row r="405" spans="2:13" x14ac:dyDescent="0.2">
      <c r="B405" s="6">
        <v>851.65</v>
      </c>
      <c r="C405" s="6">
        <v>1202.78</v>
      </c>
      <c r="L405" s="6">
        <v>1754.63</v>
      </c>
      <c r="M405" s="6">
        <v>1974.98</v>
      </c>
    </row>
    <row r="406" spans="2:13" x14ac:dyDescent="0.2">
      <c r="B406" s="6">
        <v>851.07</v>
      </c>
      <c r="C406" s="6">
        <v>1198.45</v>
      </c>
      <c r="L406" s="6">
        <v>1746.45</v>
      </c>
      <c r="M406" s="6">
        <v>1970.87</v>
      </c>
    </row>
    <row r="407" spans="2:13" x14ac:dyDescent="0.2">
      <c r="B407" s="6">
        <v>851</v>
      </c>
      <c r="C407" s="6">
        <v>1197.9000000000001</v>
      </c>
      <c r="L407" s="6">
        <v>1744.12</v>
      </c>
      <c r="M407" s="6">
        <v>1969.33</v>
      </c>
    </row>
    <row r="408" spans="2:13" x14ac:dyDescent="0.2">
      <c r="B408" s="6">
        <v>849.93</v>
      </c>
      <c r="C408" s="6">
        <v>1196.5999999999999</v>
      </c>
      <c r="L408" s="6">
        <v>1734.85</v>
      </c>
      <c r="M408" s="6">
        <v>1968.22</v>
      </c>
    </row>
    <row r="409" spans="2:13" x14ac:dyDescent="0.2">
      <c r="B409" s="6">
        <v>842.38</v>
      </c>
      <c r="C409" s="6">
        <v>1195.75</v>
      </c>
      <c r="L409" s="6">
        <v>1733.85</v>
      </c>
      <c r="M409" s="6">
        <v>1967.73</v>
      </c>
    </row>
    <row r="410" spans="2:13" x14ac:dyDescent="0.2">
      <c r="B410" s="6">
        <v>840.35</v>
      </c>
      <c r="C410" s="6">
        <v>1194.95</v>
      </c>
      <c r="L410" s="6">
        <v>1732.18</v>
      </c>
      <c r="M410" s="6">
        <v>1962.9</v>
      </c>
    </row>
    <row r="411" spans="2:13" x14ac:dyDescent="0.2">
      <c r="B411" s="6">
        <v>838.52</v>
      </c>
      <c r="C411" s="6">
        <v>1194.7</v>
      </c>
      <c r="L411" s="6">
        <v>1730.92</v>
      </c>
      <c r="M411" s="6">
        <v>1958.98</v>
      </c>
    </row>
    <row r="412" spans="2:13" x14ac:dyDescent="0.2">
      <c r="B412" s="6">
        <v>838.07</v>
      </c>
      <c r="C412" s="6">
        <v>1194.6300000000001</v>
      </c>
      <c r="L412" s="6">
        <v>1726.32</v>
      </c>
      <c r="M412" s="6">
        <v>1955.95</v>
      </c>
    </row>
    <row r="413" spans="2:13" x14ac:dyDescent="0.2">
      <c r="B413" s="6">
        <v>837.88</v>
      </c>
      <c r="C413" s="6">
        <v>1192.5999999999999</v>
      </c>
      <c r="L413" s="6">
        <v>1718.98</v>
      </c>
      <c r="M413" s="6">
        <v>1953.02</v>
      </c>
    </row>
    <row r="414" spans="2:13" x14ac:dyDescent="0.2">
      <c r="B414" s="6">
        <v>837.58</v>
      </c>
      <c r="C414" s="6">
        <v>1191.93</v>
      </c>
      <c r="L414" s="6">
        <v>1718.98</v>
      </c>
      <c r="M414" s="6">
        <v>1952.22</v>
      </c>
    </row>
    <row r="415" spans="2:13" x14ac:dyDescent="0.2">
      <c r="B415" s="6">
        <v>834.33</v>
      </c>
      <c r="C415" s="6">
        <v>1191.07</v>
      </c>
      <c r="L415" s="6">
        <v>1716.78</v>
      </c>
      <c r="M415" s="6">
        <v>1948.93</v>
      </c>
    </row>
    <row r="416" spans="2:13" x14ac:dyDescent="0.2">
      <c r="B416" s="6">
        <v>833.78</v>
      </c>
      <c r="C416" s="6">
        <v>1186.52</v>
      </c>
      <c r="L416" s="6">
        <v>1716.58</v>
      </c>
      <c r="M416" s="6">
        <v>1947.08</v>
      </c>
    </row>
    <row r="417" spans="2:13" x14ac:dyDescent="0.2">
      <c r="B417" s="6">
        <v>832.05</v>
      </c>
      <c r="C417" s="6">
        <v>1183.58</v>
      </c>
      <c r="L417" s="6">
        <v>1711.25</v>
      </c>
      <c r="M417" s="6">
        <v>1946.95</v>
      </c>
    </row>
    <row r="418" spans="2:13" x14ac:dyDescent="0.2">
      <c r="B418" s="6">
        <v>830.73</v>
      </c>
      <c r="C418" s="6">
        <v>1182.92</v>
      </c>
      <c r="L418" s="6">
        <v>1706.37</v>
      </c>
      <c r="M418" s="6">
        <v>1941.32</v>
      </c>
    </row>
    <row r="419" spans="2:13" x14ac:dyDescent="0.2">
      <c r="B419" s="6">
        <v>829.75</v>
      </c>
      <c r="C419" s="6">
        <v>1182.53</v>
      </c>
      <c r="L419" s="6">
        <v>1704.73</v>
      </c>
      <c r="M419" s="6">
        <v>1939.95</v>
      </c>
    </row>
    <row r="420" spans="2:13" x14ac:dyDescent="0.2">
      <c r="B420" s="6">
        <v>829.68</v>
      </c>
      <c r="C420" s="6">
        <v>1181.23</v>
      </c>
      <c r="L420" s="6">
        <v>1702.45</v>
      </c>
      <c r="M420" s="6">
        <v>1937.75</v>
      </c>
    </row>
    <row r="421" spans="2:13" x14ac:dyDescent="0.2">
      <c r="B421" s="6">
        <v>829.28</v>
      </c>
      <c r="C421" s="6">
        <v>1177.92</v>
      </c>
      <c r="L421" s="6">
        <v>1700.9</v>
      </c>
      <c r="M421" s="6">
        <v>1936.88</v>
      </c>
    </row>
    <row r="422" spans="2:13" x14ac:dyDescent="0.2">
      <c r="B422" s="6">
        <v>829</v>
      </c>
      <c r="C422" s="6">
        <v>1177.6500000000001</v>
      </c>
      <c r="L422" s="6">
        <v>1699.32</v>
      </c>
      <c r="M422" s="6">
        <v>1930.73</v>
      </c>
    </row>
    <row r="423" spans="2:13" x14ac:dyDescent="0.2">
      <c r="B423" s="6">
        <v>828.45</v>
      </c>
      <c r="C423" s="6">
        <v>1177.6300000000001</v>
      </c>
      <c r="L423" s="6">
        <v>1699.07</v>
      </c>
      <c r="M423" s="6">
        <v>1927.67</v>
      </c>
    </row>
    <row r="424" spans="2:13" x14ac:dyDescent="0.2">
      <c r="B424" s="6">
        <v>827.45</v>
      </c>
      <c r="C424" s="6">
        <v>1175.2</v>
      </c>
      <c r="L424" s="6">
        <v>1697.53</v>
      </c>
      <c r="M424" s="6">
        <v>1922.55</v>
      </c>
    </row>
    <row r="425" spans="2:13" x14ac:dyDescent="0.2">
      <c r="B425" s="6">
        <v>825.42</v>
      </c>
      <c r="C425" s="6">
        <v>1175.05</v>
      </c>
      <c r="L425" s="6">
        <v>1696.5</v>
      </c>
      <c r="M425" s="6">
        <v>1920.45</v>
      </c>
    </row>
    <row r="426" spans="2:13" x14ac:dyDescent="0.2">
      <c r="B426" s="6">
        <v>824.45</v>
      </c>
      <c r="C426" s="6">
        <v>1173.17</v>
      </c>
      <c r="L426" s="6">
        <v>1694.67</v>
      </c>
      <c r="M426" s="6">
        <v>1915.8</v>
      </c>
    </row>
    <row r="427" spans="2:13" x14ac:dyDescent="0.2">
      <c r="B427" s="6">
        <v>823.57</v>
      </c>
      <c r="C427" s="6">
        <v>1170.43</v>
      </c>
      <c r="L427" s="6">
        <v>1692.95</v>
      </c>
      <c r="M427" s="6">
        <v>1914.57</v>
      </c>
    </row>
    <row r="428" spans="2:13" x14ac:dyDescent="0.2">
      <c r="B428" s="6">
        <v>821.48</v>
      </c>
      <c r="C428" s="6">
        <v>1168.52</v>
      </c>
      <c r="L428" s="6">
        <v>1686.18</v>
      </c>
      <c r="M428" s="6">
        <v>1913.72</v>
      </c>
    </row>
    <row r="429" spans="2:13" x14ac:dyDescent="0.2">
      <c r="B429" s="6">
        <v>819.07</v>
      </c>
      <c r="C429" s="6">
        <v>1167.55</v>
      </c>
      <c r="L429" s="6">
        <v>1685</v>
      </c>
      <c r="M429" s="6">
        <v>1913.6</v>
      </c>
    </row>
    <row r="430" spans="2:13" x14ac:dyDescent="0.2">
      <c r="B430" s="6">
        <v>818.83</v>
      </c>
      <c r="C430" s="6">
        <v>1162.78</v>
      </c>
      <c r="L430" s="6">
        <v>1683.42</v>
      </c>
      <c r="M430" s="6">
        <v>1907.28</v>
      </c>
    </row>
    <row r="431" spans="2:13" x14ac:dyDescent="0.2">
      <c r="B431" s="6">
        <v>817.5</v>
      </c>
      <c r="C431" s="6">
        <v>1161.48</v>
      </c>
      <c r="L431" s="6">
        <v>1681.87</v>
      </c>
      <c r="M431" s="6">
        <v>1905.55</v>
      </c>
    </row>
    <row r="432" spans="2:13" x14ac:dyDescent="0.2">
      <c r="B432" s="6">
        <v>816.93</v>
      </c>
      <c r="C432" s="6">
        <v>1160.27</v>
      </c>
      <c r="L432" s="6">
        <v>1681.82</v>
      </c>
      <c r="M432" s="6">
        <v>1902.3</v>
      </c>
    </row>
    <row r="433" spans="2:13" x14ac:dyDescent="0.2">
      <c r="B433" s="6">
        <v>815.98</v>
      </c>
      <c r="C433" s="6">
        <v>1155.22</v>
      </c>
      <c r="L433" s="6">
        <v>1677.87</v>
      </c>
      <c r="M433" s="6">
        <v>1900.28</v>
      </c>
    </row>
    <row r="434" spans="2:13" x14ac:dyDescent="0.2">
      <c r="B434" s="6">
        <v>815.78</v>
      </c>
      <c r="C434" s="6">
        <v>1150.08</v>
      </c>
      <c r="L434" s="6">
        <v>1675.82</v>
      </c>
      <c r="M434" s="6">
        <v>1898.65</v>
      </c>
    </row>
    <row r="435" spans="2:13" x14ac:dyDescent="0.2">
      <c r="B435" s="6">
        <v>815.32</v>
      </c>
      <c r="C435" s="6">
        <v>1144.53</v>
      </c>
      <c r="L435" s="6">
        <v>1675.82</v>
      </c>
      <c r="M435" s="6">
        <v>1891.55</v>
      </c>
    </row>
    <row r="436" spans="2:13" x14ac:dyDescent="0.2">
      <c r="B436" s="6">
        <v>811.35</v>
      </c>
      <c r="C436" s="6">
        <v>1144.07</v>
      </c>
      <c r="L436" s="6">
        <v>1674.58</v>
      </c>
      <c r="M436" s="6">
        <v>1890.77</v>
      </c>
    </row>
    <row r="437" spans="2:13" x14ac:dyDescent="0.2">
      <c r="B437" s="6">
        <v>810.1</v>
      </c>
      <c r="C437" s="6">
        <v>1143.33</v>
      </c>
      <c r="L437" s="6">
        <v>1672.75</v>
      </c>
      <c r="M437" s="6">
        <v>1890.55</v>
      </c>
    </row>
    <row r="438" spans="2:13" x14ac:dyDescent="0.2">
      <c r="B438" s="6">
        <v>809.9</v>
      </c>
      <c r="C438" s="6">
        <v>1143.03</v>
      </c>
      <c r="L438" s="6">
        <v>1668.28</v>
      </c>
      <c r="M438" s="6">
        <v>1889.78</v>
      </c>
    </row>
    <row r="439" spans="2:13" x14ac:dyDescent="0.2">
      <c r="B439" s="6">
        <v>806.02</v>
      </c>
      <c r="C439" s="6">
        <v>1142</v>
      </c>
      <c r="L439" s="6">
        <v>1664.75</v>
      </c>
      <c r="M439" s="6">
        <v>1889.37</v>
      </c>
    </row>
    <row r="440" spans="2:13" x14ac:dyDescent="0.2">
      <c r="B440" s="6">
        <v>805.05</v>
      </c>
      <c r="C440" s="6">
        <v>1141.67</v>
      </c>
      <c r="L440" s="6">
        <v>1661.27</v>
      </c>
      <c r="M440" s="6">
        <v>1889.03</v>
      </c>
    </row>
    <row r="441" spans="2:13" x14ac:dyDescent="0.2">
      <c r="B441" s="6">
        <v>804.43</v>
      </c>
      <c r="C441" s="6">
        <v>1138.5999999999999</v>
      </c>
      <c r="L441" s="6">
        <v>1659.37</v>
      </c>
      <c r="M441" s="6">
        <v>1885.42</v>
      </c>
    </row>
    <row r="442" spans="2:13" x14ac:dyDescent="0.2">
      <c r="B442" s="6">
        <v>804.25</v>
      </c>
      <c r="C442" s="6">
        <v>1137.9000000000001</v>
      </c>
      <c r="L442" s="6">
        <v>1658.62</v>
      </c>
      <c r="M442" s="6">
        <v>1884.77</v>
      </c>
    </row>
    <row r="443" spans="2:13" x14ac:dyDescent="0.2">
      <c r="B443" s="6">
        <v>802.93</v>
      </c>
      <c r="C443" s="6">
        <v>1136.2</v>
      </c>
      <c r="L443" s="6">
        <v>1657.43</v>
      </c>
      <c r="M443" s="6">
        <v>1878.55</v>
      </c>
    </row>
    <row r="444" spans="2:13" x14ac:dyDescent="0.2">
      <c r="B444" s="6">
        <v>802.83</v>
      </c>
      <c r="C444" s="6">
        <v>1132</v>
      </c>
      <c r="L444" s="6">
        <v>1656.73</v>
      </c>
      <c r="M444" s="6">
        <v>1877.78</v>
      </c>
    </row>
    <row r="445" spans="2:13" x14ac:dyDescent="0.2">
      <c r="B445" s="6">
        <v>802.03</v>
      </c>
      <c r="C445" s="6">
        <v>1131.05</v>
      </c>
      <c r="L445" s="6">
        <v>1653.7</v>
      </c>
      <c r="M445" s="6">
        <v>1874.97</v>
      </c>
    </row>
    <row r="446" spans="2:13" x14ac:dyDescent="0.2">
      <c r="B446" s="6">
        <v>793.78</v>
      </c>
      <c r="C446" s="6">
        <v>1126.8699999999999</v>
      </c>
      <c r="L446" s="6">
        <v>1653.15</v>
      </c>
      <c r="M446" s="6">
        <v>1873.67</v>
      </c>
    </row>
    <row r="447" spans="2:13" x14ac:dyDescent="0.2">
      <c r="B447" s="6">
        <v>793.55</v>
      </c>
      <c r="C447" s="6">
        <v>1125.8499999999999</v>
      </c>
      <c r="L447" s="6">
        <v>1651.72</v>
      </c>
      <c r="M447" s="6">
        <v>1872.48</v>
      </c>
    </row>
    <row r="448" spans="2:13" x14ac:dyDescent="0.2">
      <c r="B448" s="6">
        <v>792.83</v>
      </c>
      <c r="C448" s="6">
        <v>1125.77</v>
      </c>
      <c r="L448" s="6">
        <v>1647.38</v>
      </c>
      <c r="M448" s="6">
        <v>1869.67</v>
      </c>
    </row>
    <row r="449" spans="2:13" x14ac:dyDescent="0.2">
      <c r="B449" s="6">
        <v>791.58</v>
      </c>
      <c r="C449" s="6">
        <v>1124.77</v>
      </c>
      <c r="L449" s="6">
        <v>1644.63</v>
      </c>
      <c r="M449" s="6">
        <v>1866</v>
      </c>
    </row>
    <row r="450" spans="2:13" x14ac:dyDescent="0.2">
      <c r="B450" s="6">
        <v>787.98</v>
      </c>
      <c r="C450" s="6">
        <v>1123.4000000000001</v>
      </c>
      <c r="L450" s="6">
        <v>1642.95</v>
      </c>
      <c r="M450" s="6">
        <v>1865.93</v>
      </c>
    </row>
    <row r="451" spans="2:13" x14ac:dyDescent="0.2">
      <c r="B451" s="6">
        <v>784.15</v>
      </c>
      <c r="C451" s="6">
        <v>1123.3699999999999</v>
      </c>
      <c r="L451" s="6">
        <v>1642.73</v>
      </c>
      <c r="M451" s="6">
        <v>1865.9</v>
      </c>
    </row>
    <row r="452" spans="2:13" x14ac:dyDescent="0.2">
      <c r="B452" s="6">
        <v>780.95</v>
      </c>
      <c r="C452" s="6">
        <v>1123</v>
      </c>
      <c r="L452" s="6">
        <v>1641.22</v>
      </c>
      <c r="M452" s="6">
        <v>1863.87</v>
      </c>
    </row>
    <row r="453" spans="2:13" x14ac:dyDescent="0.2">
      <c r="B453" s="6">
        <v>780.72</v>
      </c>
      <c r="C453" s="6">
        <v>1121.52</v>
      </c>
      <c r="L453" s="6">
        <v>1640.35</v>
      </c>
      <c r="M453" s="6">
        <v>1862</v>
      </c>
    </row>
    <row r="454" spans="2:13" x14ac:dyDescent="0.2">
      <c r="B454" s="6">
        <v>778.78</v>
      </c>
      <c r="C454" s="6">
        <v>1119.25</v>
      </c>
      <c r="L454" s="6">
        <v>1639.7</v>
      </c>
      <c r="M454" s="6">
        <v>1860.65</v>
      </c>
    </row>
    <row r="455" spans="2:13" x14ac:dyDescent="0.2">
      <c r="B455" s="6">
        <v>777.05</v>
      </c>
      <c r="C455" s="6">
        <v>1118.9000000000001</v>
      </c>
      <c r="L455" s="6">
        <v>1637.25</v>
      </c>
      <c r="M455" s="6">
        <v>1859.98</v>
      </c>
    </row>
    <row r="456" spans="2:13" x14ac:dyDescent="0.2">
      <c r="B456" s="6">
        <v>776.68</v>
      </c>
      <c r="C456" s="6">
        <v>1118.33</v>
      </c>
      <c r="L456" s="6">
        <v>1632.48</v>
      </c>
      <c r="M456" s="6">
        <v>1858.52</v>
      </c>
    </row>
    <row r="457" spans="2:13" x14ac:dyDescent="0.2">
      <c r="B457" s="6">
        <v>776.38</v>
      </c>
      <c r="C457" s="6">
        <v>1115.3699999999999</v>
      </c>
      <c r="L457" s="6">
        <v>1629.57</v>
      </c>
      <c r="M457" s="6">
        <v>1855.98</v>
      </c>
    </row>
    <row r="458" spans="2:13" x14ac:dyDescent="0.2">
      <c r="B458" s="6">
        <v>776.25</v>
      </c>
      <c r="C458" s="6">
        <v>1114.93</v>
      </c>
      <c r="L458" s="6">
        <v>1621.33</v>
      </c>
      <c r="M458" s="6">
        <v>1855.53</v>
      </c>
    </row>
    <row r="459" spans="2:13" x14ac:dyDescent="0.2">
      <c r="B459" s="6">
        <v>776.02</v>
      </c>
      <c r="C459" s="6">
        <v>1111.9000000000001</v>
      </c>
      <c r="L459" s="6">
        <v>1616.95</v>
      </c>
      <c r="M459" s="6">
        <v>1854.68</v>
      </c>
    </row>
    <row r="460" spans="2:13" x14ac:dyDescent="0.2">
      <c r="B460" s="6">
        <v>775.67</v>
      </c>
      <c r="C460" s="6">
        <v>1111.68</v>
      </c>
      <c r="L460" s="6">
        <v>1615.97</v>
      </c>
      <c r="M460" s="6">
        <v>1854.2</v>
      </c>
    </row>
    <row r="461" spans="2:13" x14ac:dyDescent="0.2">
      <c r="B461" s="6">
        <v>773.4</v>
      </c>
      <c r="C461" s="6">
        <v>1110.3</v>
      </c>
      <c r="L461" s="6">
        <v>1612.13</v>
      </c>
      <c r="M461" s="6">
        <v>1853.95</v>
      </c>
    </row>
    <row r="462" spans="2:13" x14ac:dyDescent="0.2">
      <c r="B462" s="6">
        <v>769.58</v>
      </c>
      <c r="C462" s="6">
        <v>1109.52</v>
      </c>
      <c r="L462" s="6">
        <v>1610.32</v>
      </c>
      <c r="M462" s="6">
        <v>1852.12</v>
      </c>
    </row>
    <row r="463" spans="2:13" x14ac:dyDescent="0.2">
      <c r="B463" s="2">
        <v>769.1</v>
      </c>
      <c r="C463" s="2">
        <v>1108.1300000000001</v>
      </c>
      <c r="L463" s="6">
        <v>1610.15</v>
      </c>
      <c r="M463" s="6">
        <v>1850.83</v>
      </c>
    </row>
    <row r="464" spans="2:13" x14ac:dyDescent="0.2">
      <c r="B464" s="2">
        <v>767.75</v>
      </c>
      <c r="C464" s="2">
        <v>1102.6500000000001</v>
      </c>
      <c r="L464" s="6">
        <v>1608.63</v>
      </c>
      <c r="M464" s="6">
        <v>1849.88</v>
      </c>
    </row>
    <row r="465" spans="2:13" x14ac:dyDescent="0.2">
      <c r="B465" s="2">
        <v>767</v>
      </c>
      <c r="C465" s="2">
        <v>1100.82</v>
      </c>
      <c r="L465" s="6">
        <v>1608.18</v>
      </c>
      <c r="M465" s="6">
        <v>1845.83</v>
      </c>
    </row>
    <row r="466" spans="2:13" x14ac:dyDescent="0.2">
      <c r="B466" s="2">
        <v>766.83</v>
      </c>
      <c r="C466" s="2">
        <v>1093.47</v>
      </c>
      <c r="L466" s="6">
        <v>1607.65</v>
      </c>
      <c r="M466" s="6">
        <v>1845.75</v>
      </c>
    </row>
    <row r="467" spans="2:13" x14ac:dyDescent="0.2">
      <c r="B467" s="2">
        <v>765.62</v>
      </c>
      <c r="C467" s="2">
        <v>1091.1300000000001</v>
      </c>
      <c r="L467" s="6">
        <v>1605.52</v>
      </c>
      <c r="M467" s="6">
        <v>1844.2</v>
      </c>
    </row>
    <row r="468" spans="2:13" x14ac:dyDescent="0.2">
      <c r="B468" s="2">
        <v>764.57</v>
      </c>
      <c r="C468" s="2">
        <v>1090.17</v>
      </c>
      <c r="L468" s="6">
        <v>1605.23</v>
      </c>
      <c r="M468" s="6">
        <v>1842</v>
      </c>
    </row>
    <row r="469" spans="2:13" x14ac:dyDescent="0.2">
      <c r="B469" s="2">
        <v>764.18</v>
      </c>
      <c r="C469" s="2">
        <v>1090.0999999999999</v>
      </c>
      <c r="L469" s="6">
        <v>1604.37</v>
      </c>
      <c r="M469" s="6">
        <v>1840.93</v>
      </c>
    </row>
    <row r="470" spans="2:13" x14ac:dyDescent="0.2">
      <c r="B470" s="2">
        <v>763.65</v>
      </c>
      <c r="C470" s="2">
        <v>1089.7</v>
      </c>
      <c r="L470" s="6">
        <v>1604.15</v>
      </c>
      <c r="M470" s="6">
        <v>1837.98</v>
      </c>
    </row>
    <row r="471" spans="2:13" x14ac:dyDescent="0.2">
      <c r="B471" s="2">
        <v>760.35</v>
      </c>
      <c r="C471" s="2">
        <v>1089.43</v>
      </c>
      <c r="L471" s="6">
        <v>1603.48</v>
      </c>
      <c r="M471" s="6">
        <v>1830.6</v>
      </c>
    </row>
    <row r="472" spans="2:13" x14ac:dyDescent="0.2">
      <c r="B472" s="2">
        <v>759.75</v>
      </c>
      <c r="C472" s="2">
        <v>1088.6300000000001</v>
      </c>
      <c r="L472" s="6">
        <v>1601</v>
      </c>
      <c r="M472" s="6">
        <v>1830.15</v>
      </c>
    </row>
    <row r="473" spans="2:13" x14ac:dyDescent="0.2">
      <c r="B473" s="2">
        <v>759.67</v>
      </c>
      <c r="C473" s="2">
        <v>1087.97</v>
      </c>
      <c r="L473" s="6">
        <v>1600.17</v>
      </c>
      <c r="M473" s="6">
        <v>1827.57</v>
      </c>
    </row>
    <row r="474" spans="2:13" x14ac:dyDescent="0.2">
      <c r="B474" s="2">
        <v>754.97</v>
      </c>
      <c r="C474" s="2">
        <v>1087.23</v>
      </c>
      <c r="L474" s="6">
        <v>1598.73</v>
      </c>
      <c r="M474" s="6">
        <v>1825.05</v>
      </c>
    </row>
    <row r="475" spans="2:13" x14ac:dyDescent="0.2">
      <c r="B475" s="2">
        <v>754</v>
      </c>
      <c r="C475" s="2">
        <v>1085.07</v>
      </c>
      <c r="L475" s="6">
        <v>1597.72</v>
      </c>
      <c r="M475" s="6">
        <v>1824.73</v>
      </c>
    </row>
    <row r="476" spans="2:13" x14ac:dyDescent="0.2">
      <c r="B476" s="2">
        <v>753.95</v>
      </c>
      <c r="C476" s="2">
        <v>1081.0999999999999</v>
      </c>
      <c r="L476" s="6">
        <v>1597.17</v>
      </c>
      <c r="M476" s="6">
        <v>1823.48</v>
      </c>
    </row>
    <row r="477" spans="2:13" x14ac:dyDescent="0.2">
      <c r="B477" s="2">
        <v>753.68</v>
      </c>
      <c r="C477" s="2">
        <v>1080.55</v>
      </c>
      <c r="L477" s="6">
        <v>1596.22</v>
      </c>
      <c r="M477" s="6">
        <v>1823.48</v>
      </c>
    </row>
    <row r="478" spans="2:13" x14ac:dyDescent="0.2">
      <c r="B478" s="2">
        <v>753.1</v>
      </c>
      <c r="C478" s="2">
        <v>1079.3699999999999</v>
      </c>
      <c r="L478" s="6">
        <v>1592.7</v>
      </c>
      <c r="M478" s="6">
        <v>1821.75</v>
      </c>
    </row>
    <row r="479" spans="2:13" x14ac:dyDescent="0.2">
      <c r="B479" s="2">
        <v>752.77</v>
      </c>
      <c r="C479" s="2">
        <v>1077.58</v>
      </c>
      <c r="L479" s="6">
        <v>1592.15</v>
      </c>
      <c r="M479" s="6">
        <v>1820.82</v>
      </c>
    </row>
    <row r="480" spans="2:13" x14ac:dyDescent="0.2">
      <c r="B480" s="2">
        <v>751.83</v>
      </c>
      <c r="C480" s="2">
        <v>1074.8800000000001</v>
      </c>
      <c r="L480" s="6">
        <v>1591.38</v>
      </c>
      <c r="M480" s="6">
        <v>1818.92</v>
      </c>
    </row>
    <row r="481" spans="2:13" x14ac:dyDescent="0.2">
      <c r="B481" s="2">
        <v>751.15</v>
      </c>
      <c r="C481" s="2">
        <v>1073.95</v>
      </c>
      <c r="L481" s="6">
        <v>1590.68</v>
      </c>
      <c r="M481" s="6">
        <v>1818.53</v>
      </c>
    </row>
    <row r="482" spans="2:13" x14ac:dyDescent="0.2">
      <c r="B482" s="2">
        <v>750.38</v>
      </c>
      <c r="C482" s="2">
        <v>1066.3800000000001</v>
      </c>
      <c r="L482" s="6">
        <v>1589.53</v>
      </c>
      <c r="M482" s="6">
        <v>1814.82</v>
      </c>
    </row>
    <row r="483" spans="2:13" x14ac:dyDescent="0.2">
      <c r="B483" s="2">
        <v>749.92</v>
      </c>
      <c r="C483" s="2">
        <v>1065.92</v>
      </c>
      <c r="L483" s="6">
        <v>1589.38</v>
      </c>
      <c r="M483" s="6">
        <v>1814.72</v>
      </c>
    </row>
    <row r="484" spans="2:13" x14ac:dyDescent="0.2">
      <c r="B484" s="2">
        <v>749.28</v>
      </c>
      <c r="C484" s="2">
        <v>1062.45</v>
      </c>
      <c r="L484" s="6">
        <v>1586.27</v>
      </c>
      <c r="M484" s="6">
        <v>1813.98</v>
      </c>
    </row>
    <row r="485" spans="2:13" x14ac:dyDescent="0.2">
      <c r="B485" s="2">
        <v>747.92</v>
      </c>
      <c r="C485" s="2">
        <v>1062.23</v>
      </c>
      <c r="L485" s="6">
        <v>1582.38</v>
      </c>
      <c r="M485" s="6">
        <v>1813.17</v>
      </c>
    </row>
    <row r="486" spans="2:13" x14ac:dyDescent="0.2">
      <c r="B486" s="2">
        <v>746.62</v>
      </c>
      <c r="C486" s="2">
        <v>1060.6199999999999</v>
      </c>
      <c r="L486" s="6">
        <v>1582.27</v>
      </c>
      <c r="M486" s="6">
        <v>1812.92</v>
      </c>
    </row>
    <row r="487" spans="2:13" x14ac:dyDescent="0.2">
      <c r="B487" s="2">
        <v>743.9</v>
      </c>
      <c r="C487" s="2">
        <v>1059.6500000000001</v>
      </c>
      <c r="L487" s="6">
        <v>1581.72</v>
      </c>
      <c r="M487" s="6">
        <v>1811.3</v>
      </c>
    </row>
    <row r="488" spans="2:13" x14ac:dyDescent="0.2">
      <c r="B488" s="2">
        <v>743.18</v>
      </c>
      <c r="C488" s="2">
        <v>1059.6199999999999</v>
      </c>
      <c r="L488" s="6">
        <v>1581.7</v>
      </c>
      <c r="M488" s="6">
        <v>1810.12</v>
      </c>
    </row>
    <row r="489" spans="2:13" x14ac:dyDescent="0.2">
      <c r="B489" s="2">
        <v>742.52</v>
      </c>
      <c r="C489" s="2">
        <v>1059.25</v>
      </c>
      <c r="L489" s="6">
        <v>1578.37</v>
      </c>
      <c r="M489" s="6">
        <v>1809.98</v>
      </c>
    </row>
    <row r="490" spans="2:13" x14ac:dyDescent="0.2">
      <c r="B490" s="2">
        <v>742.5</v>
      </c>
      <c r="C490" s="2">
        <v>1058.43</v>
      </c>
      <c r="L490" s="6">
        <v>1575.93</v>
      </c>
      <c r="M490" s="6">
        <v>1802.67</v>
      </c>
    </row>
    <row r="491" spans="2:13" x14ac:dyDescent="0.2">
      <c r="B491" s="2">
        <v>742.2</v>
      </c>
      <c r="C491" s="2">
        <v>1058.32</v>
      </c>
      <c r="L491" s="6">
        <v>1568.97</v>
      </c>
      <c r="M491" s="6">
        <v>1800.08</v>
      </c>
    </row>
    <row r="492" spans="2:13" x14ac:dyDescent="0.2">
      <c r="B492" s="2">
        <v>741.57</v>
      </c>
      <c r="C492" s="2">
        <v>1057.32</v>
      </c>
      <c r="L492" s="6">
        <v>1567.1</v>
      </c>
      <c r="M492" s="6">
        <v>1799.47</v>
      </c>
    </row>
    <row r="493" spans="2:13" x14ac:dyDescent="0.2">
      <c r="B493" s="2">
        <v>741.15</v>
      </c>
      <c r="C493" s="2">
        <v>1053.17</v>
      </c>
      <c r="L493" s="6">
        <v>1566.98</v>
      </c>
      <c r="M493" s="6">
        <v>1799.45</v>
      </c>
    </row>
    <row r="494" spans="2:13" x14ac:dyDescent="0.2">
      <c r="B494" s="2">
        <v>740.6</v>
      </c>
      <c r="C494" s="2">
        <v>1052.47</v>
      </c>
      <c r="L494" s="6">
        <v>1566.3</v>
      </c>
      <c r="M494" s="6">
        <v>1796.42</v>
      </c>
    </row>
    <row r="495" spans="2:13" x14ac:dyDescent="0.2">
      <c r="B495" s="2">
        <v>740.33</v>
      </c>
      <c r="C495" s="2">
        <v>1050.1300000000001</v>
      </c>
      <c r="L495" s="6">
        <v>1558.98</v>
      </c>
      <c r="M495" s="6">
        <v>1796.22</v>
      </c>
    </row>
    <row r="496" spans="2:13" x14ac:dyDescent="0.2">
      <c r="B496" s="2">
        <v>739.13</v>
      </c>
      <c r="C496" s="2">
        <v>1048.23</v>
      </c>
      <c r="L496" s="6">
        <v>1558.05</v>
      </c>
      <c r="M496" s="6">
        <v>1796.08</v>
      </c>
    </row>
    <row r="497" spans="2:13" x14ac:dyDescent="0.2">
      <c r="B497" s="2">
        <v>738.97</v>
      </c>
      <c r="C497" s="2">
        <v>1046.8</v>
      </c>
      <c r="L497" s="6">
        <v>1557.47</v>
      </c>
      <c r="M497" s="6">
        <v>1796.03</v>
      </c>
    </row>
    <row r="498" spans="2:13" x14ac:dyDescent="0.2">
      <c r="B498" s="2">
        <v>736.68</v>
      </c>
      <c r="C498" s="2">
        <v>1045.55</v>
      </c>
      <c r="L498" s="6">
        <v>1556.08</v>
      </c>
      <c r="M498" s="6">
        <v>1793.55</v>
      </c>
    </row>
    <row r="499" spans="2:13" x14ac:dyDescent="0.2">
      <c r="B499" s="2">
        <v>735.25</v>
      </c>
      <c r="C499" s="2">
        <v>1044.3499999999999</v>
      </c>
      <c r="L499" s="6">
        <v>1553.6</v>
      </c>
      <c r="M499" s="6">
        <v>1788.83</v>
      </c>
    </row>
    <row r="500" spans="2:13" x14ac:dyDescent="0.2">
      <c r="B500" s="2">
        <v>732.27</v>
      </c>
      <c r="C500" s="2">
        <v>1043.8</v>
      </c>
      <c r="L500" s="6">
        <v>1550.53</v>
      </c>
      <c r="M500" s="6">
        <v>1788.08</v>
      </c>
    </row>
    <row r="501" spans="2:13" x14ac:dyDescent="0.2">
      <c r="B501" s="2">
        <v>731.38</v>
      </c>
      <c r="C501" s="2">
        <v>1042.52</v>
      </c>
      <c r="L501" s="6">
        <v>1545.48</v>
      </c>
      <c r="M501" s="6">
        <v>1787.58</v>
      </c>
    </row>
    <row r="502" spans="2:13" x14ac:dyDescent="0.2">
      <c r="B502" s="2">
        <v>730.17</v>
      </c>
      <c r="C502" s="2">
        <v>1040.6300000000001</v>
      </c>
      <c r="L502" s="6">
        <v>1544.13</v>
      </c>
      <c r="M502" s="6">
        <v>1786.33</v>
      </c>
    </row>
    <row r="503" spans="2:13" x14ac:dyDescent="0.2">
      <c r="B503" s="2">
        <v>729.03</v>
      </c>
      <c r="C503" s="2">
        <v>1040.02</v>
      </c>
      <c r="L503" s="6">
        <v>1543.62</v>
      </c>
      <c r="M503" s="6">
        <v>1785.8</v>
      </c>
    </row>
    <row r="504" spans="2:13" x14ac:dyDescent="0.2">
      <c r="B504" s="2">
        <v>727.93</v>
      </c>
      <c r="C504" s="2">
        <v>1038.6199999999999</v>
      </c>
      <c r="L504" s="6">
        <v>1539.95</v>
      </c>
      <c r="M504" s="6">
        <v>1783.33</v>
      </c>
    </row>
    <row r="505" spans="2:13" x14ac:dyDescent="0.2">
      <c r="B505" s="2">
        <v>726.62</v>
      </c>
      <c r="C505" s="2">
        <v>1036.43</v>
      </c>
      <c r="L505" s="6">
        <v>1538.73</v>
      </c>
      <c r="M505" s="6">
        <v>1783.12</v>
      </c>
    </row>
    <row r="506" spans="2:13" x14ac:dyDescent="0.2">
      <c r="B506" s="2">
        <v>726.12</v>
      </c>
      <c r="C506" s="2">
        <v>1034.45</v>
      </c>
      <c r="L506" s="6">
        <v>1536.95</v>
      </c>
      <c r="M506" s="6">
        <v>1780.38</v>
      </c>
    </row>
    <row r="507" spans="2:13" x14ac:dyDescent="0.2">
      <c r="B507" s="2">
        <v>724.45</v>
      </c>
      <c r="C507" s="2">
        <v>1031.78</v>
      </c>
      <c r="L507" s="6">
        <v>1536.6</v>
      </c>
      <c r="M507" s="6">
        <v>1778.3</v>
      </c>
    </row>
    <row r="508" spans="2:13" x14ac:dyDescent="0.2">
      <c r="B508" s="2">
        <v>723.82</v>
      </c>
      <c r="C508" s="2">
        <v>1031.5999999999999</v>
      </c>
      <c r="L508" s="6">
        <v>1533.43</v>
      </c>
      <c r="M508" s="6">
        <v>1777.83</v>
      </c>
    </row>
    <row r="509" spans="2:13" x14ac:dyDescent="0.2">
      <c r="B509" s="2">
        <v>723.73</v>
      </c>
      <c r="C509" s="2">
        <v>1028.08</v>
      </c>
      <c r="L509" s="6">
        <v>1533.15</v>
      </c>
      <c r="M509" s="6">
        <v>1777.67</v>
      </c>
    </row>
    <row r="510" spans="2:13" x14ac:dyDescent="0.2">
      <c r="B510" s="2">
        <v>723.68</v>
      </c>
      <c r="C510" s="2">
        <v>1028.08</v>
      </c>
      <c r="L510" s="6">
        <v>1531.92</v>
      </c>
      <c r="M510" s="6">
        <v>1775.08</v>
      </c>
    </row>
    <row r="511" spans="2:13" x14ac:dyDescent="0.2">
      <c r="B511" s="2">
        <v>723.67</v>
      </c>
      <c r="C511" s="2">
        <v>1027.28</v>
      </c>
      <c r="L511" s="6">
        <v>1531.07</v>
      </c>
      <c r="M511" s="6">
        <v>1772.1</v>
      </c>
    </row>
    <row r="512" spans="2:13" x14ac:dyDescent="0.2">
      <c r="B512" s="2">
        <v>723.28</v>
      </c>
      <c r="C512" s="2">
        <v>1024.8499999999999</v>
      </c>
      <c r="L512" s="6">
        <v>1530.35</v>
      </c>
      <c r="M512" s="6">
        <v>1768.97</v>
      </c>
    </row>
    <row r="513" spans="2:13" x14ac:dyDescent="0.2">
      <c r="B513" s="2">
        <v>721.32</v>
      </c>
      <c r="C513" s="2">
        <v>1021.23</v>
      </c>
      <c r="L513" s="6">
        <v>1530.08</v>
      </c>
      <c r="M513" s="6">
        <v>1767.15</v>
      </c>
    </row>
    <row r="514" spans="2:13" x14ac:dyDescent="0.2">
      <c r="B514" s="2">
        <v>721.02</v>
      </c>
      <c r="C514" s="2">
        <v>1020.98</v>
      </c>
      <c r="L514" s="6">
        <v>1524.12</v>
      </c>
      <c r="M514" s="6">
        <v>1759.45</v>
      </c>
    </row>
    <row r="515" spans="2:13" x14ac:dyDescent="0.2">
      <c r="B515" s="2">
        <v>720.3</v>
      </c>
      <c r="C515" s="2">
        <v>1020.28</v>
      </c>
      <c r="L515" s="6">
        <v>1521.97</v>
      </c>
      <c r="M515" s="6">
        <v>1750.9</v>
      </c>
    </row>
    <row r="516" spans="2:13" x14ac:dyDescent="0.2">
      <c r="B516" s="2">
        <v>719.98</v>
      </c>
      <c r="C516" s="2">
        <v>1019.72</v>
      </c>
      <c r="L516" s="6">
        <v>1521.58</v>
      </c>
      <c r="M516" s="6">
        <v>1749.7</v>
      </c>
    </row>
    <row r="517" spans="2:13" x14ac:dyDescent="0.2">
      <c r="B517" s="2">
        <v>719.33</v>
      </c>
      <c r="C517" s="2">
        <v>1019.63</v>
      </c>
      <c r="L517" s="6">
        <v>1521.45</v>
      </c>
      <c r="M517" s="6">
        <v>1749.27</v>
      </c>
    </row>
    <row r="518" spans="2:13" x14ac:dyDescent="0.2">
      <c r="B518" s="2">
        <v>717.43</v>
      </c>
      <c r="C518" s="2">
        <v>1015.87</v>
      </c>
      <c r="L518" s="6">
        <v>1520.97</v>
      </c>
      <c r="M518" s="6">
        <v>1748.33</v>
      </c>
    </row>
    <row r="519" spans="2:13" x14ac:dyDescent="0.2">
      <c r="B519" s="2">
        <v>717</v>
      </c>
      <c r="C519" s="2">
        <v>1015.87</v>
      </c>
      <c r="L519" s="6">
        <v>1519.52</v>
      </c>
      <c r="M519" s="6">
        <v>1745.37</v>
      </c>
    </row>
    <row r="520" spans="2:13" x14ac:dyDescent="0.2">
      <c r="B520" s="2">
        <v>716.52</v>
      </c>
      <c r="C520" s="2">
        <v>1014.03</v>
      </c>
      <c r="L520" s="6">
        <v>1519.3</v>
      </c>
      <c r="M520" s="6">
        <v>1743.55</v>
      </c>
    </row>
    <row r="521" spans="2:13" x14ac:dyDescent="0.2">
      <c r="B521" s="2">
        <v>714.07</v>
      </c>
      <c r="C521" s="2">
        <v>1012.87</v>
      </c>
      <c r="L521" s="6">
        <v>1519.17</v>
      </c>
      <c r="M521" s="6">
        <v>1742.45</v>
      </c>
    </row>
    <row r="522" spans="2:13" x14ac:dyDescent="0.2">
      <c r="B522" s="2">
        <v>712.38</v>
      </c>
      <c r="C522" s="2">
        <v>1011.73</v>
      </c>
      <c r="L522" s="6">
        <v>1518.25</v>
      </c>
      <c r="M522" s="6">
        <v>1738.77</v>
      </c>
    </row>
    <row r="523" spans="2:13" x14ac:dyDescent="0.2">
      <c r="B523" s="2">
        <v>711.92</v>
      </c>
      <c r="C523" s="2">
        <v>1010.17</v>
      </c>
      <c r="L523" s="6">
        <v>1518</v>
      </c>
      <c r="M523" s="6">
        <v>1734.12</v>
      </c>
    </row>
    <row r="524" spans="2:13" x14ac:dyDescent="0.2">
      <c r="B524" s="2">
        <v>707.13</v>
      </c>
      <c r="C524" s="2">
        <v>1008.23</v>
      </c>
      <c r="L524" s="6">
        <v>1514.1</v>
      </c>
      <c r="M524" s="6">
        <v>1732.9</v>
      </c>
    </row>
    <row r="525" spans="2:13" x14ac:dyDescent="0.2">
      <c r="B525" s="2">
        <v>706.72</v>
      </c>
      <c r="C525" s="2">
        <v>1008.23</v>
      </c>
      <c r="L525" s="6">
        <v>1513.68</v>
      </c>
      <c r="M525" s="6">
        <v>1732.8</v>
      </c>
    </row>
    <row r="526" spans="2:13" x14ac:dyDescent="0.2">
      <c r="B526" s="2">
        <v>703.65</v>
      </c>
      <c r="C526" s="2">
        <v>1006.32</v>
      </c>
      <c r="L526" s="6">
        <v>1512.38</v>
      </c>
      <c r="M526" s="6">
        <v>1732.28</v>
      </c>
    </row>
    <row r="527" spans="2:13" x14ac:dyDescent="0.2">
      <c r="B527" s="2">
        <v>702.15</v>
      </c>
      <c r="C527" s="2">
        <v>1003.27</v>
      </c>
      <c r="L527" s="6">
        <v>1511.02</v>
      </c>
      <c r="M527" s="6">
        <v>1727.27</v>
      </c>
    </row>
    <row r="528" spans="2:13" x14ac:dyDescent="0.2">
      <c r="B528" s="2">
        <v>699.95</v>
      </c>
      <c r="C528" s="2">
        <v>1002.28</v>
      </c>
      <c r="L528" s="6">
        <v>1510.07</v>
      </c>
      <c r="M528" s="6">
        <v>1725.73</v>
      </c>
    </row>
    <row r="529" spans="2:13" x14ac:dyDescent="0.2">
      <c r="B529" s="2">
        <v>696.73</v>
      </c>
      <c r="C529" s="2">
        <v>1001.78</v>
      </c>
      <c r="L529" s="6">
        <v>1508.93</v>
      </c>
      <c r="M529" s="6">
        <v>1723.83</v>
      </c>
    </row>
    <row r="530" spans="2:13" x14ac:dyDescent="0.2">
      <c r="B530" s="2">
        <v>696.42</v>
      </c>
      <c r="C530" s="2">
        <v>1001.13</v>
      </c>
      <c r="L530" s="6">
        <v>1508.83</v>
      </c>
      <c r="M530" s="6">
        <v>1722.98</v>
      </c>
    </row>
    <row r="531" spans="2:13" x14ac:dyDescent="0.2">
      <c r="B531" s="2">
        <v>695.15</v>
      </c>
      <c r="C531" s="2">
        <v>999.95</v>
      </c>
      <c r="L531" s="6">
        <v>1508.32</v>
      </c>
      <c r="M531" s="6">
        <v>1717.03</v>
      </c>
    </row>
    <row r="532" spans="2:13" x14ac:dyDescent="0.2">
      <c r="B532" s="2">
        <v>694.32</v>
      </c>
      <c r="C532" s="2">
        <v>999.52</v>
      </c>
      <c r="L532" s="6">
        <v>1506.2</v>
      </c>
      <c r="M532" s="6">
        <v>1712.12</v>
      </c>
    </row>
    <row r="533" spans="2:13" x14ac:dyDescent="0.2">
      <c r="B533" s="2">
        <v>694.28</v>
      </c>
      <c r="C533" s="2">
        <v>998.03</v>
      </c>
      <c r="L533" s="6">
        <v>1504.55</v>
      </c>
      <c r="M533" s="6">
        <v>1710.45</v>
      </c>
    </row>
    <row r="534" spans="2:13" x14ac:dyDescent="0.2">
      <c r="B534" s="2">
        <v>692.22</v>
      </c>
      <c r="C534" s="2">
        <v>997.23</v>
      </c>
      <c r="L534" s="6">
        <v>1500.23</v>
      </c>
      <c r="M534" s="6">
        <v>1710.33</v>
      </c>
    </row>
    <row r="535" spans="2:13" x14ac:dyDescent="0.2">
      <c r="B535" s="2">
        <v>690.32</v>
      </c>
      <c r="C535" s="2">
        <v>997.15</v>
      </c>
      <c r="L535" s="6">
        <v>1499.2</v>
      </c>
      <c r="M535" s="6">
        <v>1709.13</v>
      </c>
    </row>
    <row r="536" spans="2:13" x14ac:dyDescent="0.2">
      <c r="B536" s="2">
        <v>689.1</v>
      </c>
      <c r="C536" s="2">
        <v>994.17</v>
      </c>
      <c r="L536" s="6">
        <v>1498.88</v>
      </c>
      <c r="M536" s="6">
        <v>1708.58</v>
      </c>
    </row>
    <row r="537" spans="2:13" x14ac:dyDescent="0.2">
      <c r="B537" s="2">
        <v>685.58</v>
      </c>
      <c r="C537" s="2">
        <v>992.82</v>
      </c>
      <c r="L537" s="6">
        <v>1498.82</v>
      </c>
      <c r="M537" s="6">
        <v>1708.45</v>
      </c>
    </row>
    <row r="538" spans="2:13" x14ac:dyDescent="0.2">
      <c r="B538" s="2">
        <v>685.4</v>
      </c>
      <c r="C538" s="2">
        <v>992.65</v>
      </c>
      <c r="L538" s="6">
        <v>1497</v>
      </c>
      <c r="M538" s="6">
        <v>1707.6</v>
      </c>
    </row>
    <row r="539" spans="2:13" x14ac:dyDescent="0.2">
      <c r="B539" s="2">
        <v>683.95</v>
      </c>
      <c r="C539" s="2">
        <v>992.65</v>
      </c>
      <c r="L539" s="6">
        <v>1495.98</v>
      </c>
      <c r="M539" s="6">
        <v>1704.85</v>
      </c>
    </row>
    <row r="540" spans="2:13" x14ac:dyDescent="0.2">
      <c r="B540" s="2">
        <v>683.62</v>
      </c>
      <c r="C540" s="2">
        <v>990.55</v>
      </c>
      <c r="L540" s="6">
        <v>1492.22</v>
      </c>
      <c r="M540" s="6">
        <v>1700.72</v>
      </c>
    </row>
    <row r="541" spans="2:13" x14ac:dyDescent="0.2">
      <c r="B541" s="2">
        <v>683.38</v>
      </c>
      <c r="C541" s="2">
        <v>989.12</v>
      </c>
      <c r="L541" s="6">
        <v>1491.28</v>
      </c>
      <c r="M541" s="6">
        <v>1700.27</v>
      </c>
    </row>
    <row r="542" spans="2:13" x14ac:dyDescent="0.2">
      <c r="B542" s="2">
        <v>681.02</v>
      </c>
      <c r="C542" s="2">
        <v>988.12</v>
      </c>
      <c r="L542" s="6">
        <v>1486.78</v>
      </c>
      <c r="M542" s="6">
        <v>1699.88</v>
      </c>
    </row>
    <row r="543" spans="2:13" x14ac:dyDescent="0.2">
      <c r="B543" s="2">
        <v>680.77</v>
      </c>
      <c r="C543" s="2">
        <v>988.07</v>
      </c>
      <c r="L543" s="6">
        <v>1486.45</v>
      </c>
      <c r="M543" s="6">
        <v>1695.18</v>
      </c>
    </row>
    <row r="544" spans="2:13" x14ac:dyDescent="0.2">
      <c r="B544" s="2">
        <v>680.62</v>
      </c>
      <c r="C544" s="2">
        <v>987.03</v>
      </c>
      <c r="L544" s="6">
        <v>1486.33</v>
      </c>
      <c r="M544" s="6">
        <v>1693.97</v>
      </c>
    </row>
    <row r="545" spans="2:13" x14ac:dyDescent="0.2">
      <c r="B545" s="2">
        <v>679.72</v>
      </c>
      <c r="C545" s="2">
        <v>986.48</v>
      </c>
      <c r="L545" s="6">
        <v>1485.73</v>
      </c>
      <c r="M545" s="6">
        <v>1692.52</v>
      </c>
    </row>
    <row r="546" spans="2:13" x14ac:dyDescent="0.2">
      <c r="B546" s="2">
        <v>678.73</v>
      </c>
      <c r="C546" s="2">
        <v>982.88</v>
      </c>
      <c r="L546" s="6">
        <v>1484.18</v>
      </c>
      <c r="M546" s="6">
        <v>1690.37</v>
      </c>
    </row>
    <row r="547" spans="2:13" x14ac:dyDescent="0.2">
      <c r="B547" s="2">
        <v>678.47</v>
      </c>
      <c r="C547" s="2">
        <v>982.72</v>
      </c>
      <c r="L547" s="6">
        <v>1481.78</v>
      </c>
      <c r="M547" s="6">
        <v>1689.23</v>
      </c>
    </row>
    <row r="548" spans="2:13" x14ac:dyDescent="0.2">
      <c r="B548" s="2">
        <v>678.08</v>
      </c>
      <c r="C548" s="2">
        <v>982.45</v>
      </c>
      <c r="L548" s="6">
        <v>1481.7</v>
      </c>
      <c r="M548" s="6">
        <v>1688.88</v>
      </c>
    </row>
    <row r="549" spans="2:13" x14ac:dyDescent="0.2">
      <c r="B549" s="2">
        <v>677.32</v>
      </c>
      <c r="C549" s="2">
        <v>980.6</v>
      </c>
      <c r="L549" s="6">
        <v>1480.5</v>
      </c>
      <c r="M549" s="6">
        <v>1688.13</v>
      </c>
    </row>
    <row r="550" spans="2:13" x14ac:dyDescent="0.2">
      <c r="B550" s="2">
        <v>677.25</v>
      </c>
      <c r="C550" s="2">
        <v>979.62</v>
      </c>
      <c r="L550" s="6">
        <v>1480.15</v>
      </c>
      <c r="M550" s="6">
        <v>1687.8</v>
      </c>
    </row>
    <row r="551" spans="2:13" x14ac:dyDescent="0.2">
      <c r="B551" s="2">
        <v>675.77</v>
      </c>
      <c r="C551" s="2">
        <v>977.7</v>
      </c>
      <c r="L551" s="6">
        <v>1478.17</v>
      </c>
      <c r="M551" s="6">
        <v>1687.68</v>
      </c>
    </row>
    <row r="552" spans="2:13" x14ac:dyDescent="0.2">
      <c r="B552" s="2">
        <v>675.32</v>
      </c>
      <c r="C552" s="2">
        <v>976.63</v>
      </c>
      <c r="L552" s="6">
        <v>1472</v>
      </c>
      <c r="M552" s="6">
        <v>1686.07</v>
      </c>
    </row>
    <row r="553" spans="2:13" x14ac:dyDescent="0.2">
      <c r="B553" s="2">
        <v>674.32</v>
      </c>
      <c r="C553" s="2">
        <v>974.9</v>
      </c>
      <c r="L553" s="6">
        <v>1471.58</v>
      </c>
      <c r="M553" s="6">
        <v>1680.43</v>
      </c>
    </row>
    <row r="554" spans="2:13" x14ac:dyDescent="0.2">
      <c r="B554" s="2">
        <v>668.02</v>
      </c>
      <c r="C554" s="2">
        <v>974.85</v>
      </c>
      <c r="L554" s="6">
        <v>1469.1</v>
      </c>
      <c r="M554" s="6">
        <v>1680.07</v>
      </c>
    </row>
    <row r="555" spans="2:13" x14ac:dyDescent="0.2">
      <c r="B555" s="2">
        <v>667</v>
      </c>
      <c r="C555" s="2">
        <v>974.8</v>
      </c>
      <c r="L555" s="6">
        <v>1468.83</v>
      </c>
      <c r="M555" s="6">
        <v>1677.98</v>
      </c>
    </row>
    <row r="556" spans="2:13" x14ac:dyDescent="0.2">
      <c r="B556" s="2">
        <v>665.65</v>
      </c>
      <c r="C556" s="2">
        <v>973.28</v>
      </c>
      <c r="L556" s="6">
        <v>1468.48</v>
      </c>
      <c r="M556" s="6">
        <v>1677.62</v>
      </c>
    </row>
    <row r="557" spans="2:13" x14ac:dyDescent="0.2">
      <c r="B557" s="2">
        <v>664.17</v>
      </c>
      <c r="C557" s="2">
        <v>973.23</v>
      </c>
      <c r="L557" s="6">
        <v>1466.57</v>
      </c>
      <c r="M557" s="6">
        <v>1677.3</v>
      </c>
    </row>
    <row r="558" spans="2:13" x14ac:dyDescent="0.2">
      <c r="B558" s="2">
        <v>664.15</v>
      </c>
      <c r="C558" s="2">
        <v>972.67</v>
      </c>
      <c r="L558" s="6">
        <v>1461.33</v>
      </c>
      <c r="M558" s="6">
        <v>1676.42</v>
      </c>
    </row>
    <row r="559" spans="2:13" x14ac:dyDescent="0.2">
      <c r="B559" s="2">
        <v>664.12</v>
      </c>
      <c r="C559" s="2">
        <v>970.05</v>
      </c>
      <c r="L559" s="6">
        <v>1460.82</v>
      </c>
      <c r="M559" s="6">
        <v>1676.03</v>
      </c>
    </row>
    <row r="560" spans="2:13" x14ac:dyDescent="0.2">
      <c r="B560" s="2">
        <v>662.67</v>
      </c>
      <c r="C560" s="2">
        <v>969.58</v>
      </c>
      <c r="L560" s="6">
        <v>1460.32</v>
      </c>
      <c r="M560" s="6">
        <v>1675.07</v>
      </c>
    </row>
    <row r="561" spans="2:13" x14ac:dyDescent="0.2">
      <c r="B561" s="2">
        <v>661.57</v>
      </c>
      <c r="C561" s="2">
        <v>965.93</v>
      </c>
      <c r="L561" s="6">
        <v>1459.5</v>
      </c>
      <c r="M561" s="6">
        <v>1672</v>
      </c>
    </row>
    <row r="562" spans="2:13" x14ac:dyDescent="0.2">
      <c r="B562" s="2">
        <v>661.27</v>
      </c>
      <c r="C562" s="2">
        <v>965.82</v>
      </c>
      <c r="L562" s="6">
        <v>1458.52</v>
      </c>
      <c r="M562" s="6">
        <v>1668.48</v>
      </c>
    </row>
    <row r="563" spans="2:13" x14ac:dyDescent="0.2">
      <c r="B563" s="2">
        <v>660.58</v>
      </c>
      <c r="C563" s="2">
        <v>964.82</v>
      </c>
      <c r="L563" s="6">
        <v>1458.02</v>
      </c>
      <c r="M563" s="6">
        <v>1668.17</v>
      </c>
    </row>
    <row r="564" spans="2:13" x14ac:dyDescent="0.2">
      <c r="B564" s="2">
        <v>658.97</v>
      </c>
      <c r="C564" s="2">
        <v>964.3</v>
      </c>
      <c r="L564" s="6">
        <v>1456.85</v>
      </c>
      <c r="M564" s="6">
        <v>1667.17</v>
      </c>
    </row>
    <row r="565" spans="2:13" x14ac:dyDescent="0.2">
      <c r="B565" s="2">
        <v>658.05</v>
      </c>
      <c r="C565" s="2">
        <v>964.1</v>
      </c>
      <c r="L565" s="6">
        <v>1456.15</v>
      </c>
      <c r="M565" s="6">
        <v>1665.52</v>
      </c>
    </row>
    <row r="566" spans="2:13" x14ac:dyDescent="0.2">
      <c r="B566" s="2">
        <v>657.33</v>
      </c>
      <c r="C566" s="2">
        <v>963.37</v>
      </c>
      <c r="L566" s="6">
        <v>1456</v>
      </c>
      <c r="M566" s="6">
        <v>1660.15</v>
      </c>
    </row>
    <row r="567" spans="2:13" x14ac:dyDescent="0.2">
      <c r="B567" s="2">
        <v>656.6</v>
      </c>
      <c r="C567" s="2">
        <v>962.97</v>
      </c>
      <c r="L567" s="6">
        <v>1455.92</v>
      </c>
      <c r="M567" s="6">
        <v>1660.07</v>
      </c>
    </row>
    <row r="568" spans="2:13" x14ac:dyDescent="0.2">
      <c r="B568" s="2">
        <v>656.32</v>
      </c>
      <c r="C568" s="2">
        <v>957.43</v>
      </c>
      <c r="L568" s="6">
        <v>1455.38</v>
      </c>
      <c r="M568" s="6">
        <v>1659.92</v>
      </c>
    </row>
    <row r="569" spans="2:13" x14ac:dyDescent="0.2">
      <c r="B569" s="2">
        <v>655.4</v>
      </c>
      <c r="C569" s="2">
        <v>953.53</v>
      </c>
      <c r="L569" s="6">
        <v>1454.97</v>
      </c>
      <c r="M569" s="6">
        <v>1659.23</v>
      </c>
    </row>
    <row r="570" spans="2:13" x14ac:dyDescent="0.2">
      <c r="B570" s="2">
        <v>655.16999999999996</v>
      </c>
      <c r="C570" s="2">
        <v>952.58</v>
      </c>
      <c r="L570" s="6">
        <v>1454.28</v>
      </c>
      <c r="M570" s="6">
        <v>1658.27</v>
      </c>
    </row>
    <row r="571" spans="2:13" x14ac:dyDescent="0.2">
      <c r="B571" s="2">
        <v>654.92999999999995</v>
      </c>
      <c r="C571" s="2">
        <v>949.9</v>
      </c>
      <c r="L571" s="6">
        <v>1450.57</v>
      </c>
      <c r="M571" s="6">
        <v>1657.85</v>
      </c>
    </row>
    <row r="572" spans="2:13" x14ac:dyDescent="0.2">
      <c r="B572" s="2">
        <v>654.41999999999996</v>
      </c>
      <c r="C572" s="2">
        <v>949.12</v>
      </c>
      <c r="L572" s="6">
        <v>1450.38</v>
      </c>
      <c r="M572" s="6">
        <v>1656.75</v>
      </c>
    </row>
    <row r="573" spans="2:13" x14ac:dyDescent="0.2">
      <c r="B573" s="2">
        <v>653.92999999999995</v>
      </c>
      <c r="C573" s="2">
        <v>948.9</v>
      </c>
      <c r="L573" s="6">
        <v>1449.63</v>
      </c>
      <c r="M573" s="6">
        <v>1656.33</v>
      </c>
    </row>
    <row r="574" spans="2:13" x14ac:dyDescent="0.2">
      <c r="B574" s="2">
        <v>653.82000000000005</v>
      </c>
      <c r="C574" s="2">
        <v>948.7</v>
      </c>
      <c r="L574" s="6">
        <v>1449.35</v>
      </c>
      <c r="M574" s="6">
        <v>1656.22</v>
      </c>
    </row>
    <row r="575" spans="2:13" x14ac:dyDescent="0.2">
      <c r="B575" s="2">
        <v>652.77</v>
      </c>
      <c r="C575" s="2">
        <v>948.27</v>
      </c>
      <c r="L575" s="6">
        <v>1447.17</v>
      </c>
      <c r="M575" s="6">
        <v>1655.08</v>
      </c>
    </row>
    <row r="576" spans="2:13" x14ac:dyDescent="0.2">
      <c r="B576" s="2">
        <v>652.35</v>
      </c>
      <c r="C576" s="2">
        <v>947.4</v>
      </c>
      <c r="L576" s="6">
        <v>1447.07</v>
      </c>
      <c r="M576" s="6">
        <v>1653.03</v>
      </c>
    </row>
    <row r="577" spans="2:13" x14ac:dyDescent="0.2">
      <c r="B577" s="2">
        <v>652.27</v>
      </c>
      <c r="C577" s="2">
        <v>946.77</v>
      </c>
      <c r="L577" s="6">
        <v>1442.03</v>
      </c>
      <c r="M577" s="6">
        <v>1651.98</v>
      </c>
    </row>
    <row r="578" spans="2:13" x14ac:dyDescent="0.2">
      <c r="B578" s="2">
        <v>651.79999999999995</v>
      </c>
      <c r="C578" s="2">
        <v>946.05</v>
      </c>
      <c r="L578" s="6">
        <v>1440.37</v>
      </c>
      <c r="M578" s="6">
        <v>1648.95</v>
      </c>
    </row>
    <row r="579" spans="2:13" x14ac:dyDescent="0.2">
      <c r="B579" s="2">
        <v>649.77</v>
      </c>
      <c r="C579" s="2">
        <v>944.93</v>
      </c>
      <c r="L579" s="6">
        <v>1440.08</v>
      </c>
      <c r="M579" s="6">
        <v>1647.78</v>
      </c>
    </row>
    <row r="580" spans="2:13" x14ac:dyDescent="0.2">
      <c r="B580" s="2">
        <v>649.58000000000004</v>
      </c>
      <c r="C580" s="2">
        <v>941.7</v>
      </c>
      <c r="L580" s="6">
        <v>1439.52</v>
      </c>
      <c r="M580" s="6">
        <v>1647.32</v>
      </c>
    </row>
    <row r="581" spans="2:13" x14ac:dyDescent="0.2">
      <c r="B581" s="2">
        <v>648.52</v>
      </c>
      <c r="C581" s="2">
        <v>938.18</v>
      </c>
      <c r="L581" s="6">
        <v>1436.6</v>
      </c>
      <c r="M581" s="6">
        <v>1646.25</v>
      </c>
    </row>
    <row r="582" spans="2:13" x14ac:dyDescent="0.2">
      <c r="B582" s="2">
        <v>647.83000000000004</v>
      </c>
      <c r="C582" s="2">
        <v>934.2</v>
      </c>
      <c r="L582" s="6">
        <v>1435.55</v>
      </c>
      <c r="M582" s="6">
        <v>1644.28</v>
      </c>
    </row>
    <row r="583" spans="2:13" x14ac:dyDescent="0.2">
      <c r="B583" s="2">
        <v>647.66999999999996</v>
      </c>
      <c r="C583" s="2">
        <v>933.93</v>
      </c>
      <c r="L583" s="6">
        <v>1435.52</v>
      </c>
      <c r="M583" s="6">
        <v>1643.72</v>
      </c>
    </row>
    <row r="584" spans="2:13" x14ac:dyDescent="0.2">
      <c r="B584" s="2">
        <v>646.62</v>
      </c>
      <c r="C584" s="2">
        <v>933.28</v>
      </c>
      <c r="L584" s="6">
        <v>1434.67</v>
      </c>
      <c r="M584" s="6">
        <v>1643.18</v>
      </c>
    </row>
    <row r="585" spans="2:13" x14ac:dyDescent="0.2">
      <c r="B585" s="2">
        <v>646.12</v>
      </c>
      <c r="C585" s="2">
        <v>929.98</v>
      </c>
      <c r="L585" s="6">
        <v>1430.75</v>
      </c>
      <c r="M585" s="6">
        <v>1641.38</v>
      </c>
    </row>
    <row r="586" spans="2:13" x14ac:dyDescent="0.2">
      <c r="B586" s="2">
        <v>644.75</v>
      </c>
      <c r="C586" s="2">
        <v>929.42</v>
      </c>
      <c r="L586" s="6">
        <v>1430.75</v>
      </c>
      <c r="M586" s="6">
        <v>1640.13</v>
      </c>
    </row>
    <row r="587" spans="2:13" x14ac:dyDescent="0.2">
      <c r="B587" s="2">
        <v>644.70000000000005</v>
      </c>
      <c r="C587" s="2">
        <v>927.65</v>
      </c>
      <c r="L587" s="6">
        <v>1430.12</v>
      </c>
      <c r="M587" s="6">
        <v>1639.15</v>
      </c>
    </row>
    <row r="588" spans="2:13" x14ac:dyDescent="0.2">
      <c r="B588" s="2">
        <v>643.47</v>
      </c>
      <c r="C588" s="2">
        <v>926.87</v>
      </c>
      <c r="L588" s="6">
        <v>1427.8</v>
      </c>
      <c r="M588" s="6">
        <v>1637.77</v>
      </c>
    </row>
    <row r="589" spans="2:13" x14ac:dyDescent="0.2">
      <c r="B589" s="2">
        <v>643.17999999999995</v>
      </c>
      <c r="C589" s="2">
        <v>926.8</v>
      </c>
      <c r="L589" s="6">
        <v>1426.72</v>
      </c>
      <c r="M589" s="6">
        <v>1630.2</v>
      </c>
    </row>
    <row r="590" spans="2:13" x14ac:dyDescent="0.2">
      <c r="B590" s="2">
        <v>643.13</v>
      </c>
      <c r="C590" s="2">
        <v>925.55</v>
      </c>
      <c r="L590" s="6">
        <v>1423.7</v>
      </c>
      <c r="M590" s="6">
        <v>1629.6</v>
      </c>
    </row>
    <row r="591" spans="2:13" x14ac:dyDescent="0.2">
      <c r="B591" s="2">
        <v>640.32000000000005</v>
      </c>
      <c r="C591" s="2">
        <v>924.42</v>
      </c>
      <c r="L591" s="6">
        <v>1418.63</v>
      </c>
      <c r="M591" s="6">
        <v>1627.92</v>
      </c>
    </row>
    <row r="592" spans="2:13" x14ac:dyDescent="0.2">
      <c r="B592" s="2">
        <v>636.83000000000004</v>
      </c>
      <c r="C592" s="2">
        <v>922.15</v>
      </c>
      <c r="L592" s="6">
        <v>1418.35</v>
      </c>
      <c r="M592" s="6">
        <v>1627.92</v>
      </c>
    </row>
    <row r="593" spans="2:13" x14ac:dyDescent="0.2">
      <c r="B593" s="2">
        <v>636.73</v>
      </c>
      <c r="C593" s="2">
        <v>920.9</v>
      </c>
      <c r="L593" s="6">
        <v>1413.58</v>
      </c>
      <c r="M593" s="6">
        <v>1627.88</v>
      </c>
    </row>
    <row r="594" spans="2:13" x14ac:dyDescent="0.2">
      <c r="B594" s="2">
        <v>635.85</v>
      </c>
      <c r="C594" s="2">
        <v>918.88</v>
      </c>
      <c r="L594" s="6">
        <v>1412.6</v>
      </c>
      <c r="M594" s="6">
        <v>1624.72</v>
      </c>
    </row>
    <row r="595" spans="2:13" x14ac:dyDescent="0.2">
      <c r="B595" s="2">
        <v>635.32000000000005</v>
      </c>
      <c r="C595" s="2">
        <v>917.8</v>
      </c>
      <c r="L595" s="6">
        <v>1412.25</v>
      </c>
      <c r="M595" s="6">
        <v>1623.03</v>
      </c>
    </row>
    <row r="596" spans="2:13" x14ac:dyDescent="0.2">
      <c r="B596" s="2">
        <v>633.6</v>
      </c>
      <c r="C596" s="2">
        <v>916</v>
      </c>
      <c r="L596" s="6">
        <v>1411.82</v>
      </c>
      <c r="M596" s="6">
        <v>1620.08</v>
      </c>
    </row>
    <row r="597" spans="2:13" x14ac:dyDescent="0.2">
      <c r="B597" s="2">
        <v>633.38</v>
      </c>
      <c r="C597" s="2">
        <v>915.15</v>
      </c>
      <c r="L597" s="6">
        <v>1411.45</v>
      </c>
      <c r="M597" s="6">
        <v>1616.88</v>
      </c>
    </row>
    <row r="598" spans="2:13" x14ac:dyDescent="0.2">
      <c r="B598" s="2">
        <v>633.37</v>
      </c>
      <c r="C598" s="2">
        <v>915.15</v>
      </c>
      <c r="L598" s="6">
        <v>1408.25</v>
      </c>
      <c r="M598" s="6">
        <v>1616.25</v>
      </c>
    </row>
    <row r="599" spans="2:13" x14ac:dyDescent="0.2">
      <c r="B599" s="2">
        <v>632.20000000000005</v>
      </c>
      <c r="C599" s="2">
        <v>914.57</v>
      </c>
      <c r="L599" s="6">
        <v>1407.48</v>
      </c>
      <c r="M599" s="6">
        <v>1613.23</v>
      </c>
    </row>
    <row r="600" spans="2:13" x14ac:dyDescent="0.2">
      <c r="B600" s="2">
        <v>630.98</v>
      </c>
      <c r="C600" s="2">
        <v>914.55</v>
      </c>
      <c r="L600" s="6">
        <v>1406.62</v>
      </c>
      <c r="M600" s="6">
        <v>1611.97</v>
      </c>
    </row>
    <row r="601" spans="2:13" x14ac:dyDescent="0.2">
      <c r="B601" s="2">
        <v>630.95000000000005</v>
      </c>
      <c r="C601" s="2">
        <v>913.7</v>
      </c>
      <c r="L601" s="6">
        <v>1405.62</v>
      </c>
      <c r="M601" s="6">
        <v>1608.98</v>
      </c>
    </row>
    <row r="602" spans="2:13" x14ac:dyDescent="0.2">
      <c r="B602" s="2">
        <v>629.32000000000005</v>
      </c>
      <c r="C602" s="2">
        <v>912.9</v>
      </c>
      <c r="L602" s="6">
        <v>1402.63</v>
      </c>
      <c r="M602" s="6">
        <v>1608.73</v>
      </c>
    </row>
    <row r="603" spans="2:13" x14ac:dyDescent="0.2">
      <c r="B603" s="2">
        <v>629.04999999999995</v>
      </c>
      <c r="C603" s="2">
        <v>909.33</v>
      </c>
      <c r="L603" s="6">
        <v>1400.8</v>
      </c>
      <c r="M603" s="6">
        <v>1604.43</v>
      </c>
    </row>
    <row r="604" spans="2:13" x14ac:dyDescent="0.2">
      <c r="B604" s="2">
        <v>628.78</v>
      </c>
      <c r="C604" s="2">
        <v>908.12</v>
      </c>
      <c r="L604" s="6">
        <v>1400.32</v>
      </c>
      <c r="M604" s="6">
        <v>1604.1</v>
      </c>
    </row>
    <row r="605" spans="2:13" x14ac:dyDescent="0.2">
      <c r="B605" s="2">
        <v>626.85</v>
      </c>
      <c r="C605" s="2">
        <v>906.2</v>
      </c>
      <c r="L605" s="6">
        <v>1398.27</v>
      </c>
      <c r="M605" s="6">
        <v>1603.22</v>
      </c>
    </row>
    <row r="606" spans="2:13" x14ac:dyDescent="0.2">
      <c r="B606" s="2">
        <v>625.97</v>
      </c>
      <c r="C606" s="2">
        <v>905.35</v>
      </c>
      <c r="L606" s="6">
        <v>1397.65</v>
      </c>
      <c r="M606" s="6">
        <v>1600.5</v>
      </c>
    </row>
    <row r="607" spans="2:13" x14ac:dyDescent="0.2">
      <c r="B607" s="2">
        <v>625.83000000000004</v>
      </c>
      <c r="C607" s="2">
        <v>905.22</v>
      </c>
      <c r="L607" s="6">
        <v>1395.72</v>
      </c>
      <c r="M607" s="6">
        <v>1599.88</v>
      </c>
    </row>
    <row r="608" spans="2:13" x14ac:dyDescent="0.2">
      <c r="B608" s="2">
        <v>625.45000000000005</v>
      </c>
      <c r="C608" s="2">
        <v>905.15</v>
      </c>
      <c r="L608" s="6">
        <v>1395.55</v>
      </c>
      <c r="M608" s="6">
        <v>1599.77</v>
      </c>
    </row>
    <row r="609" spans="2:13" x14ac:dyDescent="0.2">
      <c r="B609" s="2">
        <v>622.67999999999995</v>
      </c>
      <c r="C609" s="2">
        <v>904</v>
      </c>
      <c r="L609" s="6">
        <v>1395.35</v>
      </c>
      <c r="M609" s="6">
        <v>1594.48</v>
      </c>
    </row>
    <row r="610" spans="2:13" x14ac:dyDescent="0.2">
      <c r="B610" s="2">
        <v>621.6</v>
      </c>
      <c r="C610" s="2">
        <v>902.42</v>
      </c>
      <c r="L610" s="6">
        <v>1395</v>
      </c>
      <c r="M610" s="6">
        <v>1594.37</v>
      </c>
    </row>
    <row r="611" spans="2:13" x14ac:dyDescent="0.2">
      <c r="B611" s="2">
        <v>620.42999999999995</v>
      </c>
      <c r="C611" s="2">
        <v>901.02</v>
      </c>
      <c r="L611" s="6">
        <v>1392.63</v>
      </c>
      <c r="M611" s="6">
        <v>1594.35</v>
      </c>
    </row>
    <row r="612" spans="2:13" x14ac:dyDescent="0.2">
      <c r="B612" s="2">
        <v>620.04999999999995</v>
      </c>
      <c r="C612" s="2">
        <v>900.23</v>
      </c>
      <c r="L612" s="6">
        <v>1392.43</v>
      </c>
      <c r="M612" s="6">
        <v>1593.03</v>
      </c>
    </row>
    <row r="613" spans="2:13" x14ac:dyDescent="0.2">
      <c r="B613" s="2">
        <v>619.78</v>
      </c>
      <c r="C613" s="2">
        <v>899.32</v>
      </c>
      <c r="L613" s="6">
        <v>1390.75</v>
      </c>
      <c r="M613" s="6">
        <v>1591.02</v>
      </c>
    </row>
    <row r="614" spans="2:13" x14ac:dyDescent="0.2">
      <c r="B614" s="2">
        <v>619.77</v>
      </c>
      <c r="C614" s="2">
        <v>896.6</v>
      </c>
      <c r="L614" s="6">
        <v>1390.73</v>
      </c>
      <c r="M614" s="6">
        <v>1590.37</v>
      </c>
    </row>
    <row r="615" spans="2:13" x14ac:dyDescent="0.2">
      <c r="B615" s="2">
        <v>616.97</v>
      </c>
      <c r="C615" s="2">
        <v>896.25</v>
      </c>
      <c r="L615" s="6">
        <v>1389.43</v>
      </c>
      <c r="M615" s="6">
        <v>1588.27</v>
      </c>
    </row>
    <row r="616" spans="2:13" x14ac:dyDescent="0.2">
      <c r="B616" s="2">
        <v>616.75</v>
      </c>
      <c r="C616" s="2">
        <v>895.8</v>
      </c>
      <c r="L616" s="6">
        <v>1388.35</v>
      </c>
      <c r="M616" s="6">
        <v>1587.92</v>
      </c>
    </row>
    <row r="617" spans="2:13" x14ac:dyDescent="0.2">
      <c r="B617" s="2">
        <v>616.66999999999996</v>
      </c>
      <c r="C617" s="2">
        <v>894.47</v>
      </c>
      <c r="L617" s="6">
        <v>1387.45</v>
      </c>
      <c r="M617" s="6">
        <v>1587.33</v>
      </c>
    </row>
    <row r="618" spans="2:13" x14ac:dyDescent="0.2">
      <c r="B618" s="2">
        <v>616.35</v>
      </c>
      <c r="C618" s="2">
        <v>893.48</v>
      </c>
      <c r="L618" s="6">
        <v>1385.35</v>
      </c>
      <c r="M618" s="6">
        <v>1587.13</v>
      </c>
    </row>
    <row r="619" spans="2:13" x14ac:dyDescent="0.2">
      <c r="B619" s="2">
        <v>616.07000000000005</v>
      </c>
      <c r="C619" s="2">
        <v>893.13</v>
      </c>
      <c r="L619" s="6">
        <v>1384.67</v>
      </c>
      <c r="M619" s="6">
        <v>1584.95</v>
      </c>
    </row>
    <row r="620" spans="2:13" x14ac:dyDescent="0.2">
      <c r="B620" s="2">
        <v>616.04999999999995</v>
      </c>
      <c r="C620" s="2">
        <v>892.6</v>
      </c>
      <c r="L620" s="6">
        <v>1384.07</v>
      </c>
      <c r="M620" s="6">
        <v>1581.7</v>
      </c>
    </row>
    <row r="621" spans="2:13" x14ac:dyDescent="0.2">
      <c r="B621" s="2">
        <v>615.54999999999995</v>
      </c>
      <c r="C621" s="2">
        <v>889.92</v>
      </c>
      <c r="L621" s="6">
        <v>1382.75</v>
      </c>
      <c r="M621" s="6">
        <v>1581.6</v>
      </c>
    </row>
    <row r="622" spans="2:13" x14ac:dyDescent="0.2">
      <c r="B622" s="2">
        <v>614.77</v>
      </c>
      <c r="C622" s="2">
        <v>888.15</v>
      </c>
      <c r="L622" s="6">
        <v>1382.37</v>
      </c>
      <c r="M622" s="6">
        <v>1580.92</v>
      </c>
    </row>
    <row r="623" spans="2:13" x14ac:dyDescent="0.2">
      <c r="B623" s="2">
        <v>614.75</v>
      </c>
      <c r="C623" s="2">
        <v>888.02</v>
      </c>
      <c r="L623" s="6">
        <v>1382.07</v>
      </c>
      <c r="M623" s="6">
        <v>1576.75</v>
      </c>
    </row>
    <row r="624" spans="2:13" x14ac:dyDescent="0.2">
      <c r="B624" s="2">
        <v>612.97</v>
      </c>
      <c r="C624" s="2">
        <v>886.13</v>
      </c>
      <c r="L624" s="6">
        <v>1381.77</v>
      </c>
      <c r="M624" s="6">
        <v>1576.55</v>
      </c>
    </row>
    <row r="625" spans="2:13" x14ac:dyDescent="0.2">
      <c r="B625" s="2">
        <v>612.9</v>
      </c>
      <c r="C625" s="2">
        <v>886.13</v>
      </c>
      <c r="L625" s="6">
        <v>1379.13</v>
      </c>
      <c r="M625" s="6">
        <v>1575.83</v>
      </c>
    </row>
    <row r="626" spans="2:13" x14ac:dyDescent="0.2">
      <c r="B626" s="2">
        <v>611.83000000000004</v>
      </c>
      <c r="C626" s="2">
        <v>885.1</v>
      </c>
      <c r="L626" s="6">
        <v>1377.2</v>
      </c>
      <c r="M626" s="6">
        <v>1575.82</v>
      </c>
    </row>
    <row r="627" spans="2:13" x14ac:dyDescent="0.2">
      <c r="B627" s="2">
        <v>610.9</v>
      </c>
      <c r="C627" s="2">
        <v>885.05</v>
      </c>
      <c r="L627" s="6">
        <v>1373</v>
      </c>
      <c r="M627" s="6">
        <v>1573.85</v>
      </c>
    </row>
    <row r="628" spans="2:13" x14ac:dyDescent="0.2">
      <c r="B628" s="2">
        <v>610.85</v>
      </c>
      <c r="C628" s="2">
        <v>883.02</v>
      </c>
      <c r="L628" s="6">
        <v>1372.97</v>
      </c>
      <c r="M628" s="6">
        <v>1572.55</v>
      </c>
    </row>
    <row r="629" spans="2:13" x14ac:dyDescent="0.2">
      <c r="B629" s="2">
        <v>610.66999999999996</v>
      </c>
      <c r="C629" s="2">
        <v>879.73</v>
      </c>
      <c r="L629" s="6">
        <v>1372.43</v>
      </c>
      <c r="M629" s="6">
        <v>1569.68</v>
      </c>
    </row>
    <row r="630" spans="2:13" x14ac:dyDescent="0.2">
      <c r="B630" s="2">
        <v>609.41999999999996</v>
      </c>
      <c r="C630" s="2">
        <v>876.83</v>
      </c>
      <c r="L630" s="6">
        <v>1372.42</v>
      </c>
      <c r="M630" s="6">
        <v>1567.73</v>
      </c>
    </row>
    <row r="631" spans="2:13" x14ac:dyDescent="0.2">
      <c r="B631" s="2">
        <v>608.29999999999995</v>
      </c>
      <c r="C631" s="2">
        <v>873.65</v>
      </c>
      <c r="L631" s="6">
        <v>1372.42</v>
      </c>
      <c r="M631" s="6">
        <v>1564.63</v>
      </c>
    </row>
    <row r="632" spans="2:13" x14ac:dyDescent="0.2">
      <c r="B632" s="2">
        <v>607.77</v>
      </c>
      <c r="C632" s="2">
        <v>873.05</v>
      </c>
      <c r="L632" s="6">
        <v>1368.03</v>
      </c>
      <c r="M632" s="6">
        <v>1564.18</v>
      </c>
    </row>
    <row r="633" spans="2:13" x14ac:dyDescent="0.2">
      <c r="B633" s="2">
        <v>607.16999999999996</v>
      </c>
      <c r="C633" s="2">
        <v>869.32</v>
      </c>
      <c r="L633" s="6">
        <v>1367.83</v>
      </c>
      <c r="M633" s="6">
        <v>1563.83</v>
      </c>
    </row>
    <row r="634" spans="2:13" x14ac:dyDescent="0.2">
      <c r="B634" s="2">
        <v>607.07000000000005</v>
      </c>
      <c r="C634" s="2">
        <v>868.02</v>
      </c>
      <c r="L634" s="6">
        <v>1363.17</v>
      </c>
      <c r="M634" s="6">
        <v>1563.13</v>
      </c>
    </row>
    <row r="635" spans="2:13" x14ac:dyDescent="0.2">
      <c r="B635" s="2">
        <v>606.48</v>
      </c>
      <c r="C635" s="2">
        <v>867.63</v>
      </c>
      <c r="L635" s="6">
        <v>1363.13</v>
      </c>
      <c r="M635" s="6">
        <v>1562.62</v>
      </c>
    </row>
    <row r="636" spans="2:13" x14ac:dyDescent="0.2">
      <c r="B636" s="2">
        <v>605.33000000000004</v>
      </c>
      <c r="C636" s="2">
        <v>865.72</v>
      </c>
      <c r="L636" s="6">
        <v>1362.72</v>
      </c>
      <c r="M636" s="6">
        <v>1560.97</v>
      </c>
    </row>
    <row r="637" spans="2:13" x14ac:dyDescent="0.2">
      <c r="B637" s="2">
        <v>603.23</v>
      </c>
      <c r="C637" s="2">
        <v>861.98</v>
      </c>
      <c r="L637" s="6">
        <v>1362.52</v>
      </c>
      <c r="M637" s="6">
        <v>1560.87</v>
      </c>
    </row>
    <row r="638" spans="2:13" x14ac:dyDescent="0.2">
      <c r="B638" s="2">
        <v>601.02</v>
      </c>
      <c r="C638" s="2">
        <v>861.82</v>
      </c>
      <c r="L638" s="6">
        <v>1361.88</v>
      </c>
      <c r="M638" s="6">
        <v>1560.45</v>
      </c>
    </row>
    <row r="639" spans="2:13" x14ac:dyDescent="0.2">
      <c r="B639" s="2">
        <v>599.32000000000005</v>
      </c>
      <c r="C639" s="2">
        <v>861.58</v>
      </c>
      <c r="L639" s="6">
        <v>1361.58</v>
      </c>
      <c r="M639" s="6">
        <v>1560.08</v>
      </c>
    </row>
    <row r="640" spans="2:13" x14ac:dyDescent="0.2">
      <c r="B640" s="2">
        <v>598.04999999999995</v>
      </c>
      <c r="C640" s="2">
        <v>861.57</v>
      </c>
      <c r="L640" s="6">
        <v>1360.32</v>
      </c>
      <c r="M640" s="6">
        <v>1559.43</v>
      </c>
    </row>
    <row r="641" spans="2:13" x14ac:dyDescent="0.2">
      <c r="B641" s="2">
        <v>597.54999999999995</v>
      </c>
      <c r="C641" s="2">
        <v>861.13</v>
      </c>
      <c r="L641" s="6">
        <v>1359.12</v>
      </c>
      <c r="M641" s="6">
        <v>1558.6</v>
      </c>
    </row>
    <row r="642" spans="2:13" x14ac:dyDescent="0.2">
      <c r="B642" s="2">
        <v>596.98</v>
      </c>
      <c r="C642" s="2">
        <v>860.23</v>
      </c>
      <c r="L642" s="6">
        <v>1357.78</v>
      </c>
      <c r="M642" s="6">
        <v>1557.07</v>
      </c>
    </row>
    <row r="643" spans="2:13" x14ac:dyDescent="0.2">
      <c r="B643" s="2">
        <v>595.02</v>
      </c>
      <c r="C643" s="2">
        <v>859.28</v>
      </c>
      <c r="L643" s="6">
        <v>1356.88</v>
      </c>
      <c r="M643" s="6">
        <v>1555.98</v>
      </c>
    </row>
    <row r="644" spans="2:13" x14ac:dyDescent="0.2">
      <c r="B644" s="2">
        <v>592.42999999999995</v>
      </c>
      <c r="C644" s="2">
        <v>858.52</v>
      </c>
      <c r="L644" s="6">
        <v>1356.27</v>
      </c>
      <c r="M644" s="6">
        <v>1551.57</v>
      </c>
    </row>
    <row r="645" spans="2:13" x14ac:dyDescent="0.2">
      <c r="B645" s="2">
        <v>592.25</v>
      </c>
      <c r="C645" s="2">
        <v>857.85</v>
      </c>
      <c r="L645" s="6">
        <v>1355.25</v>
      </c>
      <c r="M645" s="6">
        <v>1550.02</v>
      </c>
    </row>
    <row r="646" spans="2:13" x14ac:dyDescent="0.2">
      <c r="B646" s="2">
        <v>591.92999999999995</v>
      </c>
      <c r="C646" s="2">
        <v>854.9</v>
      </c>
      <c r="L646" s="6">
        <v>1350.65</v>
      </c>
      <c r="M646" s="6">
        <v>1548.73</v>
      </c>
    </row>
    <row r="647" spans="2:13" x14ac:dyDescent="0.2">
      <c r="B647" s="2">
        <v>590.79999999999995</v>
      </c>
      <c r="C647" s="2">
        <v>853.1</v>
      </c>
      <c r="L647" s="6">
        <v>1346.38</v>
      </c>
      <c r="M647" s="6">
        <v>1546.68</v>
      </c>
    </row>
    <row r="648" spans="2:13" x14ac:dyDescent="0.2">
      <c r="B648" s="2">
        <v>589.97</v>
      </c>
      <c r="C648" s="2">
        <v>852.08</v>
      </c>
      <c r="L648" s="6">
        <v>1343.85</v>
      </c>
      <c r="M648" s="6">
        <v>1546.23</v>
      </c>
    </row>
    <row r="649" spans="2:13" x14ac:dyDescent="0.2">
      <c r="B649" s="2">
        <v>589.73</v>
      </c>
      <c r="C649" s="2">
        <v>851.75</v>
      </c>
      <c r="L649" s="6">
        <v>1342.45</v>
      </c>
      <c r="M649" s="6">
        <v>1541.9</v>
      </c>
    </row>
    <row r="650" spans="2:13" x14ac:dyDescent="0.2">
      <c r="B650" s="2">
        <v>587.87</v>
      </c>
      <c r="C650" s="2">
        <v>851.12</v>
      </c>
      <c r="L650" s="6">
        <v>1342.4</v>
      </c>
      <c r="M650" s="6">
        <v>1539.58</v>
      </c>
    </row>
    <row r="651" spans="2:13" x14ac:dyDescent="0.2">
      <c r="B651" s="2">
        <v>587.85</v>
      </c>
      <c r="C651" s="2">
        <v>849.85</v>
      </c>
      <c r="L651" s="6">
        <v>1339.85</v>
      </c>
      <c r="M651" s="6">
        <v>1537.42</v>
      </c>
    </row>
    <row r="652" spans="2:13" x14ac:dyDescent="0.2">
      <c r="B652" s="2">
        <v>585.82000000000005</v>
      </c>
      <c r="C652" s="2">
        <v>848.37</v>
      </c>
      <c r="L652" s="6">
        <v>1336.2</v>
      </c>
      <c r="M652" s="6">
        <v>1536.55</v>
      </c>
    </row>
    <row r="653" spans="2:13" x14ac:dyDescent="0.2">
      <c r="B653" s="2">
        <v>585.75</v>
      </c>
      <c r="C653" s="2">
        <v>847.8</v>
      </c>
      <c r="L653" s="6">
        <v>1335.37</v>
      </c>
      <c r="M653" s="6">
        <v>1535.37</v>
      </c>
    </row>
    <row r="654" spans="2:13" x14ac:dyDescent="0.2">
      <c r="B654" s="2">
        <v>584.73</v>
      </c>
      <c r="C654" s="2">
        <v>847.8</v>
      </c>
      <c r="L654" s="6">
        <v>1334.92</v>
      </c>
      <c r="M654" s="6">
        <v>1533.03</v>
      </c>
    </row>
    <row r="655" spans="2:13" x14ac:dyDescent="0.2">
      <c r="B655" s="2">
        <v>584.48</v>
      </c>
      <c r="C655" s="2">
        <v>847.42</v>
      </c>
      <c r="L655" s="6">
        <v>1333.68</v>
      </c>
      <c r="M655" s="6">
        <v>1531.25</v>
      </c>
    </row>
    <row r="656" spans="2:13" x14ac:dyDescent="0.2">
      <c r="B656" s="2">
        <v>584.17999999999995</v>
      </c>
      <c r="C656" s="2">
        <v>847.07</v>
      </c>
      <c r="L656" s="6">
        <v>1331.95</v>
      </c>
      <c r="M656" s="6">
        <v>1530.85</v>
      </c>
    </row>
    <row r="657" spans="2:13" x14ac:dyDescent="0.2">
      <c r="B657" s="2">
        <v>583.23</v>
      </c>
      <c r="C657" s="2">
        <v>846.6</v>
      </c>
      <c r="L657" s="6">
        <v>1331.32</v>
      </c>
      <c r="M657" s="6">
        <v>1528.55</v>
      </c>
    </row>
    <row r="658" spans="2:13" x14ac:dyDescent="0.2">
      <c r="B658" s="2">
        <v>581.23</v>
      </c>
      <c r="C658" s="2">
        <v>844.75</v>
      </c>
      <c r="L658" s="6">
        <v>1329.15</v>
      </c>
      <c r="M658" s="6">
        <v>1528.02</v>
      </c>
    </row>
    <row r="659" spans="2:13" x14ac:dyDescent="0.2">
      <c r="B659" s="2">
        <v>580.12</v>
      </c>
      <c r="C659" s="2">
        <v>843.97</v>
      </c>
      <c r="L659" s="6">
        <v>1327.32</v>
      </c>
      <c r="M659" s="6">
        <v>1527.2</v>
      </c>
    </row>
    <row r="660" spans="2:13" x14ac:dyDescent="0.2">
      <c r="B660" s="2">
        <v>580.08000000000004</v>
      </c>
      <c r="C660" s="2">
        <v>843.58</v>
      </c>
      <c r="L660" s="6">
        <v>1326.6</v>
      </c>
      <c r="M660" s="6">
        <v>1525.22</v>
      </c>
    </row>
    <row r="661" spans="2:13" x14ac:dyDescent="0.2">
      <c r="B661" s="2">
        <v>579.66999999999996</v>
      </c>
      <c r="C661" s="2">
        <v>843.33</v>
      </c>
      <c r="L661" s="6">
        <v>1325.08</v>
      </c>
      <c r="M661" s="6">
        <v>1525.02</v>
      </c>
    </row>
    <row r="662" spans="2:13" x14ac:dyDescent="0.2">
      <c r="B662" s="2">
        <v>578.45000000000005</v>
      </c>
      <c r="C662" s="2">
        <v>843.03</v>
      </c>
      <c r="L662" s="6">
        <v>1325.07</v>
      </c>
      <c r="M662" s="6">
        <v>1524.45</v>
      </c>
    </row>
    <row r="663" spans="2:13" x14ac:dyDescent="0.2">
      <c r="B663" s="2">
        <v>578.16999999999996</v>
      </c>
      <c r="C663" s="2">
        <v>842.27</v>
      </c>
      <c r="L663" s="6">
        <v>1324.22</v>
      </c>
      <c r="M663" s="6">
        <v>1524.1</v>
      </c>
    </row>
    <row r="664" spans="2:13" x14ac:dyDescent="0.2">
      <c r="B664" s="2">
        <v>576.52</v>
      </c>
      <c r="C664" s="2">
        <v>842.12</v>
      </c>
      <c r="L664" s="6">
        <v>1321.7</v>
      </c>
      <c r="M664" s="6">
        <v>1523.92</v>
      </c>
    </row>
    <row r="665" spans="2:13" x14ac:dyDescent="0.2">
      <c r="B665" s="2">
        <v>575.95000000000005</v>
      </c>
      <c r="C665" s="2">
        <v>842.08</v>
      </c>
      <c r="L665" s="6">
        <v>1319.23</v>
      </c>
      <c r="M665" s="6">
        <v>1523.55</v>
      </c>
    </row>
    <row r="666" spans="2:13" x14ac:dyDescent="0.2">
      <c r="B666" s="2">
        <v>575.17999999999995</v>
      </c>
      <c r="C666" s="2">
        <v>840.03</v>
      </c>
      <c r="L666" s="6">
        <v>1318.85</v>
      </c>
      <c r="M666" s="6">
        <v>1522.73</v>
      </c>
    </row>
    <row r="667" spans="2:13" x14ac:dyDescent="0.2">
      <c r="B667" s="2">
        <v>575.16999999999996</v>
      </c>
      <c r="C667" s="2">
        <v>837.58</v>
      </c>
      <c r="L667" s="6">
        <v>1317.5</v>
      </c>
      <c r="M667" s="6">
        <v>1520.53</v>
      </c>
    </row>
    <row r="668" spans="2:13" x14ac:dyDescent="0.2">
      <c r="B668" s="2">
        <v>573.22</v>
      </c>
      <c r="C668" s="2">
        <v>835.7</v>
      </c>
      <c r="L668" s="6">
        <v>1316.1</v>
      </c>
      <c r="M668" s="6">
        <v>1520.05</v>
      </c>
    </row>
    <row r="669" spans="2:13" x14ac:dyDescent="0.2">
      <c r="B669" s="2">
        <v>571.15</v>
      </c>
      <c r="C669" s="2">
        <v>834.03</v>
      </c>
      <c r="L669" s="6">
        <v>1313.38</v>
      </c>
      <c r="M669" s="6">
        <v>1517.78</v>
      </c>
    </row>
    <row r="670" spans="2:13" x14ac:dyDescent="0.2">
      <c r="B670" s="2">
        <v>570.9</v>
      </c>
      <c r="C670" s="2">
        <v>833.58</v>
      </c>
      <c r="L670" s="6">
        <v>1312.47</v>
      </c>
      <c r="M670" s="6">
        <v>1517.02</v>
      </c>
    </row>
    <row r="671" spans="2:13" x14ac:dyDescent="0.2">
      <c r="B671" s="2">
        <v>568.73</v>
      </c>
      <c r="C671" s="2">
        <v>833.15</v>
      </c>
      <c r="L671" s="6">
        <v>1312.05</v>
      </c>
      <c r="M671" s="6">
        <v>1516.17</v>
      </c>
    </row>
    <row r="672" spans="2:13" x14ac:dyDescent="0.2">
      <c r="B672" s="2">
        <v>567.82000000000005</v>
      </c>
      <c r="C672" s="2">
        <v>831.52</v>
      </c>
      <c r="L672" s="6">
        <v>1310.68</v>
      </c>
      <c r="M672" s="6">
        <v>1516.07</v>
      </c>
    </row>
    <row r="673" spans="2:13" x14ac:dyDescent="0.2">
      <c r="B673" s="2">
        <v>566.15</v>
      </c>
      <c r="C673" s="2">
        <v>830.82</v>
      </c>
      <c r="L673" s="6">
        <v>1310.3499999999999</v>
      </c>
      <c r="M673" s="6">
        <v>1515</v>
      </c>
    </row>
    <row r="674" spans="2:13" x14ac:dyDescent="0.2">
      <c r="B674" s="2">
        <v>565.13</v>
      </c>
      <c r="C674" s="2">
        <v>830.25</v>
      </c>
      <c r="L674" s="6">
        <v>1309.98</v>
      </c>
      <c r="M674" s="6">
        <v>1512.27</v>
      </c>
    </row>
    <row r="675" spans="2:13" x14ac:dyDescent="0.2">
      <c r="B675" s="2">
        <v>564.82000000000005</v>
      </c>
      <c r="C675" s="2">
        <v>828.87</v>
      </c>
      <c r="L675" s="6">
        <v>1308.3499999999999</v>
      </c>
      <c r="M675" s="6">
        <v>1512.12</v>
      </c>
    </row>
    <row r="676" spans="2:13" x14ac:dyDescent="0.2">
      <c r="B676" s="2">
        <v>564.32000000000005</v>
      </c>
      <c r="C676" s="2">
        <v>828.3</v>
      </c>
      <c r="L676" s="6">
        <v>1307.8</v>
      </c>
      <c r="M676" s="6">
        <v>1511.83</v>
      </c>
    </row>
    <row r="677" spans="2:13" x14ac:dyDescent="0.2">
      <c r="B677" s="2">
        <v>563.88</v>
      </c>
      <c r="C677" s="2">
        <v>827.78</v>
      </c>
      <c r="L677" s="6">
        <v>1307</v>
      </c>
      <c r="M677" s="6">
        <v>1510.63</v>
      </c>
    </row>
    <row r="678" spans="2:13" x14ac:dyDescent="0.2">
      <c r="B678" s="2">
        <v>562.66999999999996</v>
      </c>
      <c r="C678" s="2">
        <v>827</v>
      </c>
      <c r="L678" s="6">
        <v>1306.3800000000001</v>
      </c>
      <c r="M678" s="6">
        <v>1509.98</v>
      </c>
    </row>
    <row r="679" spans="2:13" x14ac:dyDescent="0.2">
      <c r="B679" s="2">
        <v>562.47</v>
      </c>
      <c r="C679" s="2">
        <v>826.08</v>
      </c>
      <c r="L679" s="6">
        <v>1304.8800000000001</v>
      </c>
      <c r="M679" s="6">
        <v>1508.37</v>
      </c>
    </row>
    <row r="680" spans="2:13" x14ac:dyDescent="0.2">
      <c r="B680" s="2">
        <v>561.85</v>
      </c>
      <c r="C680" s="2">
        <v>826.02</v>
      </c>
      <c r="L680" s="6">
        <v>1304.27</v>
      </c>
      <c r="M680" s="6">
        <v>1506.68</v>
      </c>
    </row>
    <row r="681" spans="2:13" x14ac:dyDescent="0.2">
      <c r="B681" s="2">
        <v>561.03</v>
      </c>
      <c r="C681" s="2">
        <v>825.7</v>
      </c>
      <c r="L681" s="6">
        <v>1303.23</v>
      </c>
      <c r="M681" s="6">
        <v>1505.6</v>
      </c>
    </row>
    <row r="682" spans="2:13" x14ac:dyDescent="0.2">
      <c r="B682" s="2">
        <v>559.29999999999995</v>
      </c>
      <c r="C682" s="2">
        <v>824.23</v>
      </c>
      <c r="L682" s="6">
        <v>1302.43</v>
      </c>
      <c r="M682" s="6">
        <v>1505.13</v>
      </c>
    </row>
    <row r="683" spans="2:13" x14ac:dyDescent="0.2">
      <c r="B683" s="2">
        <v>555.79999999999995</v>
      </c>
      <c r="C683" s="2">
        <v>823.4</v>
      </c>
      <c r="L683" s="6">
        <v>1300.33</v>
      </c>
      <c r="M683" s="6">
        <v>1505.03</v>
      </c>
    </row>
    <row r="684" spans="2:13" x14ac:dyDescent="0.2">
      <c r="B684" s="2">
        <v>555.58000000000004</v>
      </c>
      <c r="C684" s="2">
        <v>822.95</v>
      </c>
      <c r="L684" s="6">
        <v>1299.72</v>
      </c>
      <c r="M684" s="6">
        <v>1504.12</v>
      </c>
    </row>
    <row r="685" spans="2:13" x14ac:dyDescent="0.2">
      <c r="B685" s="2">
        <v>555.53</v>
      </c>
      <c r="C685" s="2">
        <v>822.17</v>
      </c>
      <c r="L685" s="6">
        <v>1299.42</v>
      </c>
      <c r="M685" s="6">
        <v>1503.33</v>
      </c>
    </row>
    <row r="686" spans="2:13" x14ac:dyDescent="0.2">
      <c r="B686" s="2">
        <v>554.66999999999996</v>
      </c>
      <c r="C686" s="2">
        <v>822.12</v>
      </c>
      <c r="L686" s="6">
        <v>1298.22</v>
      </c>
      <c r="M686" s="6">
        <v>1502.33</v>
      </c>
    </row>
    <row r="687" spans="2:13" x14ac:dyDescent="0.2">
      <c r="B687" s="2">
        <v>553.79999999999995</v>
      </c>
      <c r="C687" s="2">
        <v>820.37</v>
      </c>
      <c r="L687" s="6">
        <v>1298.1300000000001</v>
      </c>
      <c r="M687" s="6">
        <v>1501.97</v>
      </c>
    </row>
    <row r="688" spans="2:13" x14ac:dyDescent="0.2">
      <c r="B688" s="2">
        <v>553.5</v>
      </c>
      <c r="C688" s="2">
        <v>820.23</v>
      </c>
      <c r="L688" s="6">
        <v>1296.3800000000001</v>
      </c>
      <c r="M688" s="6">
        <v>1501.12</v>
      </c>
    </row>
    <row r="689" spans="2:13" x14ac:dyDescent="0.2">
      <c r="B689" s="2">
        <v>551.57000000000005</v>
      </c>
      <c r="C689" s="2">
        <v>819.28</v>
      </c>
      <c r="L689" s="6">
        <v>1294.52</v>
      </c>
      <c r="M689" s="6">
        <v>1498.12</v>
      </c>
    </row>
    <row r="690" spans="2:13" x14ac:dyDescent="0.2">
      <c r="B690" s="2">
        <v>550.95000000000005</v>
      </c>
      <c r="C690" s="2">
        <v>818.97</v>
      </c>
      <c r="L690" s="6">
        <v>1293.42</v>
      </c>
      <c r="M690" s="6">
        <v>1494.6</v>
      </c>
    </row>
    <row r="691" spans="2:13" x14ac:dyDescent="0.2">
      <c r="B691" s="2">
        <v>550</v>
      </c>
      <c r="C691" s="2">
        <v>818.68</v>
      </c>
      <c r="L691" s="6">
        <v>1293.23</v>
      </c>
      <c r="M691" s="6">
        <v>1493.42</v>
      </c>
    </row>
    <row r="692" spans="2:13" x14ac:dyDescent="0.2">
      <c r="B692" s="2">
        <v>548.23</v>
      </c>
      <c r="C692" s="2">
        <v>817.88</v>
      </c>
      <c r="L692" s="6">
        <v>1290.2</v>
      </c>
      <c r="M692" s="6">
        <v>1493.28</v>
      </c>
    </row>
    <row r="693" spans="2:13" x14ac:dyDescent="0.2">
      <c r="B693" s="2">
        <v>546.13</v>
      </c>
      <c r="C693" s="2">
        <v>817.2</v>
      </c>
      <c r="L693" s="6">
        <v>1287.8699999999999</v>
      </c>
      <c r="M693" s="6">
        <v>1493.23</v>
      </c>
    </row>
    <row r="694" spans="2:13" x14ac:dyDescent="0.2">
      <c r="B694" s="2">
        <v>545.20000000000005</v>
      </c>
      <c r="C694" s="2">
        <v>817.18</v>
      </c>
      <c r="L694" s="6">
        <v>1287.45</v>
      </c>
      <c r="M694" s="6">
        <v>1492.37</v>
      </c>
    </row>
    <row r="695" spans="2:13" x14ac:dyDescent="0.2">
      <c r="B695" s="2">
        <v>545.08000000000004</v>
      </c>
      <c r="C695" s="2">
        <v>816.93</v>
      </c>
      <c r="L695" s="6">
        <v>1287.1199999999999</v>
      </c>
      <c r="M695" s="6">
        <v>1492.05</v>
      </c>
    </row>
    <row r="696" spans="2:13" x14ac:dyDescent="0.2">
      <c r="B696" s="2">
        <v>545.03</v>
      </c>
      <c r="C696" s="2">
        <v>816.25</v>
      </c>
      <c r="L696" s="6">
        <v>1285.43</v>
      </c>
      <c r="M696" s="6">
        <v>1491.1</v>
      </c>
    </row>
    <row r="697" spans="2:13" x14ac:dyDescent="0.2">
      <c r="B697" s="2">
        <v>544.82000000000005</v>
      </c>
      <c r="C697" s="2">
        <v>814.72</v>
      </c>
      <c r="L697" s="6">
        <v>1284.0999999999999</v>
      </c>
      <c r="M697" s="6">
        <v>1490.77</v>
      </c>
    </row>
    <row r="698" spans="2:13" x14ac:dyDescent="0.2">
      <c r="B698" s="2">
        <v>544.58000000000004</v>
      </c>
      <c r="C698" s="2">
        <v>813.73</v>
      </c>
      <c r="L698" s="6">
        <v>1283.6500000000001</v>
      </c>
      <c r="M698" s="6">
        <v>1490.33</v>
      </c>
    </row>
    <row r="699" spans="2:13" x14ac:dyDescent="0.2">
      <c r="B699" s="2">
        <v>543.35</v>
      </c>
      <c r="C699" s="2">
        <v>813.1</v>
      </c>
      <c r="L699" s="6">
        <v>1283.25</v>
      </c>
      <c r="M699" s="6">
        <v>1489.4</v>
      </c>
    </row>
    <row r="700" spans="2:13" x14ac:dyDescent="0.2">
      <c r="B700" s="2">
        <v>542.41999999999996</v>
      </c>
      <c r="C700" s="2">
        <v>812.33</v>
      </c>
      <c r="L700" s="6">
        <v>1282.42</v>
      </c>
      <c r="M700" s="6">
        <v>1488.72</v>
      </c>
    </row>
    <row r="701" spans="2:13" x14ac:dyDescent="0.2">
      <c r="B701" s="2">
        <v>539.22</v>
      </c>
      <c r="C701" s="2">
        <v>811.97</v>
      </c>
      <c r="L701" s="6">
        <v>1281.3800000000001</v>
      </c>
      <c r="M701" s="6">
        <v>1486.9</v>
      </c>
    </row>
    <row r="702" spans="2:13" x14ac:dyDescent="0.2">
      <c r="B702" s="2">
        <v>537.52</v>
      </c>
      <c r="C702" s="2">
        <v>811.72</v>
      </c>
      <c r="L702" s="6">
        <v>1280.1199999999999</v>
      </c>
      <c r="M702" s="6">
        <v>1486.18</v>
      </c>
    </row>
    <row r="703" spans="2:13" x14ac:dyDescent="0.2">
      <c r="B703" s="2">
        <v>537.37</v>
      </c>
      <c r="C703" s="2">
        <v>811.68</v>
      </c>
      <c r="L703" s="6">
        <v>1278.4000000000001</v>
      </c>
      <c r="M703" s="6">
        <v>1485.9</v>
      </c>
    </row>
    <row r="704" spans="2:13" x14ac:dyDescent="0.2">
      <c r="B704" s="2">
        <v>536.82000000000005</v>
      </c>
      <c r="C704" s="2">
        <v>810.57</v>
      </c>
      <c r="L704" s="6">
        <v>1274.1300000000001</v>
      </c>
      <c r="M704" s="6">
        <v>1485.7</v>
      </c>
    </row>
    <row r="705" spans="2:13" x14ac:dyDescent="0.2">
      <c r="B705" s="2">
        <v>536.13</v>
      </c>
      <c r="C705" s="2">
        <v>809.25</v>
      </c>
      <c r="L705" s="6">
        <v>1272.05</v>
      </c>
      <c r="M705" s="6">
        <v>1485.05</v>
      </c>
    </row>
    <row r="706" spans="2:13" x14ac:dyDescent="0.2">
      <c r="B706" s="2">
        <v>536.1</v>
      </c>
      <c r="C706" s="2">
        <v>807.92</v>
      </c>
      <c r="L706" s="6">
        <v>1270.42</v>
      </c>
      <c r="M706" s="6">
        <v>1484.7</v>
      </c>
    </row>
    <row r="707" spans="2:13" x14ac:dyDescent="0.2">
      <c r="B707" s="2">
        <v>535.53</v>
      </c>
      <c r="C707" s="2">
        <v>806.68</v>
      </c>
      <c r="L707" s="6">
        <v>1270.17</v>
      </c>
      <c r="M707" s="6">
        <v>1484.23</v>
      </c>
    </row>
    <row r="708" spans="2:13" x14ac:dyDescent="0.2">
      <c r="B708" s="2">
        <v>535.03</v>
      </c>
      <c r="C708" s="2">
        <v>806.32</v>
      </c>
      <c r="L708" s="6">
        <v>1270.1500000000001</v>
      </c>
      <c r="M708" s="6">
        <v>1481.5</v>
      </c>
    </row>
    <row r="709" spans="2:13" x14ac:dyDescent="0.2">
      <c r="B709" s="2">
        <v>533.63</v>
      </c>
      <c r="C709" s="2">
        <v>804.83</v>
      </c>
      <c r="L709" s="6">
        <v>1269.67</v>
      </c>
      <c r="M709" s="6">
        <v>1480.5</v>
      </c>
    </row>
    <row r="710" spans="2:13" x14ac:dyDescent="0.2">
      <c r="B710" s="2">
        <v>533.20000000000005</v>
      </c>
      <c r="C710" s="2">
        <v>802.63</v>
      </c>
      <c r="L710" s="6">
        <v>1268.68</v>
      </c>
      <c r="M710" s="6">
        <v>1479.6</v>
      </c>
    </row>
    <row r="711" spans="2:13" x14ac:dyDescent="0.2">
      <c r="B711" s="2">
        <v>532.95000000000005</v>
      </c>
      <c r="C711" s="2">
        <v>800.98</v>
      </c>
      <c r="L711" s="6">
        <v>1267.08</v>
      </c>
      <c r="M711" s="6">
        <v>1478.17</v>
      </c>
    </row>
    <row r="712" spans="2:13" x14ac:dyDescent="0.2">
      <c r="B712" s="2">
        <v>531.33000000000004</v>
      </c>
      <c r="C712" s="2">
        <v>800.82</v>
      </c>
      <c r="L712" s="6">
        <v>1265.98</v>
      </c>
      <c r="M712" s="6">
        <v>1477.7</v>
      </c>
    </row>
    <row r="713" spans="2:13" x14ac:dyDescent="0.2">
      <c r="B713" s="2">
        <v>528.75</v>
      </c>
      <c r="C713" s="2">
        <v>800.45</v>
      </c>
      <c r="L713" s="6">
        <v>1262.03</v>
      </c>
      <c r="M713" s="6">
        <v>1474.42</v>
      </c>
    </row>
    <row r="714" spans="2:13" x14ac:dyDescent="0.2">
      <c r="B714" s="2">
        <v>527.07000000000005</v>
      </c>
      <c r="C714" s="2">
        <v>799.07</v>
      </c>
      <c r="L714" s="6">
        <v>1259.7</v>
      </c>
      <c r="M714" s="6">
        <v>1471.4</v>
      </c>
    </row>
    <row r="715" spans="2:13" x14ac:dyDescent="0.2">
      <c r="B715" s="2">
        <v>526.41999999999996</v>
      </c>
      <c r="C715" s="2">
        <v>799</v>
      </c>
      <c r="L715" s="6">
        <v>1259.08</v>
      </c>
      <c r="M715" s="6">
        <v>1471.33</v>
      </c>
    </row>
    <row r="716" spans="2:13" x14ac:dyDescent="0.2">
      <c r="B716" s="2">
        <v>526.38</v>
      </c>
      <c r="C716" s="2">
        <v>798.38</v>
      </c>
      <c r="L716" s="6">
        <v>1256.68</v>
      </c>
      <c r="M716" s="6">
        <v>1470.5</v>
      </c>
    </row>
    <row r="717" spans="2:13" x14ac:dyDescent="0.2">
      <c r="B717" s="2">
        <v>526.08000000000004</v>
      </c>
      <c r="C717" s="2">
        <v>795.32</v>
      </c>
      <c r="L717" s="6">
        <v>1256.23</v>
      </c>
      <c r="M717" s="6">
        <v>1469.07</v>
      </c>
    </row>
    <row r="718" spans="2:13" x14ac:dyDescent="0.2">
      <c r="B718" s="2">
        <v>526.07000000000005</v>
      </c>
      <c r="C718" s="2">
        <v>793.97</v>
      </c>
      <c r="L718" s="6">
        <v>1254.48</v>
      </c>
      <c r="M718" s="6">
        <v>1468.95</v>
      </c>
    </row>
    <row r="719" spans="2:13" x14ac:dyDescent="0.2">
      <c r="B719" s="2">
        <v>525.45000000000005</v>
      </c>
      <c r="C719" s="2">
        <v>792.85</v>
      </c>
      <c r="L719" s="6">
        <v>1253.8499999999999</v>
      </c>
      <c r="M719" s="6">
        <v>1468.77</v>
      </c>
    </row>
    <row r="720" spans="2:13" x14ac:dyDescent="0.2">
      <c r="B720" s="2">
        <v>525.08000000000004</v>
      </c>
      <c r="C720" s="2">
        <v>788.98</v>
      </c>
      <c r="L720" s="6">
        <v>1253.42</v>
      </c>
      <c r="M720" s="6">
        <v>1467.05</v>
      </c>
    </row>
    <row r="721" spans="2:13" x14ac:dyDescent="0.2">
      <c r="B721" s="2">
        <v>523.45000000000005</v>
      </c>
      <c r="C721" s="2">
        <v>788.82</v>
      </c>
      <c r="L721" s="6">
        <v>1250.68</v>
      </c>
      <c r="M721" s="6">
        <v>1460.37</v>
      </c>
    </row>
    <row r="722" spans="2:13" x14ac:dyDescent="0.2">
      <c r="B722" s="2">
        <v>523.07000000000005</v>
      </c>
      <c r="C722" s="2">
        <v>788.33</v>
      </c>
      <c r="L722" s="6">
        <v>1249.18</v>
      </c>
      <c r="M722" s="6">
        <v>1455.65</v>
      </c>
    </row>
    <row r="723" spans="2:13" x14ac:dyDescent="0.2">
      <c r="B723" s="2">
        <v>522.5</v>
      </c>
      <c r="C723" s="2">
        <v>787.37</v>
      </c>
      <c r="L723" s="6">
        <v>1247.6199999999999</v>
      </c>
      <c r="M723" s="6">
        <v>1455.4</v>
      </c>
    </row>
    <row r="724" spans="2:13" x14ac:dyDescent="0.2">
      <c r="B724" s="2">
        <v>522.35</v>
      </c>
      <c r="C724" s="2">
        <v>787.22</v>
      </c>
      <c r="L724" s="6">
        <v>1246.2</v>
      </c>
      <c r="M724" s="6">
        <v>1454.47</v>
      </c>
    </row>
    <row r="725" spans="2:13" x14ac:dyDescent="0.2">
      <c r="B725" s="2">
        <v>522.12</v>
      </c>
      <c r="C725" s="2">
        <v>786.1</v>
      </c>
      <c r="L725" s="6">
        <v>1245.33</v>
      </c>
      <c r="M725" s="6">
        <v>1454.1</v>
      </c>
    </row>
    <row r="726" spans="2:13" x14ac:dyDescent="0.2">
      <c r="B726" s="2">
        <v>520.20000000000005</v>
      </c>
      <c r="C726" s="2">
        <v>785.52</v>
      </c>
      <c r="L726" s="6">
        <v>1244.25</v>
      </c>
      <c r="M726" s="6">
        <v>1452.62</v>
      </c>
    </row>
    <row r="727" spans="2:13" x14ac:dyDescent="0.2">
      <c r="B727" s="2">
        <v>518.66999999999996</v>
      </c>
      <c r="C727" s="2">
        <v>783.73</v>
      </c>
      <c r="L727" s="6">
        <v>1241.27</v>
      </c>
      <c r="M727" s="6">
        <v>1450.72</v>
      </c>
    </row>
    <row r="728" spans="2:13" x14ac:dyDescent="0.2">
      <c r="B728" s="2">
        <v>518.17999999999995</v>
      </c>
      <c r="C728" s="2">
        <v>782.9</v>
      </c>
      <c r="L728" s="6">
        <v>1240.73</v>
      </c>
      <c r="M728" s="6">
        <v>1450.18</v>
      </c>
    </row>
    <row r="729" spans="2:13" x14ac:dyDescent="0.2">
      <c r="B729" s="2">
        <v>517.85</v>
      </c>
      <c r="C729" s="2">
        <v>781.78</v>
      </c>
      <c r="L729" s="6">
        <v>1233.33</v>
      </c>
      <c r="M729" s="6">
        <v>1449.08</v>
      </c>
    </row>
    <row r="730" spans="2:13" x14ac:dyDescent="0.2">
      <c r="B730" s="2">
        <v>517.6</v>
      </c>
      <c r="C730" s="2">
        <v>779.93</v>
      </c>
      <c r="L730" s="6">
        <v>1233.05</v>
      </c>
      <c r="M730" s="6">
        <v>1448.55</v>
      </c>
    </row>
    <row r="731" spans="2:13" x14ac:dyDescent="0.2">
      <c r="B731" s="2">
        <v>517.6</v>
      </c>
      <c r="C731" s="2">
        <v>779.12</v>
      </c>
      <c r="L731" s="6">
        <v>1232.98</v>
      </c>
      <c r="M731" s="6">
        <v>1448.05</v>
      </c>
    </row>
    <row r="732" spans="2:13" x14ac:dyDescent="0.2">
      <c r="B732" s="2">
        <v>515.73</v>
      </c>
      <c r="C732" s="2">
        <v>777.95</v>
      </c>
      <c r="L732" s="6">
        <v>1226.52</v>
      </c>
      <c r="M732" s="6">
        <v>1442.98</v>
      </c>
    </row>
    <row r="733" spans="2:13" x14ac:dyDescent="0.2">
      <c r="B733" s="2">
        <v>515.62</v>
      </c>
      <c r="C733" s="2">
        <v>777.88</v>
      </c>
      <c r="L733" s="6">
        <v>1226.3800000000001</v>
      </c>
      <c r="M733" s="6">
        <v>1442.73</v>
      </c>
    </row>
    <row r="734" spans="2:13" x14ac:dyDescent="0.2">
      <c r="B734" s="2">
        <v>514.57000000000005</v>
      </c>
      <c r="C734" s="2">
        <v>777.1</v>
      </c>
      <c r="L734" s="6">
        <v>1226.0999999999999</v>
      </c>
      <c r="M734" s="6">
        <v>1442.37</v>
      </c>
    </row>
    <row r="735" spans="2:13" x14ac:dyDescent="0.2">
      <c r="B735" s="2">
        <v>514.5</v>
      </c>
      <c r="C735" s="2">
        <v>774.5</v>
      </c>
      <c r="L735" s="6">
        <v>1225.8499999999999</v>
      </c>
      <c r="M735" s="6">
        <v>1441.15</v>
      </c>
    </row>
    <row r="736" spans="2:13" x14ac:dyDescent="0.2">
      <c r="B736" s="2">
        <v>511.43</v>
      </c>
      <c r="C736" s="2">
        <v>773.38</v>
      </c>
      <c r="L736" s="6">
        <v>1222.73</v>
      </c>
      <c r="M736" s="6">
        <v>1440</v>
      </c>
    </row>
    <row r="737" spans="2:13" x14ac:dyDescent="0.2">
      <c r="B737" s="2">
        <v>510.98</v>
      </c>
      <c r="C737" s="2">
        <v>772.4</v>
      </c>
      <c r="L737" s="6">
        <v>1222.1300000000001</v>
      </c>
      <c r="M737" s="6">
        <v>1437.98</v>
      </c>
    </row>
    <row r="738" spans="2:13" x14ac:dyDescent="0.2">
      <c r="B738" s="2">
        <v>510.12</v>
      </c>
      <c r="C738" s="2">
        <v>770.8</v>
      </c>
      <c r="L738" s="6">
        <v>1221.7</v>
      </c>
      <c r="M738" s="6">
        <v>1437.32</v>
      </c>
    </row>
    <row r="739" spans="2:13" x14ac:dyDescent="0.2">
      <c r="B739" s="2">
        <v>509.7</v>
      </c>
      <c r="C739" s="2">
        <v>769.32</v>
      </c>
      <c r="L739" s="6">
        <v>1221.1300000000001</v>
      </c>
      <c r="M739" s="6">
        <v>1436.75</v>
      </c>
    </row>
    <row r="740" spans="2:13" x14ac:dyDescent="0.2">
      <c r="B740" s="2">
        <v>508.72</v>
      </c>
      <c r="C740" s="2">
        <v>769.07</v>
      </c>
      <c r="L740" s="6">
        <v>1214.97</v>
      </c>
      <c r="M740" s="6">
        <v>1436.3</v>
      </c>
    </row>
    <row r="741" spans="2:13" x14ac:dyDescent="0.2">
      <c r="B741" s="2">
        <v>508.42</v>
      </c>
      <c r="C741" s="2">
        <v>768.8</v>
      </c>
      <c r="L741" s="6">
        <v>1212.98</v>
      </c>
      <c r="M741" s="6">
        <v>1435.72</v>
      </c>
    </row>
    <row r="742" spans="2:13" x14ac:dyDescent="0.2">
      <c r="B742" s="2">
        <v>507.68</v>
      </c>
      <c r="C742" s="2">
        <v>766.98</v>
      </c>
      <c r="L742" s="6">
        <v>1212.5</v>
      </c>
      <c r="M742" s="6">
        <v>1435.72</v>
      </c>
    </row>
    <row r="743" spans="2:13" x14ac:dyDescent="0.2">
      <c r="B743" s="2">
        <v>507.67</v>
      </c>
      <c r="C743" s="2">
        <v>766.57</v>
      </c>
      <c r="L743" s="6">
        <v>1210.82</v>
      </c>
      <c r="M743" s="6">
        <v>1435.42</v>
      </c>
    </row>
    <row r="744" spans="2:13" x14ac:dyDescent="0.2">
      <c r="B744" s="2">
        <v>507.28</v>
      </c>
      <c r="C744" s="2">
        <v>765.62</v>
      </c>
      <c r="L744" s="6">
        <v>1210.27</v>
      </c>
      <c r="M744" s="6">
        <v>1435.08</v>
      </c>
    </row>
    <row r="745" spans="2:13" x14ac:dyDescent="0.2">
      <c r="B745" s="2">
        <v>506.63</v>
      </c>
      <c r="C745" s="2">
        <v>764.72</v>
      </c>
      <c r="L745" s="6">
        <v>1208.05</v>
      </c>
      <c r="M745" s="6">
        <v>1433.33</v>
      </c>
    </row>
    <row r="746" spans="2:13" x14ac:dyDescent="0.2">
      <c r="B746" s="2">
        <v>506.27</v>
      </c>
      <c r="C746" s="2">
        <v>764.48</v>
      </c>
      <c r="L746" s="6">
        <v>1207.78</v>
      </c>
      <c r="M746" s="6">
        <v>1432.57</v>
      </c>
    </row>
    <row r="747" spans="2:13" x14ac:dyDescent="0.2">
      <c r="B747" s="2">
        <v>506.03</v>
      </c>
      <c r="C747" s="2">
        <v>764.47</v>
      </c>
      <c r="L747" s="6">
        <v>1207.18</v>
      </c>
      <c r="M747" s="6">
        <v>1431.62</v>
      </c>
    </row>
    <row r="748" spans="2:13" x14ac:dyDescent="0.2">
      <c r="B748" s="2">
        <v>503.7</v>
      </c>
      <c r="C748" s="2">
        <v>764.13</v>
      </c>
      <c r="L748" s="6">
        <v>1203.8</v>
      </c>
      <c r="M748" s="6">
        <v>1430.65</v>
      </c>
    </row>
    <row r="749" spans="2:13" x14ac:dyDescent="0.2">
      <c r="B749" s="2">
        <v>501.42</v>
      </c>
      <c r="C749" s="2">
        <v>763.88</v>
      </c>
      <c r="L749" s="6">
        <v>1203.43</v>
      </c>
      <c r="M749" s="6">
        <v>1429.75</v>
      </c>
    </row>
    <row r="750" spans="2:13" x14ac:dyDescent="0.2">
      <c r="B750" s="2">
        <v>501.3</v>
      </c>
      <c r="C750" s="2">
        <v>761.83</v>
      </c>
      <c r="L750" s="6">
        <v>1202.93</v>
      </c>
      <c r="M750" s="6">
        <v>1429.25</v>
      </c>
    </row>
    <row r="751" spans="2:13" x14ac:dyDescent="0.2">
      <c r="B751" s="2">
        <v>501.28</v>
      </c>
      <c r="C751" s="2">
        <v>761.63</v>
      </c>
      <c r="L751" s="6">
        <v>1202.28</v>
      </c>
      <c r="M751" s="6">
        <v>1427.45</v>
      </c>
    </row>
    <row r="752" spans="2:13" x14ac:dyDescent="0.2">
      <c r="B752" s="2">
        <v>500.15</v>
      </c>
      <c r="C752" s="2">
        <v>760.58</v>
      </c>
      <c r="L752" s="6">
        <v>1201.78</v>
      </c>
      <c r="M752" s="6">
        <v>1427.28</v>
      </c>
    </row>
    <row r="753" spans="2:13" x14ac:dyDescent="0.2">
      <c r="B753" s="2">
        <v>499.58</v>
      </c>
      <c r="C753" s="2">
        <v>759.85</v>
      </c>
      <c r="L753" s="6">
        <v>1200.58</v>
      </c>
      <c r="M753" s="6">
        <v>1427.08</v>
      </c>
    </row>
    <row r="754" spans="2:13" x14ac:dyDescent="0.2">
      <c r="B754" s="2">
        <v>498.65</v>
      </c>
      <c r="C754" s="2">
        <v>758.85</v>
      </c>
      <c r="L754" s="6">
        <v>1200.43</v>
      </c>
      <c r="M754" s="6">
        <v>1426.75</v>
      </c>
    </row>
    <row r="755" spans="2:13" x14ac:dyDescent="0.2">
      <c r="B755" s="2">
        <v>498.1</v>
      </c>
      <c r="C755" s="2">
        <v>758.73</v>
      </c>
      <c r="L755" s="6">
        <v>1199.25</v>
      </c>
      <c r="M755" s="6">
        <v>1424.47</v>
      </c>
    </row>
    <row r="756" spans="2:13" x14ac:dyDescent="0.2">
      <c r="B756" s="2">
        <v>496.35</v>
      </c>
      <c r="C756" s="2">
        <v>758.42</v>
      </c>
      <c r="L756" s="6">
        <v>1199</v>
      </c>
      <c r="M756" s="6">
        <v>1423.12</v>
      </c>
    </row>
    <row r="757" spans="2:13" x14ac:dyDescent="0.2">
      <c r="B757" s="2">
        <v>495.92</v>
      </c>
      <c r="C757" s="2">
        <v>758.13</v>
      </c>
      <c r="L757" s="6">
        <v>1198.22</v>
      </c>
      <c r="M757" s="6">
        <v>1422.13</v>
      </c>
    </row>
    <row r="758" spans="2:13" x14ac:dyDescent="0.2">
      <c r="B758" s="2">
        <v>494.4</v>
      </c>
      <c r="C758" s="2">
        <v>757.92</v>
      </c>
      <c r="L758" s="6">
        <v>1194.7</v>
      </c>
      <c r="M758" s="6">
        <v>1418.2</v>
      </c>
    </row>
    <row r="759" spans="2:13" x14ac:dyDescent="0.2">
      <c r="B759" s="2">
        <v>493.43</v>
      </c>
      <c r="C759" s="2">
        <v>757.15</v>
      </c>
      <c r="L759" s="6">
        <v>1193.1300000000001</v>
      </c>
      <c r="M759" s="6">
        <v>1417.4</v>
      </c>
    </row>
    <row r="760" spans="2:13" x14ac:dyDescent="0.2">
      <c r="B760" s="2">
        <v>493.43</v>
      </c>
      <c r="C760" s="2">
        <v>756.95</v>
      </c>
      <c r="L760" s="6">
        <v>1192.77</v>
      </c>
      <c r="M760" s="6">
        <v>1417.38</v>
      </c>
    </row>
    <row r="761" spans="2:13" x14ac:dyDescent="0.2">
      <c r="B761" s="2">
        <v>493.05</v>
      </c>
      <c r="C761" s="2">
        <v>753.85</v>
      </c>
      <c r="L761" s="6">
        <v>1192.43</v>
      </c>
      <c r="M761" s="6">
        <v>1417.22</v>
      </c>
    </row>
    <row r="762" spans="2:13" x14ac:dyDescent="0.2">
      <c r="B762" s="2">
        <v>491.77</v>
      </c>
      <c r="C762" s="2">
        <v>753.75</v>
      </c>
      <c r="L762" s="6">
        <v>1191.43</v>
      </c>
      <c r="M762" s="6">
        <v>1417.1</v>
      </c>
    </row>
    <row r="763" spans="2:13" x14ac:dyDescent="0.2">
      <c r="B763" s="2">
        <v>490.55</v>
      </c>
      <c r="C763" s="2">
        <v>753.63</v>
      </c>
      <c r="L763" s="6">
        <v>1189.17</v>
      </c>
      <c r="M763" s="6">
        <v>1416.9</v>
      </c>
    </row>
    <row r="764" spans="2:13" x14ac:dyDescent="0.2">
      <c r="B764" s="2">
        <v>490.42</v>
      </c>
      <c r="C764" s="2">
        <v>752.45</v>
      </c>
      <c r="L764" s="6">
        <v>1188.23</v>
      </c>
      <c r="M764" s="6">
        <v>1415.08</v>
      </c>
    </row>
    <row r="765" spans="2:13" x14ac:dyDescent="0.2">
      <c r="B765" s="2">
        <v>490.23</v>
      </c>
      <c r="C765" s="2">
        <v>751.85</v>
      </c>
      <c r="L765" s="6">
        <v>1186.3</v>
      </c>
      <c r="M765" s="6">
        <v>1414</v>
      </c>
    </row>
    <row r="766" spans="2:13" x14ac:dyDescent="0.2">
      <c r="B766" s="2">
        <v>490.2</v>
      </c>
      <c r="C766" s="2">
        <v>750.83</v>
      </c>
      <c r="L766" s="6">
        <v>1183.48</v>
      </c>
      <c r="M766" s="6">
        <v>1413.67</v>
      </c>
    </row>
    <row r="767" spans="2:13" x14ac:dyDescent="0.2">
      <c r="B767" s="2">
        <v>489.92</v>
      </c>
      <c r="C767" s="2">
        <v>750.1</v>
      </c>
      <c r="L767" s="6">
        <v>1182.1199999999999</v>
      </c>
      <c r="M767" s="6">
        <v>1412.97</v>
      </c>
    </row>
    <row r="768" spans="2:13" x14ac:dyDescent="0.2">
      <c r="B768" s="2">
        <v>489.73</v>
      </c>
      <c r="C768" s="2">
        <v>749.88</v>
      </c>
      <c r="L768" s="6">
        <v>1180.95</v>
      </c>
      <c r="M768" s="6">
        <v>1412.85</v>
      </c>
    </row>
    <row r="769" spans="2:13" x14ac:dyDescent="0.2">
      <c r="B769" s="2">
        <v>489.17</v>
      </c>
      <c r="C769" s="2">
        <v>747.9</v>
      </c>
      <c r="L769" s="6">
        <v>1180.68</v>
      </c>
      <c r="M769" s="6">
        <v>1412.23</v>
      </c>
    </row>
    <row r="770" spans="2:13" x14ac:dyDescent="0.2">
      <c r="B770" s="2">
        <v>489.08</v>
      </c>
      <c r="C770" s="2">
        <v>746.9</v>
      </c>
      <c r="L770" s="6">
        <v>1180.58</v>
      </c>
      <c r="M770" s="6">
        <v>1411.55</v>
      </c>
    </row>
    <row r="771" spans="2:13" x14ac:dyDescent="0.2">
      <c r="B771" s="2">
        <v>488.38</v>
      </c>
      <c r="C771" s="2">
        <v>746.82</v>
      </c>
      <c r="L771" s="6">
        <v>1176.68</v>
      </c>
      <c r="M771" s="6">
        <v>1411.37</v>
      </c>
    </row>
    <row r="772" spans="2:13" x14ac:dyDescent="0.2">
      <c r="B772" s="2">
        <v>487.03</v>
      </c>
      <c r="C772" s="2">
        <v>744.83</v>
      </c>
      <c r="L772" s="6">
        <v>1176.05</v>
      </c>
      <c r="M772" s="6">
        <v>1411</v>
      </c>
    </row>
    <row r="773" spans="2:13" x14ac:dyDescent="0.2">
      <c r="B773" s="2">
        <v>484.97</v>
      </c>
      <c r="C773" s="2">
        <v>744.23</v>
      </c>
      <c r="L773" s="6">
        <v>1176.05</v>
      </c>
      <c r="M773" s="6">
        <v>1407.87</v>
      </c>
    </row>
    <row r="774" spans="2:13" x14ac:dyDescent="0.2">
      <c r="B774" s="2">
        <v>483.65</v>
      </c>
      <c r="C774" s="2">
        <v>743</v>
      </c>
      <c r="L774" s="6">
        <v>1175.55</v>
      </c>
      <c r="M774" s="6">
        <v>1407.28</v>
      </c>
    </row>
    <row r="775" spans="2:13" x14ac:dyDescent="0.2">
      <c r="B775" s="2">
        <v>480.32</v>
      </c>
      <c r="C775" s="2">
        <v>741.72</v>
      </c>
      <c r="L775" s="6">
        <v>1172.67</v>
      </c>
      <c r="M775" s="6">
        <v>1406.18</v>
      </c>
    </row>
    <row r="776" spans="2:13" x14ac:dyDescent="0.2">
      <c r="B776" s="2">
        <v>479.12</v>
      </c>
      <c r="C776" s="2">
        <v>741.53</v>
      </c>
      <c r="L776" s="6">
        <v>1172.33</v>
      </c>
      <c r="M776" s="6">
        <v>1404.72</v>
      </c>
    </row>
    <row r="777" spans="2:13" x14ac:dyDescent="0.2">
      <c r="B777" s="2">
        <v>476.63</v>
      </c>
      <c r="C777" s="2">
        <v>741.1</v>
      </c>
      <c r="L777" s="6">
        <v>1171.3699999999999</v>
      </c>
      <c r="M777" s="6">
        <v>1404.1</v>
      </c>
    </row>
    <row r="778" spans="2:13" x14ac:dyDescent="0.2">
      <c r="B778" s="2">
        <v>475.6</v>
      </c>
      <c r="C778" s="2">
        <v>739.85</v>
      </c>
      <c r="L778" s="6">
        <v>1171.1500000000001</v>
      </c>
      <c r="M778" s="6">
        <v>1403.87</v>
      </c>
    </row>
    <row r="779" spans="2:13" x14ac:dyDescent="0.2">
      <c r="B779" s="2">
        <v>474.87</v>
      </c>
      <c r="C779" s="2">
        <v>739.6</v>
      </c>
      <c r="L779" s="6">
        <v>1168.27</v>
      </c>
      <c r="M779" s="6">
        <v>1403.27</v>
      </c>
    </row>
    <row r="780" spans="2:13" x14ac:dyDescent="0.2">
      <c r="B780" s="2">
        <v>474.65</v>
      </c>
      <c r="C780" s="2">
        <v>737.97</v>
      </c>
      <c r="L780" s="6">
        <v>1167.75</v>
      </c>
      <c r="M780" s="6">
        <v>1402.87</v>
      </c>
    </row>
    <row r="781" spans="2:13" x14ac:dyDescent="0.2">
      <c r="B781" s="2">
        <v>474.27</v>
      </c>
      <c r="C781" s="2">
        <v>737.87</v>
      </c>
      <c r="L781" s="6">
        <v>1167.05</v>
      </c>
      <c r="M781" s="6">
        <v>1399.53</v>
      </c>
    </row>
    <row r="782" spans="2:13" x14ac:dyDescent="0.2">
      <c r="B782" s="2">
        <v>473.73</v>
      </c>
      <c r="C782" s="2">
        <v>736.78</v>
      </c>
      <c r="L782" s="6">
        <v>1166.6500000000001</v>
      </c>
      <c r="M782" s="6">
        <v>1397.83</v>
      </c>
    </row>
    <row r="783" spans="2:13" x14ac:dyDescent="0.2">
      <c r="B783" s="2">
        <v>473.63</v>
      </c>
      <c r="C783" s="2">
        <v>735.53</v>
      </c>
      <c r="L783" s="6">
        <v>1162.1500000000001</v>
      </c>
      <c r="M783" s="6">
        <v>1396.23</v>
      </c>
    </row>
    <row r="784" spans="2:13" x14ac:dyDescent="0.2">
      <c r="B784" s="2">
        <v>473.62</v>
      </c>
      <c r="C784" s="2">
        <v>734.17</v>
      </c>
      <c r="L784" s="6">
        <v>1160.8699999999999</v>
      </c>
      <c r="M784" s="6">
        <v>1394.05</v>
      </c>
    </row>
    <row r="785" spans="2:13" x14ac:dyDescent="0.2">
      <c r="B785" s="2">
        <v>471.78</v>
      </c>
      <c r="C785" s="2">
        <v>733.92</v>
      </c>
      <c r="L785" s="6">
        <v>1159.33</v>
      </c>
      <c r="M785" s="6">
        <v>1393.63</v>
      </c>
    </row>
    <row r="786" spans="2:13" x14ac:dyDescent="0.2">
      <c r="B786" s="2">
        <v>471.72</v>
      </c>
      <c r="C786" s="2">
        <v>733.22</v>
      </c>
      <c r="L786" s="6">
        <v>1158.5999999999999</v>
      </c>
      <c r="M786" s="6">
        <v>1393.22</v>
      </c>
    </row>
    <row r="787" spans="2:13" x14ac:dyDescent="0.2">
      <c r="B787" s="2">
        <v>470.53</v>
      </c>
      <c r="C787" s="2">
        <v>732.47</v>
      </c>
      <c r="L787" s="6">
        <v>1157.93</v>
      </c>
      <c r="M787" s="6">
        <v>1393.15</v>
      </c>
    </row>
    <row r="788" spans="2:13" x14ac:dyDescent="0.2">
      <c r="B788" s="2">
        <v>469.9</v>
      </c>
      <c r="C788" s="2">
        <v>730.08</v>
      </c>
      <c r="L788" s="6">
        <v>1157.8</v>
      </c>
      <c r="M788" s="6">
        <v>1390.73</v>
      </c>
    </row>
    <row r="789" spans="2:13" x14ac:dyDescent="0.2">
      <c r="B789" s="2">
        <v>469.03</v>
      </c>
      <c r="C789" s="2">
        <v>729.83</v>
      </c>
      <c r="L789" s="6">
        <v>1157.25</v>
      </c>
      <c r="M789" s="6">
        <v>1390.3</v>
      </c>
    </row>
    <row r="790" spans="2:13" x14ac:dyDescent="0.2">
      <c r="B790" s="2">
        <v>468.13</v>
      </c>
      <c r="C790" s="2">
        <v>729.7</v>
      </c>
      <c r="L790" s="6">
        <v>1157.07</v>
      </c>
      <c r="M790" s="6">
        <v>1389.12</v>
      </c>
    </row>
    <row r="791" spans="2:13" x14ac:dyDescent="0.2">
      <c r="B791" s="2">
        <v>467.27</v>
      </c>
      <c r="C791" s="2">
        <v>729.68</v>
      </c>
      <c r="L791" s="6">
        <v>1156.02</v>
      </c>
      <c r="M791" s="6">
        <v>1385.92</v>
      </c>
    </row>
    <row r="792" spans="2:13" x14ac:dyDescent="0.2">
      <c r="B792" s="2">
        <v>467.22</v>
      </c>
      <c r="C792" s="2">
        <v>729.65</v>
      </c>
      <c r="L792" s="6">
        <v>1155.75</v>
      </c>
      <c r="M792" s="6">
        <v>1385.57</v>
      </c>
    </row>
    <row r="793" spans="2:13" x14ac:dyDescent="0.2">
      <c r="B793" s="2">
        <v>465.85</v>
      </c>
      <c r="C793" s="2">
        <v>727.85</v>
      </c>
      <c r="L793" s="6">
        <v>1154.8699999999999</v>
      </c>
      <c r="M793" s="6">
        <v>1385.22</v>
      </c>
    </row>
    <row r="794" spans="2:13" x14ac:dyDescent="0.2">
      <c r="B794" s="2">
        <v>464.52</v>
      </c>
      <c r="C794" s="2">
        <v>726.37</v>
      </c>
      <c r="L794" s="6">
        <v>1153.8800000000001</v>
      </c>
      <c r="M794" s="6">
        <v>1384.4</v>
      </c>
    </row>
    <row r="795" spans="2:13" x14ac:dyDescent="0.2">
      <c r="B795" s="2">
        <v>464.27</v>
      </c>
      <c r="C795" s="2">
        <v>726.02</v>
      </c>
      <c r="L795" s="6">
        <v>1153.73</v>
      </c>
      <c r="M795" s="6">
        <v>1384.3</v>
      </c>
    </row>
    <row r="796" spans="2:13" x14ac:dyDescent="0.2">
      <c r="B796" s="2">
        <v>464.2</v>
      </c>
      <c r="C796" s="2">
        <v>725.82</v>
      </c>
      <c r="L796" s="6">
        <v>1153.3800000000001</v>
      </c>
      <c r="M796" s="6">
        <v>1384.15</v>
      </c>
    </row>
    <row r="797" spans="2:13" x14ac:dyDescent="0.2">
      <c r="B797" s="2">
        <v>463.95</v>
      </c>
      <c r="C797" s="2">
        <v>725.77</v>
      </c>
      <c r="L797" s="6">
        <v>1152.75</v>
      </c>
      <c r="M797" s="6">
        <v>1381.2</v>
      </c>
    </row>
    <row r="798" spans="2:13" x14ac:dyDescent="0.2">
      <c r="B798" s="2">
        <v>463.05</v>
      </c>
      <c r="C798" s="2">
        <v>724.62</v>
      </c>
      <c r="L798" s="6">
        <v>1152.5</v>
      </c>
      <c r="M798" s="6">
        <v>1379.68</v>
      </c>
    </row>
    <row r="799" spans="2:13" x14ac:dyDescent="0.2">
      <c r="B799" s="2">
        <v>462.05</v>
      </c>
      <c r="C799" s="2">
        <v>723.95</v>
      </c>
      <c r="L799" s="6">
        <v>1152.45</v>
      </c>
      <c r="M799" s="6">
        <v>1379.23</v>
      </c>
    </row>
    <row r="800" spans="2:13" x14ac:dyDescent="0.2">
      <c r="B800" s="2">
        <v>461.95</v>
      </c>
      <c r="C800" s="2">
        <v>722.82</v>
      </c>
      <c r="L800" s="6">
        <v>1151.8499999999999</v>
      </c>
      <c r="M800" s="6">
        <v>1377.62</v>
      </c>
    </row>
    <row r="801" spans="2:13" x14ac:dyDescent="0.2">
      <c r="B801" s="2">
        <v>460.82</v>
      </c>
      <c r="C801" s="2">
        <v>722.28</v>
      </c>
      <c r="L801" s="6">
        <v>1151.82</v>
      </c>
      <c r="M801" s="6">
        <v>1376.85</v>
      </c>
    </row>
    <row r="802" spans="2:13" x14ac:dyDescent="0.2">
      <c r="B802" s="2">
        <v>459.67</v>
      </c>
      <c r="C802" s="2">
        <v>717.43</v>
      </c>
      <c r="L802" s="6">
        <v>1151.58</v>
      </c>
      <c r="M802" s="6">
        <v>1375.03</v>
      </c>
    </row>
    <row r="803" spans="2:13" x14ac:dyDescent="0.2">
      <c r="B803" s="2">
        <v>459.52</v>
      </c>
      <c r="C803" s="2">
        <v>716.52</v>
      </c>
      <c r="L803" s="6">
        <v>1151.23</v>
      </c>
      <c r="M803" s="6">
        <v>1373.23</v>
      </c>
    </row>
    <row r="804" spans="2:13" x14ac:dyDescent="0.2">
      <c r="B804" s="2">
        <v>459.45</v>
      </c>
      <c r="C804" s="2">
        <v>715.95</v>
      </c>
      <c r="L804" s="6">
        <v>1150.7</v>
      </c>
      <c r="M804" s="6">
        <v>1373.17</v>
      </c>
    </row>
    <row r="805" spans="2:13" x14ac:dyDescent="0.2">
      <c r="B805" s="2">
        <v>458.08</v>
      </c>
      <c r="C805" s="2">
        <v>714.27</v>
      </c>
      <c r="L805" s="6">
        <v>1150.68</v>
      </c>
      <c r="M805" s="6">
        <v>1371.5</v>
      </c>
    </row>
    <row r="806" spans="2:13" x14ac:dyDescent="0.2">
      <c r="B806" s="2">
        <v>457.97</v>
      </c>
      <c r="C806" s="2">
        <v>713.78</v>
      </c>
      <c r="L806" s="6">
        <v>1149.8</v>
      </c>
      <c r="M806" s="6">
        <v>1371.13</v>
      </c>
    </row>
    <row r="807" spans="2:13" x14ac:dyDescent="0.2">
      <c r="B807" s="2">
        <v>456.32</v>
      </c>
      <c r="C807" s="2">
        <v>713.38</v>
      </c>
      <c r="L807" s="6">
        <v>1149.25</v>
      </c>
      <c r="M807" s="6">
        <v>1370.92</v>
      </c>
    </row>
    <row r="808" spans="2:13" x14ac:dyDescent="0.2">
      <c r="B808" s="2">
        <v>454.73</v>
      </c>
      <c r="C808" s="2">
        <v>713.1</v>
      </c>
      <c r="L808" s="6">
        <v>1148.78</v>
      </c>
      <c r="M808" s="6">
        <v>1370.55</v>
      </c>
    </row>
    <row r="809" spans="2:13" x14ac:dyDescent="0.2">
      <c r="B809" s="2">
        <v>453.72</v>
      </c>
      <c r="C809" s="2">
        <v>712.5</v>
      </c>
      <c r="L809" s="6">
        <v>1147.08</v>
      </c>
      <c r="M809" s="6">
        <v>1368.65</v>
      </c>
    </row>
    <row r="810" spans="2:13" x14ac:dyDescent="0.2">
      <c r="B810" s="2">
        <v>452.83</v>
      </c>
      <c r="C810" s="2">
        <v>711.87</v>
      </c>
      <c r="L810" s="6">
        <v>1146.3</v>
      </c>
      <c r="M810" s="6">
        <v>1368.48</v>
      </c>
    </row>
    <row r="811" spans="2:13" x14ac:dyDescent="0.2">
      <c r="B811" s="2">
        <v>452.67</v>
      </c>
      <c r="C811" s="2">
        <v>711.33</v>
      </c>
      <c r="L811" s="6">
        <v>1146.1300000000001</v>
      </c>
      <c r="M811" s="6">
        <v>1368.18</v>
      </c>
    </row>
    <row r="812" spans="2:13" x14ac:dyDescent="0.2">
      <c r="B812" s="2">
        <v>452.58</v>
      </c>
      <c r="C812" s="2">
        <v>709.1</v>
      </c>
      <c r="L812" s="6">
        <v>1145.32</v>
      </c>
      <c r="M812" s="6">
        <v>1367.68</v>
      </c>
    </row>
    <row r="813" spans="2:13" x14ac:dyDescent="0.2">
      <c r="B813" s="2">
        <v>451.07</v>
      </c>
      <c r="C813" s="2">
        <v>707.7</v>
      </c>
      <c r="L813" s="6">
        <v>1143.55</v>
      </c>
      <c r="M813" s="6">
        <v>1366.9</v>
      </c>
    </row>
    <row r="814" spans="2:13" x14ac:dyDescent="0.2">
      <c r="B814" s="2">
        <v>451.03</v>
      </c>
      <c r="C814" s="2">
        <v>706.5</v>
      </c>
      <c r="L814" s="6">
        <v>1143.03</v>
      </c>
      <c r="M814" s="6">
        <v>1364.35</v>
      </c>
    </row>
    <row r="815" spans="2:13" x14ac:dyDescent="0.2">
      <c r="B815" s="2">
        <v>450.05</v>
      </c>
      <c r="C815" s="2">
        <v>706.48</v>
      </c>
      <c r="L815" s="6">
        <v>1142.17</v>
      </c>
      <c r="M815" s="6">
        <v>1364.23</v>
      </c>
    </row>
    <row r="816" spans="2:13" x14ac:dyDescent="0.2">
      <c r="B816" s="2">
        <v>449.37</v>
      </c>
      <c r="C816" s="2">
        <v>705.85</v>
      </c>
      <c r="L816" s="6">
        <v>1141.45</v>
      </c>
      <c r="M816" s="6">
        <v>1363.32</v>
      </c>
    </row>
    <row r="817" spans="2:13" x14ac:dyDescent="0.2">
      <c r="B817" s="2">
        <v>447.97</v>
      </c>
      <c r="C817" s="2">
        <v>704.73</v>
      </c>
      <c r="L817" s="6">
        <v>1140.52</v>
      </c>
      <c r="M817" s="6">
        <v>1363.12</v>
      </c>
    </row>
    <row r="818" spans="2:13" x14ac:dyDescent="0.2">
      <c r="B818" s="2">
        <v>447.58</v>
      </c>
      <c r="C818" s="2">
        <v>702.48</v>
      </c>
      <c r="L818" s="6">
        <v>1140.23</v>
      </c>
      <c r="M818" s="6">
        <v>1362.78</v>
      </c>
    </row>
    <row r="819" spans="2:13" x14ac:dyDescent="0.2">
      <c r="B819" s="2">
        <v>446.48</v>
      </c>
      <c r="C819" s="2">
        <v>701.53</v>
      </c>
      <c r="L819" s="6">
        <v>1139.22</v>
      </c>
      <c r="M819" s="6">
        <v>1362.58</v>
      </c>
    </row>
    <row r="820" spans="2:13" x14ac:dyDescent="0.2">
      <c r="B820" s="2">
        <v>444.18</v>
      </c>
      <c r="C820" s="2">
        <v>701.15</v>
      </c>
      <c r="L820" s="6">
        <v>1138.07</v>
      </c>
      <c r="M820" s="6">
        <v>1359.42</v>
      </c>
    </row>
    <row r="821" spans="2:13" x14ac:dyDescent="0.2">
      <c r="B821" s="2">
        <v>444.15</v>
      </c>
      <c r="C821" s="2">
        <v>700.15</v>
      </c>
      <c r="L821" s="6">
        <v>1136.6300000000001</v>
      </c>
      <c r="M821" s="6">
        <v>1358.72</v>
      </c>
    </row>
    <row r="822" spans="2:13" x14ac:dyDescent="0.2">
      <c r="B822" s="2">
        <v>442.9</v>
      </c>
      <c r="C822" s="2">
        <v>700.1</v>
      </c>
      <c r="L822" s="6">
        <v>1135.68</v>
      </c>
      <c r="M822" s="6">
        <v>1357.7</v>
      </c>
    </row>
    <row r="823" spans="2:13" x14ac:dyDescent="0.2">
      <c r="B823" s="2">
        <v>442.07</v>
      </c>
      <c r="C823" s="2">
        <v>699.37</v>
      </c>
      <c r="L823" s="6">
        <v>1135.5</v>
      </c>
      <c r="M823" s="6">
        <v>1357.02</v>
      </c>
    </row>
    <row r="824" spans="2:13" x14ac:dyDescent="0.2">
      <c r="B824" s="2">
        <v>441.93</v>
      </c>
      <c r="C824" s="2">
        <v>698.53</v>
      </c>
      <c r="L824" s="6">
        <v>1133.9000000000001</v>
      </c>
      <c r="M824" s="6">
        <v>1356.02</v>
      </c>
    </row>
    <row r="825" spans="2:13" x14ac:dyDescent="0.2">
      <c r="B825" s="2">
        <v>441.87</v>
      </c>
      <c r="C825" s="2">
        <v>698.22</v>
      </c>
      <c r="L825" s="6">
        <v>1133.47</v>
      </c>
      <c r="M825" s="6">
        <v>1354</v>
      </c>
    </row>
    <row r="826" spans="2:13" x14ac:dyDescent="0.2">
      <c r="B826" s="2">
        <v>441.45</v>
      </c>
      <c r="C826" s="2">
        <v>697.05</v>
      </c>
      <c r="L826" s="6">
        <v>1133.45</v>
      </c>
      <c r="M826" s="6">
        <v>1352.97</v>
      </c>
    </row>
    <row r="827" spans="2:13" x14ac:dyDescent="0.2">
      <c r="B827" s="2">
        <v>441.3</v>
      </c>
      <c r="C827" s="2">
        <v>696.67</v>
      </c>
      <c r="L827" s="6">
        <v>1133.33</v>
      </c>
      <c r="M827" s="6">
        <v>1351.02</v>
      </c>
    </row>
    <row r="828" spans="2:13" x14ac:dyDescent="0.2">
      <c r="B828" s="2">
        <v>441.12</v>
      </c>
      <c r="C828" s="2">
        <v>695.97</v>
      </c>
      <c r="L828" s="6">
        <v>1131.72</v>
      </c>
      <c r="M828" s="6">
        <v>1349.83</v>
      </c>
    </row>
    <row r="829" spans="2:13" x14ac:dyDescent="0.2">
      <c r="B829" s="2">
        <v>440.48</v>
      </c>
      <c r="C829" s="2">
        <v>695.3</v>
      </c>
      <c r="L829" s="6">
        <v>1130.42</v>
      </c>
      <c r="M829" s="6">
        <v>1348.73</v>
      </c>
    </row>
    <row r="830" spans="2:13" x14ac:dyDescent="0.2">
      <c r="B830" s="2">
        <v>439.52</v>
      </c>
      <c r="C830" s="2">
        <v>694.97</v>
      </c>
      <c r="L830" s="6">
        <v>1130.42</v>
      </c>
      <c r="M830" s="6">
        <v>1348.73</v>
      </c>
    </row>
    <row r="831" spans="2:13" x14ac:dyDescent="0.2">
      <c r="B831" s="2">
        <v>439.13</v>
      </c>
      <c r="C831" s="2">
        <v>692.73</v>
      </c>
      <c r="L831" s="6">
        <v>1130.03</v>
      </c>
      <c r="M831" s="6">
        <v>1348.52</v>
      </c>
    </row>
    <row r="832" spans="2:13" x14ac:dyDescent="0.2">
      <c r="B832" s="2">
        <v>438.58</v>
      </c>
      <c r="C832" s="2">
        <v>692.48</v>
      </c>
      <c r="L832" s="6">
        <v>1127.25</v>
      </c>
      <c r="M832" s="6">
        <v>1346.63</v>
      </c>
    </row>
    <row r="833" spans="2:13" x14ac:dyDescent="0.2">
      <c r="B833" s="2">
        <v>436.23</v>
      </c>
      <c r="C833" s="2">
        <v>691.1</v>
      </c>
      <c r="L833" s="6">
        <v>1127.08</v>
      </c>
      <c r="M833" s="6">
        <v>1345.5</v>
      </c>
    </row>
    <row r="834" spans="2:13" x14ac:dyDescent="0.2">
      <c r="B834" s="2">
        <v>434.43</v>
      </c>
      <c r="C834" s="2">
        <v>690.6</v>
      </c>
      <c r="L834" s="6">
        <v>1127.07</v>
      </c>
      <c r="M834" s="6">
        <v>1345.1</v>
      </c>
    </row>
    <row r="835" spans="2:13" x14ac:dyDescent="0.2">
      <c r="B835" s="2">
        <v>433.73</v>
      </c>
      <c r="C835" s="2">
        <v>689.88</v>
      </c>
      <c r="L835" s="6">
        <v>1125.8699999999999</v>
      </c>
      <c r="M835" s="6">
        <v>1344.52</v>
      </c>
    </row>
    <row r="836" spans="2:13" x14ac:dyDescent="0.2">
      <c r="B836" s="2">
        <v>433.02</v>
      </c>
      <c r="C836" s="2">
        <v>689.5</v>
      </c>
      <c r="L836" s="6">
        <v>1124.5999999999999</v>
      </c>
      <c r="M836" s="6">
        <v>1344.27</v>
      </c>
    </row>
    <row r="837" spans="2:13" x14ac:dyDescent="0.2">
      <c r="B837" s="2">
        <v>432.18</v>
      </c>
      <c r="C837" s="2">
        <v>688.62</v>
      </c>
      <c r="L837" s="6">
        <v>1123.8</v>
      </c>
      <c r="M837" s="6">
        <v>1343.45</v>
      </c>
    </row>
    <row r="838" spans="2:13" x14ac:dyDescent="0.2">
      <c r="B838" s="2">
        <v>431.12</v>
      </c>
      <c r="C838" s="2">
        <v>687.55</v>
      </c>
      <c r="L838" s="6">
        <v>1123.68</v>
      </c>
      <c r="M838" s="6">
        <v>1340.15</v>
      </c>
    </row>
    <row r="839" spans="2:13" x14ac:dyDescent="0.2">
      <c r="B839" s="2">
        <v>430.92</v>
      </c>
      <c r="C839" s="2">
        <v>686.58</v>
      </c>
      <c r="L839" s="6">
        <v>1123.32</v>
      </c>
      <c r="M839" s="6">
        <v>1337.8</v>
      </c>
    </row>
    <row r="840" spans="2:13" x14ac:dyDescent="0.2">
      <c r="B840" s="2">
        <v>430.85</v>
      </c>
      <c r="C840" s="2">
        <v>685.48</v>
      </c>
      <c r="L840" s="6">
        <v>1122.95</v>
      </c>
      <c r="M840" s="6">
        <v>1337.52</v>
      </c>
    </row>
    <row r="841" spans="2:13" x14ac:dyDescent="0.2">
      <c r="B841" s="2">
        <v>428.48</v>
      </c>
      <c r="C841" s="2">
        <v>685.22</v>
      </c>
      <c r="L841" s="6">
        <v>1121.72</v>
      </c>
      <c r="M841" s="6">
        <v>1336.33</v>
      </c>
    </row>
    <row r="842" spans="2:13" x14ac:dyDescent="0.2">
      <c r="B842" s="2">
        <v>428.42</v>
      </c>
      <c r="C842" s="2">
        <v>684.82</v>
      </c>
      <c r="L842" s="6">
        <v>1121.5999999999999</v>
      </c>
      <c r="M842" s="6">
        <v>1334.25</v>
      </c>
    </row>
    <row r="843" spans="2:13" x14ac:dyDescent="0.2">
      <c r="B843" s="2">
        <v>426.67</v>
      </c>
      <c r="C843" s="2">
        <v>684.67</v>
      </c>
      <c r="L843" s="6">
        <v>1120.53</v>
      </c>
      <c r="M843" s="6">
        <v>1334.22</v>
      </c>
    </row>
    <row r="844" spans="2:13" x14ac:dyDescent="0.2">
      <c r="B844" s="2">
        <v>425.5</v>
      </c>
      <c r="C844" s="2">
        <v>682.07</v>
      </c>
      <c r="L844" s="6">
        <v>1120.27</v>
      </c>
      <c r="M844" s="6">
        <v>1333.27</v>
      </c>
    </row>
    <row r="845" spans="2:13" x14ac:dyDescent="0.2">
      <c r="B845" s="2">
        <v>425.37</v>
      </c>
      <c r="C845" s="2">
        <v>680.52</v>
      </c>
      <c r="L845" s="6">
        <v>1119.55</v>
      </c>
      <c r="M845" s="6">
        <v>1332.27</v>
      </c>
    </row>
    <row r="846" spans="2:13" x14ac:dyDescent="0.2">
      <c r="B846" s="2">
        <v>424.07</v>
      </c>
      <c r="C846" s="2">
        <v>680.43</v>
      </c>
      <c r="L846" s="6">
        <v>1119.1199999999999</v>
      </c>
      <c r="M846" s="6">
        <v>1330.67</v>
      </c>
    </row>
    <row r="847" spans="2:13" x14ac:dyDescent="0.2">
      <c r="B847" s="2">
        <v>423.73</v>
      </c>
      <c r="C847" s="2">
        <v>679.93</v>
      </c>
      <c r="L847" s="6">
        <v>1118.08</v>
      </c>
      <c r="M847" s="6">
        <v>1329.67</v>
      </c>
    </row>
    <row r="848" spans="2:13" x14ac:dyDescent="0.2">
      <c r="B848" s="2">
        <v>423.47</v>
      </c>
      <c r="C848" s="2">
        <v>677.9</v>
      </c>
      <c r="L848" s="6">
        <v>1117.3699999999999</v>
      </c>
      <c r="M848" s="6">
        <v>1326.77</v>
      </c>
    </row>
    <row r="849" spans="2:13" x14ac:dyDescent="0.2">
      <c r="B849" s="2">
        <v>423.47</v>
      </c>
      <c r="C849" s="2">
        <v>676.25</v>
      </c>
      <c r="L849" s="6">
        <v>1113.03</v>
      </c>
      <c r="M849" s="6">
        <v>1325.72</v>
      </c>
    </row>
    <row r="850" spans="2:13" x14ac:dyDescent="0.2">
      <c r="B850" s="2">
        <v>423.08</v>
      </c>
      <c r="C850" s="2">
        <v>675.67</v>
      </c>
      <c r="L850" s="6">
        <v>1112.5</v>
      </c>
      <c r="M850" s="6">
        <v>1325.35</v>
      </c>
    </row>
    <row r="851" spans="2:13" x14ac:dyDescent="0.2">
      <c r="B851" s="2">
        <v>422.32</v>
      </c>
      <c r="C851" s="2">
        <v>673.95</v>
      </c>
      <c r="L851" s="6">
        <v>1112.18</v>
      </c>
      <c r="M851" s="6">
        <v>1324.12</v>
      </c>
    </row>
    <row r="852" spans="2:13" x14ac:dyDescent="0.2">
      <c r="B852" s="2">
        <v>419.83</v>
      </c>
      <c r="C852" s="2">
        <v>673.75</v>
      </c>
      <c r="L852" s="6">
        <v>1111.8800000000001</v>
      </c>
      <c r="M852" s="6">
        <v>1323.5</v>
      </c>
    </row>
    <row r="853" spans="2:13" x14ac:dyDescent="0.2">
      <c r="B853" s="2">
        <v>418.77</v>
      </c>
      <c r="C853" s="2">
        <v>673.48</v>
      </c>
      <c r="L853" s="6">
        <v>1110.7</v>
      </c>
      <c r="M853" s="6">
        <v>1322.77</v>
      </c>
    </row>
    <row r="854" spans="2:13" x14ac:dyDescent="0.2">
      <c r="B854" s="2">
        <v>418.18</v>
      </c>
      <c r="C854" s="2">
        <v>672.28</v>
      </c>
      <c r="L854" s="6">
        <v>1109.75</v>
      </c>
      <c r="M854" s="6">
        <v>1321.97</v>
      </c>
    </row>
    <row r="855" spans="2:13" x14ac:dyDescent="0.2">
      <c r="B855" s="2">
        <v>417.88</v>
      </c>
      <c r="C855" s="2">
        <v>670.97</v>
      </c>
      <c r="L855" s="6">
        <v>1109.43</v>
      </c>
      <c r="M855" s="6">
        <v>1321.95</v>
      </c>
    </row>
    <row r="856" spans="2:13" x14ac:dyDescent="0.2">
      <c r="B856" s="2">
        <v>416.93</v>
      </c>
      <c r="C856" s="2">
        <v>670.3</v>
      </c>
      <c r="L856" s="6">
        <v>1109.03</v>
      </c>
      <c r="M856" s="6">
        <v>1320.78</v>
      </c>
    </row>
    <row r="857" spans="2:13" x14ac:dyDescent="0.2">
      <c r="B857" s="2">
        <v>415.95</v>
      </c>
      <c r="C857" s="2">
        <v>670.08</v>
      </c>
      <c r="L857" s="6">
        <v>1108.97</v>
      </c>
      <c r="M857" s="6">
        <v>1320.1</v>
      </c>
    </row>
    <row r="858" spans="2:13" x14ac:dyDescent="0.2">
      <c r="B858" s="2">
        <v>415.8</v>
      </c>
      <c r="C858" s="2">
        <v>669.47</v>
      </c>
      <c r="L858" s="6">
        <v>1106.07</v>
      </c>
      <c r="M858" s="6">
        <v>1319.13</v>
      </c>
    </row>
    <row r="859" spans="2:13" x14ac:dyDescent="0.2">
      <c r="B859" s="2">
        <v>414.85</v>
      </c>
      <c r="C859" s="2">
        <v>668.72</v>
      </c>
      <c r="L859" s="6">
        <v>1104.17</v>
      </c>
      <c r="M859" s="6">
        <v>1318.48</v>
      </c>
    </row>
    <row r="860" spans="2:13" x14ac:dyDescent="0.2">
      <c r="B860" s="2">
        <v>414.62</v>
      </c>
      <c r="C860" s="2">
        <v>666.98</v>
      </c>
      <c r="L860" s="6">
        <v>1102.3</v>
      </c>
      <c r="M860" s="6">
        <v>1317.3</v>
      </c>
    </row>
    <row r="861" spans="2:13" x14ac:dyDescent="0.2">
      <c r="B861" s="2">
        <v>413.57</v>
      </c>
      <c r="C861" s="2">
        <v>665.5</v>
      </c>
      <c r="L861" s="6">
        <v>1101.48</v>
      </c>
      <c r="M861" s="6">
        <v>1317.22</v>
      </c>
    </row>
    <row r="862" spans="2:13" x14ac:dyDescent="0.2">
      <c r="B862" s="2">
        <v>412.17</v>
      </c>
      <c r="C862" s="2">
        <v>665.48</v>
      </c>
      <c r="L862" s="6">
        <v>1100.0999999999999</v>
      </c>
      <c r="M862" s="6">
        <v>1316.92</v>
      </c>
    </row>
    <row r="863" spans="2:13" x14ac:dyDescent="0.2">
      <c r="B863" s="2">
        <v>412.13</v>
      </c>
      <c r="C863" s="2">
        <v>665.27</v>
      </c>
      <c r="L863" s="6">
        <v>1099.42</v>
      </c>
      <c r="M863" s="6">
        <v>1315.53</v>
      </c>
    </row>
    <row r="864" spans="2:13" x14ac:dyDescent="0.2">
      <c r="B864" s="2">
        <v>411.7</v>
      </c>
      <c r="C864" s="2">
        <v>664.93</v>
      </c>
      <c r="L864" s="6">
        <v>1099.08</v>
      </c>
      <c r="M864" s="6">
        <v>1315.25</v>
      </c>
    </row>
    <row r="865" spans="2:13" x14ac:dyDescent="0.2">
      <c r="B865" s="2">
        <v>411.07</v>
      </c>
      <c r="C865" s="2">
        <v>664.65</v>
      </c>
      <c r="L865" s="6">
        <v>1098.57</v>
      </c>
      <c r="M865" s="6">
        <v>1312.93</v>
      </c>
    </row>
    <row r="866" spans="2:13" x14ac:dyDescent="0.2">
      <c r="B866" s="2">
        <v>410.97</v>
      </c>
      <c r="C866" s="2">
        <v>664.22</v>
      </c>
      <c r="L866" s="6">
        <v>1097.45</v>
      </c>
      <c r="M866" s="6">
        <v>1312.87</v>
      </c>
    </row>
    <row r="867" spans="2:13" x14ac:dyDescent="0.2">
      <c r="B867" s="2">
        <v>410.83</v>
      </c>
      <c r="C867" s="2">
        <v>662.43</v>
      </c>
      <c r="L867" s="6">
        <v>1096.52</v>
      </c>
      <c r="M867" s="6">
        <v>1312.4</v>
      </c>
    </row>
    <row r="868" spans="2:13" x14ac:dyDescent="0.2">
      <c r="B868" s="2">
        <v>410.57</v>
      </c>
      <c r="C868" s="2">
        <v>660.58</v>
      </c>
      <c r="L868" s="6">
        <v>1096.32</v>
      </c>
      <c r="M868" s="6">
        <v>1311.68</v>
      </c>
    </row>
    <row r="869" spans="2:13" x14ac:dyDescent="0.2">
      <c r="B869" s="2">
        <v>410.52</v>
      </c>
      <c r="C869" s="2">
        <v>659.7</v>
      </c>
      <c r="L869" s="6">
        <v>1095.8800000000001</v>
      </c>
      <c r="M869" s="6">
        <v>1311.33</v>
      </c>
    </row>
    <row r="870" spans="2:13" x14ac:dyDescent="0.2">
      <c r="B870" s="2">
        <v>410.03</v>
      </c>
      <c r="C870" s="2">
        <v>659.37</v>
      </c>
      <c r="L870" s="6">
        <v>1095.23</v>
      </c>
      <c r="M870" s="6">
        <v>1310.5999999999999</v>
      </c>
    </row>
    <row r="871" spans="2:13" x14ac:dyDescent="0.2">
      <c r="B871" s="2">
        <v>409.23</v>
      </c>
      <c r="C871" s="2">
        <v>659.32</v>
      </c>
      <c r="L871" s="6">
        <v>1094.3800000000001</v>
      </c>
      <c r="M871" s="6">
        <v>1310.07</v>
      </c>
    </row>
    <row r="872" spans="2:13" x14ac:dyDescent="0.2">
      <c r="B872" s="2">
        <v>409.05</v>
      </c>
      <c r="C872" s="2">
        <v>658.97</v>
      </c>
      <c r="L872" s="6">
        <v>1094.1300000000001</v>
      </c>
      <c r="M872" s="6">
        <v>1309.9000000000001</v>
      </c>
    </row>
    <row r="873" spans="2:13" x14ac:dyDescent="0.2">
      <c r="B873" s="2">
        <v>407.68</v>
      </c>
      <c r="C873" s="2">
        <v>657.88</v>
      </c>
      <c r="L873" s="6">
        <v>1093.43</v>
      </c>
      <c r="M873" s="6">
        <v>1309.67</v>
      </c>
    </row>
    <row r="874" spans="2:13" x14ac:dyDescent="0.2">
      <c r="B874" s="2">
        <v>406.9</v>
      </c>
      <c r="C874" s="2">
        <v>657.42</v>
      </c>
      <c r="L874" s="6">
        <v>1092.0999999999999</v>
      </c>
      <c r="M874" s="6">
        <v>1307.78</v>
      </c>
    </row>
    <row r="875" spans="2:13" x14ac:dyDescent="0.2">
      <c r="B875" s="2">
        <v>405.65</v>
      </c>
      <c r="C875" s="2">
        <v>656.77</v>
      </c>
      <c r="L875" s="6">
        <v>1091.2</v>
      </c>
      <c r="M875" s="6">
        <v>1307.25</v>
      </c>
    </row>
    <row r="876" spans="2:13" x14ac:dyDescent="0.2">
      <c r="B876" s="2">
        <v>405.58</v>
      </c>
      <c r="C876" s="2">
        <v>656.52</v>
      </c>
      <c r="L876" s="6">
        <v>1088.8499999999999</v>
      </c>
      <c r="M876" s="6">
        <v>1307.22</v>
      </c>
    </row>
    <row r="877" spans="2:13" x14ac:dyDescent="0.2">
      <c r="B877" s="2">
        <v>404.42</v>
      </c>
      <c r="C877" s="2">
        <v>656.13</v>
      </c>
      <c r="L877" s="6">
        <v>1088.68</v>
      </c>
      <c r="M877" s="6">
        <v>1306.0999999999999</v>
      </c>
    </row>
    <row r="878" spans="2:13" x14ac:dyDescent="0.2">
      <c r="B878" s="2">
        <v>403.18</v>
      </c>
      <c r="C878" s="2">
        <v>655.83</v>
      </c>
      <c r="L878" s="6">
        <v>1088.1300000000001</v>
      </c>
      <c r="M878" s="6">
        <v>1305.1300000000001</v>
      </c>
    </row>
    <row r="879" spans="2:13" x14ac:dyDescent="0.2">
      <c r="B879" s="2">
        <v>403.08</v>
      </c>
      <c r="C879" s="2">
        <v>655.12</v>
      </c>
      <c r="L879" s="6">
        <v>1087.3</v>
      </c>
      <c r="M879" s="6">
        <v>1305.1199999999999</v>
      </c>
    </row>
    <row r="880" spans="2:13" x14ac:dyDescent="0.2">
      <c r="B880" s="2">
        <v>402.77</v>
      </c>
      <c r="C880" s="2">
        <v>655</v>
      </c>
      <c r="L880" s="6">
        <v>1086.28</v>
      </c>
      <c r="M880" s="6">
        <v>1304.8800000000001</v>
      </c>
    </row>
    <row r="881" spans="2:13" x14ac:dyDescent="0.2">
      <c r="B881" s="2">
        <v>402.67</v>
      </c>
      <c r="C881" s="2">
        <v>653.9</v>
      </c>
      <c r="L881" s="6">
        <v>1084.82</v>
      </c>
      <c r="M881" s="6">
        <v>1304.33</v>
      </c>
    </row>
    <row r="882" spans="2:13" x14ac:dyDescent="0.2">
      <c r="B882" s="2">
        <v>402.23</v>
      </c>
      <c r="C882" s="2">
        <v>653.87</v>
      </c>
      <c r="L882" s="6">
        <v>1084.3</v>
      </c>
      <c r="M882" s="6">
        <v>1300.55</v>
      </c>
    </row>
    <row r="883" spans="2:13" x14ac:dyDescent="0.2">
      <c r="B883" s="2">
        <v>401.87</v>
      </c>
      <c r="C883" s="2">
        <v>653.4</v>
      </c>
      <c r="L883" s="6">
        <v>1083.32</v>
      </c>
      <c r="M883" s="6">
        <v>1299.1199999999999</v>
      </c>
    </row>
    <row r="884" spans="2:13" x14ac:dyDescent="0.2">
      <c r="B884" s="2">
        <v>401.07</v>
      </c>
      <c r="C884" s="2">
        <v>652.23</v>
      </c>
      <c r="L884" s="6">
        <v>1081.95</v>
      </c>
      <c r="M884" s="6">
        <v>1297.73</v>
      </c>
    </row>
    <row r="885" spans="2:13" x14ac:dyDescent="0.2">
      <c r="B885" s="2">
        <v>400.58</v>
      </c>
      <c r="C885" s="2">
        <v>651.85</v>
      </c>
      <c r="L885" s="6">
        <v>1081.07</v>
      </c>
      <c r="M885" s="6">
        <v>1296.72</v>
      </c>
    </row>
    <row r="886" spans="2:13" x14ac:dyDescent="0.2">
      <c r="B886" s="2">
        <v>400.18</v>
      </c>
      <c r="C886" s="2">
        <v>651.62</v>
      </c>
      <c r="L886" s="6">
        <v>1080.82</v>
      </c>
      <c r="M886" s="6">
        <v>1296.4000000000001</v>
      </c>
    </row>
    <row r="887" spans="2:13" x14ac:dyDescent="0.2">
      <c r="B887" s="2">
        <v>400.07</v>
      </c>
      <c r="C887" s="2">
        <v>651.37</v>
      </c>
      <c r="L887" s="6">
        <v>1080.72</v>
      </c>
      <c r="M887" s="6">
        <v>1294.23</v>
      </c>
    </row>
    <row r="888" spans="2:13" x14ac:dyDescent="0.2">
      <c r="B888" s="2">
        <v>398.42</v>
      </c>
      <c r="C888" s="2">
        <v>650.35</v>
      </c>
      <c r="L888" s="6">
        <v>1080.5</v>
      </c>
      <c r="M888" s="6">
        <v>1293.77</v>
      </c>
    </row>
    <row r="889" spans="2:13" x14ac:dyDescent="0.2">
      <c r="B889" s="2">
        <v>397.7</v>
      </c>
      <c r="C889" s="2">
        <v>648.65</v>
      </c>
      <c r="L889" s="6">
        <v>1080.3</v>
      </c>
      <c r="M889" s="6">
        <v>1293.0999999999999</v>
      </c>
    </row>
    <row r="890" spans="2:13" x14ac:dyDescent="0.2">
      <c r="B890" s="2">
        <v>397.67</v>
      </c>
      <c r="C890" s="2">
        <v>647.28</v>
      </c>
      <c r="L890" s="6">
        <v>1080.22</v>
      </c>
      <c r="M890" s="6">
        <v>1292.6500000000001</v>
      </c>
    </row>
    <row r="891" spans="2:13" x14ac:dyDescent="0.2">
      <c r="B891" s="2">
        <v>397.48</v>
      </c>
      <c r="C891" s="2">
        <v>647.20000000000005</v>
      </c>
      <c r="L891" s="6">
        <v>1080.1300000000001</v>
      </c>
      <c r="M891" s="6">
        <v>1292.27</v>
      </c>
    </row>
    <row r="892" spans="2:13" x14ac:dyDescent="0.2">
      <c r="B892" s="2">
        <v>396.92</v>
      </c>
      <c r="C892" s="2">
        <v>647.17999999999995</v>
      </c>
      <c r="L892" s="6">
        <v>1080.08</v>
      </c>
      <c r="M892" s="6">
        <v>1292.27</v>
      </c>
    </row>
    <row r="893" spans="2:13" x14ac:dyDescent="0.2">
      <c r="B893" s="2">
        <v>396</v>
      </c>
      <c r="C893" s="2">
        <v>647.1</v>
      </c>
      <c r="L893" s="6">
        <v>1077.6300000000001</v>
      </c>
      <c r="M893" s="6">
        <v>1291.67</v>
      </c>
    </row>
    <row r="894" spans="2:13" x14ac:dyDescent="0.2">
      <c r="B894" s="2">
        <v>395.67</v>
      </c>
      <c r="C894" s="2">
        <v>646.07000000000005</v>
      </c>
      <c r="L894" s="6">
        <v>1077.48</v>
      </c>
      <c r="M894" s="6">
        <v>1290.92</v>
      </c>
    </row>
    <row r="895" spans="2:13" x14ac:dyDescent="0.2">
      <c r="B895" s="2">
        <v>395.63</v>
      </c>
      <c r="C895" s="2">
        <v>645.6</v>
      </c>
      <c r="L895" s="6">
        <v>1076.5</v>
      </c>
      <c r="M895" s="6">
        <v>1290.3800000000001</v>
      </c>
    </row>
    <row r="896" spans="2:13" x14ac:dyDescent="0.2">
      <c r="B896" s="2">
        <v>395.38</v>
      </c>
      <c r="C896" s="2">
        <v>645.33000000000004</v>
      </c>
      <c r="L896" s="6">
        <v>1075.3699999999999</v>
      </c>
      <c r="M896" s="6">
        <v>1288.95</v>
      </c>
    </row>
    <row r="897" spans="2:13" x14ac:dyDescent="0.2">
      <c r="B897" s="2">
        <v>394.83</v>
      </c>
      <c r="C897" s="2">
        <v>642.98</v>
      </c>
      <c r="L897" s="6">
        <v>1074.23</v>
      </c>
      <c r="M897" s="6">
        <v>1288.93</v>
      </c>
    </row>
    <row r="898" spans="2:13" x14ac:dyDescent="0.2">
      <c r="B898" s="2">
        <v>393.5</v>
      </c>
      <c r="C898" s="2">
        <v>642.13</v>
      </c>
      <c r="L898" s="6">
        <v>1073.5999999999999</v>
      </c>
      <c r="M898" s="6">
        <v>1288</v>
      </c>
    </row>
    <row r="899" spans="2:13" x14ac:dyDescent="0.2">
      <c r="B899" s="2">
        <v>393.38</v>
      </c>
      <c r="C899" s="2">
        <v>640.6</v>
      </c>
      <c r="L899" s="6">
        <v>1073.47</v>
      </c>
      <c r="M899" s="6">
        <v>1287.23</v>
      </c>
    </row>
    <row r="900" spans="2:13" x14ac:dyDescent="0.2">
      <c r="B900" s="2">
        <v>392.93</v>
      </c>
      <c r="C900" s="2">
        <v>639.35</v>
      </c>
      <c r="L900" s="6">
        <v>1073.28</v>
      </c>
      <c r="M900" s="6">
        <v>1286.43</v>
      </c>
    </row>
    <row r="901" spans="2:13" x14ac:dyDescent="0.2">
      <c r="B901" s="2">
        <v>392.55</v>
      </c>
      <c r="C901" s="2">
        <v>637.47</v>
      </c>
      <c r="L901" s="6">
        <v>1071.75</v>
      </c>
      <c r="M901" s="6">
        <v>1286.07</v>
      </c>
    </row>
    <row r="902" spans="2:13" x14ac:dyDescent="0.2">
      <c r="B902" s="2">
        <v>391.27</v>
      </c>
      <c r="C902" s="2">
        <v>636.82000000000005</v>
      </c>
      <c r="L902" s="6">
        <v>1068.98</v>
      </c>
      <c r="M902" s="6">
        <v>1285.77</v>
      </c>
    </row>
    <row r="903" spans="2:13" x14ac:dyDescent="0.2">
      <c r="B903" s="2">
        <v>391.25</v>
      </c>
      <c r="C903" s="2">
        <v>635.72</v>
      </c>
      <c r="L903" s="6">
        <v>1067.8499999999999</v>
      </c>
      <c r="M903" s="6">
        <v>1285.5999999999999</v>
      </c>
    </row>
    <row r="904" spans="2:13" x14ac:dyDescent="0.2">
      <c r="B904" s="2">
        <v>389.37</v>
      </c>
      <c r="C904" s="2">
        <v>634.65</v>
      </c>
      <c r="L904" s="6">
        <v>1067.3</v>
      </c>
      <c r="M904" s="6">
        <v>1285.3699999999999</v>
      </c>
    </row>
    <row r="905" spans="2:13" x14ac:dyDescent="0.2">
      <c r="B905" s="2">
        <v>389.37</v>
      </c>
      <c r="C905" s="2">
        <v>634.28</v>
      </c>
      <c r="L905" s="6">
        <v>1067.17</v>
      </c>
      <c r="M905" s="6">
        <v>1285.1500000000001</v>
      </c>
    </row>
    <row r="906" spans="2:13" x14ac:dyDescent="0.2">
      <c r="B906" s="2">
        <v>388.52</v>
      </c>
      <c r="C906" s="2">
        <v>633.77</v>
      </c>
      <c r="L906" s="6">
        <v>1066.78</v>
      </c>
      <c r="M906" s="6">
        <v>1284.93</v>
      </c>
    </row>
    <row r="907" spans="2:13" x14ac:dyDescent="0.2">
      <c r="B907" s="2">
        <v>387.68</v>
      </c>
      <c r="C907" s="2">
        <v>633.6</v>
      </c>
      <c r="L907" s="6">
        <v>1066.3499999999999</v>
      </c>
      <c r="M907" s="6">
        <v>1283.8800000000001</v>
      </c>
    </row>
    <row r="908" spans="2:13" x14ac:dyDescent="0.2">
      <c r="B908" s="2">
        <v>387.47</v>
      </c>
      <c r="C908" s="2">
        <v>633.15</v>
      </c>
      <c r="L908" s="6">
        <v>1065.68</v>
      </c>
      <c r="M908" s="6">
        <v>1281.05</v>
      </c>
    </row>
    <row r="909" spans="2:13" x14ac:dyDescent="0.2">
      <c r="B909" s="2">
        <v>387.42</v>
      </c>
      <c r="C909" s="2">
        <v>632.88</v>
      </c>
      <c r="L909" s="6">
        <v>1065.23</v>
      </c>
      <c r="M909" s="6">
        <v>1280.82</v>
      </c>
    </row>
    <row r="910" spans="2:13" x14ac:dyDescent="0.2">
      <c r="B910" s="2">
        <v>387.1</v>
      </c>
      <c r="C910" s="2">
        <v>632.79999999999995</v>
      </c>
      <c r="L910" s="6">
        <v>1063.55</v>
      </c>
      <c r="M910" s="6">
        <v>1280.17</v>
      </c>
    </row>
    <row r="911" spans="2:13" x14ac:dyDescent="0.2">
      <c r="B911" s="2">
        <v>387.08</v>
      </c>
      <c r="C911" s="2">
        <v>632.16999999999996</v>
      </c>
      <c r="L911" s="6">
        <v>1062.8800000000001</v>
      </c>
      <c r="M911" s="6">
        <v>1278.53</v>
      </c>
    </row>
    <row r="912" spans="2:13" x14ac:dyDescent="0.2">
      <c r="B912" s="2">
        <v>386.75</v>
      </c>
      <c r="C912" s="2">
        <v>631.77</v>
      </c>
      <c r="L912" s="6">
        <v>1059.6300000000001</v>
      </c>
      <c r="M912" s="6">
        <v>1277.8800000000001</v>
      </c>
    </row>
    <row r="913" spans="2:13" x14ac:dyDescent="0.2">
      <c r="B913" s="2">
        <v>386.6</v>
      </c>
      <c r="C913" s="2">
        <v>630.38</v>
      </c>
      <c r="L913" s="6">
        <v>1059.43</v>
      </c>
      <c r="M913" s="6">
        <v>1276.83</v>
      </c>
    </row>
    <row r="914" spans="2:13" x14ac:dyDescent="0.2">
      <c r="B914" s="2">
        <v>386.52</v>
      </c>
      <c r="C914" s="2">
        <v>630.13</v>
      </c>
      <c r="L914" s="6">
        <v>1058.53</v>
      </c>
      <c r="M914" s="6">
        <v>1275.32</v>
      </c>
    </row>
    <row r="915" spans="2:13" x14ac:dyDescent="0.2">
      <c r="B915" s="2">
        <v>386.5</v>
      </c>
      <c r="C915" s="2">
        <v>629.79999999999995</v>
      </c>
      <c r="L915" s="6">
        <v>1057.72</v>
      </c>
      <c r="M915" s="6">
        <v>1275.2</v>
      </c>
    </row>
    <row r="916" spans="2:13" x14ac:dyDescent="0.2">
      <c r="B916" s="2">
        <v>386.35</v>
      </c>
      <c r="C916" s="2">
        <v>629.27</v>
      </c>
      <c r="L916" s="6">
        <v>1057.27</v>
      </c>
      <c r="M916" s="6">
        <v>1275.08</v>
      </c>
    </row>
    <row r="917" spans="2:13" x14ac:dyDescent="0.2">
      <c r="B917" s="2">
        <v>386.07</v>
      </c>
      <c r="C917" s="2">
        <v>628.17999999999995</v>
      </c>
      <c r="L917" s="6">
        <v>1055.7</v>
      </c>
      <c r="M917" s="6">
        <v>1274.72</v>
      </c>
    </row>
    <row r="918" spans="2:13" x14ac:dyDescent="0.2">
      <c r="B918" s="2">
        <v>385.53</v>
      </c>
      <c r="C918" s="2">
        <v>628.04999999999995</v>
      </c>
      <c r="L918" s="6">
        <v>1055.0999999999999</v>
      </c>
      <c r="M918" s="6">
        <v>1273.07</v>
      </c>
    </row>
    <row r="919" spans="2:13" x14ac:dyDescent="0.2">
      <c r="B919" s="2">
        <v>385.35</v>
      </c>
      <c r="C919" s="2">
        <v>627.82000000000005</v>
      </c>
      <c r="L919" s="6">
        <v>1053.78</v>
      </c>
      <c r="M919" s="6">
        <v>1272.6500000000001</v>
      </c>
    </row>
    <row r="920" spans="2:13" x14ac:dyDescent="0.2">
      <c r="B920" s="2">
        <v>385.2</v>
      </c>
      <c r="C920" s="2">
        <v>627.02</v>
      </c>
      <c r="L920" s="6">
        <v>1053.53</v>
      </c>
      <c r="M920" s="6">
        <v>1270.23</v>
      </c>
    </row>
    <row r="921" spans="2:13" x14ac:dyDescent="0.2">
      <c r="B921" s="2">
        <v>384.67</v>
      </c>
      <c r="C921" s="2">
        <v>626.33000000000004</v>
      </c>
      <c r="L921" s="6">
        <v>1052.8499999999999</v>
      </c>
      <c r="M921" s="6">
        <v>1268.45</v>
      </c>
    </row>
    <row r="922" spans="2:13" x14ac:dyDescent="0.2">
      <c r="B922" s="2">
        <v>384.63</v>
      </c>
      <c r="C922" s="2">
        <v>626.32000000000005</v>
      </c>
      <c r="L922" s="6">
        <v>1052.75</v>
      </c>
      <c r="M922" s="6">
        <v>1268.03</v>
      </c>
    </row>
    <row r="923" spans="2:13" x14ac:dyDescent="0.2">
      <c r="B923" s="2">
        <v>384.52</v>
      </c>
      <c r="C923" s="2">
        <v>623.13</v>
      </c>
      <c r="L923" s="6">
        <v>1052.55</v>
      </c>
      <c r="M923" s="6">
        <v>1267.2</v>
      </c>
    </row>
    <row r="924" spans="2:13" x14ac:dyDescent="0.2">
      <c r="B924" s="2">
        <v>384.05</v>
      </c>
      <c r="C924" s="2">
        <v>622.97</v>
      </c>
      <c r="L924" s="6">
        <v>1052.1199999999999</v>
      </c>
      <c r="M924" s="6">
        <v>1266.97</v>
      </c>
    </row>
    <row r="925" spans="2:13" x14ac:dyDescent="0.2">
      <c r="B925" s="2">
        <v>383.97</v>
      </c>
      <c r="C925" s="2">
        <v>622.1</v>
      </c>
      <c r="L925" s="6">
        <v>1052.03</v>
      </c>
      <c r="M925" s="6">
        <v>1266.25</v>
      </c>
    </row>
    <row r="926" spans="2:13" x14ac:dyDescent="0.2">
      <c r="B926" s="2">
        <v>382.15</v>
      </c>
      <c r="C926" s="2">
        <v>621.04999999999995</v>
      </c>
      <c r="L926" s="6">
        <v>1052.03</v>
      </c>
      <c r="M926" s="6">
        <v>1265.78</v>
      </c>
    </row>
    <row r="927" spans="2:13" x14ac:dyDescent="0.2">
      <c r="B927" s="2">
        <v>381.55</v>
      </c>
      <c r="C927" s="2">
        <v>620.38</v>
      </c>
      <c r="L927" s="6">
        <v>1049.42</v>
      </c>
      <c r="M927" s="6">
        <v>1264.67</v>
      </c>
    </row>
    <row r="928" spans="2:13" x14ac:dyDescent="0.2">
      <c r="B928" s="2">
        <v>381.47</v>
      </c>
      <c r="C928" s="2">
        <v>619.95000000000005</v>
      </c>
      <c r="L928" s="6">
        <v>1049.22</v>
      </c>
      <c r="M928" s="6">
        <v>1264.53</v>
      </c>
    </row>
    <row r="929" spans="2:13" x14ac:dyDescent="0.2">
      <c r="B929" s="2">
        <v>381.15</v>
      </c>
      <c r="C929" s="2">
        <v>618.98</v>
      </c>
      <c r="L929" s="6">
        <v>1048.83</v>
      </c>
      <c r="M929" s="6">
        <v>1264.3499999999999</v>
      </c>
    </row>
    <row r="930" spans="2:13" x14ac:dyDescent="0.2">
      <c r="B930" s="2">
        <v>378.75</v>
      </c>
      <c r="C930" s="2">
        <v>618.85</v>
      </c>
      <c r="L930" s="6">
        <v>1048.23</v>
      </c>
      <c r="M930" s="6">
        <v>1264.2</v>
      </c>
    </row>
    <row r="931" spans="2:13" x14ac:dyDescent="0.2">
      <c r="B931" s="2">
        <v>377.88</v>
      </c>
      <c r="C931" s="2">
        <v>618.4</v>
      </c>
      <c r="L931" s="6">
        <v>1046.3499999999999</v>
      </c>
      <c r="M931" s="6">
        <v>1262.57</v>
      </c>
    </row>
    <row r="932" spans="2:13" x14ac:dyDescent="0.2">
      <c r="B932" s="2">
        <v>377.63</v>
      </c>
      <c r="C932" s="2">
        <v>617.87</v>
      </c>
      <c r="L932" s="6">
        <v>1045.58</v>
      </c>
      <c r="M932" s="6">
        <v>1262.1199999999999</v>
      </c>
    </row>
    <row r="933" spans="2:13" x14ac:dyDescent="0.2">
      <c r="B933" s="2">
        <v>377.12</v>
      </c>
      <c r="C933" s="2">
        <v>617.78</v>
      </c>
      <c r="L933" s="6">
        <v>1045.32</v>
      </c>
      <c r="M933" s="6">
        <v>1260.8699999999999</v>
      </c>
    </row>
    <row r="934" spans="2:13" x14ac:dyDescent="0.2">
      <c r="B934" s="2">
        <v>375.83</v>
      </c>
      <c r="C934" s="2">
        <v>616.45000000000005</v>
      </c>
      <c r="L934" s="6">
        <v>1044.43</v>
      </c>
      <c r="M934" s="6">
        <v>1260.27</v>
      </c>
    </row>
    <row r="935" spans="2:13" x14ac:dyDescent="0.2">
      <c r="B935" s="2">
        <v>375.45</v>
      </c>
      <c r="C935" s="2">
        <v>616.23</v>
      </c>
      <c r="L935" s="6">
        <v>1041.8499999999999</v>
      </c>
      <c r="M935" s="6">
        <v>1259.95</v>
      </c>
    </row>
    <row r="936" spans="2:13" x14ac:dyDescent="0.2">
      <c r="B936" s="2">
        <v>375.17</v>
      </c>
      <c r="C936" s="2">
        <v>615.72</v>
      </c>
      <c r="L936" s="6">
        <v>1041.6300000000001</v>
      </c>
      <c r="M936" s="6">
        <v>1258.9000000000001</v>
      </c>
    </row>
    <row r="937" spans="2:13" x14ac:dyDescent="0.2">
      <c r="B937" s="2">
        <v>375.08</v>
      </c>
      <c r="C937" s="2">
        <v>615.66999999999996</v>
      </c>
      <c r="L937" s="6">
        <v>1041.3499999999999</v>
      </c>
      <c r="M937" s="6">
        <v>1258.6500000000001</v>
      </c>
    </row>
    <row r="938" spans="2:13" x14ac:dyDescent="0.2">
      <c r="B938" s="2">
        <v>374.92</v>
      </c>
      <c r="C938" s="2">
        <v>614.77</v>
      </c>
      <c r="L938" s="6">
        <v>1040.2</v>
      </c>
      <c r="M938" s="6">
        <v>1257.05</v>
      </c>
    </row>
    <row r="939" spans="2:13" x14ac:dyDescent="0.2">
      <c r="B939" s="2">
        <v>374.38</v>
      </c>
      <c r="C939" s="2">
        <v>614.17999999999995</v>
      </c>
      <c r="L939" s="6">
        <v>1039.52</v>
      </c>
      <c r="M939" s="6">
        <v>1255.8499999999999</v>
      </c>
    </row>
    <row r="940" spans="2:13" x14ac:dyDescent="0.2">
      <c r="B940" s="2">
        <v>373.53</v>
      </c>
      <c r="C940" s="2">
        <v>612.78</v>
      </c>
      <c r="L940" s="6">
        <v>1039.23</v>
      </c>
      <c r="M940" s="6">
        <v>1254.8499999999999</v>
      </c>
    </row>
    <row r="941" spans="2:13" x14ac:dyDescent="0.2">
      <c r="B941" s="2">
        <v>373.5</v>
      </c>
      <c r="C941" s="2">
        <v>609.66999999999996</v>
      </c>
      <c r="L941" s="6">
        <v>1038.8</v>
      </c>
      <c r="M941" s="6">
        <v>1254.6300000000001</v>
      </c>
    </row>
    <row r="942" spans="2:13" x14ac:dyDescent="0.2">
      <c r="B942" s="2">
        <v>371.83</v>
      </c>
      <c r="C942" s="2">
        <v>608.02</v>
      </c>
      <c r="L942" s="6">
        <v>1038.55</v>
      </c>
      <c r="M942" s="6">
        <v>1253.17</v>
      </c>
    </row>
    <row r="943" spans="2:13" x14ac:dyDescent="0.2">
      <c r="B943" s="2">
        <v>371.3</v>
      </c>
      <c r="C943" s="2">
        <v>607.57000000000005</v>
      </c>
      <c r="L943" s="6">
        <v>1036.93</v>
      </c>
      <c r="M943" s="6">
        <v>1251.6500000000001</v>
      </c>
    </row>
    <row r="944" spans="2:13" x14ac:dyDescent="0.2">
      <c r="B944" s="2">
        <v>371.3</v>
      </c>
      <c r="C944" s="2">
        <v>606.63</v>
      </c>
      <c r="L944" s="6">
        <v>1036.82</v>
      </c>
      <c r="M944" s="6">
        <v>1250.73</v>
      </c>
    </row>
    <row r="945" spans="2:13" x14ac:dyDescent="0.2">
      <c r="B945" s="2">
        <v>370.75</v>
      </c>
      <c r="C945" s="2">
        <v>605.65</v>
      </c>
      <c r="L945" s="6">
        <v>1035.28</v>
      </c>
      <c r="M945" s="6">
        <v>1250.45</v>
      </c>
    </row>
    <row r="946" spans="2:13" x14ac:dyDescent="0.2">
      <c r="B946" s="2">
        <v>370</v>
      </c>
      <c r="C946" s="2">
        <v>605.13</v>
      </c>
      <c r="L946" s="6">
        <v>1035.08</v>
      </c>
      <c r="M946" s="6">
        <v>1249.32</v>
      </c>
    </row>
    <row r="947" spans="2:13" x14ac:dyDescent="0.2">
      <c r="B947" s="2">
        <v>369.92</v>
      </c>
      <c r="C947" s="2">
        <v>604.17999999999995</v>
      </c>
      <c r="L947" s="6">
        <v>1034.78</v>
      </c>
      <c r="M947" s="6">
        <v>1249.2</v>
      </c>
    </row>
    <row r="948" spans="2:13" x14ac:dyDescent="0.2">
      <c r="B948" s="2">
        <v>369.88</v>
      </c>
      <c r="C948" s="2">
        <v>604.02</v>
      </c>
      <c r="L948" s="6">
        <v>1034.6199999999999</v>
      </c>
      <c r="M948" s="6">
        <v>1248.6300000000001</v>
      </c>
    </row>
    <row r="949" spans="2:13" x14ac:dyDescent="0.2">
      <c r="B949" s="2">
        <v>369.23</v>
      </c>
      <c r="C949" s="2">
        <v>603.73</v>
      </c>
      <c r="L949" s="6">
        <v>1034.6199999999999</v>
      </c>
      <c r="M949" s="6">
        <v>1247.6300000000001</v>
      </c>
    </row>
    <row r="950" spans="2:13" x14ac:dyDescent="0.2">
      <c r="B950" s="2">
        <v>369.17</v>
      </c>
      <c r="C950" s="2">
        <v>603.45000000000005</v>
      </c>
      <c r="L950" s="6">
        <v>1034.55</v>
      </c>
      <c r="M950" s="6">
        <v>1246.6199999999999</v>
      </c>
    </row>
    <row r="951" spans="2:13" x14ac:dyDescent="0.2">
      <c r="B951" s="2">
        <v>367.25</v>
      </c>
      <c r="C951" s="2">
        <v>602.97</v>
      </c>
      <c r="L951" s="6">
        <v>1033.67</v>
      </c>
      <c r="M951" s="6">
        <v>1246.3800000000001</v>
      </c>
    </row>
    <row r="952" spans="2:13" x14ac:dyDescent="0.2">
      <c r="B952" s="2">
        <v>365.87</v>
      </c>
      <c r="C952" s="2">
        <v>602.88</v>
      </c>
      <c r="L952" s="6">
        <v>1033.48</v>
      </c>
      <c r="M952" s="6">
        <v>1244.8</v>
      </c>
    </row>
    <row r="953" spans="2:13" x14ac:dyDescent="0.2">
      <c r="B953" s="2">
        <v>365.6</v>
      </c>
      <c r="C953" s="2">
        <v>602.12</v>
      </c>
      <c r="L953" s="6">
        <v>1033.25</v>
      </c>
      <c r="M953" s="6">
        <v>1244.75</v>
      </c>
    </row>
    <row r="954" spans="2:13" x14ac:dyDescent="0.2">
      <c r="B954" s="2">
        <v>365.43</v>
      </c>
      <c r="C954" s="2">
        <v>601.07000000000005</v>
      </c>
      <c r="L954" s="6">
        <v>1030.97</v>
      </c>
      <c r="M954" s="6">
        <v>1242.8699999999999</v>
      </c>
    </row>
    <row r="955" spans="2:13" x14ac:dyDescent="0.2">
      <c r="B955" s="2">
        <v>365.17</v>
      </c>
      <c r="C955" s="2">
        <v>598</v>
      </c>
      <c r="L955" s="6">
        <v>1028.8</v>
      </c>
      <c r="M955" s="6">
        <v>1242.52</v>
      </c>
    </row>
    <row r="956" spans="2:13" x14ac:dyDescent="0.2">
      <c r="B956" s="2">
        <v>364.32</v>
      </c>
      <c r="C956" s="2">
        <v>595.03</v>
      </c>
      <c r="L956" s="6">
        <v>1028.6500000000001</v>
      </c>
      <c r="M956" s="6">
        <v>1242.3800000000001</v>
      </c>
    </row>
    <row r="957" spans="2:13" x14ac:dyDescent="0.2">
      <c r="B957" s="2">
        <v>363.23</v>
      </c>
      <c r="C957" s="2">
        <v>594.45000000000005</v>
      </c>
      <c r="L957" s="6">
        <v>1028.5</v>
      </c>
      <c r="M957" s="6">
        <v>1242.1300000000001</v>
      </c>
    </row>
    <row r="958" spans="2:13" x14ac:dyDescent="0.2">
      <c r="B958" s="2">
        <v>363.18</v>
      </c>
      <c r="C958" s="2">
        <v>592.95000000000005</v>
      </c>
      <c r="L958" s="6">
        <v>1028.0999999999999</v>
      </c>
      <c r="M958" s="6">
        <v>1242.03</v>
      </c>
    </row>
    <row r="959" spans="2:13" x14ac:dyDescent="0.2">
      <c r="B959" s="2">
        <v>361.97</v>
      </c>
      <c r="C959" s="2">
        <v>592.41999999999996</v>
      </c>
      <c r="L959" s="6">
        <v>1027.95</v>
      </c>
      <c r="M959" s="6">
        <v>1242.03</v>
      </c>
    </row>
    <row r="960" spans="2:13" x14ac:dyDescent="0.2">
      <c r="B960" s="2">
        <v>361.23</v>
      </c>
      <c r="C960" s="2">
        <v>592.13</v>
      </c>
      <c r="L960" s="6">
        <v>1026.77</v>
      </c>
      <c r="M960" s="6">
        <v>1241.6199999999999</v>
      </c>
    </row>
    <row r="961" spans="2:13" x14ac:dyDescent="0.2">
      <c r="B961" s="2">
        <v>359.93</v>
      </c>
      <c r="C961" s="2">
        <v>590.75</v>
      </c>
      <c r="L961" s="6">
        <v>1025.75</v>
      </c>
      <c r="M961" s="6">
        <v>1239.77</v>
      </c>
    </row>
    <row r="962" spans="2:13" x14ac:dyDescent="0.2">
      <c r="B962" s="2">
        <v>359.83</v>
      </c>
      <c r="C962" s="2">
        <v>590.6</v>
      </c>
      <c r="L962" s="6">
        <v>1025.18</v>
      </c>
      <c r="M962" s="6">
        <v>1238.7</v>
      </c>
    </row>
    <row r="963" spans="2:13" x14ac:dyDescent="0.2">
      <c r="B963" s="2">
        <v>359.5</v>
      </c>
      <c r="C963" s="2">
        <v>590.02</v>
      </c>
      <c r="L963" s="6">
        <v>1025.02</v>
      </c>
      <c r="M963" s="6">
        <v>1234.78</v>
      </c>
    </row>
    <row r="964" spans="2:13" x14ac:dyDescent="0.2">
      <c r="B964" s="2">
        <v>359.17</v>
      </c>
      <c r="C964" s="2">
        <v>589.48</v>
      </c>
      <c r="L964" s="6">
        <v>1023.85</v>
      </c>
      <c r="M964" s="6">
        <v>1234.77</v>
      </c>
    </row>
    <row r="965" spans="2:13" x14ac:dyDescent="0.2">
      <c r="B965" s="2">
        <v>358.63</v>
      </c>
      <c r="C965" s="2">
        <v>589.45000000000005</v>
      </c>
      <c r="L965" s="6">
        <v>1023.68</v>
      </c>
      <c r="M965" s="6">
        <v>1234.43</v>
      </c>
    </row>
    <row r="966" spans="2:13" x14ac:dyDescent="0.2">
      <c r="B966" s="2">
        <v>357.73</v>
      </c>
      <c r="C966" s="2">
        <v>588.92999999999995</v>
      </c>
      <c r="L966" s="6">
        <v>1023.63</v>
      </c>
      <c r="M966" s="6">
        <v>1233.6500000000001</v>
      </c>
    </row>
    <row r="967" spans="2:13" x14ac:dyDescent="0.2">
      <c r="B967" s="2">
        <v>357.57</v>
      </c>
      <c r="C967" s="2">
        <v>588.82000000000005</v>
      </c>
      <c r="L967" s="6">
        <v>1023.13</v>
      </c>
      <c r="M967" s="6">
        <v>1233.07</v>
      </c>
    </row>
    <row r="968" spans="2:13" x14ac:dyDescent="0.2">
      <c r="B968" s="2">
        <v>357.28</v>
      </c>
      <c r="C968" s="2">
        <v>587.95000000000005</v>
      </c>
      <c r="L968" s="6">
        <v>1022.7</v>
      </c>
      <c r="M968" s="6">
        <v>1232.78</v>
      </c>
    </row>
    <row r="969" spans="2:13" x14ac:dyDescent="0.2">
      <c r="B969" s="2">
        <v>357.17</v>
      </c>
      <c r="C969" s="2">
        <v>585.6</v>
      </c>
      <c r="L969" s="6">
        <v>1022.65</v>
      </c>
      <c r="M969" s="6">
        <v>1232.7</v>
      </c>
    </row>
    <row r="970" spans="2:13" x14ac:dyDescent="0.2">
      <c r="B970" s="2">
        <v>357.1</v>
      </c>
      <c r="C970" s="2">
        <v>585.12</v>
      </c>
      <c r="L970" s="6">
        <v>1022.12</v>
      </c>
      <c r="M970" s="6">
        <v>1232.58</v>
      </c>
    </row>
    <row r="971" spans="2:13" x14ac:dyDescent="0.2">
      <c r="B971" s="2">
        <v>356.7</v>
      </c>
      <c r="C971" s="2">
        <v>583.95000000000005</v>
      </c>
      <c r="L971" s="6">
        <v>1022</v>
      </c>
      <c r="M971" s="6">
        <v>1231.8499999999999</v>
      </c>
    </row>
    <row r="972" spans="2:13" x14ac:dyDescent="0.2">
      <c r="B972" s="2">
        <v>356.12</v>
      </c>
      <c r="C972" s="2">
        <v>581.92999999999995</v>
      </c>
      <c r="L972" s="6">
        <v>1021.47</v>
      </c>
      <c r="M972" s="6">
        <v>1231.57</v>
      </c>
    </row>
    <row r="973" spans="2:13" x14ac:dyDescent="0.2">
      <c r="B973" s="2">
        <v>355.78</v>
      </c>
      <c r="C973" s="2">
        <v>581.78</v>
      </c>
      <c r="L973" s="6">
        <v>1020.92</v>
      </c>
      <c r="M973" s="6">
        <v>1230.32</v>
      </c>
    </row>
    <row r="974" spans="2:13" x14ac:dyDescent="0.2">
      <c r="B974" s="2">
        <v>355.23</v>
      </c>
      <c r="C974" s="2">
        <v>581.32000000000005</v>
      </c>
      <c r="L974" s="6">
        <v>1020.72</v>
      </c>
      <c r="M974" s="6">
        <v>1228.28</v>
      </c>
    </row>
    <row r="975" spans="2:13" x14ac:dyDescent="0.2">
      <c r="B975" s="2">
        <v>355.1</v>
      </c>
      <c r="C975" s="2">
        <v>580.87</v>
      </c>
      <c r="L975" s="6">
        <v>1020.15</v>
      </c>
      <c r="M975" s="6">
        <v>1227.73</v>
      </c>
    </row>
    <row r="976" spans="2:13" x14ac:dyDescent="0.2">
      <c r="B976" s="2">
        <v>354.82</v>
      </c>
      <c r="C976" s="2">
        <v>580.85</v>
      </c>
      <c r="L976" s="6">
        <v>1019.92</v>
      </c>
      <c r="M976" s="6">
        <v>1226.42</v>
      </c>
    </row>
    <row r="977" spans="2:13" x14ac:dyDescent="0.2">
      <c r="B977" s="2">
        <v>354.8</v>
      </c>
      <c r="C977" s="2">
        <v>580.6</v>
      </c>
      <c r="L977" s="6">
        <v>1019.67</v>
      </c>
      <c r="M977" s="6">
        <v>1226.28</v>
      </c>
    </row>
    <row r="978" spans="2:13" x14ac:dyDescent="0.2">
      <c r="B978" s="2">
        <v>354.12</v>
      </c>
      <c r="C978" s="2">
        <v>580.58000000000004</v>
      </c>
      <c r="L978" s="6">
        <v>1018.43</v>
      </c>
      <c r="M978" s="6">
        <v>1226.25</v>
      </c>
    </row>
    <row r="979" spans="2:13" x14ac:dyDescent="0.2">
      <c r="B979" s="2">
        <v>353.32</v>
      </c>
      <c r="C979" s="2">
        <v>580.15</v>
      </c>
      <c r="L979" s="6">
        <v>1018.08</v>
      </c>
      <c r="M979" s="6">
        <v>1224.92</v>
      </c>
    </row>
    <row r="980" spans="2:13" x14ac:dyDescent="0.2">
      <c r="B980" s="2">
        <v>351.52</v>
      </c>
      <c r="C980" s="2">
        <v>578.6</v>
      </c>
      <c r="L980" s="6">
        <v>1016.68</v>
      </c>
      <c r="M980" s="6">
        <v>1224.48</v>
      </c>
    </row>
    <row r="981" spans="2:13" x14ac:dyDescent="0.2">
      <c r="B981" s="2">
        <v>350.82</v>
      </c>
      <c r="C981" s="2">
        <v>578.53</v>
      </c>
      <c r="L981" s="6">
        <v>1016.6</v>
      </c>
      <c r="M981" s="6">
        <v>1223.42</v>
      </c>
    </row>
    <row r="982" spans="2:13" x14ac:dyDescent="0.2">
      <c r="B982" s="2">
        <v>349.7</v>
      </c>
      <c r="C982" s="2">
        <v>578.07000000000005</v>
      </c>
      <c r="L982" s="6">
        <v>1016.57</v>
      </c>
      <c r="M982" s="6">
        <v>1222.22</v>
      </c>
    </row>
    <row r="983" spans="2:13" x14ac:dyDescent="0.2">
      <c r="B983" s="2">
        <v>349.63</v>
      </c>
      <c r="C983" s="2">
        <v>577.52</v>
      </c>
      <c r="L983" s="6">
        <v>1015.77</v>
      </c>
      <c r="M983" s="6">
        <v>1221.25</v>
      </c>
    </row>
    <row r="984" spans="2:13" x14ac:dyDescent="0.2">
      <c r="B984" s="2">
        <v>349.17</v>
      </c>
      <c r="C984" s="2">
        <v>577.23</v>
      </c>
      <c r="L984" s="6">
        <v>1015.07</v>
      </c>
      <c r="M984" s="6">
        <v>1220.7</v>
      </c>
    </row>
    <row r="985" spans="2:13" x14ac:dyDescent="0.2">
      <c r="B985" s="2">
        <v>348.52</v>
      </c>
      <c r="C985" s="2">
        <v>576.97</v>
      </c>
      <c r="L985" s="6">
        <v>1014.88</v>
      </c>
      <c r="M985" s="6">
        <v>1218.4000000000001</v>
      </c>
    </row>
    <row r="986" spans="2:13" x14ac:dyDescent="0.2">
      <c r="B986" s="2">
        <v>347.92</v>
      </c>
      <c r="C986" s="2">
        <v>576.67999999999995</v>
      </c>
      <c r="L986" s="6">
        <v>1014.48</v>
      </c>
      <c r="M986" s="6">
        <v>1217.08</v>
      </c>
    </row>
    <row r="987" spans="2:13" x14ac:dyDescent="0.2">
      <c r="B987" s="2">
        <v>347.6</v>
      </c>
      <c r="C987" s="2">
        <v>576.12</v>
      </c>
      <c r="L987" s="6">
        <v>1013.83</v>
      </c>
      <c r="M987" s="6">
        <v>1216.1500000000001</v>
      </c>
    </row>
    <row r="988" spans="2:13" x14ac:dyDescent="0.2">
      <c r="B988" s="2">
        <v>347.27</v>
      </c>
      <c r="C988" s="2">
        <v>575.88</v>
      </c>
      <c r="L988" s="6">
        <v>1013.73</v>
      </c>
      <c r="M988" s="6">
        <v>1216.03</v>
      </c>
    </row>
    <row r="989" spans="2:13" x14ac:dyDescent="0.2">
      <c r="B989" s="2">
        <v>347.15</v>
      </c>
      <c r="C989" s="2">
        <v>574.72</v>
      </c>
      <c r="L989" s="6">
        <v>1013.5</v>
      </c>
      <c r="M989" s="6">
        <v>1215.7</v>
      </c>
    </row>
    <row r="990" spans="2:13" x14ac:dyDescent="0.2">
      <c r="B990" s="2">
        <v>346.45</v>
      </c>
      <c r="C990" s="2">
        <v>574.16999999999996</v>
      </c>
      <c r="L990" s="6">
        <v>1012.92</v>
      </c>
      <c r="M990" s="6">
        <v>1215.48</v>
      </c>
    </row>
    <row r="991" spans="2:13" x14ac:dyDescent="0.2">
      <c r="B991" s="2">
        <v>346.17</v>
      </c>
      <c r="C991" s="2">
        <v>574.02</v>
      </c>
      <c r="L991" s="6">
        <v>1012.8</v>
      </c>
      <c r="M991" s="6">
        <v>1214.6199999999999</v>
      </c>
    </row>
    <row r="992" spans="2:13" x14ac:dyDescent="0.2">
      <c r="B992" s="2">
        <v>346.08</v>
      </c>
      <c r="C992" s="2">
        <v>573.37</v>
      </c>
      <c r="L992" s="6">
        <v>1012.73</v>
      </c>
      <c r="M992" s="6">
        <v>1214.17</v>
      </c>
    </row>
    <row r="993" spans="2:13" x14ac:dyDescent="0.2">
      <c r="B993" s="2">
        <v>345.57</v>
      </c>
      <c r="C993" s="2">
        <v>573.17999999999995</v>
      </c>
      <c r="L993" s="6">
        <v>1012.15</v>
      </c>
      <c r="M993" s="6">
        <v>1212.3800000000001</v>
      </c>
    </row>
    <row r="994" spans="2:13" x14ac:dyDescent="0.2">
      <c r="B994" s="2">
        <v>345.52</v>
      </c>
      <c r="C994" s="2">
        <v>573.04999999999995</v>
      </c>
      <c r="L994" s="6">
        <v>1011.38</v>
      </c>
      <c r="M994" s="6">
        <v>1212</v>
      </c>
    </row>
    <row r="995" spans="2:13" x14ac:dyDescent="0.2">
      <c r="B995" s="2">
        <v>344.92</v>
      </c>
      <c r="C995" s="2">
        <v>572.73</v>
      </c>
      <c r="L995" s="6">
        <v>1009.92</v>
      </c>
      <c r="M995" s="6">
        <v>1211.47</v>
      </c>
    </row>
    <row r="996" spans="2:13" x14ac:dyDescent="0.2">
      <c r="B996" s="2">
        <v>344.85</v>
      </c>
      <c r="C996" s="2">
        <v>572.4</v>
      </c>
      <c r="L996" s="6">
        <v>1009.6</v>
      </c>
      <c r="M996" s="6">
        <v>1211.3800000000001</v>
      </c>
    </row>
    <row r="997" spans="2:13" x14ac:dyDescent="0.2">
      <c r="B997" s="2">
        <v>344.7</v>
      </c>
      <c r="C997" s="2">
        <v>571.82000000000005</v>
      </c>
      <c r="L997" s="6">
        <v>1009.13</v>
      </c>
      <c r="M997" s="6">
        <v>1211.1199999999999</v>
      </c>
    </row>
    <row r="998" spans="2:13" x14ac:dyDescent="0.2">
      <c r="B998" s="2">
        <v>344.4</v>
      </c>
      <c r="C998" s="2">
        <v>571.72</v>
      </c>
      <c r="L998" s="6">
        <v>1008.32</v>
      </c>
      <c r="M998" s="6">
        <v>1210.02</v>
      </c>
    </row>
    <row r="999" spans="2:13" x14ac:dyDescent="0.2">
      <c r="B999" s="2">
        <v>343</v>
      </c>
      <c r="C999" s="2">
        <v>571.62</v>
      </c>
      <c r="L999" s="6">
        <v>1008.23</v>
      </c>
      <c r="M999" s="6">
        <v>1209.42</v>
      </c>
    </row>
    <row r="1000" spans="2:13" x14ac:dyDescent="0.2">
      <c r="B1000" s="2">
        <v>342.23</v>
      </c>
      <c r="C1000" s="2">
        <v>571.38</v>
      </c>
      <c r="L1000" s="6">
        <v>1007.58</v>
      </c>
      <c r="M1000" s="6">
        <v>1208.3499999999999</v>
      </c>
    </row>
    <row r="1001" spans="2:13" x14ac:dyDescent="0.2">
      <c r="B1001" s="2">
        <v>341.87</v>
      </c>
      <c r="C1001" s="2">
        <v>571.37</v>
      </c>
      <c r="L1001" s="6">
        <v>1007.12</v>
      </c>
      <c r="M1001" s="6">
        <v>1207.5999999999999</v>
      </c>
    </row>
    <row r="1002" spans="2:13" x14ac:dyDescent="0.2">
      <c r="B1002" s="2">
        <v>341.73</v>
      </c>
      <c r="C1002" s="2">
        <v>570.27</v>
      </c>
      <c r="L1002" s="6">
        <v>1007.1</v>
      </c>
      <c r="M1002" s="6">
        <v>1206.27</v>
      </c>
    </row>
    <row r="1003" spans="2:13" x14ac:dyDescent="0.2">
      <c r="B1003" s="2">
        <v>341.65</v>
      </c>
      <c r="C1003" s="2">
        <v>570.23</v>
      </c>
      <c r="L1003" s="6">
        <v>1007.1</v>
      </c>
      <c r="M1003" s="6">
        <v>1205.72</v>
      </c>
    </row>
    <row r="1004" spans="2:13" x14ac:dyDescent="0.2">
      <c r="B1004" s="2">
        <v>341.33</v>
      </c>
      <c r="C1004" s="2">
        <v>569.83000000000004</v>
      </c>
      <c r="L1004" s="6">
        <v>1006.77</v>
      </c>
      <c r="M1004" s="6">
        <v>1204.73</v>
      </c>
    </row>
    <row r="1005" spans="2:13" x14ac:dyDescent="0.2">
      <c r="B1005" s="2">
        <v>340.58</v>
      </c>
      <c r="C1005" s="2">
        <v>569.77</v>
      </c>
      <c r="L1005" s="6">
        <v>1003.77</v>
      </c>
      <c r="M1005" s="6">
        <v>1204.22</v>
      </c>
    </row>
    <row r="1006" spans="2:13" x14ac:dyDescent="0.2">
      <c r="B1006" s="2">
        <v>339.4</v>
      </c>
      <c r="C1006" s="2">
        <v>569.42999999999995</v>
      </c>
      <c r="L1006" s="6">
        <v>1002.83</v>
      </c>
      <c r="M1006" s="6">
        <v>1204.2</v>
      </c>
    </row>
    <row r="1007" spans="2:13" x14ac:dyDescent="0.2">
      <c r="B1007" s="2">
        <v>339.23</v>
      </c>
      <c r="C1007" s="2">
        <v>569.29999999999995</v>
      </c>
      <c r="L1007" s="6">
        <v>1002.78</v>
      </c>
      <c r="M1007" s="6">
        <v>1204.02</v>
      </c>
    </row>
    <row r="1008" spans="2:13" x14ac:dyDescent="0.2">
      <c r="B1008" s="2">
        <v>338.98</v>
      </c>
      <c r="C1008" s="2">
        <v>568.63</v>
      </c>
      <c r="L1008" s="6">
        <v>1002.5</v>
      </c>
      <c r="M1008" s="6">
        <v>1203.57</v>
      </c>
    </row>
    <row r="1009" spans="2:13" x14ac:dyDescent="0.2">
      <c r="B1009" s="2">
        <v>338.67</v>
      </c>
      <c r="C1009" s="2">
        <v>568.16999999999996</v>
      </c>
      <c r="L1009" s="6">
        <v>1001.35</v>
      </c>
      <c r="M1009" s="6">
        <v>1203.3800000000001</v>
      </c>
    </row>
    <row r="1010" spans="2:13" x14ac:dyDescent="0.2">
      <c r="B1010" s="2">
        <v>338.53</v>
      </c>
      <c r="C1010" s="2">
        <v>567.83000000000004</v>
      </c>
      <c r="L1010" s="6">
        <v>1001.22</v>
      </c>
      <c r="M1010" s="6">
        <v>1202.67</v>
      </c>
    </row>
    <row r="1011" spans="2:13" x14ac:dyDescent="0.2">
      <c r="B1011" s="2">
        <v>338.38</v>
      </c>
      <c r="C1011" s="2">
        <v>567.37</v>
      </c>
      <c r="L1011" s="6">
        <v>1000.88</v>
      </c>
      <c r="M1011" s="6">
        <v>1201.67</v>
      </c>
    </row>
    <row r="1012" spans="2:13" x14ac:dyDescent="0.2">
      <c r="B1012" s="2">
        <v>337.45</v>
      </c>
      <c r="C1012" s="2">
        <v>566.27</v>
      </c>
      <c r="L1012" s="6">
        <v>1000.03</v>
      </c>
      <c r="M1012" s="6">
        <v>1201.3699999999999</v>
      </c>
    </row>
    <row r="1013" spans="2:13" x14ac:dyDescent="0.2">
      <c r="B1013" s="2">
        <v>337.28</v>
      </c>
      <c r="C1013" s="2">
        <v>565.70000000000005</v>
      </c>
      <c r="L1013" s="6">
        <v>999.57</v>
      </c>
      <c r="M1013" s="6">
        <v>1200.92</v>
      </c>
    </row>
    <row r="1014" spans="2:13" x14ac:dyDescent="0.2">
      <c r="B1014" s="2">
        <v>336.68</v>
      </c>
      <c r="C1014" s="2">
        <v>564.33000000000004</v>
      </c>
      <c r="L1014" s="6">
        <v>998.63</v>
      </c>
      <c r="M1014" s="6">
        <v>1200.92</v>
      </c>
    </row>
    <row r="1015" spans="2:13" x14ac:dyDescent="0.2">
      <c r="B1015" s="2">
        <v>336.25</v>
      </c>
      <c r="C1015" s="2">
        <v>564.25</v>
      </c>
      <c r="L1015" s="6">
        <v>998.47</v>
      </c>
      <c r="M1015" s="6">
        <v>1200.72</v>
      </c>
    </row>
    <row r="1016" spans="2:13" x14ac:dyDescent="0.2">
      <c r="B1016" s="2">
        <v>335.47</v>
      </c>
      <c r="C1016" s="2">
        <v>564.20000000000005</v>
      </c>
      <c r="L1016" s="6">
        <v>997.52</v>
      </c>
      <c r="M1016" s="6">
        <v>1200.48</v>
      </c>
    </row>
    <row r="1017" spans="2:13" x14ac:dyDescent="0.2">
      <c r="B1017" s="2">
        <v>335.05</v>
      </c>
      <c r="C1017" s="2">
        <v>564.20000000000005</v>
      </c>
      <c r="L1017" s="6">
        <v>997.5</v>
      </c>
      <c r="M1017" s="6">
        <v>1199.93</v>
      </c>
    </row>
    <row r="1018" spans="2:13" x14ac:dyDescent="0.2">
      <c r="B1018" s="2">
        <v>334.03</v>
      </c>
      <c r="C1018" s="2">
        <v>564.02</v>
      </c>
      <c r="L1018" s="6">
        <v>997.18</v>
      </c>
      <c r="M1018" s="6">
        <v>1197.77</v>
      </c>
    </row>
    <row r="1019" spans="2:13" x14ac:dyDescent="0.2">
      <c r="B1019" s="2">
        <v>333.5</v>
      </c>
      <c r="C1019" s="2">
        <v>563.83000000000004</v>
      </c>
      <c r="L1019" s="6">
        <v>996.72</v>
      </c>
      <c r="M1019" s="6">
        <v>1197.32</v>
      </c>
    </row>
    <row r="1020" spans="2:13" x14ac:dyDescent="0.2">
      <c r="B1020" s="2">
        <v>331.63</v>
      </c>
      <c r="C1020" s="2">
        <v>563.48</v>
      </c>
      <c r="L1020" s="6">
        <v>996.3</v>
      </c>
      <c r="M1020" s="6">
        <v>1196.77</v>
      </c>
    </row>
    <row r="1021" spans="2:13" x14ac:dyDescent="0.2">
      <c r="B1021" s="2">
        <v>331.15</v>
      </c>
      <c r="C1021" s="2">
        <v>562.87</v>
      </c>
      <c r="L1021" s="6">
        <v>995.88</v>
      </c>
      <c r="M1021" s="6">
        <v>1196.55</v>
      </c>
    </row>
    <row r="1022" spans="2:13" x14ac:dyDescent="0.2">
      <c r="B1022" s="2">
        <v>330.57</v>
      </c>
      <c r="C1022" s="2">
        <v>561.45000000000005</v>
      </c>
      <c r="L1022" s="6">
        <v>995.63</v>
      </c>
      <c r="M1022" s="6">
        <v>1196.3</v>
      </c>
    </row>
    <row r="1023" spans="2:13" x14ac:dyDescent="0.2">
      <c r="B1023" s="2">
        <v>330.02</v>
      </c>
      <c r="C1023" s="2">
        <v>559.88</v>
      </c>
      <c r="L1023" s="6">
        <v>994.83</v>
      </c>
      <c r="M1023" s="6">
        <v>1195.3800000000001</v>
      </c>
    </row>
    <row r="1024" spans="2:13" x14ac:dyDescent="0.2">
      <c r="B1024" s="2">
        <v>329.82</v>
      </c>
      <c r="C1024" s="2">
        <v>559.6</v>
      </c>
      <c r="L1024" s="6">
        <v>994.22</v>
      </c>
      <c r="M1024" s="6">
        <v>1195.05</v>
      </c>
    </row>
    <row r="1025" spans="2:13" x14ac:dyDescent="0.2">
      <c r="B1025" s="2">
        <v>329.47</v>
      </c>
      <c r="C1025" s="2">
        <v>558.70000000000005</v>
      </c>
      <c r="L1025" s="6">
        <v>992.68</v>
      </c>
      <c r="M1025" s="6">
        <v>1193.3</v>
      </c>
    </row>
    <row r="1026" spans="2:13" x14ac:dyDescent="0.2">
      <c r="B1026" s="2">
        <v>329.3</v>
      </c>
      <c r="C1026" s="2">
        <v>558.63</v>
      </c>
      <c r="L1026" s="6">
        <v>991.8</v>
      </c>
      <c r="M1026" s="6">
        <v>1193.1199999999999</v>
      </c>
    </row>
    <row r="1027" spans="2:13" x14ac:dyDescent="0.2">
      <c r="B1027" s="2">
        <v>329.3</v>
      </c>
      <c r="C1027" s="2">
        <v>557.5</v>
      </c>
      <c r="L1027" s="6">
        <v>989.3</v>
      </c>
      <c r="M1027" s="6">
        <v>1192.55</v>
      </c>
    </row>
    <row r="1028" spans="2:13" x14ac:dyDescent="0.2">
      <c r="B1028" s="2">
        <v>329.27</v>
      </c>
      <c r="C1028" s="2">
        <v>557.1</v>
      </c>
      <c r="L1028" s="6">
        <v>989.3</v>
      </c>
      <c r="M1028" s="6">
        <v>1192.1300000000001</v>
      </c>
    </row>
    <row r="1029" spans="2:13" x14ac:dyDescent="0.2">
      <c r="B1029" s="2">
        <v>329.25</v>
      </c>
      <c r="C1029" s="2">
        <v>557</v>
      </c>
      <c r="L1029" s="6">
        <v>987.47</v>
      </c>
      <c r="M1029" s="6">
        <v>1190.8699999999999</v>
      </c>
    </row>
    <row r="1030" spans="2:13" x14ac:dyDescent="0.2">
      <c r="B1030" s="2">
        <v>328.43</v>
      </c>
      <c r="C1030" s="2">
        <v>556.35</v>
      </c>
      <c r="L1030" s="6">
        <v>987.08</v>
      </c>
      <c r="M1030" s="6">
        <v>1189.77</v>
      </c>
    </row>
    <row r="1031" spans="2:13" x14ac:dyDescent="0.2">
      <c r="B1031" s="2">
        <v>328.2</v>
      </c>
      <c r="C1031" s="2">
        <v>554.1</v>
      </c>
      <c r="L1031" s="6">
        <v>986.6</v>
      </c>
      <c r="M1031" s="6">
        <v>1189.4000000000001</v>
      </c>
    </row>
    <row r="1032" spans="2:13" x14ac:dyDescent="0.2">
      <c r="B1032" s="2">
        <v>328.13</v>
      </c>
      <c r="C1032" s="2">
        <v>553.41999999999996</v>
      </c>
      <c r="L1032" s="6">
        <v>986.13</v>
      </c>
      <c r="M1032" s="6">
        <v>1189.23</v>
      </c>
    </row>
    <row r="1033" spans="2:13" x14ac:dyDescent="0.2">
      <c r="B1033" s="2">
        <v>327.95</v>
      </c>
      <c r="C1033" s="2">
        <v>553.04999999999995</v>
      </c>
      <c r="L1033" s="6">
        <v>982</v>
      </c>
      <c r="M1033" s="6">
        <v>1188.3</v>
      </c>
    </row>
    <row r="1034" spans="2:13" x14ac:dyDescent="0.2">
      <c r="B1034" s="2">
        <v>326.87</v>
      </c>
      <c r="C1034" s="2">
        <v>552.63</v>
      </c>
      <c r="L1034" s="6">
        <v>980.83</v>
      </c>
      <c r="M1034" s="6">
        <v>1186</v>
      </c>
    </row>
    <row r="1035" spans="2:13" x14ac:dyDescent="0.2">
      <c r="B1035" s="2">
        <v>325.82</v>
      </c>
      <c r="C1035" s="2">
        <v>551.62</v>
      </c>
      <c r="L1035" s="6">
        <v>980.15</v>
      </c>
      <c r="M1035" s="6">
        <v>1184.72</v>
      </c>
    </row>
    <row r="1036" spans="2:13" x14ac:dyDescent="0.2">
      <c r="B1036" s="2">
        <v>325.52999999999997</v>
      </c>
      <c r="C1036" s="2">
        <v>551.28</v>
      </c>
      <c r="L1036" s="6">
        <v>979.58</v>
      </c>
      <c r="M1036" s="6">
        <v>1183.82</v>
      </c>
    </row>
    <row r="1037" spans="2:13" x14ac:dyDescent="0.2">
      <c r="B1037" s="2">
        <v>325.45</v>
      </c>
      <c r="C1037" s="2">
        <v>550.73</v>
      </c>
      <c r="L1037" s="6">
        <v>978.77</v>
      </c>
      <c r="M1037" s="6">
        <v>1182.4000000000001</v>
      </c>
    </row>
    <row r="1038" spans="2:13" x14ac:dyDescent="0.2">
      <c r="B1038" s="2">
        <v>325.27999999999997</v>
      </c>
      <c r="C1038" s="2">
        <v>548.5</v>
      </c>
      <c r="L1038" s="6">
        <v>978.37</v>
      </c>
      <c r="M1038" s="6">
        <v>1182.17</v>
      </c>
    </row>
    <row r="1039" spans="2:13" x14ac:dyDescent="0.2">
      <c r="B1039" s="2">
        <v>324.77</v>
      </c>
      <c r="C1039" s="2">
        <v>547.78</v>
      </c>
      <c r="L1039" s="6">
        <v>976.25</v>
      </c>
      <c r="M1039" s="6">
        <v>1181</v>
      </c>
    </row>
    <row r="1040" spans="2:13" x14ac:dyDescent="0.2">
      <c r="B1040" s="2">
        <v>324.64999999999998</v>
      </c>
      <c r="C1040" s="2">
        <v>547.32000000000005</v>
      </c>
      <c r="L1040" s="6">
        <v>975.77</v>
      </c>
      <c r="M1040" s="6">
        <v>1180.42</v>
      </c>
    </row>
    <row r="1041" spans="2:13" x14ac:dyDescent="0.2">
      <c r="B1041" s="2">
        <v>324.02999999999997</v>
      </c>
      <c r="C1041" s="2">
        <v>547.03</v>
      </c>
      <c r="L1041" s="6">
        <v>975.62</v>
      </c>
      <c r="M1041" s="6">
        <v>1179.67</v>
      </c>
    </row>
    <row r="1042" spans="2:13" x14ac:dyDescent="0.2">
      <c r="B1042" s="2">
        <v>323</v>
      </c>
      <c r="C1042" s="2">
        <v>546.70000000000005</v>
      </c>
      <c r="L1042" s="6">
        <v>973.65</v>
      </c>
      <c r="M1042" s="6">
        <v>1177.03</v>
      </c>
    </row>
    <row r="1043" spans="2:13" x14ac:dyDescent="0.2">
      <c r="B1043" s="2">
        <v>322.83</v>
      </c>
      <c r="C1043" s="2">
        <v>546.28</v>
      </c>
      <c r="L1043" s="6">
        <v>973.18</v>
      </c>
      <c r="M1043" s="6">
        <v>1175.93</v>
      </c>
    </row>
    <row r="1044" spans="2:13" x14ac:dyDescent="0.2">
      <c r="B1044" s="2">
        <v>322.58</v>
      </c>
      <c r="C1044" s="2">
        <v>546.17999999999995</v>
      </c>
      <c r="L1044" s="6">
        <v>973.08</v>
      </c>
      <c r="M1044" s="6">
        <v>1175.72</v>
      </c>
    </row>
    <row r="1045" spans="2:13" x14ac:dyDescent="0.2">
      <c r="B1045" s="2">
        <v>321.98</v>
      </c>
      <c r="C1045" s="2">
        <v>546.1</v>
      </c>
      <c r="L1045" s="6">
        <v>972.32</v>
      </c>
      <c r="M1045" s="6">
        <v>1175.53</v>
      </c>
    </row>
    <row r="1046" spans="2:13" x14ac:dyDescent="0.2">
      <c r="B1046" s="2">
        <v>321.97000000000003</v>
      </c>
      <c r="C1046" s="2">
        <v>544.17999999999995</v>
      </c>
      <c r="L1046" s="6">
        <v>971.83</v>
      </c>
      <c r="M1046" s="6">
        <v>1174.82</v>
      </c>
    </row>
    <row r="1047" spans="2:13" x14ac:dyDescent="0.2">
      <c r="B1047" s="2">
        <v>321.3</v>
      </c>
      <c r="C1047" s="2">
        <v>543.92999999999995</v>
      </c>
      <c r="L1047" s="6">
        <v>971.7</v>
      </c>
      <c r="M1047" s="6">
        <v>1174.48</v>
      </c>
    </row>
    <row r="1048" spans="2:13" x14ac:dyDescent="0.2">
      <c r="B1048" s="2">
        <v>321.17</v>
      </c>
      <c r="C1048" s="2">
        <v>543.58000000000004</v>
      </c>
      <c r="L1048" s="6">
        <v>971.7</v>
      </c>
      <c r="M1048" s="6">
        <v>1174.33</v>
      </c>
    </row>
    <row r="1049" spans="2:13" x14ac:dyDescent="0.2">
      <c r="B1049" s="2">
        <v>321.05</v>
      </c>
      <c r="C1049" s="2">
        <v>543.37</v>
      </c>
      <c r="L1049" s="6">
        <v>971.23</v>
      </c>
      <c r="M1049" s="6">
        <v>1174.1199999999999</v>
      </c>
    </row>
    <row r="1050" spans="2:13" x14ac:dyDescent="0.2">
      <c r="B1050" s="2">
        <v>320.23</v>
      </c>
      <c r="C1050" s="2">
        <v>543.12</v>
      </c>
      <c r="L1050" s="6">
        <v>970.95</v>
      </c>
      <c r="M1050" s="6">
        <v>1173.3800000000001</v>
      </c>
    </row>
    <row r="1051" spans="2:13" x14ac:dyDescent="0.2">
      <c r="B1051" s="2">
        <v>319.73</v>
      </c>
      <c r="C1051" s="2">
        <v>542.35</v>
      </c>
      <c r="L1051" s="6">
        <v>969.48</v>
      </c>
      <c r="M1051" s="6">
        <v>1172.93</v>
      </c>
    </row>
    <row r="1052" spans="2:13" x14ac:dyDescent="0.2">
      <c r="B1052" s="2">
        <v>319.55</v>
      </c>
      <c r="C1052" s="2">
        <v>542.16999999999996</v>
      </c>
      <c r="L1052" s="6">
        <v>967.8</v>
      </c>
      <c r="M1052" s="6">
        <v>1172.5999999999999</v>
      </c>
    </row>
    <row r="1053" spans="2:13" x14ac:dyDescent="0.2">
      <c r="B1053" s="2">
        <v>319.22000000000003</v>
      </c>
      <c r="C1053" s="2">
        <v>541.38</v>
      </c>
      <c r="L1053" s="6">
        <v>966.77</v>
      </c>
      <c r="M1053" s="6">
        <v>1170.92</v>
      </c>
    </row>
    <row r="1054" spans="2:13" x14ac:dyDescent="0.2">
      <c r="B1054" s="2">
        <v>318.77</v>
      </c>
      <c r="C1054" s="2">
        <v>539.91999999999996</v>
      </c>
      <c r="L1054" s="6">
        <v>966.63</v>
      </c>
      <c r="M1054" s="6">
        <v>1169.57</v>
      </c>
    </row>
    <row r="1055" spans="2:13" x14ac:dyDescent="0.2">
      <c r="B1055" s="2">
        <v>318.39999999999998</v>
      </c>
      <c r="C1055" s="2">
        <v>539.67999999999995</v>
      </c>
      <c r="L1055" s="6">
        <v>966.5</v>
      </c>
      <c r="M1055" s="6">
        <v>1167.9000000000001</v>
      </c>
    </row>
    <row r="1056" spans="2:13" x14ac:dyDescent="0.2">
      <c r="B1056" s="2">
        <v>318.07</v>
      </c>
      <c r="C1056" s="2">
        <v>539.47</v>
      </c>
      <c r="L1056" s="6">
        <v>966.05</v>
      </c>
      <c r="M1056" s="6">
        <v>1167.52</v>
      </c>
    </row>
    <row r="1057" spans="2:13" x14ac:dyDescent="0.2">
      <c r="B1057" s="2">
        <v>317.83</v>
      </c>
      <c r="C1057" s="2">
        <v>539.37</v>
      </c>
      <c r="L1057" s="6">
        <v>963.9</v>
      </c>
      <c r="M1057" s="6">
        <v>1167.4000000000001</v>
      </c>
    </row>
    <row r="1058" spans="2:13" x14ac:dyDescent="0.2">
      <c r="B1058" s="2">
        <v>317.68</v>
      </c>
      <c r="C1058" s="2">
        <v>538.82000000000005</v>
      </c>
      <c r="L1058" s="6">
        <v>963.33</v>
      </c>
      <c r="M1058" s="6">
        <v>1167.0999999999999</v>
      </c>
    </row>
    <row r="1059" spans="2:13" x14ac:dyDescent="0.2">
      <c r="B1059" s="2">
        <v>317.32</v>
      </c>
      <c r="C1059" s="2">
        <v>537.13</v>
      </c>
      <c r="L1059" s="6">
        <v>962.57</v>
      </c>
      <c r="M1059" s="6">
        <v>1166.8699999999999</v>
      </c>
    </row>
    <row r="1060" spans="2:13" x14ac:dyDescent="0.2">
      <c r="B1060" s="2">
        <v>317.27</v>
      </c>
      <c r="C1060" s="2">
        <v>536.97</v>
      </c>
      <c r="L1060" s="6">
        <v>962.27</v>
      </c>
      <c r="M1060" s="6">
        <v>1166.57</v>
      </c>
    </row>
    <row r="1061" spans="2:13" x14ac:dyDescent="0.2">
      <c r="B1061" s="2">
        <v>317.2</v>
      </c>
      <c r="C1061" s="2">
        <v>535.08000000000004</v>
      </c>
      <c r="L1061" s="6">
        <v>961.68</v>
      </c>
      <c r="M1061" s="6">
        <v>1165.02</v>
      </c>
    </row>
    <row r="1062" spans="2:13" x14ac:dyDescent="0.2">
      <c r="B1062" s="2">
        <v>317.12</v>
      </c>
      <c r="C1062" s="2">
        <v>533.78</v>
      </c>
      <c r="L1062" s="6">
        <v>960.48</v>
      </c>
      <c r="M1062" s="6">
        <v>1164.9000000000001</v>
      </c>
    </row>
    <row r="1063" spans="2:13" x14ac:dyDescent="0.2">
      <c r="B1063" s="2">
        <v>317.05</v>
      </c>
      <c r="C1063" s="2">
        <v>533.77</v>
      </c>
      <c r="L1063" s="6">
        <v>960.45</v>
      </c>
      <c r="M1063" s="6">
        <v>1163.77</v>
      </c>
    </row>
    <row r="1064" spans="2:13" x14ac:dyDescent="0.2">
      <c r="B1064" s="2">
        <v>316.32</v>
      </c>
      <c r="C1064" s="2">
        <v>532.62</v>
      </c>
      <c r="L1064" s="6">
        <v>959.63</v>
      </c>
      <c r="M1064" s="6">
        <v>1163.6300000000001</v>
      </c>
    </row>
    <row r="1065" spans="2:13" x14ac:dyDescent="0.2">
      <c r="B1065" s="2">
        <v>315.25</v>
      </c>
      <c r="C1065" s="2">
        <v>532.35</v>
      </c>
      <c r="L1065" s="6">
        <v>959</v>
      </c>
      <c r="M1065" s="6">
        <v>1163.1500000000001</v>
      </c>
    </row>
    <row r="1066" spans="2:13" x14ac:dyDescent="0.2">
      <c r="B1066" s="2">
        <v>315.14999999999998</v>
      </c>
      <c r="C1066" s="2">
        <v>531.25</v>
      </c>
      <c r="L1066" s="6">
        <v>958.37</v>
      </c>
      <c r="M1066" s="6">
        <v>1163.1300000000001</v>
      </c>
    </row>
    <row r="1067" spans="2:13" x14ac:dyDescent="0.2">
      <c r="B1067" s="2">
        <v>315.12</v>
      </c>
      <c r="C1067" s="2">
        <v>530.73</v>
      </c>
      <c r="L1067" s="6">
        <v>957.95</v>
      </c>
      <c r="M1067" s="6">
        <v>1162.75</v>
      </c>
    </row>
    <row r="1068" spans="2:13" x14ac:dyDescent="0.2">
      <c r="B1068" s="2">
        <v>314.63</v>
      </c>
      <c r="C1068" s="2">
        <v>528.87</v>
      </c>
      <c r="L1068" s="6">
        <v>956.17</v>
      </c>
      <c r="M1068" s="6">
        <v>1161.1300000000001</v>
      </c>
    </row>
    <row r="1069" spans="2:13" x14ac:dyDescent="0.2">
      <c r="B1069" s="2">
        <v>314.45</v>
      </c>
      <c r="C1069" s="2">
        <v>528</v>
      </c>
      <c r="L1069" s="6">
        <v>956.15</v>
      </c>
      <c r="M1069" s="6">
        <v>1161.08</v>
      </c>
    </row>
    <row r="1070" spans="2:13" x14ac:dyDescent="0.2">
      <c r="B1070" s="2">
        <v>314.18</v>
      </c>
      <c r="C1070" s="2">
        <v>527.53</v>
      </c>
      <c r="L1070" s="6">
        <v>956.05</v>
      </c>
      <c r="M1070" s="6">
        <v>1160.43</v>
      </c>
    </row>
    <row r="1071" spans="2:13" x14ac:dyDescent="0.2">
      <c r="B1071" s="2">
        <v>313.92</v>
      </c>
      <c r="C1071" s="2">
        <v>526.95000000000005</v>
      </c>
      <c r="L1071" s="6">
        <v>955.92</v>
      </c>
      <c r="M1071" s="6">
        <v>1159.47</v>
      </c>
    </row>
    <row r="1072" spans="2:13" x14ac:dyDescent="0.2">
      <c r="B1072" s="2">
        <v>313.87</v>
      </c>
      <c r="C1072" s="2">
        <v>525.92999999999995</v>
      </c>
      <c r="L1072" s="6">
        <v>955.18</v>
      </c>
      <c r="M1072" s="6">
        <v>1159.0999999999999</v>
      </c>
    </row>
    <row r="1073" spans="2:13" x14ac:dyDescent="0.2">
      <c r="B1073" s="2">
        <v>313.8</v>
      </c>
      <c r="C1073" s="2">
        <v>525.47</v>
      </c>
      <c r="L1073" s="6">
        <v>954.23</v>
      </c>
      <c r="M1073" s="6">
        <v>1158.8499999999999</v>
      </c>
    </row>
    <row r="1074" spans="2:13" x14ac:dyDescent="0.2">
      <c r="B1074" s="2">
        <v>313.3</v>
      </c>
      <c r="C1074" s="2">
        <v>524.78</v>
      </c>
      <c r="L1074" s="6">
        <v>954.15</v>
      </c>
      <c r="M1074" s="6">
        <v>1157.97</v>
      </c>
    </row>
    <row r="1075" spans="2:13" x14ac:dyDescent="0.2">
      <c r="B1075" s="2">
        <v>312.33</v>
      </c>
      <c r="C1075" s="2">
        <v>524.04999999999995</v>
      </c>
      <c r="L1075" s="6">
        <v>953.9</v>
      </c>
      <c r="M1075" s="6">
        <v>1157.58</v>
      </c>
    </row>
    <row r="1076" spans="2:13" x14ac:dyDescent="0.2">
      <c r="B1076" s="2">
        <v>311.98</v>
      </c>
      <c r="C1076" s="2">
        <v>524</v>
      </c>
      <c r="L1076" s="6">
        <v>952.63</v>
      </c>
      <c r="M1076" s="6">
        <v>1157.27</v>
      </c>
    </row>
    <row r="1077" spans="2:13" x14ac:dyDescent="0.2">
      <c r="B1077" s="2">
        <v>311.75</v>
      </c>
      <c r="C1077" s="2">
        <v>523.79999999999995</v>
      </c>
      <c r="L1077" s="6">
        <v>950.72</v>
      </c>
      <c r="M1077" s="6">
        <v>1156.25</v>
      </c>
    </row>
    <row r="1078" spans="2:13" x14ac:dyDescent="0.2">
      <c r="B1078" s="2">
        <v>311.45</v>
      </c>
      <c r="C1078" s="2">
        <v>523.78</v>
      </c>
      <c r="L1078" s="6">
        <v>949.65</v>
      </c>
      <c r="M1078" s="6">
        <v>1155.3699999999999</v>
      </c>
    </row>
    <row r="1079" spans="2:13" x14ac:dyDescent="0.2">
      <c r="B1079" s="2">
        <v>310.82</v>
      </c>
      <c r="C1079" s="2">
        <v>523.41999999999996</v>
      </c>
      <c r="L1079" s="6">
        <v>949.08</v>
      </c>
      <c r="M1079" s="6">
        <v>1154.78</v>
      </c>
    </row>
    <row r="1080" spans="2:13" x14ac:dyDescent="0.2">
      <c r="B1080" s="2">
        <v>310.38</v>
      </c>
      <c r="C1080" s="2">
        <v>523.13</v>
      </c>
      <c r="L1080" s="6">
        <v>947.4</v>
      </c>
      <c r="M1080" s="6">
        <v>1154.07</v>
      </c>
    </row>
    <row r="1081" spans="2:13" x14ac:dyDescent="0.2">
      <c r="B1081" s="2">
        <v>310.33</v>
      </c>
      <c r="C1081" s="2">
        <v>522.52</v>
      </c>
      <c r="L1081" s="6">
        <v>946.15</v>
      </c>
      <c r="M1081" s="6">
        <v>1153.67</v>
      </c>
    </row>
    <row r="1082" spans="2:13" x14ac:dyDescent="0.2">
      <c r="B1082" s="2">
        <v>309.97000000000003</v>
      </c>
      <c r="C1082" s="2">
        <v>522.29999999999995</v>
      </c>
      <c r="L1082" s="6">
        <v>945.97</v>
      </c>
      <c r="M1082" s="6">
        <v>1152.55</v>
      </c>
    </row>
    <row r="1083" spans="2:13" x14ac:dyDescent="0.2">
      <c r="B1083" s="2">
        <v>309.93</v>
      </c>
      <c r="C1083" s="2">
        <v>521</v>
      </c>
      <c r="L1083" s="6">
        <v>945.02</v>
      </c>
      <c r="M1083" s="6">
        <v>1151.95</v>
      </c>
    </row>
    <row r="1084" spans="2:13" x14ac:dyDescent="0.2">
      <c r="B1084" s="2">
        <v>309.87</v>
      </c>
      <c r="C1084" s="2">
        <v>520.72</v>
      </c>
      <c r="L1084" s="6">
        <v>944.82</v>
      </c>
      <c r="M1084" s="6">
        <v>1151.4000000000001</v>
      </c>
    </row>
    <row r="1085" spans="2:13" x14ac:dyDescent="0.2">
      <c r="B1085" s="2">
        <v>309.7</v>
      </c>
      <c r="C1085" s="2">
        <v>519.27</v>
      </c>
      <c r="L1085" s="6">
        <v>942.33</v>
      </c>
      <c r="M1085" s="6">
        <v>1151.3499999999999</v>
      </c>
    </row>
    <row r="1086" spans="2:13" x14ac:dyDescent="0.2">
      <c r="B1086" s="2">
        <v>309.63</v>
      </c>
      <c r="C1086" s="2">
        <v>518.95000000000005</v>
      </c>
      <c r="L1086" s="6">
        <v>942.22</v>
      </c>
      <c r="M1086" s="6">
        <v>1151.08</v>
      </c>
    </row>
    <row r="1087" spans="2:13" x14ac:dyDescent="0.2">
      <c r="B1087" s="2">
        <v>309.55</v>
      </c>
      <c r="C1087" s="2">
        <v>518.35</v>
      </c>
      <c r="L1087" s="6">
        <v>941.8</v>
      </c>
      <c r="M1087" s="6">
        <v>1150.78</v>
      </c>
    </row>
    <row r="1088" spans="2:13" x14ac:dyDescent="0.2">
      <c r="B1088" s="2">
        <v>309.18</v>
      </c>
      <c r="C1088" s="2">
        <v>518</v>
      </c>
      <c r="L1088" s="6">
        <v>939.82</v>
      </c>
      <c r="M1088" s="6">
        <v>1147.02</v>
      </c>
    </row>
    <row r="1089" spans="2:13" x14ac:dyDescent="0.2">
      <c r="B1089" s="2">
        <v>309.02999999999997</v>
      </c>
      <c r="C1089" s="2">
        <v>517.6</v>
      </c>
      <c r="L1089" s="6">
        <v>938.8</v>
      </c>
      <c r="M1089" s="6">
        <v>1146.4000000000001</v>
      </c>
    </row>
    <row r="1090" spans="2:13" x14ac:dyDescent="0.2">
      <c r="B1090" s="2">
        <v>307.93</v>
      </c>
      <c r="C1090" s="2">
        <v>517.5</v>
      </c>
      <c r="L1090" s="6">
        <v>938.32</v>
      </c>
      <c r="M1090" s="6">
        <v>1146.3699999999999</v>
      </c>
    </row>
    <row r="1091" spans="2:13" x14ac:dyDescent="0.2">
      <c r="B1091" s="2">
        <v>307.55</v>
      </c>
      <c r="C1091" s="2">
        <v>517.23</v>
      </c>
      <c r="L1091" s="6">
        <v>937.33</v>
      </c>
      <c r="M1091" s="6">
        <v>1146.27</v>
      </c>
    </row>
    <row r="1092" spans="2:13" x14ac:dyDescent="0.2">
      <c r="B1092" s="2">
        <v>307.52999999999997</v>
      </c>
      <c r="C1092" s="2">
        <v>515.53</v>
      </c>
      <c r="L1092" s="6">
        <v>936.92</v>
      </c>
      <c r="M1092" s="6">
        <v>1145.8800000000001</v>
      </c>
    </row>
    <row r="1093" spans="2:13" x14ac:dyDescent="0.2">
      <c r="B1093" s="2">
        <v>307.32</v>
      </c>
      <c r="C1093" s="2">
        <v>515.52</v>
      </c>
      <c r="L1093" s="6">
        <v>936.72</v>
      </c>
      <c r="M1093" s="6">
        <v>1145.2</v>
      </c>
    </row>
    <row r="1094" spans="2:13" x14ac:dyDescent="0.2">
      <c r="B1094" s="2">
        <v>307.02</v>
      </c>
      <c r="C1094" s="2">
        <v>514.91999999999996</v>
      </c>
      <c r="L1094" s="6">
        <v>935.58</v>
      </c>
      <c r="M1094" s="6">
        <v>1144.3499999999999</v>
      </c>
    </row>
    <row r="1095" spans="2:13" x14ac:dyDescent="0.2">
      <c r="B1095" s="2">
        <v>306.60000000000002</v>
      </c>
      <c r="C1095" s="2">
        <v>514.78</v>
      </c>
      <c r="L1095" s="6">
        <v>935.38</v>
      </c>
      <c r="M1095" s="6">
        <v>1144.32</v>
      </c>
    </row>
    <row r="1096" spans="2:13" x14ac:dyDescent="0.2">
      <c r="B1096" s="2">
        <v>306.12</v>
      </c>
      <c r="C1096" s="2">
        <v>514.33000000000004</v>
      </c>
      <c r="L1096" s="6">
        <v>934.92</v>
      </c>
      <c r="M1096" s="6">
        <v>1142.77</v>
      </c>
    </row>
    <row r="1097" spans="2:13" x14ac:dyDescent="0.2">
      <c r="B1097" s="2">
        <v>305.87</v>
      </c>
      <c r="C1097" s="2">
        <v>514.1</v>
      </c>
      <c r="L1097" s="6">
        <v>934.68</v>
      </c>
      <c r="M1097" s="6">
        <v>1142.53</v>
      </c>
    </row>
    <row r="1098" spans="2:13" x14ac:dyDescent="0.2">
      <c r="B1098" s="2">
        <v>305.87</v>
      </c>
      <c r="C1098" s="2">
        <v>513.17999999999995</v>
      </c>
      <c r="L1098" s="6">
        <v>934.57</v>
      </c>
      <c r="M1098" s="6">
        <v>1142.1500000000001</v>
      </c>
    </row>
    <row r="1099" spans="2:13" x14ac:dyDescent="0.2">
      <c r="B1099" s="2">
        <v>305</v>
      </c>
      <c r="C1099" s="2">
        <v>512.73</v>
      </c>
      <c r="L1099" s="6">
        <v>934.53</v>
      </c>
      <c r="M1099" s="6">
        <v>1142.07</v>
      </c>
    </row>
    <row r="1100" spans="2:13" x14ac:dyDescent="0.2">
      <c r="B1100" s="2">
        <v>304.35000000000002</v>
      </c>
      <c r="C1100" s="2">
        <v>512.57000000000005</v>
      </c>
      <c r="L1100" s="6">
        <v>933.97</v>
      </c>
      <c r="M1100" s="6">
        <v>1141.57</v>
      </c>
    </row>
    <row r="1101" spans="2:13" x14ac:dyDescent="0.2">
      <c r="B1101" s="2">
        <v>304.12</v>
      </c>
      <c r="C1101" s="2">
        <v>511.67</v>
      </c>
      <c r="L1101" s="6">
        <v>933.17</v>
      </c>
      <c r="M1101" s="6">
        <v>1138.32</v>
      </c>
    </row>
    <row r="1102" spans="2:13" x14ac:dyDescent="0.2">
      <c r="B1102" s="2">
        <v>303.92</v>
      </c>
      <c r="C1102" s="2">
        <v>511.62</v>
      </c>
      <c r="L1102" s="6">
        <v>931.27</v>
      </c>
      <c r="M1102" s="6">
        <v>1137.53</v>
      </c>
    </row>
    <row r="1103" spans="2:13" x14ac:dyDescent="0.2">
      <c r="B1103" s="2">
        <v>303.72000000000003</v>
      </c>
      <c r="C1103" s="2">
        <v>510.48</v>
      </c>
      <c r="L1103" s="6">
        <v>931</v>
      </c>
      <c r="M1103" s="6">
        <v>1136.92</v>
      </c>
    </row>
    <row r="1104" spans="2:13" x14ac:dyDescent="0.2">
      <c r="B1104" s="2">
        <v>302.67</v>
      </c>
      <c r="C1104" s="2">
        <v>510.45</v>
      </c>
      <c r="L1104" s="6">
        <v>930.25</v>
      </c>
      <c r="M1104" s="6">
        <v>1136.67</v>
      </c>
    </row>
    <row r="1105" spans="2:13" x14ac:dyDescent="0.2">
      <c r="B1105" s="2">
        <v>302.5</v>
      </c>
      <c r="C1105" s="2">
        <v>507.97</v>
      </c>
      <c r="L1105" s="6">
        <v>929.78</v>
      </c>
      <c r="M1105" s="6">
        <v>1135.5999999999999</v>
      </c>
    </row>
    <row r="1106" spans="2:13" x14ac:dyDescent="0.2">
      <c r="B1106" s="2">
        <v>302.18</v>
      </c>
      <c r="C1106" s="2">
        <v>507.72</v>
      </c>
      <c r="L1106" s="6">
        <v>928.37</v>
      </c>
      <c r="M1106" s="6">
        <v>1134.7</v>
      </c>
    </row>
    <row r="1107" spans="2:13" x14ac:dyDescent="0.2">
      <c r="B1107" s="2">
        <v>301.8</v>
      </c>
      <c r="C1107" s="2">
        <v>507.67</v>
      </c>
      <c r="L1107" s="6">
        <v>927.7</v>
      </c>
      <c r="M1107" s="6">
        <v>1134.45</v>
      </c>
    </row>
    <row r="1108" spans="2:13" x14ac:dyDescent="0.2">
      <c r="B1108" s="2">
        <v>300.67</v>
      </c>
      <c r="C1108" s="2">
        <v>507.3</v>
      </c>
      <c r="L1108" s="6">
        <v>927.67</v>
      </c>
      <c r="M1108" s="6">
        <v>1132.43</v>
      </c>
    </row>
    <row r="1109" spans="2:13" x14ac:dyDescent="0.2">
      <c r="B1109" s="2">
        <v>299.43</v>
      </c>
      <c r="C1109" s="2">
        <v>507</v>
      </c>
      <c r="L1109" s="6">
        <v>927.4</v>
      </c>
      <c r="M1109" s="6">
        <v>1132.1500000000001</v>
      </c>
    </row>
    <row r="1110" spans="2:13" x14ac:dyDescent="0.2">
      <c r="B1110" s="2">
        <v>298.22000000000003</v>
      </c>
      <c r="C1110" s="2">
        <v>506.93</v>
      </c>
      <c r="L1110" s="6">
        <v>927.37</v>
      </c>
      <c r="M1110" s="6">
        <v>1131.27</v>
      </c>
    </row>
    <row r="1111" spans="2:13" x14ac:dyDescent="0.2">
      <c r="B1111" s="2">
        <v>297.85000000000002</v>
      </c>
      <c r="C1111" s="2">
        <v>506.45</v>
      </c>
      <c r="L1111" s="6">
        <v>926.7</v>
      </c>
      <c r="M1111" s="6">
        <v>1130.92</v>
      </c>
    </row>
    <row r="1112" spans="2:13" x14ac:dyDescent="0.2">
      <c r="B1112" s="2">
        <v>297.33</v>
      </c>
      <c r="C1112" s="2">
        <v>506.12</v>
      </c>
      <c r="L1112" s="6">
        <v>926.38</v>
      </c>
      <c r="M1112" s="6">
        <v>1130.43</v>
      </c>
    </row>
    <row r="1113" spans="2:13" x14ac:dyDescent="0.2">
      <c r="B1113" s="2">
        <v>296.93</v>
      </c>
      <c r="C1113" s="2">
        <v>504.3</v>
      </c>
      <c r="L1113" s="6">
        <v>925.62</v>
      </c>
      <c r="M1113" s="6">
        <v>1129.83</v>
      </c>
    </row>
    <row r="1114" spans="2:13" x14ac:dyDescent="0.2">
      <c r="B1114" s="2">
        <v>296.67</v>
      </c>
      <c r="C1114" s="2">
        <v>504.2</v>
      </c>
      <c r="L1114" s="6">
        <v>925.07</v>
      </c>
      <c r="M1114" s="6">
        <v>1129.05</v>
      </c>
    </row>
    <row r="1115" spans="2:13" x14ac:dyDescent="0.2">
      <c r="B1115" s="2">
        <v>296.47000000000003</v>
      </c>
      <c r="C1115" s="2">
        <v>503.08</v>
      </c>
      <c r="L1115" s="6">
        <v>924.82</v>
      </c>
      <c r="M1115" s="6">
        <v>1128.6500000000001</v>
      </c>
    </row>
    <row r="1116" spans="2:13" x14ac:dyDescent="0.2">
      <c r="B1116" s="2">
        <v>295.82</v>
      </c>
      <c r="C1116" s="2">
        <v>502.88</v>
      </c>
      <c r="L1116" s="6">
        <v>924.5</v>
      </c>
      <c r="M1116" s="6">
        <v>1128.27</v>
      </c>
    </row>
    <row r="1117" spans="2:13" x14ac:dyDescent="0.2">
      <c r="B1117" s="2">
        <v>295.63</v>
      </c>
      <c r="C1117" s="2">
        <v>501.35</v>
      </c>
      <c r="L1117" s="6">
        <v>923.92</v>
      </c>
      <c r="M1117" s="6">
        <v>1127.32</v>
      </c>
    </row>
    <row r="1118" spans="2:13" x14ac:dyDescent="0.2">
      <c r="B1118" s="2">
        <v>295.47000000000003</v>
      </c>
      <c r="C1118" s="2">
        <v>501.22</v>
      </c>
      <c r="L1118" s="6">
        <v>923.88</v>
      </c>
      <c r="M1118" s="6">
        <v>1127.17</v>
      </c>
    </row>
    <row r="1119" spans="2:13" x14ac:dyDescent="0.2">
      <c r="B1119" s="2">
        <v>294.98</v>
      </c>
      <c r="C1119" s="2">
        <v>500.68</v>
      </c>
      <c r="L1119" s="6">
        <v>923.47</v>
      </c>
      <c r="M1119" s="6">
        <v>1126.3</v>
      </c>
    </row>
    <row r="1120" spans="2:13" x14ac:dyDescent="0.2">
      <c r="B1120" s="2">
        <v>294.35000000000002</v>
      </c>
      <c r="C1120" s="2">
        <v>500.63</v>
      </c>
      <c r="L1120" s="6">
        <v>922.62</v>
      </c>
      <c r="M1120" s="6">
        <v>1126.22</v>
      </c>
    </row>
    <row r="1121" spans="2:13" x14ac:dyDescent="0.2">
      <c r="B1121" s="2">
        <v>294.23</v>
      </c>
      <c r="C1121" s="2">
        <v>499.78</v>
      </c>
      <c r="L1121" s="6">
        <v>922.58</v>
      </c>
      <c r="M1121" s="6">
        <v>1125.22</v>
      </c>
    </row>
    <row r="1122" spans="2:13" x14ac:dyDescent="0.2">
      <c r="B1122" s="2">
        <v>294.10000000000002</v>
      </c>
      <c r="C1122" s="2">
        <v>499.6</v>
      </c>
      <c r="L1122" s="6">
        <v>921.32</v>
      </c>
      <c r="M1122" s="6">
        <v>1124.28</v>
      </c>
    </row>
    <row r="1123" spans="2:13" x14ac:dyDescent="0.2">
      <c r="B1123" s="2">
        <v>293.62</v>
      </c>
      <c r="C1123" s="2">
        <v>499.17</v>
      </c>
      <c r="L1123" s="6">
        <v>921.23</v>
      </c>
      <c r="M1123" s="6">
        <v>1123.8499999999999</v>
      </c>
    </row>
    <row r="1124" spans="2:13" x14ac:dyDescent="0.2">
      <c r="B1124" s="2">
        <v>293.55</v>
      </c>
      <c r="C1124" s="2">
        <v>497.13</v>
      </c>
      <c r="L1124" s="6">
        <v>921.23</v>
      </c>
      <c r="M1124" s="6">
        <v>1123.68</v>
      </c>
    </row>
    <row r="1125" spans="2:13" x14ac:dyDescent="0.2">
      <c r="B1125" s="2">
        <v>293.45</v>
      </c>
      <c r="C1125" s="2">
        <v>496.88</v>
      </c>
      <c r="L1125" s="6">
        <v>920.88</v>
      </c>
      <c r="M1125" s="6">
        <v>1122.05</v>
      </c>
    </row>
    <row r="1126" spans="2:13" x14ac:dyDescent="0.2">
      <c r="B1126" s="2">
        <v>292.77</v>
      </c>
      <c r="C1126" s="2">
        <v>496.78</v>
      </c>
      <c r="L1126" s="6">
        <v>920.55</v>
      </c>
      <c r="M1126" s="6">
        <v>1121.42</v>
      </c>
    </row>
    <row r="1127" spans="2:13" x14ac:dyDescent="0.2">
      <c r="B1127" s="2">
        <v>292.43</v>
      </c>
      <c r="C1127" s="2">
        <v>496.37</v>
      </c>
      <c r="L1127" s="6">
        <v>920.45</v>
      </c>
      <c r="M1127" s="6">
        <v>1121.23</v>
      </c>
    </row>
    <row r="1128" spans="2:13" x14ac:dyDescent="0.2">
      <c r="B1128" s="2">
        <v>291.27999999999997</v>
      </c>
      <c r="C1128" s="2">
        <v>495.8</v>
      </c>
      <c r="L1128" s="6">
        <v>920.4</v>
      </c>
      <c r="M1128" s="6">
        <v>1120.8</v>
      </c>
    </row>
    <row r="1129" spans="2:13" x14ac:dyDescent="0.2">
      <c r="B1129" s="2">
        <v>291.10000000000002</v>
      </c>
      <c r="C1129" s="2">
        <v>495.62</v>
      </c>
      <c r="L1129" s="6">
        <v>919.23</v>
      </c>
      <c r="M1129" s="6">
        <v>1120.78</v>
      </c>
    </row>
    <row r="1130" spans="2:13" x14ac:dyDescent="0.2">
      <c r="B1130" s="2">
        <v>290.97000000000003</v>
      </c>
      <c r="C1130" s="2">
        <v>493.63</v>
      </c>
      <c r="L1130" s="6">
        <v>918.4</v>
      </c>
      <c r="M1130" s="6">
        <v>1120.55</v>
      </c>
    </row>
    <row r="1131" spans="2:13" x14ac:dyDescent="0.2">
      <c r="B1131" s="2">
        <v>290.72000000000003</v>
      </c>
      <c r="C1131" s="2">
        <v>492.1</v>
      </c>
      <c r="L1131" s="6">
        <v>918.12</v>
      </c>
      <c r="M1131" s="6">
        <v>1120.2</v>
      </c>
    </row>
    <row r="1132" spans="2:13" x14ac:dyDescent="0.2">
      <c r="B1132" s="2">
        <v>290.64999999999998</v>
      </c>
      <c r="C1132" s="2">
        <v>491.53</v>
      </c>
      <c r="L1132" s="6">
        <v>918</v>
      </c>
      <c r="M1132" s="6">
        <v>1120.05</v>
      </c>
    </row>
    <row r="1133" spans="2:13" x14ac:dyDescent="0.2">
      <c r="B1133" s="2">
        <v>290.17</v>
      </c>
      <c r="C1133" s="2">
        <v>491.35</v>
      </c>
      <c r="L1133" s="6">
        <v>917.65</v>
      </c>
      <c r="M1133" s="6">
        <v>1119.92</v>
      </c>
    </row>
    <row r="1134" spans="2:13" x14ac:dyDescent="0.2">
      <c r="B1134" s="2">
        <v>289.82</v>
      </c>
      <c r="C1134" s="2">
        <v>491.08</v>
      </c>
      <c r="L1134" s="6">
        <v>917.28</v>
      </c>
      <c r="M1134" s="6">
        <v>1119.3</v>
      </c>
    </row>
    <row r="1135" spans="2:13" x14ac:dyDescent="0.2">
      <c r="B1135" s="2">
        <v>289.63</v>
      </c>
      <c r="C1135" s="2">
        <v>490.98</v>
      </c>
      <c r="L1135" s="6">
        <v>917.17</v>
      </c>
      <c r="M1135" s="6">
        <v>1119.3</v>
      </c>
    </row>
    <row r="1136" spans="2:13" x14ac:dyDescent="0.2">
      <c r="B1136" s="2">
        <v>289.58</v>
      </c>
      <c r="C1136" s="2">
        <v>490.4</v>
      </c>
      <c r="L1136" s="6">
        <v>917.15</v>
      </c>
      <c r="M1136" s="6">
        <v>1118.8699999999999</v>
      </c>
    </row>
    <row r="1137" spans="2:13" x14ac:dyDescent="0.2">
      <c r="B1137" s="2">
        <v>288.85000000000002</v>
      </c>
      <c r="C1137" s="2">
        <v>490.37</v>
      </c>
      <c r="L1137" s="6">
        <v>916.75</v>
      </c>
      <c r="M1137" s="6">
        <v>1118.52</v>
      </c>
    </row>
    <row r="1138" spans="2:13" x14ac:dyDescent="0.2">
      <c r="B1138" s="2">
        <v>288.13</v>
      </c>
      <c r="C1138" s="2">
        <v>489.73</v>
      </c>
      <c r="L1138" s="6">
        <v>916.65</v>
      </c>
      <c r="M1138" s="6">
        <v>1118.28</v>
      </c>
    </row>
    <row r="1139" spans="2:13" x14ac:dyDescent="0.2">
      <c r="B1139" s="2">
        <v>287.98</v>
      </c>
      <c r="C1139" s="2">
        <v>489.45</v>
      </c>
      <c r="L1139" s="6">
        <v>916.25</v>
      </c>
      <c r="M1139" s="6">
        <v>1117.7</v>
      </c>
    </row>
    <row r="1140" spans="2:13" x14ac:dyDescent="0.2">
      <c r="B1140" s="2">
        <v>287.22000000000003</v>
      </c>
      <c r="C1140" s="2">
        <v>489.22</v>
      </c>
      <c r="L1140" s="6">
        <v>916.1</v>
      </c>
      <c r="M1140" s="6">
        <v>1117.6300000000001</v>
      </c>
    </row>
    <row r="1141" spans="2:13" x14ac:dyDescent="0.2">
      <c r="B1141" s="2">
        <v>287.02</v>
      </c>
      <c r="C1141" s="2">
        <v>489.12</v>
      </c>
      <c r="L1141" s="6">
        <v>915.75</v>
      </c>
      <c r="M1141" s="6">
        <v>1116.8</v>
      </c>
    </row>
    <row r="1142" spans="2:13" x14ac:dyDescent="0.2">
      <c r="B1142" s="2">
        <v>286.85000000000002</v>
      </c>
      <c r="C1142" s="2">
        <v>489.03</v>
      </c>
      <c r="L1142" s="6">
        <v>915.43</v>
      </c>
      <c r="M1142" s="6">
        <v>1116.7</v>
      </c>
    </row>
    <row r="1143" spans="2:13" x14ac:dyDescent="0.2">
      <c r="B1143" s="2">
        <v>286.85000000000002</v>
      </c>
      <c r="C1143" s="2">
        <v>488.87</v>
      </c>
      <c r="L1143" s="6">
        <v>915.38</v>
      </c>
      <c r="M1143" s="6">
        <v>1116.6500000000001</v>
      </c>
    </row>
    <row r="1144" spans="2:13" x14ac:dyDescent="0.2">
      <c r="B1144" s="2">
        <v>285.73</v>
      </c>
      <c r="C1144" s="2">
        <v>488.82</v>
      </c>
      <c r="L1144" s="6">
        <v>915.35</v>
      </c>
      <c r="M1144" s="6">
        <v>1116.5</v>
      </c>
    </row>
    <row r="1145" spans="2:13" x14ac:dyDescent="0.2">
      <c r="B1145" s="2">
        <v>285.57</v>
      </c>
      <c r="C1145" s="2">
        <v>488.2</v>
      </c>
      <c r="L1145" s="6">
        <v>915.15</v>
      </c>
      <c r="M1145" s="6">
        <v>1116.08</v>
      </c>
    </row>
    <row r="1146" spans="2:13" x14ac:dyDescent="0.2">
      <c r="B1146" s="2">
        <v>285.37</v>
      </c>
      <c r="C1146" s="2">
        <v>486.85</v>
      </c>
      <c r="L1146" s="6">
        <v>914.93</v>
      </c>
      <c r="M1146" s="6">
        <v>1113.7</v>
      </c>
    </row>
    <row r="1147" spans="2:13" x14ac:dyDescent="0.2">
      <c r="B1147" s="2">
        <v>285.27</v>
      </c>
      <c r="C1147" s="2">
        <v>486.6</v>
      </c>
      <c r="L1147" s="6">
        <v>914.6</v>
      </c>
      <c r="M1147" s="6">
        <v>1113.52</v>
      </c>
    </row>
    <row r="1148" spans="2:13" x14ac:dyDescent="0.2">
      <c r="B1148" s="2">
        <v>285.23</v>
      </c>
      <c r="C1148" s="2">
        <v>486</v>
      </c>
      <c r="L1148" s="6">
        <v>913.33</v>
      </c>
      <c r="M1148" s="6">
        <v>1113.0999999999999</v>
      </c>
    </row>
    <row r="1149" spans="2:13" x14ac:dyDescent="0.2">
      <c r="B1149" s="2">
        <v>284.98</v>
      </c>
      <c r="C1149" s="2">
        <v>485.75</v>
      </c>
      <c r="L1149" s="6">
        <v>911.77</v>
      </c>
      <c r="M1149" s="6">
        <v>1112.6500000000001</v>
      </c>
    </row>
    <row r="1150" spans="2:13" x14ac:dyDescent="0.2">
      <c r="B1150" s="2">
        <v>283.85000000000002</v>
      </c>
      <c r="C1150" s="2">
        <v>484.88</v>
      </c>
      <c r="L1150" s="6">
        <v>911.58</v>
      </c>
      <c r="M1150" s="6">
        <v>1112.27</v>
      </c>
    </row>
    <row r="1151" spans="2:13" x14ac:dyDescent="0.2">
      <c r="B1151" s="2">
        <v>282.72000000000003</v>
      </c>
      <c r="C1151" s="2">
        <v>484.75</v>
      </c>
      <c r="L1151" s="6">
        <v>911.5</v>
      </c>
      <c r="M1151" s="6">
        <v>1112.22</v>
      </c>
    </row>
    <row r="1152" spans="2:13" x14ac:dyDescent="0.2">
      <c r="B1152" s="2">
        <v>281.83</v>
      </c>
      <c r="C1152" s="2">
        <v>484.6</v>
      </c>
      <c r="L1152" s="6">
        <v>910.53</v>
      </c>
      <c r="M1152" s="6">
        <v>1112.18</v>
      </c>
    </row>
    <row r="1153" spans="2:13" x14ac:dyDescent="0.2">
      <c r="B1153" s="2">
        <v>281.38</v>
      </c>
      <c r="C1153" s="2">
        <v>482.08</v>
      </c>
      <c r="L1153" s="6">
        <v>908.97</v>
      </c>
      <c r="M1153" s="6">
        <v>1112.03</v>
      </c>
    </row>
    <row r="1154" spans="2:13" x14ac:dyDescent="0.2">
      <c r="B1154" s="2">
        <v>281.35000000000002</v>
      </c>
      <c r="C1154" s="2">
        <v>480.75</v>
      </c>
      <c r="L1154" s="6">
        <v>908.62</v>
      </c>
      <c r="M1154" s="6">
        <v>1111.73</v>
      </c>
    </row>
    <row r="1155" spans="2:13" x14ac:dyDescent="0.2">
      <c r="B1155" s="2">
        <v>281.27999999999997</v>
      </c>
      <c r="C1155" s="2">
        <v>480.22</v>
      </c>
      <c r="L1155" s="6">
        <v>907.15</v>
      </c>
      <c r="M1155" s="6">
        <v>1111.6199999999999</v>
      </c>
    </row>
    <row r="1156" spans="2:13" x14ac:dyDescent="0.2">
      <c r="B1156" s="2">
        <v>280.97000000000003</v>
      </c>
      <c r="C1156" s="2">
        <v>480.05</v>
      </c>
      <c r="L1156" s="6">
        <v>907.1</v>
      </c>
      <c r="M1156" s="6">
        <v>1111.27</v>
      </c>
    </row>
    <row r="1157" spans="2:13" x14ac:dyDescent="0.2">
      <c r="B1157" s="2">
        <v>280.77999999999997</v>
      </c>
      <c r="C1157" s="2">
        <v>480.03</v>
      </c>
      <c r="L1157" s="6">
        <v>906.45</v>
      </c>
      <c r="M1157" s="6">
        <v>1110.8499999999999</v>
      </c>
    </row>
    <row r="1158" spans="2:13" x14ac:dyDescent="0.2">
      <c r="B1158" s="2">
        <v>280.77999999999997</v>
      </c>
      <c r="C1158" s="2">
        <v>479.5</v>
      </c>
      <c r="L1158" s="6">
        <v>906.27</v>
      </c>
      <c r="M1158" s="6">
        <v>1109.3699999999999</v>
      </c>
    </row>
    <row r="1159" spans="2:13" x14ac:dyDescent="0.2">
      <c r="B1159" s="2">
        <v>280.63</v>
      </c>
      <c r="C1159" s="2">
        <v>479.18</v>
      </c>
      <c r="L1159" s="6">
        <v>906.18</v>
      </c>
      <c r="M1159" s="6">
        <v>1109.32</v>
      </c>
    </row>
    <row r="1160" spans="2:13" x14ac:dyDescent="0.2">
      <c r="B1160" s="2">
        <v>280.5</v>
      </c>
      <c r="C1160" s="2">
        <v>478.82</v>
      </c>
      <c r="L1160" s="6">
        <v>905.82</v>
      </c>
      <c r="M1160" s="6">
        <v>1108.7</v>
      </c>
    </row>
    <row r="1161" spans="2:13" x14ac:dyDescent="0.2">
      <c r="B1161" s="2">
        <v>280.47000000000003</v>
      </c>
      <c r="C1161" s="2">
        <v>478.45</v>
      </c>
      <c r="L1161" s="6">
        <v>904.78</v>
      </c>
      <c r="M1161" s="6">
        <v>1108.3699999999999</v>
      </c>
    </row>
    <row r="1162" spans="2:13" x14ac:dyDescent="0.2">
      <c r="B1162" s="2">
        <v>280.13</v>
      </c>
      <c r="C1162" s="2">
        <v>478.13</v>
      </c>
      <c r="L1162" s="6">
        <v>900.33</v>
      </c>
      <c r="M1162" s="6">
        <v>1107.83</v>
      </c>
    </row>
    <row r="1163" spans="2:13" x14ac:dyDescent="0.2">
      <c r="B1163" s="2">
        <v>279.72000000000003</v>
      </c>
      <c r="C1163" s="2">
        <v>476.98</v>
      </c>
      <c r="L1163" s="6">
        <v>899.8</v>
      </c>
      <c r="M1163" s="6">
        <v>1107.8</v>
      </c>
    </row>
    <row r="1164" spans="2:13" x14ac:dyDescent="0.2">
      <c r="B1164" s="2">
        <v>279.52999999999997</v>
      </c>
      <c r="C1164" s="2">
        <v>475.63</v>
      </c>
      <c r="L1164" s="6">
        <v>898.08</v>
      </c>
      <c r="M1164" s="6">
        <v>1106.83</v>
      </c>
    </row>
    <row r="1165" spans="2:13" x14ac:dyDescent="0.2">
      <c r="B1165" s="2">
        <v>279.35000000000002</v>
      </c>
      <c r="C1165" s="2">
        <v>475.03</v>
      </c>
      <c r="L1165" s="6">
        <v>897.37</v>
      </c>
      <c r="M1165" s="6">
        <v>1106.58</v>
      </c>
    </row>
    <row r="1166" spans="2:13" x14ac:dyDescent="0.2">
      <c r="B1166" s="2">
        <v>279.02</v>
      </c>
      <c r="C1166" s="2">
        <v>474.65</v>
      </c>
      <c r="L1166" s="6">
        <v>897.17</v>
      </c>
      <c r="M1166" s="6">
        <v>1106.53</v>
      </c>
    </row>
    <row r="1167" spans="2:13" x14ac:dyDescent="0.2">
      <c r="B1167" s="2">
        <v>279.02</v>
      </c>
      <c r="C1167" s="2">
        <v>474.08</v>
      </c>
      <c r="L1167" s="6">
        <v>897.03</v>
      </c>
      <c r="M1167" s="6">
        <v>1106.2</v>
      </c>
    </row>
    <row r="1168" spans="2:13" x14ac:dyDescent="0.2">
      <c r="B1168" s="2">
        <v>278.7</v>
      </c>
      <c r="C1168" s="2">
        <v>473.93</v>
      </c>
      <c r="L1168" s="6">
        <v>896.68</v>
      </c>
      <c r="M1168" s="6">
        <v>1106.03</v>
      </c>
    </row>
    <row r="1169" spans="2:13" x14ac:dyDescent="0.2">
      <c r="B1169" s="2">
        <v>278.22000000000003</v>
      </c>
      <c r="C1169" s="2">
        <v>473.73</v>
      </c>
      <c r="L1169" s="6">
        <v>895.88</v>
      </c>
      <c r="M1169" s="6">
        <v>1105.67</v>
      </c>
    </row>
    <row r="1170" spans="2:13" x14ac:dyDescent="0.2">
      <c r="B1170" s="2">
        <v>278.18</v>
      </c>
      <c r="C1170" s="2">
        <v>473.68</v>
      </c>
      <c r="L1170" s="6">
        <v>895.55</v>
      </c>
      <c r="M1170" s="6">
        <v>1105.57</v>
      </c>
    </row>
    <row r="1171" spans="2:13" x14ac:dyDescent="0.2">
      <c r="B1171" s="2">
        <v>278.17</v>
      </c>
      <c r="C1171" s="2">
        <v>473.48</v>
      </c>
      <c r="L1171" s="6">
        <v>895.22</v>
      </c>
      <c r="M1171" s="6">
        <v>1104.82</v>
      </c>
    </row>
    <row r="1172" spans="2:13" x14ac:dyDescent="0.2">
      <c r="B1172" s="2">
        <v>278</v>
      </c>
      <c r="C1172" s="2">
        <v>472.43</v>
      </c>
      <c r="L1172" s="6">
        <v>894.63</v>
      </c>
      <c r="M1172" s="6">
        <v>1104.3499999999999</v>
      </c>
    </row>
    <row r="1173" spans="2:13" x14ac:dyDescent="0.2">
      <c r="B1173" s="2">
        <v>277.97000000000003</v>
      </c>
      <c r="C1173" s="2">
        <v>471.65</v>
      </c>
      <c r="L1173" s="6">
        <v>894.18</v>
      </c>
      <c r="M1173" s="6">
        <v>1104.22</v>
      </c>
    </row>
    <row r="1174" spans="2:13" x14ac:dyDescent="0.2">
      <c r="B1174" s="2">
        <v>277.75</v>
      </c>
      <c r="C1174" s="2">
        <v>471.32</v>
      </c>
      <c r="L1174" s="6">
        <v>893.73</v>
      </c>
      <c r="M1174" s="6">
        <v>1104.0999999999999</v>
      </c>
    </row>
    <row r="1175" spans="2:13" x14ac:dyDescent="0.2">
      <c r="B1175" s="2">
        <v>277.23</v>
      </c>
      <c r="C1175" s="2">
        <v>470.07</v>
      </c>
      <c r="L1175" s="6">
        <v>893.72</v>
      </c>
      <c r="M1175" s="6">
        <v>1103.72</v>
      </c>
    </row>
    <row r="1176" spans="2:13" x14ac:dyDescent="0.2">
      <c r="B1176" s="2">
        <v>277.18</v>
      </c>
      <c r="C1176" s="2">
        <v>469.38</v>
      </c>
      <c r="L1176" s="6">
        <v>893.6</v>
      </c>
      <c r="M1176" s="6">
        <v>1103.55</v>
      </c>
    </row>
    <row r="1177" spans="2:13" x14ac:dyDescent="0.2">
      <c r="B1177" s="2">
        <v>277.02</v>
      </c>
      <c r="C1177" s="2">
        <v>469.3</v>
      </c>
      <c r="L1177" s="6">
        <v>893.45</v>
      </c>
      <c r="M1177" s="6">
        <v>1103.32</v>
      </c>
    </row>
    <row r="1178" spans="2:13" x14ac:dyDescent="0.2">
      <c r="B1178" s="2">
        <v>276.39999999999998</v>
      </c>
      <c r="C1178" s="2">
        <v>468.7</v>
      </c>
      <c r="L1178" s="6">
        <v>892.98</v>
      </c>
      <c r="M1178" s="6">
        <v>1103.18</v>
      </c>
    </row>
    <row r="1179" spans="2:13" x14ac:dyDescent="0.2">
      <c r="B1179" s="2">
        <v>276.10000000000002</v>
      </c>
      <c r="C1179" s="2">
        <v>468.52</v>
      </c>
      <c r="L1179" s="6">
        <v>892.75</v>
      </c>
      <c r="M1179" s="6">
        <v>1101.6300000000001</v>
      </c>
    </row>
    <row r="1180" spans="2:13" x14ac:dyDescent="0.2">
      <c r="B1180" s="2">
        <v>275.93</v>
      </c>
      <c r="C1180" s="2">
        <v>467.68</v>
      </c>
      <c r="L1180" s="6">
        <v>892.57</v>
      </c>
      <c r="M1180" s="6">
        <v>1100.78</v>
      </c>
    </row>
    <row r="1181" spans="2:13" x14ac:dyDescent="0.2">
      <c r="B1181" s="2">
        <v>275.87</v>
      </c>
      <c r="C1181" s="2">
        <v>467.18</v>
      </c>
      <c r="L1181" s="6">
        <v>892.2</v>
      </c>
      <c r="M1181" s="6">
        <v>1098.75</v>
      </c>
    </row>
    <row r="1182" spans="2:13" x14ac:dyDescent="0.2">
      <c r="B1182" s="2">
        <v>275.25</v>
      </c>
      <c r="C1182" s="2">
        <v>466.23</v>
      </c>
      <c r="L1182" s="6">
        <v>891.38</v>
      </c>
      <c r="M1182" s="6">
        <v>1098.22</v>
      </c>
    </row>
    <row r="1183" spans="2:13" x14ac:dyDescent="0.2">
      <c r="B1183" s="2">
        <v>274.8</v>
      </c>
      <c r="C1183" s="2">
        <v>465.6</v>
      </c>
      <c r="L1183" s="6">
        <v>891.38</v>
      </c>
      <c r="M1183" s="6">
        <v>1096.3499999999999</v>
      </c>
    </row>
    <row r="1184" spans="2:13" x14ac:dyDescent="0.2">
      <c r="B1184" s="2">
        <v>273.77</v>
      </c>
      <c r="C1184" s="2">
        <v>465.13</v>
      </c>
      <c r="L1184" s="6">
        <v>891.13</v>
      </c>
      <c r="M1184" s="6">
        <v>1095.3800000000001</v>
      </c>
    </row>
    <row r="1185" spans="2:13" x14ac:dyDescent="0.2">
      <c r="B1185" s="2">
        <v>273.67</v>
      </c>
      <c r="C1185" s="2">
        <v>464.47</v>
      </c>
      <c r="L1185" s="6">
        <v>890.83</v>
      </c>
      <c r="M1185" s="6">
        <v>1095.28</v>
      </c>
    </row>
    <row r="1186" spans="2:13" x14ac:dyDescent="0.2">
      <c r="B1186" s="2">
        <v>273.32</v>
      </c>
      <c r="C1186" s="2">
        <v>464.35</v>
      </c>
      <c r="L1186" s="6">
        <v>890.8</v>
      </c>
      <c r="M1186" s="6">
        <v>1094.6300000000001</v>
      </c>
    </row>
    <row r="1187" spans="2:13" x14ac:dyDescent="0.2">
      <c r="B1187" s="2">
        <v>272.42</v>
      </c>
      <c r="C1187" s="2">
        <v>464.32</v>
      </c>
      <c r="L1187" s="6">
        <v>889.55</v>
      </c>
      <c r="M1187" s="6">
        <v>1094.5999999999999</v>
      </c>
    </row>
    <row r="1188" spans="2:13" x14ac:dyDescent="0.2">
      <c r="B1188" s="2">
        <v>271.8</v>
      </c>
      <c r="C1188" s="2">
        <v>464.27</v>
      </c>
      <c r="L1188" s="6">
        <v>889.42</v>
      </c>
      <c r="M1188" s="6">
        <v>1094.45</v>
      </c>
    </row>
    <row r="1189" spans="2:13" x14ac:dyDescent="0.2">
      <c r="B1189" s="2">
        <v>271.23</v>
      </c>
      <c r="C1189" s="2">
        <v>463.83</v>
      </c>
      <c r="L1189" s="6">
        <v>888.82</v>
      </c>
      <c r="M1189" s="6">
        <v>1094.02</v>
      </c>
    </row>
    <row r="1190" spans="2:13" x14ac:dyDescent="0.2">
      <c r="B1190" s="2">
        <v>271.07</v>
      </c>
      <c r="C1190" s="2">
        <v>463.28</v>
      </c>
      <c r="L1190" s="6">
        <v>888.72</v>
      </c>
      <c r="M1190" s="6">
        <v>1093.25</v>
      </c>
    </row>
    <row r="1191" spans="2:13" x14ac:dyDescent="0.2">
      <c r="B1191" s="2">
        <v>270.14999999999998</v>
      </c>
      <c r="C1191" s="2">
        <v>462.2</v>
      </c>
      <c r="L1191" s="6">
        <v>888.62</v>
      </c>
      <c r="M1191" s="6">
        <v>1092.75</v>
      </c>
    </row>
    <row r="1192" spans="2:13" x14ac:dyDescent="0.2">
      <c r="B1192" s="2">
        <v>269.92</v>
      </c>
      <c r="C1192" s="2">
        <v>461.92</v>
      </c>
      <c r="L1192" s="6">
        <v>888</v>
      </c>
      <c r="M1192" s="6">
        <v>1092.53</v>
      </c>
    </row>
    <row r="1193" spans="2:13" x14ac:dyDescent="0.2">
      <c r="B1193" s="2">
        <v>269.87</v>
      </c>
      <c r="C1193" s="2">
        <v>461.63</v>
      </c>
      <c r="L1193" s="6">
        <v>886.78</v>
      </c>
      <c r="M1193" s="6">
        <v>1092.43</v>
      </c>
    </row>
    <row r="1194" spans="2:13" x14ac:dyDescent="0.2">
      <c r="B1194" s="2">
        <v>269.60000000000002</v>
      </c>
      <c r="C1194" s="2">
        <v>460.35</v>
      </c>
      <c r="L1194" s="6">
        <v>886.7</v>
      </c>
      <c r="M1194" s="6">
        <v>1091.5</v>
      </c>
    </row>
    <row r="1195" spans="2:13" x14ac:dyDescent="0.2">
      <c r="B1195" s="2">
        <v>269.55</v>
      </c>
      <c r="C1195" s="2">
        <v>460.35</v>
      </c>
      <c r="L1195" s="6">
        <v>885.38</v>
      </c>
      <c r="M1195" s="6">
        <v>1091.3499999999999</v>
      </c>
    </row>
    <row r="1196" spans="2:13" x14ac:dyDescent="0.2">
      <c r="B1196" s="2">
        <v>267.82</v>
      </c>
      <c r="C1196" s="2">
        <v>459.43</v>
      </c>
      <c r="L1196" s="6">
        <v>884.53</v>
      </c>
      <c r="M1196" s="6">
        <v>1091.1500000000001</v>
      </c>
    </row>
    <row r="1197" spans="2:13" x14ac:dyDescent="0.2">
      <c r="B1197" s="2">
        <v>267.62</v>
      </c>
      <c r="C1197" s="2">
        <v>459.08</v>
      </c>
      <c r="L1197" s="6">
        <v>883.73</v>
      </c>
      <c r="M1197" s="6">
        <v>1090.18</v>
      </c>
    </row>
    <row r="1198" spans="2:13" x14ac:dyDescent="0.2">
      <c r="B1198" s="2">
        <v>267.60000000000002</v>
      </c>
      <c r="C1198" s="2">
        <v>458.82</v>
      </c>
      <c r="L1198" s="6">
        <v>883.08</v>
      </c>
      <c r="M1198" s="6">
        <v>1090.17</v>
      </c>
    </row>
    <row r="1199" spans="2:13" x14ac:dyDescent="0.2">
      <c r="B1199" s="2">
        <v>267.52</v>
      </c>
      <c r="C1199" s="2">
        <v>458.25</v>
      </c>
      <c r="L1199" s="6">
        <v>881.38</v>
      </c>
      <c r="M1199" s="6">
        <v>1090.07</v>
      </c>
    </row>
    <row r="1200" spans="2:13" x14ac:dyDescent="0.2">
      <c r="B1200" s="2">
        <v>267.05</v>
      </c>
      <c r="C1200" s="2">
        <v>456.95</v>
      </c>
      <c r="L1200" s="6">
        <v>881.23</v>
      </c>
      <c r="M1200" s="6">
        <v>1087.3699999999999</v>
      </c>
    </row>
    <row r="1201" spans="2:13" x14ac:dyDescent="0.2">
      <c r="B1201" s="2">
        <v>266.37</v>
      </c>
      <c r="C1201" s="2">
        <v>455.13</v>
      </c>
      <c r="L1201" s="6">
        <v>881.02</v>
      </c>
      <c r="M1201" s="6">
        <v>1087.1300000000001</v>
      </c>
    </row>
    <row r="1202" spans="2:13" x14ac:dyDescent="0.2">
      <c r="B1202" s="2">
        <v>266.02</v>
      </c>
      <c r="C1202" s="2">
        <v>454.67</v>
      </c>
      <c r="L1202" s="6">
        <v>880.33</v>
      </c>
      <c r="M1202" s="6">
        <v>1087.07</v>
      </c>
    </row>
    <row r="1203" spans="2:13" x14ac:dyDescent="0.2">
      <c r="B1203" s="2">
        <v>265.93</v>
      </c>
      <c r="C1203" s="2">
        <v>454.53</v>
      </c>
      <c r="L1203" s="6">
        <v>880.13</v>
      </c>
      <c r="M1203" s="6">
        <v>1086.9000000000001</v>
      </c>
    </row>
    <row r="1204" spans="2:13" x14ac:dyDescent="0.2">
      <c r="B1204" s="2">
        <v>265.33</v>
      </c>
      <c r="C1204" s="2">
        <v>454.52</v>
      </c>
      <c r="L1204" s="6">
        <v>876.2</v>
      </c>
      <c r="M1204" s="6">
        <v>1086.73</v>
      </c>
    </row>
    <row r="1205" spans="2:13" x14ac:dyDescent="0.2">
      <c r="B1205" s="2">
        <v>264.8</v>
      </c>
      <c r="C1205" s="2">
        <v>454.18</v>
      </c>
      <c r="L1205" s="6">
        <v>876.02</v>
      </c>
      <c r="M1205" s="6">
        <v>1086.23</v>
      </c>
    </row>
    <row r="1206" spans="2:13" x14ac:dyDescent="0.2">
      <c r="B1206" s="2">
        <v>264.75</v>
      </c>
      <c r="C1206" s="2">
        <v>454.17</v>
      </c>
      <c r="L1206" s="6">
        <v>875.68</v>
      </c>
      <c r="M1206" s="6">
        <v>1085.5</v>
      </c>
    </row>
    <row r="1207" spans="2:13" x14ac:dyDescent="0.2">
      <c r="B1207" s="2">
        <v>264.55</v>
      </c>
      <c r="C1207" s="2">
        <v>454.05</v>
      </c>
      <c r="L1207" s="6">
        <v>874.93</v>
      </c>
      <c r="M1207" s="6">
        <v>1085.22</v>
      </c>
    </row>
    <row r="1208" spans="2:13" x14ac:dyDescent="0.2">
      <c r="B1208" s="2">
        <v>264.5</v>
      </c>
      <c r="C1208" s="2">
        <v>453.93</v>
      </c>
      <c r="L1208" s="6">
        <v>874.13</v>
      </c>
      <c r="M1208" s="6">
        <v>1084.95</v>
      </c>
    </row>
    <row r="1209" spans="2:13" x14ac:dyDescent="0.2">
      <c r="B1209" s="2">
        <v>264.27999999999997</v>
      </c>
      <c r="C1209" s="2">
        <v>453.52</v>
      </c>
      <c r="L1209" s="6">
        <v>873.23</v>
      </c>
      <c r="M1209" s="6">
        <v>1084.93</v>
      </c>
    </row>
    <row r="1210" spans="2:13" x14ac:dyDescent="0.2">
      <c r="B1210" s="2">
        <v>264.07</v>
      </c>
      <c r="C1210" s="2">
        <v>453.45</v>
      </c>
      <c r="L1210" s="6">
        <v>873.07</v>
      </c>
      <c r="M1210" s="6">
        <v>1084.53</v>
      </c>
    </row>
    <row r="1211" spans="2:13" x14ac:dyDescent="0.2">
      <c r="B1211" s="2">
        <v>264.02999999999997</v>
      </c>
      <c r="C1211" s="2">
        <v>453.35</v>
      </c>
      <c r="L1211" s="6">
        <v>872.93</v>
      </c>
      <c r="M1211" s="6">
        <v>1084.3699999999999</v>
      </c>
    </row>
    <row r="1212" spans="2:13" x14ac:dyDescent="0.2">
      <c r="B1212" s="2">
        <v>263.45</v>
      </c>
      <c r="C1212" s="2">
        <v>453.35</v>
      </c>
      <c r="L1212" s="6">
        <v>872.85</v>
      </c>
      <c r="M1212" s="6">
        <v>1083.5</v>
      </c>
    </row>
    <row r="1213" spans="2:13" x14ac:dyDescent="0.2">
      <c r="B1213" s="2">
        <v>263.33</v>
      </c>
      <c r="C1213" s="2">
        <v>453.28</v>
      </c>
      <c r="L1213" s="6">
        <v>871.8</v>
      </c>
      <c r="M1213" s="6">
        <v>1083.43</v>
      </c>
    </row>
    <row r="1214" spans="2:13" x14ac:dyDescent="0.2">
      <c r="B1214" s="2">
        <v>263.18</v>
      </c>
      <c r="C1214" s="2">
        <v>453.18</v>
      </c>
      <c r="L1214" s="6">
        <v>871.3</v>
      </c>
      <c r="M1214" s="6">
        <v>1083.4000000000001</v>
      </c>
    </row>
    <row r="1215" spans="2:13" x14ac:dyDescent="0.2">
      <c r="B1215" s="2">
        <v>263</v>
      </c>
      <c r="C1215" s="2">
        <v>452.85</v>
      </c>
      <c r="L1215" s="6">
        <v>871.05</v>
      </c>
      <c r="M1215" s="6">
        <v>1083.3</v>
      </c>
    </row>
    <row r="1216" spans="2:13" x14ac:dyDescent="0.2">
      <c r="B1216" s="2">
        <v>262.89999999999998</v>
      </c>
      <c r="C1216" s="2">
        <v>452.65</v>
      </c>
      <c r="L1216" s="6">
        <v>870.82</v>
      </c>
      <c r="M1216" s="6">
        <v>1082.82</v>
      </c>
    </row>
    <row r="1217" spans="2:13" x14ac:dyDescent="0.2">
      <c r="B1217" s="2">
        <v>262.25</v>
      </c>
      <c r="C1217" s="2">
        <v>452.58</v>
      </c>
      <c r="L1217" s="6">
        <v>870.43</v>
      </c>
      <c r="M1217" s="6">
        <v>1082.5999999999999</v>
      </c>
    </row>
    <row r="1218" spans="2:13" x14ac:dyDescent="0.2">
      <c r="B1218" s="2">
        <v>261.63</v>
      </c>
      <c r="C1218" s="2">
        <v>452.43</v>
      </c>
      <c r="L1218" s="6">
        <v>870.4</v>
      </c>
      <c r="M1218" s="6">
        <v>1082.2</v>
      </c>
    </row>
    <row r="1219" spans="2:13" x14ac:dyDescent="0.2">
      <c r="B1219" s="2">
        <v>259.88</v>
      </c>
      <c r="C1219" s="2">
        <v>452.23</v>
      </c>
      <c r="L1219" s="6">
        <v>870.33</v>
      </c>
      <c r="M1219" s="6">
        <v>1081.75</v>
      </c>
    </row>
    <row r="1220" spans="2:13" x14ac:dyDescent="0.2">
      <c r="B1220" s="2">
        <v>259.72000000000003</v>
      </c>
      <c r="C1220" s="2">
        <v>451.18</v>
      </c>
      <c r="L1220" s="6">
        <v>870.27</v>
      </c>
      <c r="M1220" s="6">
        <v>1080.7</v>
      </c>
    </row>
    <row r="1221" spans="2:13" x14ac:dyDescent="0.2">
      <c r="B1221" s="2">
        <v>259.60000000000002</v>
      </c>
      <c r="C1221" s="2">
        <v>450.38</v>
      </c>
      <c r="L1221" s="6">
        <v>870.02</v>
      </c>
      <c r="M1221" s="6">
        <v>1080.48</v>
      </c>
    </row>
    <row r="1222" spans="2:13" x14ac:dyDescent="0.2">
      <c r="B1222" s="2">
        <v>259.32</v>
      </c>
      <c r="C1222" s="2">
        <v>449.02</v>
      </c>
      <c r="L1222" s="6">
        <v>868.75</v>
      </c>
      <c r="M1222" s="6">
        <v>1079.83</v>
      </c>
    </row>
    <row r="1223" spans="2:13" x14ac:dyDescent="0.2">
      <c r="B1223" s="2">
        <v>258.75</v>
      </c>
      <c r="C1223" s="2">
        <v>448.82</v>
      </c>
      <c r="L1223" s="6">
        <v>868.58</v>
      </c>
      <c r="M1223" s="6">
        <v>1079.5999999999999</v>
      </c>
    </row>
    <row r="1224" spans="2:13" x14ac:dyDescent="0.2">
      <c r="B1224" s="2">
        <v>258.47000000000003</v>
      </c>
      <c r="C1224" s="2">
        <v>448.77</v>
      </c>
      <c r="L1224" s="6">
        <v>867.98</v>
      </c>
      <c r="M1224" s="6">
        <v>1079.3800000000001</v>
      </c>
    </row>
    <row r="1225" spans="2:13" x14ac:dyDescent="0.2">
      <c r="B1225" s="2">
        <v>258.35000000000002</v>
      </c>
      <c r="C1225" s="2">
        <v>448.6</v>
      </c>
      <c r="L1225" s="6">
        <v>867.23</v>
      </c>
      <c r="M1225" s="6">
        <v>1079.22</v>
      </c>
    </row>
    <row r="1226" spans="2:13" x14ac:dyDescent="0.2">
      <c r="B1226" s="2">
        <v>257.89999999999998</v>
      </c>
      <c r="C1226" s="2">
        <v>448.53</v>
      </c>
      <c r="L1226" s="6">
        <v>865.8</v>
      </c>
      <c r="M1226" s="6">
        <v>1078.03</v>
      </c>
    </row>
    <row r="1227" spans="2:13" x14ac:dyDescent="0.2">
      <c r="B1227" s="2">
        <v>257.42</v>
      </c>
      <c r="C1227" s="2">
        <v>448.5</v>
      </c>
      <c r="L1227" s="6">
        <v>864.77</v>
      </c>
      <c r="M1227" s="6">
        <v>1077.6300000000001</v>
      </c>
    </row>
    <row r="1228" spans="2:13" x14ac:dyDescent="0.2">
      <c r="B1228" s="2">
        <v>257.08</v>
      </c>
      <c r="C1228" s="2">
        <v>448.47</v>
      </c>
      <c r="L1228" s="6">
        <v>864.72</v>
      </c>
      <c r="M1228" s="6">
        <v>1077.5</v>
      </c>
    </row>
    <row r="1229" spans="2:13" x14ac:dyDescent="0.2">
      <c r="B1229" s="2">
        <v>256.45</v>
      </c>
      <c r="C1229" s="2">
        <v>448.1</v>
      </c>
      <c r="L1229" s="6">
        <v>864.7</v>
      </c>
      <c r="M1229" s="6">
        <v>1077.28</v>
      </c>
    </row>
    <row r="1230" spans="2:13" x14ac:dyDescent="0.2">
      <c r="B1230" s="2">
        <v>256.32</v>
      </c>
      <c r="C1230" s="2">
        <v>447.82</v>
      </c>
      <c r="L1230" s="6">
        <v>864.63</v>
      </c>
      <c r="M1230" s="6">
        <v>1075.8699999999999</v>
      </c>
    </row>
    <row r="1231" spans="2:13" x14ac:dyDescent="0.2">
      <c r="B1231" s="2">
        <v>255.93</v>
      </c>
      <c r="C1231" s="2">
        <v>447.15</v>
      </c>
      <c r="L1231" s="6">
        <v>864.45</v>
      </c>
      <c r="M1231" s="6">
        <v>1075.53</v>
      </c>
    </row>
    <row r="1232" spans="2:13" x14ac:dyDescent="0.2">
      <c r="B1232" s="2">
        <v>255.65</v>
      </c>
      <c r="C1232" s="2">
        <v>446.75</v>
      </c>
      <c r="L1232" s="6">
        <v>862.38</v>
      </c>
      <c r="M1232" s="6">
        <v>1074.98</v>
      </c>
    </row>
    <row r="1233" spans="2:13" x14ac:dyDescent="0.2">
      <c r="B1233" s="2">
        <v>254.92</v>
      </c>
      <c r="C1233" s="2">
        <v>446.62</v>
      </c>
      <c r="L1233" s="6">
        <v>861.98</v>
      </c>
      <c r="M1233" s="6">
        <v>1074.78</v>
      </c>
    </row>
    <row r="1234" spans="2:13" x14ac:dyDescent="0.2">
      <c r="B1234" s="2">
        <v>254.9</v>
      </c>
      <c r="C1234" s="2">
        <v>446.53</v>
      </c>
      <c r="L1234" s="6">
        <v>861.73</v>
      </c>
      <c r="M1234" s="6">
        <v>1074.48</v>
      </c>
    </row>
    <row r="1235" spans="2:13" x14ac:dyDescent="0.2">
      <c r="B1235" s="2">
        <v>254.82</v>
      </c>
      <c r="C1235" s="2">
        <v>446.07</v>
      </c>
      <c r="L1235" s="6">
        <v>860.53</v>
      </c>
      <c r="M1235" s="6">
        <v>1074.25</v>
      </c>
    </row>
    <row r="1236" spans="2:13" x14ac:dyDescent="0.2">
      <c r="B1236" s="2">
        <v>254.68</v>
      </c>
      <c r="C1236" s="2">
        <v>445.43</v>
      </c>
      <c r="L1236" s="6">
        <v>860.4</v>
      </c>
      <c r="M1236" s="6">
        <v>1073.22</v>
      </c>
    </row>
    <row r="1237" spans="2:13" x14ac:dyDescent="0.2">
      <c r="B1237" s="2">
        <v>254.43</v>
      </c>
      <c r="C1237" s="2">
        <v>444.72</v>
      </c>
      <c r="L1237" s="6">
        <v>860.27</v>
      </c>
      <c r="M1237" s="6">
        <v>1072.52</v>
      </c>
    </row>
    <row r="1238" spans="2:13" x14ac:dyDescent="0.2">
      <c r="B1238" s="2">
        <v>254.2</v>
      </c>
      <c r="C1238" s="2">
        <v>444.62</v>
      </c>
      <c r="L1238" s="6">
        <v>859.63</v>
      </c>
      <c r="M1238" s="6">
        <v>1072.1199999999999</v>
      </c>
    </row>
    <row r="1239" spans="2:13" x14ac:dyDescent="0.2">
      <c r="B1239" s="2">
        <v>253.85</v>
      </c>
      <c r="C1239" s="2">
        <v>444.48</v>
      </c>
      <c r="L1239" s="6">
        <v>859.53</v>
      </c>
      <c r="M1239" s="6">
        <v>1071.68</v>
      </c>
    </row>
    <row r="1240" spans="2:13" x14ac:dyDescent="0.2">
      <c r="B1240" s="2">
        <v>253.8</v>
      </c>
      <c r="C1240" s="2">
        <v>444.12</v>
      </c>
      <c r="L1240" s="6">
        <v>858.73</v>
      </c>
      <c r="M1240" s="6">
        <v>1071.22</v>
      </c>
    </row>
    <row r="1241" spans="2:13" x14ac:dyDescent="0.2">
      <c r="B1241" s="2">
        <v>253.35</v>
      </c>
      <c r="C1241" s="2">
        <v>443.22</v>
      </c>
      <c r="L1241" s="6">
        <v>858.17</v>
      </c>
      <c r="M1241" s="6">
        <v>1070.98</v>
      </c>
    </row>
    <row r="1242" spans="2:13" x14ac:dyDescent="0.2">
      <c r="B1242" s="2">
        <v>252.82</v>
      </c>
      <c r="C1242" s="2">
        <v>442.47</v>
      </c>
      <c r="L1242" s="6">
        <v>858.05</v>
      </c>
      <c r="M1242" s="6">
        <v>1070.18</v>
      </c>
    </row>
    <row r="1243" spans="2:13" x14ac:dyDescent="0.2">
      <c r="B1243" s="2">
        <v>252.68</v>
      </c>
      <c r="C1243" s="2">
        <v>442.08</v>
      </c>
      <c r="L1243" s="6">
        <v>858.05</v>
      </c>
      <c r="M1243" s="6">
        <v>1069.78</v>
      </c>
    </row>
    <row r="1244" spans="2:13" x14ac:dyDescent="0.2">
      <c r="B1244" s="2">
        <v>251.6</v>
      </c>
      <c r="C1244" s="2">
        <v>441.63</v>
      </c>
      <c r="L1244" s="6">
        <v>857.42</v>
      </c>
      <c r="M1244" s="6">
        <v>1069.27</v>
      </c>
    </row>
    <row r="1245" spans="2:13" x14ac:dyDescent="0.2">
      <c r="B1245" s="2">
        <v>251.43</v>
      </c>
      <c r="C1245" s="2">
        <v>441.3</v>
      </c>
      <c r="L1245" s="6">
        <v>856.05</v>
      </c>
      <c r="M1245" s="6">
        <v>1068.6500000000001</v>
      </c>
    </row>
    <row r="1246" spans="2:13" x14ac:dyDescent="0.2">
      <c r="B1246" s="2">
        <v>251.35</v>
      </c>
      <c r="C1246" s="2">
        <v>441.17</v>
      </c>
      <c r="L1246" s="6">
        <v>856.03</v>
      </c>
      <c r="M1246" s="6">
        <v>1068.5</v>
      </c>
    </row>
    <row r="1247" spans="2:13" x14ac:dyDescent="0.2">
      <c r="B1247" s="2">
        <v>251.3</v>
      </c>
      <c r="C1247" s="2">
        <v>440.7</v>
      </c>
      <c r="L1247" s="6">
        <v>855.83</v>
      </c>
      <c r="M1247" s="6">
        <v>1068.3699999999999</v>
      </c>
    </row>
    <row r="1248" spans="2:13" x14ac:dyDescent="0.2">
      <c r="B1248" s="2">
        <v>251.03</v>
      </c>
      <c r="C1248" s="2">
        <v>440.65</v>
      </c>
      <c r="L1248" s="6">
        <v>855.8</v>
      </c>
      <c r="M1248" s="6">
        <v>1067.8</v>
      </c>
    </row>
    <row r="1249" spans="2:13" x14ac:dyDescent="0.2">
      <c r="B1249" s="2">
        <v>249.85</v>
      </c>
      <c r="C1249" s="2">
        <v>440.58</v>
      </c>
      <c r="L1249" s="6">
        <v>855.8</v>
      </c>
      <c r="M1249" s="6">
        <v>1067.42</v>
      </c>
    </row>
    <row r="1250" spans="2:13" x14ac:dyDescent="0.2">
      <c r="B1250" s="2">
        <v>249.4</v>
      </c>
      <c r="C1250" s="2">
        <v>440.28</v>
      </c>
      <c r="L1250" s="6">
        <v>855.5</v>
      </c>
      <c r="M1250" s="6">
        <v>1066.73</v>
      </c>
    </row>
    <row r="1251" spans="2:13" x14ac:dyDescent="0.2">
      <c r="B1251" s="2">
        <v>249.4</v>
      </c>
      <c r="C1251" s="2">
        <v>440.17</v>
      </c>
      <c r="L1251" s="6">
        <v>855.05</v>
      </c>
      <c r="M1251" s="6">
        <v>1066.55</v>
      </c>
    </row>
    <row r="1252" spans="2:13" x14ac:dyDescent="0.2">
      <c r="B1252" s="2">
        <v>249.07</v>
      </c>
      <c r="C1252" s="2">
        <v>439.28</v>
      </c>
      <c r="L1252" s="6">
        <v>854.95</v>
      </c>
      <c r="M1252" s="6">
        <v>1065.25</v>
      </c>
    </row>
    <row r="1253" spans="2:13" x14ac:dyDescent="0.2">
      <c r="B1253" s="2">
        <v>248.73</v>
      </c>
      <c r="C1253" s="2">
        <v>438.62</v>
      </c>
      <c r="L1253" s="6">
        <v>854.48</v>
      </c>
      <c r="M1253" s="6">
        <v>1064.48</v>
      </c>
    </row>
    <row r="1254" spans="2:13" x14ac:dyDescent="0.2">
      <c r="B1254" s="2">
        <v>248.3</v>
      </c>
      <c r="C1254" s="2">
        <v>437.83</v>
      </c>
      <c r="L1254" s="6">
        <v>854.35</v>
      </c>
      <c r="M1254" s="6">
        <v>1063.98</v>
      </c>
    </row>
    <row r="1255" spans="2:13" x14ac:dyDescent="0.2">
      <c r="B1255" s="2">
        <v>247.95</v>
      </c>
      <c r="C1255" s="2">
        <v>437.43</v>
      </c>
      <c r="L1255" s="6">
        <v>853.92</v>
      </c>
      <c r="M1255" s="6">
        <v>1063.28</v>
      </c>
    </row>
    <row r="1256" spans="2:13" x14ac:dyDescent="0.2">
      <c r="B1256" s="2">
        <v>247.88</v>
      </c>
      <c r="C1256" s="2">
        <v>437.37</v>
      </c>
      <c r="L1256" s="6">
        <v>853.9</v>
      </c>
      <c r="M1256" s="6">
        <v>1063.1500000000001</v>
      </c>
    </row>
    <row r="1257" spans="2:13" x14ac:dyDescent="0.2">
      <c r="B1257" s="2">
        <v>247.13</v>
      </c>
      <c r="C1257" s="2">
        <v>437.28</v>
      </c>
      <c r="L1257" s="6">
        <v>853.88</v>
      </c>
      <c r="M1257" s="6">
        <v>1062.93</v>
      </c>
    </row>
    <row r="1258" spans="2:13" x14ac:dyDescent="0.2">
      <c r="B1258" s="2">
        <v>246.75</v>
      </c>
      <c r="C1258" s="2">
        <v>436.97</v>
      </c>
      <c r="L1258" s="6">
        <v>853.87</v>
      </c>
      <c r="M1258" s="6">
        <v>1062.78</v>
      </c>
    </row>
    <row r="1259" spans="2:13" x14ac:dyDescent="0.2">
      <c r="B1259" s="2">
        <v>246.7</v>
      </c>
      <c r="C1259" s="2">
        <v>436.93</v>
      </c>
      <c r="L1259" s="6">
        <v>852</v>
      </c>
      <c r="M1259" s="6">
        <v>1062.27</v>
      </c>
    </row>
    <row r="1260" spans="2:13" x14ac:dyDescent="0.2">
      <c r="B1260" s="2">
        <v>246.68</v>
      </c>
      <c r="C1260" s="2">
        <v>436.78</v>
      </c>
      <c r="L1260" s="6">
        <v>851.42</v>
      </c>
      <c r="M1260" s="6">
        <v>1061.55</v>
      </c>
    </row>
    <row r="1261" spans="2:13" x14ac:dyDescent="0.2">
      <c r="B1261" s="2">
        <v>246.3</v>
      </c>
      <c r="C1261" s="2">
        <v>435.37</v>
      </c>
      <c r="L1261" s="6">
        <v>851.08</v>
      </c>
      <c r="M1261" s="6">
        <v>1061.08</v>
      </c>
    </row>
    <row r="1262" spans="2:13" x14ac:dyDescent="0.2">
      <c r="B1262" s="2">
        <v>246.07</v>
      </c>
      <c r="C1262" s="2">
        <v>435.22</v>
      </c>
      <c r="L1262" s="6">
        <v>850.78</v>
      </c>
      <c r="M1262" s="6">
        <v>1060.9000000000001</v>
      </c>
    </row>
    <row r="1263" spans="2:13" x14ac:dyDescent="0.2">
      <c r="B1263" s="2">
        <v>245.42</v>
      </c>
      <c r="C1263" s="2">
        <v>434.57</v>
      </c>
      <c r="L1263" s="6">
        <v>850.52</v>
      </c>
      <c r="M1263" s="6">
        <v>1060.8699999999999</v>
      </c>
    </row>
    <row r="1264" spans="2:13" x14ac:dyDescent="0.2">
      <c r="B1264" s="2">
        <v>245.37</v>
      </c>
      <c r="C1264" s="2">
        <v>434.37</v>
      </c>
      <c r="L1264" s="6">
        <v>850.23</v>
      </c>
      <c r="M1264" s="6">
        <v>1059.78</v>
      </c>
    </row>
    <row r="1265" spans="2:13" x14ac:dyDescent="0.2">
      <c r="B1265" s="2">
        <v>245.15</v>
      </c>
      <c r="C1265" s="2">
        <v>433.75</v>
      </c>
      <c r="L1265" s="6">
        <v>850.05</v>
      </c>
      <c r="M1265" s="6">
        <v>1059.18</v>
      </c>
    </row>
    <row r="1266" spans="2:13" x14ac:dyDescent="0.2">
      <c r="B1266" s="2">
        <v>245.03</v>
      </c>
      <c r="C1266" s="2">
        <v>433.72</v>
      </c>
      <c r="L1266" s="6">
        <v>849.78</v>
      </c>
      <c r="M1266" s="6">
        <v>1058.58</v>
      </c>
    </row>
    <row r="1267" spans="2:13" x14ac:dyDescent="0.2">
      <c r="B1267" s="2">
        <v>245.03</v>
      </c>
      <c r="C1267" s="2">
        <v>433.5</v>
      </c>
      <c r="L1267" s="6">
        <v>849.4</v>
      </c>
      <c r="M1267" s="6">
        <v>1058.23</v>
      </c>
    </row>
    <row r="1268" spans="2:13" x14ac:dyDescent="0.2">
      <c r="B1268" s="2">
        <v>244.28</v>
      </c>
      <c r="C1268" s="2">
        <v>433.28</v>
      </c>
      <c r="L1268" s="6">
        <v>848.48</v>
      </c>
      <c r="M1268" s="6">
        <v>1057.43</v>
      </c>
    </row>
    <row r="1269" spans="2:13" x14ac:dyDescent="0.2">
      <c r="B1269" s="2">
        <v>244.08</v>
      </c>
      <c r="C1269" s="2">
        <v>432.48</v>
      </c>
      <c r="L1269" s="6">
        <v>848.18</v>
      </c>
      <c r="M1269" s="6">
        <v>1056.93</v>
      </c>
    </row>
    <row r="1270" spans="2:13" x14ac:dyDescent="0.2">
      <c r="B1270" s="2">
        <v>243.97</v>
      </c>
      <c r="C1270" s="2">
        <v>432.15</v>
      </c>
      <c r="L1270" s="6">
        <v>847.4</v>
      </c>
      <c r="M1270" s="6">
        <v>1055.98</v>
      </c>
    </row>
    <row r="1271" spans="2:13" x14ac:dyDescent="0.2">
      <c r="B1271" s="2">
        <v>243.68</v>
      </c>
      <c r="C1271" s="2">
        <v>431.95</v>
      </c>
      <c r="L1271" s="6">
        <v>846.62</v>
      </c>
      <c r="M1271" s="6">
        <v>1055.68</v>
      </c>
    </row>
    <row r="1272" spans="2:13" x14ac:dyDescent="0.2">
      <c r="B1272" s="2">
        <v>243.55</v>
      </c>
      <c r="C1272" s="2">
        <v>431.55</v>
      </c>
      <c r="L1272" s="6">
        <v>845.97</v>
      </c>
      <c r="M1272" s="6">
        <v>1055.2</v>
      </c>
    </row>
    <row r="1273" spans="2:13" x14ac:dyDescent="0.2">
      <c r="B1273" s="2">
        <v>243.52</v>
      </c>
      <c r="C1273" s="2">
        <v>431.38</v>
      </c>
      <c r="L1273" s="6">
        <v>844.82</v>
      </c>
      <c r="M1273" s="6">
        <v>1055.03</v>
      </c>
    </row>
    <row r="1274" spans="2:13" x14ac:dyDescent="0.2">
      <c r="B1274" s="2">
        <v>243.48</v>
      </c>
      <c r="C1274" s="2">
        <v>431.13</v>
      </c>
      <c r="L1274" s="6">
        <v>844.68</v>
      </c>
      <c r="M1274" s="6">
        <v>1054.3499999999999</v>
      </c>
    </row>
    <row r="1275" spans="2:13" x14ac:dyDescent="0.2">
      <c r="B1275" s="2">
        <v>243.28</v>
      </c>
      <c r="C1275" s="2">
        <v>430.95</v>
      </c>
      <c r="L1275" s="6">
        <v>844.13</v>
      </c>
      <c r="M1275" s="6">
        <v>1054.22</v>
      </c>
    </row>
    <row r="1276" spans="2:13" x14ac:dyDescent="0.2">
      <c r="B1276" s="2">
        <v>243.1</v>
      </c>
      <c r="C1276" s="2">
        <v>429.27</v>
      </c>
      <c r="L1276" s="6">
        <v>843.7</v>
      </c>
      <c r="M1276" s="6">
        <v>1054.1199999999999</v>
      </c>
    </row>
    <row r="1277" spans="2:13" x14ac:dyDescent="0.2">
      <c r="B1277" s="2">
        <v>242.12</v>
      </c>
      <c r="C1277" s="2">
        <v>428.82</v>
      </c>
      <c r="L1277" s="6">
        <v>843.62</v>
      </c>
      <c r="M1277" s="6">
        <v>1053.58</v>
      </c>
    </row>
    <row r="1278" spans="2:13" x14ac:dyDescent="0.2">
      <c r="B1278" s="2">
        <v>242.02</v>
      </c>
      <c r="C1278" s="2">
        <v>428.02</v>
      </c>
      <c r="L1278" s="6">
        <v>843.53</v>
      </c>
      <c r="M1278" s="6">
        <v>1053.42</v>
      </c>
    </row>
    <row r="1279" spans="2:13" x14ac:dyDescent="0.2">
      <c r="B1279" s="2">
        <v>241.88</v>
      </c>
      <c r="C1279" s="2">
        <v>427.85</v>
      </c>
      <c r="L1279" s="6">
        <v>842.75</v>
      </c>
      <c r="M1279" s="6">
        <v>1053.4000000000001</v>
      </c>
    </row>
    <row r="1280" spans="2:13" x14ac:dyDescent="0.2">
      <c r="B1280" s="2">
        <v>241.68</v>
      </c>
      <c r="C1280" s="2">
        <v>427.75</v>
      </c>
      <c r="L1280" s="6">
        <v>842.62</v>
      </c>
      <c r="M1280" s="6">
        <v>1053</v>
      </c>
    </row>
    <row r="1281" spans="2:13" x14ac:dyDescent="0.2">
      <c r="B1281" s="2">
        <v>241.68</v>
      </c>
      <c r="C1281" s="2">
        <v>427.42</v>
      </c>
      <c r="L1281" s="6">
        <v>841.78</v>
      </c>
      <c r="M1281" s="6">
        <v>1052.8800000000001</v>
      </c>
    </row>
    <row r="1282" spans="2:13" x14ac:dyDescent="0.2">
      <c r="B1282" s="2">
        <v>241.42</v>
      </c>
      <c r="C1282" s="2">
        <v>427.37</v>
      </c>
      <c r="L1282" s="6">
        <v>839.47</v>
      </c>
      <c r="M1282" s="6">
        <v>1052.7</v>
      </c>
    </row>
    <row r="1283" spans="2:13" x14ac:dyDescent="0.2">
      <c r="B1283" s="2">
        <v>241.3</v>
      </c>
      <c r="C1283" s="2">
        <v>426.17</v>
      </c>
      <c r="L1283" s="6">
        <v>838.17</v>
      </c>
      <c r="M1283" s="6">
        <v>1052.05</v>
      </c>
    </row>
    <row r="1284" spans="2:13" x14ac:dyDescent="0.2">
      <c r="B1284" s="2">
        <v>240.5</v>
      </c>
      <c r="C1284" s="2">
        <v>426.13</v>
      </c>
      <c r="L1284" s="6">
        <v>837.93</v>
      </c>
      <c r="M1284" s="6">
        <v>1051.3499999999999</v>
      </c>
    </row>
    <row r="1285" spans="2:13" x14ac:dyDescent="0.2">
      <c r="B1285" s="2">
        <v>240.42</v>
      </c>
      <c r="C1285" s="2">
        <v>425.5</v>
      </c>
      <c r="L1285" s="6">
        <v>837.47</v>
      </c>
      <c r="M1285" s="6">
        <v>1051.03</v>
      </c>
    </row>
    <row r="1286" spans="2:13" x14ac:dyDescent="0.2">
      <c r="B1286" s="2">
        <v>240.17</v>
      </c>
      <c r="C1286" s="2">
        <v>425.42</v>
      </c>
      <c r="L1286" s="6">
        <v>835.82</v>
      </c>
      <c r="M1286" s="6">
        <v>1050.8</v>
      </c>
    </row>
    <row r="1287" spans="2:13" x14ac:dyDescent="0.2">
      <c r="B1287" s="2">
        <v>239.63</v>
      </c>
      <c r="C1287" s="2">
        <v>425.42</v>
      </c>
      <c r="L1287" s="6">
        <v>835.2</v>
      </c>
      <c r="M1287" s="6">
        <v>1050.3</v>
      </c>
    </row>
    <row r="1288" spans="2:13" x14ac:dyDescent="0.2">
      <c r="B1288" s="2">
        <v>239.22</v>
      </c>
      <c r="C1288" s="2">
        <v>425.33</v>
      </c>
      <c r="L1288" s="6">
        <v>834.43</v>
      </c>
      <c r="M1288" s="6">
        <v>1050.3</v>
      </c>
    </row>
    <row r="1289" spans="2:13" x14ac:dyDescent="0.2">
      <c r="B1289" s="2">
        <v>238.98</v>
      </c>
      <c r="C1289" s="2">
        <v>425.28</v>
      </c>
      <c r="L1289" s="6">
        <v>834.38</v>
      </c>
      <c r="M1289" s="6">
        <v>1050.23</v>
      </c>
    </row>
    <row r="1290" spans="2:13" x14ac:dyDescent="0.2">
      <c r="B1290" s="2">
        <v>238.82</v>
      </c>
      <c r="C1290" s="2">
        <v>424.38</v>
      </c>
      <c r="L1290" s="6">
        <v>834.1</v>
      </c>
      <c r="M1290" s="6">
        <v>1049.97</v>
      </c>
    </row>
    <row r="1291" spans="2:13" x14ac:dyDescent="0.2">
      <c r="B1291" s="2">
        <v>238.68</v>
      </c>
      <c r="C1291" s="2">
        <v>423.88</v>
      </c>
      <c r="L1291" s="6">
        <v>834.03</v>
      </c>
      <c r="M1291" s="6">
        <v>1049.78</v>
      </c>
    </row>
    <row r="1292" spans="2:13" x14ac:dyDescent="0.2">
      <c r="B1292" s="2">
        <v>238.2</v>
      </c>
      <c r="C1292" s="2">
        <v>423.48</v>
      </c>
      <c r="L1292" s="6">
        <v>833.67</v>
      </c>
      <c r="M1292" s="6">
        <v>1047.77</v>
      </c>
    </row>
    <row r="1293" spans="2:13" x14ac:dyDescent="0.2">
      <c r="B1293" s="2">
        <v>238.13</v>
      </c>
      <c r="C1293" s="2">
        <v>422.95</v>
      </c>
      <c r="L1293" s="6">
        <v>833.27</v>
      </c>
      <c r="M1293" s="6">
        <v>1046.6500000000001</v>
      </c>
    </row>
    <row r="1294" spans="2:13" x14ac:dyDescent="0.2">
      <c r="B1294" s="2">
        <v>238.08</v>
      </c>
      <c r="C1294" s="2">
        <v>422.88</v>
      </c>
      <c r="L1294" s="6">
        <v>833.22</v>
      </c>
      <c r="M1294" s="6">
        <v>1045.52</v>
      </c>
    </row>
    <row r="1295" spans="2:13" x14ac:dyDescent="0.2">
      <c r="B1295" s="2">
        <v>237.47</v>
      </c>
      <c r="C1295" s="2">
        <v>422.27</v>
      </c>
      <c r="L1295" s="6">
        <v>832.95</v>
      </c>
      <c r="M1295" s="6">
        <v>1045.3699999999999</v>
      </c>
    </row>
    <row r="1296" spans="2:13" x14ac:dyDescent="0.2">
      <c r="B1296" s="2">
        <v>237.08</v>
      </c>
      <c r="C1296" s="2">
        <v>422.23</v>
      </c>
      <c r="L1296" s="6">
        <v>832.53</v>
      </c>
      <c r="M1296" s="6">
        <v>1045.23</v>
      </c>
    </row>
    <row r="1297" spans="2:13" x14ac:dyDescent="0.2">
      <c r="B1297" s="2">
        <v>237.08</v>
      </c>
      <c r="C1297" s="2">
        <v>422.23</v>
      </c>
      <c r="L1297" s="6">
        <v>832.33</v>
      </c>
      <c r="M1297" s="6">
        <v>1044.28</v>
      </c>
    </row>
    <row r="1298" spans="2:13" x14ac:dyDescent="0.2">
      <c r="B1298" s="2">
        <v>237.07</v>
      </c>
      <c r="C1298" s="2">
        <v>421.17</v>
      </c>
      <c r="L1298" s="6">
        <v>831.62</v>
      </c>
      <c r="M1298" s="6">
        <v>1044.2</v>
      </c>
    </row>
    <row r="1299" spans="2:13" x14ac:dyDescent="0.2">
      <c r="B1299" s="2">
        <v>236.8</v>
      </c>
      <c r="C1299" s="2">
        <v>420.83</v>
      </c>
      <c r="L1299" s="6">
        <v>831.08</v>
      </c>
      <c r="M1299" s="6">
        <v>1043.83</v>
      </c>
    </row>
    <row r="1300" spans="2:13" x14ac:dyDescent="0.2">
      <c r="B1300" s="2">
        <v>236.67</v>
      </c>
      <c r="C1300" s="2">
        <v>420.48</v>
      </c>
      <c r="L1300" s="6">
        <v>831.08</v>
      </c>
      <c r="M1300" s="6">
        <v>1043</v>
      </c>
    </row>
    <row r="1301" spans="2:13" x14ac:dyDescent="0.2">
      <c r="B1301" s="2">
        <v>236.67</v>
      </c>
      <c r="C1301" s="2">
        <v>419.5</v>
      </c>
      <c r="L1301" s="6">
        <v>830.92</v>
      </c>
      <c r="M1301" s="6">
        <v>1042.42</v>
      </c>
    </row>
    <row r="1302" spans="2:13" x14ac:dyDescent="0.2">
      <c r="B1302" s="2">
        <v>236.57</v>
      </c>
      <c r="C1302" s="2">
        <v>419.03</v>
      </c>
      <c r="L1302" s="6">
        <v>830.07</v>
      </c>
      <c r="M1302" s="6">
        <v>1042.23</v>
      </c>
    </row>
    <row r="1303" spans="2:13" x14ac:dyDescent="0.2">
      <c r="B1303" s="2">
        <v>235.3</v>
      </c>
      <c r="C1303" s="2">
        <v>419.02</v>
      </c>
      <c r="L1303" s="6">
        <v>829.1</v>
      </c>
      <c r="M1303" s="6">
        <v>1041.57</v>
      </c>
    </row>
    <row r="1304" spans="2:13" x14ac:dyDescent="0.2">
      <c r="B1304" s="2">
        <v>235.23</v>
      </c>
      <c r="C1304" s="2">
        <v>418.77</v>
      </c>
      <c r="L1304" s="6">
        <v>828.85</v>
      </c>
      <c r="M1304" s="6">
        <v>1041.17</v>
      </c>
    </row>
    <row r="1305" spans="2:13" x14ac:dyDescent="0.2">
      <c r="B1305" s="2">
        <v>235.1</v>
      </c>
      <c r="C1305" s="2">
        <v>418.68</v>
      </c>
      <c r="L1305" s="6">
        <v>828.12</v>
      </c>
      <c r="M1305" s="6">
        <v>1041.0999999999999</v>
      </c>
    </row>
    <row r="1306" spans="2:13" x14ac:dyDescent="0.2">
      <c r="B1306" s="2">
        <v>234.75</v>
      </c>
      <c r="C1306" s="2">
        <v>418.52</v>
      </c>
      <c r="L1306" s="6">
        <v>827.2</v>
      </c>
      <c r="M1306" s="6">
        <v>1040.4000000000001</v>
      </c>
    </row>
    <row r="1307" spans="2:13" x14ac:dyDescent="0.2">
      <c r="B1307" s="2">
        <v>234.75</v>
      </c>
      <c r="C1307" s="2">
        <v>418.17</v>
      </c>
      <c r="L1307" s="6">
        <v>826.87</v>
      </c>
      <c r="M1307" s="6">
        <v>1040.28</v>
      </c>
    </row>
    <row r="1308" spans="2:13" x14ac:dyDescent="0.2">
      <c r="B1308" s="2">
        <v>234.73</v>
      </c>
      <c r="C1308" s="2">
        <v>417.9</v>
      </c>
      <c r="L1308" s="6">
        <v>826.8</v>
      </c>
      <c r="M1308" s="6">
        <v>1039.05</v>
      </c>
    </row>
    <row r="1309" spans="2:13" x14ac:dyDescent="0.2">
      <c r="B1309" s="2">
        <v>233.95</v>
      </c>
      <c r="C1309" s="2">
        <v>416.8</v>
      </c>
      <c r="L1309" s="6">
        <v>826.53</v>
      </c>
      <c r="M1309" s="6">
        <v>1038.95</v>
      </c>
    </row>
    <row r="1310" spans="2:13" x14ac:dyDescent="0.2">
      <c r="B1310" s="2">
        <v>233.58</v>
      </c>
      <c r="C1310" s="2">
        <v>416.68</v>
      </c>
      <c r="L1310" s="6">
        <v>825.37</v>
      </c>
      <c r="M1310" s="6">
        <v>1037.93</v>
      </c>
    </row>
    <row r="1311" spans="2:13" x14ac:dyDescent="0.2">
      <c r="B1311" s="2">
        <v>233.43</v>
      </c>
      <c r="C1311" s="2">
        <v>416.5</v>
      </c>
      <c r="L1311" s="6">
        <v>824.05</v>
      </c>
      <c r="M1311" s="6">
        <v>1037.32</v>
      </c>
    </row>
    <row r="1312" spans="2:13" x14ac:dyDescent="0.2">
      <c r="B1312" s="2">
        <v>233.3</v>
      </c>
      <c r="C1312" s="2">
        <v>416.33</v>
      </c>
      <c r="L1312" s="6">
        <v>824</v>
      </c>
      <c r="M1312" s="6">
        <v>1037.1300000000001</v>
      </c>
    </row>
    <row r="1313" spans="2:13" x14ac:dyDescent="0.2">
      <c r="B1313" s="2">
        <v>233.27</v>
      </c>
      <c r="C1313" s="2">
        <v>415.53</v>
      </c>
      <c r="L1313" s="6">
        <v>823.72</v>
      </c>
      <c r="M1313" s="6">
        <v>1036.4000000000001</v>
      </c>
    </row>
    <row r="1314" spans="2:13" x14ac:dyDescent="0.2">
      <c r="B1314" s="2">
        <v>233.23</v>
      </c>
      <c r="C1314" s="2">
        <v>415.43</v>
      </c>
      <c r="L1314" s="6">
        <v>822.98</v>
      </c>
      <c r="M1314" s="6">
        <v>1035.82</v>
      </c>
    </row>
    <row r="1315" spans="2:13" x14ac:dyDescent="0.2">
      <c r="B1315" s="2">
        <v>232.9</v>
      </c>
      <c r="C1315" s="2">
        <v>415</v>
      </c>
      <c r="L1315" s="6">
        <v>822.85</v>
      </c>
      <c r="M1315" s="6">
        <v>1035.55</v>
      </c>
    </row>
    <row r="1316" spans="2:13" x14ac:dyDescent="0.2">
      <c r="B1316" s="2">
        <v>232.7</v>
      </c>
      <c r="C1316" s="2">
        <v>414.82</v>
      </c>
      <c r="L1316" s="6">
        <v>822.67</v>
      </c>
      <c r="M1316" s="6">
        <v>1035.47</v>
      </c>
    </row>
    <row r="1317" spans="2:13" x14ac:dyDescent="0.2">
      <c r="B1317" s="2">
        <v>232.68</v>
      </c>
      <c r="C1317" s="2">
        <v>414.23</v>
      </c>
      <c r="L1317" s="6">
        <v>821.73</v>
      </c>
      <c r="M1317" s="6">
        <v>1035.28</v>
      </c>
    </row>
    <row r="1318" spans="2:13" x14ac:dyDescent="0.2">
      <c r="B1318" s="2">
        <v>232.35</v>
      </c>
      <c r="C1318" s="2">
        <v>413.42</v>
      </c>
      <c r="L1318" s="6">
        <v>821.65</v>
      </c>
      <c r="M1318" s="6">
        <v>1035.27</v>
      </c>
    </row>
    <row r="1319" spans="2:13" x14ac:dyDescent="0.2">
      <c r="B1319" s="2">
        <v>230.85</v>
      </c>
      <c r="C1319" s="2">
        <v>413.37</v>
      </c>
      <c r="L1319" s="6">
        <v>821.3</v>
      </c>
      <c r="M1319" s="6">
        <v>1034.5999999999999</v>
      </c>
    </row>
    <row r="1320" spans="2:13" x14ac:dyDescent="0.2">
      <c r="B1320" s="2">
        <v>230.72</v>
      </c>
      <c r="C1320" s="2">
        <v>412.78</v>
      </c>
      <c r="L1320" s="6">
        <v>820.67</v>
      </c>
      <c r="M1320" s="6">
        <v>1033.9000000000001</v>
      </c>
    </row>
    <row r="1321" spans="2:13" x14ac:dyDescent="0.2">
      <c r="B1321" s="2">
        <v>230.68</v>
      </c>
      <c r="C1321" s="2">
        <v>412.55</v>
      </c>
      <c r="L1321" s="6">
        <v>820.67</v>
      </c>
      <c r="M1321" s="6">
        <v>1033.0999999999999</v>
      </c>
    </row>
    <row r="1322" spans="2:13" x14ac:dyDescent="0.2">
      <c r="B1322" s="2">
        <v>230.45</v>
      </c>
      <c r="C1322" s="2">
        <v>412.43</v>
      </c>
      <c r="L1322" s="6">
        <v>820.48</v>
      </c>
      <c r="M1322" s="6">
        <v>1030.67</v>
      </c>
    </row>
    <row r="1323" spans="2:13" x14ac:dyDescent="0.2">
      <c r="B1323" s="2">
        <v>230.38</v>
      </c>
      <c r="C1323" s="2">
        <v>411.72</v>
      </c>
      <c r="L1323" s="6">
        <v>820.45</v>
      </c>
      <c r="M1323" s="6">
        <v>1029.02</v>
      </c>
    </row>
    <row r="1324" spans="2:13" x14ac:dyDescent="0.2">
      <c r="B1324" s="2">
        <v>230.03</v>
      </c>
      <c r="C1324" s="2">
        <v>411.17</v>
      </c>
      <c r="L1324" s="6">
        <v>819.92</v>
      </c>
      <c r="M1324" s="6">
        <v>1028.3800000000001</v>
      </c>
    </row>
    <row r="1325" spans="2:13" x14ac:dyDescent="0.2">
      <c r="B1325" s="2">
        <v>229.78</v>
      </c>
      <c r="C1325" s="2">
        <v>410.08</v>
      </c>
      <c r="L1325" s="6">
        <v>819.37</v>
      </c>
      <c r="M1325" s="6">
        <v>1028.23</v>
      </c>
    </row>
    <row r="1326" spans="2:13" x14ac:dyDescent="0.2">
      <c r="B1326" s="2">
        <v>229.72</v>
      </c>
      <c r="C1326" s="2">
        <v>409.37</v>
      </c>
      <c r="L1326" s="6">
        <v>819.28</v>
      </c>
      <c r="M1326" s="6">
        <v>1027.72</v>
      </c>
    </row>
    <row r="1327" spans="2:13" x14ac:dyDescent="0.2">
      <c r="B1327" s="2">
        <v>229.58</v>
      </c>
      <c r="C1327" s="2">
        <v>409.03</v>
      </c>
      <c r="L1327" s="6">
        <v>818.68</v>
      </c>
      <c r="M1327" s="6">
        <v>1027.6199999999999</v>
      </c>
    </row>
    <row r="1328" spans="2:13" x14ac:dyDescent="0.2">
      <c r="B1328" s="2">
        <v>229.45</v>
      </c>
      <c r="C1328" s="2">
        <v>408.77</v>
      </c>
      <c r="L1328" s="6">
        <v>816.68</v>
      </c>
      <c r="M1328" s="6">
        <v>1027.52</v>
      </c>
    </row>
    <row r="1329" spans="2:13" x14ac:dyDescent="0.2">
      <c r="B1329" s="2">
        <v>228.87</v>
      </c>
      <c r="C1329" s="2">
        <v>408.7</v>
      </c>
      <c r="L1329" s="6">
        <v>816.62</v>
      </c>
      <c r="M1329" s="6">
        <v>1026.6500000000001</v>
      </c>
    </row>
    <row r="1330" spans="2:13" x14ac:dyDescent="0.2">
      <c r="B1330" s="2">
        <v>228.63</v>
      </c>
      <c r="C1330" s="2">
        <v>407.37</v>
      </c>
      <c r="L1330" s="6">
        <v>816.55</v>
      </c>
      <c r="M1330" s="6">
        <v>1026.3800000000001</v>
      </c>
    </row>
    <row r="1331" spans="2:13" x14ac:dyDescent="0.2">
      <c r="B1331" s="2">
        <v>227.88</v>
      </c>
      <c r="C1331" s="2">
        <v>407.25</v>
      </c>
      <c r="L1331" s="6">
        <v>815.02</v>
      </c>
      <c r="M1331" s="6">
        <v>1026.3699999999999</v>
      </c>
    </row>
    <row r="1332" spans="2:13" x14ac:dyDescent="0.2">
      <c r="B1332" s="2">
        <v>227.33</v>
      </c>
      <c r="C1332" s="2">
        <v>407.13</v>
      </c>
      <c r="L1332" s="6">
        <v>814.95</v>
      </c>
      <c r="M1332" s="6">
        <v>1025.5999999999999</v>
      </c>
    </row>
    <row r="1333" spans="2:13" x14ac:dyDescent="0.2">
      <c r="B1333" s="2">
        <v>227.28</v>
      </c>
      <c r="C1333" s="2">
        <v>406.67</v>
      </c>
      <c r="L1333" s="6">
        <v>814.92</v>
      </c>
      <c r="M1333" s="6">
        <v>1025.3</v>
      </c>
    </row>
    <row r="1334" spans="2:13" x14ac:dyDescent="0.2">
      <c r="B1334" s="2">
        <v>227.15</v>
      </c>
      <c r="C1334" s="2">
        <v>406.5</v>
      </c>
      <c r="L1334" s="6">
        <v>814.17</v>
      </c>
      <c r="M1334" s="6">
        <v>1025.17</v>
      </c>
    </row>
    <row r="1335" spans="2:13" x14ac:dyDescent="0.2">
      <c r="B1335" s="2">
        <v>226.92</v>
      </c>
      <c r="C1335" s="2">
        <v>406.45</v>
      </c>
      <c r="L1335" s="6">
        <v>814.08</v>
      </c>
      <c r="M1335" s="6">
        <v>1024.2</v>
      </c>
    </row>
    <row r="1336" spans="2:13" x14ac:dyDescent="0.2">
      <c r="B1336" s="2">
        <v>226.82</v>
      </c>
      <c r="C1336" s="2">
        <v>406.3</v>
      </c>
      <c r="L1336" s="6">
        <v>813.6</v>
      </c>
      <c r="M1336" s="6">
        <v>1023.68</v>
      </c>
    </row>
    <row r="1337" spans="2:13" x14ac:dyDescent="0.2">
      <c r="B1337" s="2">
        <v>226.8</v>
      </c>
      <c r="C1337" s="2">
        <v>405.82</v>
      </c>
      <c r="L1337" s="6">
        <v>813.12</v>
      </c>
      <c r="M1337" s="6">
        <v>1023.3</v>
      </c>
    </row>
    <row r="1338" spans="2:13" x14ac:dyDescent="0.2">
      <c r="B1338" s="2">
        <v>226.58</v>
      </c>
      <c r="C1338" s="2">
        <v>405.25</v>
      </c>
      <c r="L1338" s="6">
        <v>812.82</v>
      </c>
      <c r="M1338" s="6">
        <v>1021.87</v>
      </c>
    </row>
    <row r="1339" spans="2:13" x14ac:dyDescent="0.2">
      <c r="B1339" s="2">
        <v>226.5</v>
      </c>
      <c r="C1339" s="2">
        <v>404.68</v>
      </c>
      <c r="L1339" s="6">
        <v>812.62</v>
      </c>
      <c r="M1339" s="6">
        <v>1021.72</v>
      </c>
    </row>
    <row r="1340" spans="2:13" x14ac:dyDescent="0.2">
      <c r="B1340" s="2">
        <v>226.18</v>
      </c>
      <c r="C1340" s="2">
        <v>404.53</v>
      </c>
      <c r="L1340" s="6">
        <v>812.45</v>
      </c>
      <c r="M1340" s="6">
        <v>1021.1</v>
      </c>
    </row>
    <row r="1341" spans="2:13" x14ac:dyDescent="0.2">
      <c r="B1341" s="2">
        <v>225.83</v>
      </c>
      <c r="C1341" s="2">
        <v>404.33</v>
      </c>
      <c r="L1341" s="6">
        <v>812.27</v>
      </c>
      <c r="M1341" s="6">
        <v>1020.93</v>
      </c>
    </row>
    <row r="1342" spans="2:13" x14ac:dyDescent="0.2">
      <c r="B1342" s="2">
        <v>225.73</v>
      </c>
      <c r="C1342" s="2">
        <v>404.22</v>
      </c>
      <c r="L1342" s="6">
        <v>811.93</v>
      </c>
      <c r="M1342" s="6">
        <v>1020.12</v>
      </c>
    </row>
    <row r="1343" spans="2:13" x14ac:dyDescent="0.2">
      <c r="B1343" s="2">
        <v>225.58</v>
      </c>
      <c r="C1343" s="2">
        <v>404.08</v>
      </c>
      <c r="L1343" s="6">
        <v>811.48</v>
      </c>
      <c r="M1343" s="6">
        <v>1019.6</v>
      </c>
    </row>
    <row r="1344" spans="2:13" x14ac:dyDescent="0.2">
      <c r="B1344" s="2">
        <v>225.33</v>
      </c>
      <c r="C1344" s="2">
        <v>403.43</v>
      </c>
      <c r="L1344" s="6">
        <v>811.18</v>
      </c>
      <c r="M1344" s="6">
        <v>1018.97</v>
      </c>
    </row>
    <row r="1345" spans="2:13" x14ac:dyDescent="0.2">
      <c r="B1345" s="2">
        <v>225.13</v>
      </c>
      <c r="C1345" s="2">
        <v>403.42</v>
      </c>
      <c r="L1345" s="6">
        <v>810.9</v>
      </c>
      <c r="M1345" s="6">
        <v>1018.78</v>
      </c>
    </row>
    <row r="1346" spans="2:13" x14ac:dyDescent="0.2">
      <c r="B1346" s="2">
        <v>224.92</v>
      </c>
      <c r="C1346" s="2">
        <v>402.73</v>
      </c>
      <c r="L1346" s="6">
        <v>810.38</v>
      </c>
      <c r="M1346" s="6">
        <v>1018.75</v>
      </c>
    </row>
    <row r="1347" spans="2:13" x14ac:dyDescent="0.2">
      <c r="B1347" s="2">
        <v>224.75</v>
      </c>
      <c r="C1347" s="2">
        <v>401.85</v>
      </c>
      <c r="L1347" s="6">
        <v>809.97</v>
      </c>
      <c r="M1347" s="6">
        <v>1018.45</v>
      </c>
    </row>
    <row r="1348" spans="2:13" x14ac:dyDescent="0.2">
      <c r="B1348" s="2">
        <v>224.5</v>
      </c>
      <c r="C1348" s="2">
        <v>401.8</v>
      </c>
      <c r="L1348" s="6">
        <v>809.87</v>
      </c>
      <c r="M1348" s="6">
        <v>1018.25</v>
      </c>
    </row>
    <row r="1349" spans="2:13" x14ac:dyDescent="0.2">
      <c r="B1349" s="2">
        <v>224.05</v>
      </c>
      <c r="C1349" s="2">
        <v>401.3</v>
      </c>
      <c r="L1349" s="6">
        <v>809.1</v>
      </c>
      <c r="M1349" s="6">
        <v>1016.65</v>
      </c>
    </row>
    <row r="1350" spans="2:13" x14ac:dyDescent="0.2">
      <c r="B1350" s="2">
        <v>224.03</v>
      </c>
      <c r="C1350" s="2">
        <v>400.8</v>
      </c>
      <c r="L1350" s="6">
        <v>808.6</v>
      </c>
      <c r="M1350" s="6">
        <v>1016.63</v>
      </c>
    </row>
    <row r="1351" spans="2:13" x14ac:dyDescent="0.2">
      <c r="B1351" s="2">
        <v>223.67</v>
      </c>
      <c r="C1351" s="2">
        <v>400.47</v>
      </c>
      <c r="L1351" s="6">
        <v>805.67</v>
      </c>
      <c r="M1351" s="6">
        <v>1016.5</v>
      </c>
    </row>
    <row r="1352" spans="2:13" x14ac:dyDescent="0.2">
      <c r="B1352" s="2">
        <v>223.62</v>
      </c>
      <c r="C1352" s="2">
        <v>400.23</v>
      </c>
      <c r="L1352" s="6">
        <v>804.27</v>
      </c>
      <c r="M1352" s="6">
        <v>1016.23</v>
      </c>
    </row>
    <row r="1353" spans="2:13" x14ac:dyDescent="0.2">
      <c r="B1353" s="2">
        <v>223.52</v>
      </c>
      <c r="C1353" s="2">
        <v>400.23</v>
      </c>
      <c r="L1353" s="6">
        <v>802</v>
      </c>
      <c r="M1353" s="6">
        <v>1015.95</v>
      </c>
    </row>
    <row r="1354" spans="2:13" x14ac:dyDescent="0.2">
      <c r="B1354" s="2">
        <v>222.37</v>
      </c>
      <c r="C1354" s="2">
        <v>399.57</v>
      </c>
      <c r="L1354" s="6">
        <v>801.83</v>
      </c>
      <c r="M1354" s="6">
        <v>1015.93</v>
      </c>
    </row>
    <row r="1355" spans="2:13" x14ac:dyDescent="0.2">
      <c r="B1355" s="2">
        <v>222.32</v>
      </c>
      <c r="C1355" s="2">
        <v>399.53</v>
      </c>
      <c r="L1355" s="6">
        <v>800.95</v>
      </c>
      <c r="M1355" s="6">
        <v>1014.55</v>
      </c>
    </row>
    <row r="1356" spans="2:13" x14ac:dyDescent="0.2">
      <c r="B1356" s="2">
        <v>221.98</v>
      </c>
      <c r="C1356" s="2">
        <v>399.42</v>
      </c>
      <c r="L1356" s="6">
        <v>799.92</v>
      </c>
      <c r="M1356" s="6">
        <v>1014.43</v>
      </c>
    </row>
    <row r="1357" spans="2:13" x14ac:dyDescent="0.2">
      <c r="B1357" s="2">
        <v>221.7</v>
      </c>
      <c r="C1357" s="2">
        <v>398.68</v>
      </c>
      <c r="L1357" s="6">
        <v>799.35</v>
      </c>
      <c r="M1357" s="6">
        <v>1013.9</v>
      </c>
    </row>
    <row r="1358" spans="2:13" x14ac:dyDescent="0.2">
      <c r="B1358" s="2">
        <v>221.28</v>
      </c>
      <c r="C1358" s="2">
        <v>398.33</v>
      </c>
      <c r="L1358" s="6">
        <v>799.13</v>
      </c>
      <c r="M1358" s="6">
        <v>1013.75</v>
      </c>
    </row>
    <row r="1359" spans="2:13" x14ac:dyDescent="0.2">
      <c r="B1359" s="2">
        <v>221.17</v>
      </c>
      <c r="C1359" s="2">
        <v>398.33</v>
      </c>
      <c r="L1359" s="6">
        <v>798.93</v>
      </c>
      <c r="M1359" s="6">
        <v>1013.48</v>
      </c>
    </row>
    <row r="1360" spans="2:13" x14ac:dyDescent="0.2">
      <c r="B1360" s="2">
        <v>220.88</v>
      </c>
      <c r="C1360" s="2">
        <v>398.13</v>
      </c>
      <c r="L1360" s="6">
        <v>798.77</v>
      </c>
      <c r="M1360" s="6">
        <v>1013.37</v>
      </c>
    </row>
    <row r="1361" spans="2:13" x14ac:dyDescent="0.2">
      <c r="B1361" s="2">
        <v>220.5</v>
      </c>
      <c r="C1361" s="2">
        <v>397.63</v>
      </c>
      <c r="L1361" s="6">
        <v>798.65</v>
      </c>
      <c r="M1361" s="6">
        <v>1013.35</v>
      </c>
    </row>
    <row r="1362" spans="2:13" x14ac:dyDescent="0.2">
      <c r="B1362" s="2">
        <v>220.43</v>
      </c>
      <c r="C1362" s="2">
        <v>397.1</v>
      </c>
      <c r="L1362" s="6">
        <v>797.72</v>
      </c>
      <c r="M1362" s="6">
        <v>1013.33</v>
      </c>
    </row>
    <row r="1363" spans="2:13" x14ac:dyDescent="0.2">
      <c r="B1363" s="2">
        <v>220.12</v>
      </c>
      <c r="C1363" s="2">
        <v>396.07</v>
      </c>
      <c r="L1363" s="6">
        <v>797.72</v>
      </c>
      <c r="M1363" s="6">
        <v>1012.93</v>
      </c>
    </row>
    <row r="1364" spans="2:13" x14ac:dyDescent="0.2">
      <c r="B1364" s="2">
        <v>219.68</v>
      </c>
      <c r="C1364" s="2">
        <v>395.93</v>
      </c>
      <c r="L1364" s="6">
        <v>797.12</v>
      </c>
      <c r="M1364" s="6">
        <v>1011.98</v>
      </c>
    </row>
    <row r="1365" spans="2:13" x14ac:dyDescent="0.2">
      <c r="B1365" s="2">
        <v>219.57</v>
      </c>
      <c r="C1365" s="2">
        <v>395.9</v>
      </c>
      <c r="L1365" s="6">
        <v>796.82</v>
      </c>
      <c r="M1365" s="6">
        <v>1011.72</v>
      </c>
    </row>
    <row r="1366" spans="2:13" x14ac:dyDescent="0.2">
      <c r="B1366" s="2">
        <v>219.4</v>
      </c>
      <c r="C1366" s="2">
        <v>395.85</v>
      </c>
      <c r="L1366" s="6">
        <v>796.77</v>
      </c>
      <c r="M1366" s="6">
        <v>1011.7</v>
      </c>
    </row>
    <row r="1367" spans="2:13" x14ac:dyDescent="0.2">
      <c r="B1367" s="2">
        <v>218.1</v>
      </c>
      <c r="C1367" s="2">
        <v>395.53</v>
      </c>
      <c r="L1367" s="6">
        <v>796.6</v>
      </c>
      <c r="M1367" s="6">
        <v>1011.37</v>
      </c>
    </row>
    <row r="1368" spans="2:13" x14ac:dyDescent="0.2">
      <c r="B1368" s="2">
        <v>218.02</v>
      </c>
      <c r="C1368" s="2">
        <v>395.22</v>
      </c>
      <c r="L1368" s="6">
        <v>795.13</v>
      </c>
      <c r="M1368" s="6">
        <v>1010.95</v>
      </c>
    </row>
    <row r="1369" spans="2:13" x14ac:dyDescent="0.2">
      <c r="B1369" s="2">
        <v>217.87</v>
      </c>
      <c r="C1369" s="2">
        <v>394.7</v>
      </c>
      <c r="L1369" s="6">
        <v>794.63</v>
      </c>
      <c r="M1369" s="6">
        <v>1010.25</v>
      </c>
    </row>
    <row r="1370" spans="2:13" x14ac:dyDescent="0.2">
      <c r="B1370" s="2">
        <v>217.07</v>
      </c>
      <c r="C1370" s="2">
        <v>394.07</v>
      </c>
      <c r="L1370" s="6">
        <v>794.45</v>
      </c>
      <c r="M1370" s="6">
        <v>1009.9</v>
      </c>
    </row>
    <row r="1371" spans="2:13" x14ac:dyDescent="0.2">
      <c r="B1371" s="2">
        <v>216.87</v>
      </c>
      <c r="C1371" s="2">
        <v>394.03</v>
      </c>
      <c r="L1371" s="6">
        <v>793.43</v>
      </c>
      <c r="M1371" s="6">
        <v>1009.27</v>
      </c>
    </row>
    <row r="1372" spans="2:13" x14ac:dyDescent="0.2">
      <c r="B1372" s="2">
        <v>216.82</v>
      </c>
      <c r="C1372" s="2">
        <v>394.03</v>
      </c>
      <c r="L1372" s="6">
        <v>792.55</v>
      </c>
      <c r="M1372" s="6">
        <v>1009.05</v>
      </c>
    </row>
    <row r="1373" spans="2:13" x14ac:dyDescent="0.2">
      <c r="B1373" s="2">
        <v>216.75</v>
      </c>
      <c r="C1373" s="2">
        <v>393.7</v>
      </c>
      <c r="L1373" s="6">
        <v>791.7</v>
      </c>
      <c r="M1373" s="6">
        <v>1008.72</v>
      </c>
    </row>
    <row r="1374" spans="2:13" x14ac:dyDescent="0.2">
      <c r="B1374" s="2">
        <v>216.25</v>
      </c>
      <c r="C1374" s="2">
        <v>393.55</v>
      </c>
      <c r="L1374" s="6">
        <v>791.3</v>
      </c>
      <c r="M1374" s="6">
        <v>1007.93</v>
      </c>
    </row>
    <row r="1375" spans="2:13" x14ac:dyDescent="0.2">
      <c r="B1375" s="2">
        <v>215.87</v>
      </c>
      <c r="C1375" s="2">
        <v>393.1</v>
      </c>
      <c r="L1375" s="6">
        <v>791.05</v>
      </c>
      <c r="M1375" s="6">
        <v>1007.4</v>
      </c>
    </row>
    <row r="1376" spans="2:13" x14ac:dyDescent="0.2">
      <c r="B1376" s="2">
        <v>215.78</v>
      </c>
      <c r="C1376" s="2">
        <v>393.02</v>
      </c>
      <c r="L1376" s="6">
        <v>791</v>
      </c>
      <c r="M1376" s="6">
        <v>1007.22</v>
      </c>
    </row>
    <row r="1377" spans="2:13" x14ac:dyDescent="0.2">
      <c r="B1377" s="2">
        <v>215.42</v>
      </c>
      <c r="C1377" s="2">
        <v>392.75</v>
      </c>
      <c r="L1377" s="6">
        <v>790.95</v>
      </c>
      <c r="M1377" s="6">
        <v>1007.18</v>
      </c>
    </row>
    <row r="1378" spans="2:13" x14ac:dyDescent="0.2">
      <c r="B1378" s="2">
        <v>214.38</v>
      </c>
      <c r="C1378" s="2">
        <v>392.63</v>
      </c>
      <c r="L1378" s="6">
        <v>790.57</v>
      </c>
      <c r="M1378" s="6">
        <v>1006.78</v>
      </c>
    </row>
    <row r="1379" spans="2:13" x14ac:dyDescent="0.2">
      <c r="B1379" s="2">
        <v>214.33</v>
      </c>
      <c r="C1379" s="2">
        <v>392.28</v>
      </c>
      <c r="L1379" s="6">
        <v>790.42</v>
      </c>
      <c r="M1379" s="6">
        <v>1006.62</v>
      </c>
    </row>
    <row r="1380" spans="2:13" x14ac:dyDescent="0.2">
      <c r="B1380" s="2">
        <v>213.77</v>
      </c>
      <c r="C1380" s="2">
        <v>391.93</v>
      </c>
      <c r="L1380" s="6">
        <v>790.28</v>
      </c>
      <c r="M1380" s="6">
        <v>1005.75</v>
      </c>
    </row>
    <row r="1381" spans="2:13" x14ac:dyDescent="0.2">
      <c r="B1381" s="2">
        <v>212.57</v>
      </c>
      <c r="C1381" s="2">
        <v>391.67</v>
      </c>
      <c r="L1381" s="6">
        <v>789.38</v>
      </c>
      <c r="M1381" s="6">
        <v>1005.37</v>
      </c>
    </row>
    <row r="1382" spans="2:13" x14ac:dyDescent="0.2">
      <c r="B1382" s="2">
        <v>212.52</v>
      </c>
      <c r="C1382" s="2">
        <v>390.68</v>
      </c>
      <c r="L1382" s="6">
        <v>788.73</v>
      </c>
      <c r="M1382" s="6">
        <v>1004.95</v>
      </c>
    </row>
    <row r="1383" spans="2:13" x14ac:dyDescent="0.2">
      <c r="B1383" s="2">
        <v>212.4</v>
      </c>
      <c r="C1383" s="2">
        <v>390.65</v>
      </c>
      <c r="L1383" s="6">
        <v>788.3</v>
      </c>
      <c r="M1383" s="6">
        <v>1004.75</v>
      </c>
    </row>
    <row r="1384" spans="2:13" x14ac:dyDescent="0.2">
      <c r="B1384" s="2">
        <v>212.27</v>
      </c>
      <c r="C1384" s="2">
        <v>390.62</v>
      </c>
      <c r="L1384" s="6">
        <v>788.13</v>
      </c>
      <c r="M1384" s="6">
        <v>1004.73</v>
      </c>
    </row>
    <row r="1385" spans="2:13" x14ac:dyDescent="0.2">
      <c r="B1385" s="2">
        <v>211.88</v>
      </c>
      <c r="C1385" s="2">
        <v>390.52</v>
      </c>
      <c r="L1385" s="6">
        <v>787.02</v>
      </c>
      <c r="M1385" s="6">
        <v>1003.35</v>
      </c>
    </row>
    <row r="1386" spans="2:13" x14ac:dyDescent="0.2">
      <c r="B1386" s="2">
        <v>211.72</v>
      </c>
      <c r="C1386" s="2">
        <v>389.25</v>
      </c>
      <c r="L1386" s="6">
        <v>786.83</v>
      </c>
      <c r="M1386" s="6">
        <v>1003.2</v>
      </c>
    </row>
    <row r="1387" spans="2:13" x14ac:dyDescent="0.2">
      <c r="B1387" s="2">
        <v>210.88</v>
      </c>
      <c r="C1387" s="2">
        <v>389.05</v>
      </c>
      <c r="L1387" s="6">
        <v>786.8</v>
      </c>
      <c r="M1387" s="6">
        <v>1003.15</v>
      </c>
    </row>
    <row r="1388" spans="2:13" x14ac:dyDescent="0.2">
      <c r="B1388" s="2">
        <v>210.42</v>
      </c>
      <c r="C1388" s="2">
        <v>388.72</v>
      </c>
      <c r="L1388" s="6">
        <v>786.38</v>
      </c>
      <c r="M1388" s="6">
        <v>1002.6</v>
      </c>
    </row>
    <row r="1389" spans="2:13" x14ac:dyDescent="0.2">
      <c r="B1389" s="2">
        <v>209.63</v>
      </c>
      <c r="C1389" s="2">
        <v>388.62</v>
      </c>
      <c r="L1389" s="6">
        <v>786.1</v>
      </c>
      <c r="M1389" s="6">
        <v>1001.88</v>
      </c>
    </row>
    <row r="1390" spans="2:13" x14ac:dyDescent="0.2">
      <c r="B1390" s="2">
        <v>208.3</v>
      </c>
      <c r="C1390" s="2">
        <v>388.08</v>
      </c>
      <c r="L1390" s="6">
        <v>785.77</v>
      </c>
      <c r="M1390" s="6">
        <v>1001.88</v>
      </c>
    </row>
    <row r="1391" spans="2:13" x14ac:dyDescent="0.2">
      <c r="B1391" s="2">
        <v>207.95</v>
      </c>
      <c r="C1391" s="2">
        <v>387.98</v>
      </c>
      <c r="L1391" s="6">
        <v>785.48</v>
      </c>
      <c r="M1391" s="6">
        <v>1001.88</v>
      </c>
    </row>
    <row r="1392" spans="2:13" x14ac:dyDescent="0.2">
      <c r="B1392" s="2">
        <v>207.53</v>
      </c>
      <c r="C1392" s="2">
        <v>387.55</v>
      </c>
      <c r="L1392" s="6">
        <v>785.18</v>
      </c>
      <c r="M1392" s="6">
        <v>999.63</v>
      </c>
    </row>
    <row r="1393" spans="2:13" x14ac:dyDescent="0.2">
      <c r="B1393" s="2">
        <v>206.88</v>
      </c>
      <c r="C1393" s="2">
        <v>386.7</v>
      </c>
      <c r="L1393" s="6">
        <v>785.07</v>
      </c>
      <c r="M1393" s="6">
        <v>998.2</v>
      </c>
    </row>
    <row r="1394" spans="2:13" x14ac:dyDescent="0.2">
      <c r="B1394" s="2">
        <v>206.87</v>
      </c>
      <c r="C1394" s="2">
        <v>386.4</v>
      </c>
      <c r="L1394" s="6">
        <v>784.98</v>
      </c>
      <c r="M1394" s="6">
        <v>997.78</v>
      </c>
    </row>
    <row r="1395" spans="2:13" x14ac:dyDescent="0.2">
      <c r="B1395" s="2">
        <v>206.33</v>
      </c>
      <c r="C1395" s="2">
        <v>386.38</v>
      </c>
      <c r="L1395" s="6">
        <v>784.78</v>
      </c>
      <c r="M1395" s="6">
        <v>997.48</v>
      </c>
    </row>
    <row r="1396" spans="2:13" x14ac:dyDescent="0.2">
      <c r="B1396" s="2">
        <v>206.1</v>
      </c>
      <c r="C1396" s="2">
        <v>386.28</v>
      </c>
      <c r="L1396" s="6">
        <v>784.68</v>
      </c>
      <c r="M1396" s="6">
        <v>997</v>
      </c>
    </row>
    <row r="1397" spans="2:13" x14ac:dyDescent="0.2">
      <c r="B1397" s="2">
        <v>205.85</v>
      </c>
      <c r="C1397" s="2">
        <v>385.48</v>
      </c>
      <c r="L1397" s="6">
        <v>784.13</v>
      </c>
      <c r="M1397" s="6">
        <v>996.8</v>
      </c>
    </row>
    <row r="1398" spans="2:13" x14ac:dyDescent="0.2">
      <c r="B1398" s="2">
        <v>205.45</v>
      </c>
      <c r="C1398" s="2">
        <v>385.12</v>
      </c>
      <c r="L1398" s="6">
        <v>783.75</v>
      </c>
      <c r="M1398" s="6">
        <v>996.57</v>
      </c>
    </row>
    <row r="1399" spans="2:13" x14ac:dyDescent="0.2">
      <c r="B1399" s="2">
        <v>205.27</v>
      </c>
      <c r="C1399" s="2">
        <v>385.03</v>
      </c>
      <c r="L1399" s="6">
        <v>783.1</v>
      </c>
      <c r="M1399" s="6">
        <v>996.33</v>
      </c>
    </row>
    <row r="1400" spans="2:13" x14ac:dyDescent="0.2">
      <c r="B1400" s="2">
        <v>205.25</v>
      </c>
      <c r="C1400" s="2">
        <v>384.43</v>
      </c>
      <c r="L1400" s="6">
        <v>782.7</v>
      </c>
      <c r="M1400" s="6">
        <v>995.6</v>
      </c>
    </row>
    <row r="1401" spans="2:13" x14ac:dyDescent="0.2">
      <c r="B1401" s="2">
        <v>204.83</v>
      </c>
      <c r="C1401" s="2">
        <v>384.18</v>
      </c>
      <c r="L1401" s="6">
        <v>782.55</v>
      </c>
      <c r="M1401" s="6">
        <v>995.43</v>
      </c>
    </row>
    <row r="1402" spans="2:13" x14ac:dyDescent="0.2">
      <c r="B1402" s="2">
        <v>204.78</v>
      </c>
      <c r="C1402" s="2">
        <v>384.08</v>
      </c>
      <c r="L1402" s="6">
        <v>780.83</v>
      </c>
      <c r="M1402" s="6">
        <v>995.17</v>
      </c>
    </row>
    <row r="1403" spans="2:13" x14ac:dyDescent="0.2">
      <c r="B1403" s="2">
        <v>204.68</v>
      </c>
      <c r="C1403" s="2">
        <v>384</v>
      </c>
      <c r="L1403" s="6">
        <v>780.52</v>
      </c>
      <c r="M1403" s="6">
        <v>994.88</v>
      </c>
    </row>
    <row r="1404" spans="2:13" x14ac:dyDescent="0.2">
      <c r="B1404" s="2">
        <v>204.22</v>
      </c>
      <c r="C1404" s="2">
        <v>383.95</v>
      </c>
      <c r="L1404" s="6">
        <v>779.83</v>
      </c>
      <c r="M1404" s="6">
        <v>993.93</v>
      </c>
    </row>
    <row r="1405" spans="2:13" x14ac:dyDescent="0.2">
      <c r="B1405" s="2">
        <v>204.12</v>
      </c>
      <c r="C1405" s="2">
        <v>383.58</v>
      </c>
      <c r="L1405" s="6">
        <v>778.42</v>
      </c>
      <c r="M1405" s="6">
        <v>993.8</v>
      </c>
    </row>
    <row r="1406" spans="2:13" x14ac:dyDescent="0.2">
      <c r="B1406" s="2">
        <v>203.97</v>
      </c>
      <c r="C1406" s="2">
        <v>383.13</v>
      </c>
      <c r="L1406" s="6">
        <v>777.92</v>
      </c>
      <c r="M1406" s="6">
        <v>993.8</v>
      </c>
    </row>
    <row r="1407" spans="2:13" x14ac:dyDescent="0.2">
      <c r="B1407" s="2">
        <v>203.25</v>
      </c>
      <c r="C1407" s="2">
        <v>383.03</v>
      </c>
      <c r="L1407" s="6">
        <v>777.62</v>
      </c>
      <c r="M1407" s="6">
        <v>993.78</v>
      </c>
    </row>
    <row r="1408" spans="2:13" x14ac:dyDescent="0.2">
      <c r="B1408" s="2">
        <v>202.85</v>
      </c>
      <c r="C1408" s="2">
        <v>382.72</v>
      </c>
      <c r="L1408" s="6">
        <v>777.23</v>
      </c>
      <c r="M1408" s="6">
        <v>993.47</v>
      </c>
    </row>
    <row r="1409" spans="2:13" x14ac:dyDescent="0.2">
      <c r="B1409" s="2">
        <v>202.77</v>
      </c>
      <c r="C1409" s="2">
        <v>381.78</v>
      </c>
      <c r="L1409" s="6">
        <v>776.32</v>
      </c>
      <c r="M1409" s="6">
        <v>993.45</v>
      </c>
    </row>
    <row r="1410" spans="2:13" x14ac:dyDescent="0.2">
      <c r="B1410" s="2">
        <v>202.67</v>
      </c>
      <c r="C1410" s="2">
        <v>381.48</v>
      </c>
      <c r="L1410" s="6">
        <v>776.2</v>
      </c>
      <c r="M1410" s="6">
        <v>993.32</v>
      </c>
    </row>
    <row r="1411" spans="2:13" x14ac:dyDescent="0.2">
      <c r="B1411" s="2">
        <v>202.57</v>
      </c>
      <c r="C1411" s="2">
        <v>381.17</v>
      </c>
      <c r="L1411" s="6">
        <v>775.88</v>
      </c>
      <c r="M1411" s="6">
        <v>993.27</v>
      </c>
    </row>
    <row r="1412" spans="2:13" x14ac:dyDescent="0.2">
      <c r="B1412" s="2">
        <v>202.42</v>
      </c>
      <c r="C1412" s="2">
        <v>380.85</v>
      </c>
      <c r="L1412" s="6">
        <v>775.43</v>
      </c>
      <c r="M1412" s="6">
        <v>992.92</v>
      </c>
    </row>
    <row r="1413" spans="2:13" x14ac:dyDescent="0.2">
      <c r="B1413" s="2">
        <v>202.25</v>
      </c>
      <c r="C1413" s="2">
        <v>380.85</v>
      </c>
      <c r="L1413" s="6">
        <v>774.88</v>
      </c>
      <c r="M1413" s="6">
        <v>992.1</v>
      </c>
    </row>
    <row r="1414" spans="2:13" x14ac:dyDescent="0.2">
      <c r="B1414" s="2">
        <v>202.22</v>
      </c>
      <c r="C1414" s="2">
        <v>380.6</v>
      </c>
      <c r="L1414" s="6">
        <v>774.45</v>
      </c>
      <c r="M1414" s="6">
        <v>992.02</v>
      </c>
    </row>
    <row r="1415" spans="2:13" x14ac:dyDescent="0.2">
      <c r="B1415" s="2">
        <v>202.17</v>
      </c>
      <c r="C1415" s="2">
        <v>379.85</v>
      </c>
      <c r="L1415" s="6">
        <v>774.18</v>
      </c>
      <c r="M1415" s="6">
        <v>991.22</v>
      </c>
    </row>
    <row r="1416" spans="2:13" x14ac:dyDescent="0.2">
      <c r="B1416" s="2">
        <v>202.07</v>
      </c>
      <c r="C1416" s="2">
        <v>379.63</v>
      </c>
      <c r="L1416" s="6">
        <v>773.75</v>
      </c>
      <c r="M1416" s="6">
        <v>990.08</v>
      </c>
    </row>
    <row r="1417" spans="2:13" x14ac:dyDescent="0.2">
      <c r="B1417" s="2">
        <v>201.88</v>
      </c>
      <c r="C1417" s="2">
        <v>379.52</v>
      </c>
      <c r="L1417" s="6">
        <v>771.85</v>
      </c>
      <c r="M1417" s="6">
        <v>990.08</v>
      </c>
    </row>
    <row r="1418" spans="2:13" x14ac:dyDescent="0.2">
      <c r="B1418" s="2">
        <v>201.88</v>
      </c>
      <c r="C1418" s="2">
        <v>379.02</v>
      </c>
      <c r="L1418" s="6">
        <v>771.5</v>
      </c>
      <c r="M1418" s="6">
        <v>989.87</v>
      </c>
    </row>
    <row r="1419" spans="2:13" x14ac:dyDescent="0.2">
      <c r="B1419" s="2">
        <v>201.67</v>
      </c>
      <c r="C1419" s="2">
        <v>378.87</v>
      </c>
      <c r="L1419" s="6">
        <v>771.22</v>
      </c>
      <c r="M1419" s="6">
        <v>989.55</v>
      </c>
    </row>
    <row r="1420" spans="2:13" x14ac:dyDescent="0.2">
      <c r="B1420" s="2">
        <v>201.65</v>
      </c>
      <c r="C1420" s="2">
        <v>378.43</v>
      </c>
      <c r="L1420" s="6">
        <v>770.92</v>
      </c>
      <c r="M1420" s="6">
        <v>989.52</v>
      </c>
    </row>
    <row r="1421" spans="2:13" x14ac:dyDescent="0.2">
      <c r="B1421" s="2">
        <v>201.65</v>
      </c>
      <c r="C1421" s="2">
        <v>378.08</v>
      </c>
      <c r="L1421" s="6">
        <v>770.45</v>
      </c>
      <c r="M1421" s="6">
        <v>989.3</v>
      </c>
    </row>
    <row r="1422" spans="2:13" x14ac:dyDescent="0.2">
      <c r="B1422" s="2">
        <v>201.58</v>
      </c>
      <c r="C1422" s="2">
        <v>377.88</v>
      </c>
      <c r="L1422" s="6">
        <v>770.28</v>
      </c>
      <c r="M1422" s="6">
        <v>988.82</v>
      </c>
    </row>
    <row r="1423" spans="2:13" x14ac:dyDescent="0.2">
      <c r="B1423" s="2">
        <v>200.97</v>
      </c>
      <c r="C1423" s="2">
        <v>377.85</v>
      </c>
      <c r="L1423" s="6">
        <v>769.03</v>
      </c>
      <c r="M1423" s="6">
        <v>987.85</v>
      </c>
    </row>
    <row r="1424" spans="2:13" x14ac:dyDescent="0.2">
      <c r="B1424" s="2">
        <v>200.82</v>
      </c>
      <c r="C1424" s="2">
        <v>377.8</v>
      </c>
      <c r="L1424" s="6">
        <v>768.98</v>
      </c>
      <c r="M1424" s="6">
        <v>987.47</v>
      </c>
    </row>
    <row r="1425" spans="2:13" x14ac:dyDescent="0.2">
      <c r="B1425" s="2">
        <v>200.47</v>
      </c>
      <c r="C1425" s="2">
        <v>377.63</v>
      </c>
      <c r="L1425" s="6">
        <v>768.15</v>
      </c>
      <c r="M1425" s="6">
        <v>987.13</v>
      </c>
    </row>
    <row r="1426" spans="2:13" x14ac:dyDescent="0.2">
      <c r="B1426" s="2">
        <v>199.9</v>
      </c>
      <c r="C1426" s="2">
        <v>377.62</v>
      </c>
      <c r="L1426" s="6">
        <v>767.47</v>
      </c>
      <c r="M1426" s="6">
        <v>987.03</v>
      </c>
    </row>
    <row r="1427" spans="2:13" x14ac:dyDescent="0.2">
      <c r="B1427" s="2">
        <v>199.65</v>
      </c>
      <c r="C1427" s="2">
        <v>377.47</v>
      </c>
      <c r="L1427" s="6">
        <v>767.38</v>
      </c>
      <c r="M1427" s="6">
        <v>986.78</v>
      </c>
    </row>
    <row r="1428" spans="2:13" x14ac:dyDescent="0.2">
      <c r="B1428" s="2">
        <v>199.48</v>
      </c>
      <c r="C1428" s="2">
        <v>377.28</v>
      </c>
      <c r="L1428" s="6">
        <v>767.35</v>
      </c>
      <c r="M1428" s="6">
        <v>986.7</v>
      </c>
    </row>
    <row r="1429" spans="2:13" x14ac:dyDescent="0.2">
      <c r="B1429" s="2">
        <v>199.1</v>
      </c>
      <c r="C1429" s="2">
        <v>377.25</v>
      </c>
      <c r="L1429" s="6">
        <v>767.32</v>
      </c>
      <c r="M1429" s="6">
        <v>986.53</v>
      </c>
    </row>
    <row r="1430" spans="2:13" x14ac:dyDescent="0.2">
      <c r="B1430" s="2">
        <v>198.98</v>
      </c>
      <c r="C1430" s="2">
        <v>377.2</v>
      </c>
      <c r="L1430" s="6">
        <v>766.98</v>
      </c>
      <c r="M1430" s="6">
        <v>986</v>
      </c>
    </row>
    <row r="1431" spans="2:13" x14ac:dyDescent="0.2">
      <c r="B1431" s="2">
        <v>198.5</v>
      </c>
      <c r="C1431" s="2">
        <v>377.15</v>
      </c>
      <c r="L1431" s="6">
        <v>766.97</v>
      </c>
      <c r="M1431" s="6">
        <v>985.97</v>
      </c>
    </row>
    <row r="1432" spans="2:13" x14ac:dyDescent="0.2">
      <c r="B1432" s="2">
        <v>198.48</v>
      </c>
      <c r="C1432" s="2">
        <v>376.87</v>
      </c>
      <c r="L1432" s="6">
        <v>766.58</v>
      </c>
      <c r="M1432" s="6">
        <v>985.95</v>
      </c>
    </row>
    <row r="1433" spans="2:13" x14ac:dyDescent="0.2">
      <c r="B1433" s="2">
        <v>198.07</v>
      </c>
      <c r="C1433" s="2">
        <v>376.67</v>
      </c>
      <c r="L1433" s="6">
        <v>765.73</v>
      </c>
      <c r="M1433" s="6">
        <v>985.68</v>
      </c>
    </row>
    <row r="1434" spans="2:13" x14ac:dyDescent="0.2">
      <c r="B1434" s="2">
        <v>198.07</v>
      </c>
      <c r="C1434" s="2">
        <v>376.35</v>
      </c>
      <c r="L1434" s="6">
        <v>765.47</v>
      </c>
      <c r="M1434" s="6">
        <v>983.67</v>
      </c>
    </row>
    <row r="1435" spans="2:13" x14ac:dyDescent="0.2">
      <c r="B1435" s="2">
        <v>198.05</v>
      </c>
      <c r="C1435" s="2">
        <v>376.12</v>
      </c>
      <c r="L1435" s="6">
        <v>765.38</v>
      </c>
      <c r="M1435" s="6">
        <v>983.07</v>
      </c>
    </row>
    <row r="1436" spans="2:13" x14ac:dyDescent="0.2">
      <c r="B1436" s="2">
        <v>197.45</v>
      </c>
      <c r="C1436" s="2">
        <v>375.25</v>
      </c>
      <c r="L1436" s="6">
        <v>764.68</v>
      </c>
      <c r="M1436" s="6">
        <v>983.07</v>
      </c>
    </row>
    <row r="1437" spans="2:13" x14ac:dyDescent="0.2">
      <c r="B1437" s="2">
        <v>197.2</v>
      </c>
      <c r="C1437" s="2">
        <v>374.8</v>
      </c>
      <c r="L1437" s="6">
        <v>764.18</v>
      </c>
      <c r="M1437" s="6">
        <v>982.93</v>
      </c>
    </row>
    <row r="1438" spans="2:13" x14ac:dyDescent="0.2">
      <c r="B1438" s="2">
        <v>197.12</v>
      </c>
      <c r="C1438" s="2">
        <v>374.68</v>
      </c>
      <c r="L1438" s="6">
        <v>764</v>
      </c>
      <c r="M1438" s="6">
        <v>982.75</v>
      </c>
    </row>
    <row r="1439" spans="2:13" x14ac:dyDescent="0.2">
      <c r="B1439" s="2">
        <v>196.37</v>
      </c>
      <c r="C1439" s="2">
        <v>374.58</v>
      </c>
      <c r="L1439" s="6">
        <v>763.13</v>
      </c>
      <c r="M1439" s="6">
        <v>982.42</v>
      </c>
    </row>
    <row r="1440" spans="2:13" x14ac:dyDescent="0.2">
      <c r="B1440" s="2">
        <v>196.27</v>
      </c>
      <c r="C1440" s="2">
        <v>374.05</v>
      </c>
      <c r="L1440" s="6">
        <v>762.55</v>
      </c>
      <c r="M1440" s="6">
        <v>982.05</v>
      </c>
    </row>
    <row r="1441" spans="2:13" x14ac:dyDescent="0.2">
      <c r="B1441" s="2">
        <v>196.05</v>
      </c>
      <c r="C1441" s="2">
        <v>373.92</v>
      </c>
      <c r="L1441" s="6">
        <v>762.35</v>
      </c>
      <c r="M1441" s="6">
        <v>981.78</v>
      </c>
    </row>
    <row r="1442" spans="2:13" x14ac:dyDescent="0.2">
      <c r="B1442" s="2">
        <v>195.82</v>
      </c>
      <c r="C1442" s="2">
        <v>373.88</v>
      </c>
      <c r="L1442" s="6">
        <v>761.42</v>
      </c>
      <c r="M1442" s="6">
        <v>981.48</v>
      </c>
    </row>
    <row r="1443" spans="2:13" x14ac:dyDescent="0.2">
      <c r="B1443" s="2">
        <v>195.1</v>
      </c>
      <c r="C1443" s="2">
        <v>373.47</v>
      </c>
      <c r="L1443" s="6">
        <v>761.25</v>
      </c>
      <c r="M1443" s="6">
        <v>980.97</v>
      </c>
    </row>
    <row r="1444" spans="2:13" x14ac:dyDescent="0.2">
      <c r="B1444" s="2">
        <v>194.83</v>
      </c>
      <c r="C1444" s="2">
        <v>372.97</v>
      </c>
      <c r="L1444" s="6">
        <v>761.1</v>
      </c>
      <c r="M1444" s="6">
        <v>980.75</v>
      </c>
    </row>
    <row r="1445" spans="2:13" x14ac:dyDescent="0.2">
      <c r="B1445" s="2">
        <v>194.78</v>
      </c>
      <c r="C1445" s="2">
        <v>372.67</v>
      </c>
      <c r="L1445" s="6">
        <v>760.78</v>
      </c>
      <c r="M1445" s="6">
        <v>980.62</v>
      </c>
    </row>
    <row r="1446" spans="2:13" x14ac:dyDescent="0.2">
      <c r="B1446" s="2">
        <v>194.5</v>
      </c>
      <c r="C1446" s="2">
        <v>371.98</v>
      </c>
      <c r="L1446" s="6">
        <v>759.92</v>
      </c>
      <c r="M1446" s="6">
        <v>980.62</v>
      </c>
    </row>
    <row r="1447" spans="2:13" x14ac:dyDescent="0.2">
      <c r="B1447" s="2">
        <v>194.4</v>
      </c>
      <c r="C1447" s="2">
        <v>371.7</v>
      </c>
      <c r="L1447" s="6">
        <v>759.22</v>
      </c>
      <c r="M1447" s="6">
        <v>980.35</v>
      </c>
    </row>
    <row r="1448" spans="2:13" x14ac:dyDescent="0.2">
      <c r="B1448" s="2">
        <v>194</v>
      </c>
      <c r="C1448" s="2">
        <v>371.43</v>
      </c>
      <c r="L1448" s="6">
        <v>759.17</v>
      </c>
      <c r="M1448" s="6">
        <v>980.03</v>
      </c>
    </row>
    <row r="1449" spans="2:13" x14ac:dyDescent="0.2">
      <c r="B1449" s="2">
        <v>193.9</v>
      </c>
      <c r="C1449" s="2">
        <v>370.42</v>
      </c>
      <c r="L1449" s="6">
        <v>758.63</v>
      </c>
      <c r="M1449" s="6">
        <v>979.48</v>
      </c>
    </row>
    <row r="1450" spans="2:13" x14ac:dyDescent="0.2">
      <c r="B1450" s="2">
        <v>193.83</v>
      </c>
      <c r="C1450" s="2">
        <v>370.1</v>
      </c>
      <c r="L1450" s="6">
        <v>758.15</v>
      </c>
      <c r="M1450" s="6">
        <v>979.22</v>
      </c>
    </row>
    <row r="1451" spans="2:13" x14ac:dyDescent="0.2">
      <c r="B1451" s="2">
        <v>193.7</v>
      </c>
      <c r="C1451" s="2">
        <v>369.83</v>
      </c>
      <c r="L1451" s="6">
        <v>758.12</v>
      </c>
      <c r="M1451" s="6">
        <v>979.15</v>
      </c>
    </row>
    <row r="1452" spans="2:13" x14ac:dyDescent="0.2">
      <c r="B1452" s="2">
        <v>193.65</v>
      </c>
      <c r="C1452" s="2">
        <v>369.73</v>
      </c>
      <c r="L1452" s="6">
        <v>757.95</v>
      </c>
      <c r="M1452" s="6">
        <v>978.25</v>
      </c>
    </row>
    <row r="1453" spans="2:13" x14ac:dyDescent="0.2">
      <c r="B1453" s="2">
        <v>193.52</v>
      </c>
      <c r="C1453" s="2">
        <v>369.38</v>
      </c>
      <c r="L1453" s="6">
        <v>757.8</v>
      </c>
      <c r="M1453" s="6">
        <v>977.35</v>
      </c>
    </row>
    <row r="1454" spans="2:13" x14ac:dyDescent="0.2">
      <c r="B1454" s="2">
        <v>193.38</v>
      </c>
      <c r="C1454" s="2">
        <v>369.25</v>
      </c>
      <c r="L1454" s="6">
        <v>757.5</v>
      </c>
      <c r="M1454" s="6">
        <v>977.07</v>
      </c>
    </row>
    <row r="1455" spans="2:13" x14ac:dyDescent="0.2">
      <c r="B1455" s="2">
        <v>192.8</v>
      </c>
      <c r="C1455" s="2">
        <v>368.9</v>
      </c>
      <c r="L1455" s="6">
        <v>757.2</v>
      </c>
      <c r="M1455" s="6">
        <v>976.08</v>
      </c>
    </row>
    <row r="1456" spans="2:13" x14ac:dyDescent="0.2">
      <c r="B1456" s="2">
        <v>192.43</v>
      </c>
      <c r="C1456" s="2">
        <v>368.58</v>
      </c>
      <c r="L1456" s="6">
        <v>756.75</v>
      </c>
      <c r="M1456" s="6">
        <v>975.68</v>
      </c>
    </row>
    <row r="1457" spans="2:13" x14ac:dyDescent="0.2">
      <c r="B1457" s="2">
        <v>192.18</v>
      </c>
      <c r="C1457" s="2">
        <v>368.42</v>
      </c>
      <c r="L1457" s="6">
        <v>756.4</v>
      </c>
      <c r="M1457" s="6">
        <v>975.35</v>
      </c>
    </row>
    <row r="1458" spans="2:13" x14ac:dyDescent="0.2">
      <c r="B1458" s="2">
        <v>192.13</v>
      </c>
      <c r="C1458" s="2">
        <v>368.35</v>
      </c>
      <c r="L1458" s="6">
        <v>756.37</v>
      </c>
      <c r="M1458" s="6">
        <v>975.3</v>
      </c>
    </row>
    <row r="1459" spans="2:13" x14ac:dyDescent="0.2">
      <c r="B1459" s="2">
        <v>192.1</v>
      </c>
      <c r="C1459" s="2">
        <v>367.78</v>
      </c>
      <c r="L1459" s="6">
        <v>756.17</v>
      </c>
      <c r="M1459" s="6">
        <v>975.07</v>
      </c>
    </row>
    <row r="1460" spans="2:13" x14ac:dyDescent="0.2">
      <c r="B1460" s="2">
        <v>191.85</v>
      </c>
      <c r="C1460" s="2">
        <v>367.7</v>
      </c>
      <c r="L1460" s="6">
        <v>755.45</v>
      </c>
      <c r="M1460" s="6">
        <v>973.98</v>
      </c>
    </row>
    <row r="1461" spans="2:13" x14ac:dyDescent="0.2">
      <c r="B1461" s="2">
        <v>191.68</v>
      </c>
      <c r="C1461" s="2">
        <v>367.6</v>
      </c>
      <c r="L1461" s="6">
        <v>754.33</v>
      </c>
      <c r="M1461" s="6">
        <v>973.75</v>
      </c>
    </row>
    <row r="1462" spans="2:13" x14ac:dyDescent="0.2">
      <c r="B1462" s="2">
        <v>191.53</v>
      </c>
      <c r="C1462" s="2">
        <v>367.58</v>
      </c>
      <c r="L1462" s="6">
        <v>753.77</v>
      </c>
      <c r="M1462" s="6">
        <v>973.63</v>
      </c>
    </row>
    <row r="1463" spans="2:13" x14ac:dyDescent="0.2">
      <c r="B1463" s="2">
        <v>191.27</v>
      </c>
      <c r="C1463" s="2">
        <v>367.32</v>
      </c>
      <c r="L1463" s="6">
        <v>753.72</v>
      </c>
      <c r="M1463" s="6">
        <v>973.25</v>
      </c>
    </row>
    <row r="1464" spans="2:13" x14ac:dyDescent="0.2">
      <c r="B1464" s="2">
        <v>191.07</v>
      </c>
      <c r="C1464" s="2">
        <v>367.15</v>
      </c>
      <c r="L1464" s="6">
        <v>753.62</v>
      </c>
      <c r="M1464" s="6">
        <v>973.25</v>
      </c>
    </row>
    <row r="1465" spans="2:13" x14ac:dyDescent="0.2">
      <c r="B1465" s="2">
        <v>190.77</v>
      </c>
      <c r="C1465" s="2">
        <v>367.05</v>
      </c>
      <c r="L1465" s="6">
        <v>752.97</v>
      </c>
      <c r="M1465" s="6">
        <v>971.93</v>
      </c>
    </row>
    <row r="1466" spans="2:13" x14ac:dyDescent="0.2">
      <c r="B1466" s="2">
        <v>190.47</v>
      </c>
      <c r="C1466" s="2">
        <v>366.92</v>
      </c>
      <c r="L1466" s="6">
        <v>752.58</v>
      </c>
      <c r="M1466" s="6">
        <v>971.88</v>
      </c>
    </row>
    <row r="1467" spans="2:13" x14ac:dyDescent="0.2">
      <c r="B1467" s="2">
        <v>190.27</v>
      </c>
      <c r="C1467" s="2">
        <v>366.17</v>
      </c>
      <c r="L1467" s="6">
        <v>752.25</v>
      </c>
      <c r="M1467" s="6">
        <v>971.87</v>
      </c>
    </row>
    <row r="1468" spans="2:13" x14ac:dyDescent="0.2">
      <c r="B1468" s="2">
        <v>190.03</v>
      </c>
      <c r="C1468" s="2">
        <v>365.45</v>
      </c>
      <c r="L1468" s="6">
        <v>752.17</v>
      </c>
      <c r="M1468" s="6">
        <v>971.7</v>
      </c>
    </row>
    <row r="1469" spans="2:13" x14ac:dyDescent="0.2">
      <c r="B1469" s="2">
        <v>189.95</v>
      </c>
      <c r="C1469" s="2">
        <v>365.4</v>
      </c>
      <c r="L1469" s="6">
        <v>751.9</v>
      </c>
      <c r="M1469" s="6">
        <v>970.87</v>
      </c>
    </row>
    <row r="1470" spans="2:13" x14ac:dyDescent="0.2">
      <c r="B1470" s="2">
        <v>189.93</v>
      </c>
      <c r="C1470" s="2">
        <v>364.83</v>
      </c>
      <c r="L1470" s="6">
        <v>751.15</v>
      </c>
      <c r="M1470" s="6">
        <v>969.9</v>
      </c>
    </row>
    <row r="1471" spans="2:13" x14ac:dyDescent="0.2">
      <c r="B1471" s="2">
        <v>189.9</v>
      </c>
      <c r="C1471" s="2">
        <v>364.45</v>
      </c>
      <c r="L1471" s="6">
        <v>750.73</v>
      </c>
      <c r="M1471" s="6">
        <v>969.87</v>
      </c>
    </row>
    <row r="1472" spans="2:13" x14ac:dyDescent="0.2">
      <c r="B1472" s="2">
        <v>189.72</v>
      </c>
      <c r="C1472" s="2">
        <v>364.32</v>
      </c>
      <c r="L1472" s="6">
        <v>749.7</v>
      </c>
      <c r="M1472" s="6">
        <v>969.45</v>
      </c>
    </row>
    <row r="1473" spans="2:13" x14ac:dyDescent="0.2">
      <c r="B1473" s="2">
        <v>189.47</v>
      </c>
      <c r="C1473" s="2">
        <v>364.03</v>
      </c>
      <c r="L1473" s="6">
        <v>748.23</v>
      </c>
      <c r="M1473" s="6">
        <v>968.92</v>
      </c>
    </row>
    <row r="1474" spans="2:13" x14ac:dyDescent="0.2">
      <c r="B1474" s="2">
        <v>189.2</v>
      </c>
      <c r="C1474" s="2">
        <v>363.2</v>
      </c>
      <c r="L1474" s="6">
        <v>747.3</v>
      </c>
      <c r="M1474" s="6">
        <v>968.7</v>
      </c>
    </row>
    <row r="1475" spans="2:13" x14ac:dyDescent="0.2">
      <c r="B1475" s="2">
        <v>188.58</v>
      </c>
      <c r="C1475" s="2">
        <v>362.72</v>
      </c>
      <c r="L1475" s="6">
        <v>746.87</v>
      </c>
      <c r="M1475" s="6">
        <v>968.7</v>
      </c>
    </row>
    <row r="1476" spans="2:13" x14ac:dyDescent="0.2">
      <c r="B1476" s="2">
        <v>188.58</v>
      </c>
      <c r="C1476" s="2">
        <v>361.03</v>
      </c>
      <c r="L1476" s="6">
        <v>746.85</v>
      </c>
      <c r="M1476" s="6">
        <v>967.8</v>
      </c>
    </row>
    <row r="1477" spans="2:13" x14ac:dyDescent="0.2">
      <c r="B1477" s="2">
        <v>188.47</v>
      </c>
      <c r="C1477" s="2">
        <v>360.78</v>
      </c>
      <c r="L1477" s="6">
        <v>746.32</v>
      </c>
      <c r="M1477" s="6">
        <v>967.57</v>
      </c>
    </row>
    <row r="1478" spans="2:13" x14ac:dyDescent="0.2">
      <c r="B1478" s="2">
        <v>188.22</v>
      </c>
      <c r="C1478" s="2">
        <v>360.6</v>
      </c>
      <c r="L1478" s="6">
        <v>745.78</v>
      </c>
      <c r="M1478" s="6">
        <v>966.82</v>
      </c>
    </row>
    <row r="1479" spans="2:13" x14ac:dyDescent="0.2">
      <c r="B1479" s="2">
        <v>188.2</v>
      </c>
      <c r="C1479" s="2">
        <v>360.47</v>
      </c>
      <c r="L1479" s="6">
        <v>745.63</v>
      </c>
      <c r="M1479" s="6">
        <v>966.55</v>
      </c>
    </row>
    <row r="1480" spans="2:13" x14ac:dyDescent="0.2">
      <c r="B1480" s="2">
        <v>187.97</v>
      </c>
      <c r="C1480" s="2">
        <v>360.15</v>
      </c>
      <c r="L1480" s="6">
        <v>745.62</v>
      </c>
      <c r="M1480" s="6">
        <v>965.82</v>
      </c>
    </row>
    <row r="1481" spans="2:13" x14ac:dyDescent="0.2">
      <c r="B1481" s="2">
        <v>187.7</v>
      </c>
      <c r="C1481" s="2">
        <v>360.12</v>
      </c>
      <c r="L1481" s="6">
        <v>744.97</v>
      </c>
      <c r="M1481" s="6">
        <v>965.37</v>
      </c>
    </row>
    <row r="1482" spans="2:13" x14ac:dyDescent="0.2">
      <c r="B1482" s="2">
        <v>187.55</v>
      </c>
      <c r="C1482" s="2">
        <v>359.73</v>
      </c>
      <c r="L1482" s="6">
        <v>744.77</v>
      </c>
      <c r="M1482" s="6">
        <v>964.77</v>
      </c>
    </row>
    <row r="1483" spans="2:13" x14ac:dyDescent="0.2">
      <c r="B1483" s="2">
        <v>187.52</v>
      </c>
      <c r="C1483" s="2">
        <v>359.7</v>
      </c>
      <c r="L1483" s="6">
        <v>744.45</v>
      </c>
      <c r="M1483" s="6">
        <v>964.77</v>
      </c>
    </row>
    <row r="1484" spans="2:13" x14ac:dyDescent="0.2">
      <c r="B1484" s="2">
        <v>187.47</v>
      </c>
      <c r="C1484" s="2">
        <v>359.53</v>
      </c>
      <c r="L1484" s="6">
        <v>744.05</v>
      </c>
      <c r="M1484" s="6">
        <v>964.75</v>
      </c>
    </row>
    <row r="1485" spans="2:13" x14ac:dyDescent="0.2">
      <c r="B1485" s="2">
        <v>187.05</v>
      </c>
      <c r="C1485" s="2">
        <v>359.5</v>
      </c>
      <c r="L1485" s="6">
        <v>743.77</v>
      </c>
      <c r="M1485" s="6">
        <v>964.67</v>
      </c>
    </row>
    <row r="1486" spans="2:13" x14ac:dyDescent="0.2">
      <c r="B1486" s="2">
        <v>186.17</v>
      </c>
      <c r="C1486" s="2">
        <v>359.32</v>
      </c>
      <c r="L1486" s="6">
        <v>743.53</v>
      </c>
      <c r="M1486" s="6">
        <v>964.37</v>
      </c>
    </row>
    <row r="1487" spans="2:13" x14ac:dyDescent="0.2">
      <c r="B1487" s="2">
        <v>186.08</v>
      </c>
      <c r="C1487" s="2">
        <v>358.33</v>
      </c>
      <c r="L1487" s="6">
        <v>743.52</v>
      </c>
      <c r="M1487" s="6">
        <v>964.22</v>
      </c>
    </row>
    <row r="1488" spans="2:13" x14ac:dyDescent="0.2">
      <c r="B1488" s="2">
        <v>185.78</v>
      </c>
      <c r="C1488" s="2">
        <v>358.3</v>
      </c>
      <c r="L1488" s="6">
        <v>743.35</v>
      </c>
      <c r="M1488" s="6">
        <v>964.05</v>
      </c>
    </row>
    <row r="1489" spans="2:13" x14ac:dyDescent="0.2">
      <c r="B1489" s="2">
        <v>184.9</v>
      </c>
      <c r="C1489" s="2">
        <v>358.12</v>
      </c>
      <c r="L1489" s="6">
        <v>742.62</v>
      </c>
      <c r="M1489" s="6">
        <v>962.75</v>
      </c>
    </row>
    <row r="1490" spans="2:13" x14ac:dyDescent="0.2">
      <c r="B1490" s="2">
        <v>184.07</v>
      </c>
      <c r="C1490" s="2">
        <v>357.2</v>
      </c>
      <c r="L1490" s="6">
        <v>742.4</v>
      </c>
      <c r="M1490" s="6">
        <v>962.37</v>
      </c>
    </row>
    <row r="1491" spans="2:13" x14ac:dyDescent="0.2">
      <c r="B1491" s="2">
        <v>183.83</v>
      </c>
      <c r="C1491" s="2">
        <v>355.98</v>
      </c>
      <c r="L1491" s="6">
        <v>742.38</v>
      </c>
      <c r="M1491" s="6">
        <v>961.65</v>
      </c>
    </row>
    <row r="1492" spans="2:13" x14ac:dyDescent="0.2">
      <c r="B1492" s="2">
        <v>183.63</v>
      </c>
      <c r="C1492" s="2">
        <v>355.83</v>
      </c>
      <c r="L1492" s="6">
        <v>741.93</v>
      </c>
      <c r="M1492" s="6">
        <v>961.12</v>
      </c>
    </row>
    <row r="1493" spans="2:13" x14ac:dyDescent="0.2">
      <c r="B1493" s="2">
        <v>183.57</v>
      </c>
      <c r="C1493" s="2">
        <v>355.78</v>
      </c>
      <c r="L1493" s="6">
        <v>741.63</v>
      </c>
      <c r="M1493" s="6">
        <v>960.78</v>
      </c>
    </row>
    <row r="1494" spans="2:13" x14ac:dyDescent="0.2">
      <c r="B1494" s="2">
        <v>183.27</v>
      </c>
      <c r="C1494" s="2">
        <v>354.7</v>
      </c>
      <c r="L1494" s="6">
        <v>741.42</v>
      </c>
      <c r="M1494" s="6">
        <v>960.48</v>
      </c>
    </row>
    <row r="1495" spans="2:13" x14ac:dyDescent="0.2">
      <c r="B1495" s="2">
        <v>182.53</v>
      </c>
      <c r="C1495" s="2">
        <v>354.58</v>
      </c>
      <c r="L1495" s="6">
        <v>741.33</v>
      </c>
      <c r="M1495" s="6">
        <v>960.27</v>
      </c>
    </row>
    <row r="1496" spans="2:13" x14ac:dyDescent="0.2">
      <c r="B1496" s="2">
        <v>182.28</v>
      </c>
      <c r="C1496" s="2">
        <v>354.42</v>
      </c>
      <c r="L1496" s="6">
        <v>740.95</v>
      </c>
      <c r="M1496" s="6">
        <v>959.52</v>
      </c>
    </row>
    <row r="1497" spans="2:13" x14ac:dyDescent="0.2">
      <c r="B1497" s="2">
        <v>182.08</v>
      </c>
      <c r="C1497" s="2">
        <v>354.12</v>
      </c>
      <c r="L1497" s="6">
        <v>740.1</v>
      </c>
      <c r="M1497" s="6">
        <v>958.87</v>
      </c>
    </row>
    <row r="1498" spans="2:13" x14ac:dyDescent="0.2">
      <c r="B1498" s="2">
        <v>182.08</v>
      </c>
      <c r="C1498" s="2">
        <v>353.93</v>
      </c>
      <c r="L1498" s="6">
        <v>739.73</v>
      </c>
      <c r="M1498" s="6">
        <v>958.57</v>
      </c>
    </row>
    <row r="1499" spans="2:13" x14ac:dyDescent="0.2">
      <c r="B1499" s="2">
        <v>181.78</v>
      </c>
      <c r="C1499" s="2">
        <v>353.63</v>
      </c>
      <c r="L1499" s="6">
        <v>739.42</v>
      </c>
      <c r="M1499" s="6">
        <v>958.32</v>
      </c>
    </row>
    <row r="1500" spans="2:13" x14ac:dyDescent="0.2">
      <c r="B1500" s="2">
        <v>181.55</v>
      </c>
      <c r="C1500" s="2">
        <v>353.43</v>
      </c>
      <c r="L1500" s="6">
        <v>739.25</v>
      </c>
      <c r="M1500" s="6">
        <v>958.23</v>
      </c>
    </row>
    <row r="1501" spans="2:13" x14ac:dyDescent="0.2">
      <c r="B1501" s="2">
        <v>181.52</v>
      </c>
      <c r="C1501" s="2">
        <v>352.2</v>
      </c>
      <c r="L1501" s="6">
        <v>739.23</v>
      </c>
      <c r="M1501" s="6">
        <v>958.23</v>
      </c>
    </row>
    <row r="1502" spans="2:13" x14ac:dyDescent="0.2">
      <c r="B1502" s="2">
        <v>181.32</v>
      </c>
      <c r="C1502" s="2">
        <v>352.15</v>
      </c>
      <c r="L1502" s="6">
        <v>739.12</v>
      </c>
      <c r="M1502" s="6">
        <v>958.03</v>
      </c>
    </row>
    <row r="1503" spans="2:13" x14ac:dyDescent="0.2">
      <c r="B1503" s="2">
        <v>181.13</v>
      </c>
      <c r="C1503" s="2">
        <v>351.82</v>
      </c>
      <c r="L1503" s="6">
        <v>738.75</v>
      </c>
      <c r="M1503" s="6">
        <v>958.02</v>
      </c>
    </row>
    <row r="1504" spans="2:13" x14ac:dyDescent="0.2">
      <c r="B1504" s="2">
        <v>181.08</v>
      </c>
      <c r="C1504" s="2">
        <v>351.5</v>
      </c>
      <c r="L1504" s="6">
        <v>738.57</v>
      </c>
      <c r="M1504" s="6">
        <v>957.67</v>
      </c>
    </row>
    <row r="1505" spans="2:13" x14ac:dyDescent="0.2">
      <c r="B1505" s="2">
        <v>181.03</v>
      </c>
      <c r="C1505" s="2">
        <v>351.35</v>
      </c>
      <c r="L1505" s="6">
        <v>738.05</v>
      </c>
      <c r="M1505" s="6">
        <v>957.55</v>
      </c>
    </row>
    <row r="1506" spans="2:13" x14ac:dyDescent="0.2">
      <c r="B1506" s="2">
        <v>181.02</v>
      </c>
      <c r="C1506" s="2">
        <v>351.27</v>
      </c>
      <c r="L1506" s="6">
        <v>737.63</v>
      </c>
      <c r="M1506" s="6">
        <v>957.27</v>
      </c>
    </row>
    <row r="1507" spans="2:13" x14ac:dyDescent="0.2">
      <c r="B1507" s="2">
        <v>180.3</v>
      </c>
      <c r="C1507" s="2">
        <v>351.17</v>
      </c>
      <c r="L1507" s="6">
        <v>737.55</v>
      </c>
      <c r="M1507" s="6">
        <v>957.22</v>
      </c>
    </row>
    <row r="1508" spans="2:13" x14ac:dyDescent="0.2">
      <c r="B1508" s="2">
        <v>180.07</v>
      </c>
      <c r="C1508" s="2">
        <v>351.05</v>
      </c>
      <c r="L1508" s="6">
        <v>737.2</v>
      </c>
      <c r="M1508" s="6">
        <v>956.92</v>
      </c>
    </row>
    <row r="1509" spans="2:13" x14ac:dyDescent="0.2">
      <c r="B1509" s="2">
        <v>180.02</v>
      </c>
      <c r="C1509" s="2">
        <v>350.77</v>
      </c>
      <c r="L1509" s="6">
        <v>735.28</v>
      </c>
      <c r="M1509" s="6">
        <v>956.85</v>
      </c>
    </row>
    <row r="1510" spans="2:13" x14ac:dyDescent="0.2">
      <c r="B1510" s="2">
        <v>179.82</v>
      </c>
      <c r="C1510" s="2">
        <v>350.57</v>
      </c>
      <c r="L1510" s="6">
        <v>734.92</v>
      </c>
      <c r="M1510" s="6">
        <v>956.7</v>
      </c>
    </row>
    <row r="1511" spans="2:13" x14ac:dyDescent="0.2">
      <c r="B1511" s="2">
        <v>179.38</v>
      </c>
      <c r="C1511" s="2">
        <v>350.53</v>
      </c>
      <c r="L1511" s="6">
        <v>734.92</v>
      </c>
      <c r="M1511" s="6">
        <v>956.53</v>
      </c>
    </row>
    <row r="1512" spans="2:13" x14ac:dyDescent="0.2">
      <c r="B1512" s="2">
        <v>179.3</v>
      </c>
      <c r="C1512" s="2">
        <v>349.97</v>
      </c>
      <c r="L1512" s="6">
        <v>734.67</v>
      </c>
      <c r="M1512" s="6">
        <v>956.28</v>
      </c>
    </row>
    <row r="1513" spans="2:13" x14ac:dyDescent="0.2">
      <c r="B1513" s="2">
        <v>179.28</v>
      </c>
      <c r="C1513" s="2">
        <v>349.35</v>
      </c>
      <c r="L1513" s="6">
        <v>734.27</v>
      </c>
      <c r="M1513" s="6">
        <v>955.88</v>
      </c>
    </row>
    <row r="1514" spans="2:13" x14ac:dyDescent="0.2">
      <c r="B1514" s="2">
        <v>178.97</v>
      </c>
      <c r="C1514" s="2">
        <v>349.02</v>
      </c>
      <c r="L1514" s="6">
        <v>733.9</v>
      </c>
      <c r="M1514" s="6">
        <v>955.53</v>
      </c>
    </row>
    <row r="1515" spans="2:13" x14ac:dyDescent="0.2">
      <c r="B1515" s="2">
        <v>178.37</v>
      </c>
      <c r="C1515" s="2">
        <v>349</v>
      </c>
      <c r="L1515" s="6">
        <v>733.25</v>
      </c>
      <c r="M1515" s="6">
        <v>955.18</v>
      </c>
    </row>
    <row r="1516" spans="2:13" x14ac:dyDescent="0.2">
      <c r="B1516" s="2">
        <v>178.28</v>
      </c>
      <c r="C1516" s="2">
        <v>348.72</v>
      </c>
      <c r="L1516" s="6">
        <v>732.58</v>
      </c>
      <c r="M1516" s="6">
        <v>954.65</v>
      </c>
    </row>
    <row r="1517" spans="2:13" x14ac:dyDescent="0.2">
      <c r="B1517" s="2">
        <v>178.03</v>
      </c>
      <c r="C1517" s="2">
        <v>348.57</v>
      </c>
      <c r="L1517" s="6">
        <v>731.77</v>
      </c>
      <c r="M1517" s="6">
        <v>954.18</v>
      </c>
    </row>
    <row r="1518" spans="2:13" x14ac:dyDescent="0.2">
      <c r="B1518" s="2">
        <v>177.93</v>
      </c>
      <c r="C1518" s="2">
        <v>348.48</v>
      </c>
      <c r="L1518" s="6">
        <v>731.58</v>
      </c>
      <c r="M1518" s="6">
        <v>952.88</v>
      </c>
    </row>
    <row r="1519" spans="2:13" x14ac:dyDescent="0.2">
      <c r="B1519" s="2">
        <v>177.85</v>
      </c>
      <c r="C1519" s="2">
        <v>348.13</v>
      </c>
      <c r="L1519" s="6">
        <v>731.17</v>
      </c>
      <c r="M1519" s="6">
        <v>952.48</v>
      </c>
    </row>
    <row r="1520" spans="2:13" x14ac:dyDescent="0.2">
      <c r="B1520" s="2">
        <v>177.48</v>
      </c>
      <c r="C1520" s="2">
        <v>347.3</v>
      </c>
      <c r="L1520" s="6">
        <v>730.82</v>
      </c>
      <c r="M1520" s="6">
        <v>952.33</v>
      </c>
    </row>
    <row r="1521" spans="2:13" x14ac:dyDescent="0.2">
      <c r="B1521" s="2">
        <v>177.38</v>
      </c>
      <c r="C1521" s="2">
        <v>346.62</v>
      </c>
      <c r="L1521" s="6">
        <v>730.78</v>
      </c>
      <c r="M1521" s="6">
        <v>951.6</v>
      </c>
    </row>
    <row r="1522" spans="2:13" x14ac:dyDescent="0.2">
      <c r="B1522" s="2">
        <v>176.78</v>
      </c>
      <c r="C1522" s="2">
        <v>346.55</v>
      </c>
      <c r="L1522" s="6">
        <v>729.85</v>
      </c>
      <c r="M1522" s="6">
        <v>951.05</v>
      </c>
    </row>
    <row r="1523" spans="2:13" x14ac:dyDescent="0.2">
      <c r="B1523" s="2">
        <v>176.3</v>
      </c>
      <c r="C1523" s="2">
        <v>345.88</v>
      </c>
      <c r="L1523" s="6">
        <v>729.83</v>
      </c>
      <c r="M1523" s="6">
        <v>950.92</v>
      </c>
    </row>
    <row r="1524" spans="2:13" x14ac:dyDescent="0.2">
      <c r="B1524" s="2">
        <v>175.52</v>
      </c>
      <c r="C1524" s="2">
        <v>344.78</v>
      </c>
      <c r="L1524" s="6">
        <v>729.18</v>
      </c>
      <c r="M1524" s="6">
        <v>950.23</v>
      </c>
    </row>
    <row r="1525" spans="2:13" x14ac:dyDescent="0.2">
      <c r="B1525" s="2">
        <v>175.48</v>
      </c>
      <c r="C1525" s="2">
        <v>344.58</v>
      </c>
      <c r="L1525" s="6">
        <v>729.05</v>
      </c>
      <c r="M1525" s="6">
        <v>950.08</v>
      </c>
    </row>
    <row r="1526" spans="2:13" x14ac:dyDescent="0.2">
      <c r="B1526" s="2">
        <v>175.05</v>
      </c>
      <c r="C1526" s="2">
        <v>344.08</v>
      </c>
      <c r="L1526" s="6">
        <v>728.88</v>
      </c>
      <c r="M1526" s="6">
        <v>949.87</v>
      </c>
    </row>
    <row r="1527" spans="2:13" x14ac:dyDescent="0.2">
      <c r="B1527" s="2">
        <v>174.7</v>
      </c>
      <c r="C1527" s="2">
        <v>342.7</v>
      </c>
      <c r="L1527" s="6">
        <v>727.67</v>
      </c>
      <c r="M1527" s="6">
        <v>949.48</v>
      </c>
    </row>
    <row r="1528" spans="2:13" x14ac:dyDescent="0.2">
      <c r="B1528" s="2">
        <v>174.67</v>
      </c>
      <c r="C1528" s="2">
        <v>342.57</v>
      </c>
      <c r="L1528" s="6">
        <v>727.62</v>
      </c>
      <c r="M1528" s="6">
        <v>949.32</v>
      </c>
    </row>
    <row r="1529" spans="2:13" x14ac:dyDescent="0.2">
      <c r="B1529" s="2">
        <v>174.37</v>
      </c>
      <c r="C1529" s="2">
        <v>342.4</v>
      </c>
      <c r="L1529" s="6">
        <v>727.52</v>
      </c>
      <c r="M1529" s="6">
        <v>949.17</v>
      </c>
    </row>
    <row r="1530" spans="2:13" x14ac:dyDescent="0.2">
      <c r="B1530" s="2">
        <v>174.28</v>
      </c>
      <c r="C1530" s="2">
        <v>342.18</v>
      </c>
      <c r="L1530" s="6">
        <v>727.18</v>
      </c>
      <c r="M1530" s="6">
        <v>949.15</v>
      </c>
    </row>
    <row r="1531" spans="2:13" x14ac:dyDescent="0.2">
      <c r="B1531" s="2">
        <v>174.27</v>
      </c>
      <c r="C1531" s="2">
        <v>342.1</v>
      </c>
      <c r="L1531" s="6">
        <v>727</v>
      </c>
      <c r="M1531" s="6">
        <v>948.73</v>
      </c>
    </row>
    <row r="1532" spans="2:13" x14ac:dyDescent="0.2">
      <c r="B1532" s="2">
        <v>174.15</v>
      </c>
      <c r="C1532" s="2">
        <v>341.58</v>
      </c>
      <c r="L1532" s="6">
        <v>726.87</v>
      </c>
      <c r="M1532" s="6">
        <v>948.63</v>
      </c>
    </row>
    <row r="1533" spans="2:13" x14ac:dyDescent="0.2">
      <c r="B1533" s="2">
        <v>174.07</v>
      </c>
      <c r="C1533" s="2">
        <v>341.08</v>
      </c>
      <c r="L1533" s="6">
        <v>726.48</v>
      </c>
      <c r="M1533" s="6">
        <v>948.48</v>
      </c>
    </row>
    <row r="1534" spans="2:13" x14ac:dyDescent="0.2">
      <c r="B1534" s="2">
        <v>173.98</v>
      </c>
      <c r="C1534" s="2">
        <v>340.83</v>
      </c>
      <c r="L1534" s="6">
        <v>725.42</v>
      </c>
      <c r="M1534" s="6">
        <v>948.22</v>
      </c>
    </row>
    <row r="1535" spans="2:13" x14ac:dyDescent="0.2">
      <c r="B1535" s="2">
        <v>173.87</v>
      </c>
      <c r="C1535" s="2">
        <v>340.58</v>
      </c>
      <c r="L1535" s="6">
        <v>724.43</v>
      </c>
      <c r="M1535" s="6">
        <v>948.03</v>
      </c>
    </row>
    <row r="1536" spans="2:13" x14ac:dyDescent="0.2">
      <c r="B1536" s="2">
        <v>173.5</v>
      </c>
      <c r="C1536" s="2">
        <v>340.35</v>
      </c>
      <c r="L1536" s="6">
        <v>724.4</v>
      </c>
      <c r="M1536" s="6">
        <v>947.27</v>
      </c>
    </row>
    <row r="1537" spans="2:13" x14ac:dyDescent="0.2">
      <c r="B1537" s="2">
        <v>173.37</v>
      </c>
      <c r="C1537" s="2">
        <v>340.17</v>
      </c>
      <c r="L1537" s="6">
        <v>724.38</v>
      </c>
      <c r="M1537" s="6">
        <v>946.95</v>
      </c>
    </row>
    <row r="1538" spans="2:13" x14ac:dyDescent="0.2">
      <c r="B1538" s="2">
        <v>172.9</v>
      </c>
      <c r="C1538" s="2">
        <v>340.15</v>
      </c>
      <c r="L1538" s="6">
        <v>723.92</v>
      </c>
      <c r="M1538" s="6">
        <v>946.85</v>
      </c>
    </row>
    <row r="1539" spans="2:13" x14ac:dyDescent="0.2">
      <c r="B1539" s="2">
        <v>172.68</v>
      </c>
      <c r="C1539" s="2">
        <v>339.98</v>
      </c>
      <c r="L1539" s="6">
        <v>723.1</v>
      </c>
      <c r="M1539" s="6">
        <v>946.2</v>
      </c>
    </row>
    <row r="1540" spans="2:13" x14ac:dyDescent="0.2">
      <c r="B1540" s="2">
        <v>172.37</v>
      </c>
      <c r="C1540" s="2">
        <v>339.92</v>
      </c>
      <c r="L1540" s="6">
        <v>722.68</v>
      </c>
      <c r="M1540" s="6">
        <v>946.18</v>
      </c>
    </row>
    <row r="1541" spans="2:13" x14ac:dyDescent="0.2">
      <c r="B1541" s="2">
        <v>172.18</v>
      </c>
      <c r="C1541" s="2">
        <v>339</v>
      </c>
      <c r="L1541" s="6">
        <v>721.63</v>
      </c>
      <c r="M1541" s="6">
        <v>946.05</v>
      </c>
    </row>
    <row r="1542" spans="2:13" x14ac:dyDescent="0.2">
      <c r="B1542" s="2">
        <v>171.97</v>
      </c>
      <c r="C1542" s="2">
        <v>338.6</v>
      </c>
      <c r="L1542" s="6">
        <v>721.15</v>
      </c>
      <c r="M1542" s="6">
        <v>945.37</v>
      </c>
    </row>
    <row r="1543" spans="2:13" x14ac:dyDescent="0.2">
      <c r="B1543" s="2">
        <v>171.9</v>
      </c>
      <c r="C1543" s="2">
        <v>338.32</v>
      </c>
      <c r="L1543" s="6">
        <v>721.13</v>
      </c>
      <c r="M1543" s="6">
        <v>945.32</v>
      </c>
    </row>
    <row r="1544" spans="2:13" x14ac:dyDescent="0.2">
      <c r="B1544" s="2">
        <v>171.73</v>
      </c>
      <c r="C1544" s="2">
        <v>338.27</v>
      </c>
      <c r="L1544" s="6">
        <v>720.95</v>
      </c>
      <c r="M1544" s="6">
        <v>945.22</v>
      </c>
    </row>
    <row r="1545" spans="2:13" x14ac:dyDescent="0.2">
      <c r="B1545" s="2">
        <v>171.4</v>
      </c>
      <c r="C1545" s="2">
        <v>338.25</v>
      </c>
      <c r="L1545" s="6">
        <v>720</v>
      </c>
      <c r="M1545" s="6">
        <v>944.98</v>
      </c>
    </row>
    <row r="1546" spans="2:13" x14ac:dyDescent="0.2">
      <c r="B1546" s="2">
        <v>171.33</v>
      </c>
      <c r="C1546" s="2">
        <v>337.05</v>
      </c>
      <c r="L1546" s="6">
        <v>719.87</v>
      </c>
      <c r="M1546" s="6">
        <v>943.1</v>
      </c>
    </row>
    <row r="1547" spans="2:13" x14ac:dyDescent="0.2">
      <c r="B1547" s="2">
        <v>171.22</v>
      </c>
      <c r="C1547" s="2">
        <v>336.75</v>
      </c>
      <c r="L1547" s="6">
        <v>719.63</v>
      </c>
      <c r="M1547" s="6">
        <v>942.15</v>
      </c>
    </row>
    <row r="1548" spans="2:13" x14ac:dyDescent="0.2">
      <c r="B1548" s="2">
        <v>171.12</v>
      </c>
      <c r="C1548" s="2">
        <v>336.48</v>
      </c>
      <c r="L1548" s="6">
        <v>719.15</v>
      </c>
      <c r="M1548" s="6">
        <v>942.12</v>
      </c>
    </row>
    <row r="1549" spans="2:13" x14ac:dyDescent="0.2">
      <c r="B1549" s="2">
        <v>171</v>
      </c>
      <c r="C1549" s="2">
        <v>336.32</v>
      </c>
      <c r="L1549" s="6">
        <v>719.05</v>
      </c>
      <c r="M1549" s="6">
        <v>941.62</v>
      </c>
    </row>
    <row r="1550" spans="2:13" x14ac:dyDescent="0.2">
      <c r="B1550" s="2">
        <v>170.97</v>
      </c>
      <c r="C1550" s="2">
        <v>335.83</v>
      </c>
      <c r="L1550" s="6">
        <v>719.05</v>
      </c>
      <c r="M1550" s="6">
        <v>941.57</v>
      </c>
    </row>
    <row r="1551" spans="2:13" x14ac:dyDescent="0.2">
      <c r="B1551" s="2">
        <v>170.75</v>
      </c>
      <c r="C1551" s="2">
        <v>334.65</v>
      </c>
      <c r="L1551" s="6">
        <v>718.97</v>
      </c>
      <c r="M1551" s="6">
        <v>940.52</v>
      </c>
    </row>
    <row r="1552" spans="2:13" x14ac:dyDescent="0.2">
      <c r="B1552" s="2">
        <v>170.62</v>
      </c>
      <c r="C1552" s="2">
        <v>334.65</v>
      </c>
      <c r="L1552" s="6">
        <v>718.18</v>
      </c>
      <c r="M1552" s="6">
        <v>938.97</v>
      </c>
    </row>
    <row r="1553" spans="2:13" x14ac:dyDescent="0.2">
      <c r="B1553" s="2">
        <v>170.48</v>
      </c>
      <c r="C1553" s="2">
        <v>334.55</v>
      </c>
      <c r="L1553" s="6">
        <v>718.1</v>
      </c>
      <c r="M1553" s="6">
        <v>938.85</v>
      </c>
    </row>
    <row r="1554" spans="2:13" x14ac:dyDescent="0.2">
      <c r="B1554" s="2">
        <v>170.25</v>
      </c>
      <c r="C1554" s="2">
        <v>334.25</v>
      </c>
      <c r="L1554" s="6">
        <v>717.57</v>
      </c>
      <c r="M1554" s="6">
        <v>938.8</v>
      </c>
    </row>
    <row r="1555" spans="2:13" x14ac:dyDescent="0.2">
      <c r="B1555" s="2">
        <v>170.08</v>
      </c>
      <c r="C1555" s="2">
        <v>334.2</v>
      </c>
      <c r="L1555" s="6">
        <v>717.55</v>
      </c>
      <c r="M1555" s="6">
        <v>937.7</v>
      </c>
    </row>
    <row r="1556" spans="2:13" x14ac:dyDescent="0.2">
      <c r="B1556" s="2">
        <v>169.78</v>
      </c>
      <c r="C1556" s="2">
        <v>334.07</v>
      </c>
      <c r="L1556" s="6">
        <v>716.77</v>
      </c>
      <c r="M1556" s="6">
        <v>937.63</v>
      </c>
    </row>
    <row r="1557" spans="2:13" x14ac:dyDescent="0.2">
      <c r="B1557" s="2">
        <v>169.63</v>
      </c>
      <c r="C1557" s="2">
        <v>334.03</v>
      </c>
      <c r="L1557" s="6">
        <v>716.77</v>
      </c>
      <c r="M1557" s="6">
        <v>937.47</v>
      </c>
    </row>
    <row r="1558" spans="2:13" x14ac:dyDescent="0.2">
      <c r="B1558" s="2">
        <v>169.03</v>
      </c>
      <c r="C1558" s="2">
        <v>333.83</v>
      </c>
      <c r="L1558" s="6">
        <v>716.12</v>
      </c>
      <c r="M1558" s="6">
        <v>936.67</v>
      </c>
    </row>
    <row r="1559" spans="2:13" x14ac:dyDescent="0.2">
      <c r="B1559" s="2">
        <v>168.9</v>
      </c>
      <c r="C1559" s="2">
        <v>333.82</v>
      </c>
      <c r="L1559" s="6">
        <v>715.92</v>
      </c>
      <c r="M1559" s="6">
        <v>936.63</v>
      </c>
    </row>
    <row r="1560" spans="2:13" x14ac:dyDescent="0.2">
      <c r="B1560" s="2">
        <v>168.6</v>
      </c>
      <c r="C1560" s="2">
        <v>331.77</v>
      </c>
      <c r="L1560" s="6">
        <v>715.75</v>
      </c>
      <c r="M1560" s="6">
        <v>935.77</v>
      </c>
    </row>
    <row r="1561" spans="2:13" x14ac:dyDescent="0.2">
      <c r="B1561" s="2">
        <v>168.58</v>
      </c>
      <c r="C1561" s="2">
        <v>331.73</v>
      </c>
      <c r="L1561" s="6">
        <v>715.6</v>
      </c>
      <c r="M1561" s="6">
        <v>935.73</v>
      </c>
    </row>
    <row r="1562" spans="2:13" x14ac:dyDescent="0.2">
      <c r="B1562" s="2">
        <v>168.18</v>
      </c>
      <c r="C1562" s="2">
        <v>331.53</v>
      </c>
      <c r="L1562" s="6">
        <v>714.55</v>
      </c>
      <c r="M1562" s="6">
        <v>935.73</v>
      </c>
    </row>
    <row r="1563" spans="2:13" x14ac:dyDescent="0.2">
      <c r="B1563" s="2">
        <v>168</v>
      </c>
      <c r="C1563" s="2">
        <v>330.08</v>
      </c>
      <c r="L1563" s="6">
        <v>714.55</v>
      </c>
      <c r="M1563" s="6">
        <v>935.38</v>
      </c>
    </row>
    <row r="1564" spans="2:13" x14ac:dyDescent="0.2">
      <c r="B1564" s="2">
        <v>167.92</v>
      </c>
      <c r="C1564" s="2">
        <v>329.87</v>
      </c>
      <c r="L1564" s="6">
        <v>712.78</v>
      </c>
      <c r="M1564" s="6">
        <v>934.83</v>
      </c>
    </row>
    <row r="1565" spans="2:13" x14ac:dyDescent="0.2">
      <c r="B1565" s="2">
        <v>167.85</v>
      </c>
      <c r="C1565" s="2">
        <v>329.6</v>
      </c>
      <c r="L1565" s="6">
        <v>712.43</v>
      </c>
      <c r="M1565" s="6">
        <v>933.73</v>
      </c>
    </row>
    <row r="1566" spans="2:13" x14ac:dyDescent="0.2">
      <c r="B1566" s="2">
        <v>167.8</v>
      </c>
      <c r="C1566" s="2">
        <v>329.57</v>
      </c>
      <c r="L1566" s="6">
        <v>712.4</v>
      </c>
      <c r="M1566" s="6">
        <v>933.65</v>
      </c>
    </row>
    <row r="1567" spans="2:13" x14ac:dyDescent="0.2">
      <c r="B1567" s="2">
        <v>167.63</v>
      </c>
      <c r="C1567" s="2">
        <v>328.97</v>
      </c>
      <c r="L1567" s="6">
        <v>711.57</v>
      </c>
      <c r="M1567" s="6">
        <v>933.07</v>
      </c>
    </row>
    <row r="1568" spans="2:13" x14ac:dyDescent="0.2">
      <c r="B1568" s="2">
        <v>167.48</v>
      </c>
      <c r="C1568" s="2">
        <v>328.62</v>
      </c>
      <c r="L1568" s="6">
        <v>711.08</v>
      </c>
      <c r="M1568" s="6">
        <v>932</v>
      </c>
    </row>
    <row r="1569" spans="2:13" x14ac:dyDescent="0.2">
      <c r="B1569" s="2">
        <v>167.37</v>
      </c>
      <c r="C1569" s="2">
        <v>328.37</v>
      </c>
      <c r="L1569" s="6">
        <v>711.05</v>
      </c>
      <c r="M1569" s="6">
        <v>931.98</v>
      </c>
    </row>
    <row r="1570" spans="2:13" x14ac:dyDescent="0.2">
      <c r="B1570" s="2">
        <v>167.28</v>
      </c>
      <c r="C1570" s="2">
        <v>328.35</v>
      </c>
      <c r="L1570" s="6">
        <v>710.07</v>
      </c>
      <c r="M1570" s="6">
        <v>931.97</v>
      </c>
    </row>
    <row r="1571" spans="2:13" x14ac:dyDescent="0.2">
      <c r="B1571" s="2">
        <v>167.08</v>
      </c>
      <c r="C1571" s="2">
        <v>328.08</v>
      </c>
      <c r="L1571" s="6">
        <v>709.62</v>
      </c>
      <c r="M1571" s="6">
        <v>931.92</v>
      </c>
    </row>
    <row r="1572" spans="2:13" x14ac:dyDescent="0.2">
      <c r="B1572" s="2">
        <v>166.82</v>
      </c>
      <c r="C1572" s="2">
        <v>327.85</v>
      </c>
      <c r="L1572" s="6">
        <v>709.53</v>
      </c>
      <c r="M1572" s="6">
        <v>931.9</v>
      </c>
    </row>
    <row r="1573" spans="2:13" x14ac:dyDescent="0.2">
      <c r="B1573" s="2">
        <v>166.37</v>
      </c>
      <c r="C1573" s="2">
        <v>327.67</v>
      </c>
      <c r="L1573" s="6">
        <v>708.23</v>
      </c>
      <c r="M1573" s="6">
        <v>931.75</v>
      </c>
    </row>
    <row r="1574" spans="2:13" x14ac:dyDescent="0.2">
      <c r="B1574" s="2">
        <v>166.03</v>
      </c>
      <c r="C1574" s="2">
        <v>327.14999999999998</v>
      </c>
      <c r="L1574" s="6">
        <v>707.52</v>
      </c>
      <c r="M1574" s="6">
        <v>931.63</v>
      </c>
    </row>
    <row r="1575" spans="2:13" x14ac:dyDescent="0.2">
      <c r="B1575" s="2">
        <v>165.7</v>
      </c>
      <c r="C1575" s="2">
        <v>327.02999999999997</v>
      </c>
      <c r="L1575" s="6">
        <v>707.27</v>
      </c>
      <c r="M1575" s="6">
        <v>931.48</v>
      </c>
    </row>
    <row r="1576" spans="2:13" x14ac:dyDescent="0.2">
      <c r="B1576" s="2">
        <v>164.23</v>
      </c>
      <c r="C1576" s="2">
        <v>326.27</v>
      </c>
      <c r="L1576" s="6">
        <v>707.03</v>
      </c>
      <c r="M1576" s="6">
        <v>931.3</v>
      </c>
    </row>
    <row r="1577" spans="2:13" x14ac:dyDescent="0.2">
      <c r="B1577" s="2">
        <v>164.17</v>
      </c>
      <c r="C1577" s="2">
        <v>326.05</v>
      </c>
      <c r="L1577" s="6">
        <v>706.52</v>
      </c>
      <c r="M1577" s="6">
        <v>930.17</v>
      </c>
    </row>
    <row r="1578" spans="2:13" x14ac:dyDescent="0.2">
      <c r="B1578" s="2">
        <v>164.15</v>
      </c>
      <c r="C1578" s="2">
        <v>326.02</v>
      </c>
      <c r="L1578" s="6">
        <v>706.22</v>
      </c>
      <c r="M1578" s="6">
        <v>929.82</v>
      </c>
    </row>
    <row r="1579" spans="2:13" x14ac:dyDescent="0.2">
      <c r="B1579" s="2">
        <v>163.87</v>
      </c>
      <c r="C1579" s="2">
        <v>326</v>
      </c>
      <c r="L1579" s="6">
        <v>706.15</v>
      </c>
      <c r="M1579" s="6">
        <v>929.57</v>
      </c>
    </row>
    <row r="1580" spans="2:13" x14ac:dyDescent="0.2">
      <c r="B1580" s="2">
        <v>163.83000000000001</v>
      </c>
      <c r="C1580" s="2">
        <v>325.67</v>
      </c>
      <c r="L1580" s="6">
        <v>706.15</v>
      </c>
      <c r="M1580" s="6">
        <v>929.43</v>
      </c>
    </row>
    <row r="1581" spans="2:13" x14ac:dyDescent="0.2">
      <c r="B1581" s="2">
        <v>163.32</v>
      </c>
      <c r="C1581" s="2">
        <v>325.64999999999998</v>
      </c>
      <c r="L1581" s="6">
        <v>705.57</v>
      </c>
      <c r="M1581" s="6">
        <v>929.15</v>
      </c>
    </row>
    <row r="1582" spans="2:13" x14ac:dyDescent="0.2">
      <c r="B1582" s="2">
        <v>162.83000000000001</v>
      </c>
      <c r="C1582" s="2">
        <v>325.48</v>
      </c>
      <c r="L1582" s="6">
        <v>705.1</v>
      </c>
      <c r="M1582" s="6">
        <v>929.07</v>
      </c>
    </row>
    <row r="1583" spans="2:13" x14ac:dyDescent="0.2">
      <c r="B1583" s="2">
        <v>162.75</v>
      </c>
      <c r="C1583" s="2">
        <v>325.25</v>
      </c>
      <c r="L1583" s="6">
        <v>704.78</v>
      </c>
      <c r="M1583" s="6">
        <v>927.78</v>
      </c>
    </row>
    <row r="1584" spans="2:13" x14ac:dyDescent="0.2">
      <c r="B1584" s="2">
        <v>162.66999999999999</v>
      </c>
      <c r="C1584" s="2">
        <v>324.97000000000003</v>
      </c>
      <c r="L1584" s="6">
        <v>704.55</v>
      </c>
      <c r="M1584" s="6">
        <v>926.9</v>
      </c>
    </row>
    <row r="1585" spans="2:13" x14ac:dyDescent="0.2">
      <c r="B1585" s="2">
        <v>162.44999999999999</v>
      </c>
      <c r="C1585" s="2">
        <v>324.72000000000003</v>
      </c>
      <c r="L1585" s="6">
        <v>703.77</v>
      </c>
      <c r="M1585" s="6">
        <v>926.8</v>
      </c>
    </row>
    <row r="1586" spans="2:13" x14ac:dyDescent="0.2">
      <c r="B1586" s="2">
        <v>161.75</v>
      </c>
      <c r="C1586" s="2">
        <v>324.52999999999997</v>
      </c>
      <c r="L1586" s="6">
        <v>702.97</v>
      </c>
      <c r="M1586" s="6">
        <v>926.7</v>
      </c>
    </row>
    <row r="1587" spans="2:13" x14ac:dyDescent="0.2">
      <c r="B1587" s="2">
        <v>161.66999999999999</v>
      </c>
      <c r="C1587" s="2">
        <v>324.5</v>
      </c>
      <c r="L1587" s="6">
        <v>702.73</v>
      </c>
      <c r="M1587" s="6">
        <v>926.65</v>
      </c>
    </row>
    <row r="1588" spans="2:13" x14ac:dyDescent="0.2">
      <c r="B1588" s="2">
        <v>161.08000000000001</v>
      </c>
      <c r="C1588" s="2">
        <v>323.89999999999998</v>
      </c>
      <c r="L1588" s="6">
        <v>702.57</v>
      </c>
      <c r="M1588" s="6">
        <v>926.62</v>
      </c>
    </row>
    <row r="1589" spans="2:13" x14ac:dyDescent="0.2">
      <c r="B1589" s="2">
        <v>160.55000000000001</v>
      </c>
      <c r="C1589" s="2">
        <v>323.83</v>
      </c>
      <c r="L1589" s="6">
        <v>702</v>
      </c>
      <c r="M1589" s="6">
        <v>926.58</v>
      </c>
    </row>
    <row r="1590" spans="2:13" x14ac:dyDescent="0.2">
      <c r="B1590" s="2">
        <v>160.28</v>
      </c>
      <c r="C1590" s="2">
        <v>323.27</v>
      </c>
      <c r="L1590" s="6">
        <v>700.22</v>
      </c>
      <c r="M1590" s="6">
        <v>926.52</v>
      </c>
    </row>
    <row r="1591" spans="2:13" x14ac:dyDescent="0.2">
      <c r="B1591" s="2">
        <v>160.25</v>
      </c>
      <c r="C1591" s="2">
        <v>323.14999999999998</v>
      </c>
      <c r="L1591" s="6">
        <v>700.18</v>
      </c>
      <c r="M1591" s="6">
        <v>926.42</v>
      </c>
    </row>
    <row r="1592" spans="2:13" x14ac:dyDescent="0.2">
      <c r="B1592" s="2">
        <v>160</v>
      </c>
      <c r="C1592" s="2">
        <v>322.55</v>
      </c>
      <c r="L1592" s="6">
        <v>699.67</v>
      </c>
      <c r="M1592" s="6">
        <v>926.17</v>
      </c>
    </row>
    <row r="1593" spans="2:13" x14ac:dyDescent="0.2">
      <c r="B1593" s="2">
        <v>159.75</v>
      </c>
      <c r="C1593" s="2">
        <v>322.14999999999998</v>
      </c>
      <c r="L1593" s="6">
        <v>699.58</v>
      </c>
      <c r="M1593" s="6">
        <v>925.82</v>
      </c>
    </row>
    <row r="1594" spans="2:13" x14ac:dyDescent="0.2">
      <c r="B1594" s="2">
        <v>159.69999999999999</v>
      </c>
      <c r="C1594" s="2">
        <v>321.95</v>
      </c>
      <c r="L1594" s="6">
        <v>699.18</v>
      </c>
      <c r="M1594" s="6">
        <v>924.95</v>
      </c>
    </row>
    <row r="1595" spans="2:13" x14ac:dyDescent="0.2">
      <c r="B1595" s="2">
        <v>159.19999999999999</v>
      </c>
      <c r="C1595" s="2">
        <v>321.60000000000002</v>
      </c>
      <c r="L1595" s="6">
        <v>698.98</v>
      </c>
      <c r="M1595" s="6">
        <v>924.85</v>
      </c>
    </row>
    <row r="1596" spans="2:13" x14ac:dyDescent="0.2">
      <c r="B1596" s="2">
        <v>159.18</v>
      </c>
      <c r="C1596" s="2">
        <v>321.48</v>
      </c>
      <c r="L1596" s="6">
        <v>698.28</v>
      </c>
      <c r="M1596" s="6">
        <v>924.3</v>
      </c>
    </row>
    <row r="1597" spans="2:13" x14ac:dyDescent="0.2">
      <c r="B1597" s="2">
        <v>159.15</v>
      </c>
      <c r="C1597" s="2">
        <v>320.8</v>
      </c>
      <c r="L1597" s="6">
        <v>698.15</v>
      </c>
      <c r="M1597" s="6">
        <v>924.25</v>
      </c>
    </row>
    <row r="1598" spans="2:13" x14ac:dyDescent="0.2">
      <c r="B1598" s="2">
        <v>159.12</v>
      </c>
      <c r="C1598" s="2">
        <v>320.43</v>
      </c>
      <c r="L1598" s="6">
        <v>697.55</v>
      </c>
      <c r="M1598" s="6">
        <v>924.08</v>
      </c>
    </row>
    <row r="1599" spans="2:13" x14ac:dyDescent="0.2">
      <c r="B1599" s="2">
        <v>157.78</v>
      </c>
      <c r="C1599" s="2">
        <v>319.63</v>
      </c>
      <c r="L1599" s="6">
        <v>697</v>
      </c>
      <c r="M1599" s="6">
        <v>924.03</v>
      </c>
    </row>
    <row r="1600" spans="2:13" x14ac:dyDescent="0.2">
      <c r="B1600" s="2">
        <v>157.75</v>
      </c>
      <c r="C1600" s="2">
        <v>319.43</v>
      </c>
      <c r="L1600" s="6">
        <v>696.8</v>
      </c>
      <c r="M1600" s="6">
        <v>922.45</v>
      </c>
    </row>
    <row r="1601" spans="2:13" x14ac:dyDescent="0.2">
      <c r="B1601" s="2">
        <v>157.37</v>
      </c>
      <c r="C1601" s="2">
        <v>319.13</v>
      </c>
      <c r="L1601" s="6">
        <v>696.52</v>
      </c>
      <c r="M1601" s="6">
        <v>922.42</v>
      </c>
    </row>
    <row r="1602" spans="2:13" x14ac:dyDescent="0.2">
      <c r="B1602" s="2">
        <v>157.37</v>
      </c>
      <c r="C1602" s="2">
        <v>319.02</v>
      </c>
      <c r="L1602" s="6">
        <v>696.5</v>
      </c>
      <c r="M1602" s="6">
        <v>922.4</v>
      </c>
    </row>
    <row r="1603" spans="2:13" x14ac:dyDescent="0.2">
      <c r="B1603" s="2">
        <v>157.32</v>
      </c>
      <c r="C1603" s="2">
        <v>318.93</v>
      </c>
      <c r="L1603" s="6">
        <v>696.47</v>
      </c>
      <c r="M1603" s="6">
        <v>922.22</v>
      </c>
    </row>
    <row r="1604" spans="2:13" x14ac:dyDescent="0.2">
      <c r="B1604" s="2">
        <v>157</v>
      </c>
      <c r="C1604" s="2">
        <v>318.82</v>
      </c>
      <c r="L1604" s="6">
        <v>696.25</v>
      </c>
      <c r="M1604" s="6">
        <v>921.92</v>
      </c>
    </row>
    <row r="1605" spans="2:13" x14ac:dyDescent="0.2">
      <c r="B1605" s="2">
        <v>157</v>
      </c>
      <c r="C1605" s="2">
        <v>318.73</v>
      </c>
      <c r="L1605" s="6">
        <v>695.27</v>
      </c>
      <c r="M1605" s="6">
        <v>921.63</v>
      </c>
    </row>
    <row r="1606" spans="2:13" x14ac:dyDescent="0.2">
      <c r="B1606" s="2">
        <v>156.97</v>
      </c>
      <c r="C1606" s="2">
        <v>318.38</v>
      </c>
      <c r="L1606" s="6">
        <v>695.1</v>
      </c>
      <c r="M1606" s="6">
        <v>921.53</v>
      </c>
    </row>
    <row r="1607" spans="2:13" x14ac:dyDescent="0.2">
      <c r="B1607" s="2">
        <v>156.85</v>
      </c>
      <c r="C1607" s="2">
        <v>318.33</v>
      </c>
      <c r="L1607" s="6">
        <v>694.82</v>
      </c>
      <c r="M1607" s="6">
        <v>921.48</v>
      </c>
    </row>
    <row r="1608" spans="2:13" x14ac:dyDescent="0.2">
      <c r="B1608" s="2">
        <v>156.66999999999999</v>
      </c>
      <c r="C1608" s="2">
        <v>317.88</v>
      </c>
      <c r="L1608" s="6">
        <v>694.48</v>
      </c>
      <c r="M1608" s="6">
        <v>921.1</v>
      </c>
    </row>
    <row r="1609" spans="2:13" x14ac:dyDescent="0.2">
      <c r="B1609" s="2">
        <v>156.4</v>
      </c>
      <c r="C1609" s="2">
        <v>317.73</v>
      </c>
      <c r="L1609" s="6">
        <v>694.07</v>
      </c>
      <c r="M1609" s="6">
        <v>920.9</v>
      </c>
    </row>
    <row r="1610" spans="2:13" x14ac:dyDescent="0.2">
      <c r="B1610" s="2">
        <v>156.33000000000001</v>
      </c>
      <c r="C1610" s="2">
        <v>317.72000000000003</v>
      </c>
      <c r="L1610" s="6">
        <v>694.05</v>
      </c>
      <c r="M1610" s="6">
        <v>920.82</v>
      </c>
    </row>
    <row r="1611" spans="2:13" x14ac:dyDescent="0.2">
      <c r="B1611" s="2">
        <v>156.28</v>
      </c>
      <c r="C1611" s="2">
        <v>317.7</v>
      </c>
      <c r="L1611" s="6">
        <v>693.93</v>
      </c>
      <c r="M1611" s="6">
        <v>920.77</v>
      </c>
    </row>
    <row r="1612" spans="2:13" x14ac:dyDescent="0.2">
      <c r="B1612" s="2">
        <v>155.69999999999999</v>
      </c>
      <c r="C1612" s="2">
        <v>317.47000000000003</v>
      </c>
      <c r="L1612" s="6">
        <v>693.17</v>
      </c>
      <c r="M1612" s="6">
        <v>920.38</v>
      </c>
    </row>
    <row r="1613" spans="2:13" x14ac:dyDescent="0.2">
      <c r="B1613" s="2">
        <v>155.52000000000001</v>
      </c>
      <c r="C1613" s="2">
        <v>316.77999999999997</v>
      </c>
      <c r="L1613" s="6">
        <v>693.07</v>
      </c>
      <c r="M1613" s="6">
        <v>920.18</v>
      </c>
    </row>
    <row r="1614" spans="2:13" x14ac:dyDescent="0.2">
      <c r="B1614" s="2">
        <v>155.03</v>
      </c>
      <c r="C1614" s="2">
        <v>316.67</v>
      </c>
      <c r="L1614" s="6">
        <v>692.23</v>
      </c>
      <c r="M1614" s="6">
        <v>920.1</v>
      </c>
    </row>
    <row r="1615" spans="2:13" x14ac:dyDescent="0.2">
      <c r="B1615" s="2">
        <v>154.78</v>
      </c>
      <c r="C1615" s="2">
        <v>316.45</v>
      </c>
      <c r="L1615" s="6">
        <v>692.23</v>
      </c>
      <c r="M1615" s="6">
        <v>920.07</v>
      </c>
    </row>
    <row r="1616" spans="2:13" x14ac:dyDescent="0.2">
      <c r="B1616" s="2">
        <v>154.63</v>
      </c>
      <c r="C1616" s="2">
        <v>316.38</v>
      </c>
      <c r="L1616" s="6">
        <v>691.77</v>
      </c>
      <c r="M1616" s="6">
        <v>919.53</v>
      </c>
    </row>
    <row r="1617" spans="2:13" x14ac:dyDescent="0.2">
      <c r="B1617" s="2">
        <v>154.38</v>
      </c>
      <c r="C1617" s="2">
        <v>316.35000000000002</v>
      </c>
      <c r="L1617" s="6">
        <v>691.75</v>
      </c>
      <c r="M1617" s="6">
        <v>919.48</v>
      </c>
    </row>
    <row r="1618" spans="2:13" x14ac:dyDescent="0.2">
      <c r="B1618" s="2">
        <v>154.19999999999999</v>
      </c>
      <c r="C1618" s="2">
        <v>315.5</v>
      </c>
      <c r="L1618" s="6">
        <v>691.25</v>
      </c>
      <c r="M1618" s="6">
        <v>919.15</v>
      </c>
    </row>
    <row r="1619" spans="2:13" x14ac:dyDescent="0.2">
      <c r="B1619" s="2">
        <v>154.1</v>
      </c>
      <c r="C1619" s="2">
        <v>315.17</v>
      </c>
      <c r="L1619" s="6">
        <v>690.83</v>
      </c>
      <c r="M1619" s="6">
        <v>918.6</v>
      </c>
    </row>
    <row r="1620" spans="2:13" x14ac:dyDescent="0.2">
      <c r="B1620" s="2">
        <v>154</v>
      </c>
      <c r="C1620" s="2">
        <v>314.95</v>
      </c>
      <c r="L1620" s="6">
        <v>690.78</v>
      </c>
      <c r="M1620" s="6">
        <v>917.97</v>
      </c>
    </row>
    <row r="1621" spans="2:13" x14ac:dyDescent="0.2">
      <c r="B1621" s="2">
        <v>153.55000000000001</v>
      </c>
      <c r="C1621" s="2">
        <v>314.88</v>
      </c>
      <c r="L1621" s="6">
        <v>690.77</v>
      </c>
      <c r="M1621" s="6">
        <v>917.72</v>
      </c>
    </row>
    <row r="1622" spans="2:13" x14ac:dyDescent="0.2">
      <c r="B1622" s="2">
        <v>152.97</v>
      </c>
      <c r="C1622" s="2">
        <v>314.3</v>
      </c>
      <c r="L1622" s="6">
        <v>690.12</v>
      </c>
      <c r="M1622" s="6">
        <v>917.33</v>
      </c>
    </row>
    <row r="1623" spans="2:13" x14ac:dyDescent="0.2">
      <c r="B1623" s="2">
        <v>152.75</v>
      </c>
      <c r="C1623" s="2">
        <v>313.58</v>
      </c>
      <c r="L1623" s="6">
        <v>689.3</v>
      </c>
      <c r="M1623" s="6">
        <v>917.08</v>
      </c>
    </row>
    <row r="1624" spans="2:13" x14ac:dyDescent="0.2">
      <c r="B1624" s="2">
        <v>152.68</v>
      </c>
      <c r="C1624" s="2">
        <v>313.42</v>
      </c>
      <c r="L1624" s="6">
        <v>689.3</v>
      </c>
      <c r="M1624" s="6">
        <v>916.92</v>
      </c>
    </row>
    <row r="1625" spans="2:13" x14ac:dyDescent="0.2">
      <c r="B1625" s="2">
        <v>152.52000000000001</v>
      </c>
      <c r="C1625" s="2">
        <v>313.35000000000002</v>
      </c>
      <c r="L1625" s="6">
        <v>687.68</v>
      </c>
      <c r="M1625" s="6">
        <v>916.9</v>
      </c>
    </row>
    <row r="1626" spans="2:13" x14ac:dyDescent="0.2">
      <c r="B1626" s="2">
        <v>152.32</v>
      </c>
      <c r="C1626" s="2">
        <v>312.14999999999998</v>
      </c>
      <c r="L1626" s="6">
        <v>687.55</v>
      </c>
      <c r="M1626" s="6">
        <v>916.57</v>
      </c>
    </row>
    <row r="1627" spans="2:13" x14ac:dyDescent="0.2">
      <c r="B1627" s="2">
        <v>152.18</v>
      </c>
      <c r="C1627" s="2">
        <v>312.12</v>
      </c>
      <c r="L1627" s="6">
        <v>687.53</v>
      </c>
      <c r="M1627" s="6">
        <v>916.45</v>
      </c>
    </row>
    <row r="1628" spans="2:13" x14ac:dyDescent="0.2">
      <c r="B1628" s="2">
        <v>152.12</v>
      </c>
      <c r="C1628" s="2">
        <v>311.73</v>
      </c>
      <c r="L1628" s="6">
        <v>687.33</v>
      </c>
      <c r="M1628" s="6">
        <v>916.37</v>
      </c>
    </row>
    <row r="1629" spans="2:13" x14ac:dyDescent="0.2">
      <c r="B1629" s="2">
        <v>151.57</v>
      </c>
      <c r="C1629" s="2">
        <v>311.7</v>
      </c>
      <c r="L1629" s="6">
        <v>687.15</v>
      </c>
      <c r="M1629" s="6">
        <v>916.02</v>
      </c>
    </row>
    <row r="1630" spans="2:13" x14ac:dyDescent="0.2">
      <c r="B1630" s="2">
        <v>151.28</v>
      </c>
      <c r="C1630" s="2">
        <v>311.64999999999998</v>
      </c>
      <c r="L1630" s="6">
        <v>686.9</v>
      </c>
      <c r="M1630" s="6">
        <v>915.82</v>
      </c>
    </row>
    <row r="1631" spans="2:13" x14ac:dyDescent="0.2">
      <c r="B1631" s="2">
        <v>150.91999999999999</v>
      </c>
      <c r="C1631" s="2">
        <v>311.60000000000002</v>
      </c>
      <c r="L1631" s="6">
        <v>686.43</v>
      </c>
      <c r="M1631" s="6">
        <v>914.8</v>
      </c>
    </row>
    <row r="1632" spans="2:13" x14ac:dyDescent="0.2">
      <c r="B1632" s="2">
        <v>150.77000000000001</v>
      </c>
      <c r="C1632" s="2">
        <v>311.47000000000003</v>
      </c>
      <c r="L1632" s="6">
        <v>686.43</v>
      </c>
      <c r="M1632" s="6">
        <v>913.53</v>
      </c>
    </row>
    <row r="1633" spans="2:13" x14ac:dyDescent="0.2">
      <c r="B1633" s="2">
        <v>150.68</v>
      </c>
      <c r="C1633" s="2">
        <v>311.08</v>
      </c>
      <c r="L1633" s="6">
        <v>686.1</v>
      </c>
      <c r="M1633" s="6">
        <v>912.87</v>
      </c>
    </row>
    <row r="1634" spans="2:13" x14ac:dyDescent="0.2">
      <c r="B1634" s="2">
        <v>150.52000000000001</v>
      </c>
      <c r="C1634" s="2">
        <v>310.87</v>
      </c>
      <c r="L1634" s="6">
        <v>685.87</v>
      </c>
      <c r="M1634" s="6">
        <v>912.82</v>
      </c>
    </row>
    <row r="1635" spans="2:13" x14ac:dyDescent="0.2">
      <c r="B1635" s="2">
        <v>150.41999999999999</v>
      </c>
      <c r="C1635" s="2">
        <v>310.83</v>
      </c>
      <c r="L1635" s="6">
        <v>685.58</v>
      </c>
      <c r="M1635" s="6">
        <v>912.12</v>
      </c>
    </row>
    <row r="1636" spans="2:13" x14ac:dyDescent="0.2">
      <c r="B1636" s="2">
        <v>150.30000000000001</v>
      </c>
      <c r="C1636" s="2">
        <v>310.75</v>
      </c>
      <c r="L1636" s="6">
        <v>685.43</v>
      </c>
      <c r="M1636" s="6">
        <v>912.05</v>
      </c>
    </row>
    <row r="1637" spans="2:13" x14ac:dyDescent="0.2">
      <c r="B1637" s="2">
        <v>149.82</v>
      </c>
      <c r="C1637" s="2">
        <v>310.64999999999998</v>
      </c>
      <c r="L1637" s="6">
        <v>685.33</v>
      </c>
      <c r="M1637" s="6">
        <v>911.37</v>
      </c>
    </row>
    <row r="1638" spans="2:13" x14ac:dyDescent="0.2">
      <c r="B1638" s="2">
        <v>149.72999999999999</v>
      </c>
      <c r="C1638" s="2">
        <v>310.3</v>
      </c>
      <c r="L1638" s="6">
        <v>684.07</v>
      </c>
      <c r="M1638" s="6">
        <v>911.35</v>
      </c>
    </row>
    <row r="1639" spans="2:13" x14ac:dyDescent="0.2">
      <c r="B1639" s="2">
        <v>149.58000000000001</v>
      </c>
      <c r="C1639" s="2">
        <v>310.27</v>
      </c>
      <c r="L1639" s="6">
        <v>683.43</v>
      </c>
      <c r="M1639" s="6">
        <v>911.18</v>
      </c>
    </row>
    <row r="1640" spans="2:13" x14ac:dyDescent="0.2">
      <c r="B1640" s="2">
        <v>149.22999999999999</v>
      </c>
      <c r="C1640" s="2">
        <v>310.25</v>
      </c>
      <c r="L1640" s="6">
        <v>683.35</v>
      </c>
      <c r="M1640" s="6">
        <v>911.13</v>
      </c>
    </row>
    <row r="1641" spans="2:13" x14ac:dyDescent="0.2">
      <c r="B1641" s="2">
        <v>148.53</v>
      </c>
      <c r="C1641" s="2">
        <v>310.13</v>
      </c>
      <c r="L1641" s="6">
        <v>683.05</v>
      </c>
      <c r="M1641" s="6">
        <v>910.58</v>
      </c>
    </row>
    <row r="1642" spans="2:13" x14ac:dyDescent="0.2">
      <c r="B1642" s="2">
        <v>148.52000000000001</v>
      </c>
      <c r="C1642" s="2">
        <v>310.10000000000002</v>
      </c>
      <c r="L1642" s="6">
        <v>682.92</v>
      </c>
      <c r="M1642" s="6">
        <v>910.52</v>
      </c>
    </row>
    <row r="1643" spans="2:13" x14ac:dyDescent="0.2">
      <c r="B1643" s="2">
        <v>148.30000000000001</v>
      </c>
      <c r="C1643" s="2">
        <v>310.05</v>
      </c>
      <c r="L1643" s="6">
        <v>682.82</v>
      </c>
      <c r="M1643" s="6">
        <v>909.73</v>
      </c>
    </row>
    <row r="1644" spans="2:13" x14ac:dyDescent="0.2">
      <c r="B1644" s="2">
        <v>148.18</v>
      </c>
      <c r="C1644" s="2">
        <v>309.87</v>
      </c>
      <c r="L1644" s="6">
        <v>682.63</v>
      </c>
      <c r="M1644" s="6">
        <v>909.67</v>
      </c>
    </row>
    <row r="1645" spans="2:13" x14ac:dyDescent="0.2">
      <c r="B1645" s="2">
        <v>148.15</v>
      </c>
      <c r="C1645" s="2">
        <v>309.85000000000002</v>
      </c>
      <c r="L1645" s="6">
        <v>681.65</v>
      </c>
      <c r="M1645" s="6">
        <v>909.57</v>
      </c>
    </row>
    <row r="1646" spans="2:13" x14ac:dyDescent="0.2">
      <c r="B1646" s="2">
        <v>147.88</v>
      </c>
      <c r="C1646" s="2">
        <v>309.75</v>
      </c>
      <c r="L1646" s="6">
        <v>681.12</v>
      </c>
      <c r="M1646" s="6">
        <v>908.68</v>
      </c>
    </row>
    <row r="1647" spans="2:13" x14ac:dyDescent="0.2">
      <c r="B1647" s="2">
        <v>147.85</v>
      </c>
      <c r="C1647" s="2">
        <v>309.63</v>
      </c>
      <c r="L1647" s="6">
        <v>680.88</v>
      </c>
      <c r="M1647" s="6">
        <v>908.68</v>
      </c>
    </row>
    <row r="1648" spans="2:13" x14ac:dyDescent="0.2">
      <c r="B1648" s="2">
        <v>147.72999999999999</v>
      </c>
      <c r="C1648" s="2">
        <v>309.57</v>
      </c>
      <c r="L1648" s="6">
        <v>680.77</v>
      </c>
      <c r="M1648" s="6">
        <v>908.23</v>
      </c>
    </row>
    <row r="1649" spans="2:13" x14ac:dyDescent="0.2">
      <c r="B1649" s="2">
        <v>147.58000000000001</v>
      </c>
      <c r="C1649" s="2">
        <v>308.82</v>
      </c>
      <c r="L1649" s="6">
        <v>680.43</v>
      </c>
      <c r="M1649" s="6">
        <v>908.2</v>
      </c>
    </row>
    <row r="1650" spans="2:13" x14ac:dyDescent="0.2">
      <c r="B1650" s="2">
        <v>147.55000000000001</v>
      </c>
      <c r="C1650" s="2">
        <v>308.63</v>
      </c>
      <c r="L1650" s="6">
        <v>680.25</v>
      </c>
      <c r="M1650" s="6">
        <v>908.13</v>
      </c>
    </row>
    <row r="1651" spans="2:13" x14ac:dyDescent="0.2">
      <c r="B1651" s="2">
        <v>147.4</v>
      </c>
      <c r="C1651" s="2">
        <v>307.92</v>
      </c>
      <c r="L1651" s="6">
        <v>678.88</v>
      </c>
      <c r="M1651" s="6">
        <v>907.73</v>
      </c>
    </row>
    <row r="1652" spans="2:13" x14ac:dyDescent="0.2">
      <c r="B1652" s="2">
        <v>147</v>
      </c>
      <c r="C1652" s="2">
        <v>307.55</v>
      </c>
      <c r="L1652" s="6">
        <v>678.3</v>
      </c>
      <c r="M1652" s="6">
        <v>907.68</v>
      </c>
    </row>
    <row r="1653" spans="2:13" x14ac:dyDescent="0.2">
      <c r="B1653" s="2">
        <v>146.9</v>
      </c>
      <c r="C1653" s="2">
        <v>307.52</v>
      </c>
      <c r="L1653" s="6">
        <v>677.92</v>
      </c>
      <c r="M1653" s="6">
        <v>906.68</v>
      </c>
    </row>
    <row r="1654" spans="2:13" x14ac:dyDescent="0.2">
      <c r="B1654" s="2">
        <v>145.82</v>
      </c>
      <c r="C1654" s="2">
        <v>307.02999999999997</v>
      </c>
      <c r="L1654" s="6">
        <v>677.57</v>
      </c>
      <c r="M1654" s="6">
        <v>906</v>
      </c>
    </row>
    <row r="1655" spans="2:13" x14ac:dyDescent="0.2">
      <c r="B1655" s="2">
        <v>145.62</v>
      </c>
      <c r="C1655" s="2">
        <v>306.62</v>
      </c>
      <c r="L1655" s="6">
        <v>676.52</v>
      </c>
      <c r="M1655" s="6">
        <v>905.75</v>
      </c>
    </row>
    <row r="1656" spans="2:13" x14ac:dyDescent="0.2">
      <c r="B1656" s="2">
        <v>145.5</v>
      </c>
      <c r="C1656" s="2">
        <v>305.98</v>
      </c>
      <c r="L1656" s="6">
        <v>675.82</v>
      </c>
      <c r="M1656" s="6">
        <v>905.63</v>
      </c>
    </row>
    <row r="1657" spans="2:13" x14ac:dyDescent="0.2">
      <c r="B1657" s="2">
        <v>145.4</v>
      </c>
      <c r="C1657" s="2">
        <v>305.89999999999998</v>
      </c>
      <c r="L1657" s="6">
        <v>675.72</v>
      </c>
      <c r="M1657" s="6">
        <v>905.42</v>
      </c>
    </row>
    <row r="1658" spans="2:13" x14ac:dyDescent="0.2">
      <c r="B1658" s="2">
        <v>145.38</v>
      </c>
      <c r="C1658" s="2">
        <v>305.13</v>
      </c>
      <c r="L1658" s="6">
        <v>675.57</v>
      </c>
      <c r="M1658" s="6">
        <v>905.22</v>
      </c>
    </row>
    <row r="1659" spans="2:13" x14ac:dyDescent="0.2">
      <c r="B1659" s="2">
        <v>145.33000000000001</v>
      </c>
      <c r="C1659" s="2">
        <v>305.08</v>
      </c>
      <c r="L1659" s="6">
        <v>675.35</v>
      </c>
      <c r="M1659" s="6">
        <v>905.17</v>
      </c>
    </row>
    <row r="1660" spans="2:13" x14ac:dyDescent="0.2">
      <c r="B1660" s="2">
        <v>145.22</v>
      </c>
      <c r="C1660" s="2">
        <v>305</v>
      </c>
      <c r="L1660" s="6">
        <v>674.32</v>
      </c>
      <c r="M1660" s="6">
        <v>905.05</v>
      </c>
    </row>
    <row r="1661" spans="2:13" x14ac:dyDescent="0.2">
      <c r="B1661" s="2">
        <v>145.15</v>
      </c>
      <c r="C1661" s="2">
        <v>304.89999999999998</v>
      </c>
      <c r="L1661" s="6">
        <v>672.88</v>
      </c>
      <c r="M1661" s="6">
        <v>904.77</v>
      </c>
    </row>
    <row r="1662" spans="2:13" x14ac:dyDescent="0.2">
      <c r="B1662" s="2">
        <v>144.78</v>
      </c>
      <c r="C1662" s="2">
        <v>304.82</v>
      </c>
      <c r="L1662" s="6">
        <v>672.85</v>
      </c>
      <c r="M1662" s="6">
        <v>904.68</v>
      </c>
    </row>
    <row r="1663" spans="2:13" x14ac:dyDescent="0.2">
      <c r="B1663" s="2">
        <v>144.55000000000001</v>
      </c>
      <c r="C1663" s="2">
        <v>304.77</v>
      </c>
      <c r="L1663" s="6">
        <v>672.73</v>
      </c>
      <c r="M1663" s="6">
        <v>904.43</v>
      </c>
    </row>
    <row r="1664" spans="2:13" x14ac:dyDescent="0.2">
      <c r="B1664" s="2">
        <v>144.28</v>
      </c>
      <c r="C1664" s="2">
        <v>304.45</v>
      </c>
      <c r="L1664" s="6">
        <v>671.98</v>
      </c>
      <c r="M1664" s="6">
        <v>904.23</v>
      </c>
    </row>
    <row r="1665" spans="2:13" x14ac:dyDescent="0.2">
      <c r="B1665" s="2">
        <v>144.22999999999999</v>
      </c>
      <c r="C1665" s="2">
        <v>304.23</v>
      </c>
      <c r="L1665" s="6">
        <v>671.92</v>
      </c>
      <c r="M1665" s="6">
        <v>902.68</v>
      </c>
    </row>
    <row r="1666" spans="2:13" x14ac:dyDescent="0.2">
      <c r="B1666" s="2">
        <v>143.69999999999999</v>
      </c>
      <c r="C1666" s="2">
        <v>303.97000000000003</v>
      </c>
      <c r="L1666" s="6">
        <v>671.48</v>
      </c>
      <c r="M1666" s="6">
        <v>902.2</v>
      </c>
    </row>
    <row r="1667" spans="2:13" x14ac:dyDescent="0.2">
      <c r="B1667" s="2">
        <v>143.1</v>
      </c>
      <c r="C1667" s="2">
        <v>303.67</v>
      </c>
      <c r="L1667" s="6">
        <v>671.38</v>
      </c>
      <c r="M1667" s="6">
        <v>901.53</v>
      </c>
    </row>
    <row r="1668" spans="2:13" x14ac:dyDescent="0.2">
      <c r="B1668" s="2">
        <v>143.1</v>
      </c>
      <c r="C1668" s="2">
        <v>303.2</v>
      </c>
      <c r="L1668" s="6">
        <v>671.33</v>
      </c>
      <c r="M1668" s="6">
        <v>900.52</v>
      </c>
    </row>
    <row r="1669" spans="2:13" x14ac:dyDescent="0.2">
      <c r="B1669" s="2">
        <v>143.02000000000001</v>
      </c>
      <c r="C1669" s="2">
        <v>303.05</v>
      </c>
      <c r="L1669" s="6">
        <v>670.65</v>
      </c>
      <c r="M1669" s="6">
        <v>900.27</v>
      </c>
    </row>
    <row r="1670" spans="2:13" x14ac:dyDescent="0.2">
      <c r="B1670" s="2">
        <v>142.82</v>
      </c>
      <c r="C1670" s="2">
        <v>302.10000000000002</v>
      </c>
      <c r="L1670" s="6">
        <v>670.38</v>
      </c>
      <c r="M1670" s="6">
        <v>899.9</v>
      </c>
    </row>
    <row r="1671" spans="2:13" x14ac:dyDescent="0.2">
      <c r="B1671" s="2">
        <v>142.80000000000001</v>
      </c>
      <c r="C1671" s="2">
        <v>302.08</v>
      </c>
      <c r="L1671" s="6">
        <v>670.08</v>
      </c>
      <c r="M1671" s="6">
        <v>899.65</v>
      </c>
    </row>
    <row r="1672" spans="2:13" x14ac:dyDescent="0.2">
      <c r="B1672" s="2">
        <v>142.75</v>
      </c>
      <c r="C1672" s="2">
        <v>301.67</v>
      </c>
      <c r="L1672" s="6">
        <v>669.78</v>
      </c>
      <c r="M1672" s="6">
        <v>898.72</v>
      </c>
    </row>
    <row r="1673" spans="2:13" x14ac:dyDescent="0.2">
      <c r="B1673" s="2">
        <v>142.02000000000001</v>
      </c>
      <c r="C1673" s="2">
        <v>301.55</v>
      </c>
      <c r="L1673" s="6">
        <v>669.37</v>
      </c>
      <c r="M1673" s="6">
        <v>898.65</v>
      </c>
    </row>
    <row r="1674" spans="2:13" x14ac:dyDescent="0.2">
      <c r="B1674" s="2">
        <v>141.88</v>
      </c>
      <c r="C1674" s="2">
        <v>301.47000000000003</v>
      </c>
      <c r="L1674" s="6">
        <v>669.02</v>
      </c>
      <c r="M1674" s="6">
        <v>897.77</v>
      </c>
    </row>
    <row r="1675" spans="2:13" x14ac:dyDescent="0.2">
      <c r="B1675" s="2">
        <v>141.65</v>
      </c>
      <c r="C1675" s="2">
        <v>301.47000000000003</v>
      </c>
      <c r="L1675" s="6">
        <v>666.87</v>
      </c>
      <c r="M1675" s="6">
        <v>897.32</v>
      </c>
    </row>
    <row r="1676" spans="2:13" x14ac:dyDescent="0.2">
      <c r="B1676" s="2">
        <v>141.6</v>
      </c>
      <c r="C1676" s="2">
        <v>301.14999999999998</v>
      </c>
      <c r="L1676" s="6">
        <v>666.52</v>
      </c>
      <c r="M1676" s="6">
        <v>897.28</v>
      </c>
    </row>
    <row r="1677" spans="2:13" x14ac:dyDescent="0.2">
      <c r="B1677" s="2">
        <v>141.22999999999999</v>
      </c>
      <c r="C1677" s="2">
        <v>301.08</v>
      </c>
      <c r="L1677" s="6">
        <v>666.37</v>
      </c>
      <c r="M1677" s="6">
        <v>897.12</v>
      </c>
    </row>
    <row r="1678" spans="2:13" x14ac:dyDescent="0.2">
      <c r="B1678" s="2">
        <v>141.07</v>
      </c>
      <c r="C1678" s="2">
        <v>300.98</v>
      </c>
      <c r="L1678" s="6">
        <v>665.52</v>
      </c>
      <c r="M1678" s="6">
        <v>897.05</v>
      </c>
    </row>
    <row r="1679" spans="2:13" x14ac:dyDescent="0.2">
      <c r="B1679" s="2">
        <v>140.9</v>
      </c>
      <c r="C1679" s="2">
        <v>300.92</v>
      </c>
      <c r="L1679" s="6">
        <v>665.47</v>
      </c>
      <c r="M1679" s="6">
        <v>896.23</v>
      </c>
    </row>
    <row r="1680" spans="2:13" x14ac:dyDescent="0.2">
      <c r="B1680" s="2">
        <v>140.83000000000001</v>
      </c>
      <c r="C1680" s="2">
        <v>300.88</v>
      </c>
      <c r="L1680" s="6">
        <v>665.3</v>
      </c>
      <c r="M1680" s="6">
        <v>896.02</v>
      </c>
    </row>
    <row r="1681" spans="2:13" x14ac:dyDescent="0.2">
      <c r="B1681" s="2">
        <v>140.82</v>
      </c>
      <c r="C1681" s="2">
        <v>300.62</v>
      </c>
      <c r="L1681" s="6">
        <v>664.45</v>
      </c>
      <c r="M1681" s="6">
        <v>895.92</v>
      </c>
    </row>
    <row r="1682" spans="2:13" x14ac:dyDescent="0.2">
      <c r="B1682" s="2">
        <v>140.69999999999999</v>
      </c>
      <c r="C1682" s="2">
        <v>300.25</v>
      </c>
      <c r="L1682" s="6">
        <v>664.4</v>
      </c>
      <c r="M1682" s="6">
        <v>895.9</v>
      </c>
    </row>
    <row r="1683" spans="2:13" x14ac:dyDescent="0.2">
      <c r="B1683" s="2">
        <v>140.69999999999999</v>
      </c>
      <c r="C1683" s="2">
        <v>299.72000000000003</v>
      </c>
      <c r="L1683" s="6">
        <v>663.82</v>
      </c>
      <c r="M1683" s="6">
        <v>895.68</v>
      </c>
    </row>
    <row r="1684" spans="2:13" x14ac:dyDescent="0.2">
      <c r="B1684" s="2">
        <v>140.68</v>
      </c>
      <c r="C1684" s="2">
        <v>299.27</v>
      </c>
      <c r="L1684" s="6">
        <v>663.6</v>
      </c>
      <c r="M1684" s="6">
        <v>895.53</v>
      </c>
    </row>
    <row r="1685" spans="2:13" x14ac:dyDescent="0.2">
      <c r="B1685" s="2">
        <v>140.4</v>
      </c>
      <c r="C1685" s="2">
        <v>299.12</v>
      </c>
      <c r="L1685" s="6">
        <v>662.75</v>
      </c>
      <c r="M1685" s="6">
        <v>895.4</v>
      </c>
    </row>
    <row r="1686" spans="2:13" x14ac:dyDescent="0.2">
      <c r="B1686" s="2">
        <v>140.08000000000001</v>
      </c>
      <c r="C1686" s="2">
        <v>298.52999999999997</v>
      </c>
      <c r="L1686" s="6">
        <v>662.75</v>
      </c>
      <c r="M1686" s="6">
        <v>894.58</v>
      </c>
    </row>
    <row r="1687" spans="2:13" x14ac:dyDescent="0.2">
      <c r="B1687" s="2">
        <v>140.07</v>
      </c>
      <c r="C1687" s="2">
        <v>298.3</v>
      </c>
      <c r="L1687" s="6">
        <v>662.57</v>
      </c>
      <c r="M1687" s="6">
        <v>894.58</v>
      </c>
    </row>
    <row r="1688" spans="2:13" x14ac:dyDescent="0.2">
      <c r="B1688" s="2">
        <v>139.91999999999999</v>
      </c>
      <c r="C1688" s="2">
        <v>298.27</v>
      </c>
      <c r="L1688" s="6">
        <v>662.18</v>
      </c>
      <c r="M1688" s="6">
        <v>893.8</v>
      </c>
    </row>
    <row r="1689" spans="2:13" x14ac:dyDescent="0.2">
      <c r="B1689" s="2">
        <v>139.27000000000001</v>
      </c>
      <c r="C1689" s="2">
        <v>298.12</v>
      </c>
      <c r="L1689" s="6">
        <v>661.97</v>
      </c>
      <c r="M1689" s="6">
        <v>893.5</v>
      </c>
    </row>
    <row r="1690" spans="2:13" x14ac:dyDescent="0.2">
      <c r="B1690" s="2">
        <v>139.05000000000001</v>
      </c>
      <c r="C1690" s="2">
        <v>298.10000000000002</v>
      </c>
      <c r="L1690" s="6">
        <v>661.85</v>
      </c>
      <c r="M1690" s="6">
        <v>892.8</v>
      </c>
    </row>
    <row r="1691" spans="2:13" x14ac:dyDescent="0.2">
      <c r="B1691" s="2">
        <v>138.91999999999999</v>
      </c>
      <c r="C1691" s="2">
        <v>297.87</v>
      </c>
      <c r="L1691" s="6">
        <v>661.6</v>
      </c>
      <c r="M1691" s="6">
        <v>892.7</v>
      </c>
    </row>
    <row r="1692" spans="2:13" x14ac:dyDescent="0.2">
      <c r="B1692" s="2">
        <v>138.53</v>
      </c>
      <c r="C1692" s="2">
        <v>297.85000000000002</v>
      </c>
      <c r="L1692" s="6">
        <v>661.42</v>
      </c>
      <c r="M1692" s="6">
        <v>892.57</v>
      </c>
    </row>
    <row r="1693" spans="2:13" x14ac:dyDescent="0.2">
      <c r="B1693" s="2">
        <v>138.47999999999999</v>
      </c>
      <c r="C1693" s="2">
        <v>297.72000000000003</v>
      </c>
      <c r="L1693" s="6">
        <v>660.47</v>
      </c>
      <c r="M1693" s="6">
        <v>892.52</v>
      </c>
    </row>
    <row r="1694" spans="2:13" x14ac:dyDescent="0.2">
      <c r="B1694" s="2">
        <v>138.30000000000001</v>
      </c>
      <c r="C1694" s="2">
        <v>297.08</v>
      </c>
      <c r="L1694" s="6">
        <v>660.42</v>
      </c>
      <c r="M1694" s="6">
        <v>891.55</v>
      </c>
    </row>
    <row r="1695" spans="2:13" x14ac:dyDescent="0.2">
      <c r="B1695" s="2">
        <v>138.22</v>
      </c>
      <c r="C1695" s="2">
        <v>296.98</v>
      </c>
      <c r="L1695" s="6">
        <v>660.2</v>
      </c>
      <c r="M1695" s="6">
        <v>891.52</v>
      </c>
    </row>
    <row r="1696" spans="2:13" x14ac:dyDescent="0.2">
      <c r="B1696" s="2">
        <v>137.9</v>
      </c>
      <c r="C1696" s="2">
        <v>296.88</v>
      </c>
      <c r="L1696" s="6">
        <v>659.93</v>
      </c>
      <c r="M1696" s="6">
        <v>890.97</v>
      </c>
    </row>
    <row r="1697" spans="2:13" x14ac:dyDescent="0.2">
      <c r="B1697" s="2">
        <v>137.85</v>
      </c>
      <c r="C1697" s="2">
        <v>296.85000000000002</v>
      </c>
      <c r="L1697" s="6">
        <v>659.92</v>
      </c>
      <c r="M1697" s="6">
        <v>890.92</v>
      </c>
    </row>
    <row r="1698" spans="2:13" x14ac:dyDescent="0.2">
      <c r="B1698" s="2">
        <v>137.82</v>
      </c>
      <c r="C1698" s="2">
        <v>296.58</v>
      </c>
      <c r="L1698" s="6">
        <v>659.52</v>
      </c>
      <c r="M1698" s="6">
        <v>890.35</v>
      </c>
    </row>
    <row r="1699" spans="2:13" x14ac:dyDescent="0.2">
      <c r="B1699" s="2">
        <v>137.75</v>
      </c>
      <c r="C1699" s="2">
        <v>296.52999999999997</v>
      </c>
      <c r="L1699" s="6">
        <v>657.93</v>
      </c>
      <c r="M1699" s="6">
        <v>890.07</v>
      </c>
    </row>
    <row r="1700" spans="2:13" x14ac:dyDescent="0.2">
      <c r="B1700" s="2">
        <v>137.57</v>
      </c>
      <c r="C1700" s="2">
        <v>296.33</v>
      </c>
      <c r="L1700" s="6">
        <v>657.85</v>
      </c>
      <c r="M1700" s="6">
        <v>889.03</v>
      </c>
    </row>
    <row r="1701" spans="2:13" x14ac:dyDescent="0.2">
      <c r="B1701" s="2">
        <v>137.25</v>
      </c>
      <c r="C1701" s="2">
        <v>295.95</v>
      </c>
      <c r="L1701" s="6">
        <v>657.52</v>
      </c>
      <c r="M1701" s="6">
        <v>888.85</v>
      </c>
    </row>
    <row r="1702" spans="2:13" x14ac:dyDescent="0.2">
      <c r="B1702" s="2">
        <v>137.22</v>
      </c>
      <c r="C1702" s="2">
        <v>295.93</v>
      </c>
      <c r="L1702" s="6">
        <v>656.9</v>
      </c>
      <c r="M1702" s="6">
        <v>888.7</v>
      </c>
    </row>
    <row r="1703" spans="2:13" x14ac:dyDescent="0.2">
      <c r="B1703" s="2">
        <v>137.08000000000001</v>
      </c>
      <c r="C1703" s="2">
        <v>295.42</v>
      </c>
      <c r="L1703" s="6">
        <v>654.91999999999996</v>
      </c>
      <c r="M1703" s="6">
        <v>888.65</v>
      </c>
    </row>
    <row r="1704" spans="2:13" x14ac:dyDescent="0.2">
      <c r="B1704" s="2">
        <v>137.03</v>
      </c>
      <c r="C1704" s="2">
        <v>294.57</v>
      </c>
      <c r="L1704" s="6">
        <v>654.5</v>
      </c>
      <c r="M1704" s="6">
        <v>887.95</v>
      </c>
    </row>
    <row r="1705" spans="2:13" x14ac:dyDescent="0.2">
      <c r="B1705" s="2">
        <v>136.91999999999999</v>
      </c>
      <c r="C1705" s="2">
        <v>294.52</v>
      </c>
      <c r="L1705" s="6">
        <v>654.04999999999995</v>
      </c>
      <c r="M1705" s="6">
        <v>887.5</v>
      </c>
    </row>
    <row r="1706" spans="2:13" x14ac:dyDescent="0.2">
      <c r="B1706" s="2">
        <v>136.91999999999999</v>
      </c>
      <c r="C1706" s="2">
        <v>294.47000000000003</v>
      </c>
      <c r="L1706" s="6">
        <v>653.13</v>
      </c>
      <c r="M1706" s="6">
        <v>886.53</v>
      </c>
    </row>
    <row r="1707" spans="2:13" x14ac:dyDescent="0.2">
      <c r="B1707" s="2">
        <v>136.57</v>
      </c>
      <c r="C1707" s="2">
        <v>294.3</v>
      </c>
      <c r="L1707" s="6">
        <v>653.1</v>
      </c>
      <c r="M1707" s="6">
        <v>886.17</v>
      </c>
    </row>
    <row r="1708" spans="2:13" x14ac:dyDescent="0.2">
      <c r="B1708" s="2">
        <v>136.15</v>
      </c>
      <c r="C1708" s="2">
        <v>293.8</v>
      </c>
      <c r="L1708" s="6">
        <v>652.5</v>
      </c>
      <c r="M1708" s="6">
        <v>886.08</v>
      </c>
    </row>
    <row r="1709" spans="2:13" x14ac:dyDescent="0.2">
      <c r="B1709" s="2">
        <v>136.1</v>
      </c>
      <c r="C1709" s="2">
        <v>293.73</v>
      </c>
      <c r="L1709" s="6">
        <v>652.1</v>
      </c>
      <c r="M1709" s="6">
        <v>886.02</v>
      </c>
    </row>
    <row r="1710" spans="2:13" x14ac:dyDescent="0.2">
      <c r="B1710" s="2">
        <v>135.97999999999999</v>
      </c>
      <c r="C1710" s="2">
        <v>293.62</v>
      </c>
      <c r="L1710" s="6">
        <v>652.07000000000005</v>
      </c>
      <c r="M1710" s="6">
        <v>885.33</v>
      </c>
    </row>
    <row r="1711" spans="2:13" x14ac:dyDescent="0.2">
      <c r="B1711" s="2">
        <v>135.65</v>
      </c>
      <c r="C1711" s="2">
        <v>293.62</v>
      </c>
      <c r="L1711" s="6">
        <v>650.57000000000005</v>
      </c>
      <c r="M1711" s="6">
        <v>885.08</v>
      </c>
    </row>
    <row r="1712" spans="2:13" x14ac:dyDescent="0.2">
      <c r="B1712" s="2">
        <v>135.22</v>
      </c>
      <c r="C1712" s="2">
        <v>293.35000000000002</v>
      </c>
      <c r="L1712" s="6">
        <v>650.25</v>
      </c>
      <c r="M1712" s="6">
        <v>885.07</v>
      </c>
    </row>
    <row r="1713" spans="2:13" x14ac:dyDescent="0.2">
      <c r="B1713" s="2">
        <v>135.13</v>
      </c>
      <c r="C1713" s="2">
        <v>293.3</v>
      </c>
      <c r="L1713" s="6">
        <v>650.1</v>
      </c>
      <c r="M1713" s="6">
        <v>885.02</v>
      </c>
    </row>
    <row r="1714" spans="2:13" x14ac:dyDescent="0.2">
      <c r="B1714" s="2">
        <v>135.08000000000001</v>
      </c>
      <c r="C1714" s="2">
        <v>293.23</v>
      </c>
      <c r="L1714" s="6">
        <v>649.66999999999996</v>
      </c>
      <c r="M1714" s="6">
        <v>884.58</v>
      </c>
    </row>
    <row r="1715" spans="2:13" x14ac:dyDescent="0.2">
      <c r="B1715" s="2">
        <v>135.03</v>
      </c>
      <c r="C1715" s="2">
        <v>293.13</v>
      </c>
      <c r="L1715" s="6">
        <v>649.45000000000005</v>
      </c>
      <c r="M1715" s="6">
        <v>884.35</v>
      </c>
    </row>
    <row r="1716" spans="2:13" x14ac:dyDescent="0.2">
      <c r="B1716" s="2">
        <v>134.75</v>
      </c>
      <c r="C1716" s="2">
        <v>293.12</v>
      </c>
      <c r="L1716" s="6">
        <v>649.4</v>
      </c>
      <c r="M1716" s="6">
        <v>884.33</v>
      </c>
    </row>
    <row r="1717" spans="2:13" x14ac:dyDescent="0.2">
      <c r="B1717" s="2">
        <v>134.6</v>
      </c>
      <c r="C1717" s="2">
        <v>292.72000000000003</v>
      </c>
      <c r="L1717" s="6">
        <v>649.27</v>
      </c>
      <c r="M1717" s="6">
        <v>883.98</v>
      </c>
    </row>
    <row r="1718" spans="2:13" x14ac:dyDescent="0.2">
      <c r="B1718" s="2">
        <v>133.97</v>
      </c>
      <c r="C1718" s="2">
        <v>292.18</v>
      </c>
      <c r="L1718" s="6">
        <v>649.13</v>
      </c>
      <c r="M1718" s="6">
        <v>883.1</v>
      </c>
    </row>
    <row r="1719" spans="2:13" x14ac:dyDescent="0.2">
      <c r="B1719" s="2">
        <v>133.77000000000001</v>
      </c>
      <c r="C1719" s="2">
        <v>292.08</v>
      </c>
      <c r="L1719" s="6">
        <v>649.03</v>
      </c>
      <c r="M1719" s="6">
        <v>883.08</v>
      </c>
    </row>
    <row r="1720" spans="2:13" x14ac:dyDescent="0.2">
      <c r="B1720" s="2">
        <v>133.68</v>
      </c>
      <c r="C1720" s="2">
        <v>291.5</v>
      </c>
      <c r="L1720" s="6">
        <v>648.23</v>
      </c>
      <c r="M1720" s="6">
        <v>882.85</v>
      </c>
    </row>
    <row r="1721" spans="2:13" x14ac:dyDescent="0.2">
      <c r="B1721" s="2">
        <v>133.68</v>
      </c>
      <c r="C1721" s="2">
        <v>291.23</v>
      </c>
      <c r="L1721" s="6">
        <v>647.77</v>
      </c>
      <c r="M1721" s="6">
        <v>882.8</v>
      </c>
    </row>
    <row r="1722" spans="2:13" x14ac:dyDescent="0.2">
      <c r="B1722" s="2">
        <v>133.43</v>
      </c>
      <c r="C1722" s="2">
        <v>291.08</v>
      </c>
      <c r="L1722" s="6">
        <v>647.70000000000005</v>
      </c>
      <c r="M1722" s="6">
        <v>881.82</v>
      </c>
    </row>
    <row r="1723" spans="2:13" x14ac:dyDescent="0.2">
      <c r="B1723" s="2">
        <v>132.93</v>
      </c>
      <c r="C1723" s="2">
        <v>290.87</v>
      </c>
      <c r="L1723" s="6">
        <v>647.65</v>
      </c>
      <c r="M1723" s="6">
        <v>881.48</v>
      </c>
    </row>
    <row r="1724" spans="2:13" x14ac:dyDescent="0.2">
      <c r="B1724" s="2">
        <v>132.80000000000001</v>
      </c>
      <c r="C1724" s="2">
        <v>290.5</v>
      </c>
      <c r="L1724" s="6">
        <v>647.63</v>
      </c>
      <c r="M1724" s="6">
        <v>880.75</v>
      </c>
    </row>
    <row r="1725" spans="2:13" x14ac:dyDescent="0.2">
      <c r="B1725" s="2">
        <v>132.6</v>
      </c>
      <c r="C1725" s="2">
        <v>290.35000000000002</v>
      </c>
      <c r="L1725" s="6">
        <v>647.20000000000005</v>
      </c>
      <c r="M1725" s="6">
        <v>880.63</v>
      </c>
    </row>
    <row r="1726" spans="2:13" x14ac:dyDescent="0.2">
      <c r="B1726" s="2">
        <v>132.37</v>
      </c>
      <c r="C1726" s="2">
        <v>290.25</v>
      </c>
      <c r="L1726" s="6">
        <v>646.72</v>
      </c>
      <c r="M1726" s="6">
        <v>880.1</v>
      </c>
    </row>
    <row r="1727" spans="2:13" x14ac:dyDescent="0.2">
      <c r="B1727" s="2">
        <v>131.87</v>
      </c>
      <c r="C1727" s="2">
        <v>289.77999999999997</v>
      </c>
      <c r="L1727" s="6">
        <v>646.1</v>
      </c>
      <c r="M1727" s="6">
        <v>880</v>
      </c>
    </row>
    <row r="1728" spans="2:13" x14ac:dyDescent="0.2">
      <c r="B1728" s="2">
        <v>131.83000000000001</v>
      </c>
      <c r="C1728" s="2">
        <v>289.64999999999998</v>
      </c>
      <c r="L1728" s="6">
        <v>646.04999999999995</v>
      </c>
      <c r="M1728" s="6">
        <v>879.9</v>
      </c>
    </row>
    <row r="1729" spans="2:13" x14ac:dyDescent="0.2">
      <c r="B1729" s="2">
        <v>131.80000000000001</v>
      </c>
      <c r="C1729" s="2">
        <v>289.64999999999998</v>
      </c>
      <c r="L1729" s="6">
        <v>645.91999999999996</v>
      </c>
      <c r="M1729" s="6">
        <v>879.8</v>
      </c>
    </row>
    <row r="1730" spans="2:13" x14ac:dyDescent="0.2">
      <c r="B1730" s="2">
        <v>131.78</v>
      </c>
      <c r="C1730" s="2">
        <v>289.5</v>
      </c>
      <c r="L1730" s="6">
        <v>645.53</v>
      </c>
      <c r="M1730" s="6">
        <v>879.75</v>
      </c>
    </row>
    <row r="1731" spans="2:13" x14ac:dyDescent="0.2">
      <c r="B1731" s="2">
        <v>131.63</v>
      </c>
      <c r="C1731" s="2">
        <v>289.27</v>
      </c>
      <c r="L1731" s="6">
        <v>644.82000000000005</v>
      </c>
      <c r="M1731" s="6">
        <v>879.6</v>
      </c>
    </row>
    <row r="1732" spans="2:13" x14ac:dyDescent="0.2">
      <c r="B1732" s="2">
        <v>131.07</v>
      </c>
      <c r="C1732" s="2">
        <v>289.05</v>
      </c>
      <c r="L1732" s="6">
        <v>644.54999999999995</v>
      </c>
      <c r="M1732" s="6">
        <v>879.45</v>
      </c>
    </row>
    <row r="1733" spans="2:13" x14ac:dyDescent="0.2">
      <c r="B1733" s="2">
        <v>131</v>
      </c>
      <c r="C1733" s="2">
        <v>288.75</v>
      </c>
      <c r="L1733" s="6">
        <v>643.65</v>
      </c>
      <c r="M1733" s="6">
        <v>878.8</v>
      </c>
    </row>
    <row r="1734" spans="2:13" x14ac:dyDescent="0.2">
      <c r="B1734" s="2">
        <v>130.82</v>
      </c>
      <c r="C1734" s="2">
        <v>288.27</v>
      </c>
      <c r="L1734" s="6">
        <v>642.57000000000005</v>
      </c>
      <c r="M1734" s="6">
        <v>877.73</v>
      </c>
    </row>
    <row r="1735" spans="2:13" x14ac:dyDescent="0.2">
      <c r="B1735" s="2">
        <v>130.82</v>
      </c>
      <c r="C1735" s="2">
        <v>287.87</v>
      </c>
      <c r="L1735" s="6">
        <v>642.45000000000005</v>
      </c>
      <c r="M1735" s="6">
        <v>877.68</v>
      </c>
    </row>
    <row r="1736" spans="2:13" x14ac:dyDescent="0.2">
      <c r="B1736" s="2">
        <v>130.77000000000001</v>
      </c>
      <c r="C1736" s="2">
        <v>287.60000000000002</v>
      </c>
      <c r="L1736" s="6">
        <v>641.66999999999996</v>
      </c>
      <c r="M1736" s="6">
        <v>876.43</v>
      </c>
    </row>
    <row r="1737" spans="2:13" x14ac:dyDescent="0.2">
      <c r="B1737" s="2">
        <v>130.53</v>
      </c>
      <c r="C1737" s="2">
        <v>287.52999999999997</v>
      </c>
      <c r="L1737" s="6">
        <v>641.53</v>
      </c>
      <c r="M1737" s="6">
        <v>876.4</v>
      </c>
    </row>
    <row r="1738" spans="2:13" x14ac:dyDescent="0.2">
      <c r="B1738" s="2">
        <v>130.43</v>
      </c>
      <c r="C1738" s="2">
        <v>287.3</v>
      </c>
      <c r="L1738" s="6">
        <v>639.85</v>
      </c>
      <c r="M1738" s="6">
        <v>876.22</v>
      </c>
    </row>
    <row r="1739" spans="2:13" x14ac:dyDescent="0.2">
      <c r="B1739" s="2">
        <v>130.41999999999999</v>
      </c>
      <c r="C1739" s="2">
        <v>286.92</v>
      </c>
      <c r="L1739" s="6">
        <v>639.83000000000004</v>
      </c>
      <c r="M1739" s="6">
        <v>876.05</v>
      </c>
    </row>
    <row r="1740" spans="2:13" x14ac:dyDescent="0.2">
      <c r="B1740" s="2">
        <v>130.38</v>
      </c>
      <c r="C1740" s="2">
        <v>286.77999999999997</v>
      </c>
      <c r="L1740" s="6">
        <v>639.28</v>
      </c>
      <c r="M1740" s="6">
        <v>876</v>
      </c>
    </row>
    <row r="1741" spans="2:13" x14ac:dyDescent="0.2">
      <c r="B1741" s="2">
        <v>130.33000000000001</v>
      </c>
      <c r="C1741" s="2">
        <v>286.72000000000003</v>
      </c>
      <c r="L1741" s="6">
        <v>639.08000000000004</v>
      </c>
      <c r="M1741" s="6">
        <v>875.9</v>
      </c>
    </row>
    <row r="1742" spans="2:13" x14ac:dyDescent="0.2">
      <c r="B1742" s="2">
        <v>130.16999999999999</v>
      </c>
      <c r="C1742" s="2">
        <v>286.60000000000002</v>
      </c>
      <c r="L1742" s="6">
        <v>637.73</v>
      </c>
      <c r="M1742" s="6">
        <v>875.62</v>
      </c>
    </row>
    <row r="1743" spans="2:13" x14ac:dyDescent="0.2">
      <c r="B1743" s="2">
        <v>130.05000000000001</v>
      </c>
      <c r="C1743" s="2">
        <v>286.55</v>
      </c>
      <c r="L1743" s="6">
        <v>637.27</v>
      </c>
      <c r="M1743" s="6">
        <v>874.9</v>
      </c>
    </row>
    <row r="1744" spans="2:13" x14ac:dyDescent="0.2">
      <c r="B1744" s="2">
        <v>129.72999999999999</v>
      </c>
      <c r="C1744" s="2">
        <v>286.43</v>
      </c>
      <c r="L1744" s="6">
        <v>637.1</v>
      </c>
      <c r="M1744" s="6">
        <v>874.2</v>
      </c>
    </row>
    <row r="1745" spans="2:13" x14ac:dyDescent="0.2">
      <c r="B1745" s="2">
        <v>129.57</v>
      </c>
      <c r="C1745" s="2">
        <v>286.39999999999998</v>
      </c>
      <c r="L1745" s="6">
        <v>637.07000000000005</v>
      </c>
      <c r="M1745" s="6">
        <v>874</v>
      </c>
    </row>
    <row r="1746" spans="2:13" x14ac:dyDescent="0.2">
      <c r="B1746" s="2">
        <v>129.5</v>
      </c>
      <c r="C1746" s="2">
        <v>286.27</v>
      </c>
      <c r="L1746" s="6">
        <v>636.62</v>
      </c>
      <c r="M1746" s="6">
        <v>873.87</v>
      </c>
    </row>
    <row r="1747" spans="2:13" x14ac:dyDescent="0.2">
      <c r="B1747" s="2">
        <v>129.43</v>
      </c>
      <c r="C1747" s="2">
        <v>285.45</v>
      </c>
      <c r="L1747" s="6">
        <v>635.73</v>
      </c>
      <c r="M1747" s="6">
        <v>873.8</v>
      </c>
    </row>
    <row r="1748" spans="2:13" x14ac:dyDescent="0.2">
      <c r="B1748" s="2">
        <v>129.37</v>
      </c>
      <c r="C1748" s="2">
        <v>284.98</v>
      </c>
      <c r="L1748" s="6">
        <v>635.73</v>
      </c>
      <c r="M1748" s="6">
        <v>873.57</v>
      </c>
    </row>
    <row r="1749" spans="2:13" x14ac:dyDescent="0.2">
      <c r="B1749" s="2">
        <v>129.35</v>
      </c>
      <c r="C1749" s="2">
        <v>284.97000000000003</v>
      </c>
      <c r="L1749" s="6">
        <v>635.65</v>
      </c>
      <c r="M1749" s="6">
        <v>873.15</v>
      </c>
    </row>
    <row r="1750" spans="2:13" x14ac:dyDescent="0.2">
      <c r="B1750" s="2">
        <v>129.03</v>
      </c>
      <c r="C1750" s="2">
        <v>283.87</v>
      </c>
      <c r="L1750" s="6">
        <v>635.35</v>
      </c>
      <c r="M1750" s="6">
        <v>873.1</v>
      </c>
    </row>
    <row r="1751" spans="2:13" x14ac:dyDescent="0.2">
      <c r="B1751" s="2">
        <v>128.75</v>
      </c>
      <c r="C1751" s="2">
        <v>283.52999999999997</v>
      </c>
      <c r="L1751" s="6">
        <v>635.29999999999995</v>
      </c>
      <c r="M1751" s="6">
        <v>872.75</v>
      </c>
    </row>
    <row r="1752" spans="2:13" x14ac:dyDescent="0.2">
      <c r="B1752" s="2">
        <v>128.47</v>
      </c>
      <c r="C1752" s="2">
        <v>283.38</v>
      </c>
      <c r="L1752" s="6">
        <v>635.15</v>
      </c>
      <c r="M1752" s="6">
        <v>872.32</v>
      </c>
    </row>
    <row r="1753" spans="2:13" x14ac:dyDescent="0.2">
      <c r="B1753" s="2">
        <v>128.03</v>
      </c>
      <c r="C1753" s="2">
        <v>283.38</v>
      </c>
      <c r="L1753" s="6">
        <v>634.88</v>
      </c>
      <c r="M1753" s="6">
        <v>871.97</v>
      </c>
    </row>
    <row r="1754" spans="2:13" x14ac:dyDescent="0.2">
      <c r="B1754" s="2">
        <v>127.48</v>
      </c>
      <c r="C1754" s="2">
        <v>283.17</v>
      </c>
      <c r="L1754" s="6">
        <v>634.57000000000005</v>
      </c>
      <c r="M1754" s="6">
        <v>871.95</v>
      </c>
    </row>
    <row r="1755" spans="2:13" x14ac:dyDescent="0.2">
      <c r="B1755" s="2">
        <v>127.43</v>
      </c>
      <c r="C1755" s="2">
        <v>282.93</v>
      </c>
      <c r="L1755" s="6">
        <v>634.28</v>
      </c>
      <c r="M1755" s="6">
        <v>870.92</v>
      </c>
    </row>
    <row r="1756" spans="2:13" x14ac:dyDescent="0.2">
      <c r="B1756" s="2">
        <v>127.22</v>
      </c>
      <c r="C1756" s="2">
        <v>282.89999999999998</v>
      </c>
      <c r="L1756" s="6">
        <v>634</v>
      </c>
      <c r="M1756" s="6">
        <v>870.58</v>
      </c>
    </row>
    <row r="1757" spans="2:13" x14ac:dyDescent="0.2">
      <c r="B1757" s="2">
        <v>127.13</v>
      </c>
      <c r="C1757" s="2">
        <v>282.75</v>
      </c>
      <c r="L1757" s="6">
        <v>633.66999999999996</v>
      </c>
      <c r="M1757" s="6">
        <v>870.42</v>
      </c>
    </row>
    <row r="1758" spans="2:13" x14ac:dyDescent="0.2">
      <c r="B1758" s="2">
        <v>127.03</v>
      </c>
      <c r="C1758" s="2">
        <v>282.14999999999998</v>
      </c>
      <c r="L1758" s="6">
        <v>633.4</v>
      </c>
      <c r="M1758" s="6">
        <v>870.03</v>
      </c>
    </row>
    <row r="1759" spans="2:13" x14ac:dyDescent="0.2">
      <c r="B1759" s="2">
        <v>126.77</v>
      </c>
      <c r="C1759" s="2">
        <v>282.13</v>
      </c>
      <c r="L1759" s="6">
        <v>633.22</v>
      </c>
      <c r="M1759" s="6">
        <v>869.9</v>
      </c>
    </row>
    <row r="1760" spans="2:13" x14ac:dyDescent="0.2">
      <c r="B1760" s="2">
        <v>126.75</v>
      </c>
      <c r="C1760" s="2">
        <v>282.08</v>
      </c>
      <c r="L1760" s="6">
        <v>632.98</v>
      </c>
      <c r="M1760" s="6">
        <v>869.2</v>
      </c>
    </row>
    <row r="1761" spans="2:13" x14ac:dyDescent="0.2">
      <c r="B1761" s="2">
        <v>126.6</v>
      </c>
      <c r="C1761" s="2">
        <v>282.02</v>
      </c>
      <c r="L1761" s="6">
        <v>632.92999999999995</v>
      </c>
      <c r="M1761" s="6">
        <v>868.87</v>
      </c>
    </row>
    <row r="1762" spans="2:13" x14ac:dyDescent="0.2">
      <c r="B1762" s="2">
        <v>126.3</v>
      </c>
      <c r="C1762" s="2">
        <v>281.97000000000003</v>
      </c>
      <c r="L1762" s="6">
        <v>632.83000000000004</v>
      </c>
      <c r="M1762" s="6">
        <v>867.77</v>
      </c>
    </row>
    <row r="1763" spans="2:13" x14ac:dyDescent="0.2">
      <c r="B1763" s="2">
        <v>126.02</v>
      </c>
      <c r="C1763" s="2">
        <v>281.64999999999998</v>
      </c>
      <c r="L1763" s="6">
        <v>632.17999999999995</v>
      </c>
      <c r="M1763" s="6">
        <v>866.77</v>
      </c>
    </row>
    <row r="1764" spans="2:13" x14ac:dyDescent="0.2">
      <c r="B1764" s="2">
        <v>126</v>
      </c>
      <c r="C1764" s="2">
        <v>281.60000000000002</v>
      </c>
      <c r="L1764" s="6">
        <v>631.97</v>
      </c>
      <c r="M1764" s="6">
        <v>866.45</v>
      </c>
    </row>
    <row r="1765" spans="2:13" x14ac:dyDescent="0.2">
      <c r="B1765" s="2">
        <v>125.98</v>
      </c>
      <c r="C1765" s="2">
        <v>281.39999999999998</v>
      </c>
      <c r="L1765" s="6">
        <v>630.62</v>
      </c>
      <c r="M1765" s="6">
        <v>866.43</v>
      </c>
    </row>
    <row r="1766" spans="2:13" x14ac:dyDescent="0.2">
      <c r="B1766" s="2">
        <v>125.87</v>
      </c>
      <c r="C1766" s="2">
        <v>281.39999999999998</v>
      </c>
      <c r="L1766" s="6">
        <v>630.4</v>
      </c>
      <c r="M1766" s="6">
        <v>866.28</v>
      </c>
    </row>
    <row r="1767" spans="2:13" x14ac:dyDescent="0.2">
      <c r="B1767" s="2">
        <v>125.75</v>
      </c>
      <c r="C1767" s="2">
        <v>280.92</v>
      </c>
      <c r="L1767" s="6">
        <v>629.87</v>
      </c>
      <c r="M1767" s="6">
        <v>866.27</v>
      </c>
    </row>
    <row r="1768" spans="2:13" x14ac:dyDescent="0.2">
      <c r="B1768" s="2">
        <v>125.68</v>
      </c>
      <c r="C1768" s="2">
        <v>280.38</v>
      </c>
      <c r="L1768" s="6">
        <v>628.88</v>
      </c>
      <c r="M1768" s="6">
        <v>866.03</v>
      </c>
    </row>
    <row r="1769" spans="2:13" x14ac:dyDescent="0.2">
      <c r="B1769" s="2">
        <v>125.28</v>
      </c>
      <c r="C1769" s="2">
        <v>280.13</v>
      </c>
      <c r="L1769" s="6">
        <v>628.85</v>
      </c>
      <c r="M1769" s="6">
        <v>865.23</v>
      </c>
    </row>
    <row r="1770" spans="2:13" x14ac:dyDescent="0.2">
      <c r="B1770" s="2">
        <v>125.25</v>
      </c>
      <c r="C1770" s="2">
        <v>280</v>
      </c>
      <c r="L1770" s="6">
        <v>628.54999999999995</v>
      </c>
      <c r="M1770" s="6">
        <v>864.58</v>
      </c>
    </row>
    <row r="1771" spans="2:13" x14ac:dyDescent="0.2">
      <c r="B1771" s="2">
        <v>125</v>
      </c>
      <c r="C1771" s="2">
        <v>279.62</v>
      </c>
      <c r="L1771" s="6">
        <v>628.15</v>
      </c>
      <c r="M1771" s="6">
        <v>864.32</v>
      </c>
    </row>
    <row r="1772" spans="2:13" x14ac:dyDescent="0.2">
      <c r="B1772" s="2">
        <v>125</v>
      </c>
      <c r="C1772" s="2">
        <v>279.52999999999997</v>
      </c>
      <c r="L1772" s="6">
        <v>627.73</v>
      </c>
      <c r="M1772" s="6">
        <v>864.22</v>
      </c>
    </row>
    <row r="1773" spans="2:13" x14ac:dyDescent="0.2">
      <c r="B1773" s="2">
        <v>124.55</v>
      </c>
      <c r="C1773" s="2">
        <v>279.48</v>
      </c>
      <c r="L1773" s="6">
        <v>627.70000000000005</v>
      </c>
      <c r="M1773" s="6">
        <v>864.13</v>
      </c>
    </row>
    <row r="1774" spans="2:13" x14ac:dyDescent="0.2">
      <c r="B1774" s="2">
        <v>124.47</v>
      </c>
      <c r="C1774" s="2">
        <v>279.2</v>
      </c>
      <c r="L1774" s="6">
        <v>627.57000000000005</v>
      </c>
      <c r="M1774" s="6">
        <v>863.97</v>
      </c>
    </row>
    <row r="1775" spans="2:13" x14ac:dyDescent="0.2">
      <c r="B1775" s="2">
        <v>124.42</v>
      </c>
      <c r="C1775" s="2">
        <v>278.83</v>
      </c>
      <c r="L1775" s="6">
        <v>627.27</v>
      </c>
      <c r="M1775" s="6">
        <v>863.63</v>
      </c>
    </row>
    <row r="1776" spans="2:13" x14ac:dyDescent="0.2">
      <c r="B1776" s="2">
        <v>124.17</v>
      </c>
      <c r="C1776" s="2">
        <v>278.77</v>
      </c>
      <c r="L1776" s="6">
        <v>626.82000000000005</v>
      </c>
      <c r="M1776" s="6">
        <v>863.6</v>
      </c>
    </row>
    <row r="1777" spans="2:13" x14ac:dyDescent="0.2">
      <c r="B1777" s="2">
        <v>124</v>
      </c>
      <c r="C1777" s="2">
        <v>278.75</v>
      </c>
      <c r="L1777" s="6">
        <v>626.77</v>
      </c>
      <c r="M1777" s="6">
        <v>863.35</v>
      </c>
    </row>
    <row r="1778" spans="2:13" x14ac:dyDescent="0.2">
      <c r="B1778" s="2">
        <v>123.92</v>
      </c>
      <c r="C1778" s="2">
        <v>278.73</v>
      </c>
      <c r="L1778" s="6">
        <v>626.28</v>
      </c>
      <c r="M1778" s="6">
        <v>862.82</v>
      </c>
    </row>
    <row r="1779" spans="2:13" x14ac:dyDescent="0.2">
      <c r="B1779" s="2">
        <v>123.87</v>
      </c>
      <c r="C1779" s="2">
        <v>278.43</v>
      </c>
      <c r="L1779" s="6">
        <v>626.22</v>
      </c>
      <c r="M1779" s="6">
        <v>862.65</v>
      </c>
    </row>
    <row r="1780" spans="2:13" x14ac:dyDescent="0.2">
      <c r="B1780" s="2">
        <v>123.25</v>
      </c>
      <c r="C1780" s="2">
        <v>278.42</v>
      </c>
      <c r="L1780" s="6">
        <v>625.92999999999995</v>
      </c>
      <c r="M1780" s="6">
        <v>862.3</v>
      </c>
    </row>
    <row r="1781" spans="2:13" x14ac:dyDescent="0.2">
      <c r="B1781" s="2">
        <v>123.25</v>
      </c>
      <c r="C1781" s="2">
        <v>278.39999999999998</v>
      </c>
      <c r="L1781" s="6">
        <v>625.58000000000004</v>
      </c>
      <c r="M1781" s="6">
        <v>862.15</v>
      </c>
    </row>
    <row r="1782" spans="2:13" x14ac:dyDescent="0.2">
      <c r="B1782" s="2">
        <v>123.1</v>
      </c>
      <c r="C1782" s="2">
        <v>278.33</v>
      </c>
      <c r="L1782" s="6">
        <v>625.17999999999995</v>
      </c>
      <c r="M1782" s="6">
        <v>862.13</v>
      </c>
    </row>
    <row r="1783" spans="2:13" x14ac:dyDescent="0.2">
      <c r="B1783" s="2">
        <v>122.8</v>
      </c>
      <c r="C1783" s="2">
        <v>278.25</v>
      </c>
      <c r="L1783" s="6">
        <v>624.62</v>
      </c>
      <c r="M1783" s="6">
        <v>862.07</v>
      </c>
    </row>
    <row r="1784" spans="2:13" x14ac:dyDescent="0.2">
      <c r="B1784" s="2">
        <v>122.73</v>
      </c>
      <c r="C1784" s="2">
        <v>277.88</v>
      </c>
      <c r="L1784" s="6">
        <v>624.28</v>
      </c>
      <c r="M1784" s="6">
        <v>861.55</v>
      </c>
    </row>
    <row r="1785" spans="2:13" x14ac:dyDescent="0.2">
      <c r="B1785" s="2">
        <v>122.37</v>
      </c>
      <c r="C1785" s="2">
        <v>277.77</v>
      </c>
      <c r="L1785" s="6">
        <v>624.23</v>
      </c>
      <c r="M1785" s="6">
        <v>861.22</v>
      </c>
    </row>
    <row r="1786" spans="2:13" x14ac:dyDescent="0.2">
      <c r="B1786" s="2">
        <v>122.25</v>
      </c>
      <c r="C1786" s="2">
        <v>277.60000000000002</v>
      </c>
      <c r="L1786" s="6">
        <v>623.83000000000004</v>
      </c>
      <c r="M1786" s="6">
        <v>860.68</v>
      </c>
    </row>
    <row r="1787" spans="2:13" x14ac:dyDescent="0.2">
      <c r="B1787" s="2">
        <v>122</v>
      </c>
      <c r="C1787" s="2">
        <v>277.08</v>
      </c>
      <c r="L1787" s="6">
        <v>623.73</v>
      </c>
      <c r="M1787" s="6">
        <v>860.27</v>
      </c>
    </row>
    <row r="1788" spans="2:13" x14ac:dyDescent="0.2">
      <c r="B1788" s="2">
        <v>121.95</v>
      </c>
      <c r="C1788" s="2">
        <v>277.05</v>
      </c>
      <c r="L1788" s="6">
        <v>623.35</v>
      </c>
      <c r="M1788" s="6">
        <v>860.18</v>
      </c>
    </row>
    <row r="1789" spans="2:13" x14ac:dyDescent="0.2">
      <c r="B1789" s="2">
        <v>121.8</v>
      </c>
      <c r="C1789" s="2">
        <v>276.97000000000003</v>
      </c>
      <c r="L1789" s="6">
        <v>622.78</v>
      </c>
      <c r="M1789" s="6">
        <v>859.92</v>
      </c>
    </row>
    <row r="1790" spans="2:13" x14ac:dyDescent="0.2">
      <c r="B1790" s="2">
        <v>121.52</v>
      </c>
      <c r="C1790" s="2">
        <v>276.88</v>
      </c>
      <c r="L1790" s="6">
        <v>621.97</v>
      </c>
      <c r="M1790" s="6">
        <v>859.85</v>
      </c>
    </row>
    <row r="1791" spans="2:13" x14ac:dyDescent="0.2">
      <c r="B1791" s="2">
        <v>121.3</v>
      </c>
      <c r="C1791" s="2">
        <v>276.8</v>
      </c>
      <c r="L1791" s="6">
        <v>621.85</v>
      </c>
      <c r="M1791" s="6">
        <v>859.23</v>
      </c>
    </row>
    <row r="1792" spans="2:13" x14ac:dyDescent="0.2">
      <c r="B1792" s="2">
        <v>121.28</v>
      </c>
      <c r="C1792" s="2">
        <v>276.75</v>
      </c>
      <c r="L1792" s="6">
        <v>621.45000000000005</v>
      </c>
      <c r="M1792" s="6">
        <v>858.92</v>
      </c>
    </row>
    <row r="1793" spans="2:13" x14ac:dyDescent="0.2">
      <c r="B1793" s="2">
        <v>121.12</v>
      </c>
      <c r="C1793" s="2">
        <v>276.55</v>
      </c>
      <c r="L1793" s="6">
        <v>621.35</v>
      </c>
      <c r="M1793" s="6">
        <v>858.35</v>
      </c>
    </row>
    <row r="1794" spans="2:13" x14ac:dyDescent="0.2">
      <c r="B1794" s="2">
        <v>120.63</v>
      </c>
      <c r="C1794" s="2">
        <v>276</v>
      </c>
      <c r="L1794" s="6">
        <v>621.35</v>
      </c>
      <c r="M1794" s="6">
        <v>858.28</v>
      </c>
    </row>
    <row r="1795" spans="2:13" x14ac:dyDescent="0.2">
      <c r="B1795" s="2">
        <v>120.45</v>
      </c>
      <c r="C1795" s="2">
        <v>275.64999999999998</v>
      </c>
      <c r="L1795" s="6">
        <v>621.25</v>
      </c>
      <c r="M1795" s="6">
        <v>858.1</v>
      </c>
    </row>
    <row r="1796" spans="2:13" x14ac:dyDescent="0.2">
      <c r="B1796" s="2">
        <v>120.02</v>
      </c>
      <c r="C1796" s="2">
        <v>275.12</v>
      </c>
      <c r="L1796" s="6">
        <v>621.20000000000005</v>
      </c>
      <c r="M1796" s="6">
        <v>857.73</v>
      </c>
    </row>
    <row r="1797" spans="2:13" x14ac:dyDescent="0.2">
      <c r="B1797" s="2">
        <v>120</v>
      </c>
      <c r="C1797" s="2">
        <v>274.93</v>
      </c>
      <c r="L1797" s="6">
        <v>620.97</v>
      </c>
      <c r="M1797" s="6">
        <v>857.48</v>
      </c>
    </row>
    <row r="1798" spans="2:13" x14ac:dyDescent="0.2">
      <c r="B1798" s="2">
        <v>119.78</v>
      </c>
      <c r="C1798" s="2">
        <v>274.57</v>
      </c>
      <c r="L1798" s="6">
        <v>620.82000000000005</v>
      </c>
      <c r="M1798" s="6">
        <v>856.25</v>
      </c>
    </row>
    <row r="1799" spans="2:13" x14ac:dyDescent="0.2">
      <c r="B1799" s="2">
        <v>119.37</v>
      </c>
      <c r="C1799" s="2">
        <v>274.33</v>
      </c>
      <c r="L1799" s="6">
        <v>620.03</v>
      </c>
      <c r="M1799" s="6">
        <v>856.15</v>
      </c>
    </row>
    <row r="1800" spans="2:13" x14ac:dyDescent="0.2">
      <c r="B1800" s="2">
        <v>119.35</v>
      </c>
      <c r="C1800" s="2">
        <v>273.77999999999997</v>
      </c>
      <c r="L1800" s="6">
        <v>619.75</v>
      </c>
      <c r="M1800" s="6">
        <v>856.07</v>
      </c>
    </row>
    <row r="1801" spans="2:13" x14ac:dyDescent="0.2">
      <c r="B1801" s="2">
        <v>119.1</v>
      </c>
      <c r="C1801" s="2">
        <v>273.32</v>
      </c>
      <c r="L1801" s="6">
        <v>619.45000000000005</v>
      </c>
      <c r="M1801" s="6">
        <v>856</v>
      </c>
    </row>
    <row r="1802" spans="2:13" x14ac:dyDescent="0.2">
      <c r="B1802" s="2">
        <v>118.98</v>
      </c>
      <c r="C1802" s="2">
        <v>272.88</v>
      </c>
      <c r="L1802" s="6">
        <v>619.32000000000005</v>
      </c>
      <c r="M1802" s="6">
        <v>855.53</v>
      </c>
    </row>
    <row r="1803" spans="2:13" x14ac:dyDescent="0.2">
      <c r="B1803" s="2">
        <v>118.28</v>
      </c>
      <c r="C1803" s="2">
        <v>272.85000000000002</v>
      </c>
      <c r="L1803" s="6">
        <v>619</v>
      </c>
      <c r="M1803" s="6">
        <v>855.33</v>
      </c>
    </row>
    <row r="1804" spans="2:13" x14ac:dyDescent="0.2">
      <c r="B1804" s="2">
        <v>117.98</v>
      </c>
      <c r="C1804" s="2">
        <v>272.82</v>
      </c>
      <c r="L1804" s="6">
        <v>618.85</v>
      </c>
      <c r="M1804" s="6">
        <v>854.78</v>
      </c>
    </row>
    <row r="1805" spans="2:13" x14ac:dyDescent="0.2">
      <c r="B1805" s="2">
        <v>117.85</v>
      </c>
      <c r="C1805" s="2">
        <v>272.47000000000003</v>
      </c>
      <c r="L1805" s="6">
        <v>618.83000000000004</v>
      </c>
      <c r="M1805" s="6">
        <v>854</v>
      </c>
    </row>
    <row r="1806" spans="2:13" x14ac:dyDescent="0.2">
      <c r="B1806" s="2">
        <v>117.63</v>
      </c>
      <c r="C1806" s="2">
        <v>272.2</v>
      </c>
      <c r="L1806" s="6">
        <v>618.70000000000005</v>
      </c>
      <c r="M1806" s="6">
        <v>853.77</v>
      </c>
    </row>
    <row r="1807" spans="2:13" x14ac:dyDescent="0.2">
      <c r="B1807" s="2">
        <v>117.5</v>
      </c>
      <c r="C1807" s="2">
        <v>272.18</v>
      </c>
      <c r="L1807" s="6">
        <v>618.53</v>
      </c>
      <c r="M1807" s="6">
        <v>853.28</v>
      </c>
    </row>
    <row r="1808" spans="2:13" x14ac:dyDescent="0.2">
      <c r="B1808" s="2">
        <v>116.48</v>
      </c>
      <c r="C1808" s="2">
        <v>272.13</v>
      </c>
      <c r="L1808" s="6">
        <v>618.25</v>
      </c>
      <c r="M1808" s="6">
        <v>853.08</v>
      </c>
    </row>
    <row r="1809" spans="2:13" x14ac:dyDescent="0.2">
      <c r="B1809" s="2">
        <v>116.32</v>
      </c>
      <c r="C1809" s="2">
        <v>271.88</v>
      </c>
      <c r="L1809" s="6">
        <v>618.1</v>
      </c>
      <c r="M1809" s="6">
        <v>851.57</v>
      </c>
    </row>
    <row r="1810" spans="2:13" x14ac:dyDescent="0.2">
      <c r="B1810" s="2">
        <v>116.02</v>
      </c>
      <c r="C1810" s="2">
        <v>271.77999999999997</v>
      </c>
      <c r="L1810" s="6">
        <v>617.37</v>
      </c>
      <c r="M1810" s="6">
        <v>851.35</v>
      </c>
    </row>
    <row r="1811" spans="2:13" x14ac:dyDescent="0.2">
      <c r="B1811" s="2">
        <v>116</v>
      </c>
      <c r="C1811" s="2">
        <v>271.75</v>
      </c>
      <c r="L1811" s="6">
        <v>615.82000000000005</v>
      </c>
      <c r="M1811" s="6">
        <v>850.88</v>
      </c>
    </row>
    <row r="1812" spans="2:13" x14ac:dyDescent="0.2">
      <c r="B1812" s="2">
        <v>115.88</v>
      </c>
      <c r="C1812" s="2">
        <v>271.47000000000003</v>
      </c>
      <c r="L1812" s="6">
        <v>615.4</v>
      </c>
      <c r="M1812" s="6">
        <v>850.67</v>
      </c>
    </row>
    <row r="1813" spans="2:13" x14ac:dyDescent="0.2">
      <c r="B1813" s="2">
        <v>115.73</v>
      </c>
      <c r="C1813" s="2">
        <v>271.42</v>
      </c>
      <c r="L1813" s="6">
        <v>615.15</v>
      </c>
      <c r="M1813" s="6">
        <v>850.65</v>
      </c>
    </row>
    <row r="1814" spans="2:13" x14ac:dyDescent="0.2">
      <c r="B1814" s="2">
        <v>115.3</v>
      </c>
      <c r="C1814" s="2">
        <v>271.37</v>
      </c>
      <c r="L1814" s="6">
        <v>615.13</v>
      </c>
      <c r="M1814" s="6">
        <v>850.65</v>
      </c>
    </row>
    <row r="1815" spans="2:13" x14ac:dyDescent="0.2">
      <c r="B1815" s="2">
        <v>115.25</v>
      </c>
      <c r="C1815" s="2">
        <v>271.2</v>
      </c>
      <c r="L1815" s="6">
        <v>615.13</v>
      </c>
      <c r="M1815" s="6">
        <v>850.27</v>
      </c>
    </row>
    <row r="1816" spans="2:13" x14ac:dyDescent="0.2">
      <c r="B1816" s="2">
        <v>114.78</v>
      </c>
      <c r="C1816" s="2">
        <v>270.88</v>
      </c>
      <c r="L1816" s="6">
        <v>614.83000000000004</v>
      </c>
      <c r="M1816" s="6">
        <v>849.88</v>
      </c>
    </row>
    <row r="1817" spans="2:13" x14ac:dyDescent="0.2">
      <c r="B1817" s="2">
        <v>114.78</v>
      </c>
      <c r="C1817" s="2">
        <v>270.43</v>
      </c>
      <c r="L1817" s="6">
        <v>614.38</v>
      </c>
      <c r="M1817" s="6">
        <v>849.83</v>
      </c>
    </row>
    <row r="1818" spans="2:13" x14ac:dyDescent="0.2">
      <c r="B1818" s="2">
        <v>114.63</v>
      </c>
      <c r="C1818" s="2">
        <v>270.37</v>
      </c>
      <c r="L1818" s="6">
        <v>614.22</v>
      </c>
      <c r="M1818" s="6">
        <v>849.75</v>
      </c>
    </row>
    <row r="1819" spans="2:13" x14ac:dyDescent="0.2">
      <c r="B1819" s="2">
        <v>114.42</v>
      </c>
      <c r="C1819" s="2">
        <v>270.23</v>
      </c>
      <c r="L1819" s="6">
        <v>614.08000000000004</v>
      </c>
      <c r="M1819" s="6">
        <v>849.47</v>
      </c>
    </row>
    <row r="1820" spans="2:13" x14ac:dyDescent="0.2">
      <c r="B1820" s="2">
        <v>114.38</v>
      </c>
      <c r="C1820" s="2">
        <v>270.14999999999998</v>
      </c>
      <c r="L1820" s="6">
        <v>613.53</v>
      </c>
      <c r="M1820" s="6">
        <v>849.13</v>
      </c>
    </row>
    <row r="1821" spans="2:13" x14ac:dyDescent="0.2">
      <c r="B1821" s="2">
        <v>114.1</v>
      </c>
      <c r="C1821" s="2">
        <v>270.02</v>
      </c>
      <c r="L1821" s="6">
        <v>613.22</v>
      </c>
      <c r="M1821" s="6">
        <v>848.55</v>
      </c>
    </row>
    <row r="1822" spans="2:13" x14ac:dyDescent="0.2">
      <c r="B1822" s="2">
        <v>113.72</v>
      </c>
      <c r="C1822" s="2">
        <v>270.02</v>
      </c>
      <c r="L1822" s="6">
        <v>613.13</v>
      </c>
      <c r="M1822" s="6">
        <v>848.42</v>
      </c>
    </row>
    <row r="1823" spans="2:13" x14ac:dyDescent="0.2">
      <c r="B1823" s="2">
        <v>113.4</v>
      </c>
      <c r="C1823" s="2">
        <v>269.97000000000003</v>
      </c>
      <c r="L1823" s="6">
        <v>612.75</v>
      </c>
      <c r="M1823" s="6">
        <v>848</v>
      </c>
    </row>
    <row r="1824" spans="2:13" x14ac:dyDescent="0.2">
      <c r="B1824" s="2">
        <v>113.1</v>
      </c>
      <c r="C1824" s="2">
        <v>269.68</v>
      </c>
      <c r="L1824" s="6">
        <v>612.33000000000004</v>
      </c>
      <c r="M1824" s="6">
        <v>847.3</v>
      </c>
    </row>
    <row r="1825" spans="2:13" x14ac:dyDescent="0.2">
      <c r="B1825" s="2">
        <v>113.1</v>
      </c>
      <c r="C1825" s="2">
        <v>269.64999999999998</v>
      </c>
      <c r="L1825" s="6">
        <v>612.16999999999996</v>
      </c>
      <c r="M1825" s="6">
        <v>846.98</v>
      </c>
    </row>
    <row r="1826" spans="2:13" x14ac:dyDescent="0.2">
      <c r="B1826" s="2">
        <v>112.97</v>
      </c>
      <c r="C1826" s="2">
        <v>269.47000000000003</v>
      </c>
      <c r="L1826" s="6">
        <v>611.98</v>
      </c>
      <c r="M1826" s="6">
        <v>846.93</v>
      </c>
    </row>
    <row r="1827" spans="2:13" x14ac:dyDescent="0.2">
      <c r="B1827" s="2">
        <v>112.83</v>
      </c>
      <c r="C1827" s="2">
        <v>269.43</v>
      </c>
      <c r="L1827" s="6">
        <v>611.75</v>
      </c>
      <c r="M1827" s="6">
        <v>846.75</v>
      </c>
    </row>
    <row r="1828" spans="2:13" x14ac:dyDescent="0.2">
      <c r="B1828" s="2">
        <v>112.73</v>
      </c>
      <c r="C1828" s="2">
        <v>269.18</v>
      </c>
      <c r="L1828" s="6">
        <v>611.28</v>
      </c>
      <c r="M1828" s="6">
        <v>846.68</v>
      </c>
    </row>
    <row r="1829" spans="2:13" x14ac:dyDescent="0.2">
      <c r="B1829" s="2">
        <v>112.42</v>
      </c>
      <c r="C1829" s="2">
        <v>269</v>
      </c>
      <c r="L1829" s="6">
        <v>611.16999999999996</v>
      </c>
      <c r="M1829" s="6">
        <v>846.52</v>
      </c>
    </row>
    <row r="1830" spans="2:13" x14ac:dyDescent="0.2">
      <c r="B1830" s="2">
        <v>112.2</v>
      </c>
      <c r="C1830" s="2">
        <v>268.88</v>
      </c>
      <c r="L1830" s="6">
        <v>611.13</v>
      </c>
      <c r="M1830" s="6">
        <v>846.17</v>
      </c>
    </row>
    <row r="1831" spans="2:13" x14ac:dyDescent="0.2">
      <c r="B1831" s="2">
        <v>111.98</v>
      </c>
      <c r="C1831" s="2">
        <v>268.7</v>
      </c>
      <c r="L1831" s="6">
        <v>611.13</v>
      </c>
      <c r="M1831" s="6">
        <v>845.98</v>
      </c>
    </row>
    <row r="1832" spans="2:13" x14ac:dyDescent="0.2">
      <c r="B1832" s="2">
        <v>111.87</v>
      </c>
      <c r="C1832" s="2">
        <v>268.60000000000002</v>
      </c>
      <c r="L1832" s="6">
        <v>610.98</v>
      </c>
      <c r="M1832" s="6">
        <v>845.78</v>
      </c>
    </row>
    <row r="1833" spans="2:13" x14ac:dyDescent="0.2">
      <c r="B1833" s="2">
        <v>111.6</v>
      </c>
      <c r="C1833" s="2">
        <v>267.73</v>
      </c>
      <c r="L1833" s="6">
        <v>610.79999999999995</v>
      </c>
      <c r="M1833" s="6">
        <v>845.6</v>
      </c>
    </row>
    <row r="1834" spans="2:13" x14ac:dyDescent="0.2">
      <c r="B1834" s="2">
        <v>111.57</v>
      </c>
      <c r="C1834" s="2">
        <v>267.25</v>
      </c>
      <c r="L1834" s="6">
        <v>610.47</v>
      </c>
      <c r="M1834" s="6">
        <v>845.6</v>
      </c>
    </row>
    <row r="1835" spans="2:13" x14ac:dyDescent="0.2">
      <c r="B1835" s="2">
        <v>111.4</v>
      </c>
      <c r="C1835" s="2">
        <v>266.73</v>
      </c>
      <c r="L1835" s="6">
        <v>609.98</v>
      </c>
      <c r="M1835" s="6">
        <v>845.47</v>
      </c>
    </row>
    <row r="1836" spans="2:13" x14ac:dyDescent="0.2">
      <c r="B1836" s="2">
        <v>111.35</v>
      </c>
      <c r="C1836" s="2">
        <v>266.37</v>
      </c>
      <c r="L1836" s="6">
        <v>609.88</v>
      </c>
      <c r="M1836" s="6">
        <v>844.07</v>
      </c>
    </row>
    <row r="1837" spans="2:13" x14ac:dyDescent="0.2">
      <c r="B1837" s="2">
        <v>111.22</v>
      </c>
      <c r="C1837" s="2">
        <v>266.02</v>
      </c>
      <c r="L1837" s="6">
        <v>609.85</v>
      </c>
      <c r="M1837" s="6">
        <v>843.42</v>
      </c>
    </row>
    <row r="1838" spans="2:13" x14ac:dyDescent="0.2">
      <c r="B1838" s="2">
        <v>111.2</v>
      </c>
      <c r="C1838" s="2">
        <v>265.77999999999997</v>
      </c>
      <c r="L1838" s="6">
        <v>609.62</v>
      </c>
      <c r="M1838" s="6">
        <v>842.67</v>
      </c>
    </row>
    <row r="1839" spans="2:13" x14ac:dyDescent="0.2">
      <c r="B1839" s="2">
        <v>110.73</v>
      </c>
      <c r="C1839" s="2">
        <v>265.67</v>
      </c>
      <c r="L1839" s="6">
        <v>609.42999999999995</v>
      </c>
      <c r="M1839" s="6">
        <v>842.48</v>
      </c>
    </row>
    <row r="1840" spans="2:13" x14ac:dyDescent="0.2">
      <c r="B1840" s="2">
        <v>110.7</v>
      </c>
      <c r="C1840" s="2">
        <v>265.52</v>
      </c>
      <c r="L1840" s="6">
        <v>609.02</v>
      </c>
      <c r="M1840" s="6">
        <v>842.28</v>
      </c>
    </row>
    <row r="1841" spans="2:13" x14ac:dyDescent="0.2">
      <c r="B1841" s="2">
        <v>110.48</v>
      </c>
      <c r="C1841" s="2">
        <v>265.27999999999997</v>
      </c>
      <c r="L1841" s="6">
        <v>608.77</v>
      </c>
      <c r="M1841" s="6">
        <v>842.08</v>
      </c>
    </row>
    <row r="1842" spans="2:13" x14ac:dyDescent="0.2">
      <c r="B1842" s="2">
        <v>110.47</v>
      </c>
      <c r="C1842" s="2">
        <v>264.89999999999998</v>
      </c>
      <c r="L1842" s="6">
        <v>608.42999999999995</v>
      </c>
      <c r="M1842" s="6">
        <v>841.42</v>
      </c>
    </row>
    <row r="1843" spans="2:13" x14ac:dyDescent="0.2">
      <c r="B1843" s="2">
        <v>110.13</v>
      </c>
      <c r="C1843" s="2">
        <v>264.85000000000002</v>
      </c>
      <c r="L1843" s="6">
        <v>608.23</v>
      </c>
      <c r="M1843" s="6">
        <v>841.07</v>
      </c>
    </row>
    <row r="1844" spans="2:13" x14ac:dyDescent="0.2">
      <c r="B1844" s="2">
        <v>109.85</v>
      </c>
      <c r="C1844" s="2">
        <v>264.3</v>
      </c>
      <c r="L1844" s="6">
        <v>608.23</v>
      </c>
      <c r="M1844" s="6">
        <v>840.8</v>
      </c>
    </row>
    <row r="1845" spans="2:13" x14ac:dyDescent="0.2">
      <c r="B1845" s="2">
        <v>109.63</v>
      </c>
      <c r="C1845" s="2">
        <v>264.23</v>
      </c>
      <c r="L1845" s="6">
        <v>608.16999999999996</v>
      </c>
      <c r="M1845" s="6">
        <v>840.33</v>
      </c>
    </row>
    <row r="1846" spans="2:13" x14ac:dyDescent="0.2">
      <c r="B1846" s="2">
        <v>109.48</v>
      </c>
      <c r="C1846" s="2">
        <v>264.10000000000002</v>
      </c>
      <c r="L1846" s="6">
        <v>608.1</v>
      </c>
      <c r="M1846" s="6">
        <v>839.85</v>
      </c>
    </row>
    <row r="1847" spans="2:13" x14ac:dyDescent="0.2">
      <c r="B1847" s="2">
        <v>109.38</v>
      </c>
      <c r="C1847" s="2">
        <v>263.58</v>
      </c>
      <c r="L1847" s="6">
        <v>607.22</v>
      </c>
      <c r="M1847" s="6">
        <v>839.67</v>
      </c>
    </row>
    <row r="1848" spans="2:13" x14ac:dyDescent="0.2">
      <c r="B1848" s="2">
        <v>109.35</v>
      </c>
      <c r="C1848" s="2">
        <v>263.48</v>
      </c>
      <c r="L1848" s="6">
        <v>605.13</v>
      </c>
      <c r="M1848" s="6">
        <v>839.03</v>
      </c>
    </row>
    <row r="1849" spans="2:13" x14ac:dyDescent="0.2">
      <c r="B1849" s="2">
        <v>109.2</v>
      </c>
      <c r="C1849" s="2">
        <v>263.43</v>
      </c>
      <c r="L1849" s="6">
        <v>604.97</v>
      </c>
      <c r="M1849" s="6">
        <v>839.02</v>
      </c>
    </row>
    <row r="1850" spans="2:13" x14ac:dyDescent="0.2">
      <c r="B1850" s="2">
        <v>109.17</v>
      </c>
      <c r="C1850" s="2">
        <v>263.3</v>
      </c>
      <c r="L1850" s="6">
        <v>604.85</v>
      </c>
      <c r="M1850" s="6">
        <v>838.33</v>
      </c>
    </row>
    <row r="1851" spans="2:13" x14ac:dyDescent="0.2">
      <c r="B1851" s="2">
        <v>109.12</v>
      </c>
      <c r="C1851" s="2">
        <v>263.02</v>
      </c>
      <c r="L1851" s="6">
        <v>604.37</v>
      </c>
      <c r="M1851" s="6">
        <v>838.32</v>
      </c>
    </row>
    <row r="1852" spans="2:13" x14ac:dyDescent="0.2">
      <c r="B1852" s="2">
        <v>109.1</v>
      </c>
      <c r="C1852" s="2">
        <v>262.75</v>
      </c>
      <c r="L1852" s="6">
        <v>604.27</v>
      </c>
      <c r="M1852" s="6">
        <v>838.17</v>
      </c>
    </row>
    <row r="1853" spans="2:13" x14ac:dyDescent="0.2">
      <c r="B1853" s="2">
        <v>108.98</v>
      </c>
      <c r="C1853" s="2">
        <v>262.7</v>
      </c>
      <c r="L1853" s="6">
        <v>604</v>
      </c>
      <c r="M1853" s="6">
        <v>837.28</v>
      </c>
    </row>
    <row r="1854" spans="2:13" x14ac:dyDescent="0.2">
      <c r="B1854" s="2">
        <v>108.95</v>
      </c>
      <c r="C1854" s="2">
        <v>262.60000000000002</v>
      </c>
      <c r="L1854" s="6">
        <v>603.66999999999996</v>
      </c>
      <c r="M1854" s="6">
        <v>836.83</v>
      </c>
    </row>
    <row r="1855" spans="2:13" x14ac:dyDescent="0.2">
      <c r="B1855" s="2">
        <v>108.95</v>
      </c>
      <c r="C1855" s="2">
        <v>262.45</v>
      </c>
      <c r="L1855" s="6">
        <v>603.23</v>
      </c>
      <c r="M1855" s="6">
        <v>836.07</v>
      </c>
    </row>
    <row r="1856" spans="2:13" x14ac:dyDescent="0.2">
      <c r="B1856" s="2">
        <v>108.72</v>
      </c>
      <c r="C1856" s="2">
        <v>262.14999999999998</v>
      </c>
      <c r="L1856" s="6">
        <v>602.65</v>
      </c>
      <c r="M1856" s="6">
        <v>835.4</v>
      </c>
    </row>
    <row r="1857" spans="2:13" x14ac:dyDescent="0.2">
      <c r="B1857" s="2">
        <v>108.55</v>
      </c>
      <c r="C1857" s="2">
        <v>261.32</v>
      </c>
      <c r="L1857" s="6">
        <v>601.67999999999995</v>
      </c>
      <c r="M1857" s="6">
        <v>835.13</v>
      </c>
    </row>
    <row r="1858" spans="2:13" x14ac:dyDescent="0.2">
      <c r="B1858" s="2">
        <v>108.53</v>
      </c>
      <c r="C1858" s="2">
        <v>260.98</v>
      </c>
      <c r="L1858" s="6">
        <v>601.65</v>
      </c>
      <c r="M1858" s="6">
        <v>834.32</v>
      </c>
    </row>
    <row r="1859" spans="2:13" x14ac:dyDescent="0.2">
      <c r="B1859" s="2">
        <v>108.4</v>
      </c>
      <c r="C1859" s="2">
        <v>260.95</v>
      </c>
      <c r="L1859" s="6">
        <v>600.66999999999996</v>
      </c>
      <c r="M1859" s="6">
        <v>834.18</v>
      </c>
    </row>
    <row r="1860" spans="2:13" x14ac:dyDescent="0.2">
      <c r="B1860" s="2">
        <v>108.15</v>
      </c>
      <c r="C1860" s="2">
        <v>260.72000000000003</v>
      </c>
      <c r="L1860" s="6">
        <v>600.27</v>
      </c>
      <c r="M1860" s="6">
        <v>833.83</v>
      </c>
    </row>
    <row r="1861" spans="2:13" x14ac:dyDescent="0.2">
      <c r="B1861" s="2">
        <v>108</v>
      </c>
      <c r="C1861" s="2">
        <v>260.67</v>
      </c>
      <c r="L1861" s="6">
        <v>600.27</v>
      </c>
      <c r="M1861" s="6">
        <v>833.75</v>
      </c>
    </row>
    <row r="1862" spans="2:13" x14ac:dyDescent="0.2">
      <c r="B1862" s="2">
        <v>107.88</v>
      </c>
      <c r="C1862" s="2">
        <v>260.33</v>
      </c>
      <c r="L1862" s="6">
        <v>600.16999999999996</v>
      </c>
      <c r="M1862" s="6">
        <v>833.22</v>
      </c>
    </row>
    <row r="1863" spans="2:13" x14ac:dyDescent="0.2">
      <c r="B1863" s="2">
        <v>107.67</v>
      </c>
      <c r="C1863" s="2">
        <v>260.18</v>
      </c>
      <c r="L1863" s="6">
        <v>599.92999999999995</v>
      </c>
      <c r="M1863" s="6">
        <v>833.2</v>
      </c>
    </row>
    <row r="1864" spans="2:13" x14ac:dyDescent="0.2">
      <c r="B1864" s="2">
        <v>107.45</v>
      </c>
      <c r="C1864" s="2">
        <v>259.97000000000003</v>
      </c>
      <c r="L1864" s="6">
        <v>599.72</v>
      </c>
      <c r="M1864" s="6">
        <v>833.15</v>
      </c>
    </row>
    <row r="1865" spans="2:13" x14ac:dyDescent="0.2">
      <c r="B1865" s="2">
        <v>107.3</v>
      </c>
      <c r="C1865" s="2">
        <v>259.89999999999998</v>
      </c>
      <c r="L1865" s="6">
        <v>599.58000000000004</v>
      </c>
      <c r="M1865" s="6">
        <v>832.9</v>
      </c>
    </row>
    <row r="1866" spans="2:13" x14ac:dyDescent="0.2">
      <c r="B1866" s="2">
        <v>107.12</v>
      </c>
      <c r="C1866" s="2">
        <v>259.5</v>
      </c>
      <c r="L1866" s="6">
        <v>599.12</v>
      </c>
      <c r="M1866" s="6">
        <v>832.85</v>
      </c>
    </row>
    <row r="1867" spans="2:13" x14ac:dyDescent="0.2">
      <c r="B1867" s="2">
        <v>107.1</v>
      </c>
      <c r="C1867" s="2">
        <v>259.45</v>
      </c>
      <c r="L1867" s="6">
        <v>598.82000000000005</v>
      </c>
      <c r="M1867" s="6">
        <v>832.53</v>
      </c>
    </row>
    <row r="1868" spans="2:13" x14ac:dyDescent="0.2">
      <c r="B1868" s="2">
        <v>107.08</v>
      </c>
      <c r="C1868" s="2">
        <v>259.38</v>
      </c>
      <c r="L1868" s="6">
        <v>596.72</v>
      </c>
      <c r="M1868" s="6">
        <v>832.37</v>
      </c>
    </row>
    <row r="1869" spans="2:13" x14ac:dyDescent="0.2">
      <c r="B1869" s="2">
        <v>106.95</v>
      </c>
      <c r="C1869" s="2">
        <v>259.22000000000003</v>
      </c>
      <c r="L1869" s="6">
        <v>596.41999999999996</v>
      </c>
      <c r="M1869" s="6">
        <v>832.23</v>
      </c>
    </row>
    <row r="1870" spans="2:13" x14ac:dyDescent="0.2">
      <c r="B1870" s="2">
        <v>106.6</v>
      </c>
      <c r="C1870" s="2">
        <v>258.87</v>
      </c>
      <c r="L1870" s="6">
        <v>596.33000000000004</v>
      </c>
      <c r="M1870" s="6">
        <v>831.95</v>
      </c>
    </row>
    <row r="1871" spans="2:13" x14ac:dyDescent="0.2">
      <c r="B1871" s="2">
        <v>106.3</v>
      </c>
      <c r="C1871" s="2">
        <v>258.17</v>
      </c>
      <c r="L1871" s="6">
        <v>596.32000000000005</v>
      </c>
      <c r="M1871" s="6">
        <v>831.93</v>
      </c>
    </row>
    <row r="1872" spans="2:13" x14ac:dyDescent="0.2">
      <c r="B1872" s="2">
        <v>106.2</v>
      </c>
      <c r="C1872" s="2">
        <v>257.77</v>
      </c>
      <c r="L1872" s="6">
        <v>595.78</v>
      </c>
      <c r="M1872" s="6">
        <v>831.88</v>
      </c>
    </row>
    <row r="1873" spans="2:13" x14ac:dyDescent="0.2">
      <c r="B1873" s="2">
        <v>105.85</v>
      </c>
      <c r="C1873" s="2">
        <v>257.55</v>
      </c>
      <c r="L1873" s="6">
        <v>595.63</v>
      </c>
      <c r="M1873" s="6">
        <v>831.4</v>
      </c>
    </row>
    <row r="1874" spans="2:13" x14ac:dyDescent="0.2">
      <c r="B1874" s="2">
        <v>105.72</v>
      </c>
      <c r="C1874" s="2">
        <v>257.14999999999998</v>
      </c>
      <c r="L1874" s="6">
        <v>595.53</v>
      </c>
      <c r="M1874" s="6">
        <v>831.4</v>
      </c>
    </row>
    <row r="1875" spans="2:13" x14ac:dyDescent="0.2">
      <c r="B1875" s="2">
        <v>105.63</v>
      </c>
      <c r="C1875" s="2">
        <v>256.72000000000003</v>
      </c>
      <c r="L1875" s="6">
        <v>595.04999999999995</v>
      </c>
      <c r="M1875" s="6">
        <v>831.38</v>
      </c>
    </row>
    <row r="1876" spans="2:13" x14ac:dyDescent="0.2">
      <c r="B1876" s="2">
        <v>105.5</v>
      </c>
      <c r="C1876" s="2">
        <v>256.5</v>
      </c>
      <c r="L1876" s="6">
        <v>595.03</v>
      </c>
      <c r="M1876" s="6">
        <v>831.03</v>
      </c>
    </row>
    <row r="1877" spans="2:13" x14ac:dyDescent="0.2">
      <c r="B1877" s="2">
        <v>105.45</v>
      </c>
      <c r="C1877" s="2">
        <v>256.43</v>
      </c>
      <c r="L1877" s="6">
        <v>594.87</v>
      </c>
      <c r="M1877" s="6">
        <v>830.92</v>
      </c>
    </row>
    <row r="1878" spans="2:13" x14ac:dyDescent="0.2">
      <c r="B1878" s="2">
        <v>105.4</v>
      </c>
      <c r="C1878" s="2">
        <v>256.3</v>
      </c>
      <c r="L1878" s="6">
        <v>594.57000000000005</v>
      </c>
      <c r="M1878" s="6">
        <v>830.85</v>
      </c>
    </row>
    <row r="1879" spans="2:13" x14ac:dyDescent="0.2">
      <c r="B1879" s="2">
        <v>105</v>
      </c>
      <c r="C1879" s="2">
        <v>255.85</v>
      </c>
      <c r="L1879" s="6">
        <v>594.52</v>
      </c>
      <c r="M1879" s="6">
        <v>830.65</v>
      </c>
    </row>
    <row r="1880" spans="2:13" x14ac:dyDescent="0.2">
      <c r="B1880" s="2">
        <v>104.82</v>
      </c>
      <c r="C1880" s="2">
        <v>255.5</v>
      </c>
      <c r="L1880" s="6">
        <v>594.38</v>
      </c>
      <c r="M1880" s="6">
        <v>830.53</v>
      </c>
    </row>
    <row r="1881" spans="2:13" x14ac:dyDescent="0.2">
      <c r="B1881" s="2">
        <v>104.7</v>
      </c>
      <c r="C1881" s="2">
        <v>255.35</v>
      </c>
      <c r="L1881" s="6">
        <v>594.33000000000004</v>
      </c>
      <c r="M1881" s="6">
        <v>830.13</v>
      </c>
    </row>
    <row r="1882" spans="2:13" x14ac:dyDescent="0.2">
      <c r="B1882" s="2">
        <v>104.47</v>
      </c>
      <c r="C1882" s="2">
        <v>255.35</v>
      </c>
      <c r="L1882" s="6">
        <v>594.33000000000004</v>
      </c>
      <c r="M1882" s="6">
        <v>829.95</v>
      </c>
    </row>
    <row r="1883" spans="2:13" x14ac:dyDescent="0.2">
      <c r="B1883" s="2">
        <v>104.33</v>
      </c>
      <c r="C1883" s="2">
        <v>255.07</v>
      </c>
      <c r="L1883" s="6">
        <v>594.29999999999995</v>
      </c>
      <c r="M1883" s="6">
        <v>829.78</v>
      </c>
    </row>
    <row r="1884" spans="2:13" x14ac:dyDescent="0.2">
      <c r="B1884" s="2">
        <v>104.32</v>
      </c>
      <c r="C1884" s="2">
        <v>254.98</v>
      </c>
      <c r="L1884" s="6">
        <v>593.98</v>
      </c>
      <c r="M1884" s="6">
        <v>829.48</v>
      </c>
    </row>
    <row r="1885" spans="2:13" x14ac:dyDescent="0.2">
      <c r="B1885" s="2">
        <v>104.32</v>
      </c>
      <c r="C1885" s="2">
        <v>254.95</v>
      </c>
      <c r="L1885" s="6">
        <v>593.98</v>
      </c>
      <c r="M1885" s="6">
        <v>829.47</v>
      </c>
    </row>
    <row r="1886" spans="2:13" x14ac:dyDescent="0.2">
      <c r="B1886" s="2">
        <v>103.58</v>
      </c>
      <c r="C1886" s="2">
        <v>254.37</v>
      </c>
      <c r="L1886" s="6">
        <v>593.98</v>
      </c>
      <c r="M1886" s="6">
        <v>829.05</v>
      </c>
    </row>
    <row r="1887" spans="2:13" x14ac:dyDescent="0.2">
      <c r="B1887" s="2">
        <v>103.43</v>
      </c>
      <c r="C1887" s="2">
        <v>254.33</v>
      </c>
      <c r="L1887" s="6">
        <v>593.83000000000004</v>
      </c>
      <c r="M1887" s="6">
        <v>828.58</v>
      </c>
    </row>
    <row r="1888" spans="2:13" x14ac:dyDescent="0.2">
      <c r="B1888" s="2">
        <v>103.42</v>
      </c>
      <c r="C1888" s="2">
        <v>254.27</v>
      </c>
      <c r="L1888" s="6">
        <v>593.63</v>
      </c>
      <c r="M1888" s="6">
        <v>828.55</v>
      </c>
    </row>
    <row r="1889" spans="2:13" x14ac:dyDescent="0.2">
      <c r="B1889" s="2">
        <v>103.35</v>
      </c>
      <c r="C1889" s="2">
        <v>254.27</v>
      </c>
      <c r="L1889" s="6">
        <v>593.32000000000005</v>
      </c>
      <c r="M1889" s="6">
        <v>828.25</v>
      </c>
    </row>
    <row r="1890" spans="2:13" x14ac:dyDescent="0.2">
      <c r="B1890" s="2">
        <v>103.12</v>
      </c>
      <c r="C1890" s="2">
        <v>254.15</v>
      </c>
      <c r="L1890" s="6">
        <v>592.78</v>
      </c>
      <c r="M1890" s="6">
        <v>827.87</v>
      </c>
    </row>
    <row r="1891" spans="2:13" x14ac:dyDescent="0.2">
      <c r="B1891" s="2">
        <v>102.82</v>
      </c>
      <c r="C1891" s="2">
        <v>253.78</v>
      </c>
      <c r="L1891" s="6">
        <v>592.70000000000005</v>
      </c>
      <c r="M1891" s="6">
        <v>827.58</v>
      </c>
    </row>
    <row r="1892" spans="2:13" x14ac:dyDescent="0.2">
      <c r="B1892" s="2">
        <v>102.6</v>
      </c>
      <c r="C1892" s="2">
        <v>253.62</v>
      </c>
      <c r="L1892" s="6">
        <v>592.13</v>
      </c>
      <c r="M1892" s="6">
        <v>827.35</v>
      </c>
    </row>
    <row r="1893" spans="2:13" x14ac:dyDescent="0.2">
      <c r="B1893" s="2">
        <v>102.57</v>
      </c>
      <c r="C1893" s="2">
        <v>253.57</v>
      </c>
      <c r="L1893" s="6">
        <v>591.95000000000005</v>
      </c>
      <c r="M1893" s="6">
        <v>827.18</v>
      </c>
    </row>
    <row r="1894" spans="2:13" x14ac:dyDescent="0.2">
      <c r="B1894" s="2">
        <v>102.47</v>
      </c>
      <c r="C1894" s="2">
        <v>253.42</v>
      </c>
      <c r="L1894" s="6">
        <v>591.70000000000005</v>
      </c>
      <c r="M1894" s="6">
        <v>826.85</v>
      </c>
    </row>
    <row r="1895" spans="2:13" x14ac:dyDescent="0.2">
      <c r="B1895" s="2">
        <v>102.4</v>
      </c>
      <c r="C1895" s="2">
        <v>252.93</v>
      </c>
      <c r="L1895" s="6">
        <v>591.08000000000004</v>
      </c>
      <c r="M1895" s="6">
        <v>826.8</v>
      </c>
    </row>
    <row r="1896" spans="2:13" x14ac:dyDescent="0.2">
      <c r="B1896" s="2">
        <v>102.22</v>
      </c>
      <c r="C1896" s="2">
        <v>252.7</v>
      </c>
      <c r="L1896" s="6">
        <v>590.87</v>
      </c>
      <c r="M1896" s="6">
        <v>826.77</v>
      </c>
    </row>
    <row r="1897" spans="2:13" x14ac:dyDescent="0.2">
      <c r="B1897" s="2">
        <v>102.05</v>
      </c>
      <c r="C1897" s="2">
        <v>252.45</v>
      </c>
      <c r="L1897" s="6">
        <v>589.95000000000005</v>
      </c>
      <c r="M1897" s="6">
        <v>826.57</v>
      </c>
    </row>
    <row r="1898" spans="2:13" x14ac:dyDescent="0.2">
      <c r="B1898" s="2">
        <v>101.95</v>
      </c>
      <c r="C1898" s="2">
        <v>252.28</v>
      </c>
      <c r="L1898" s="6">
        <v>589.70000000000005</v>
      </c>
      <c r="M1898" s="6">
        <v>826.27</v>
      </c>
    </row>
    <row r="1899" spans="2:13" x14ac:dyDescent="0.2">
      <c r="B1899" s="2">
        <v>101.75</v>
      </c>
      <c r="C1899" s="2">
        <v>251.77</v>
      </c>
      <c r="L1899" s="6">
        <v>589.57000000000005</v>
      </c>
      <c r="M1899" s="6">
        <v>826</v>
      </c>
    </row>
    <row r="1900" spans="2:13" x14ac:dyDescent="0.2">
      <c r="B1900" s="2">
        <v>101.32</v>
      </c>
      <c r="C1900" s="2">
        <v>251</v>
      </c>
      <c r="L1900" s="6">
        <v>589.53</v>
      </c>
      <c r="M1900" s="6">
        <v>824.48</v>
      </c>
    </row>
    <row r="1901" spans="2:13" x14ac:dyDescent="0.2">
      <c r="B1901" s="2">
        <v>101.28</v>
      </c>
      <c r="C1901" s="2">
        <v>250.45</v>
      </c>
      <c r="L1901" s="6">
        <v>589.35</v>
      </c>
      <c r="M1901" s="6">
        <v>824.38</v>
      </c>
    </row>
    <row r="1902" spans="2:13" x14ac:dyDescent="0.2">
      <c r="B1902" s="2">
        <v>101.27</v>
      </c>
      <c r="C1902" s="2">
        <v>250.32</v>
      </c>
      <c r="L1902" s="6">
        <v>588.92999999999995</v>
      </c>
      <c r="M1902" s="6">
        <v>824.33</v>
      </c>
    </row>
    <row r="1903" spans="2:13" x14ac:dyDescent="0.2">
      <c r="B1903" s="2">
        <v>101.08</v>
      </c>
      <c r="C1903" s="2">
        <v>250.23</v>
      </c>
      <c r="L1903" s="6">
        <v>588.82000000000005</v>
      </c>
      <c r="M1903" s="6">
        <v>823.7</v>
      </c>
    </row>
    <row r="1904" spans="2:13" x14ac:dyDescent="0.2">
      <c r="B1904" s="2">
        <v>101.05</v>
      </c>
      <c r="C1904" s="2">
        <v>249.57</v>
      </c>
      <c r="L1904" s="6">
        <v>588.54999999999995</v>
      </c>
      <c r="M1904" s="6">
        <v>823.47</v>
      </c>
    </row>
    <row r="1905" spans="2:13" x14ac:dyDescent="0.2">
      <c r="B1905" s="2">
        <v>101.03</v>
      </c>
      <c r="C1905" s="2">
        <v>249.25</v>
      </c>
      <c r="L1905" s="6">
        <v>588.17999999999995</v>
      </c>
      <c r="M1905" s="6">
        <v>823.3</v>
      </c>
    </row>
    <row r="1906" spans="2:13" x14ac:dyDescent="0.2">
      <c r="B1906" s="2">
        <v>100.85</v>
      </c>
      <c r="C1906" s="2">
        <v>249.23</v>
      </c>
      <c r="L1906" s="6">
        <v>588.13</v>
      </c>
      <c r="M1906" s="6">
        <v>822.73</v>
      </c>
    </row>
    <row r="1907" spans="2:13" x14ac:dyDescent="0.2">
      <c r="B1907" s="2">
        <v>100.82</v>
      </c>
      <c r="C1907" s="2">
        <v>248.98</v>
      </c>
      <c r="L1907" s="6">
        <v>587.79999999999995</v>
      </c>
      <c r="M1907" s="6">
        <v>822.03</v>
      </c>
    </row>
    <row r="1908" spans="2:13" x14ac:dyDescent="0.2">
      <c r="B1908" s="2">
        <v>100.67</v>
      </c>
      <c r="C1908" s="2">
        <v>248.92</v>
      </c>
      <c r="L1908" s="6">
        <v>587.72</v>
      </c>
      <c r="M1908" s="6">
        <v>821.27</v>
      </c>
    </row>
    <row r="1909" spans="2:13" x14ac:dyDescent="0.2">
      <c r="B1909" s="2">
        <v>100.1</v>
      </c>
      <c r="C1909" s="2">
        <v>248.9</v>
      </c>
      <c r="L1909" s="6">
        <v>587.32000000000005</v>
      </c>
      <c r="M1909" s="6">
        <v>821.05</v>
      </c>
    </row>
    <row r="1910" spans="2:13" x14ac:dyDescent="0.2">
      <c r="B1910" s="2">
        <v>100.08</v>
      </c>
      <c r="C1910" s="2">
        <v>248.6</v>
      </c>
      <c r="L1910" s="6">
        <v>586.45000000000005</v>
      </c>
      <c r="M1910" s="6">
        <v>820.9</v>
      </c>
    </row>
    <row r="1911" spans="2:13" x14ac:dyDescent="0.2">
      <c r="B1911" s="2">
        <v>100.07</v>
      </c>
      <c r="C1911" s="2">
        <v>247.3</v>
      </c>
      <c r="L1911" s="6">
        <v>586.03</v>
      </c>
      <c r="M1911" s="6">
        <v>820.47</v>
      </c>
    </row>
    <row r="1912" spans="2:13" x14ac:dyDescent="0.2">
      <c r="B1912" s="2">
        <v>100.05</v>
      </c>
      <c r="C1912" s="2">
        <v>245.82</v>
      </c>
      <c r="L1912" s="6">
        <v>585.91999999999996</v>
      </c>
      <c r="M1912" s="6">
        <v>820.38</v>
      </c>
    </row>
    <row r="1913" spans="2:13" x14ac:dyDescent="0.2">
      <c r="B1913" s="2">
        <v>99.93</v>
      </c>
      <c r="C1913" s="2">
        <v>245.1</v>
      </c>
      <c r="L1913" s="6">
        <v>585.62</v>
      </c>
      <c r="M1913" s="6">
        <v>820.15</v>
      </c>
    </row>
    <row r="1914" spans="2:13" x14ac:dyDescent="0.2">
      <c r="B1914" s="2">
        <v>99.75</v>
      </c>
      <c r="C1914" s="2">
        <v>244.57</v>
      </c>
      <c r="L1914" s="6">
        <v>585.37</v>
      </c>
      <c r="M1914" s="6">
        <v>819.98</v>
      </c>
    </row>
    <row r="1915" spans="2:13" x14ac:dyDescent="0.2">
      <c r="B1915" s="2">
        <v>99.57</v>
      </c>
      <c r="C1915" s="2">
        <v>244.55</v>
      </c>
      <c r="L1915" s="6">
        <v>585.25</v>
      </c>
      <c r="M1915" s="6">
        <v>819.97</v>
      </c>
    </row>
    <row r="1916" spans="2:13" x14ac:dyDescent="0.2">
      <c r="B1916" s="2">
        <v>99.08</v>
      </c>
      <c r="C1916" s="2">
        <v>244.47</v>
      </c>
      <c r="L1916" s="6">
        <v>585.22</v>
      </c>
      <c r="M1916" s="6">
        <v>819.88</v>
      </c>
    </row>
    <row r="1917" spans="2:13" x14ac:dyDescent="0.2">
      <c r="B1917" s="2">
        <v>98.72</v>
      </c>
      <c r="C1917" s="2">
        <v>244.08</v>
      </c>
      <c r="L1917" s="6">
        <v>584.83000000000004</v>
      </c>
      <c r="M1917" s="6">
        <v>819.47</v>
      </c>
    </row>
    <row r="1918" spans="2:13" x14ac:dyDescent="0.2">
      <c r="B1918" s="2">
        <v>98.38</v>
      </c>
      <c r="C1918" s="2">
        <v>244.02</v>
      </c>
      <c r="L1918" s="6">
        <v>584.6</v>
      </c>
      <c r="M1918" s="6">
        <v>819.32</v>
      </c>
    </row>
    <row r="1919" spans="2:13" x14ac:dyDescent="0.2">
      <c r="B1919" s="2">
        <v>98.33</v>
      </c>
      <c r="C1919" s="2">
        <v>243.67</v>
      </c>
      <c r="L1919" s="6">
        <v>584.48</v>
      </c>
      <c r="M1919" s="6">
        <v>819.3</v>
      </c>
    </row>
    <row r="1920" spans="2:13" x14ac:dyDescent="0.2">
      <c r="B1920" s="2">
        <v>97.68</v>
      </c>
      <c r="C1920" s="2">
        <v>243.6</v>
      </c>
      <c r="L1920" s="6">
        <v>583.78</v>
      </c>
      <c r="M1920" s="6">
        <v>819.15</v>
      </c>
    </row>
    <row r="1921" spans="2:13" x14ac:dyDescent="0.2">
      <c r="B1921" s="2">
        <v>97.05</v>
      </c>
      <c r="C1921" s="2">
        <v>243.55</v>
      </c>
      <c r="L1921" s="6">
        <v>583.70000000000005</v>
      </c>
      <c r="M1921" s="6">
        <v>819</v>
      </c>
    </row>
    <row r="1922" spans="2:13" x14ac:dyDescent="0.2">
      <c r="B1922" s="2">
        <v>96.88</v>
      </c>
      <c r="C1922" s="2">
        <v>243.53</v>
      </c>
      <c r="L1922" s="6">
        <v>583.57000000000005</v>
      </c>
      <c r="M1922" s="6">
        <v>818.68</v>
      </c>
    </row>
    <row r="1923" spans="2:13" x14ac:dyDescent="0.2">
      <c r="B1923" s="2">
        <v>96.82</v>
      </c>
      <c r="C1923" s="2">
        <v>243.22</v>
      </c>
      <c r="L1923" s="6">
        <v>583.25</v>
      </c>
      <c r="M1923" s="6">
        <v>818.52</v>
      </c>
    </row>
    <row r="1924" spans="2:13" x14ac:dyDescent="0.2">
      <c r="B1924" s="2">
        <v>96.58</v>
      </c>
      <c r="C1924" s="2">
        <v>243.17</v>
      </c>
      <c r="L1924" s="6">
        <v>583.17999999999995</v>
      </c>
      <c r="M1924" s="6">
        <v>818.2</v>
      </c>
    </row>
    <row r="1925" spans="2:13" x14ac:dyDescent="0.2">
      <c r="B1925" s="2">
        <v>96.47</v>
      </c>
      <c r="C1925" s="2">
        <v>242.95</v>
      </c>
      <c r="L1925" s="6">
        <v>583.16999999999996</v>
      </c>
      <c r="M1925" s="6">
        <v>818.07</v>
      </c>
    </row>
    <row r="1926" spans="2:13" x14ac:dyDescent="0.2">
      <c r="B1926" s="2">
        <v>96.25</v>
      </c>
      <c r="C1926" s="2">
        <v>242.18</v>
      </c>
      <c r="L1926" s="6">
        <v>583.15</v>
      </c>
      <c r="M1926" s="6">
        <v>818.07</v>
      </c>
    </row>
    <row r="1927" spans="2:13" x14ac:dyDescent="0.2">
      <c r="B1927" s="2">
        <v>96.1</v>
      </c>
      <c r="C1927" s="2">
        <v>241.97</v>
      </c>
      <c r="L1927" s="6">
        <v>582.83000000000004</v>
      </c>
      <c r="M1927" s="6">
        <v>817.97</v>
      </c>
    </row>
    <row r="1928" spans="2:13" x14ac:dyDescent="0.2">
      <c r="B1928" s="2">
        <v>95.82</v>
      </c>
      <c r="C1928" s="2">
        <v>241.7</v>
      </c>
      <c r="L1928" s="6">
        <v>582.73</v>
      </c>
      <c r="M1928" s="6">
        <v>817.68</v>
      </c>
    </row>
    <row r="1929" spans="2:13" x14ac:dyDescent="0.2">
      <c r="B1929" s="2">
        <v>95.82</v>
      </c>
      <c r="C1929" s="2">
        <v>241.65</v>
      </c>
      <c r="L1929" s="6">
        <v>582.65</v>
      </c>
      <c r="M1929" s="6">
        <v>817.43</v>
      </c>
    </row>
    <row r="1930" spans="2:13" x14ac:dyDescent="0.2">
      <c r="B1930" s="2">
        <v>95.82</v>
      </c>
      <c r="C1930" s="2">
        <v>241.6</v>
      </c>
      <c r="L1930" s="6">
        <v>581.97</v>
      </c>
      <c r="M1930" s="6">
        <v>817.4</v>
      </c>
    </row>
    <row r="1931" spans="2:13" x14ac:dyDescent="0.2">
      <c r="B1931" s="2">
        <v>95.78</v>
      </c>
      <c r="C1931" s="2">
        <v>241.6</v>
      </c>
      <c r="L1931" s="6">
        <v>581.66999999999996</v>
      </c>
      <c r="M1931" s="6">
        <v>817.17</v>
      </c>
    </row>
    <row r="1932" spans="2:13" x14ac:dyDescent="0.2">
      <c r="B1932" s="2">
        <v>95.67</v>
      </c>
      <c r="C1932" s="2">
        <v>241.25</v>
      </c>
      <c r="L1932" s="6">
        <v>581.48</v>
      </c>
      <c r="M1932" s="6">
        <v>816.38</v>
      </c>
    </row>
    <row r="1933" spans="2:13" x14ac:dyDescent="0.2">
      <c r="B1933" s="2">
        <v>95.52</v>
      </c>
      <c r="C1933" s="2">
        <v>241.2</v>
      </c>
      <c r="L1933" s="6">
        <v>581.41999999999996</v>
      </c>
      <c r="M1933" s="6">
        <v>815.3</v>
      </c>
    </row>
    <row r="1934" spans="2:13" x14ac:dyDescent="0.2">
      <c r="B1934" s="2">
        <v>95.27</v>
      </c>
      <c r="C1934" s="2">
        <v>241.07</v>
      </c>
      <c r="L1934" s="6">
        <v>580.97</v>
      </c>
      <c r="M1934" s="6">
        <v>814.88</v>
      </c>
    </row>
    <row r="1935" spans="2:13" x14ac:dyDescent="0.2">
      <c r="B1935" s="2">
        <v>95.18</v>
      </c>
      <c r="C1935" s="2">
        <v>240.83</v>
      </c>
      <c r="L1935" s="6">
        <v>580.92999999999995</v>
      </c>
      <c r="M1935" s="6">
        <v>814.43</v>
      </c>
    </row>
    <row r="1936" spans="2:13" x14ac:dyDescent="0.2">
      <c r="B1936" s="2">
        <v>95.08</v>
      </c>
      <c r="C1936" s="2">
        <v>240.53</v>
      </c>
      <c r="L1936" s="6">
        <v>580.62</v>
      </c>
      <c r="M1936" s="6">
        <v>814.33</v>
      </c>
    </row>
    <row r="1937" spans="2:13" x14ac:dyDescent="0.2">
      <c r="B1937" s="2">
        <v>94.97</v>
      </c>
      <c r="C1937" s="2">
        <v>238.83</v>
      </c>
      <c r="L1937" s="6">
        <v>580.37</v>
      </c>
      <c r="M1937" s="6">
        <v>813.97</v>
      </c>
    </row>
    <row r="1938" spans="2:13" x14ac:dyDescent="0.2">
      <c r="B1938" s="2">
        <v>94.87</v>
      </c>
      <c r="C1938" s="2">
        <v>238.7</v>
      </c>
      <c r="L1938" s="6">
        <v>579.95000000000005</v>
      </c>
      <c r="M1938" s="6">
        <v>813.92</v>
      </c>
    </row>
    <row r="1939" spans="2:13" x14ac:dyDescent="0.2">
      <c r="B1939" s="2">
        <v>94.7</v>
      </c>
      <c r="C1939" s="2">
        <v>238.63</v>
      </c>
      <c r="L1939" s="6">
        <v>579.73</v>
      </c>
      <c r="M1939" s="6">
        <v>813.83</v>
      </c>
    </row>
    <row r="1940" spans="2:13" x14ac:dyDescent="0.2">
      <c r="B1940" s="2">
        <v>94.57</v>
      </c>
      <c r="C1940" s="2">
        <v>238.53</v>
      </c>
      <c r="L1940" s="6">
        <v>579.67999999999995</v>
      </c>
      <c r="M1940" s="6">
        <v>813.55</v>
      </c>
    </row>
    <row r="1941" spans="2:13" x14ac:dyDescent="0.2">
      <c r="B1941" s="2">
        <v>94.55</v>
      </c>
      <c r="C1941" s="2">
        <v>238.35</v>
      </c>
      <c r="L1941" s="6">
        <v>579.67999999999995</v>
      </c>
      <c r="M1941" s="6">
        <v>813.3</v>
      </c>
    </row>
    <row r="1942" spans="2:13" x14ac:dyDescent="0.2">
      <c r="B1942" s="2">
        <v>94.33</v>
      </c>
      <c r="C1942" s="2">
        <v>238.22</v>
      </c>
      <c r="L1942" s="6">
        <v>578.79999999999995</v>
      </c>
      <c r="M1942" s="6">
        <v>813.28</v>
      </c>
    </row>
    <row r="1943" spans="2:13" x14ac:dyDescent="0.2">
      <c r="B1943" s="2">
        <v>94.22</v>
      </c>
      <c r="C1943" s="2">
        <v>238.05</v>
      </c>
      <c r="L1943" s="6">
        <v>578.78</v>
      </c>
      <c r="M1943" s="6">
        <v>813.25</v>
      </c>
    </row>
    <row r="1944" spans="2:13" x14ac:dyDescent="0.2">
      <c r="B1944" s="2">
        <v>93.77</v>
      </c>
      <c r="C1944" s="2">
        <v>238.03</v>
      </c>
      <c r="L1944" s="6">
        <v>578.62</v>
      </c>
      <c r="M1944" s="6">
        <v>813.17</v>
      </c>
    </row>
    <row r="1945" spans="2:13" x14ac:dyDescent="0.2">
      <c r="B1945" s="2">
        <v>93.18</v>
      </c>
      <c r="C1945" s="2">
        <v>238.02</v>
      </c>
      <c r="L1945" s="6">
        <v>578.5</v>
      </c>
      <c r="M1945" s="6">
        <v>813.05</v>
      </c>
    </row>
    <row r="1946" spans="2:13" x14ac:dyDescent="0.2">
      <c r="B1946" s="2">
        <v>92.92</v>
      </c>
      <c r="C1946" s="2">
        <v>237.63</v>
      </c>
      <c r="L1946" s="6">
        <v>577.91999999999996</v>
      </c>
      <c r="M1946" s="6">
        <v>812.65</v>
      </c>
    </row>
    <row r="1947" spans="2:13" x14ac:dyDescent="0.2">
      <c r="B1947" s="2">
        <v>92.88</v>
      </c>
      <c r="C1947" s="2">
        <v>237.58</v>
      </c>
      <c r="L1947" s="6">
        <v>577.79999999999995</v>
      </c>
      <c r="M1947" s="6">
        <v>812.6</v>
      </c>
    </row>
    <row r="1948" spans="2:13" x14ac:dyDescent="0.2">
      <c r="B1948" s="2">
        <v>92.87</v>
      </c>
      <c r="C1948" s="2">
        <v>237.28</v>
      </c>
      <c r="L1948" s="6">
        <v>577.78</v>
      </c>
      <c r="M1948" s="6">
        <v>812.37</v>
      </c>
    </row>
    <row r="1949" spans="2:13" x14ac:dyDescent="0.2">
      <c r="B1949" s="2">
        <v>92.77</v>
      </c>
      <c r="C1949" s="2">
        <v>237.25</v>
      </c>
      <c r="L1949" s="6">
        <v>577.77</v>
      </c>
      <c r="M1949" s="6">
        <v>812.35</v>
      </c>
    </row>
    <row r="1950" spans="2:13" x14ac:dyDescent="0.2">
      <c r="B1950" s="2">
        <v>92.77</v>
      </c>
      <c r="C1950" s="2">
        <v>237.2</v>
      </c>
      <c r="L1950" s="6">
        <v>577.37</v>
      </c>
      <c r="M1950" s="6">
        <v>812.22</v>
      </c>
    </row>
    <row r="1951" spans="2:13" x14ac:dyDescent="0.2">
      <c r="B1951" s="2">
        <v>92.7</v>
      </c>
      <c r="C1951" s="2">
        <v>236.98</v>
      </c>
      <c r="L1951" s="6">
        <v>577.15</v>
      </c>
      <c r="M1951" s="6">
        <v>811.72</v>
      </c>
    </row>
    <row r="1952" spans="2:13" x14ac:dyDescent="0.2">
      <c r="B1952" s="2">
        <v>92.55</v>
      </c>
      <c r="C1952" s="2">
        <v>236.95</v>
      </c>
      <c r="L1952" s="6">
        <v>577.13</v>
      </c>
      <c r="M1952" s="6">
        <v>811.25</v>
      </c>
    </row>
    <row r="1953" spans="2:13" x14ac:dyDescent="0.2">
      <c r="B1953" s="2">
        <v>92.52</v>
      </c>
      <c r="C1953" s="2">
        <v>236.88</v>
      </c>
      <c r="L1953" s="6">
        <v>577.02</v>
      </c>
      <c r="M1953" s="6">
        <v>810.45</v>
      </c>
    </row>
    <row r="1954" spans="2:13" x14ac:dyDescent="0.2">
      <c r="B1954" s="2">
        <v>92.33</v>
      </c>
      <c r="C1954" s="2">
        <v>236.8</v>
      </c>
      <c r="L1954" s="6">
        <v>576.54999999999995</v>
      </c>
      <c r="M1954" s="6">
        <v>809.28</v>
      </c>
    </row>
    <row r="1955" spans="2:13" x14ac:dyDescent="0.2">
      <c r="B1955" s="2">
        <v>92.27</v>
      </c>
      <c r="C1955" s="2">
        <v>236.77</v>
      </c>
      <c r="L1955" s="6">
        <v>576.38</v>
      </c>
      <c r="M1955" s="6">
        <v>809.27</v>
      </c>
    </row>
    <row r="1956" spans="2:13" x14ac:dyDescent="0.2">
      <c r="B1956" s="2">
        <v>92.22</v>
      </c>
      <c r="C1956" s="2">
        <v>236.53</v>
      </c>
      <c r="L1956" s="6">
        <v>575.98</v>
      </c>
      <c r="M1956" s="6">
        <v>809.1</v>
      </c>
    </row>
    <row r="1957" spans="2:13" x14ac:dyDescent="0.2">
      <c r="B1957" s="2">
        <v>92.03</v>
      </c>
      <c r="C1957" s="2">
        <v>236.3</v>
      </c>
      <c r="L1957" s="6">
        <v>575.42999999999995</v>
      </c>
      <c r="M1957" s="6">
        <v>808.98</v>
      </c>
    </row>
    <row r="1958" spans="2:13" x14ac:dyDescent="0.2">
      <c r="B1958" s="2">
        <v>91.8</v>
      </c>
      <c r="C1958" s="2">
        <v>235.72</v>
      </c>
      <c r="L1958" s="6">
        <v>575.35</v>
      </c>
      <c r="M1958" s="6">
        <v>808.53</v>
      </c>
    </row>
    <row r="1959" spans="2:13" x14ac:dyDescent="0.2">
      <c r="B1959" s="2">
        <v>91.47</v>
      </c>
      <c r="C1959" s="2">
        <v>235.68</v>
      </c>
      <c r="L1959" s="6">
        <v>574.78</v>
      </c>
      <c r="M1959" s="6">
        <v>808.48</v>
      </c>
    </row>
    <row r="1960" spans="2:13" x14ac:dyDescent="0.2">
      <c r="B1960" s="2">
        <v>91.35</v>
      </c>
      <c r="C1960" s="2">
        <v>235.62</v>
      </c>
      <c r="L1960" s="6">
        <v>574.37</v>
      </c>
      <c r="M1960" s="6">
        <v>807.98</v>
      </c>
    </row>
    <row r="1961" spans="2:13" x14ac:dyDescent="0.2">
      <c r="B1961" s="2">
        <v>91.2</v>
      </c>
      <c r="C1961" s="2">
        <v>235.32</v>
      </c>
      <c r="L1961" s="6">
        <v>574.08000000000004</v>
      </c>
      <c r="M1961" s="6">
        <v>807.62</v>
      </c>
    </row>
    <row r="1962" spans="2:13" x14ac:dyDescent="0.2">
      <c r="B1962" s="2">
        <v>91.15</v>
      </c>
      <c r="C1962" s="2">
        <v>235.12</v>
      </c>
      <c r="L1962" s="6">
        <v>574.03</v>
      </c>
      <c r="M1962" s="6">
        <v>807.53</v>
      </c>
    </row>
    <row r="1963" spans="2:13" x14ac:dyDescent="0.2">
      <c r="B1963" s="2">
        <v>90.73</v>
      </c>
      <c r="C1963" s="2">
        <v>235.05</v>
      </c>
      <c r="L1963" s="6">
        <v>573.57000000000005</v>
      </c>
      <c r="M1963" s="6">
        <v>807.08</v>
      </c>
    </row>
    <row r="1964" spans="2:13" x14ac:dyDescent="0.2">
      <c r="B1964" s="2">
        <v>90.72</v>
      </c>
      <c r="C1964" s="2">
        <v>235</v>
      </c>
      <c r="L1964" s="6">
        <v>573.52</v>
      </c>
      <c r="M1964" s="6">
        <v>806.82</v>
      </c>
    </row>
    <row r="1965" spans="2:13" x14ac:dyDescent="0.2">
      <c r="B1965" s="2">
        <v>90.65</v>
      </c>
      <c r="C1965" s="2">
        <v>234.8</v>
      </c>
      <c r="L1965" s="6">
        <v>573.4</v>
      </c>
      <c r="M1965" s="6">
        <v>806.8</v>
      </c>
    </row>
    <row r="1966" spans="2:13" x14ac:dyDescent="0.2">
      <c r="B1966" s="2">
        <v>90.55</v>
      </c>
      <c r="C1966" s="2">
        <v>234.78</v>
      </c>
      <c r="L1966" s="6">
        <v>573.22</v>
      </c>
      <c r="M1966" s="6">
        <v>806.17</v>
      </c>
    </row>
    <row r="1967" spans="2:13" x14ac:dyDescent="0.2">
      <c r="B1967" s="2">
        <v>90.5</v>
      </c>
      <c r="C1967" s="2">
        <v>234.78</v>
      </c>
      <c r="L1967" s="6">
        <v>572.12</v>
      </c>
      <c r="M1967" s="6">
        <v>804.83</v>
      </c>
    </row>
    <row r="1968" spans="2:13" x14ac:dyDescent="0.2">
      <c r="B1968" s="2">
        <v>90.17</v>
      </c>
      <c r="C1968" s="2">
        <v>234.7</v>
      </c>
      <c r="L1968" s="6">
        <v>571.62</v>
      </c>
      <c r="M1968" s="6">
        <v>804.67</v>
      </c>
    </row>
    <row r="1969" spans="2:13" x14ac:dyDescent="0.2">
      <c r="B1969" s="2">
        <v>89.8</v>
      </c>
      <c r="C1969" s="2">
        <v>233.97</v>
      </c>
      <c r="L1969" s="6">
        <v>571.53</v>
      </c>
      <c r="M1969" s="6">
        <v>804.48</v>
      </c>
    </row>
    <row r="1970" spans="2:13" x14ac:dyDescent="0.2">
      <c r="B1970" s="2">
        <v>89.75</v>
      </c>
      <c r="C1970" s="2">
        <v>233.97</v>
      </c>
      <c r="L1970" s="6">
        <v>571.4</v>
      </c>
      <c r="M1970" s="6">
        <v>804.2</v>
      </c>
    </row>
    <row r="1971" spans="2:13" x14ac:dyDescent="0.2">
      <c r="B1971" s="2">
        <v>89.62</v>
      </c>
      <c r="C1971" s="2">
        <v>233.57</v>
      </c>
      <c r="L1971" s="6">
        <v>571.08000000000004</v>
      </c>
      <c r="M1971" s="6">
        <v>804.07</v>
      </c>
    </row>
    <row r="1972" spans="2:13" x14ac:dyDescent="0.2">
      <c r="B1972" s="2">
        <v>89.53</v>
      </c>
      <c r="C1972" s="2">
        <v>233.5</v>
      </c>
      <c r="L1972" s="6">
        <v>571.07000000000005</v>
      </c>
      <c r="M1972" s="6">
        <v>803.85</v>
      </c>
    </row>
    <row r="1973" spans="2:13" x14ac:dyDescent="0.2">
      <c r="B1973" s="2">
        <v>89.42</v>
      </c>
      <c r="C1973" s="2">
        <v>233.43</v>
      </c>
      <c r="L1973" s="6">
        <v>571.07000000000005</v>
      </c>
      <c r="M1973" s="6">
        <v>803.55</v>
      </c>
    </row>
    <row r="1974" spans="2:13" x14ac:dyDescent="0.2">
      <c r="B1974" s="2">
        <v>89.3</v>
      </c>
      <c r="C1974" s="2">
        <v>233.42</v>
      </c>
      <c r="L1974" s="6">
        <v>571</v>
      </c>
      <c r="M1974" s="6">
        <v>803.45</v>
      </c>
    </row>
    <row r="1975" spans="2:13" x14ac:dyDescent="0.2">
      <c r="B1975" s="2">
        <v>89.18</v>
      </c>
      <c r="C1975" s="2">
        <v>233.35</v>
      </c>
      <c r="L1975" s="6">
        <v>570.70000000000005</v>
      </c>
      <c r="M1975" s="6">
        <v>802.25</v>
      </c>
    </row>
    <row r="1976" spans="2:13" x14ac:dyDescent="0.2">
      <c r="B1976" s="2">
        <v>89.13</v>
      </c>
      <c r="C1976" s="2">
        <v>233.33</v>
      </c>
      <c r="L1976" s="6">
        <v>570.70000000000005</v>
      </c>
      <c r="M1976" s="6">
        <v>802.23</v>
      </c>
    </row>
    <row r="1977" spans="2:13" x14ac:dyDescent="0.2">
      <c r="B1977" s="2">
        <v>88.8</v>
      </c>
      <c r="C1977" s="2">
        <v>233.15</v>
      </c>
      <c r="L1977" s="6">
        <v>570.32000000000005</v>
      </c>
      <c r="M1977" s="6">
        <v>802.1</v>
      </c>
    </row>
    <row r="1978" spans="2:13" x14ac:dyDescent="0.2">
      <c r="B1978" s="2">
        <v>88.72</v>
      </c>
      <c r="C1978" s="2">
        <v>232.92</v>
      </c>
      <c r="L1978" s="6">
        <v>570.08000000000004</v>
      </c>
      <c r="M1978" s="6">
        <v>800.93</v>
      </c>
    </row>
    <row r="1979" spans="2:13" x14ac:dyDescent="0.2">
      <c r="B1979" s="2">
        <v>87.62</v>
      </c>
      <c r="C1979" s="2">
        <v>232.63</v>
      </c>
      <c r="L1979" s="6">
        <v>570.02</v>
      </c>
      <c r="M1979" s="6">
        <v>800.72</v>
      </c>
    </row>
    <row r="1980" spans="2:13" x14ac:dyDescent="0.2">
      <c r="B1980" s="2">
        <v>87.48</v>
      </c>
      <c r="C1980" s="2">
        <v>232.32</v>
      </c>
      <c r="L1980" s="6">
        <v>569.77</v>
      </c>
      <c r="M1980" s="6">
        <v>799.83</v>
      </c>
    </row>
    <row r="1981" spans="2:13" x14ac:dyDescent="0.2">
      <c r="B1981" s="2">
        <v>87.47</v>
      </c>
      <c r="C1981" s="2">
        <v>231.9</v>
      </c>
      <c r="L1981" s="6">
        <v>569.17999999999995</v>
      </c>
      <c r="M1981" s="6">
        <v>799.55</v>
      </c>
    </row>
    <row r="1982" spans="2:13" x14ac:dyDescent="0.2">
      <c r="B1982" s="2">
        <v>87.45</v>
      </c>
      <c r="C1982" s="2">
        <v>231.73</v>
      </c>
      <c r="L1982" s="6">
        <v>569.17999999999995</v>
      </c>
      <c r="M1982" s="6">
        <v>799.37</v>
      </c>
    </row>
    <row r="1983" spans="2:13" x14ac:dyDescent="0.2">
      <c r="B1983" s="2">
        <v>87.22</v>
      </c>
      <c r="C1983" s="2">
        <v>231.73</v>
      </c>
      <c r="L1983" s="6">
        <v>569.16999999999996</v>
      </c>
      <c r="M1983" s="6">
        <v>799.07</v>
      </c>
    </row>
    <row r="1984" spans="2:13" x14ac:dyDescent="0.2">
      <c r="B1984" s="2">
        <v>87.22</v>
      </c>
      <c r="C1984" s="2">
        <v>231.62</v>
      </c>
      <c r="L1984" s="6">
        <v>568.91999999999996</v>
      </c>
      <c r="M1984" s="6">
        <v>798.88</v>
      </c>
    </row>
    <row r="1985" spans="2:13" x14ac:dyDescent="0.2">
      <c r="B1985" s="2">
        <v>87.05</v>
      </c>
      <c r="C1985" s="2">
        <v>231.4</v>
      </c>
      <c r="L1985" s="6">
        <v>568.9</v>
      </c>
      <c r="M1985" s="6">
        <v>798.65</v>
      </c>
    </row>
    <row r="1986" spans="2:13" x14ac:dyDescent="0.2">
      <c r="B1986" s="2">
        <v>87</v>
      </c>
      <c r="C1986" s="2">
        <v>230.67</v>
      </c>
      <c r="L1986" s="6">
        <v>567.98</v>
      </c>
      <c r="M1986" s="6">
        <v>798.07</v>
      </c>
    </row>
    <row r="1987" spans="2:13" x14ac:dyDescent="0.2">
      <c r="B1987" s="2">
        <v>86.75</v>
      </c>
      <c r="C1987" s="2">
        <v>230.52</v>
      </c>
      <c r="L1987" s="6">
        <v>567.54999999999995</v>
      </c>
      <c r="M1987" s="6">
        <v>797.48</v>
      </c>
    </row>
    <row r="1988" spans="2:13" x14ac:dyDescent="0.2">
      <c r="B1988" s="2">
        <v>86.67</v>
      </c>
      <c r="C1988" s="2">
        <v>230.12</v>
      </c>
      <c r="L1988" s="6">
        <v>567.53</v>
      </c>
      <c r="M1988" s="6">
        <v>797.28</v>
      </c>
    </row>
    <row r="1989" spans="2:13" x14ac:dyDescent="0.2">
      <c r="B1989" s="2">
        <v>86.52</v>
      </c>
      <c r="C1989" s="2">
        <v>230.08</v>
      </c>
      <c r="L1989" s="6">
        <v>567.22</v>
      </c>
      <c r="M1989" s="6">
        <v>797.27</v>
      </c>
    </row>
    <row r="1990" spans="2:13" x14ac:dyDescent="0.2">
      <c r="B1990" s="2">
        <v>85.8</v>
      </c>
      <c r="C1990" s="2">
        <v>230.05</v>
      </c>
      <c r="L1990" s="6">
        <v>566.20000000000005</v>
      </c>
      <c r="M1990" s="6">
        <v>795.55</v>
      </c>
    </row>
    <row r="1991" spans="2:13" x14ac:dyDescent="0.2">
      <c r="B1991" s="2">
        <v>85.52</v>
      </c>
      <c r="C1991" s="2">
        <v>229.82</v>
      </c>
      <c r="L1991" s="6">
        <v>566.16999999999996</v>
      </c>
      <c r="M1991" s="6">
        <v>795.1</v>
      </c>
    </row>
    <row r="1992" spans="2:13" x14ac:dyDescent="0.2">
      <c r="B1992" s="2">
        <v>85.45</v>
      </c>
      <c r="C1992" s="2">
        <v>229.58</v>
      </c>
      <c r="L1992" s="6">
        <v>566.16999999999996</v>
      </c>
      <c r="M1992" s="6">
        <v>794.9</v>
      </c>
    </row>
    <row r="1993" spans="2:13" x14ac:dyDescent="0.2">
      <c r="B1993" s="2">
        <v>85.18</v>
      </c>
      <c r="C1993" s="2">
        <v>228.8</v>
      </c>
      <c r="L1993" s="6">
        <v>566.08000000000004</v>
      </c>
      <c r="M1993" s="6">
        <v>794.58</v>
      </c>
    </row>
    <row r="1994" spans="2:13" x14ac:dyDescent="0.2">
      <c r="B1994" s="2">
        <v>85.07</v>
      </c>
      <c r="C1994" s="2">
        <v>227.72</v>
      </c>
      <c r="L1994" s="6">
        <v>566.04999999999995</v>
      </c>
      <c r="M1994" s="6">
        <v>794.25</v>
      </c>
    </row>
    <row r="1995" spans="2:13" x14ac:dyDescent="0.2">
      <c r="B1995" s="2">
        <v>84.87</v>
      </c>
      <c r="C1995" s="2">
        <v>227.53</v>
      </c>
      <c r="L1995" s="6">
        <v>565.66999999999996</v>
      </c>
      <c r="M1995" s="6">
        <v>794.1</v>
      </c>
    </row>
    <row r="1996" spans="2:13" x14ac:dyDescent="0.2">
      <c r="B1996" s="2">
        <v>84.25</v>
      </c>
      <c r="C1996" s="2">
        <v>227.47</v>
      </c>
      <c r="L1996" s="6">
        <v>565.08000000000004</v>
      </c>
      <c r="M1996" s="6">
        <v>793.87</v>
      </c>
    </row>
    <row r="1997" spans="2:13" x14ac:dyDescent="0.2">
      <c r="B1997" s="2">
        <v>84.25</v>
      </c>
      <c r="C1997" s="2">
        <v>227.47</v>
      </c>
      <c r="L1997" s="6">
        <v>564.75</v>
      </c>
      <c r="M1997" s="6">
        <v>793.25</v>
      </c>
    </row>
    <row r="1998" spans="2:13" x14ac:dyDescent="0.2">
      <c r="B1998" s="2">
        <v>84.1</v>
      </c>
      <c r="C1998" s="2">
        <v>227.32</v>
      </c>
      <c r="L1998" s="6">
        <v>564.58000000000004</v>
      </c>
      <c r="M1998" s="6">
        <v>793.13</v>
      </c>
    </row>
    <row r="1999" spans="2:13" x14ac:dyDescent="0.2">
      <c r="B1999" s="2">
        <v>83.82</v>
      </c>
      <c r="C1999" s="2">
        <v>227</v>
      </c>
      <c r="L1999" s="6">
        <v>564.35</v>
      </c>
      <c r="M1999" s="6">
        <v>793.02</v>
      </c>
    </row>
    <row r="2000" spans="2:13" x14ac:dyDescent="0.2">
      <c r="B2000" s="2">
        <v>83.73</v>
      </c>
      <c r="C2000" s="2">
        <v>226.97</v>
      </c>
      <c r="L2000" s="6">
        <v>564.16999999999996</v>
      </c>
      <c r="M2000" s="6">
        <v>792.92</v>
      </c>
    </row>
    <row r="2001" spans="2:13" x14ac:dyDescent="0.2">
      <c r="B2001" s="2">
        <v>83.5</v>
      </c>
      <c r="C2001" s="2">
        <v>226.82</v>
      </c>
      <c r="L2001" s="6">
        <v>563.33000000000004</v>
      </c>
      <c r="M2001" s="6">
        <v>792.77</v>
      </c>
    </row>
    <row r="2002" spans="2:13" x14ac:dyDescent="0.2">
      <c r="B2002" s="2">
        <v>83.4</v>
      </c>
      <c r="C2002" s="2">
        <v>226.73</v>
      </c>
      <c r="L2002" s="6">
        <v>563.23</v>
      </c>
      <c r="M2002" s="6">
        <v>792.7</v>
      </c>
    </row>
    <row r="2003" spans="2:13" x14ac:dyDescent="0.2">
      <c r="B2003" s="2">
        <v>83.28</v>
      </c>
      <c r="C2003" s="2">
        <v>226.67</v>
      </c>
      <c r="L2003" s="6">
        <v>563</v>
      </c>
      <c r="M2003" s="6">
        <v>792.25</v>
      </c>
    </row>
    <row r="2004" spans="2:13" x14ac:dyDescent="0.2">
      <c r="B2004" s="2">
        <v>83.28</v>
      </c>
      <c r="C2004" s="2">
        <v>226.52</v>
      </c>
      <c r="L2004" s="6">
        <v>562.83000000000004</v>
      </c>
      <c r="M2004" s="6">
        <v>792.2</v>
      </c>
    </row>
    <row r="2005" spans="2:13" x14ac:dyDescent="0.2">
      <c r="B2005" s="2">
        <v>83.07</v>
      </c>
      <c r="C2005" s="2">
        <v>226.4</v>
      </c>
      <c r="L2005" s="6">
        <v>562.37</v>
      </c>
      <c r="M2005" s="6">
        <v>790.93</v>
      </c>
    </row>
    <row r="2006" spans="2:13" x14ac:dyDescent="0.2">
      <c r="B2006" s="2">
        <v>83.05</v>
      </c>
      <c r="C2006" s="2">
        <v>226.17</v>
      </c>
      <c r="L2006" s="6">
        <v>561.95000000000005</v>
      </c>
      <c r="M2006" s="6">
        <v>790.75</v>
      </c>
    </row>
    <row r="2007" spans="2:13" x14ac:dyDescent="0.2">
      <c r="B2007" s="2">
        <v>83.02</v>
      </c>
      <c r="C2007" s="2">
        <v>226.08</v>
      </c>
      <c r="L2007" s="6">
        <v>561.85</v>
      </c>
      <c r="M2007" s="6">
        <v>790.7</v>
      </c>
    </row>
    <row r="2008" spans="2:13" x14ac:dyDescent="0.2">
      <c r="B2008" s="2">
        <v>82.7</v>
      </c>
      <c r="C2008" s="2">
        <v>226.05</v>
      </c>
      <c r="L2008" s="6">
        <v>561.85</v>
      </c>
      <c r="M2008" s="6">
        <v>789.93</v>
      </c>
    </row>
    <row r="2009" spans="2:13" x14ac:dyDescent="0.2">
      <c r="B2009" s="2">
        <v>82.62</v>
      </c>
      <c r="C2009" s="2">
        <v>225.83</v>
      </c>
      <c r="L2009" s="6">
        <v>561.73</v>
      </c>
      <c r="M2009" s="6">
        <v>789.92</v>
      </c>
    </row>
    <row r="2010" spans="2:13" x14ac:dyDescent="0.2">
      <c r="B2010" s="2">
        <v>82.55</v>
      </c>
      <c r="C2010" s="2">
        <v>225.68</v>
      </c>
      <c r="L2010" s="6">
        <v>561.73</v>
      </c>
      <c r="M2010" s="6">
        <v>789.75</v>
      </c>
    </row>
    <row r="2011" spans="2:13" x14ac:dyDescent="0.2">
      <c r="B2011" s="2">
        <v>82.02</v>
      </c>
      <c r="C2011" s="2">
        <v>225.58</v>
      </c>
      <c r="L2011" s="6">
        <v>561.54999999999995</v>
      </c>
      <c r="M2011" s="6">
        <v>789.53</v>
      </c>
    </row>
    <row r="2012" spans="2:13" x14ac:dyDescent="0.2">
      <c r="B2012" s="2">
        <v>81.98</v>
      </c>
      <c r="C2012" s="2">
        <v>224.9</v>
      </c>
      <c r="L2012" s="6">
        <v>561.48</v>
      </c>
      <c r="M2012" s="6">
        <v>789.47</v>
      </c>
    </row>
    <row r="2013" spans="2:13" x14ac:dyDescent="0.2">
      <c r="B2013" s="2">
        <v>81.819999999999993</v>
      </c>
      <c r="C2013" s="2">
        <v>224.65</v>
      </c>
      <c r="L2013" s="6">
        <v>561.38</v>
      </c>
      <c r="M2013" s="6">
        <v>789.47</v>
      </c>
    </row>
    <row r="2014" spans="2:13" x14ac:dyDescent="0.2">
      <c r="B2014" s="2">
        <v>81.72</v>
      </c>
      <c r="C2014" s="2">
        <v>224.43</v>
      </c>
      <c r="L2014" s="6">
        <v>560.42999999999995</v>
      </c>
      <c r="M2014" s="6">
        <v>789</v>
      </c>
    </row>
    <row r="2015" spans="2:13" x14ac:dyDescent="0.2">
      <c r="B2015" s="2">
        <v>81.599999999999994</v>
      </c>
      <c r="C2015" s="2">
        <v>224.43</v>
      </c>
      <c r="L2015" s="6">
        <v>559.03</v>
      </c>
      <c r="M2015" s="6">
        <v>788.67</v>
      </c>
    </row>
    <row r="2016" spans="2:13" x14ac:dyDescent="0.2">
      <c r="B2016" s="2">
        <v>81.5</v>
      </c>
      <c r="C2016" s="2">
        <v>224.4</v>
      </c>
      <c r="L2016" s="6">
        <v>558.87</v>
      </c>
      <c r="M2016" s="6">
        <v>788.4</v>
      </c>
    </row>
    <row r="2017" spans="2:13" x14ac:dyDescent="0.2">
      <c r="B2017" s="2">
        <v>81.430000000000007</v>
      </c>
      <c r="C2017" s="2">
        <v>224.37</v>
      </c>
      <c r="L2017" s="6">
        <v>558.6</v>
      </c>
      <c r="M2017" s="6">
        <v>788.27</v>
      </c>
    </row>
    <row r="2018" spans="2:13" x14ac:dyDescent="0.2">
      <c r="B2018" s="2">
        <v>81.38</v>
      </c>
      <c r="C2018" s="2">
        <v>224.15</v>
      </c>
      <c r="L2018" s="6">
        <v>558.47</v>
      </c>
      <c r="M2018" s="6">
        <v>787.75</v>
      </c>
    </row>
    <row r="2019" spans="2:13" x14ac:dyDescent="0.2">
      <c r="B2019" s="2">
        <v>81.28</v>
      </c>
      <c r="C2019" s="2">
        <v>224.02</v>
      </c>
      <c r="L2019" s="6">
        <v>558.23</v>
      </c>
      <c r="M2019" s="6">
        <v>787.73</v>
      </c>
    </row>
    <row r="2020" spans="2:13" x14ac:dyDescent="0.2">
      <c r="B2020" s="2">
        <v>81.25</v>
      </c>
      <c r="C2020" s="2">
        <v>223.55</v>
      </c>
      <c r="L2020" s="6">
        <v>558.02</v>
      </c>
      <c r="M2020" s="6">
        <v>787.73</v>
      </c>
    </row>
    <row r="2021" spans="2:13" x14ac:dyDescent="0.2">
      <c r="B2021" s="2">
        <v>81.099999999999994</v>
      </c>
      <c r="C2021" s="2">
        <v>223.53</v>
      </c>
      <c r="L2021" s="6">
        <v>557.62</v>
      </c>
      <c r="M2021" s="6">
        <v>787.55</v>
      </c>
    </row>
    <row r="2022" spans="2:13" x14ac:dyDescent="0.2">
      <c r="B2022" s="2">
        <v>80.8</v>
      </c>
      <c r="C2022" s="2">
        <v>223.28</v>
      </c>
      <c r="L2022" s="6">
        <v>557.12</v>
      </c>
      <c r="M2022" s="6">
        <v>787.4</v>
      </c>
    </row>
    <row r="2023" spans="2:13" x14ac:dyDescent="0.2">
      <c r="B2023" s="2">
        <v>80.5</v>
      </c>
      <c r="C2023" s="2">
        <v>223.18</v>
      </c>
      <c r="L2023" s="6">
        <v>556.91999999999996</v>
      </c>
      <c r="M2023" s="6">
        <v>787.4</v>
      </c>
    </row>
    <row r="2024" spans="2:13" x14ac:dyDescent="0.2">
      <c r="B2024" s="2">
        <v>80.48</v>
      </c>
      <c r="C2024" s="2">
        <v>222.67</v>
      </c>
      <c r="L2024" s="6">
        <v>556.22</v>
      </c>
      <c r="M2024" s="6">
        <v>787.23</v>
      </c>
    </row>
    <row r="2025" spans="2:13" x14ac:dyDescent="0.2">
      <c r="B2025" s="2">
        <v>80.400000000000006</v>
      </c>
      <c r="C2025" s="2">
        <v>222.55</v>
      </c>
      <c r="L2025" s="6">
        <v>556.16999999999996</v>
      </c>
      <c r="M2025" s="6">
        <v>787.12</v>
      </c>
    </row>
    <row r="2026" spans="2:13" x14ac:dyDescent="0.2">
      <c r="B2026" s="2">
        <v>80.180000000000007</v>
      </c>
      <c r="C2026" s="2">
        <v>222.03</v>
      </c>
      <c r="L2026" s="6">
        <v>555.41999999999996</v>
      </c>
      <c r="M2026" s="6">
        <v>786.55</v>
      </c>
    </row>
    <row r="2027" spans="2:13" x14ac:dyDescent="0.2">
      <c r="B2027" s="2">
        <v>80.180000000000007</v>
      </c>
      <c r="C2027" s="2">
        <v>221.68</v>
      </c>
      <c r="L2027" s="6">
        <v>554.88</v>
      </c>
      <c r="M2027" s="6">
        <v>786.4</v>
      </c>
    </row>
    <row r="2028" spans="2:13" x14ac:dyDescent="0.2">
      <c r="B2028" s="2">
        <v>80.099999999999994</v>
      </c>
      <c r="C2028" s="2">
        <v>221.37</v>
      </c>
      <c r="L2028" s="6">
        <v>554.66999999999996</v>
      </c>
      <c r="M2028" s="6">
        <v>785.67</v>
      </c>
    </row>
    <row r="2029" spans="2:13" x14ac:dyDescent="0.2">
      <c r="B2029" s="2">
        <v>80</v>
      </c>
      <c r="C2029" s="2">
        <v>221.3</v>
      </c>
      <c r="L2029" s="6">
        <v>554.57000000000005</v>
      </c>
      <c r="M2029" s="6">
        <v>785.43</v>
      </c>
    </row>
    <row r="2030" spans="2:13" x14ac:dyDescent="0.2">
      <c r="B2030" s="2">
        <v>79.95</v>
      </c>
      <c r="C2030" s="2">
        <v>221.13</v>
      </c>
      <c r="L2030" s="6">
        <v>554.22</v>
      </c>
      <c r="M2030" s="6">
        <v>785.27</v>
      </c>
    </row>
    <row r="2031" spans="2:13" x14ac:dyDescent="0.2">
      <c r="B2031" s="2">
        <v>79.83</v>
      </c>
      <c r="C2031" s="2">
        <v>221.13</v>
      </c>
      <c r="L2031" s="6">
        <v>554.22</v>
      </c>
      <c r="M2031" s="6">
        <v>785.13</v>
      </c>
    </row>
    <row r="2032" spans="2:13" x14ac:dyDescent="0.2">
      <c r="B2032" s="2">
        <v>79.72</v>
      </c>
      <c r="C2032" s="2">
        <v>220.68</v>
      </c>
      <c r="L2032" s="6">
        <v>554.04999999999995</v>
      </c>
      <c r="M2032" s="6">
        <v>785</v>
      </c>
    </row>
    <row r="2033" spans="2:13" x14ac:dyDescent="0.2">
      <c r="B2033" s="2">
        <v>79.7</v>
      </c>
      <c r="C2033" s="2">
        <v>220.55</v>
      </c>
      <c r="L2033" s="6">
        <v>554.04999999999995</v>
      </c>
      <c r="M2033" s="6">
        <v>784.75</v>
      </c>
    </row>
    <row r="2034" spans="2:13" x14ac:dyDescent="0.2">
      <c r="B2034" s="2">
        <v>79.52</v>
      </c>
      <c r="C2034" s="2">
        <v>220.27</v>
      </c>
      <c r="L2034" s="6">
        <v>554.04999999999995</v>
      </c>
      <c r="M2034" s="6">
        <v>784.68</v>
      </c>
    </row>
    <row r="2035" spans="2:13" x14ac:dyDescent="0.2">
      <c r="B2035" s="2">
        <v>79.400000000000006</v>
      </c>
      <c r="C2035" s="2">
        <v>220.22</v>
      </c>
      <c r="L2035" s="6">
        <v>554.03</v>
      </c>
      <c r="M2035" s="6">
        <v>784.5</v>
      </c>
    </row>
    <row r="2036" spans="2:13" x14ac:dyDescent="0.2">
      <c r="B2036" s="2">
        <v>79.319999999999993</v>
      </c>
      <c r="C2036" s="2">
        <v>219.9</v>
      </c>
      <c r="L2036" s="6">
        <v>553.83000000000004</v>
      </c>
      <c r="M2036" s="6">
        <v>784.3</v>
      </c>
    </row>
    <row r="2037" spans="2:13" x14ac:dyDescent="0.2">
      <c r="B2037" s="2">
        <v>79.319999999999993</v>
      </c>
      <c r="C2037" s="2">
        <v>219.58</v>
      </c>
      <c r="L2037" s="6">
        <v>553.58000000000004</v>
      </c>
      <c r="M2037" s="6">
        <v>783.6</v>
      </c>
    </row>
    <row r="2038" spans="2:13" x14ac:dyDescent="0.2">
      <c r="B2038" s="2">
        <v>79.27</v>
      </c>
      <c r="C2038" s="2">
        <v>219.45</v>
      </c>
      <c r="L2038" s="6">
        <v>553.12</v>
      </c>
      <c r="M2038" s="6">
        <v>783.4</v>
      </c>
    </row>
    <row r="2039" spans="2:13" x14ac:dyDescent="0.2">
      <c r="B2039" s="2">
        <v>79.27</v>
      </c>
      <c r="C2039" s="2">
        <v>219.1</v>
      </c>
      <c r="L2039" s="6">
        <v>553.1</v>
      </c>
      <c r="M2039" s="6">
        <v>783.32</v>
      </c>
    </row>
    <row r="2040" spans="2:13" x14ac:dyDescent="0.2">
      <c r="B2040" s="2">
        <v>79.12</v>
      </c>
      <c r="C2040" s="2">
        <v>218.9</v>
      </c>
      <c r="L2040" s="6">
        <v>553</v>
      </c>
      <c r="M2040" s="6">
        <v>783.28</v>
      </c>
    </row>
    <row r="2041" spans="2:13" x14ac:dyDescent="0.2">
      <c r="B2041" s="2">
        <v>79.05</v>
      </c>
      <c r="C2041" s="2">
        <v>218.63</v>
      </c>
      <c r="L2041" s="6">
        <v>552.54999999999995</v>
      </c>
      <c r="M2041" s="6">
        <v>783.12</v>
      </c>
    </row>
    <row r="2042" spans="2:13" x14ac:dyDescent="0.2">
      <c r="B2042" s="2">
        <v>78.930000000000007</v>
      </c>
      <c r="C2042" s="2">
        <v>218.3</v>
      </c>
      <c r="L2042" s="6">
        <v>552.53</v>
      </c>
      <c r="M2042" s="6">
        <v>782.77</v>
      </c>
    </row>
    <row r="2043" spans="2:13" x14ac:dyDescent="0.2">
      <c r="B2043" s="2">
        <v>78.92</v>
      </c>
      <c r="C2043" s="2">
        <v>218.1</v>
      </c>
      <c r="L2043" s="6">
        <v>551.42999999999995</v>
      </c>
      <c r="M2043" s="6">
        <v>782.62</v>
      </c>
    </row>
    <row r="2044" spans="2:13" x14ac:dyDescent="0.2">
      <c r="B2044" s="2">
        <v>78.92</v>
      </c>
      <c r="C2044" s="2">
        <v>217.9</v>
      </c>
      <c r="L2044" s="6">
        <v>551.35</v>
      </c>
      <c r="M2044" s="6">
        <v>782.6</v>
      </c>
    </row>
    <row r="2045" spans="2:13" x14ac:dyDescent="0.2">
      <c r="B2045" s="2">
        <v>78.73</v>
      </c>
      <c r="C2045" s="2">
        <v>217.65</v>
      </c>
      <c r="L2045" s="6">
        <v>551.1</v>
      </c>
      <c r="M2045" s="6">
        <v>782.52</v>
      </c>
    </row>
    <row r="2046" spans="2:13" x14ac:dyDescent="0.2">
      <c r="B2046" s="2">
        <v>78.680000000000007</v>
      </c>
      <c r="C2046" s="2">
        <v>217.52</v>
      </c>
      <c r="L2046" s="6">
        <v>550.95000000000005</v>
      </c>
      <c r="M2046" s="6">
        <v>782.17</v>
      </c>
    </row>
    <row r="2047" spans="2:13" x14ac:dyDescent="0.2">
      <c r="B2047" s="2">
        <v>78.58</v>
      </c>
      <c r="C2047" s="2">
        <v>216.88</v>
      </c>
      <c r="L2047" s="6">
        <v>550.9</v>
      </c>
      <c r="M2047" s="6">
        <v>782.13</v>
      </c>
    </row>
    <row r="2048" spans="2:13" x14ac:dyDescent="0.2">
      <c r="B2048" s="2">
        <v>78.52</v>
      </c>
      <c r="C2048" s="2">
        <v>216.53</v>
      </c>
      <c r="L2048" s="6">
        <v>550.82000000000005</v>
      </c>
      <c r="M2048" s="6">
        <v>781.98</v>
      </c>
    </row>
    <row r="2049" spans="2:13" x14ac:dyDescent="0.2">
      <c r="B2049" s="2">
        <v>78.52</v>
      </c>
      <c r="C2049" s="2">
        <v>216.47</v>
      </c>
      <c r="L2049" s="6">
        <v>550.47</v>
      </c>
      <c r="M2049" s="6">
        <v>781.92</v>
      </c>
    </row>
    <row r="2050" spans="2:13" x14ac:dyDescent="0.2">
      <c r="B2050" s="2">
        <v>78.42</v>
      </c>
      <c r="C2050" s="2">
        <v>216.37</v>
      </c>
      <c r="L2050" s="6">
        <v>550.20000000000005</v>
      </c>
      <c r="M2050" s="6">
        <v>781.7</v>
      </c>
    </row>
    <row r="2051" spans="2:13" x14ac:dyDescent="0.2">
      <c r="B2051" s="2">
        <v>77.92</v>
      </c>
      <c r="C2051" s="2">
        <v>216.37</v>
      </c>
      <c r="L2051" s="6">
        <v>549.5</v>
      </c>
      <c r="M2051" s="6">
        <v>781.4</v>
      </c>
    </row>
    <row r="2052" spans="2:13" x14ac:dyDescent="0.2">
      <c r="B2052" s="2">
        <v>77.849999999999994</v>
      </c>
      <c r="C2052" s="2">
        <v>216.25</v>
      </c>
      <c r="L2052" s="6">
        <v>549.32000000000005</v>
      </c>
      <c r="M2052" s="6">
        <v>781.18</v>
      </c>
    </row>
    <row r="2053" spans="2:13" x14ac:dyDescent="0.2">
      <c r="B2053" s="2">
        <v>77.819999999999993</v>
      </c>
      <c r="C2053" s="2">
        <v>216.1</v>
      </c>
      <c r="L2053" s="6">
        <v>549.1</v>
      </c>
      <c r="M2053" s="6">
        <v>780.67</v>
      </c>
    </row>
    <row r="2054" spans="2:13" x14ac:dyDescent="0.2">
      <c r="B2054" s="2">
        <v>77.78</v>
      </c>
      <c r="C2054" s="2">
        <v>215.82</v>
      </c>
      <c r="L2054" s="6">
        <v>549.03</v>
      </c>
      <c r="M2054" s="6">
        <v>780.6</v>
      </c>
    </row>
    <row r="2055" spans="2:13" x14ac:dyDescent="0.2">
      <c r="B2055" s="2">
        <v>77.77</v>
      </c>
      <c r="C2055" s="2">
        <v>215.6</v>
      </c>
      <c r="L2055" s="6">
        <v>548.85</v>
      </c>
      <c r="M2055" s="6">
        <v>779.87</v>
      </c>
    </row>
    <row r="2056" spans="2:13" x14ac:dyDescent="0.2">
      <c r="B2056" s="2">
        <v>77.77</v>
      </c>
      <c r="C2056" s="2">
        <v>215.43</v>
      </c>
      <c r="L2056" s="6">
        <v>548.47</v>
      </c>
      <c r="M2056" s="6">
        <v>779.78</v>
      </c>
    </row>
    <row r="2057" spans="2:13" x14ac:dyDescent="0.2">
      <c r="B2057" s="2">
        <v>77.680000000000007</v>
      </c>
      <c r="C2057" s="2">
        <v>215.4</v>
      </c>
      <c r="L2057" s="6">
        <v>548.22</v>
      </c>
      <c r="M2057" s="6">
        <v>779.63</v>
      </c>
    </row>
    <row r="2058" spans="2:13" x14ac:dyDescent="0.2">
      <c r="B2058" s="2">
        <v>77.650000000000006</v>
      </c>
      <c r="C2058" s="2">
        <v>215.33</v>
      </c>
      <c r="L2058" s="6">
        <v>548.13</v>
      </c>
      <c r="M2058" s="6">
        <v>779.58</v>
      </c>
    </row>
    <row r="2059" spans="2:13" x14ac:dyDescent="0.2">
      <c r="B2059" s="2">
        <v>77.63</v>
      </c>
      <c r="C2059" s="2">
        <v>214.72</v>
      </c>
      <c r="L2059" s="6">
        <v>548.04999999999995</v>
      </c>
      <c r="M2059" s="6">
        <v>779.27</v>
      </c>
    </row>
    <row r="2060" spans="2:13" x14ac:dyDescent="0.2">
      <c r="B2060" s="2">
        <v>77.47</v>
      </c>
      <c r="C2060" s="2">
        <v>214.68</v>
      </c>
      <c r="L2060" s="6">
        <v>547.98</v>
      </c>
      <c r="M2060" s="6">
        <v>779.13</v>
      </c>
    </row>
    <row r="2061" spans="2:13" x14ac:dyDescent="0.2">
      <c r="B2061" s="2">
        <v>77.430000000000007</v>
      </c>
      <c r="C2061" s="2">
        <v>214.25</v>
      </c>
      <c r="L2061" s="6">
        <v>547.98</v>
      </c>
      <c r="M2061" s="6">
        <v>778.82</v>
      </c>
    </row>
    <row r="2062" spans="2:13" x14ac:dyDescent="0.2">
      <c r="B2062" s="2">
        <v>77.349999999999994</v>
      </c>
      <c r="C2062" s="2">
        <v>214.23</v>
      </c>
      <c r="L2062" s="6">
        <v>547.48</v>
      </c>
      <c r="M2062" s="6">
        <v>778.77</v>
      </c>
    </row>
    <row r="2063" spans="2:13" x14ac:dyDescent="0.2">
      <c r="B2063" s="2">
        <v>77.28</v>
      </c>
      <c r="C2063" s="2">
        <v>214.22</v>
      </c>
      <c r="L2063" s="6">
        <v>547.38</v>
      </c>
      <c r="M2063" s="6">
        <v>778.43</v>
      </c>
    </row>
    <row r="2064" spans="2:13" x14ac:dyDescent="0.2">
      <c r="B2064" s="2">
        <v>77.27</v>
      </c>
      <c r="C2064" s="2">
        <v>213.92</v>
      </c>
      <c r="L2064" s="6">
        <v>547.38</v>
      </c>
      <c r="M2064" s="6">
        <v>778.23</v>
      </c>
    </row>
    <row r="2065" spans="2:13" x14ac:dyDescent="0.2">
      <c r="B2065" s="2">
        <v>77.25</v>
      </c>
      <c r="C2065" s="2">
        <v>213.8</v>
      </c>
      <c r="L2065" s="6">
        <v>547.20000000000005</v>
      </c>
      <c r="M2065" s="6">
        <v>778.08</v>
      </c>
    </row>
    <row r="2066" spans="2:13" x14ac:dyDescent="0.2">
      <c r="B2066" s="2">
        <v>77.23</v>
      </c>
      <c r="C2066" s="2">
        <v>213.8</v>
      </c>
      <c r="L2066" s="6">
        <v>547.1</v>
      </c>
      <c r="M2066" s="6">
        <v>777.78</v>
      </c>
    </row>
    <row r="2067" spans="2:13" x14ac:dyDescent="0.2">
      <c r="B2067" s="2">
        <v>76.72</v>
      </c>
      <c r="C2067" s="2">
        <v>213.62</v>
      </c>
      <c r="L2067" s="6">
        <v>546.77</v>
      </c>
      <c r="M2067" s="6">
        <v>777.75</v>
      </c>
    </row>
    <row r="2068" spans="2:13" x14ac:dyDescent="0.2">
      <c r="B2068" s="2">
        <v>76.62</v>
      </c>
      <c r="C2068" s="2">
        <v>213.05</v>
      </c>
      <c r="L2068" s="6">
        <v>546.6</v>
      </c>
      <c r="M2068" s="6">
        <v>777.6</v>
      </c>
    </row>
    <row r="2069" spans="2:13" x14ac:dyDescent="0.2">
      <c r="B2069" s="2">
        <v>76.3</v>
      </c>
      <c r="C2069" s="2">
        <v>213</v>
      </c>
      <c r="L2069" s="6">
        <v>546.27</v>
      </c>
      <c r="M2069" s="6">
        <v>777.52</v>
      </c>
    </row>
    <row r="2070" spans="2:13" x14ac:dyDescent="0.2">
      <c r="B2070" s="2">
        <v>76.27</v>
      </c>
      <c r="C2070" s="2">
        <v>212.97</v>
      </c>
      <c r="L2070" s="6">
        <v>546.27</v>
      </c>
      <c r="M2070" s="6">
        <v>777.5</v>
      </c>
    </row>
    <row r="2071" spans="2:13" x14ac:dyDescent="0.2">
      <c r="B2071" s="2">
        <v>76.2</v>
      </c>
      <c r="C2071" s="2">
        <v>212.85</v>
      </c>
      <c r="L2071" s="2">
        <v>546.08000000000004</v>
      </c>
      <c r="M2071" s="2">
        <v>777.47</v>
      </c>
    </row>
    <row r="2072" spans="2:13" x14ac:dyDescent="0.2">
      <c r="B2072" s="2">
        <v>76.08</v>
      </c>
      <c r="C2072" s="2">
        <v>212.6</v>
      </c>
      <c r="L2072" s="2">
        <v>545.23</v>
      </c>
      <c r="M2072" s="2">
        <v>777.33</v>
      </c>
    </row>
    <row r="2073" spans="2:13" x14ac:dyDescent="0.2">
      <c r="B2073" s="2">
        <v>76</v>
      </c>
      <c r="C2073" s="2">
        <v>212.58</v>
      </c>
      <c r="L2073" s="2">
        <v>545.17999999999995</v>
      </c>
      <c r="M2073" s="2">
        <v>777.17</v>
      </c>
    </row>
    <row r="2074" spans="2:13" x14ac:dyDescent="0.2">
      <c r="B2074" s="2">
        <v>75.930000000000007</v>
      </c>
      <c r="C2074" s="2">
        <v>212.57</v>
      </c>
      <c r="L2074" s="2">
        <v>545.16999999999996</v>
      </c>
      <c r="M2074" s="2">
        <v>776.68</v>
      </c>
    </row>
    <row r="2075" spans="2:13" x14ac:dyDescent="0.2">
      <c r="B2075" s="2">
        <v>75.900000000000006</v>
      </c>
      <c r="C2075" s="2">
        <v>212.43</v>
      </c>
      <c r="L2075" s="2">
        <v>545.12</v>
      </c>
      <c r="M2075" s="2">
        <v>776.4</v>
      </c>
    </row>
    <row r="2076" spans="2:13" x14ac:dyDescent="0.2">
      <c r="B2076" s="2">
        <v>75.88</v>
      </c>
      <c r="C2076" s="2">
        <v>212.35</v>
      </c>
      <c r="L2076" s="2">
        <v>545.07000000000005</v>
      </c>
      <c r="M2076" s="2">
        <v>775.88</v>
      </c>
    </row>
    <row r="2077" spans="2:13" x14ac:dyDescent="0.2">
      <c r="B2077" s="2">
        <v>75.45</v>
      </c>
      <c r="C2077" s="2">
        <v>211.78</v>
      </c>
      <c r="L2077" s="2">
        <v>544.27</v>
      </c>
      <c r="M2077" s="2">
        <v>775.82</v>
      </c>
    </row>
    <row r="2078" spans="2:13" x14ac:dyDescent="0.2">
      <c r="B2078" s="2">
        <v>75.45</v>
      </c>
      <c r="C2078" s="2">
        <v>211.47</v>
      </c>
      <c r="L2078" s="2">
        <v>544.1</v>
      </c>
      <c r="M2078" s="2">
        <v>775.47</v>
      </c>
    </row>
    <row r="2079" spans="2:13" x14ac:dyDescent="0.2">
      <c r="B2079" s="2">
        <v>75.400000000000006</v>
      </c>
      <c r="C2079" s="2">
        <v>210.97</v>
      </c>
      <c r="L2079" s="2">
        <v>543.98</v>
      </c>
      <c r="M2079" s="2">
        <v>775.43</v>
      </c>
    </row>
    <row r="2080" spans="2:13" x14ac:dyDescent="0.2">
      <c r="B2080" s="2">
        <v>74.95</v>
      </c>
      <c r="C2080" s="2">
        <v>210.55</v>
      </c>
      <c r="L2080" s="2">
        <v>543.95000000000005</v>
      </c>
      <c r="M2080" s="2">
        <v>775.35</v>
      </c>
    </row>
    <row r="2081" spans="2:13" x14ac:dyDescent="0.2">
      <c r="B2081" s="2">
        <v>74.930000000000007</v>
      </c>
      <c r="C2081" s="2">
        <v>210.15</v>
      </c>
      <c r="L2081" s="2">
        <v>543.83000000000004</v>
      </c>
      <c r="M2081" s="2">
        <v>775.35</v>
      </c>
    </row>
    <row r="2082" spans="2:13" x14ac:dyDescent="0.2">
      <c r="B2082" s="2">
        <v>74.88</v>
      </c>
      <c r="C2082" s="2">
        <v>210.1</v>
      </c>
      <c r="L2082" s="2">
        <v>543.83000000000004</v>
      </c>
      <c r="M2082" s="2">
        <v>774.88</v>
      </c>
    </row>
    <row r="2083" spans="2:13" x14ac:dyDescent="0.2">
      <c r="B2083" s="2">
        <v>74.87</v>
      </c>
      <c r="C2083" s="2">
        <v>210.07</v>
      </c>
      <c r="L2083" s="2">
        <v>543.82000000000005</v>
      </c>
      <c r="M2083" s="2">
        <v>774.68</v>
      </c>
    </row>
    <row r="2084" spans="2:13" x14ac:dyDescent="0.2">
      <c r="B2084" s="2">
        <v>74.83</v>
      </c>
      <c r="C2084" s="2">
        <v>209.68</v>
      </c>
      <c r="L2084" s="2">
        <v>543.66999999999996</v>
      </c>
      <c r="M2084" s="2">
        <v>774.67</v>
      </c>
    </row>
    <row r="2085" spans="2:13" x14ac:dyDescent="0.2">
      <c r="B2085" s="2">
        <v>74.819999999999993</v>
      </c>
      <c r="C2085" s="2">
        <v>209.07</v>
      </c>
      <c r="L2085" s="2">
        <v>543.58000000000004</v>
      </c>
      <c r="M2085" s="2">
        <v>774.63</v>
      </c>
    </row>
    <row r="2086" spans="2:13" x14ac:dyDescent="0.2">
      <c r="B2086" s="2">
        <v>74.72</v>
      </c>
      <c r="C2086" s="2">
        <v>208.23</v>
      </c>
      <c r="L2086" s="2">
        <v>543.57000000000005</v>
      </c>
      <c r="M2086" s="2">
        <v>774.5</v>
      </c>
    </row>
    <row r="2087" spans="2:13" x14ac:dyDescent="0.2">
      <c r="B2087" s="2">
        <v>74.55</v>
      </c>
      <c r="C2087" s="2">
        <v>208.18</v>
      </c>
      <c r="L2087" s="2">
        <v>543.5</v>
      </c>
      <c r="M2087" s="2">
        <v>773.88</v>
      </c>
    </row>
    <row r="2088" spans="2:13" x14ac:dyDescent="0.2">
      <c r="B2088" s="2">
        <v>74.53</v>
      </c>
      <c r="C2088" s="2">
        <v>208.15</v>
      </c>
      <c r="L2088" s="2">
        <v>543.47</v>
      </c>
      <c r="M2088" s="2">
        <v>773.68</v>
      </c>
    </row>
    <row r="2089" spans="2:13" x14ac:dyDescent="0.2">
      <c r="B2089" s="2">
        <v>74.53</v>
      </c>
      <c r="C2089" s="2">
        <v>208.1</v>
      </c>
      <c r="L2089" s="2">
        <v>543.17999999999995</v>
      </c>
      <c r="M2089" s="2">
        <v>773.67</v>
      </c>
    </row>
    <row r="2090" spans="2:13" x14ac:dyDescent="0.2">
      <c r="B2090" s="2">
        <v>74.03</v>
      </c>
      <c r="C2090" s="2">
        <v>208.05</v>
      </c>
      <c r="L2090" s="2">
        <v>542.32000000000005</v>
      </c>
      <c r="M2090" s="2">
        <v>773.58</v>
      </c>
    </row>
    <row r="2091" spans="2:13" x14ac:dyDescent="0.2">
      <c r="B2091" s="2">
        <v>73.930000000000007</v>
      </c>
      <c r="C2091" s="2">
        <v>207.93</v>
      </c>
      <c r="L2091" s="2">
        <v>541.83000000000004</v>
      </c>
      <c r="M2091" s="2">
        <v>773.53</v>
      </c>
    </row>
    <row r="2092" spans="2:13" x14ac:dyDescent="0.2">
      <c r="B2092" s="2">
        <v>73.8</v>
      </c>
      <c r="C2092" s="2">
        <v>207.63</v>
      </c>
      <c r="L2092" s="2">
        <v>541.52</v>
      </c>
      <c r="M2092" s="2">
        <v>773.22</v>
      </c>
    </row>
    <row r="2093" spans="2:13" x14ac:dyDescent="0.2">
      <c r="B2093" s="2">
        <v>73.78</v>
      </c>
      <c r="C2093" s="2">
        <v>207.5</v>
      </c>
      <c r="L2093" s="2">
        <v>541.32000000000005</v>
      </c>
      <c r="M2093" s="2">
        <v>772.57</v>
      </c>
    </row>
    <row r="2094" spans="2:13" x14ac:dyDescent="0.2">
      <c r="B2094" s="2">
        <v>73.77</v>
      </c>
      <c r="C2094" s="2">
        <v>206.78</v>
      </c>
      <c r="L2094" s="2">
        <v>541.16999999999996</v>
      </c>
      <c r="M2094" s="2">
        <v>772.4</v>
      </c>
    </row>
    <row r="2095" spans="2:13" x14ac:dyDescent="0.2">
      <c r="B2095" s="2">
        <v>73.650000000000006</v>
      </c>
      <c r="C2095" s="2">
        <v>206.78</v>
      </c>
      <c r="L2095" s="2">
        <v>541.12</v>
      </c>
      <c r="M2095" s="2">
        <v>772.35</v>
      </c>
    </row>
    <row r="2096" spans="2:13" x14ac:dyDescent="0.2">
      <c r="B2096" s="2">
        <v>73.48</v>
      </c>
      <c r="C2096" s="2">
        <v>205.92</v>
      </c>
      <c r="L2096" s="2">
        <v>540.98</v>
      </c>
      <c r="M2096" s="2">
        <v>772.23</v>
      </c>
    </row>
    <row r="2097" spans="2:13" x14ac:dyDescent="0.2">
      <c r="B2097" s="2">
        <v>73.45</v>
      </c>
      <c r="C2097" s="2">
        <v>205.9</v>
      </c>
      <c r="L2097" s="2">
        <v>540.98</v>
      </c>
      <c r="M2097" s="2">
        <v>772.22</v>
      </c>
    </row>
    <row r="2098" spans="2:13" x14ac:dyDescent="0.2">
      <c r="B2098" s="2">
        <v>73.25</v>
      </c>
      <c r="C2098" s="2">
        <v>205.72</v>
      </c>
      <c r="L2098" s="2">
        <v>540.29999999999995</v>
      </c>
      <c r="M2098" s="2">
        <v>771.75</v>
      </c>
    </row>
    <row r="2099" spans="2:13" x14ac:dyDescent="0.2">
      <c r="B2099" s="2">
        <v>73.099999999999994</v>
      </c>
      <c r="C2099" s="2">
        <v>205.57</v>
      </c>
      <c r="L2099" s="2">
        <v>540.28</v>
      </c>
      <c r="M2099" s="2">
        <v>771.18</v>
      </c>
    </row>
    <row r="2100" spans="2:13" x14ac:dyDescent="0.2">
      <c r="B2100" s="2">
        <v>72.78</v>
      </c>
      <c r="C2100" s="2">
        <v>205.45</v>
      </c>
      <c r="L2100" s="2">
        <v>540.27</v>
      </c>
      <c r="M2100" s="2">
        <v>770.88</v>
      </c>
    </row>
    <row r="2101" spans="2:13" x14ac:dyDescent="0.2">
      <c r="B2101" s="2">
        <v>72.52</v>
      </c>
      <c r="C2101" s="2">
        <v>205.22</v>
      </c>
      <c r="L2101" s="2">
        <v>540.20000000000005</v>
      </c>
      <c r="M2101" s="2">
        <v>770.87</v>
      </c>
    </row>
    <row r="2102" spans="2:13" x14ac:dyDescent="0.2">
      <c r="B2102" s="2">
        <v>72.47</v>
      </c>
      <c r="C2102" s="2">
        <v>205.1</v>
      </c>
      <c r="L2102" s="2">
        <v>540.15</v>
      </c>
      <c r="M2102" s="2">
        <v>770.73</v>
      </c>
    </row>
    <row r="2103" spans="2:13" x14ac:dyDescent="0.2">
      <c r="B2103" s="2">
        <v>72.33</v>
      </c>
      <c r="C2103" s="2">
        <v>205</v>
      </c>
      <c r="L2103" s="2">
        <v>539.66999999999996</v>
      </c>
      <c r="M2103" s="2">
        <v>770.45</v>
      </c>
    </row>
    <row r="2104" spans="2:13" x14ac:dyDescent="0.2">
      <c r="B2104" s="2">
        <v>71.88</v>
      </c>
      <c r="C2104" s="2">
        <v>204.87</v>
      </c>
      <c r="L2104" s="2">
        <v>538.63</v>
      </c>
      <c r="M2104" s="2">
        <v>770.38</v>
      </c>
    </row>
    <row r="2105" spans="2:13" x14ac:dyDescent="0.2">
      <c r="B2105" s="2">
        <v>71.650000000000006</v>
      </c>
      <c r="C2105" s="2">
        <v>204.83</v>
      </c>
      <c r="L2105" s="2">
        <v>538.29999999999995</v>
      </c>
      <c r="M2105" s="2">
        <v>770.28</v>
      </c>
    </row>
    <row r="2106" spans="2:13" x14ac:dyDescent="0.2">
      <c r="B2106" s="2">
        <v>71.58</v>
      </c>
      <c r="C2106" s="2">
        <v>204.6</v>
      </c>
      <c r="L2106" s="2">
        <v>538.12</v>
      </c>
      <c r="M2106" s="2">
        <v>769.82</v>
      </c>
    </row>
    <row r="2107" spans="2:13" x14ac:dyDescent="0.2">
      <c r="B2107" s="2">
        <v>71.2</v>
      </c>
      <c r="C2107" s="2">
        <v>204.18</v>
      </c>
      <c r="L2107" s="2">
        <v>537.83000000000004</v>
      </c>
      <c r="M2107" s="2">
        <v>769.68</v>
      </c>
    </row>
    <row r="2108" spans="2:13" x14ac:dyDescent="0.2">
      <c r="B2108" s="2">
        <v>71.05</v>
      </c>
      <c r="C2108" s="2">
        <v>203.8</v>
      </c>
      <c r="L2108" s="2">
        <v>537.53</v>
      </c>
      <c r="M2108" s="2">
        <v>769.17</v>
      </c>
    </row>
    <row r="2109" spans="2:13" x14ac:dyDescent="0.2">
      <c r="B2109" s="2">
        <v>70.87</v>
      </c>
      <c r="C2109" s="2">
        <v>203.68</v>
      </c>
      <c r="L2109" s="2">
        <v>537.38</v>
      </c>
      <c r="M2109" s="2">
        <v>769.05</v>
      </c>
    </row>
    <row r="2110" spans="2:13" x14ac:dyDescent="0.2">
      <c r="B2110" s="2">
        <v>70.77</v>
      </c>
      <c r="C2110" s="2">
        <v>203.45</v>
      </c>
      <c r="L2110" s="2">
        <v>537.33000000000004</v>
      </c>
      <c r="M2110" s="2">
        <v>768.92</v>
      </c>
    </row>
    <row r="2111" spans="2:13" x14ac:dyDescent="0.2">
      <c r="B2111" s="2">
        <v>70.569999999999993</v>
      </c>
      <c r="C2111" s="2">
        <v>203.43</v>
      </c>
      <c r="L2111" s="2">
        <v>537.04999999999995</v>
      </c>
      <c r="M2111" s="2">
        <v>768.75</v>
      </c>
    </row>
    <row r="2112" spans="2:13" x14ac:dyDescent="0.2">
      <c r="B2112" s="2">
        <v>70.2</v>
      </c>
      <c r="C2112" s="2">
        <v>203.25</v>
      </c>
      <c r="L2112" s="2">
        <v>537.04999999999995</v>
      </c>
      <c r="M2112" s="2">
        <v>768.33</v>
      </c>
    </row>
    <row r="2113" spans="2:13" x14ac:dyDescent="0.2">
      <c r="B2113" s="2">
        <v>70.17</v>
      </c>
      <c r="C2113" s="2">
        <v>202.95</v>
      </c>
      <c r="L2113" s="2">
        <v>536.66999999999996</v>
      </c>
      <c r="M2113" s="2">
        <v>768.1</v>
      </c>
    </row>
    <row r="2114" spans="2:13" x14ac:dyDescent="0.2">
      <c r="B2114" s="2">
        <v>69.87</v>
      </c>
      <c r="C2114" s="2">
        <v>202.83</v>
      </c>
      <c r="L2114" s="2">
        <v>536.66999999999996</v>
      </c>
      <c r="M2114" s="2">
        <v>768.02</v>
      </c>
    </row>
    <row r="2115" spans="2:13" x14ac:dyDescent="0.2">
      <c r="B2115" s="2">
        <v>69.77</v>
      </c>
      <c r="C2115" s="2">
        <v>202.78</v>
      </c>
      <c r="L2115" s="2">
        <v>536.62</v>
      </c>
      <c r="M2115" s="2">
        <v>767.73</v>
      </c>
    </row>
    <row r="2116" spans="2:13" x14ac:dyDescent="0.2">
      <c r="B2116" s="2">
        <v>69.72</v>
      </c>
      <c r="C2116" s="2">
        <v>202.77</v>
      </c>
      <c r="L2116" s="2">
        <v>536.52</v>
      </c>
      <c r="M2116" s="2">
        <v>767.42</v>
      </c>
    </row>
    <row r="2117" spans="2:13" x14ac:dyDescent="0.2">
      <c r="B2117" s="2">
        <v>69.650000000000006</v>
      </c>
      <c r="C2117" s="2">
        <v>201.97</v>
      </c>
      <c r="L2117" s="2">
        <v>535.97</v>
      </c>
      <c r="M2117" s="2">
        <v>767.27</v>
      </c>
    </row>
    <row r="2118" spans="2:13" x14ac:dyDescent="0.2">
      <c r="B2118" s="2">
        <v>69.599999999999994</v>
      </c>
      <c r="C2118" s="2">
        <v>201.17</v>
      </c>
      <c r="L2118" s="2">
        <v>535.58000000000004</v>
      </c>
      <c r="M2118" s="2">
        <v>766.97</v>
      </c>
    </row>
    <row r="2119" spans="2:13" x14ac:dyDescent="0.2">
      <c r="B2119" s="2">
        <v>69.27</v>
      </c>
      <c r="C2119" s="2">
        <v>201.12</v>
      </c>
      <c r="L2119" s="2">
        <v>535.48</v>
      </c>
      <c r="M2119" s="2">
        <v>766.95</v>
      </c>
    </row>
    <row r="2120" spans="2:13" x14ac:dyDescent="0.2">
      <c r="B2120" s="2">
        <v>69.25</v>
      </c>
      <c r="C2120" s="2">
        <v>201.08</v>
      </c>
      <c r="L2120" s="2">
        <v>535.25</v>
      </c>
      <c r="M2120" s="2">
        <v>766.5</v>
      </c>
    </row>
    <row r="2121" spans="2:13" x14ac:dyDescent="0.2">
      <c r="B2121" s="2">
        <v>69.180000000000007</v>
      </c>
      <c r="C2121" s="2">
        <v>201.03</v>
      </c>
      <c r="L2121" s="2">
        <v>535.20000000000005</v>
      </c>
      <c r="M2121" s="2">
        <v>766.22</v>
      </c>
    </row>
    <row r="2122" spans="2:13" x14ac:dyDescent="0.2">
      <c r="B2122" s="2">
        <v>69.12</v>
      </c>
      <c r="C2122" s="2">
        <v>200.85</v>
      </c>
      <c r="L2122" s="2">
        <v>534.29999999999995</v>
      </c>
      <c r="M2122" s="2">
        <v>765.92</v>
      </c>
    </row>
    <row r="2123" spans="2:13" x14ac:dyDescent="0.2">
      <c r="B2123" s="2">
        <v>69.03</v>
      </c>
      <c r="C2123" s="2">
        <v>200.57</v>
      </c>
      <c r="L2123" s="2">
        <v>534.29999999999995</v>
      </c>
      <c r="M2123" s="2">
        <v>765.67</v>
      </c>
    </row>
    <row r="2124" spans="2:13" x14ac:dyDescent="0.2">
      <c r="B2124" s="2">
        <v>68.930000000000007</v>
      </c>
      <c r="C2124" s="2">
        <v>200.13</v>
      </c>
      <c r="L2124" s="2">
        <v>534.13</v>
      </c>
      <c r="M2124" s="2">
        <v>765.58</v>
      </c>
    </row>
    <row r="2125" spans="2:13" x14ac:dyDescent="0.2">
      <c r="B2125" s="2">
        <v>68.88</v>
      </c>
      <c r="C2125" s="2">
        <v>199.9</v>
      </c>
      <c r="L2125" s="2">
        <v>533.85</v>
      </c>
      <c r="M2125" s="2">
        <v>765.37</v>
      </c>
    </row>
    <row r="2126" spans="2:13" x14ac:dyDescent="0.2">
      <c r="B2126" s="2">
        <v>68.62</v>
      </c>
      <c r="C2126" s="2">
        <v>199.88</v>
      </c>
      <c r="L2126" s="2">
        <v>533.65</v>
      </c>
      <c r="M2126" s="2">
        <v>765.27</v>
      </c>
    </row>
    <row r="2127" spans="2:13" x14ac:dyDescent="0.2">
      <c r="B2127" s="2">
        <v>68.349999999999994</v>
      </c>
      <c r="C2127" s="2">
        <v>199.55</v>
      </c>
      <c r="L2127" s="2">
        <v>533.37</v>
      </c>
      <c r="M2127" s="2">
        <v>765.17</v>
      </c>
    </row>
    <row r="2128" spans="2:13" x14ac:dyDescent="0.2">
      <c r="B2128" s="2">
        <v>68.3</v>
      </c>
      <c r="C2128" s="2">
        <v>199.52</v>
      </c>
      <c r="L2128" s="2">
        <v>533.35</v>
      </c>
      <c r="M2128" s="2">
        <v>764.58</v>
      </c>
    </row>
    <row r="2129" spans="2:13" x14ac:dyDescent="0.2">
      <c r="B2129" s="2">
        <v>68.28</v>
      </c>
      <c r="C2129" s="2">
        <v>199.47</v>
      </c>
      <c r="L2129" s="2">
        <v>533.29999999999995</v>
      </c>
      <c r="M2129" s="2">
        <v>764.53</v>
      </c>
    </row>
    <row r="2130" spans="2:13" x14ac:dyDescent="0.2">
      <c r="B2130" s="2">
        <v>68.150000000000006</v>
      </c>
      <c r="C2130" s="2">
        <v>199.3</v>
      </c>
      <c r="L2130" s="2">
        <v>533.1</v>
      </c>
      <c r="M2130" s="2">
        <v>764.3</v>
      </c>
    </row>
    <row r="2131" spans="2:13" x14ac:dyDescent="0.2">
      <c r="B2131" s="2">
        <v>68.13</v>
      </c>
      <c r="C2131" s="2">
        <v>199.28</v>
      </c>
      <c r="L2131" s="2">
        <v>532.23</v>
      </c>
      <c r="M2131" s="2">
        <v>764.25</v>
      </c>
    </row>
    <row r="2132" spans="2:13" x14ac:dyDescent="0.2">
      <c r="B2132" s="2">
        <v>68.069999999999993</v>
      </c>
      <c r="C2132" s="2">
        <v>198.72</v>
      </c>
      <c r="L2132" s="2">
        <v>531.82000000000005</v>
      </c>
      <c r="M2132" s="2">
        <v>763.77</v>
      </c>
    </row>
    <row r="2133" spans="2:13" x14ac:dyDescent="0.2">
      <c r="B2133" s="2">
        <v>68.05</v>
      </c>
      <c r="C2133" s="2">
        <v>198.72</v>
      </c>
      <c r="L2133" s="2">
        <v>531.63</v>
      </c>
      <c r="M2133" s="2">
        <v>763.22</v>
      </c>
    </row>
    <row r="2134" spans="2:13" x14ac:dyDescent="0.2">
      <c r="B2134" s="2">
        <v>67.92</v>
      </c>
      <c r="C2134" s="2">
        <v>197.6</v>
      </c>
      <c r="L2134" s="2">
        <v>531.5</v>
      </c>
      <c r="M2134" s="2">
        <v>763.17</v>
      </c>
    </row>
    <row r="2135" spans="2:13" x14ac:dyDescent="0.2">
      <c r="B2135" s="2">
        <v>67.73</v>
      </c>
      <c r="C2135" s="2">
        <v>197.18</v>
      </c>
      <c r="L2135" s="2">
        <v>531.41999999999996</v>
      </c>
      <c r="M2135" s="2">
        <v>763.02</v>
      </c>
    </row>
    <row r="2136" spans="2:13" x14ac:dyDescent="0.2">
      <c r="B2136" s="2">
        <v>67.180000000000007</v>
      </c>
      <c r="C2136" s="2">
        <v>197.12</v>
      </c>
      <c r="L2136" s="2">
        <v>530.41999999999996</v>
      </c>
      <c r="M2136" s="2">
        <v>762.8</v>
      </c>
    </row>
    <row r="2137" spans="2:13" x14ac:dyDescent="0.2">
      <c r="B2137" s="2">
        <v>67.17</v>
      </c>
      <c r="C2137" s="2">
        <v>197.07</v>
      </c>
      <c r="L2137" s="2">
        <v>530.38</v>
      </c>
      <c r="M2137" s="2">
        <v>762.62</v>
      </c>
    </row>
    <row r="2138" spans="2:13" x14ac:dyDescent="0.2">
      <c r="B2138" s="2">
        <v>66.819999999999993</v>
      </c>
      <c r="C2138" s="2">
        <v>197.05</v>
      </c>
      <c r="L2138" s="2">
        <v>530.02</v>
      </c>
      <c r="M2138" s="2">
        <v>762.13</v>
      </c>
    </row>
    <row r="2139" spans="2:13" x14ac:dyDescent="0.2">
      <c r="B2139" s="2">
        <v>66.400000000000006</v>
      </c>
      <c r="C2139" s="2">
        <v>196.83</v>
      </c>
      <c r="L2139" s="2">
        <v>529.22</v>
      </c>
      <c r="M2139" s="2">
        <v>761.85</v>
      </c>
    </row>
    <row r="2140" spans="2:13" x14ac:dyDescent="0.2">
      <c r="B2140" s="2">
        <v>66.400000000000006</v>
      </c>
      <c r="C2140" s="2">
        <v>196.72</v>
      </c>
      <c r="L2140" s="2">
        <v>529.15</v>
      </c>
      <c r="M2140" s="2">
        <v>761.23</v>
      </c>
    </row>
    <row r="2141" spans="2:13" x14ac:dyDescent="0.2">
      <c r="B2141" s="2">
        <v>66.150000000000006</v>
      </c>
      <c r="C2141" s="2">
        <v>196.63</v>
      </c>
      <c r="L2141" s="2">
        <v>528.77</v>
      </c>
      <c r="M2141" s="2">
        <v>761.17</v>
      </c>
    </row>
    <row r="2142" spans="2:13" x14ac:dyDescent="0.2">
      <c r="B2142" s="2">
        <v>66.150000000000006</v>
      </c>
      <c r="C2142" s="2">
        <v>196.43</v>
      </c>
      <c r="L2142" s="2">
        <v>528.45000000000005</v>
      </c>
      <c r="M2142" s="2">
        <v>761.13</v>
      </c>
    </row>
    <row r="2143" spans="2:13" x14ac:dyDescent="0.2">
      <c r="B2143" s="2">
        <v>65.47</v>
      </c>
      <c r="C2143" s="2">
        <v>195.82</v>
      </c>
      <c r="L2143" s="2">
        <v>528.03</v>
      </c>
      <c r="M2143" s="2">
        <v>761.07</v>
      </c>
    </row>
    <row r="2144" spans="2:13" x14ac:dyDescent="0.2">
      <c r="B2144" s="2">
        <v>65.45</v>
      </c>
      <c r="C2144" s="2">
        <v>195.78</v>
      </c>
      <c r="L2144" s="2">
        <v>527.22</v>
      </c>
      <c r="M2144" s="2">
        <v>761.07</v>
      </c>
    </row>
    <row r="2145" spans="2:13" x14ac:dyDescent="0.2">
      <c r="B2145" s="2">
        <v>65.430000000000007</v>
      </c>
      <c r="C2145" s="2">
        <v>195.75</v>
      </c>
      <c r="L2145" s="2">
        <v>527.13</v>
      </c>
      <c r="M2145" s="2">
        <v>760.4</v>
      </c>
    </row>
    <row r="2146" spans="2:13" x14ac:dyDescent="0.2">
      <c r="B2146" s="2">
        <v>65.42</v>
      </c>
      <c r="C2146" s="2">
        <v>195.75</v>
      </c>
      <c r="L2146" s="2">
        <v>527.04999999999995</v>
      </c>
      <c r="M2146" s="2">
        <v>760.38</v>
      </c>
    </row>
    <row r="2147" spans="2:13" x14ac:dyDescent="0.2">
      <c r="B2147" s="2">
        <v>65.13</v>
      </c>
      <c r="C2147" s="2">
        <v>195.57</v>
      </c>
      <c r="L2147" s="2">
        <v>526.79999999999995</v>
      </c>
      <c r="M2147" s="2">
        <v>760</v>
      </c>
    </row>
    <row r="2148" spans="2:13" x14ac:dyDescent="0.2">
      <c r="B2148" s="2">
        <v>64.97</v>
      </c>
      <c r="C2148" s="2">
        <v>195.27</v>
      </c>
      <c r="L2148" s="2">
        <v>526.65</v>
      </c>
      <c r="M2148" s="2">
        <v>759.55</v>
      </c>
    </row>
    <row r="2149" spans="2:13" x14ac:dyDescent="0.2">
      <c r="B2149" s="2">
        <v>64.95</v>
      </c>
      <c r="C2149" s="2">
        <v>195.25</v>
      </c>
      <c r="L2149" s="2">
        <v>526.04999999999995</v>
      </c>
      <c r="M2149" s="2">
        <v>759.52</v>
      </c>
    </row>
    <row r="2150" spans="2:13" x14ac:dyDescent="0.2">
      <c r="B2150" s="2">
        <v>64.88</v>
      </c>
      <c r="C2150" s="2">
        <v>195.1</v>
      </c>
      <c r="L2150" s="2">
        <v>525.73</v>
      </c>
      <c r="M2150" s="2">
        <v>759.48</v>
      </c>
    </row>
    <row r="2151" spans="2:13" x14ac:dyDescent="0.2">
      <c r="B2151" s="2">
        <v>64.75</v>
      </c>
      <c r="C2151" s="2">
        <v>194.62</v>
      </c>
      <c r="L2151" s="2">
        <v>525.52</v>
      </c>
      <c r="M2151" s="2">
        <v>759.12</v>
      </c>
    </row>
    <row r="2152" spans="2:13" x14ac:dyDescent="0.2">
      <c r="B2152" s="2">
        <v>64.73</v>
      </c>
      <c r="C2152" s="2">
        <v>194.2</v>
      </c>
      <c r="L2152" s="2">
        <v>525.04999999999995</v>
      </c>
      <c r="M2152" s="2">
        <v>758.48</v>
      </c>
    </row>
    <row r="2153" spans="2:13" x14ac:dyDescent="0.2">
      <c r="B2153" s="2">
        <v>64.52</v>
      </c>
      <c r="C2153" s="2">
        <v>194.13</v>
      </c>
      <c r="L2153" s="2">
        <v>525.02</v>
      </c>
      <c r="M2153" s="2">
        <v>758.18</v>
      </c>
    </row>
    <row r="2154" spans="2:13" x14ac:dyDescent="0.2">
      <c r="B2154" s="2">
        <v>64.27</v>
      </c>
      <c r="C2154" s="2">
        <v>194.08</v>
      </c>
      <c r="L2154" s="2">
        <v>524.97</v>
      </c>
      <c r="M2154" s="2">
        <v>758.17</v>
      </c>
    </row>
    <row r="2155" spans="2:13" x14ac:dyDescent="0.2">
      <c r="B2155" s="2">
        <v>63.87</v>
      </c>
      <c r="C2155" s="2">
        <v>193.6</v>
      </c>
      <c r="L2155" s="2">
        <v>524.72</v>
      </c>
      <c r="M2155" s="2">
        <v>758.12</v>
      </c>
    </row>
    <row r="2156" spans="2:13" x14ac:dyDescent="0.2">
      <c r="B2156" s="2">
        <v>63.83</v>
      </c>
      <c r="C2156" s="2">
        <v>193.57</v>
      </c>
      <c r="L2156" s="2">
        <v>524.72</v>
      </c>
      <c r="M2156" s="2">
        <v>758.08</v>
      </c>
    </row>
    <row r="2157" spans="2:13" x14ac:dyDescent="0.2">
      <c r="B2157" s="2">
        <v>63.82</v>
      </c>
      <c r="C2157" s="2">
        <v>193.25</v>
      </c>
      <c r="L2157" s="2">
        <v>524.52</v>
      </c>
      <c r="M2157" s="2">
        <v>757.88</v>
      </c>
    </row>
    <row r="2158" spans="2:13" x14ac:dyDescent="0.2">
      <c r="B2158" s="2">
        <v>63.65</v>
      </c>
      <c r="C2158" s="2">
        <v>192.98</v>
      </c>
      <c r="L2158" s="2">
        <v>524.47</v>
      </c>
      <c r="M2158" s="2">
        <v>757.73</v>
      </c>
    </row>
    <row r="2159" spans="2:13" x14ac:dyDescent="0.2">
      <c r="B2159" s="2">
        <v>63.58</v>
      </c>
      <c r="C2159" s="2">
        <v>192.88</v>
      </c>
      <c r="L2159" s="2">
        <v>524.38</v>
      </c>
      <c r="M2159" s="2">
        <v>757.52</v>
      </c>
    </row>
    <row r="2160" spans="2:13" x14ac:dyDescent="0.2">
      <c r="B2160" s="2">
        <v>63.13</v>
      </c>
      <c r="C2160" s="2">
        <v>192.55</v>
      </c>
      <c r="L2160" s="2">
        <v>524.23</v>
      </c>
      <c r="M2160" s="2">
        <v>756.88</v>
      </c>
    </row>
    <row r="2161" spans="2:13" x14ac:dyDescent="0.2">
      <c r="B2161" s="2">
        <v>63.1</v>
      </c>
      <c r="C2161" s="2">
        <v>192.37</v>
      </c>
      <c r="L2161" s="2">
        <v>523.82000000000005</v>
      </c>
      <c r="M2161" s="2">
        <v>756.82</v>
      </c>
    </row>
    <row r="2162" spans="2:13" x14ac:dyDescent="0.2">
      <c r="B2162" s="2">
        <v>63.02</v>
      </c>
      <c r="C2162" s="2">
        <v>192.12</v>
      </c>
      <c r="L2162" s="2">
        <v>523.33000000000004</v>
      </c>
      <c r="M2162" s="2">
        <v>756.72</v>
      </c>
    </row>
    <row r="2163" spans="2:13" x14ac:dyDescent="0.2">
      <c r="B2163" s="2">
        <v>62.85</v>
      </c>
      <c r="C2163" s="2">
        <v>191.92</v>
      </c>
      <c r="L2163" s="2">
        <v>522.79999999999995</v>
      </c>
      <c r="M2163" s="2">
        <v>756.27</v>
      </c>
    </row>
    <row r="2164" spans="2:13" x14ac:dyDescent="0.2">
      <c r="B2164" s="2">
        <v>62.78</v>
      </c>
      <c r="C2164" s="2">
        <v>191.9</v>
      </c>
      <c r="L2164" s="2">
        <v>522.25</v>
      </c>
      <c r="M2164" s="2">
        <v>755.95</v>
      </c>
    </row>
    <row r="2165" spans="2:13" x14ac:dyDescent="0.2">
      <c r="B2165" s="2">
        <v>62.7</v>
      </c>
      <c r="C2165" s="2">
        <v>191.9</v>
      </c>
      <c r="L2165" s="2">
        <v>521.91999999999996</v>
      </c>
      <c r="M2165" s="2">
        <v>755.3</v>
      </c>
    </row>
    <row r="2166" spans="2:13" x14ac:dyDescent="0.2">
      <c r="B2166" s="2">
        <v>62.7</v>
      </c>
      <c r="C2166" s="2">
        <v>191.85</v>
      </c>
      <c r="L2166" s="2">
        <v>521.83000000000004</v>
      </c>
      <c r="M2166" s="2">
        <v>755.13</v>
      </c>
    </row>
    <row r="2167" spans="2:13" x14ac:dyDescent="0.2">
      <c r="B2167" s="2">
        <v>62.5</v>
      </c>
      <c r="C2167" s="2">
        <v>191.63</v>
      </c>
      <c r="L2167" s="2">
        <v>521.79999999999995</v>
      </c>
      <c r="M2167" s="2">
        <v>754.75</v>
      </c>
    </row>
    <row r="2168" spans="2:13" x14ac:dyDescent="0.2">
      <c r="B2168" s="2">
        <v>61.97</v>
      </c>
      <c r="C2168" s="2">
        <v>191.6</v>
      </c>
      <c r="L2168" s="2">
        <v>521.79999999999995</v>
      </c>
      <c r="M2168" s="2">
        <v>754</v>
      </c>
    </row>
    <row r="2169" spans="2:13" x14ac:dyDescent="0.2">
      <c r="B2169" s="2">
        <v>61.82</v>
      </c>
      <c r="C2169" s="2">
        <v>191.58</v>
      </c>
      <c r="L2169" s="2">
        <v>521.66999999999996</v>
      </c>
      <c r="M2169" s="2">
        <v>753.83</v>
      </c>
    </row>
    <row r="2170" spans="2:13" x14ac:dyDescent="0.2">
      <c r="B2170" s="2">
        <v>61.58</v>
      </c>
      <c r="C2170" s="2">
        <v>191.55</v>
      </c>
      <c r="L2170" s="2">
        <v>521.57000000000005</v>
      </c>
      <c r="M2170" s="2">
        <v>753.6</v>
      </c>
    </row>
    <row r="2171" spans="2:13" x14ac:dyDescent="0.2">
      <c r="B2171" s="2">
        <v>61.57</v>
      </c>
      <c r="C2171" s="2">
        <v>191.1</v>
      </c>
      <c r="L2171" s="2">
        <v>521.48</v>
      </c>
      <c r="M2171" s="2">
        <v>753.38</v>
      </c>
    </row>
    <row r="2172" spans="2:13" x14ac:dyDescent="0.2">
      <c r="B2172" s="2">
        <v>61.52</v>
      </c>
      <c r="C2172" s="2">
        <v>191.02</v>
      </c>
      <c r="L2172" s="2">
        <v>521.25</v>
      </c>
      <c r="M2172" s="2">
        <v>753.32</v>
      </c>
    </row>
    <row r="2173" spans="2:13" x14ac:dyDescent="0.2">
      <c r="B2173" s="2">
        <v>61.47</v>
      </c>
      <c r="C2173" s="2">
        <v>190.77</v>
      </c>
      <c r="L2173" s="2">
        <v>521.23</v>
      </c>
      <c r="M2173" s="2">
        <v>753.22</v>
      </c>
    </row>
    <row r="2174" spans="2:13" x14ac:dyDescent="0.2">
      <c r="B2174" s="2">
        <v>61.42</v>
      </c>
      <c r="C2174" s="2">
        <v>190.27</v>
      </c>
      <c r="L2174" s="2">
        <v>520.77</v>
      </c>
      <c r="M2174" s="2">
        <v>752.23</v>
      </c>
    </row>
    <row r="2175" spans="2:13" x14ac:dyDescent="0.2">
      <c r="B2175" s="2">
        <v>61.2</v>
      </c>
      <c r="C2175" s="2">
        <v>190.25</v>
      </c>
      <c r="L2175" s="2">
        <v>520.42999999999995</v>
      </c>
      <c r="M2175" s="2">
        <v>752.2</v>
      </c>
    </row>
    <row r="2176" spans="2:13" x14ac:dyDescent="0.2">
      <c r="B2176" s="2">
        <v>61.15</v>
      </c>
      <c r="C2176" s="2">
        <v>190.08</v>
      </c>
      <c r="L2176" s="2">
        <v>520.1</v>
      </c>
      <c r="M2176" s="2">
        <v>752.17</v>
      </c>
    </row>
    <row r="2177" spans="2:13" x14ac:dyDescent="0.2">
      <c r="B2177" s="2">
        <v>61.05</v>
      </c>
      <c r="C2177" s="2">
        <v>189.93</v>
      </c>
      <c r="L2177" s="2">
        <v>520.1</v>
      </c>
      <c r="M2177" s="2">
        <v>752.03</v>
      </c>
    </row>
    <row r="2178" spans="2:13" x14ac:dyDescent="0.2">
      <c r="B2178" s="2">
        <v>60.93</v>
      </c>
      <c r="C2178" s="2">
        <v>189.9</v>
      </c>
      <c r="L2178" s="2">
        <v>520.02</v>
      </c>
      <c r="M2178" s="2">
        <v>751.6</v>
      </c>
    </row>
    <row r="2179" spans="2:13" x14ac:dyDescent="0.2">
      <c r="B2179" s="2">
        <v>60.77</v>
      </c>
      <c r="C2179" s="2">
        <v>189.85</v>
      </c>
      <c r="L2179" s="2">
        <v>519.88</v>
      </c>
      <c r="M2179" s="2">
        <v>751.22</v>
      </c>
    </row>
    <row r="2180" spans="2:13" x14ac:dyDescent="0.2">
      <c r="B2180" s="2">
        <v>60.65</v>
      </c>
      <c r="C2180" s="2">
        <v>189.58</v>
      </c>
      <c r="L2180" s="2">
        <v>519.58000000000004</v>
      </c>
      <c r="M2180" s="2">
        <v>750.75</v>
      </c>
    </row>
    <row r="2181" spans="2:13" x14ac:dyDescent="0.2">
      <c r="B2181" s="2">
        <v>60.57</v>
      </c>
      <c r="C2181" s="2">
        <v>189.45</v>
      </c>
      <c r="L2181" s="2">
        <v>519.58000000000004</v>
      </c>
      <c r="M2181" s="2">
        <v>750.23</v>
      </c>
    </row>
    <row r="2182" spans="2:13" x14ac:dyDescent="0.2">
      <c r="B2182" s="2">
        <v>60.55</v>
      </c>
      <c r="C2182" s="2">
        <v>189.32</v>
      </c>
      <c r="L2182" s="2">
        <v>519.54999999999995</v>
      </c>
      <c r="M2182" s="2">
        <v>749.82</v>
      </c>
    </row>
    <row r="2183" spans="2:13" x14ac:dyDescent="0.2">
      <c r="B2183" s="2">
        <v>60.38</v>
      </c>
      <c r="C2183" s="2">
        <v>189.25</v>
      </c>
      <c r="L2183" s="2">
        <v>519.16999999999996</v>
      </c>
      <c r="M2183" s="2">
        <v>749.48</v>
      </c>
    </row>
    <row r="2184" spans="2:13" x14ac:dyDescent="0.2">
      <c r="B2184" s="2">
        <v>60.38</v>
      </c>
      <c r="C2184" s="2">
        <v>189.25</v>
      </c>
      <c r="L2184" s="2">
        <v>518.65</v>
      </c>
      <c r="M2184" s="2">
        <v>749.37</v>
      </c>
    </row>
    <row r="2185" spans="2:13" x14ac:dyDescent="0.2">
      <c r="B2185" s="2">
        <v>60.3</v>
      </c>
      <c r="C2185" s="2">
        <v>189.18</v>
      </c>
      <c r="L2185" s="2">
        <v>518.5</v>
      </c>
      <c r="M2185" s="2">
        <v>749.13</v>
      </c>
    </row>
    <row r="2186" spans="2:13" x14ac:dyDescent="0.2">
      <c r="B2186" s="2">
        <v>60.22</v>
      </c>
      <c r="C2186" s="2">
        <v>188.98</v>
      </c>
      <c r="L2186" s="2">
        <v>518.48</v>
      </c>
      <c r="M2186" s="2">
        <v>749.07</v>
      </c>
    </row>
    <row r="2187" spans="2:13" x14ac:dyDescent="0.2">
      <c r="B2187" s="2">
        <v>60.12</v>
      </c>
      <c r="C2187" s="2">
        <v>188.98</v>
      </c>
      <c r="L2187" s="2">
        <v>518.23</v>
      </c>
      <c r="M2187" s="2">
        <v>749.05</v>
      </c>
    </row>
    <row r="2188" spans="2:13" x14ac:dyDescent="0.2">
      <c r="B2188" s="2">
        <v>60.1</v>
      </c>
      <c r="C2188" s="2">
        <v>188.85</v>
      </c>
      <c r="L2188" s="2">
        <v>518.17999999999995</v>
      </c>
      <c r="M2188" s="2">
        <v>748.92</v>
      </c>
    </row>
    <row r="2189" spans="2:13" x14ac:dyDescent="0.2">
      <c r="B2189" s="2">
        <v>59.98</v>
      </c>
      <c r="C2189" s="2">
        <v>188.48</v>
      </c>
      <c r="L2189" s="2">
        <v>518.16999999999996</v>
      </c>
      <c r="M2189" s="2">
        <v>748.6</v>
      </c>
    </row>
    <row r="2190" spans="2:13" x14ac:dyDescent="0.2">
      <c r="B2190" s="2">
        <v>59.95</v>
      </c>
      <c r="C2190" s="2">
        <v>188.35</v>
      </c>
      <c r="L2190" s="2">
        <v>517.47</v>
      </c>
      <c r="M2190" s="2">
        <v>748.35</v>
      </c>
    </row>
    <row r="2191" spans="2:13" x14ac:dyDescent="0.2">
      <c r="B2191" s="2">
        <v>59.73</v>
      </c>
      <c r="C2191" s="2">
        <v>188.05</v>
      </c>
      <c r="L2191" s="2">
        <v>517.12</v>
      </c>
      <c r="M2191" s="2">
        <v>748.23</v>
      </c>
    </row>
    <row r="2192" spans="2:13" x14ac:dyDescent="0.2">
      <c r="B2192" s="2">
        <v>59.68</v>
      </c>
      <c r="C2192" s="2">
        <v>188</v>
      </c>
      <c r="L2192" s="2">
        <v>516.87</v>
      </c>
      <c r="M2192" s="2">
        <v>748.2</v>
      </c>
    </row>
    <row r="2193" spans="2:13" x14ac:dyDescent="0.2">
      <c r="B2193" s="2">
        <v>59.62</v>
      </c>
      <c r="C2193" s="2">
        <v>187.95</v>
      </c>
      <c r="L2193" s="2">
        <v>516.78</v>
      </c>
      <c r="M2193" s="2">
        <v>747.07</v>
      </c>
    </row>
    <row r="2194" spans="2:13" x14ac:dyDescent="0.2">
      <c r="B2194" s="2">
        <v>59.48</v>
      </c>
      <c r="C2194" s="2">
        <v>187.83</v>
      </c>
      <c r="L2194" s="2">
        <v>516.78</v>
      </c>
      <c r="M2194" s="2">
        <v>746.98</v>
      </c>
    </row>
    <row r="2195" spans="2:13" x14ac:dyDescent="0.2">
      <c r="B2195" s="2">
        <v>59.43</v>
      </c>
      <c r="C2195" s="2">
        <v>187.68</v>
      </c>
      <c r="L2195" s="2">
        <v>516.78</v>
      </c>
      <c r="M2195" s="2">
        <v>746.3</v>
      </c>
    </row>
    <row r="2196" spans="2:13" x14ac:dyDescent="0.2">
      <c r="B2196" s="2">
        <v>59.3</v>
      </c>
      <c r="C2196" s="2">
        <v>187.63</v>
      </c>
      <c r="L2196" s="2">
        <v>516.65</v>
      </c>
      <c r="M2196" s="2">
        <v>745.98</v>
      </c>
    </row>
    <row r="2197" spans="2:13" x14ac:dyDescent="0.2">
      <c r="B2197" s="2">
        <v>59.27</v>
      </c>
      <c r="C2197" s="2">
        <v>187.6</v>
      </c>
      <c r="L2197" s="2">
        <v>516.5</v>
      </c>
      <c r="M2197" s="2">
        <v>745.8</v>
      </c>
    </row>
    <row r="2198" spans="2:13" x14ac:dyDescent="0.2">
      <c r="B2198" s="2">
        <v>59.25</v>
      </c>
      <c r="C2198" s="2">
        <v>187.43</v>
      </c>
      <c r="L2198" s="2">
        <v>516.28</v>
      </c>
      <c r="M2198" s="2">
        <v>745.5</v>
      </c>
    </row>
    <row r="2199" spans="2:13" x14ac:dyDescent="0.2">
      <c r="B2199" s="2">
        <v>59.23</v>
      </c>
      <c r="C2199" s="2">
        <v>187.38</v>
      </c>
      <c r="L2199" s="2">
        <v>515.15</v>
      </c>
      <c r="M2199" s="2">
        <v>745.47</v>
      </c>
    </row>
    <row r="2200" spans="2:13" x14ac:dyDescent="0.2">
      <c r="B2200" s="2">
        <v>59.2</v>
      </c>
      <c r="C2200" s="2">
        <v>187.35</v>
      </c>
      <c r="L2200" s="2">
        <v>514.65</v>
      </c>
      <c r="M2200" s="2">
        <v>745.43</v>
      </c>
    </row>
    <row r="2201" spans="2:13" x14ac:dyDescent="0.2">
      <c r="B2201" s="2">
        <v>59.03</v>
      </c>
      <c r="C2201" s="2">
        <v>187.18</v>
      </c>
      <c r="L2201" s="2">
        <v>514.27</v>
      </c>
      <c r="M2201" s="2">
        <v>745.37</v>
      </c>
    </row>
    <row r="2202" spans="2:13" x14ac:dyDescent="0.2">
      <c r="B2202" s="2">
        <v>58.88</v>
      </c>
      <c r="C2202" s="2">
        <v>187.15</v>
      </c>
      <c r="L2202" s="2">
        <v>513.97</v>
      </c>
      <c r="M2202" s="2">
        <v>745.32</v>
      </c>
    </row>
    <row r="2203" spans="2:13" x14ac:dyDescent="0.2">
      <c r="B2203" s="2">
        <v>58.83</v>
      </c>
      <c r="C2203" s="2">
        <v>186.8</v>
      </c>
      <c r="L2203" s="2">
        <v>513.91999999999996</v>
      </c>
      <c r="M2203" s="2">
        <v>745.3</v>
      </c>
    </row>
    <row r="2204" spans="2:13" x14ac:dyDescent="0.2">
      <c r="B2204" s="2">
        <v>58.78</v>
      </c>
      <c r="C2204" s="2">
        <v>186.53</v>
      </c>
      <c r="L2204" s="2">
        <v>513.9</v>
      </c>
      <c r="M2204" s="2">
        <v>744.93</v>
      </c>
    </row>
    <row r="2205" spans="2:13" x14ac:dyDescent="0.2">
      <c r="B2205" s="2">
        <v>58.77</v>
      </c>
      <c r="C2205" s="2">
        <v>186.25</v>
      </c>
      <c r="L2205" s="2">
        <v>513.77</v>
      </c>
      <c r="M2205" s="2">
        <v>744.83</v>
      </c>
    </row>
    <row r="2206" spans="2:13" x14ac:dyDescent="0.2">
      <c r="B2206" s="2">
        <v>58.7</v>
      </c>
      <c r="C2206" s="2">
        <v>186.05</v>
      </c>
      <c r="L2206" s="2">
        <v>513.48</v>
      </c>
      <c r="M2206" s="2">
        <v>744.17</v>
      </c>
    </row>
    <row r="2207" spans="2:13" x14ac:dyDescent="0.2">
      <c r="B2207" s="2">
        <v>58.3</v>
      </c>
      <c r="C2207" s="2">
        <v>185.95</v>
      </c>
      <c r="L2207" s="2">
        <v>513.41999999999996</v>
      </c>
      <c r="M2207" s="2">
        <v>744.07</v>
      </c>
    </row>
    <row r="2208" spans="2:13" x14ac:dyDescent="0.2">
      <c r="B2208" s="2">
        <v>58.08</v>
      </c>
      <c r="C2208" s="2">
        <v>185.9</v>
      </c>
      <c r="L2208" s="2">
        <v>513.23</v>
      </c>
      <c r="M2208" s="2">
        <v>743.98</v>
      </c>
    </row>
    <row r="2209" spans="2:13" x14ac:dyDescent="0.2">
      <c r="B2209" s="2">
        <v>58.07</v>
      </c>
      <c r="C2209" s="2">
        <v>185.82</v>
      </c>
      <c r="L2209" s="2">
        <v>513.16999999999996</v>
      </c>
      <c r="M2209" s="2">
        <v>743.63</v>
      </c>
    </row>
    <row r="2210" spans="2:13" x14ac:dyDescent="0.2">
      <c r="B2210" s="2">
        <v>57.95</v>
      </c>
      <c r="C2210" s="2">
        <v>185.65</v>
      </c>
      <c r="L2210" s="2">
        <v>513.1</v>
      </c>
      <c r="M2210" s="2">
        <v>743.37</v>
      </c>
    </row>
    <row r="2211" spans="2:13" x14ac:dyDescent="0.2">
      <c r="B2211" s="2">
        <v>57.93</v>
      </c>
      <c r="C2211" s="2">
        <v>185.45</v>
      </c>
      <c r="L2211" s="2">
        <v>513.08000000000004</v>
      </c>
      <c r="M2211" s="2">
        <v>743.27</v>
      </c>
    </row>
    <row r="2212" spans="2:13" x14ac:dyDescent="0.2">
      <c r="B2212" s="2">
        <v>57.92</v>
      </c>
      <c r="C2212" s="2">
        <v>185.42</v>
      </c>
      <c r="L2212" s="2">
        <v>513.03</v>
      </c>
      <c r="M2212" s="2">
        <v>743.05</v>
      </c>
    </row>
    <row r="2213" spans="2:13" x14ac:dyDescent="0.2">
      <c r="B2213" s="2">
        <v>57.88</v>
      </c>
      <c r="C2213" s="2">
        <v>185.25</v>
      </c>
      <c r="L2213" s="2">
        <v>512.9</v>
      </c>
      <c r="M2213" s="2">
        <v>743.03</v>
      </c>
    </row>
    <row r="2214" spans="2:13" x14ac:dyDescent="0.2">
      <c r="B2214" s="2">
        <v>57.85</v>
      </c>
      <c r="C2214" s="2">
        <v>185.2</v>
      </c>
      <c r="L2214" s="2">
        <v>512.78</v>
      </c>
      <c r="M2214" s="2">
        <v>742.47</v>
      </c>
    </row>
    <row r="2215" spans="2:13" x14ac:dyDescent="0.2">
      <c r="B2215" s="2">
        <v>57.8</v>
      </c>
      <c r="C2215" s="2">
        <v>185.05</v>
      </c>
      <c r="L2215" s="2">
        <v>512.57000000000005</v>
      </c>
      <c r="M2215" s="2">
        <v>742.3</v>
      </c>
    </row>
    <row r="2216" spans="2:13" x14ac:dyDescent="0.2">
      <c r="B2216" s="2">
        <v>57.52</v>
      </c>
      <c r="C2216" s="2">
        <v>185.02</v>
      </c>
      <c r="L2216" s="2">
        <v>512.45000000000005</v>
      </c>
      <c r="M2216" s="2">
        <v>742.18</v>
      </c>
    </row>
    <row r="2217" spans="2:13" x14ac:dyDescent="0.2">
      <c r="B2217" s="2">
        <v>57.12</v>
      </c>
      <c r="C2217" s="2">
        <v>184.67</v>
      </c>
      <c r="L2217" s="2">
        <v>512.27</v>
      </c>
      <c r="M2217" s="2">
        <v>742.15</v>
      </c>
    </row>
    <row r="2218" spans="2:13" x14ac:dyDescent="0.2">
      <c r="B2218" s="2">
        <v>57.05</v>
      </c>
      <c r="C2218" s="2">
        <v>184.6</v>
      </c>
      <c r="L2218" s="2">
        <v>512.16999999999996</v>
      </c>
      <c r="M2218" s="2">
        <v>742.02</v>
      </c>
    </row>
    <row r="2219" spans="2:13" x14ac:dyDescent="0.2">
      <c r="B2219" s="2">
        <v>56.98</v>
      </c>
      <c r="C2219" s="2">
        <v>184.58</v>
      </c>
      <c r="L2219" s="2">
        <v>512.1</v>
      </c>
      <c r="M2219" s="2">
        <v>741.92</v>
      </c>
    </row>
    <row r="2220" spans="2:13" x14ac:dyDescent="0.2">
      <c r="B2220" s="2">
        <v>56.92</v>
      </c>
      <c r="C2220" s="2">
        <v>184.47</v>
      </c>
      <c r="L2220" s="2">
        <v>511.8</v>
      </c>
      <c r="M2220" s="2">
        <v>741.53</v>
      </c>
    </row>
    <row r="2221" spans="2:13" x14ac:dyDescent="0.2">
      <c r="B2221" s="2">
        <v>56.7</v>
      </c>
      <c r="C2221" s="2">
        <v>183.97</v>
      </c>
      <c r="L2221" s="2">
        <v>510.9</v>
      </c>
      <c r="M2221" s="2">
        <v>741.4</v>
      </c>
    </row>
    <row r="2222" spans="2:13" x14ac:dyDescent="0.2">
      <c r="B2222" s="2">
        <v>56.43</v>
      </c>
      <c r="C2222" s="2">
        <v>183.63</v>
      </c>
      <c r="L2222" s="2">
        <v>510.73</v>
      </c>
      <c r="M2222" s="2">
        <v>741.27</v>
      </c>
    </row>
    <row r="2223" spans="2:13" x14ac:dyDescent="0.2">
      <c r="B2223" s="2">
        <v>56.22</v>
      </c>
      <c r="C2223" s="2">
        <v>183.33</v>
      </c>
      <c r="L2223" s="2">
        <v>510.73</v>
      </c>
      <c r="M2223" s="2">
        <v>740.97</v>
      </c>
    </row>
    <row r="2224" spans="2:13" x14ac:dyDescent="0.2">
      <c r="B2224" s="2">
        <v>56.17</v>
      </c>
      <c r="C2224" s="2">
        <v>183.23</v>
      </c>
      <c r="L2224" s="2">
        <v>510.57</v>
      </c>
      <c r="M2224" s="2">
        <v>740.9</v>
      </c>
    </row>
    <row r="2225" spans="2:13" x14ac:dyDescent="0.2">
      <c r="B2225" s="2">
        <v>56.13</v>
      </c>
      <c r="C2225" s="2">
        <v>183.22</v>
      </c>
      <c r="L2225" s="2">
        <v>510.22</v>
      </c>
      <c r="M2225" s="2">
        <v>740.53</v>
      </c>
    </row>
    <row r="2226" spans="2:13" x14ac:dyDescent="0.2">
      <c r="B2226" s="2">
        <v>56.03</v>
      </c>
      <c r="C2226" s="2">
        <v>183.05</v>
      </c>
      <c r="L2226" s="2">
        <v>510</v>
      </c>
      <c r="M2226" s="2">
        <v>740.47</v>
      </c>
    </row>
    <row r="2227" spans="2:13" x14ac:dyDescent="0.2">
      <c r="B2227" s="2">
        <v>55.98</v>
      </c>
      <c r="C2227" s="2">
        <v>182.93</v>
      </c>
      <c r="L2227" s="2">
        <v>509.77</v>
      </c>
      <c r="M2227" s="2">
        <v>740.13</v>
      </c>
    </row>
    <row r="2228" spans="2:13" x14ac:dyDescent="0.2">
      <c r="B2228" s="2">
        <v>55.93</v>
      </c>
      <c r="C2228" s="2">
        <v>182.2</v>
      </c>
      <c r="L2228" s="2">
        <v>509.67</v>
      </c>
      <c r="M2228" s="2">
        <v>740.08</v>
      </c>
    </row>
    <row r="2229" spans="2:13" x14ac:dyDescent="0.2">
      <c r="B2229" s="2">
        <v>55.77</v>
      </c>
      <c r="C2229" s="2">
        <v>182.08</v>
      </c>
      <c r="L2229" s="2">
        <v>509.18</v>
      </c>
      <c r="M2229" s="2">
        <v>740.02</v>
      </c>
    </row>
    <row r="2230" spans="2:13" x14ac:dyDescent="0.2">
      <c r="B2230" s="2">
        <v>55.75</v>
      </c>
      <c r="C2230" s="2">
        <v>181.93</v>
      </c>
      <c r="L2230" s="2">
        <v>508.62</v>
      </c>
      <c r="M2230" s="2">
        <v>739.98</v>
      </c>
    </row>
    <row r="2231" spans="2:13" x14ac:dyDescent="0.2">
      <c r="B2231" s="2">
        <v>55.67</v>
      </c>
      <c r="C2231" s="2">
        <v>181.92</v>
      </c>
      <c r="L2231" s="2">
        <v>508.28</v>
      </c>
      <c r="M2231" s="2">
        <v>739.8</v>
      </c>
    </row>
    <row r="2232" spans="2:13" x14ac:dyDescent="0.2">
      <c r="B2232" s="2">
        <v>55.58</v>
      </c>
      <c r="C2232" s="2">
        <v>181.88</v>
      </c>
      <c r="L2232" s="2">
        <v>508.07</v>
      </c>
      <c r="M2232" s="2">
        <v>739.63</v>
      </c>
    </row>
    <row r="2233" spans="2:13" x14ac:dyDescent="0.2">
      <c r="B2233" s="2">
        <v>55.45</v>
      </c>
      <c r="C2233" s="2">
        <v>181.68</v>
      </c>
      <c r="L2233" s="2">
        <v>508.07</v>
      </c>
      <c r="M2233" s="2">
        <v>739.62</v>
      </c>
    </row>
    <row r="2234" spans="2:13" x14ac:dyDescent="0.2">
      <c r="B2234" s="2">
        <v>55.45</v>
      </c>
      <c r="C2234" s="2">
        <v>180.97</v>
      </c>
      <c r="L2234" s="2">
        <v>507.93</v>
      </c>
      <c r="M2234" s="2">
        <v>739.45</v>
      </c>
    </row>
    <row r="2235" spans="2:13" x14ac:dyDescent="0.2">
      <c r="B2235" s="2">
        <v>55.17</v>
      </c>
      <c r="C2235" s="2">
        <v>180.87</v>
      </c>
      <c r="L2235" s="2">
        <v>507.72</v>
      </c>
      <c r="M2235" s="2">
        <v>739.15</v>
      </c>
    </row>
    <row r="2236" spans="2:13" x14ac:dyDescent="0.2">
      <c r="B2236" s="2">
        <v>55.15</v>
      </c>
      <c r="C2236" s="2">
        <v>180.78</v>
      </c>
      <c r="L2236" s="2">
        <v>507.22</v>
      </c>
      <c r="M2236" s="2">
        <v>738.82</v>
      </c>
    </row>
    <row r="2237" spans="2:13" x14ac:dyDescent="0.2">
      <c r="B2237" s="2">
        <v>55.1</v>
      </c>
      <c r="C2237" s="2">
        <v>180.72</v>
      </c>
      <c r="L2237" s="2">
        <v>507.07</v>
      </c>
      <c r="M2237" s="2">
        <v>738.75</v>
      </c>
    </row>
    <row r="2238" spans="2:13" x14ac:dyDescent="0.2">
      <c r="B2238" s="2">
        <v>55.03</v>
      </c>
      <c r="C2238" s="2">
        <v>180.4</v>
      </c>
      <c r="L2238" s="2">
        <v>507.05</v>
      </c>
      <c r="M2238" s="2">
        <v>738.58</v>
      </c>
    </row>
    <row r="2239" spans="2:13" x14ac:dyDescent="0.2">
      <c r="B2239" s="2">
        <v>55.02</v>
      </c>
      <c r="C2239" s="2">
        <v>180.38</v>
      </c>
      <c r="L2239" s="2">
        <v>506.85</v>
      </c>
      <c r="M2239" s="2">
        <v>738.25</v>
      </c>
    </row>
    <row r="2240" spans="2:13" x14ac:dyDescent="0.2">
      <c r="B2240" s="2">
        <v>54.95</v>
      </c>
      <c r="C2240" s="2">
        <v>180.33</v>
      </c>
      <c r="L2240" s="2">
        <v>506.65</v>
      </c>
      <c r="M2240" s="2">
        <v>738.12</v>
      </c>
    </row>
    <row r="2241" spans="2:13" x14ac:dyDescent="0.2">
      <c r="B2241" s="2">
        <v>54.92</v>
      </c>
      <c r="C2241" s="2">
        <v>179.85</v>
      </c>
      <c r="L2241" s="2">
        <v>505.9</v>
      </c>
      <c r="M2241" s="2">
        <v>737.85</v>
      </c>
    </row>
    <row r="2242" spans="2:13" x14ac:dyDescent="0.2">
      <c r="B2242" s="2">
        <v>54.92</v>
      </c>
      <c r="C2242" s="2">
        <v>179.5</v>
      </c>
      <c r="L2242" s="2">
        <v>505.27</v>
      </c>
      <c r="M2242" s="2">
        <v>737.8</v>
      </c>
    </row>
    <row r="2243" spans="2:13" x14ac:dyDescent="0.2">
      <c r="B2243" s="2">
        <v>54.92</v>
      </c>
      <c r="C2243" s="2">
        <v>179.33</v>
      </c>
      <c r="L2243" s="2">
        <v>505.1</v>
      </c>
      <c r="M2243" s="2">
        <v>737.8</v>
      </c>
    </row>
    <row r="2244" spans="2:13" x14ac:dyDescent="0.2">
      <c r="B2244" s="2">
        <v>54.63</v>
      </c>
      <c r="C2244" s="2">
        <v>179.22</v>
      </c>
      <c r="L2244" s="2">
        <v>504.73</v>
      </c>
      <c r="M2244" s="2">
        <v>737.75</v>
      </c>
    </row>
    <row r="2245" spans="2:13" x14ac:dyDescent="0.2">
      <c r="B2245" s="2">
        <v>54.57</v>
      </c>
      <c r="C2245" s="2">
        <v>178.87</v>
      </c>
      <c r="L2245" s="2">
        <v>504.65</v>
      </c>
      <c r="M2245" s="2">
        <v>737.6</v>
      </c>
    </row>
    <row r="2246" spans="2:13" x14ac:dyDescent="0.2">
      <c r="B2246" s="2">
        <v>54.5</v>
      </c>
      <c r="C2246" s="2">
        <v>178.6</v>
      </c>
      <c r="L2246" s="2">
        <v>504.17</v>
      </c>
      <c r="M2246" s="2">
        <v>737.4</v>
      </c>
    </row>
    <row r="2247" spans="2:13" x14ac:dyDescent="0.2">
      <c r="B2247" s="2">
        <v>54.42</v>
      </c>
      <c r="C2247" s="2">
        <v>178.4</v>
      </c>
      <c r="L2247" s="2">
        <v>503.92</v>
      </c>
      <c r="M2247" s="2">
        <v>737.17</v>
      </c>
    </row>
    <row r="2248" spans="2:13" x14ac:dyDescent="0.2">
      <c r="B2248" s="2">
        <v>54.28</v>
      </c>
      <c r="C2248" s="2">
        <v>178.23</v>
      </c>
      <c r="L2248" s="2">
        <v>503.9</v>
      </c>
      <c r="M2248" s="2">
        <v>736.97</v>
      </c>
    </row>
    <row r="2249" spans="2:13" x14ac:dyDescent="0.2">
      <c r="B2249" s="2">
        <v>53.82</v>
      </c>
      <c r="C2249" s="2">
        <v>177.57</v>
      </c>
      <c r="L2249" s="2">
        <v>503.8</v>
      </c>
      <c r="M2249" s="2">
        <v>736.97</v>
      </c>
    </row>
    <row r="2250" spans="2:13" x14ac:dyDescent="0.2">
      <c r="B2250" s="2">
        <v>53.78</v>
      </c>
      <c r="C2250" s="2">
        <v>177.45</v>
      </c>
      <c r="L2250" s="2">
        <v>503.58</v>
      </c>
      <c r="M2250" s="2">
        <v>736.75</v>
      </c>
    </row>
    <row r="2251" spans="2:13" x14ac:dyDescent="0.2">
      <c r="B2251" s="2">
        <v>53.78</v>
      </c>
      <c r="C2251" s="2">
        <v>177.38</v>
      </c>
      <c r="L2251" s="2">
        <v>503.58</v>
      </c>
      <c r="M2251" s="2">
        <v>736.58</v>
      </c>
    </row>
    <row r="2252" spans="2:13" x14ac:dyDescent="0.2">
      <c r="B2252" s="2">
        <v>53.45</v>
      </c>
      <c r="C2252" s="2">
        <v>177.37</v>
      </c>
      <c r="L2252" s="2">
        <v>503.28</v>
      </c>
      <c r="M2252" s="2">
        <v>736.42</v>
      </c>
    </row>
    <row r="2253" spans="2:13" x14ac:dyDescent="0.2">
      <c r="B2253" s="2">
        <v>53.43</v>
      </c>
      <c r="C2253" s="2">
        <v>177.28</v>
      </c>
      <c r="L2253" s="2">
        <v>502.88</v>
      </c>
      <c r="M2253" s="2">
        <v>736.28</v>
      </c>
    </row>
    <row r="2254" spans="2:13" x14ac:dyDescent="0.2">
      <c r="B2254" s="2">
        <v>53.38</v>
      </c>
      <c r="C2254" s="2">
        <v>177.23</v>
      </c>
      <c r="L2254" s="2">
        <v>502.33</v>
      </c>
      <c r="M2254" s="2">
        <v>736.27</v>
      </c>
    </row>
    <row r="2255" spans="2:13" x14ac:dyDescent="0.2">
      <c r="B2255" s="2">
        <v>53.1</v>
      </c>
      <c r="C2255" s="2">
        <v>177.22</v>
      </c>
      <c r="L2255" s="2">
        <v>502.33</v>
      </c>
      <c r="M2255" s="2">
        <v>736.22</v>
      </c>
    </row>
    <row r="2256" spans="2:13" x14ac:dyDescent="0.2">
      <c r="B2256" s="2">
        <v>52.92</v>
      </c>
      <c r="C2256" s="2">
        <v>177.13</v>
      </c>
      <c r="L2256" s="2">
        <v>502.27</v>
      </c>
      <c r="M2256" s="2">
        <v>735.87</v>
      </c>
    </row>
    <row r="2257" spans="2:13" x14ac:dyDescent="0.2">
      <c r="B2257" s="2">
        <v>52.85</v>
      </c>
      <c r="C2257" s="2">
        <v>176.9</v>
      </c>
      <c r="L2257" s="2">
        <v>502.15</v>
      </c>
      <c r="M2257" s="2">
        <v>735.35</v>
      </c>
    </row>
    <row r="2258" spans="2:13" x14ac:dyDescent="0.2">
      <c r="B2258" s="2">
        <v>52.83</v>
      </c>
      <c r="C2258" s="2">
        <v>176.8</v>
      </c>
      <c r="L2258" s="2">
        <v>501.97</v>
      </c>
      <c r="M2258" s="2">
        <v>735.35</v>
      </c>
    </row>
    <row r="2259" spans="2:13" x14ac:dyDescent="0.2">
      <c r="B2259" s="2">
        <v>52.75</v>
      </c>
      <c r="C2259" s="2">
        <v>176.78</v>
      </c>
      <c r="L2259" s="2">
        <v>501.95</v>
      </c>
      <c r="M2259" s="2">
        <v>735.23</v>
      </c>
    </row>
    <row r="2260" spans="2:13" x14ac:dyDescent="0.2">
      <c r="B2260" s="2">
        <v>52.75</v>
      </c>
      <c r="C2260" s="2">
        <v>176.1</v>
      </c>
      <c r="L2260" s="2">
        <v>501.42</v>
      </c>
      <c r="M2260" s="2">
        <v>735.08</v>
      </c>
    </row>
    <row r="2261" spans="2:13" x14ac:dyDescent="0.2">
      <c r="B2261" s="2">
        <v>52.73</v>
      </c>
      <c r="C2261" s="2">
        <v>176.07</v>
      </c>
      <c r="L2261" s="2">
        <v>501.12</v>
      </c>
      <c r="M2261" s="2">
        <v>734.97</v>
      </c>
    </row>
    <row r="2262" spans="2:13" x14ac:dyDescent="0.2">
      <c r="B2262" s="2">
        <v>52.68</v>
      </c>
      <c r="C2262" s="2">
        <v>175.75</v>
      </c>
      <c r="L2262" s="2">
        <v>501.12</v>
      </c>
      <c r="M2262" s="2">
        <v>734.9</v>
      </c>
    </row>
    <row r="2263" spans="2:13" x14ac:dyDescent="0.2">
      <c r="B2263" s="2">
        <v>52.55</v>
      </c>
      <c r="C2263" s="2">
        <v>175.73</v>
      </c>
      <c r="L2263" s="2">
        <v>500.97</v>
      </c>
      <c r="M2263" s="2">
        <v>734.6</v>
      </c>
    </row>
    <row r="2264" spans="2:13" x14ac:dyDescent="0.2">
      <c r="B2264" s="2">
        <v>52.45</v>
      </c>
      <c r="C2264" s="2">
        <v>175.6</v>
      </c>
      <c r="L2264" s="2">
        <v>500.5</v>
      </c>
      <c r="M2264" s="2">
        <v>734.5</v>
      </c>
    </row>
    <row r="2265" spans="2:13" x14ac:dyDescent="0.2">
      <c r="B2265" s="2">
        <v>52.38</v>
      </c>
      <c r="C2265" s="2">
        <v>175.33</v>
      </c>
      <c r="L2265" s="2">
        <v>500.42</v>
      </c>
      <c r="M2265" s="2">
        <v>734.4</v>
      </c>
    </row>
    <row r="2266" spans="2:13" x14ac:dyDescent="0.2">
      <c r="B2266" s="2">
        <v>52.32</v>
      </c>
      <c r="C2266" s="2">
        <v>175.27</v>
      </c>
      <c r="L2266" s="2">
        <v>499.73</v>
      </c>
      <c r="M2266" s="2">
        <v>734.38</v>
      </c>
    </row>
    <row r="2267" spans="2:13" x14ac:dyDescent="0.2">
      <c r="B2267" s="2">
        <v>52.32</v>
      </c>
      <c r="C2267" s="2">
        <v>175.08</v>
      </c>
      <c r="L2267" s="2">
        <v>499.6</v>
      </c>
      <c r="M2267" s="2">
        <v>734.15</v>
      </c>
    </row>
    <row r="2268" spans="2:13" x14ac:dyDescent="0.2">
      <c r="B2268" s="2">
        <v>52.28</v>
      </c>
      <c r="C2268" s="2">
        <v>174.83</v>
      </c>
      <c r="L2268" s="2">
        <v>499.48</v>
      </c>
      <c r="M2268" s="2">
        <v>733.83</v>
      </c>
    </row>
    <row r="2269" spans="2:13" x14ac:dyDescent="0.2">
      <c r="B2269" s="2">
        <v>52.15</v>
      </c>
      <c r="C2269" s="2">
        <v>174.83</v>
      </c>
      <c r="L2269" s="2">
        <v>499.45</v>
      </c>
      <c r="M2269" s="2">
        <v>733.62</v>
      </c>
    </row>
    <row r="2270" spans="2:13" x14ac:dyDescent="0.2">
      <c r="B2270" s="2">
        <v>52.15</v>
      </c>
      <c r="C2270" s="2">
        <v>174.8</v>
      </c>
      <c r="L2270" s="2">
        <v>499.37</v>
      </c>
      <c r="M2270" s="2">
        <v>733.53</v>
      </c>
    </row>
    <row r="2271" spans="2:13" x14ac:dyDescent="0.2">
      <c r="B2271" s="2">
        <v>52.03</v>
      </c>
      <c r="C2271" s="2">
        <v>174.72</v>
      </c>
      <c r="L2271" s="2">
        <v>499.37</v>
      </c>
      <c r="M2271" s="2">
        <v>733.3</v>
      </c>
    </row>
    <row r="2272" spans="2:13" x14ac:dyDescent="0.2">
      <c r="B2272" s="2">
        <v>51.93</v>
      </c>
      <c r="C2272" s="2">
        <v>174.65</v>
      </c>
      <c r="L2272" s="2">
        <v>499.22</v>
      </c>
      <c r="M2272" s="2">
        <v>733.3</v>
      </c>
    </row>
    <row r="2273" spans="2:13" x14ac:dyDescent="0.2">
      <c r="B2273" s="2">
        <v>51.85</v>
      </c>
      <c r="C2273" s="2">
        <v>174.6</v>
      </c>
      <c r="L2273" s="2">
        <v>499.17</v>
      </c>
      <c r="M2273" s="2">
        <v>733.3</v>
      </c>
    </row>
    <row r="2274" spans="2:13" x14ac:dyDescent="0.2">
      <c r="B2274" s="2">
        <v>51.83</v>
      </c>
      <c r="C2274" s="2">
        <v>174.58</v>
      </c>
      <c r="L2274" s="2">
        <v>498.95</v>
      </c>
      <c r="M2274" s="2">
        <v>732.68</v>
      </c>
    </row>
    <row r="2275" spans="2:13" x14ac:dyDescent="0.2">
      <c r="B2275" s="2">
        <v>51.82</v>
      </c>
      <c r="C2275" s="2">
        <v>174.37</v>
      </c>
      <c r="L2275" s="2">
        <v>498.58</v>
      </c>
      <c r="M2275" s="2">
        <v>732.55</v>
      </c>
    </row>
    <row r="2276" spans="2:13" x14ac:dyDescent="0.2">
      <c r="B2276" s="2">
        <v>51.78</v>
      </c>
      <c r="C2276" s="2">
        <v>174.22</v>
      </c>
      <c r="L2276" s="2">
        <v>498.52</v>
      </c>
      <c r="M2276" s="2">
        <v>732.43</v>
      </c>
    </row>
    <row r="2277" spans="2:13" x14ac:dyDescent="0.2">
      <c r="B2277" s="2">
        <v>51.55</v>
      </c>
      <c r="C2277" s="2">
        <v>174.13</v>
      </c>
      <c r="L2277" s="2">
        <v>498.47</v>
      </c>
      <c r="M2277" s="2">
        <v>732.4</v>
      </c>
    </row>
    <row r="2278" spans="2:13" x14ac:dyDescent="0.2">
      <c r="B2278" s="2">
        <v>51.43</v>
      </c>
      <c r="C2278" s="2">
        <v>174</v>
      </c>
      <c r="L2278" s="2">
        <v>498.38</v>
      </c>
      <c r="M2278" s="2">
        <v>732.18</v>
      </c>
    </row>
    <row r="2279" spans="2:13" x14ac:dyDescent="0.2">
      <c r="B2279" s="2">
        <v>51.33</v>
      </c>
      <c r="C2279" s="2">
        <v>173.77</v>
      </c>
      <c r="L2279" s="2">
        <v>498.13</v>
      </c>
      <c r="M2279" s="2">
        <v>731.82</v>
      </c>
    </row>
    <row r="2280" spans="2:13" x14ac:dyDescent="0.2">
      <c r="B2280" s="2">
        <v>51.23</v>
      </c>
      <c r="C2280" s="2">
        <v>173.55</v>
      </c>
      <c r="L2280" s="2">
        <v>498.13</v>
      </c>
      <c r="M2280" s="2">
        <v>731.75</v>
      </c>
    </row>
    <row r="2281" spans="2:13" x14ac:dyDescent="0.2">
      <c r="B2281" s="2">
        <v>51.2</v>
      </c>
      <c r="C2281" s="2">
        <v>173.55</v>
      </c>
      <c r="L2281" s="2">
        <v>497.77</v>
      </c>
      <c r="M2281" s="2">
        <v>731.5</v>
      </c>
    </row>
    <row r="2282" spans="2:13" x14ac:dyDescent="0.2">
      <c r="B2282" s="2">
        <v>51.17</v>
      </c>
      <c r="C2282" s="2">
        <v>173.43</v>
      </c>
      <c r="L2282" s="2">
        <v>497.45</v>
      </c>
      <c r="M2282" s="2">
        <v>731.48</v>
      </c>
    </row>
    <row r="2283" spans="2:13" x14ac:dyDescent="0.2">
      <c r="B2283" s="2">
        <v>51.12</v>
      </c>
      <c r="C2283" s="2">
        <v>173.37</v>
      </c>
      <c r="L2283" s="2">
        <v>497.37</v>
      </c>
      <c r="M2283" s="2">
        <v>731.22</v>
      </c>
    </row>
    <row r="2284" spans="2:13" x14ac:dyDescent="0.2">
      <c r="B2284" s="2">
        <v>50.85</v>
      </c>
      <c r="C2284" s="2">
        <v>173.3</v>
      </c>
      <c r="L2284" s="2">
        <v>497.3</v>
      </c>
      <c r="M2284" s="2">
        <v>731.05</v>
      </c>
    </row>
    <row r="2285" spans="2:13" x14ac:dyDescent="0.2">
      <c r="B2285" s="2">
        <v>50.78</v>
      </c>
      <c r="C2285" s="2">
        <v>172.97</v>
      </c>
      <c r="L2285" s="2">
        <v>497.02</v>
      </c>
      <c r="M2285" s="2">
        <v>730.93</v>
      </c>
    </row>
    <row r="2286" spans="2:13" x14ac:dyDescent="0.2">
      <c r="B2286" s="2">
        <v>50.77</v>
      </c>
      <c r="C2286" s="2">
        <v>172.9</v>
      </c>
      <c r="L2286" s="2">
        <v>496.85</v>
      </c>
      <c r="M2286" s="2">
        <v>730.7</v>
      </c>
    </row>
    <row r="2287" spans="2:13" x14ac:dyDescent="0.2">
      <c r="B2287" s="2">
        <v>50.72</v>
      </c>
      <c r="C2287" s="2">
        <v>172.83</v>
      </c>
      <c r="L2287" s="2">
        <v>496.67</v>
      </c>
      <c r="M2287" s="2">
        <v>730.67</v>
      </c>
    </row>
    <row r="2288" spans="2:13" x14ac:dyDescent="0.2">
      <c r="B2288" s="2">
        <v>50.67</v>
      </c>
      <c r="C2288" s="2">
        <v>172.78</v>
      </c>
      <c r="L2288" s="2">
        <v>496.08</v>
      </c>
      <c r="M2288" s="2">
        <v>730.55</v>
      </c>
    </row>
    <row r="2289" spans="2:13" x14ac:dyDescent="0.2">
      <c r="B2289" s="2">
        <v>50.42</v>
      </c>
      <c r="C2289" s="2">
        <v>172.72</v>
      </c>
      <c r="L2289" s="2">
        <v>496.08</v>
      </c>
      <c r="M2289" s="2">
        <v>730.43</v>
      </c>
    </row>
    <row r="2290" spans="2:13" x14ac:dyDescent="0.2">
      <c r="B2290" s="2">
        <v>50.4</v>
      </c>
      <c r="C2290" s="2">
        <v>172.67</v>
      </c>
      <c r="L2290" s="2">
        <v>495.95</v>
      </c>
      <c r="M2290" s="2">
        <v>730.23</v>
      </c>
    </row>
    <row r="2291" spans="2:13" x14ac:dyDescent="0.2">
      <c r="B2291" s="2">
        <v>50.3</v>
      </c>
      <c r="C2291" s="2">
        <v>172.45</v>
      </c>
      <c r="L2291" s="2">
        <v>495.82</v>
      </c>
      <c r="M2291" s="2">
        <v>730.02</v>
      </c>
    </row>
    <row r="2292" spans="2:13" x14ac:dyDescent="0.2">
      <c r="B2292" s="2">
        <v>50</v>
      </c>
      <c r="C2292" s="2">
        <v>172.32</v>
      </c>
      <c r="L2292" s="2">
        <v>495.65</v>
      </c>
      <c r="M2292" s="2">
        <v>729.55</v>
      </c>
    </row>
    <row r="2293" spans="2:13" x14ac:dyDescent="0.2">
      <c r="B2293" s="2">
        <v>49.83</v>
      </c>
      <c r="C2293" s="2">
        <v>172.28</v>
      </c>
      <c r="L2293" s="2">
        <v>495.55</v>
      </c>
      <c r="M2293" s="2">
        <v>729.28</v>
      </c>
    </row>
    <row r="2294" spans="2:13" x14ac:dyDescent="0.2">
      <c r="B2294" s="2">
        <v>49.67</v>
      </c>
      <c r="C2294" s="2">
        <v>171.97</v>
      </c>
      <c r="L2294" s="2">
        <v>495.18</v>
      </c>
      <c r="M2294" s="2">
        <v>728.75</v>
      </c>
    </row>
    <row r="2295" spans="2:13" x14ac:dyDescent="0.2">
      <c r="B2295" s="2">
        <v>49.57</v>
      </c>
      <c r="C2295" s="2">
        <v>171.9</v>
      </c>
      <c r="L2295" s="2">
        <v>495.18</v>
      </c>
      <c r="M2295" s="2">
        <v>728.62</v>
      </c>
    </row>
    <row r="2296" spans="2:13" x14ac:dyDescent="0.2">
      <c r="B2296" s="2">
        <v>49.55</v>
      </c>
      <c r="C2296" s="2">
        <v>171.88</v>
      </c>
      <c r="L2296" s="2">
        <v>494.6</v>
      </c>
      <c r="M2296" s="2">
        <v>728.52</v>
      </c>
    </row>
    <row r="2297" spans="2:13" x14ac:dyDescent="0.2">
      <c r="B2297" s="2">
        <v>49.52</v>
      </c>
      <c r="C2297" s="2">
        <v>171.62</v>
      </c>
      <c r="L2297" s="2">
        <v>494.53</v>
      </c>
      <c r="M2297" s="2">
        <v>728.35</v>
      </c>
    </row>
    <row r="2298" spans="2:13" x14ac:dyDescent="0.2">
      <c r="B2298" s="2">
        <v>49.45</v>
      </c>
      <c r="C2298" s="2">
        <v>171.35</v>
      </c>
      <c r="L2298" s="2">
        <v>494.48</v>
      </c>
      <c r="M2298" s="2">
        <v>728.3</v>
      </c>
    </row>
    <row r="2299" spans="2:13" x14ac:dyDescent="0.2">
      <c r="B2299" s="2">
        <v>49.33</v>
      </c>
      <c r="C2299" s="2">
        <v>171.2</v>
      </c>
      <c r="L2299" s="2">
        <v>494.3</v>
      </c>
      <c r="M2299" s="2">
        <v>728.18</v>
      </c>
    </row>
    <row r="2300" spans="2:13" x14ac:dyDescent="0.2">
      <c r="B2300" s="2">
        <v>49.2</v>
      </c>
      <c r="C2300" s="2">
        <v>171.1</v>
      </c>
      <c r="L2300" s="2">
        <v>494.15</v>
      </c>
      <c r="M2300" s="2">
        <v>727.88</v>
      </c>
    </row>
    <row r="2301" spans="2:13" x14ac:dyDescent="0.2">
      <c r="B2301" s="2">
        <v>49.05</v>
      </c>
      <c r="C2301" s="2">
        <v>171.03</v>
      </c>
      <c r="L2301" s="2">
        <v>494.15</v>
      </c>
      <c r="M2301" s="2">
        <v>727.72</v>
      </c>
    </row>
    <row r="2302" spans="2:13" x14ac:dyDescent="0.2">
      <c r="B2302" s="2">
        <v>48.92</v>
      </c>
      <c r="C2302" s="2">
        <v>171.03</v>
      </c>
      <c r="L2302" s="2">
        <v>493.88</v>
      </c>
      <c r="M2302" s="2">
        <v>727.22</v>
      </c>
    </row>
    <row r="2303" spans="2:13" x14ac:dyDescent="0.2">
      <c r="B2303" s="2">
        <v>48.67</v>
      </c>
      <c r="C2303" s="2">
        <v>170.9</v>
      </c>
      <c r="L2303" s="2">
        <v>493.77</v>
      </c>
      <c r="M2303" s="2">
        <v>727.18</v>
      </c>
    </row>
    <row r="2304" spans="2:13" x14ac:dyDescent="0.2">
      <c r="B2304" s="2">
        <v>48.55</v>
      </c>
      <c r="C2304" s="2">
        <v>170.83</v>
      </c>
      <c r="L2304" s="2">
        <v>493.77</v>
      </c>
      <c r="M2304" s="2">
        <v>727.08</v>
      </c>
    </row>
    <row r="2305" spans="2:13" x14ac:dyDescent="0.2">
      <c r="B2305" s="2">
        <v>48.4</v>
      </c>
      <c r="C2305" s="2">
        <v>170.67</v>
      </c>
      <c r="L2305" s="2">
        <v>493.77</v>
      </c>
      <c r="M2305" s="2">
        <v>726.67</v>
      </c>
    </row>
    <row r="2306" spans="2:13" x14ac:dyDescent="0.2">
      <c r="B2306" s="2">
        <v>48.37</v>
      </c>
      <c r="C2306" s="2">
        <v>170.65</v>
      </c>
      <c r="L2306" s="2">
        <v>493.58</v>
      </c>
      <c r="M2306" s="2">
        <v>726.07</v>
      </c>
    </row>
    <row r="2307" spans="2:13" x14ac:dyDescent="0.2">
      <c r="B2307" s="2">
        <v>48.18</v>
      </c>
      <c r="C2307" s="2">
        <v>170.65</v>
      </c>
      <c r="L2307" s="2">
        <v>493.42</v>
      </c>
      <c r="M2307" s="2">
        <v>725.85</v>
      </c>
    </row>
    <row r="2308" spans="2:13" x14ac:dyDescent="0.2">
      <c r="B2308" s="2">
        <v>48.12</v>
      </c>
      <c r="C2308" s="2">
        <v>170.53</v>
      </c>
      <c r="L2308" s="2">
        <v>493.32</v>
      </c>
      <c r="M2308" s="2">
        <v>725.7</v>
      </c>
    </row>
    <row r="2309" spans="2:13" x14ac:dyDescent="0.2">
      <c r="B2309" s="2">
        <v>48.02</v>
      </c>
      <c r="C2309" s="2">
        <v>170.37</v>
      </c>
      <c r="L2309" s="2">
        <v>493.28</v>
      </c>
      <c r="M2309" s="2">
        <v>725.63</v>
      </c>
    </row>
    <row r="2310" spans="2:13" x14ac:dyDescent="0.2">
      <c r="B2310" s="2">
        <v>47.82</v>
      </c>
      <c r="C2310" s="2">
        <v>169.98</v>
      </c>
      <c r="L2310" s="2">
        <v>493.05</v>
      </c>
      <c r="M2310" s="2">
        <v>725.43</v>
      </c>
    </row>
    <row r="2311" spans="2:13" x14ac:dyDescent="0.2">
      <c r="B2311" s="2">
        <v>47.77</v>
      </c>
      <c r="C2311" s="2">
        <v>169.6</v>
      </c>
      <c r="L2311" s="2">
        <v>493.05</v>
      </c>
      <c r="M2311" s="2">
        <v>725.27</v>
      </c>
    </row>
    <row r="2312" spans="2:13" x14ac:dyDescent="0.2">
      <c r="B2312" s="2">
        <v>47.38</v>
      </c>
      <c r="C2312" s="2">
        <v>169.33</v>
      </c>
      <c r="L2312" s="2">
        <v>492.57</v>
      </c>
      <c r="M2312" s="2">
        <v>725.25</v>
      </c>
    </row>
    <row r="2313" spans="2:13" x14ac:dyDescent="0.2">
      <c r="B2313" s="2">
        <v>47.3</v>
      </c>
      <c r="C2313" s="2">
        <v>168.9</v>
      </c>
      <c r="L2313" s="2">
        <v>492.55</v>
      </c>
      <c r="M2313" s="2">
        <v>725.22</v>
      </c>
    </row>
    <row r="2314" spans="2:13" x14ac:dyDescent="0.2">
      <c r="B2314" s="2">
        <v>47.2</v>
      </c>
      <c r="C2314" s="2">
        <v>168.85</v>
      </c>
      <c r="L2314" s="2">
        <v>492.35</v>
      </c>
      <c r="M2314" s="2">
        <v>725.2</v>
      </c>
    </row>
    <row r="2315" spans="2:13" x14ac:dyDescent="0.2">
      <c r="B2315" s="2">
        <v>47.02</v>
      </c>
      <c r="C2315" s="2">
        <v>168.8</v>
      </c>
      <c r="L2315" s="2">
        <v>492.3</v>
      </c>
      <c r="M2315" s="2">
        <v>724.93</v>
      </c>
    </row>
    <row r="2316" spans="2:13" x14ac:dyDescent="0.2">
      <c r="B2316" s="2">
        <v>46.83</v>
      </c>
      <c r="C2316" s="2">
        <v>168.68</v>
      </c>
      <c r="L2316" s="2">
        <v>492.13</v>
      </c>
      <c r="M2316" s="2">
        <v>724.77</v>
      </c>
    </row>
    <row r="2317" spans="2:13" x14ac:dyDescent="0.2">
      <c r="B2317" s="2">
        <v>46.72</v>
      </c>
      <c r="C2317" s="2">
        <v>168.57</v>
      </c>
      <c r="L2317" s="2">
        <v>491.93</v>
      </c>
      <c r="M2317" s="2">
        <v>724.77</v>
      </c>
    </row>
    <row r="2318" spans="2:13" x14ac:dyDescent="0.2">
      <c r="B2318" s="2">
        <v>46.67</v>
      </c>
      <c r="C2318" s="2">
        <v>168.53</v>
      </c>
      <c r="L2318" s="2">
        <v>491.92</v>
      </c>
      <c r="M2318" s="2">
        <v>724.72</v>
      </c>
    </row>
    <row r="2319" spans="2:13" x14ac:dyDescent="0.2">
      <c r="B2319" s="2">
        <v>46.63</v>
      </c>
      <c r="C2319" s="2">
        <v>168.47</v>
      </c>
      <c r="L2319" s="2">
        <v>491.6</v>
      </c>
      <c r="M2319" s="2">
        <v>724.7</v>
      </c>
    </row>
    <row r="2320" spans="2:13" x14ac:dyDescent="0.2">
      <c r="B2320" s="2">
        <v>46.57</v>
      </c>
      <c r="C2320" s="2">
        <v>168.43</v>
      </c>
      <c r="L2320" s="2">
        <v>491.12</v>
      </c>
      <c r="M2320" s="2">
        <v>724.67</v>
      </c>
    </row>
    <row r="2321" spans="2:13" x14ac:dyDescent="0.2">
      <c r="B2321" s="2">
        <v>46.35</v>
      </c>
      <c r="C2321" s="2">
        <v>168.42</v>
      </c>
      <c r="L2321" s="2">
        <v>491.07</v>
      </c>
      <c r="M2321" s="2">
        <v>724.63</v>
      </c>
    </row>
    <row r="2322" spans="2:13" x14ac:dyDescent="0.2">
      <c r="B2322" s="2">
        <v>46.33</v>
      </c>
      <c r="C2322" s="2">
        <v>168.37</v>
      </c>
      <c r="L2322" s="2">
        <v>491.02</v>
      </c>
      <c r="M2322" s="2">
        <v>724.38</v>
      </c>
    </row>
    <row r="2323" spans="2:13" x14ac:dyDescent="0.2">
      <c r="B2323" s="2">
        <v>46.32</v>
      </c>
      <c r="C2323" s="2">
        <v>168.12</v>
      </c>
      <c r="L2323" s="2">
        <v>490.97</v>
      </c>
      <c r="M2323" s="2">
        <v>724.15</v>
      </c>
    </row>
    <row r="2324" spans="2:13" x14ac:dyDescent="0.2">
      <c r="B2324" s="2">
        <v>46.28</v>
      </c>
      <c r="C2324" s="2">
        <v>168.02</v>
      </c>
      <c r="L2324" s="2">
        <v>490.7</v>
      </c>
      <c r="M2324" s="2">
        <v>724.12</v>
      </c>
    </row>
    <row r="2325" spans="2:13" x14ac:dyDescent="0.2">
      <c r="B2325" s="2">
        <v>46.25</v>
      </c>
      <c r="C2325" s="2">
        <v>167.97</v>
      </c>
      <c r="L2325" s="2">
        <v>490.15</v>
      </c>
      <c r="M2325" s="2">
        <v>724.02</v>
      </c>
    </row>
    <row r="2326" spans="2:13" x14ac:dyDescent="0.2">
      <c r="B2326" s="2">
        <v>46.22</v>
      </c>
      <c r="C2326" s="2">
        <v>167.9</v>
      </c>
      <c r="L2326" s="2">
        <v>490.05</v>
      </c>
      <c r="M2326" s="2">
        <v>723.75</v>
      </c>
    </row>
    <row r="2327" spans="2:13" x14ac:dyDescent="0.2">
      <c r="B2327" s="2">
        <v>46.15</v>
      </c>
      <c r="C2327" s="2">
        <v>167.9</v>
      </c>
      <c r="L2327" s="2">
        <v>489.9</v>
      </c>
      <c r="M2327" s="2">
        <v>723.68</v>
      </c>
    </row>
    <row r="2328" spans="2:13" x14ac:dyDescent="0.2">
      <c r="B2328" s="2">
        <v>46.12</v>
      </c>
      <c r="C2328" s="2">
        <v>167.55</v>
      </c>
      <c r="L2328" s="2">
        <v>489.78</v>
      </c>
      <c r="M2328" s="2">
        <v>723.47</v>
      </c>
    </row>
    <row r="2329" spans="2:13" x14ac:dyDescent="0.2">
      <c r="B2329" s="2">
        <v>45.97</v>
      </c>
      <c r="C2329" s="2">
        <v>167.05</v>
      </c>
      <c r="L2329" s="2">
        <v>489.62</v>
      </c>
      <c r="M2329" s="2">
        <v>723.42</v>
      </c>
    </row>
    <row r="2330" spans="2:13" x14ac:dyDescent="0.2">
      <c r="B2330" s="2">
        <v>45.93</v>
      </c>
      <c r="C2330" s="2">
        <v>167.03</v>
      </c>
      <c r="L2330" s="2">
        <v>488.37</v>
      </c>
      <c r="M2330" s="2">
        <v>723.28</v>
      </c>
    </row>
    <row r="2331" spans="2:13" x14ac:dyDescent="0.2">
      <c r="B2331" s="2">
        <v>45.93</v>
      </c>
      <c r="C2331" s="2">
        <v>166.67</v>
      </c>
      <c r="L2331" s="2">
        <v>488.22</v>
      </c>
      <c r="M2331" s="2">
        <v>722.77</v>
      </c>
    </row>
    <row r="2332" spans="2:13" x14ac:dyDescent="0.2">
      <c r="B2332" s="2">
        <v>45.67</v>
      </c>
      <c r="C2332" s="2">
        <v>166.53</v>
      </c>
      <c r="L2332" s="2">
        <v>488.07</v>
      </c>
      <c r="M2332" s="2">
        <v>722.58</v>
      </c>
    </row>
    <row r="2333" spans="2:13" x14ac:dyDescent="0.2">
      <c r="B2333" s="2">
        <v>45.55</v>
      </c>
      <c r="C2333" s="2">
        <v>166.52</v>
      </c>
      <c r="L2333" s="2">
        <v>487.95</v>
      </c>
      <c r="M2333" s="2">
        <v>722.28</v>
      </c>
    </row>
    <row r="2334" spans="2:13" x14ac:dyDescent="0.2">
      <c r="B2334" s="2">
        <v>45.5</v>
      </c>
      <c r="C2334" s="2">
        <v>166.33</v>
      </c>
      <c r="L2334" s="2">
        <v>487.65</v>
      </c>
      <c r="M2334" s="2">
        <v>722.23</v>
      </c>
    </row>
    <row r="2335" spans="2:13" x14ac:dyDescent="0.2">
      <c r="B2335" s="2">
        <v>45.47</v>
      </c>
      <c r="C2335" s="2">
        <v>166.33</v>
      </c>
      <c r="L2335" s="2">
        <v>487.65</v>
      </c>
      <c r="M2335" s="2">
        <v>722.17</v>
      </c>
    </row>
    <row r="2336" spans="2:13" x14ac:dyDescent="0.2">
      <c r="B2336" s="2">
        <v>45.07</v>
      </c>
      <c r="C2336" s="2">
        <v>166.12</v>
      </c>
      <c r="L2336" s="2">
        <v>487.62</v>
      </c>
      <c r="M2336" s="2">
        <v>722.03</v>
      </c>
    </row>
    <row r="2337" spans="2:13" x14ac:dyDescent="0.2">
      <c r="B2337" s="2">
        <v>45.03</v>
      </c>
      <c r="C2337" s="2">
        <v>166</v>
      </c>
      <c r="L2337" s="2">
        <v>487.57</v>
      </c>
      <c r="M2337" s="2">
        <v>722</v>
      </c>
    </row>
    <row r="2338" spans="2:13" x14ac:dyDescent="0.2">
      <c r="B2338" s="2">
        <v>44.97</v>
      </c>
      <c r="C2338" s="2">
        <v>165.95</v>
      </c>
      <c r="L2338" s="2">
        <v>487.5</v>
      </c>
      <c r="M2338" s="2">
        <v>721.85</v>
      </c>
    </row>
    <row r="2339" spans="2:13" x14ac:dyDescent="0.2">
      <c r="B2339" s="2">
        <v>44.87</v>
      </c>
      <c r="C2339" s="2">
        <v>165.9</v>
      </c>
      <c r="L2339" s="2">
        <v>487.48</v>
      </c>
      <c r="M2339" s="2">
        <v>721.8</v>
      </c>
    </row>
    <row r="2340" spans="2:13" x14ac:dyDescent="0.2">
      <c r="B2340" s="2">
        <v>44.77</v>
      </c>
      <c r="C2340" s="2">
        <v>165.8</v>
      </c>
      <c r="L2340" s="2">
        <v>487.18</v>
      </c>
      <c r="M2340" s="2">
        <v>721.47</v>
      </c>
    </row>
    <row r="2341" spans="2:13" x14ac:dyDescent="0.2">
      <c r="B2341" s="2">
        <v>44.73</v>
      </c>
      <c r="C2341" s="2">
        <v>165.8</v>
      </c>
      <c r="L2341" s="2">
        <v>487.07</v>
      </c>
      <c r="M2341" s="2">
        <v>721.37</v>
      </c>
    </row>
    <row r="2342" spans="2:13" x14ac:dyDescent="0.2">
      <c r="B2342" s="2">
        <v>44.65</v>
      </c>
      <c r="C2342" s="2">
        <v>165.7</v>
      </c>
      <c r="L2342" s="2">
        <v>487.03</v>
      </c>
      <c r="M2342" s="2">
        <v>721.05</v>
      </c>
    </row>
    <row r="2343" spans="2:13" x14ac:dyDescent="0.2">
      <c r="B2343" s="2">
        <v>44.63</v>
      </c>
      <c r="C2343" s="2">
        <v>165.67</v>
      </c>
      <c r="L2343" s="2">
        <v>486.47</v>
      </c>
      <c r="M2343" s="2">
        <v>721.03</v>
      </c>
    </row>
    <row r="2344" spans="2:13" x14ac:dyDescent="0.2">
      <c r="B2344" s="2">
        <v>44.62</v>
      </c>
      <c r="C2344" s="2">
        <v>164.55</v>
      </c>
      <c r="L2344" s="2">
        <v>486.43</v>
      </c>
      <c r="M2344" s="2">
        <v>720.97</v>
      </c>
    </row>
    <row r="2345" spans="2:13" x14ac:dyDescent="0.2">
      <c r="B2345" s="2">
        <v>44.52</v>
      </c>
      <c r="C2345" s="2">
        <v>164.37</v>
      </c>
      <c r="L2345" s="2">
        <v>486.12</v>
      </c>
      <c r="M2345" s="2">
        <v>720.88</v>
      </c>
    </row>
    <row r="2346" spans="2:13" x14ac:dyDescent="0.2">
      <c r="B2346" s="2">
        <v>44.5</v>
      </c>
      <c r="C2346" s="2">
        <v>163.98</v>
      </c>
      <c r="L2346" s="2">
        <v>485.63</v>
      </c>
      <c r="M2346" s="2">
        <v>720.17</v>
      </c>
    </row>
    <row r="2347" spans="2:13" x14ac:dyDescent="0.2">
      <c r="B2347" s="2">
        <v>44.48</v>
      </c>
      <c r="C2347" s="2">
        <v>163.83000000000001</v>
      </c>
      <c r="L2347" s="2">
        <v>485.38</v>
      </c>
      <c r="M2347" s="2">
        <v>720.1</v>
      </c>
    </row>
    <row r="2348" spans="2:13" x14ac:dyDescent="0.2">
      <c r="B2348" s="2">
        <v>44.45</v>
      </c>
      <c r="C2348" s="2">
        <v>163.72999999999999</v>
      </c>
      <c r="L2348" s="2">
        <v>485.28</v>
      </c>
      <c r="M2348" s="2">
        <v>719.25</v>
      </c>
    </row>
    <row r="2349" spans="2:13" x14ac:dyDescent="0.2">
      <c r="B2349" s="2">
        <v>44.42</v>
      </c>
      <c r="C2349" s="2">
        <v>163.15</v>
      </c>
      <c r="L2349" s="2">
        <v>485.05</v>
      </c>
      <c r="M2349" s="2">
        <v>719.1</v>
      </c>
    </row>
    <row r="2350" spans="2:13" x14ac:dyDescent="0.2">
      <c r="B2350" s="2">
        <v>44.33</v>
      </c>
      <c r="C2350" s="2">
        <v>163.02000000000001</v>
      </c>
      <c r="L2350" s="2">
        <v>484.95</v>
      </c>
      <c r="M2350" s="2">
        <v>719.05</v>
      </c>
    </row>
    <row r="2351" spans="2:13" x14ac:dyDescent="0.2">
      <c r="B2351" s="2">
        <v>44.25</v>
      </c>
      <c r="C2351" s="2">
        <v>162.94999999999999</v>
      </c>
      <c r="L2351" s="2">
        <v>483.7</v>
      </c>
      <c r="M2351" s="2">
        <v>718.98</v>
      </c>
    </row>
    <row r="2352" spans="2:13" x14ac:dyDescent="0.2">
      <c r="B2352" s="2">
        <v>44.2</v>
      </c>
      <c r="C2352" s="2">
        <v>162.88</v>
      </c>
      <c r="L2352" s="2">
        <v>483.67</v>
      </c>
      <c r="M2352" s="2">
        <v>718.67</v>
      </c>
    </row>
    <row r="2353" spans="2:13" x14ac:dyDescent="0.2">
      <c r="B2353" s="2">
        <v>44.15</v>
      </c>
      <c r="C2353" s="2">
        <v>162.83000000000001</v>
      </c>
      <c r="L2353" s="2">
        <v>483.62</v>
      </c>
      <c r="M2353" s="2">
        <v>718.67</v>
      </c>
    </row>
    <row r="2354" spans="2:13" x14ac:dyDescent="0.2">
      <c r="B2354" s="2">
        <v>44.12</v>
      </c>
      <c r="C2354" s="2">
        <v>162.63</v>
      </c>
      <c r="L2354" s="2">
        <v>483.62</v>
      </c>
      <c r="M2354" s="2">
        <v>718.37</v>
      </c>
    </row>
    <row r="2355" spans="2:13" x14ac:dyDescent="0.2">
      <c r="B2355" s="2">
        <v>44.1</v>
      </c>
      <c r="C2355" s="2">
        <v>162.47</v>
      </c>
      <c r="L2355" s="2">
        <v>483.52</v>
      </c>
      <c r="M2355" s="2">
        <v>718.1</v>
      </c>
    </row>
    <row r="2356" spans="2:13" x14ac:dyDescent="0.2">
      <c r="B2356" s="2">
        <v>44.07</v>
      </c>
      <c r="C2356" s="2">
        <v>162.4</v>
      </c>
      <c r="L2356" s="2">
        <v>483.18</v>
      </c>
      <c r="M2356" s="2">
        <v>718.07</v>
      </c>
    </row>
    <row r="2357" spans="2:13" x14ac:dyDescent="0.2">
      <c r="B2357" s="2">
        <v>43.95</v>
      </c>
      <c r="C2357" s="2">
        <v>162.27000000000001</v>
      </c>
      <c r="L2357" s="2">
        <v>483.02</v>
      </c>
      <c r="M2357" s="2">
        <v>717.95</v>
      </c>
    </row>
    <row r="2358" spans="2:13" x14ac:dyDescent="0.2">
      <c r="B2358" s="2">
        <v>43.85</v>
      </c>
      <c r="C2358" s="2">
        <v>162.22999999999999</v>
      </c>
      <c r="L2358" s="2">
        <v>482.28</v>
      </c>
      <c r="M2358" s="2">
        <v>717.92</v>
      </c>
    </row>
    <row r="2359" spans="2:13" x14ac:dyDescent="0.2">
      <c r="B2359" s="2">
        <v>43.82</v>
      </c>
      <c r="C2359" s="2">
        <v>162.22</v>
      </c>
      <c r="L2359" s="2">
        <v>482.05</v>
      </c>
      <c r="M2359" s="2">
        <v>717.57</v>
      </c>
    </row>
    <row r="2360" spans="2:13" x14ac:dyDescent="0.2">
      <c r="B2360" s="2">
        <v>43.8</v>
      </c>
      <c r="C2360" s="2">
        <v>161.9</v>
      </c>
      <c r="L2360" s="2">
        <v>481.98</v>
      </c>
      <c r="M2360" s="2">
        <v>717.5</v>
      </c>
    </row>
    <row r="2361" spans="2:13" x14ac:dyDescent="0.2">
      <c r="B2361" s="2">
        <v>43.72</v>
      </c>
      <c r="C2361" s="2">
        <v>161.75</v>
      </c>
      <c r="L2361" s="2">
        <v>481.07</v>
      </c>
      <c r="M2361" s="2">
        <v>717.27</v>
      </c>
    </row>
    <row r="2362" spans="2:13" x14ac:dyDescent="0.2">
      <c r="B2362" s="2">
        <v>43.62</v>
      </c>
      <c r="C2362" s="2">
        <v>161.57</v>
      </c>
      <c r="L2362" s="2">
        <v>480.8</v>
      </c>
      <c r="M2362" s="2">
        <v>717.02</v>
      </c>
    </row>
    <row r="2363" spans="2:13" x14ac:dyDescent="0.2">
      <c r="B2363" s="2">
        <v>43.6</v>
      </c>
      <c r="C2363" s="2">
        <v>161.38</v>
      </c>
      <c r="L2363" s="2">
        <v>480.33</v>
      </c>
      <c r="M2363" s="2">
        <v>716.78</v>
      </c>
    </row>
    <row r="2364" spans="2:13" x14ac:dyDescent="0.2">
      <c r="B2364" s="2">
        <v>43.58</v>
      </c>
      <c r="C2364" s="2">
        <v>161.35</v>
      </c>
      <c r="L2364" s="2">
        <v>480.23</v>
      </c>
      <c r="M2364" s="2">
        <v>716.35</v>
      </c>
    </row>
    <row r="2365" spans="2:13" x14ac:dyDescent="0.2">
      <c r="B2365" s="2">
        <v>43.52</v>
      </c>
      <c r="C2365" s="2">
        <v>161.19999999999999</v>
      </c>
      <c r="L2365" s="2">
        <v>480.23</v>
      </c>
      <c r="M2365" s="2">
        <v>716.23</v>
      </c>
    </row>
    <row r="2366" spans="2:13" x14ac:dyDescent="0.2">
      <c r="B2366" s="2">
        <v>43.43</v>
      </c>
      <c r="C2366" s="2">
        <v>161.1</v>
      </c>
      <c r="L2366" s="2">
        <v>480.17</v>
      </c>
      <c r="M2366" s="2">
        <v>716.12</v>
      </c>
    </row>
    <row r="2367" spans="2:13" x14ac:dyDescent="0.2">
      <c r="B2367" s="2">
        <v>43.08</v>
      </c>
      <c r="C2367" s="2">
        <v>160.63</v>
      </c>
      <c r="L2367" s="2">
        <v>479.3</v>
      </c>
      <c r="M2367" s="2">
        <v>715.78</v>
      </c>
    </row>
    <row r="2368" spans="2:13" x14ac:dyDescent="0.2">
      <c r="B2368" s="2">
        <v>43.07</v>
      </c>
      <c r="C2368" s="2">
        <v>160.58000000000001</v>
      </c>
      <c r="L2368" s="2">
        <v>479.28</v>
      </c>
      <c r="M2368" s="2">
        <v>715.47</v>
      </c>
    </row>
    <row r="2369" spans="2:13" x14ac:dyDescent="0.2">
      <c r="B2369" s="2">
        <v>43.05</v>
      </c>
      <c r="C2369" s="2">
        <v>160.35</v>
      </c>
      <c r="L2369" s="2">
        <v>479.17</v>
      </c>
      <c r="M2369" s="2">
        <v>715.45</v>
      </c>
    </row>
    <row r="2370" spans="2:13" x14ac:dyDescent="0.2">
      <c r="B2370" s="2">
        <v>43.03</v>
      </c>
      <c r="C2370" s="2">
        <v>160.27000000000001</v>
      </c>
      <c r="L2370" s="2">
        <v>479.07</v>
      </c>
      <c r="M2370" s="2">
        <v>715.28</v>
      </c>
    </row>
    <row r="2371" spans="2:13" x14ac:dyDescent="0.2">
      <c r="B2371" s="2">
        <v>42.95</v>
      </c>
      <c r="C2371" s="2">
        <v>160.25</v>
      </c>
      <c r="L2371" s="2">
        <v>478.6</v>
      </c>
      <c r="M2371" s="2">
        <v>714.63</v>
      </c>
    </row>
    <row r="2372" spans="2:13" x14ac:dyDescent="0.2">
      <c r="B2372" s="2">
        <v>42.95</v>
      </c>
      <c r="C2372" s="2">
        <v>160.05000000000001</v>
      </c>
      <c r="L2372" s="2">
        <v>478.52</v>
      </c>
      <c r="M2372" s="2">
        <v>714.62</v>
      </c>
    </row>
    <row r="2373" spans="2:13" x14ac:dyDescent="0.2">
      <c r="B2373" s="2">
        <v>42.62</v>
      </c>
      <c r="C2373" s="2">
        <v>159.72</v>
      </c>
      <c r="L2373" s="2">
        <v>477.87</v>
      </c>
      <c r="M2373" s="2">
        <v>714.52</v>
      </c>
    </row>
    <row r="2374" spans="2:13" x14ac:dyDescent="0.2">
      <c r="B2374" s="2">
        <v>42.47</v>
      </c>
      <c r="C2374" s="2">
        <v>159.52000000000001</v>
      </c>
      <c r="L2374" s="2">
        <v>477.82</v>
      </c>
      <c r="M2374" s="2">
        <v>714.47</v>
      </c>
    </row>
    <row r="2375" spans="2:13" x14ac:dyDescent="0.2">
      <c r="B2375" s="2">
        <v>42.42</v>
      </c>
      <c r="C2375" s="2">
        <v>159.38</v>
      </c>
      <c r="L2375" s="2">
        <v>477.68</v>
      </c>
      <c r="M2375" s="2">
        <v>714.45</v>
      </c>
    </row>
    <row r="2376" spans="2:13" x14ac:dyDescent="0.2">
      <c r="B2376" s="2">
        <v>42.38</v>
      </c>
      <c r="C2376" s="2">
        <v>159.18</v>
      </c>
      <c r="L2376" s="2">
        <v>477.35</v>
      </c>
      <c r="M2376" s="2">
        <v>714.17</v>
      </c>
    </row>
    <row r="2377" spans="2:13" x14ac:dyDescent="0.2">
      <c r="B2377" s="2">
        <v>42.32</v>
      </c>
      <c r="C2377" s="2">
        <v>159.07</v>
      </c>
      <c r="L2377" s="2">
        <v>476.62</v>
      </c>
      <c r="M2377" s="2">
        <v>714.15</v>
      </c>
    </row>
    <row r="2378" spans="2:13" x14ac:dyDescent="0.2">
      <c r="B2378" s="2">
        <v>42.17</v>
      </c>
      <c r="C2378" s="2">
        <v>158.91999999999999</v>
      </c>
      <c r="L2378" s="2">
        <v>476.45</v>
      </c>
      <c r="M2378" s="2">
        <v>713.87</v>
      </c>
    </row>
    <row r="2379" spans="2:13" x14ac:dyDescent="0.2">
      <c r="B2379" s="2">
        <v>41.92</v>
      </c>
      <c r="C2379" s="2">
        <v>158.4</v>
      </c>
      <c r="L2379" s="2">
        <v>476.23</v>
      </c>
      <c r="M2379" s="2">
        <v>713.8</v>
      </c>
    </row>
    <row r="2380" spans="2:13" x14ac:dyDescent="0.2">
      <c r="B2380" s="2">
        <v>41.78</v>
      </c>
      <c r="C2380" s="2">
        <v>158.32</v>
      </c>
      <c r="L2380" s="2">
        <v>476.13</v>
      </c>
      <c r="M2380" s="2">
        <v>713.45</v>
      </c>
    </row>
    <row r="2381" spans="2:13" x14ac:dyDescent="0.2">
      <c r="B2381" s="2">
        <v>41.78</v>
      </c>
      <c r="C2381" s="2">
        <v>158.13</v>
      </c>
      <c r="L2381" s="2">
        <v>475.68</v>
      </c>
      <c r="M2381" s="2">
        <v>713.38</v>
      </c>
    </row>
    <row r="2382" spans="2:13" x14ac:dyDescent="0.2">
      <c r="B2382" s="2">
        <v>41.73</v>
      </c>
      <c r="C2382" s="2">
        <v>157.57</v>
      </c>
      <c r="L2382" s="2">
        <v>475.57</v>
      </c>
      <c r="M2382" s="2">
        <v>713.28</v>
      </c>
    </row>
    <row r="2383" spans="2:13" x14ac:dyDescent="0.2">
      <c r="B2383" s="2">
        <v>41.52</v>
      </c>
      <c r="C2383" s="2">
        <v>157.41999999999999</v>
      </c>
      <c r="L2383" s="2">
        <v>474.8</v>
      </c>
      <c r="M2383" s="2">
        <v>713.07</v>
      </c>
    </row>
    <row r="2384" spans="2:13" x14ac:dyDescent="0.2">
      <c r="B2384" s="2">
        <v>41.52</v>
      </c>
      <c r="C2384" s="2">
        <v>157.4</v>
      </c>
      <c r="L2384" s="2">
        <v>474.52</v>
      </c>
      <c r="M2384" s="2">
        <v>713.02</v>
      </c>
    </row>
    <row r="2385" spans="2:13" x14ac:dyDescent="0.2">
      <c r="B2385" s="2">
        <v>41.47</v>
      </c>
      <c r="C2385" s="2">
        <v>157.15</v>
      </c>
      <c r="L2385" s="2">
        <v>474.45</v>
      </c>
      <c r="M2385" s="2">
        <v>713</v>
      </c>
    </row>
    <row r="2386" spans="2:13" x14ac:dyDescent="0.2">
      <c r="B2386" s="2">
        <v>41.47</v>
      </c>
      <c r="C2386" s="2">
        <v>156.91999999999999</v>
      </c>
      <c r="L2386" s="2">
        <v>474.35</v>
      </c>
      <c r="M2386" s="2">
        <v>712.83</v>
      </c>
    </row>
    <row r="2387" spans="2:13" x14ac:dyDescent="0.2">
      <c r="B2387" s="2">
        <v>41.37</v>
      </c>
      <c r="C2387" s="2">
        <v>156.87</v>
      </c>
      <c r="L2387" s="2">
        <v>474.13</v>
      </c>
      <c r="M2387" s="2">
        <v>712.5</v>
      </c>
    </row>
    <row r="2388" spans="2:13" x14ac:dyDescent="0.2">
      <c r="B2388" s="2">
        <v>41.23</v>
      </c>
      <c r="C2388" s="2">
        <v>156.72</v>
      </c>
      <c r="L2388" s="2">
        <v>474.03</v>
      </c>
      <c r="M2388" s="2">
        <v>712.38</v>
      </c>
    </row>
    <row r="2389" spans="2:13" x14ac:dyDescent="0.2">
      <c r="B2389" s="2">
        <v>41.23</v>
      </c>
      <c r="C2389" s="2">
        <v>156.44999999999999</v>
      </c>
      <c r="L2389" s="2">
        <v>473.97</v>
      </c>
      <c r="M2389" s="2">
        <v>712.02</v>
      </c>
    </row>
    <row r="2390" spans="2:13" x14ac:dyDescent="0.2">
      <c r="B2390" s="2">
        <v>41.22</v>
      </c>
      <c r="C2390" s="2">
        <v>156.4</v>
      </c>
      <c r="L2390" s="2">
        <v>473.72</v>
      </c>
      <c r="M2390" s="2">
        <v>711.77</v>
      </c>
    </row>
    <row r="2391" spans="2:13" x14ac:dyDescent="0.2">
      <c r="B2391" s="2">
        <v>40.950000000000003</v>
      </c>
      <c r="C2391" s="2">
        <v>156.28</v>
      </c>
      <c r="L2391" s="2">
        <v>473.48</v>
      </c>
      <c r="M2391" s="2">
        <v>711.5</v>
      </c>
    </row>
    <row r="2392" spans="2:13" x14ac:dyDescent="0.2">
      <c r="B2392" s="2">
        <v>40.9</v>
      </c>
      <c r="C2392" s="2">
        <v>155.94999999999999</v>
      </c>
      <c r="L2392" s="2">
        <v>473.32</v>
      </c>
      <c r="M2392" s="2">
        <v>711.1</v>
      </c>
    </row>
    <row r="2393" spans="2:13" x14ac:dyDescent="0.2">
      <c r="B2393" s="2">
        <v>40.9</v>
      </c>
      <c r="C2393" s="2">
        <v>155.82</v>
      </c>
      <c r="L2393" s="2">
        <v>473.2</v>
      </c>
      <c r="M2393" s="2">
        <v>710.4</v>
      </c>
    </row>
    <row r="2394" spans="2:13" x14ac:dyDescent="0.2">
      <c r="B2394" s="2">
        <v>40.85</v>
      </c>
      <c r="C2394" s="2">
        <v>155.68</v>
      </c>
      <c r="L2394" s="2">
        <v>473.13</v>
      </c>
      <c r="M2394" s="2">
        <v>710.22</v>
      </c>
    </row>
    <row r="2395" spans="2:13" x14ac:dyDescent="0.2">
      <c r="B2395" s="2">
        <v>40.75</v>
      </c>
      <c r="C2395" s="2">
        <v>155.28</v>
      </c>
      <c r="L2395" s="2">
        <v>472.98</v>
      </c>
      <c r="M2395" s="2">
        <v>709.93</v>
      </c>
    </row>
    <row r="2396" spans="2:13" x14ac:dyDescent="0.2">
      <c r="B2396" s="2">
        <v>40.729999999999997</v>
      </c>
      <c r="C2396" s="2">
        <v>155.25</v>
      </c>
      <c r="L2396" s="2">
        <v>472.67</v>
      </c>
      <c r="M2396" s="2">
        <v>709.62</v>
      </c>
    </row>
    <row r="2397" spans="2:13" x14ac:dyDescent="0.2">
      <c r="B2397" s="2">
        <v>40.729999999999997</v>
      </c>
      <c r="C2397" s="2">
        <v>154.88</v>
      </c>
      <c r="L2397" s="2">
        <v>472.62</v>
      </c>
      <c r="M2397" s="2">
        <v>709.53</v>
      </c>
    </row>
    <row r="2398" spans="2:13" x14ac:dyDescent="0.2">
      <c r="B2398" s="2">
        <v>40.6</v>
      </c>
      <c r="C2398" s="2">
        <v>154.87</v>
      </c>
      <c r="L2398" s="2">
        <v>472.37</v>
      </c>
      <c r="M2398" s="2">
        <v>709.48</v>
      </c>
    </row>
    <row r="2399" spans="2:13" x14ac:dyDescent="0.2">
      <c r="B2399" s="2">
        <v>40.58</v>
      </c>
      <c r="C2399" s="2">
        <v>154.68</v>
      </c>
      <c r="L2399" s="2">
        <v>472.3</v>
      </c>
      <c r="M2399" s="2">
        <v>709.37</v>
      </c>
    </row>
    <row r="2400" spans="2:13" x14ac:dyDescent="0.2">
      <c r="B2400" s="2">
        <v>40.47</v>
      </c>
      <c r="C2400" s="2">
        <v>154.63</v>
      </c>
      <c r="L2400" s="2">
        <v>472.13</v>
      </c>
      <c r="M2400" s="2">
        <v>709.1</v>
      </c>
    </row>
    <row r="2401" spans="2:13" x14ac:dyDescent="0.2">
      <c r="B2401" s="2">
        <v>40.43</v>
      </c>
      <c r="C2401" s="2">
        <v>154.5</v>
      </c>
      <c r="L2401" s="2">
        <v>471.85</v>
      </c>
      <c r="M2401" s="2">
        <v>709.1</v>
      </c>
    </row>
    <row r="2402" spans="2:13" x14ac:dyDescent="0.2">
      <c r="B2402" s="2">
        <v>40.4</v>
      </c>
      <c r="C2402" s="2">
        <v>154.32</v>
      </c>
      <c r="L2402" s="2">
        <v>471.83</v>
      </c>
      <c r="M2402" s="2">
        <v>709</v>
      </c>
    </row>
    <row r="2403" spans="2:13" x14ac:dyDescent="0.2">
      <c r="B2403" s="2">
        <v>40.35</v>
      </c>
      <c r="C2403" s="2">
        <v>154.32</v>
      </c>
      <c r="L2403" s="2">
        <v>471.58</v>
      </c>
      <c r="M2403" s="2">
        <v>708.95</v>
      </c>
    </row>
    <row r="2404" spans="2:13" x14ac:dyDescent="0.2">
      <c r="B2404" s="2">
        <v>40.17</v>
      </c>
      <c r="C2404" s="2">
        <v>154.15</v>
      </c>
      <c r="L2404" s="2">
        <v>471.35</v>
      </c>
      <c r="M2404" s="2">
        <v>708.8</v>
      </c>
    </row>
    <row r="2405" spans="2:13" x14ac:dyDescent="0.2">
      <c r="B2405" s="2">
        <v>40.119999999999997</v>
      </c>
      <c r="C2405" s="2">
        <v>154</v>
      </c>
      <c r="L2405" s="2">
        <v>471.23</v>
      </c>
      <c r="M2405" s="2">
        <v>708.62</v>
      </c>
    </row>
    <row r="2406" spans="2:13" x14ac:dyDescent="0.2">
      <c r="B2406" s="2">
        <v>40.119999999999997</v>
      </c>
      <c r="C2406" s="2">
        <v>153.93</v>
      </c>
      <c r="L2406" s="2">
        <v>471.22</v>
      </c>
      <c r="M2406" s="2">
        <v>708.5</v>
      </c>
    </row>
    <row r="2407" spans="2:13" x14ac:dyDescent="0.2">
      <c r="B2407" s="2">
        <v>40.07</v>
      </c>
      <c r="C2407" s="2">
        <v>153.93</v>
      </c>
      <c r="L2407" s="2">
        <v>471.1</v>
      </c>
      <c r="M2407" s="2">
        <v>708.45</v>
      </c>
    </row>
    <row r="2408" spans="2:13" x14ac:dyDescent="0.2">
      <c r="B2408" s="2">
        <v>39.880000000000003</v>
      </c>
      <c r="C2408" s="2">
        <v>153.69999999999999</v>
      </c>
      <c r="L2408" s="2">
        <v>470.93</v>
      </c>
      <c r="M2408" s="2">
        <v>708.38</v>
      </c>
    </row>
    <row r="2409" spans="2:13" x14ac:dyDescent="0.2">
      <c r="B2409" s="2">
        <v>39.83</v>
      </c>
      <c r="C2409" s="2">
        <v>153.6</v>
      </c>
      <c r="L2409" s="2">
        <v>470.8</v>
      </c>
      <c r="M2409" s="2">
        <v>708.32</v>
      </c>
    </row>
    <row r="2410" spans="2:13" x14ac:dyDescent="0.2">
      <c r="B2410" s="2">
        <v>39.72</v>
      </c>
      <c r="C2410" s="2">
        <v>153.38</v>
      </c>
      <c r="L2410" s="2">
        <v>470.35</v>
      </c>
      <c r="M2410" s="2">
        <v>708.22</v>
      </c>
    </row>
    <row r="2411" spans="2:13" x14ac:dyDescent="0.2">
      <c r="B2411" s="2">
        <v>39.67</v>
      </c>
      <c r="C2411" s="2">
        <v>153.02000000000001</v>
      </c>
      <c r="L2411" s="2">
        <v>470.28</v>
      </c>
      <c r="M2411" s="2">
        <v>708.17</v>
      </c>
    </row>
    <row r="2412" spans="2:13" x14ac:dyDescent="0.2">
      <c r="B2412" s="2">
        <v>39.380000000000003</v>
      </c>
      <c r="C2412" s="2">
        <v>152.77000000000001</v>
      </c>
      <c r="L2412" s="2">
        <v>470.27</v>
      </c>
      <c r="M2412" s="2">
        <v>707.87</v>
      </c>
    </row>
    <row r="2413" spans="2:13" x14ac:dyDescent="0.2">
      <c r="B2413" s="2">
        <v>39.35</v>
      </c>
      <c r="C2413" s="2">
        <v>152.53</v>
      </c>
      <c r="L2413" s="2">
        <v>470.23</v>
      </c>
      <c r="M2413" s="2">
        <v>707.78</v>
      </c>
    </row>
    <row r="2414" spans="2:13" x14ac:dyDescent="0.2">
      <c r="B2414" s="2">
        <v>39.33</v>
      </c>
      <c r="C2414" s="2">
        <v>152.16999999999999</v>
      </c>
      <c r="L2414" s="2">
        <v>469.93</v>
      </c>
      <c r="M2414" s="2">
        <v>707.27</v>
      </c>
    </row>
    <row r="2415" spans="2:13" x14ac:dyDescent="0.2">
      <c r="B2415" s="2">
        <v>39.33</v>
      </c>
      <c r="C2415" s="2">
        <v>152.1</v>
      </c>
      <c r="L2415" s="2">
        <v>469.7</v>
      </c>
      <c r="M2415" s="2">
        <v>707.08</v>
      </c>
    </row>
    <row r="2416" spans="2:13" x14ac:dyDescent="0.2">
      <c r="B2416" s="2">
        <v>39.200000000000003</v>
      </c>
      <c r="C2416" s="2">
        <v>151.83000000000001</v>
      </c>
      <c r="L2416" s="2">
        <v>469.45</v>
      </c>
      <c r="M2416" s="2">
        <v>706.73</v>
      </c>
    </row>
    <row r="2417" spans="2:13" x14ac:dyDescent="0.2">
      <c r="B2417" s="2">
        <v>39.130000000000003</v>
      </c>
      <c r="C2417" s="2">
        <v>151.66999999999999</v>
      </c>
      <c r="L2417" s="2">
        <v>469.4</v>
      </c>
      <c r="M2417" s="2">
        <v>706.58</v>
      </c>
    </row>
    <row r="2418" spans="2:13" x14ac:dyDescent="0.2">
      <c r="B2418" s="2">
        <v>38.93</v>
      </c>
      <c r="C2418" s="2">
        <v>151.5</v>
      </c>
      <c r="L2418" s="2">
        <v>468.95</v>
      </c>
      <c r="M2418" s="2">
        <v>706.45</v>
      </c>
    </row>
    <row r="2419" spans="2:13" x14ac:dyDescent="0.2">
      <c r="B2419" s="2">
        <v>38.869999999999997</v>
      </c>
      <c r="C2419" s="2">
        <v>151.47</v>
      </c>
      <c r="L2419" s="2">
        <v>468.88</v>
      </c>
      <c r="M2419" s="2">
        <v>706.4</v>
      </c>
    </row>
    <row r="2420" spans="2:13" x14ac:dyDescent="0.2">
      <c r="B2420" s="2">
        <v>38.5</v>
      </c>
      <c r="C2420" s="2">
        <v>151.44999999999999</v>
      </c>
      <c r="L2420" s="2">
        <v>468.22</v>
      </c>
      <c r="M2420" s="2">
        <v>706.2</v>
      </c>
    </row>
    <row r="2421" spans="2:13" x14ac:dyDescent="0.2">
      <c r="B2421" s="2">
        <v>38.28</v>
      </c>
      <c r="C2421" s="2">
        <v>151.05000000000001</v>
      </c>
      <c r="L2421" s="2">
        <v>467.83</v>
      </c>
      <c r="M2421" s="2">
        <v>706.05</v>
      </c>
    </row>
    <row r="2422" spans="2:13" x14ac:dyDescent="0.2">
      <c r="B2422" s="2">
        <v>38.22</v>
      </c>
      <c r="C2422" s="2">
        <v>150.77000000000001</v>
      </c>
      <c r="L2422" s="2">
        <v>467.12</v>
      </c>
      <c r="M2422" s="2">
        <v>705.68</v>
      </c>
    </row>
    <row r="2423" spans="2:13" x14ac:dyDescent="0.2">
      <c r="B2423" s="2">
        <v>38.03</v>
      </c>
      <c r="C2423" s="2">
        <v>150.69999999999999</v>
      </c>
      <c r="L2423" s="2">
        <v>467.12</v>
      </c>
      <c r="M2423" s="2">
        <v>705.43</v>
      </c>
    </row>
    <row r="2424" spans="2:13" x14ac:dyDescent="0.2">
      <c r="B2424" s="2">
        <v>37.979999999999997</v>
      </c>
      <c r="C2424" s="2">
        <v>150.6</v>
      </c>
      <c r="L2424" s="2">
        <v>467.05</v>
      </c>
      <c r="M2424" s="2">
        <v>705.18</v>
      </c>
    </row>
    <row r="2425" spans="2:13" x14ac:dyDescent="0.2">
      <c r="B2425" s="2">
        <v>37.9</v>
      </c>
      <c r="C2425" s="2">
        <v>150.5</v>
      </c>
      <c r="L2425" s="2">
        <v>467</v>
      </c>
      <c r="M2425" s="2">
        <v>705.13</v>
      </c>
    </row>
    <row r="2426" spans="2:13" x14ac:dyDescent="0.2">
      <c r="B2426" s="2">
        <v>37.700000000000003</v>
      </c>
      <c r="C2426" s="2">
        <v>150.43</v>
      </c>
      <c r="L2426" s="2">
        <v>466.92</v>
      </c>
      <c r="M2426" s="2">
        <v>704.92</v>
      </c>
    </row>
    <row r="2427" spans="2:13" x14ac:dyDescent="0.2">
      <c r="B2427" s="2">
        <v>37.619999999999997</v>
      </c>
      <c r="C2427" s="2">
        <v>150.30000000000001</v>
      </c>
      <c r="L2427" s="2">
        <v>466.88</v>
      </c>
      <c r="M2427" s="2">
        <v>704.8</v>
      </c>
    </row>
    <row r="2428" spans="2:13" x14ac:dyDescent="0.2">
      <c r="B2428" s="2">
        <v>37.57</v>
      </c>
      <c r="C2428" s="2">
        <v>150.27000000000001</v>
      </c>
      <c r="L2428" s="2">
        <v>466.58</v>
      </c>
      <c r="M2428" s="2">
        <v>704.08</v>
      </c>
    </row>
    <row r="2429" spans="2:13" x14ac:dyDescent="0.2">
      <c r="B2429" s="2">
        <v>37.43</v>
      </c>
      <c r="C2429" s="2">
        <v>150.22999999999999</v>
      </c>
      <c r="L2429" s="2">
        <v>466.27</v>
      </c>
      <c r="M2429" s="2">
        <v>703.85</v>
      </c>
    </row>
    <row r="2430" spans="2:13" x14ac:dyDescent="0.2">
      <c r="B2430" s="2">
        <v>37.18</v>
      </c>
      <c r="C2430" s="2">
        <v>150.05000000000001</v>
      </c>
      <c r="L2430" s="2">
        <v>466.17</v>
      </c>
      <c r="M2430" s="2">
        <v>703.83</v>
      </c>
    </row>
    <row r="2431" spans="2:13" x14ac:dyDescent="0.2">
      <c r="B2431" s="2">
        <v>37.17</v>
      </c>
      <c r="C2431" s="2">
        <v>149.87</v>
      </c>
      <c r="L2431" s="2">
        <v>465.45</v>
      </c>
      <c r="M2431" s="2">
        <v>703.67</v>
      </c>
    </row>
    <row r="2432" spans="2:13" x14ac:dyDescent="0.2">
      <c r="B2432" s="2">
        <v>37.15</v>
      </c>
      <c r="C2432" s="2">
        <v>149.78</v>
      </c>
      <c r="L2432" s="2">
        <v>465.1</v>
      </c>
      <c r="M2432" s="2">
        <v>703.3</v>
      </c>
    </row>
    <row r="2433" spans="2:13" x14ac:dyDescent="0.2">
      <c r="B2433" s="2">
        <v>37.15</v>
      </c>
      <c r="C2433" s="2">
        <v>149.75</v>
      </c>
      <c r="L2433" s="2">
        <v>464.97</v>
      </c>
      <c r="M2433" s="2">
        <v>702.97</v>
      </c>
    </row>
    <row r="2434" spans="2:13" x14ac:dyDescent="0.2">
      <c r="B2434" s="2">
        <v>37.03</v>
      </c>
      <c r="C2434" s="2">
        <v>149.44999999999999</v>
      </c>
      <c r="L2434" s="2">
        <v>464.93</v>
      </c>
      <c r="M2434" s="2">
        <v>702.65</v>
      </c>
    </row>
    <row r="2435" spans="2:13" x14ac:dyDescent="0.2">
      <c r="B2435" s="2">
        <v>36.950000000000003</v>
      </c>
      <c r="C2435" s="2">
        <v>149.38</v>
      </c>
      <c r="L2435" s="2">
        <v>464.87</v>
      </c>
      <c r="M2435" s="2">
        <v>702.47</v>
      </c>
    </row>
    <row r="2436" spans="2:13" x14ac:dyDescent="0.2">
      <c r="B2436" s="2">
        <v>36.869999999999997</v>
      </c>
      <c r="C2436" s="2">
        <v>149.30000000000001</v>
      </c>
      <c r="L2436" s="2">
        <v>464.8</v>
      </c>
      <c r="M2436" s="2">
        <v>702.37</v>
      </c>
    </row>
    <row r="2437" spans="2:13" x14ac:dyDescent="0.2">
      <c r="B2437" s="2">
        <v>36.83</v>
      </c>
      <c r="C2437" s="2">
        <v>149.13</v>
      </c>
      <c r="L2437" s="2">
        <v>464.78</v>
      </c>
      <c r="M2437" s="2">
        <v>701.82</v>
      </c>
    </row>
    <row r="2438" spans="2:13" x14ac:dyDescent="0.2">
      <c r="B2438" s="2">
        <v>36.72</v>
      </c>
      <c r="C2438" s="2">
        <v>149.07</v>
      </c>
      <c r="L2438" s="2">
        <v>464.7</v>
      </c>
      <c r="M2438" s="2">
        <v>701.7</v>
      </c>
    </row>
    <row r="2439" spans="2:13" x14ac:dyDescent="0.2">
      <c r="B2439" s="2">
        <v>36.65</v>
      </c>
      <c r="C2439" s="2">
        <v>149.03</v>
      </c>
      <c r="L2439" s="2">
        <v>464.58</v>
      </c>
      <c r="M2439" s="2">
        <v>701.67</v>
      </c>
    </row>
    <row r="2440" spans="2:13" x14ac:dyDescent="0.2">
      <c r="B2440" s="2">
        <v>36.630000000000003</v>
      </c>
      <c r="C2440" s="2">
        <v>148.72</v>
      </c>
      <c r="L2440" s="2">
        <v>463.2</v>
      </c>
      <c r="M2440" s="2">
        <v>701.15</v>
      </c>
    </row>
    <row r="2441" spans="2:13" x14ac:dyDescent="0.2">
      <c r="B2441" s="2">
        <v>36.6</v>
      </c>
      <c r="C2441" s="2">
        <v>148.69999999999999</v>
      </c>
      <c r="L2441" s="2">
        <v>463.03</v>
      </c>
      <c r="M2441" s="2">
        <v>700.85</v>
      </c>
    </row>
    <row r="2442" spans="2:13" x14ac:dyDescent="0.2">
      <c r="B2442" s="2">
        <v>36.450000000000003</v>
      </c>
      <c r="C2442" s="2">
        <v>148.65</v>
      </c>
      <c r="L2442" s="2">
        <v>462.97</v>
      </c>
      <c r="M2442" s="2">
        <v>700.48</v>
      </c>
    </row>
    <row r="2443" spans="2:13" x14ac:dyDescent="0.2">
      <c r="B2443" s="2">
        <v>36.35</v>
      </c>
      <c r="C2443" s="2">
        <v>148.30000000000001</v>
      </c>
      <c r="L2443" s="2">
        <v>462.42</v>
      </c>
      <c r="M2443" s="2">
        <v>700.4</v>
      </c>
    </row>
    <row r="2444" spans="2:13" x14ac:dyDescent="0.2">
      <c r="B2444" s="2">
        <v>36.32</v>
      </c>
      <c r="C2444" s="2">
        <v>148.07</v>
      </c>
      <c r="L2444" s="2">
        <v>462.38</v>
      </c>
      <c r="M2444" s="2">
        <v>699.68</v>
      </c>
    </row>
    <row r="2445" spans="2:13" x14ac:dyDescent="0.2">
      <c r="B2445" s="2">
        <v>36.270000000000003</v>
      </c>
      <c r="C2445" s="2">
        <v>147.88</v>
      </c>
      <c r="L2445" s="2">
        <v>462.35</v>
      </c>
      <c r="M2445" s="2">
        <v>699.62</v>
      </c>
    </row>
    <row r="2446" spans="2:13" x14ac:dyDescent="0.2">
      <c r="B2446" s="2">
        <v>36.229999999999997</v>
      </c>
      <c r="C2446" s="2">
        <v>147.87</v>
      </c>
      <c r="L2446" s="2">
        <v>462.22</v>
      </c>
      <c r="M2446" s="2">
        <v>699.47</v>
      </c>
    </row>
    <row r="2447" spans="2:13" x14ac:dyDescent="0.2">
      <c r="B2447" s="2">
        <v>36.22</v>
      </c>
      <c r="C2447" s="2">
        <v>147.78</v>
      </c>
      <c r="L2447" s="2">
        <v>461.78</v>
      </c>
      <c r="M2447" s="2">
        <v>699.3</v>
      </c>
    </row>
    <row r="2448" spans="2:13" x14ac:dyDescent="0.2">
      <c r="B2448" s="2">
        <v>36.200000000000003</v>
      </c>
      <c r="C2448" s="2">
        <v>147.72</v>
      </c>
      <c r="L2448" s="2">
        <v>461.72</v>
      </c>
      <c r="M2448" s="2">
        <v>699.23</v>
      </c>
    </row>
    <row r="2449" spans="2:13" x14ac:dyDescent="0.2">
      <c r="B2449" s="2">
        <v>36.18</v>
      </c>
      <c r="C2449" s="2">
        <v>147.47</v>
      </c>
      <c r="L2449" s="2">
        <v>460.65</v>
      </c>
      <c r="M2449" s="2">
        <v>699.15</v>
      </c>
    </row>
    <row r="2450" spans="2:13" x14ac:dyDescent="0.2">
      <c r="B2450" s="2">
        <v>36.15</v>
      </c>
      <c r="C2450" s="2">
        <v>147.38</v>
      </c>
      <c r="L2450" s="2">
        <v>460.57</v>
      </c>
      <c r="M2450" s="2">
        <v>698.95</v>
      </c>
    </row>
    <row r="2451" spans="2:13" x14ac:dyDescent="0.2">
      <c r="B2451" s="2">
        <v>36</v>
      </c>
      <c r="C2451" s="2">
        <v>147.32</v>
      </c>
      <c r="L2451" s="2">
        <v>460.52</v>
      </c>
      <c r="M2451" s="2">
        <v>698.9</v>
      </c>
    </row>
    <row r="2452" spans="2:13" x14ac:dyDescent="0.2">
      <c r="B2452" s="2">
        <v>35.950000000000003</v>
      </c>
      <c r="C2452" s="2">
        <v>147.16999999999999</v>
      </c>
      <c r="L2452" s="2">
        <v>460.45</v>
      </c>
      <c r="M2452" s="2">
        <v>698.87</v>
      </c>
    </row>
    <row r="2453" spans="2:13" x14ac:dyDescent="0.2">
      <c r="B2453" s="2">
        <v>35.93</v>
      </c>
      <c r="C2453" s="2">
        <v>147.07</v>
      </c>
      <c r="L2453" s="2">
        <v>460.45</v>
      </c>
      <c r="M2453" s="2">
        <v>698.73</v>
      </c>
    </row>
    <row r="2454" spans="2:13" x14ac:dyDescent="0.2">
      <c r="B2454" s="2">
        <v>35.75</v>
      </c>
      <c r="C2454" s="2">
        <v>146.9</v>
      </c>
      <c r="L2454" s="2">
        <v>460.42</v>
      </c>
      <c r="M2454" s="2">
        <v>698.7</v>
      </c>
    </row>
    <row r="2455" spans="2:13" x14ac:dyDescent="0.2">
      <c r="B2455" s="2">
        <v>35.729999999999997</v>
      </c>
      <c r="C2455" s="2">
        <v>146.80000000000001</v>
      </c>
      <c r="L2455" s="2">
        <v>460.38</v>
      </c>
      <c r="M2455" s="2">
        <v>698.43</v>
      </c>
    </row>
    <row r="2456" spans="2:13" x14ac:dyDescent="0.2">
      <c r="B2456" s="2">
        <v>35.72</v>
      </c>
      <c r="C2456" s="2">
        <v>146.80000000000001</v>
      </c>
      <c r="L2456" s="2">
        <v>460.38</v>
      </c>
      <c r="M2456" s="2">
        <v>698.42</v>
      </c>
    </row>
    <row r="2457" spans="2:13" x14ac:dyDescent="0.2">
      <c r="B2457" s="2">
        <v>35.68</v>
      </c>
      <c r="C2457" s="2">
        <v>146.72999999999999</v>
      </c>
      <c r="L2457" s="2">
        <v>460.22</v>
      </c>
      <c r="M2457" s="2">
        <v>698.33</v>
      </c>
    </row>
    <row r="2458" spans="2:13" x14ac:dyDescent="0.2">
      <c r="B2458" s="2">
        <v>35.619999999999997</v>
      </c>
      <c r="C2458" s="2">
        <v>146.57</v>
      </c>
      <c r="L2458" s="2">
        <v>460.07</v>
      </c>
      <c r="M2458" s="2">
        <v>698.18</v>
      </c>
    </row>
    <row r="2459" spans="2:13" x14ac:dyDescent="0.2">
      <c r="B2459" s="2">
        <v>35.58</v>
      </c>
      <c r="C2459" s="2">
        <v>146.55000000000001</v>
      </c>
      <c r="L2459" s="2">
        <v>459.72</v>
      </c>
      <c r="M2459" s="2">
        <v>698.15</v>
      </c>
    </row>
    <row r="2460" spans="2:13" x14ac:dyDescent="0.2">
      <c r="B2460" s="2">
        <v>35.57</v>
      </c>
      <c r="C2460" s="2">
        <v>146.47</v>
      </c>
      <c r="L2460" s="2">
        <v>459.58</v>
      </c>
      <c r="M2460" s="2">
        <v>698.13</v>
      </c>
    </row>
    <row r="2461" spans="2:13" x14ac:dyDescent="0.2">
      <c r="B2461" s="2">
        <v>35.380000000000003</v>
      </c>
      <c r="C2461" s="2">
        <v>146.33000000000001</v>
      </c>
      <c r="L2461" s="2">
        <v>459.3</v>
      </c>
      <c r="M2461" s="2">
        <v>698.07</v>
      </c>
    </row>
    <row r="2462" spans="2:13" x14ac:dyDescent="0.2">
      <c r="B2462" s="2">
        <v>35.299999999999997</v>
      </c>
      <c r="C2462" s="2">
        <v>146.30000000000001</v>
      </c>
      <c r="L2462" s="2">
        <v>458.93</v>
      </c>
      <c r="M2462" s="2">
        <v>697.85</v>
      </c>
    </row>
    <row r="2463" spans="2:13" x14ac:dyDescent="0.2">
      <c r="B2463" s="2">
        <v>35.18</v>
      </c>
      <c r="C2463" s="2">
        <v>146.08000000000001</v>
      </c>
      <c r="L2463" s="2">
        <v>458.67</v>
      </c>
      <c r="M2463" s="2">
        <v>697.75</v>
      </c>
    </row>
    <row r="2464" spans="2:13" x14ac:dyDescent="0.2">
      <c r="B2464" s="2">
        <v>35.1</v>
      </c>
      <c r="C2464" s="2">
        <v>146.03</v>
      </c>
      <c r="L2464" s="2">
        <v>458.35</v>
      </c>
      <c r="M2464" s="2">
        <v>697.53</v>
      </c>
    </row>
    <row r="2465" spans="2:13" x14ac:dyDescent="0.2">
      <c r="B2465" s="2">
        <v>35.020000000000003</v>
      </c>
      <c r="C2465" s="2">
        <v>145.87</v>
      </c>
      <c r="L2465" s="2">
        <v>458.08</v>
      </c>
      <c r="M2465" s="2">
        <v>697.23</v>
      </c>
    </row>
    <row r="2466" spans="2:13" x14ac:dyDescent="0.2">
      <c r="B2466" s="2">
        <v>34.93</v>
      </c>
      <c r="C2466" s="2">
        <v>145.43</v>
      </c>
      <c r="L2466" s="2">
        <v>457.98</v>
      </c>
      <c r="M2466" s="2">
        <v>697.15</v>
      </c>
    </row>
    <row r="2467" spans="2:13" x14ac:dyDescent="0.2">
      <c r="B2467" s="2">
        <v>34.869999999999997</v>
      </c>
      <c r="C2467" s="2">
        <v>145.41999999999999</v>
      </c>
      <c r="L2467" s="2">
        <v>457.92</v>
      </c>
      <c r="M2467" s="2">
        <v>697</v>
      </c>
    </row>
    <row r="2468" spans="2:13" x14ac:dyDescent="0.2">
      <c r="B2468" s="2">
        <v>34.869999999999997</v>
      </c>
      <c r="C2468" s="2">
        <v>145.16999999999999</v>
      </c>
      <c r="L2468" s="2">
        <v>457.68</v>
      </c>
      <c r="M2468" s="2">
        <v>696.72</v>
      </c>
    </row>
    <row r="2469" spans="2:13" x14ac:dyDescent="0.2">
      <c r="B2469" s="2">
        <v>34.82</v>
      </c>
      <c r="C2469" s="2">
        <v>145.13</v>
      </c>
      <c r="L2469" s="2">
        <v>457.57</v>
      </c>
      <c r="M2469" s="2">
        <v>696.72</v>
      </c>
    </row>
    <row r="2470" spans="2:13" x14ac:dyDescent="0.2">
      <c r="B2470" s="2">
        <v>34.78</v>
      </c>
      <c r="C2470" s="2">
        <v>145.05000000000001</v>
      </c>
      <c r="L2470" s="2">
        <v>457.48</v>
      </c>
      <c r="M2470" s="2">
        <v>696.68</v>
      </c>
    </row>
    <row r="2471" spans="2:13" x14ac:dyDescent="0.2">
      <c r="B2471" s="2">
        <v>34.78</v>
      </c>
      <c r="C2471" s="2">
        <v>144.82</v>
      </c>
      <c r="L2471" s="2">
        <v>457.35</v>
      </c>
      <c r="M2471" s="2">
        <v>696.6</v>
      </c>
    </row>
    <row r="2472" spans="2:13" x14ac:dyDescent="0.2">
      <c r="B2472" s="2">
        <v>34.68</v>
      </c>
      <c r="C2472" s="2">
        <v>144.72999999999999</v>
      </c>
      <c r="L2472" s="2">
        <v>457.3</v>
      </c>
      <c r="M2472" s="2">
        <v>696.53</v>
      </c>
    </row>
    <row r="2473" spans="2:13" x14ac:dyDescent="0.2">
      <c r="B2473" s="2">
        <v>34.619999999999997</v>
      </c>
      <c r="C2473" s="2">
        <v>144.43</v>
      </c>
      <c r="L2473" s="2">
        <v>457.17</v>
      </c>
      <c r="M2473" s="2">
        <v>696.32</v>
      </c>
    </row>
    <row r="2474" spans="2:13" x14ac:dyDescent="0.2">
      <c r="B2474" s="2">
        <v>34.58</v>
      </c>
      <c r="C2474" s="2">
        <v>144.37</v>
      </c>
      <c r="L2474" s="2">
        <v>456.55</v>
      </c>
      <c r="M2474" s="2">
        <v>696.3</v>
      </c>
    </row>
    <row r="2475" spans="2:13" x14ac:dyDescent="0.2">
      <c r="B2475" s="2">
        <v>34.53</v>
      </c>
      <c r="C2475" s="2">
        <v>144.22</v>
      </c>
      <c r="L2475" s="2">
        <v>456.52</v>
      </c>
      <c r="M2475" s="2">
        <v>696.28</v>
      </c>
    </row>
    <row r="2476" spans="2:13" x14ac:dyDescent="0.2">
      <c r="B2476" s="2">
        <v>34.479999999999997</v>
      </c>
      <c r="C2476" s="2">
        <v>143.82</v>
      </c>
      <c r="L2476" s="2">
        <v>456.37</v>
      </c>
      <c r="M2476" s="2">
        <v>696.15</v>
      </c>
    </row>
    <row r="2477" spans="2:13" x14ac:dyDescent="0.2">
      <c r="B2477" s="2">
        <v>34.270000000000003</v>
      </c>
      <c r="C2477" s="2">
        <v>143.72</v>
      </c>
      <c r="L2477" s="2">
        <v>456.18</v>
      </c>
      <c r="M2477" s="2">
        <v>695.83</v>
      </c>
    </row>
    <row r="2478" spans="2:13" x14ac:dyDescent="0.2">
      <c r="B2478" s="2">
        <v>34.229999999999997</v>
      </c>
      <c r="C2478" s="2">
        <v>143.62</v>
      </c>
      <c r="L2478" s="2">
        <v>456.13</v>
      </c>
      <c r="M2478" s="2">
        <v>695.6</v>
      </c>
    </row>
    <row r="2479" spans="2:13" x14ac:dyDescent="0.2">
      <c r="B2479" s="2">
        <v>34.18</v>
      </c>
      <c r="C2479" s="2">
        <v>143.57</v>
      </c>
      <c r="L2479" s="2">
        <v>456.02</v>
      </c>
      <c r="M2479" s="2">
        <v>694.85</v>
      </c>
    </row>
    <row r="2480" spans="2:13" x14ac:dyDescent="0.2">
      <c r="B2480" s="2">
        <v>34.17</v>
      </c>
      <c r="C2480" s="2">
        <v>143.55000000000001</v>
      </c>
      <c r="L2480" s="2">
        <v>455.95</v>
      </c>
      <c r="M2480" s="2">
        <v>694.48</v>
      </c>
    </row>
    <row r="2481" spans="2:13" x14ac:dyDescent="0.2">
      <c r="B2481" s="2">
        <v>34.17</v>
      </c>
      <c r="C2481" s="2">
        <v>143.52000000000001</v>
      </c>
      <c r="L2481" s="2">
        <v>455.95</v>
      </c>
      <c r="M2481" s="2">
        <v>693.9</v>
      </c>
    </row>
    <row r="2482" spans="2:13" x14ac:dyDescent="0.2">
      <c r="B2482" s="2">
        <v>34.020000000000003</v>
      </c>
      <c r="C2482" s="2">
        <v>143.25</v>
      </c>
      <c r="L2482" s="2">
        <v>455.87</v>
      </c>
      <c r="M2482" s="2">
        <v>692.77</v>
      </c>
    </row>
    <row r="2483" spans="2:13" x14ac:dyDescent="0.2">
      <c r="B2483" s="2">
        <v>33.950000000000003</v>
      </c>
      <c r="C2483" s="2">
        <v>143.22999999999999</v>
      </c>
      <c r="L2483" s="2">
        <v>455.73</v>
      </c>
      <c r="M2483" s="2">
        <v>692.67</v>
      </c>
    </row>
    <row r="2484" spans="2:13" x14ac:dyDescent="0.2">
      <c r="B2484" s="2">
        <v>33.950000000000003</v>
      </c>
      <c r="C2484" s="2">
        <v>142.97</v>
      </c>
      <c r="L2484" s="2">
        <v>455.68</v>
      </c>
      <c r="M2484" s="2">
        <v>692.28</v>
      </c>
    </row>
    <row r="2485" spans="2:13" x14ac:dyDescent="0.2">
      <c r="B2485" s="2">
        <v>33.9</v>
      </c>
      <c r="C2485" s="2">
        <v>142.68</v>
      </c>
      <c r="L2485" s="2">
        <v>455.63</v>
      </c>
      <c r="M2485" s="2">
        <v>692.15</v>
      </c>
    </row>
    <row r="2486" spans="2:13" x14ac:dyDescent="0.2">
      <c r="B2486" s="2">
        <v>33.869999999999997</v>
      </c>
      <c r="C2486" s="2">
        <v>142.53</v>
      </c>
      <c r="L2486" s="2">
        <v>455.37</v>
      </c>
      <c r="M2486" s="2">
        <v>692.12</v>
      </c>
    </row>
    <row r="2487" spans="2:13" x14ac:dyDescent="0.2">
      <c r="B2487" s="2">
        <v>33.53</v>
      </c>
      <c r="C2487" s="2">
        <v>142.4</v>
      </c>
      <c r="L2487" s="2">
        <v>455.28</v>
      </c>
      <c r="M2487" s="2">
        <v>692.08</v>
      </c>
    </row>
    <row r="2488" spans="2:13" x14ac:dyDescent="0.2">
      <c r="B2488" s="2">
        <v>33.5</v>
      </c>
      <c r="C2488" s="2">
        <v>142.32</v>
      </c>
      <c r="L2488" s="2">
        <v>454.93</v>
      </c>
      <c r="M2488" s="2">
        <v>691.97</v>
      </c>
    </row>
    <row r="2489" spans="2:13" x14ac:dyDescent="0.2">
      <c r="B2489" s="2">
        <v>33.479999999999997</v>
      </c>
      <c r="C2489" s="2">
        <v>142.28</v>
      </c>
      <c r="L2489" s="2">
        <v>454.92</v>
      </c>
      <c r="M2489" s="2">
        <v>691.73</v>
      </c>
    </row>
    <row r="2490" spans="2:13" x14ac:dyDescent="0.2">
      <c r="B2490" s="2">
        <v>33.47</v>
      </c>
      <c r="C2490" s="2">
        <v>142.27000000000001</v>
      </c>
      <c r="L2490" s="2">
        <v>454.92</v>
      </c>
      <c r="M2490" s="2">
        <v>691.58</v>
      </c>
    </row>
    <row r="2491" spans="2:13" x14ac:dyDescent="0.2">
      <c r="B2491" s="2">
        <v>33.43</v>
      </c>
      <c r="C2491" s="2">
        <v>141.88</v>
      </c>
      <c r="L2491" s="2">
        <v>454.58</v>
      </c>
      <c r="M2491" s="2">
        <v>691.55</v>
      </c>
    </row>
    <row r="2492" spans="2:13" x14ac:dyDescent="0.2">
      <c r="B2492" s="2">
        <v>33.380000000000003</v>
      </c>
      <c r="C2492" s="2">
        <v>141.83000000000001</v>
      </c>
      <c r="L2492" s="2">
        <v>454.52</v>
      </c>
      <c r="M2492" s="2">
        <v>691.17</v>
      </c>
    </row>
    <row r="2493" spans="2:13" x14ac:dyDescent="0.2">
      <c r="B2493" s="2">
        <v>33.229999999999997</v>
      </c>
      <c r="C2493" s="2">
        <v>141.82</v>
      </c>
      <c r="L2493" s="2">
        <v>454.42</v>
      </c>
      <c r="M2493" s="2">
        <v>691.15</v>
      </c>
    </row>
    <row r="2494" spans="2:13" x14ac:dyDescent="0.2">
      <c r="B2494" s="2">
        <v>33.18</v>
      </c>
      <c r="C2494" s="2">
        <v>141.58000000000001</v>
      </c>
      <c r="L2494" s="2">
        <v>454.25</v>
      </c>
      <c r="M2494" s="2">
        <v>691.1</v>
      </c>
    </row>
    <row r="2495" spans="2:13" x14ac:dyDescent="0.2">
      <c r="B2495" s="2">
        <v>33.18</v>
      </c>
      <c r="C2495" s="2">
        <v>141.53</v>
      </c>
      <c r="L2495" s="2">
        <v>454.23</v>
      </c>
      <c r="M2495" s="2">
        <v>690.97</v>
      </c>
    </row>
    <row r="2496" spans="2:13" x14ac:dyDescent="0.2">
      <c r="B2496" s="2">
        <v>33.15</v>
      </c>
      <c r="C2496" s="2">
        <v>141.35</v>
      </c>
      <c r="L2496" s="2">
        <v>454.22</v>
      </c>
      <c r="M2496" s="2">
        <v>690.95</v>
      </c>
    </row>
    <row r="2497" spans="2:13" x14ac:dyDescent="0.2">
      <c r="B2497" s="2">
        <v>33.130000000000003</v>
      </c>
      <c r="C2497" s="2">
        <v>141.32</v>
      </c>
      <c r="L2497" s="2">
        <v>453.98</v>
      </c>
      <c r="M2497" s="2">
        <v>690.77</v>
      </c>
    </row>
    <row r="2498" spans="2:13" x14ac:dyDescent="0.2">
      <c r="B2498" s="2">
        <v>33.049999999999997</v>
      </c>
      <c r="C2498" s="2">
        <v>141.22999999999999</v>
      </c>
      <c r="L2498" s="2">
        <v>453.78</v>
      </c>
      <c r="M2498" s="2">
        <v>690.47</v>
      </c>
    </row>
    <row r="2499" spans="2:13" x14ac:dyDescent="0.2">
      <c r="B2499" s="2">
        <v>32.97</v>
      </c>
      <c r="C2499" s="2">
        <v>141</v>
      </c>
      <c r="L2499" s="2">
        <v>453.72</v>
      </c>
      <c r="M2499" s="2">
        <v>690.35</v>
      </c>
    </row>
    <row r="2500" spans="2:13" x14ac:dyDescent="0.2">
      <c r="B2500" s="2">
        <v>32.82</v>
      </c>
      <c r="C2500" s="2">
        <v>140.87</v>
      </c>
      <c r="L2500" s="2">
        <v>453.32</v>
      </c>
      <c r="M2500" s="2">
        <v>690.03</v>
      </c>
    </row>
    <row r="2501" spans="2:13" x14ac:dyDescent="0.2">
      <c r="B2501" s="2">
        <v>32.75</v>
      </c>
      <c r="C2501" s="2">
        <v>140.85</v>
      </c>
      <c r="L2501" s="2">
        <v>453.15</v>
      </c>
      <c r="M2501" s="2">
        <v>689.95</v>
      </c>
    </row>
    <row r="2502" spans="2:13" x14ac:dyDescent="0.2">
      <c r="B2502" s="2">
        <v>32.75</v>
      </c>
      <c r="C2502" s="2">
        <v>140.33000000000001</v>
      </c>
      <c r="L2502" s="2">
        <v>453.15</v>
      </c>
      <c r="M2502" s="2">
        <v>689.87</v>
      </c>
    </row>
    <row r="2503" spans="2:13" x14ac:dyDescent="0.2">
      <c r="B2503" s="2">
        <v>32.68</v>
      </c>
      <c r="C2503" s="2">
        <v>140.08000000000001</v>
      </c>
      <c r="L2503" s="2">
        <v>452.6</v>
      </c>
      <c r="M2503" s="2">
        <v>689.85</v>
      </c>
    </row>
    <row r="2504" spans="2:13" x14ac:dyDescent="0.2">
      <c r="B2504" s="2">
        <v>32.47</v>
      </c>
      <c r="C2504" s="2">
        <v>139.97999999999999</v>
      </c>
      <c r="L2504" s="2">
        <v>452.5</v>
      </c>
      <c r="M2504" s="2">
        <v>689.82</v>
      </c>
    </row>
    <row r="2505" spans="2:13" x14ac:dyDescent="0.2">
      <c r="B2505" s="2">
        <v>32.25</v>
      </c>
      <c r="C2505" s="2">
        <v>139.85</v>
      </c>
      <c r="L2505" s="2">
        <v>452.42</v>
      </c>
      <c r="M2505" s="2">
        <v>689.62</v>
      </c>
    </row>
    <row r="2506" spans="2:13" x14ac:dyDescent="0.2">
      <c r="B2506" s="2">
        <v>32.18</v>
      </c>
      <c r="C2506" s="2">
        <v>139.25</v>
      </c>
      <c r="L2506" s="2">
        <v>452.38</v>
      </c>
      <c r="M2506" s="2">
        <v>689.13</v>
      </c>
    </row>
    <row r="2507" spans="2:13" x14ac:dyDescent="0.2">
      <c r="B2507" s="2">
        <v>32.17</v>
      </c>
      <c r="C2507" s="2">
        <v>139.25</v>
      </c>
      <c r="L2507" s="2">
        <v>452.3</v>
      </c>
      <c r="M2507" s="2">
        <v>689.03</v>
      </c>
    </row>
    <row r="2508" spans="2:13" x14ac:dyDescent="0.2">
      <c r="B2508" s="2">
        <v>32.15</v>
      </c>
      <c r="C2508" s="2">
        <v>138.82</v>
      </c>
      <c r="L2508" s="2">
        <v>452.28</v>
      </c>
      <c r="M2508" s="2">
        <v>688.8</v>
      </c>
    </row>
    <row r="2509" spans="2:13" x14ac:dyDescent="0.2">
      <c r="B2509" s="2">
        <v>32.049999999999997</v>
      </c>
      <c r="C2509" s="2">
        <v>138.78</v>
      </c>
      <c r="L2509" s="2">
        <v>451.97</v>
      </c>
      <c r="M2509" s="2">
        <v>688.73</v>
      </c>
    </row>
    <row r="2510" spans="2:13" x14ac:dyDescent="0.2">
      <c r="B2510" s="2">
        <v>31.92</v>
      </c>
      <c r="C2510" s="2">
        <v>138.65</v>
      </c>
      <c r="L2510" s="2">
        <v>451.6</v>
      </c>
      <c r="M2510" s="2">
        <v>688.38</v>
      </c>
    </row>
    <row r="2511" spans="2:13" x14ac:dyDescent="0.2">
      <c r="B2511" s="2">
        <v>31.85</v>
      </c>
      <c r="C2511" s="2">
        <v>138.52000000000001</v>
      </c>
      <c r="L2511" s="2">
        <v>451.45</v>
      </c>
      <c r="M2511" s="2">
        <v>687.63</v>
      </c>
    </row>
    <row r="2512" spans="2:13" x14ac:dyDescent="0.2">
      <c r="B2512" s="2">
        <v>31.83</v>
      </c>
      <c r="C2512" s="2">
        <v>138.22999999999999</v>
      </c>
      <c r="L2512" s="2">
        <v>450.62</v>
      </c>
      <c r="M2512" s="2">
        <v>687.52</v>
      </c>
    </row>
    <row r="2513" spans="2:13" x14ac:dyDescent="0.2">
      <c r="B2513" s="2">
        <v>31.78</v>
      </c>
      <c r="C2513" s="2">
        <v>137.82</v>
      </c>
      <c r="L2513" s="2">
        <v>450.25</v>
      </c>
      <c r="M2513" s="2">
        <v>687.4</v>
      </c>
    </row>
    <row r="2514" spans="2:13" x14ac:dyDescent="0.2">
      <c r="B2514" s="2">
        <v>31.72</v>
      </c>
      <c r="C2514" s="2">
        <v>137.80000000000001</v>
      </c>
      <c r="L2514" s="2">
        <v>449.8</v>
      </c>
      <c r="M2514" s="2">
        <v>687.13</v>
      </c>
    </row>
    <row r="2515" spans="2:13" x14ac:dyDescent="0.2">
      <c r="B2515" s="2">
        <v>31.72</v>
      </c>
      <c r="C2515" s="2">
        <v>137.63</v>
      </c>
      <c r="L2515" s="2">
        <v>449.72</v>
      </c>
      <c r="M2515" s="2">
        <v>687.03</v>
      </c>
    </row>
    <row r="2516" spans="2:13" x14ac:dyDescent="0.2">
      <c r="B2516" s="2">
        <v>31.5</v>
      </c>
      <c r="C2516" s="2">
        <v>137.62</v>
      </c>
      <c r="L2516" s="2">
        <v>449.7</v>
      </c>
      <c r="M2516" s="2">
        <v>686.83</v>
      </c>
    </row>
    <row r="2517" spans="2:13" x14ac:dyDescent="0.2">
      <c r="B2517" s="2">
        <v>31.45</v>
      </c>
      <c r="C2517" s="2">
        <v>137.53</v>
      </c>
      <c r="L2517" s="2">
        <v>449.58</v>
      </c>
      <c r="M2517" s="2">
        <v>686.82</v>
      </c>
    </row>
    <row r="2518" spans="2:13" x14ac:dyDescent="0.2">
      <c r="B2518" s="2">
        <v>31.38</v>
      </c>
      <c r="C2518" s="2">
        <v>136.88</v>
      </c>
      <c r="L2518" s="2">
        <v>449.3</v>
      </c>
      <c r="M2518" s="2">
        <v>686.73</v>
      </c>
    </row>
    <row r="2519" spans="2:13" x14ac:dyDescent="0.2">
      <c r="B2519" s="2">
        <v>31.37</v>
      </c>
      <c r="C2519" s="2">
        <v>136.72999999999999</v>
      </c>
      <c r="L2519" s="2">
        <v>449.03</v>
      </c>
      <c r="M2519" s="2">
        <v>686.58</v>
      </c>
    </row>
    <row r="2520" spans="2:13" x14ac:dyDescent="0.2">
      <c r="B2520" s="2">
        <v>31.33</v>
      </c>
      <c r="C2520" s="2">
        <v>136.66999999999999</v>
      </c>
      <c r="L2520" s="2">
        <v>448.88</v>
      </c>
      <c r="M2520" s="2">
        <v>686.28</v>
      </c>
    </row>
    <row r="2521" spans="2:13" x14ac:dyDescent="0.2">
      <c r="B2521" s="2">
        <v>31.32</v>
      </c>
      <c r="C2521" s="2">
        <v>136.43</v>
      </c>
      <c r="L2521" s="2">
        <v>448.53</v>
      </c>
      <c r="M2521" s="2">
        <v>686.05</v>
      </c>
    </row>
    <row r="2522" spans="2:13" x14ac:dyDescent="0.2">
      <c r="B2522" s="2">
        <v>31.25</v>
      </c>
      <c r="C2522" s="2">
        <v>136.32</v>
      </c>
      <c r="L2522" s="2">
        <v>448.1</v>
      </c>
      <c r="M2522" s="2">
        <v>685.45</v>
      </c>
    </row>
    <row r="2523" spans="2:13" x14ac:dyDescent="0.2">
      <c r="B2523" s="2">
        <v>31.02</v>
      </c>
      <c r="C2523" s="2">
        <v>136.03</v>
      </c>
      <c r="L2523" s="2">
        <v>447.98</v>
      </c>
      <c r="M2523" s="2">
        <v>685.35</v>
      </c>
    </row>
    <row r="2524" spans="2:13" x14ac:dyDescent="0.2">
      <c r="B2524" s="2">
        <v>30.87</v>
      </c>
      <c r="C2524" s="2">
        <v>136.02000000000001</v>
      </c>
      <c r="L2524" s="2">
        <v>447.15</v>
      </c>
      <c r="M2524" s="2">
        <v>685</v>
      </c>
    </row>
    <row r="2525" spans="2:13" x14ac:dyDescent="0.2">
      <c r="B2525" s="2">
        <v>30.8</v>
      </c>
      <c r="C2525" s="2">
        <v>135.93</v>
      </c>
      <c r="L2525" s="2">
        <v>446.82</v>
      </c>
      <c r="M2525" s="2">
        <v>684.48</v>
      </c>
    </row>
    <row r="2526" spans="2:13" x14ac:dyDescent="0.2">
      <c r="B2526" s="2">
        <v>30.72</v>
      </c>
      <c r="C2526" s="2">
        <v>135.78</v>
      </c>
      <c r="L2526" s="2">
        <v>446.63</v>
      </c>
      <c r="M2526" s="2">
        <v>684.4</v>
      </c>
    </row>
    <row r="2527" spans="2:13" x14ac:dyDescent="0.2">
      <c r="B2527" s="2">
        <v>30.7</v>
      </c>
      <c r="C2527" s="2">
        <v>135.66999999999999</v>
      </c>
      <c r="L2527" s="2">
        <v>446.08</v>
      </c>
      <c r="M2527" s="2">
        <v>684.02</v>
      </c>
    </row>
    <row r="2528" spans="2:13" x14ac:dyDescent="0.2">
      <c r="B2528" s="2">
        <v>30.52</v>
      </c>
      <c r="C2528" s="2">
        <v>135.47</v>
      </c>
      <c r="L2528" s="2">
        <v>445.35</v>
      </c>
      <c r="M2528" s="2">
        <v>683.9</v>
      </c>
    </row>
    <row r="2529" spans="2:13" x14ac:dyDescent="0.2">
      <c r="B2529" s="2">
        <v>30.52</v>
      </c>
      <c r="C2529" s="2">
        <v>135.43</v>
      </c>
      <c r="L2529" s="2">
        <v>444.85</v>
      </c>
      <c r="M2529" s="2">
        <v>683.88</v>
      </c>
    </row>
    <row r="2530" spans="2:13" x14ac:dyDescent="0.2">
      <c r="B2530" s="2">
        <v>30.43</v>
      </c>
      <c r="C2530" s="2">
        <v>135.18</v>
      </c>
      <c r="L2530" s="2">
        <v>444.23</v>
      </c>
      <c r="M2530" s="2">
        <v>683.55</v>
      </c>
    </row>
    <row r="2531" spans="2:13" x14ac:dyDescent="0.2">
      <c r="B2531" s="2">
        <v>30.43</v>
      </c>
      <c r="C2531" s="2">
        <v>134.87</v>
      </c>
      <c r="L2531" s="2">
        <v>444.17</v>
      </c>
      <c r="M2531" s="2">
        <v>683.45</v>
      </c>
    </row>
    <row r="2532" spans="2:13" x14ac:dyDescent="0.2">
      <c r="B2532" s="2">
        <v>30.25</v>
      </c>
      <c r="C2532" s="2">
        <v>134.78</v>
      </c>
      <c r="L2532" s="2">
        <v>444.15</v>
      </c>
      <c r="M2532" s="2">
        <v>683.33</v>
      </c>
    </row>
    <row r="2533" spans="2:13" x14ac:dyDescent="0.2">
      <c r="B2533" s="2">
        <v>30.23</v>
      </c>
      <c r="C2533" s="2">
        <v>134.69999999999999</v>
      </c>
      <c r="L2533" s="2">
        <v>444.08</v>
      </c>
      <c r="M2533" s="2">
        <v>683.27</v>
      </c>
    </row>
    <row r="2534" spans="2:13" x14ac:dyDescent="0.2">
      <c r="B2534" s="2">
        <v>30.23</v>
      </c>
      <c r="C2534" s="2">
        <v>134.68</v>
      </c>
      <c r="L2534" s="2">
        <v>443.98</v>
      </c>
      <c r="M2534" s="2">
        <v>683.22</v>
      </c>
    </row>
    <row r="2535" spans="2:13" x14ac:dyDescent="0.2">
      <c r="B2535" s="2">
        <v>30.18</v>
      </c>
      <c r="C2535" s="2">
        <v>134.62</v>
      </c>
      <c r="L2535" s="2">
        <v>443.92</v>
      </c>
      <c r="M2535" s="2">
        <v>683.02</v>
      </c>
    </row>
    <row r="2536" spans="2:13" x14ac:dyDescent="0.2">
      <c r="B2536" s="2">
        <v>30</v>
      </c>
      <c r="C2536" s="2">
        <v>134.6</v>
      </c>
      <c r="L2536" s="2">
        <v>443.92</v>
      </c>
      <c r="M2536" s="2">
        <v>682.92</v>
      </c>
    </row>
    <row r="2537" spans="2:13" x14ac:dyDescent="0.2">
      <c r="B2537" s="2">
        <v>29.87</v>
      </c>
      <c r="C2537" s="2">
        <v>134.41999999999999</v>
      </c>
      <c r="L2537" s="2">
        <v>443.58</v>
      </c>
      <c r="M2537" s="2">
        <v>682.83</v>
      </c>
    </row>
    <row r="2538" spans="2:13" x14ac:dyDescent="0.2">
      <c r="B2538" s="2">
        <v>29.85</v>
      </c>
      <c r="C2538" s="2">
        <v>134.4</v>
      </c>
      <c r="L2538" s="2">
        <v>443.38</v>
      </c>
      <c r="M2538" s="2">
        <v>682.78</v>
      </c>
    </row>
    <row r="2539" spans="2:13" x14ac:dyDescent="0.2">
      <c r="B2539" s="2">
        <v>29.8</v>
      </c>
      <c r="C2539" s="2">
        <v>134.28</v>
      </c>
      <c r="L2539" s="2">
        <v>442.47</v>
      </c>
      <c r="M2539" s="2">
        <v>682.73</v>
      </c>
    </row>
    <row r="2540" spans="2:13" x14ac:dyDescent="0.2">
      <c r="B2540" s="2">
        <v>29.78</v>
      </c>
      <c r="C2540" s="2">
        <v>134.19999999999999</v>
      </c>
      <c r="L2540" s="2">
        <v>442.3</v>
      </c>
      <c r="M2540" s="2">
        <v>682.67</v>
      </c>
    </row>
    <row r="2541" spans="2:13" x14ac:dyDescent="0.2">
      <c r="B2541" s="2">
        <v>29.75</v>
      </c>
      <c r="C2541" s="2">
        <v>134.02000000000001</v>
      </c>
      <c r="L2541" s="2">
        <v>442.15</v>
      </c>
      <c r="M2541" s="2">
        <v>682.28</v>
      </c>
    </row>
    <row r="2542" spans="2:13" x14ac:dyDescent="0.2">
      <c r="B2542" s="2">
        <v>29.68</v>
      </c>
      <c r="C2542" s="2">
        <v>133.82</v>
      </c>
      <c r="L2542" s="2">
        <v>442.15</v>
      </c>
      <c r="M2542" s="2">
        <v>682.12</v>
      </c>
    </row>
    <row r="2543" spans="2:13" x14ac:dyDescent="0.2">
      <c r="B2543" s="2">
        <v>29.57</v>
      </c>
      <c r="C2543" s="2">
        <v>133.44999999999999</v>
      </c>
      <c r="L2543" s="2">
        <v>441.97</v>
      </c>
      <c r="M2543" s="2">
        <v>682.02</v>
      </c>
    </row>
    <row r="2544" spans="2:13" x14ac:dyDescent="0.2">
      <c r="B2544" s="2">
        <v>29.4</v>
      </c>
      <c r="C2544" s="2">
        <v>133.38</v>
      </c>
      <c r="L2544" s="2">
        <v>441.93</v>
      </c>
      <c r="M2544" s="2">
        <v>682.02</v>
      </c>
    </row>
    <row r="2545" spans="2:13" x14ac:dyDescent="0.2">
      <c r="B2545" s="2">
        <v>29.27</v>
      </c>
      <c r="C2545" s="2">
        <v>132.97999999999999</v>
      </c>
      <c r="L2545" s="2">
        <v>441.67</v>
      </c>
      <c r="M2545" s="2">
        <v>682</v>
      </c>
    </row>
    <row r="2546" spans="2:13" x14ac:dyDescent="0.2">
      <c r="B2546" s="2">
        <v>29.27</v>
      </c>
      <c r="C2546" s="2">
        <v>132.82</v>
      </c>
      <c r="L2546" s="2">
        <v>441.38</v>
      </c>
      <c r="M2546" s="2">
        <v>681.82</v>
      </c>
    </row>
    <row r="2547" spans="2:13" x14ac:dyDescent="0.2">
      <c r="B2547" s="2">
        <v>29.25</v>
      </c>
      <c r="C2547" s="2">
        <v>132.80000000000001</v>
      </c>
      <c r="L2547" s="2">
        <v>440.9</v>
      </c>
      <c r="M2547" s="2">
        <v>681.55</v>
      </c>
    </row>
    <row r="2548" spans="2:13" x14ac:dyDescent="0.2">
      <c r="B2548" s="2">
        <v>29.1</v>
      </c>
      <c r="C2548" s="2">
        <v>132.66999999999999</v>
      </c>
      <c r="L2548" s="2">
        <v>440.8</v>
      </c>
      <c r="M2548" s="2">
        <v>681.52</v>
      </c>
    </row>
    <row r="2549" spans="2:13" x14ac:dyDescent="0.2">
      <c r="B2549" s="2">
        <v>29.03</v>
      </c>
      <c r="C2549" s="2">
        <v>132.6</v>
      </c>
      <c r="L2549" s="2">
        <v>440.18</v>
      </c>
      <c r="M2549" s="2">
        <v>681.38</v>
      </c>
    </row>
    <row r="2550" spans="2:13" x14ac:dyDescent="0.2">
      <c r="B2550" s="2">
        <v>28.9</v>
      </c>
      <c r="C2550" s="2">
        <v>132.47999999999999</v>
      </c>
      <c r="L2550" s="2">
        <v>440.03</v>
      </c>
      <c r="M2550" s="2">
        <v>681.25</v>
      </c>
    </row>
    <row r="2551" spans="2:13" x14ac:dyDescent="0.2">
      <c r="B2551" s="2">
        <v>28.9</v>
      </c>
      <c r="C2551" s="2">
        <v>132.32</v>
      </c>
      <c r="L2551" s="2">
        <v>440</v>
      </c>
      <c r="M2551" s="2">
        <v>681.12</v>
      </c>
    </row>
    <row r="2552" spans="2:13" x14ac:dyDescent="0.2">
      <c r="B2552" s="2">
        <v>28.9</v>
      </c>
      <c r="C2552" s="2">
        <v>132.27000000000001</v>
      </c>
      <c r="L2552" s="2">
        <v>439.75</v>
      </c>
      <c r="M2552" s="2">
        <v>680.93</v>
      </c>
    </row>
    <row r="2553" spans="2:13" x14ac:dyDescent="0.2">
      <c r="B2553" s="2">
        <v>28.78</v>
      </c>
      <c r="C2553" s="2">
        <v>132.27000000000001</v>
      </c>
      <c r="L2553" s="2">
        <v>439.57</v>
      </c>
      <c r="M2553" s="2">
        <v>680.93</v>
      </c>
    </row>
    <row r="2554" spans="2:13" x14ac:dyDescent="0.2">
      <c r="B2554" s="2">
        <v>28.75</v>
      </c>
      <c r="C2554" s="2">
        <v>132.27000000000001</v>
      </c>
      <c r="L2554" s="2">
        <v>439.47</v>
      </c>
      <c r="M2554" s="2">
        <v>680.45</v>
      </c>
    </row>
    <row r="2555" spans="2:13" x14ac:dyDescent="0.2">
      <c r="B2555" s="2">
        <v>28.73</v>
      </c>
      <c r="C2555" s="2">
        <v>132.25</v>
      </c>
      <c r="L2555" s="2">
        <v>439.35</v>
      </c>
      <c r="M2555" s="2">
        <v>680.27</v>
      </c>
    </row>
    <row r="2556" spans="2:13" x14ac:dyDescent="0.2">
      <c r="B2556" s="2">
        <v>28.6</v>
      </c>
      <c r="C2556" s="2">
        <v>131.9</v>
      </c>
      <c r="L2556" s="2">
        <v>439.02</v>
      </c>
      <c r="M2556" s="2">
        <v>680.12</v>
      </c>
    </row>
    <row r="2557" spans="2:13" x14ac:dyDescent="0.2">
      <c r="B2557" s="2">
        <v>28.42</v>
      </c>
      <c r="C2557" s="2">
        <v>131.83000000000001</v>
      </c>
      <c r="L2557" s="2">
        <v>438.98</v>
      </c>
      <c r="M2557" s="2">
        <v>680.05</v>
      </c>
    </row>
    <row r="2558" spans="2:13" x14ac:dyDescent="0.2">
      <c r="B2558" s="2">
        <v>28.38</v>
      </c>
      <c r="C2558" s="2">
        <v>131.78</v>
      </c>
      <c r="L2558" s="2">
        <v>438.95</v>
      </c>
      <c r="M2558" s="2">
        <v>679.95</v>
      </c>
    </row>
    <row r="2559" spans="2:13" x14ac:dyDescent="0.2">
      <c r="B2559" s="2">
        <v>28.3</v>
      </c>
      <c r="C2559" s="2">
        <v>131.63</v>
      </c>
      <c r="L2559" s="2">
        <v>438.9</v>
      </c>
      <c r="M2559" s="2">
        <v>679.93</v>
      </c>
    </row>
    <row r="2560" spans="2:13" x14ac:dyDescent="0.2">
      <c r="B2560" s="2">
        <v>28.18</v>
      </c>
      <c r="C2560" s="2">
        <v>131.55000000000001</v>
      </c>
      <c r="L2560" s="2">
        <v>438.7</v>
      </c>
      <c r="M2560" s="2">
        <v>679.92</v>
      </c>
    </row>
    <row r="2561" spans="2:13" x14ac:dyDescent="0.2">
      <c r="B2561" s="2">
        <v>28.17</v>
      </c>
      <c r="C2561" s="2">
        <v>131.38</v>
      </c>
      <c r="L2561" s="2">
        <v>438.58</v>
      </c>
      <c r="M2561" s="2">
        <v>679.73</v>
      </c>
    </row>
    <row r="2562" spans="2:13" x14ac:dyDescent="0.2">
      <c r="B2562" s="2">
        <v>28.15</v>
      </c>
      <c r="C2562" s="2">
        <v>131.33000000000001</v>
      </c>
      <c r="L2562" s="2">
        <v>438.2</v>
      </c>
      <c r="M2562" s="2">
        <v>679.65</v>
      </c>
    </row>
    <row r="2563" spans="2:13" x14ac:dyDescent="0.2">
      <c r="B2563" s="2">
        <v>28.07</v>
      </c>
      <c r="C2563" s="2">
        <v>131.32</v>
      </c>
      <c r="L2563" s="2">
        <v>438.08</v>
      </c>
      <c r="M2563" s="2">
        <v>679.12</v>
      </c>
    </row>
    <row r="2564" spans="2:13" x14ac:dyDescent="0.2">
      <c r="B2564" s="2">
        <v>27.72</v>
      </c>
      <c r="C2564" s="2">
        <v>131.25</v>
      </c>
      <c r="L2564" s="2">
        <v>438.07</v>
      </c>
      <c r="M2564" s="2">
        <v>678.92</v>
      </c>
    </row>
    <row r="2565" spans="2:13" x14ac:dyDescent="0.2">
      <c r="B2565" s="2">
        <v>27.72</v>
      </c>
      <c r="C2565" s="2">
        <v>131.22</v>
      </c>
      <c r="L2565" s="2">
        <v>438.03</v>
      </c>
      <c r="M2565" s="2">
        <v>678.7</v>
      </c>
    </row>
    <row r="2566" spans="2:13" x14ac:dyDescent="0.2">
      <c r="B2566" s="2">
        <v>27.65</v>
      </c>
      <c r="C2566" s="2">
        <v>131.12</v>
      </c>
      <c r="L2566" s="2">
        <v>437.88</v>
      </c>
      <c r="M2566" s="2">
        <v>678.38</v>
      </c>
    </row>
    <row r="2567" spans="2:13" x14ac:dyDescent="0.2">
      <c r="B2567" s="2">
        <v>27.58</v>
      </c>
      <c r="C2567" s="2">
        <v>131.05000000000001</v>
      </c>
      <c r="L2567" s="2">
        <v>437.52</v>
      </c>
      <c r="M2567" s="2">
        <v>678.33</v>
      </c>
    </row>
    <row r="2568" spans="2:13" x14ac:dyDescent="0.2">
      <c r="B2568" s="2">
        <v>27.57</v>
      </c>
      <c r="C2568" s="2">
        <v>130.85</v>
      </c>
      <c r="L2568" s="2">
        <v>437.43</v>
      </c>
      <c r="M2568" s="2">
        <v>678.3</v>
      </c>
    </row>
    <row r="2569" spans="2:13" x14ac:dyDescent="0.2">
      <c r="B2569" s="2">
        <v>27.47</v>
      </c>
      <c r="C2569" s="2">
        <v>130.78</v>
      </c>
      <c r="L2569" s="2">
        <v>437.2</v>
      </c>
      <c r="M2569" s="2">
        <v>678.17</v>
      </c>
    </row>
    <row r="2570" spans="2:13" x14ac:dyDescent="0.2">
      <c r="B2570" s="2">
        <v>27.4</v>
      </c>
      <c r="C2570" s="2">
        <v>130.66999999999999</v>
      </c>
      <c r="L2570" s="2">
        <v>437.13</v>
      </c>
      <c r="M2570" s="2">
        <v>678</v>
      </c>
    </row>
    <row r="2571" spans="2:13" x14ac:dyDescent="0.2">
      <c r="B2571" s="2">
        <v>27.2</v>
      </c>
      <c r="C2571" s="2">
        <v>130.58000000000001</v>
      </c>
      <c r="L2571" s="2">
        <v>436.77</v>
      </c>
      <c r="M2571" s="2">
        <v>677.65</v>
      </c>
    </row>
    <row r="2572" spans="2:13" x14ac:dyDescent="0.2">
      <c r="B2572" s="2">
        <v>27.17</v>
      </c>
      <c r="C2572" s="2">
        <v>130.37</v>
      </c>
      <c r="L2572" s="2">
        <v>436.7</v>
      </c>
      <c r="M2572" s="2">
        <v>677.48</v>
      </c>
    </row>
    <row r="2573" spans="2:13" x14ac:dyDescent="0.2">
      <c r="B2573" s="2">
        <v>27.15</v>
      </c>
      <c r="C2573" s="2">
        <v>129.97999999999999</v>
      </c>
      <c r="L2573" s="2">
        <v>436.63</v>
      </c>
      <c r="M2573" s="2">
        <v>677.4</v>
      </c>
    </row>
    <row r="2574" spans="2:13" x14ac:dyDescent="0.2">
      <c r="B2574" s="2">
        <v>27.03</v>
      </c>
      <c r="C2574" s="2">
        <v>129.91999999999999</v>
      </c>
      <c r="L2574" s="2">
        <v>436.25</v>
      </c>
      <c r="M2574" s="2">
        <v>677.35</v>
      </c>
    </row>
    <row r="2575" spans="2:13" x14ac:dyDescent="0.2">
      <c r="B2575" s="2">
        <v>26.98</v>
      </c>
      <c r="C2575" s="2">
        <v>129.9</v>
      </c>
      <c r="L2575" s="2">
        <v>436.17</v>
      </c>
      <c r="M2575" s="2">
        <v>676.57</v>
      </c>
    </row>
    <row r="2576" spans="2:13" x14ac:dyDescent="0.2">
      <c r="B2576" s="2">
        <v>26.83</v>
      </c>
      <c r="C2576" s="2">
        <v>129.85</v>
      </c>
      <c r="L2576" s="2">
        <v>436.13</v>
      </c>
      <c r="M2576" s="2">
        <v>676.43</v>
      </c>
    </row>
    <row r="2577" spans="2:13" x14ac:dyDescent="0.2">
      <c r="B2577" s="2">
        <v>26.73</v>
      </c>
      <c r="C2577" s="2">
        <v>129.69999999999999</v>
      </c>
      <c r="L2577" s="2">
        <v>436.03</v>
      </c>
      <c r="M2577" s="2">
        <v>676.3</v>
      </c>
    </row>
    <row r="2578" spans="2:13" x14ac:dyDescent="0.2">
      <c r="B2578" s="2">
        <v>26.7</v>
      </c>
      <c r="C2578" s="2">
        <v>129.69999999999999</v>
      </c>
      <c r="L2578" s="2">
        <v>435.83</v>
      </c>
      <c r="M2578" s="2">
        <v>676.25</v>
      </c>
    </row>
    <row r="2579" spans="2:13" x14ac:dyDescent="0.2">
      <c r="B2579" s="2">
        <v>26.68</v>
      </c>
      <c r="C2579" s="2">
        <v>129.66999999999999</v>
      </c>
      <c r="L2579" s="2">
        <v>435.63</v>
      </c>
      <c r="M2579" s="2">
        <v>676.22</v>
      </c>
    </row>
    <row r="2580" spans="2:13" x14ac:dyDescent="0.2">
      <c r="B2580" s="2">
        <v>26.65</v>
      </c>
      <c r="C2580" s="2">
        <v>129.5</v>
      </c>
      <c r="L2580" s="2">
        <v>435.58</v>
      </c>
      <c r="M2580" s="2">
        <v>676.22</v>
      </c>
    </row>
    <row r="2581" spans="2:13" x14ac:dyDescent="0.2">
      <c r="B2581" s="2">
        <v>26.6</v>
      </c>
      <c r="C2581" s="2">
        <v>129.32</v>
      </c>
      <c r="L2581" s="2">
        <v>435.58</v>
      </c>
      <c r="M2581" s="2">
        <v>676.03</v>
      </c>
    </row>
    <row r="2582" spans="2:13" x14ac:dyDescent="0.2">
      <c r="B2582" s="2">
        <v>26.33</v>
      </c>
      <c r="C2582" s="2">
        <v>129.25</v>
      </c>
      <c r="L2582" s="2">
        <v>435.45</v>
      </c>
      <c r="M2582" s="2">
        <v>675.9</v>
      </c>
    </row>
    <row r="2583" spans="2:13" x14ac:dyDescent="0.2">
      <c r="B2583" s="2">
        <v>26.2</v>
      </c>
      <c r="C2583" s="2">
        <v>129.13</v>
      </c>
      <c r="L2583" s="2">
        <v>435.37</v>
      </c>
      <c r="M2583" s="2">
        <v>675.47</v>
      </c>
    </row>
    <row r="2584" spans="2:13" x14ac:dyDescent="0.2">
      <c r="B2584" s="2">
        <v>26.15</v>
      </c>
      <c r="C2584" s="2">
        <v>129.12</v>
      </c>
      <c r="L2584" s="2">
        <v>435.3</v>
      </c>
      <c r="M2584" s="2">
        <v>675.33</v>
      </c>
    </row>
    <row r="2585" spans="2:13" x14ac:dyDescent="0.2">
      <c r="B2585" s="2">
        <v>26.12</v>
      </c>
      <c r="C2585" s="2">
        <v>128.97999999999999</v>
      </c>
      <c r="L2585" s="2">
        <v>435.07</v>
      </c>
      <c r="M2585" s="2">
        <v>675.03</v>
      </c>
    </row>
    <row r="2586" spans="2:13" x14ac:dyDescent="0.2">
      <c r="B2586" s="2">
        <v>26.05</v>
      </c>
      <c r="C2586" s="2">
        <v>128.97</v>
      </c>
      <c r="L2586" s="2">
        <v>434.92</v>
      </c>
      <c r="M2586" s="2">
        <v>674.98</v>
      </c>
    </row>
    <row r="2587" spans="2:13" x14ac:dyDescent="0.2">
      <c r="B2587" s="2">
        <v>25.77</v>
      </c>
      <c r="C2587" s="2">
        <v>128.93</v>
      </c>
      <c r="L2587" s="2">
        <v>434.35</v>
      </c>
      <c r="M2587" s="2">
        <v>674.72</v>
      </c>
    </row>
    <row r="2588" spans="2:13" x14ac:dyDescent="0.2">
      <c r="B2588" s="2">
        <v>25.52</v>
      </c>
      <c r="C2588" s="2">
        <v>128.82</v>
      </c>
      <c r="L2588" s="2">
        <v>434.3</v>
      </c>
      <c r="M2588" s="2">
        <v>674.55</v>
      </c>
    </row>
    <row r="2589" spans="2:13" x14ac:dyDescent="0.2">
      <c r="B2589" s="2">
        <v>25.47</v>
      </c>
      <c r="C2589" s="2">
        <v>128.78</v>
      </c>
      <c r="L2589" s="2">
        <v>433.87</v>
      </c>
      <c r="M2589" s="2">
        <v>674.47</v>
      </c>
    </row>
    <row r="2590" spans="2:13" x14ac:dyDescent="0.2">
      <c r="B2590" s="2">
        <v>25.43</v>
      </c>
      <c r="C2590" s="2">
        <v>128.65</v>
      </c>
      <c r="L2590" s="2">
        <v>433.58</v>
      </c>
      <c r="M2590" s="2">
        <v>674.42</v>
      </c>
    </row>
    <row r="2591" spans="2:13" x14ac:dyDescent="0.2">
      <c r="B2591" s="2">
        <v>25.43</v>
      </c>
      <c r="C2591" s="2">
        <v>128.58000000000001</v>
      </c>
      <c r="L2591" s="2">
        <v>433.58</v>
      </c>
      <c r="M2591" s="2">
        <v>674.42</v>
      </c>
    </row>
    <row r="2592" spans="2:13" x14ac:dyDescent="0.2">
      <c r="B2592" s="2">
        <v>25.32</v>
      </c>
      <c r="C2592" s="2">
        <v>128.47</v>
      </c>
      <c r="L2592" s="2">
        <v>433.18</v>
      </c>
      <c r="M2592" s="2">
        <v>674</v>
      </c>
    </row>
    <row r="2593" spans="2:13" x14ac:dyDescent="0.2">
      <c r="B2593" s="2">
        <v>25.25</v>
      </c>
      <c r="C2593" s="2">
        <v>128.38</v>
      </c>
      <c r="L2593" s="2">
        <v>432.75</v>
      </c>
      <c r="M2593" s="2">
        <v>673.88</v>
      </c>
    </row>
    <row r="2594" spans="2:13" x14ac:dyDescent="0.2">
      <c r="B2594" s="2">
        <v>25.1</v>
      </c>
      <c r="C2594" s="2">
        <v>128.30000000000001</v>
      </c>
      <c r="L2594" s="2">
        <v>432.37</v>
      </c>
      <c r="M2594" s="2">
        <v>673.55</v>
      </c>
    </row>
    <row r="2595" spans="2:13" x14ac:dyDescent="0.2">
      <c r="B2595" s="2">
        <v>25.05</v>
      </c>
      <c r="C2595" s="2">
        <v>128.25</v>
      </c>
      <c r="L2595" s="2">
        <v>432.22</v>
      </c>
      <c r="M2595" s="2">
        <v>673.52</v>
      </c>
    </row>
    <row r="2596" spans="2:13" x14ac:dyDescent="0.2">
      <c r="B2596" s="2">
        <v>24.73</v>
      </c>
      <c r="C2596" s="2">
        <v>128.1</v>
      </c>
      <c r="L2596" s="2">
        <v>432.22</v>
      </c>
      <c r="M2596" s="2">
        <v>673.47</v>
      </c>
    </row>
    <row r="2597" spans="2:13" x14ac:dyDescent="0.2">
      <c r="B2597" s="2">
        <v>24.67</v>
      </c>
      <c r="C2597" s="2">
        <v>127.6</v>
      </c>
      <c r="L2597" s="2">
        <v>432.1</v>
      </c>
      <c r="M2597" s="2">
        <v>673.3</v>
      </c>
    </row>
    <row r="2598" spans="2:13" x14ac:dyDescent="0.2">
      <c r="B2598" s="2">
        <v>24.63</v>
      </c>
      <c r="C2598" s="2">
        <v>127.32</v>
      </c>
      <c r="L2598" s="2">
        <v>432.1</v>
      </c>
      <c r="M2598" s="2">
        <v>672.62</v>
      </c>
    </row>
    <row r="2599" spans="2:13" x14ac:dyDescent="0.2">
      <c r="B2599" s="2">
        <v>24.53</v>
      </c>
      <c r="C2599" s="2">
        <v>127.28</v>
      </c>
      <c r="L2599" s="2">
        <v>431.57</v>
      </c>
      <c r="M2599" s="2">
        <v>672.57</v>
      </c>
    </row>
    <row r="2600" spans="2:13" x14ac:dyDescent="0.2">
      <c r="B2600" s="2">
        <v>24.5</v>
      </c>
      <c r="C2600" s="2">
        <v>127.22</v>
      </c>
      <c r="L2600" s="2">
        <v>431.52</v>
      </c>
      <c r="M2600" s="2">
        <v>671.78</v>
      </c>
    </row>
    <row r="2601" spans="2:13" x14ac:dyDescent="0.2">
      <c r="B2601" s="2">
        <v>24.45</v>
      </c>
      <c r="C2601" s="2">
        <v>127.18</v>
      </c>
      <c r="L2601" s="2">
        <v>431.2</v>
      </c>
      <c r="M2601" s="2">
        <v>671.58</v>
      </c>
    </row>
    <row r="2602" spans="2:13" x14ac:dyDescent="0.2">
      <c r="B2602" s="2">
        <v>24.37</v>
      </c>
      <c r="C2602" s="2">
        <v>126.88</v>
      </c>
      <c r="L2602" s="2">
        <v>431.17</v>
      </c>
      <c r="M2602" s="2">
        <v>671.4</v>
      </c>
    </row>
    <row r="2603" spans="2:13" x14ac:dyDescent="0.2">
      <c r="B2603" s="2">
        <v>24.35</v>
      </c>
      <c r="C2603" s="2">
        <v>126.87</v>
      </c>
      <c r="L2603" s="2">
        <v>431.05</v>
      </c>
      <c r="M2603" s="2">
        <v>671.32</v>
      </c>
    </row>
    <row r="2604" spans="2:13" x14ac:dyDescent="0.2">
      <c r="B2604" s="2">
        <v>24.25</v>
      </c>
      <c r="C2604" s="2">
        <v>126.65</v>
      </c>
      <c r="L2604" s="2">
        <v>431.05</v>
      </c>
      <c r="M2604" s="2">
        <v>671.15</v>
      </c>
    </row>
    <row r="2605" spans="2:13" x14ac:dyDescent="0.2">
      <c r="B2605" s="2">
        <v>24.2</v>
      </c>
      <c r="C2605" s="2">
        <v>126.43</v>
      </c>
      <c r="L2605" s="2">
        <v>430.98</v>
      </c>
      <c r="M2605" s="2">
        <v>671.08</v>
      </c>
    </row>
    <row r="2606" spans="2:13" x14ac:dyDescent="0.2">
      <c r="B2606" s="2">
        <v>24.18</v>
      </c>
      <c r="C2606" s="2">
        <v>126.42</v>
      </c>
      <c r="L2606" s="2">
        <v>430.88</v>
      </c>
      <c r="M2606" s="2">
        <v>671.08</v>
      </c>
    </row>
    <row r="2607" spans="2:13" x14ac:dyDescent="0.2">
      <c r="B2607" s="2">
        <v>24.05</v>
      </c>
      <c r="C2607" s="2">
        <v>126.27</v>
      </c>
      <c r="L2607" s="2">
        <v>430.75</v>
      </c>
      <c r="M2607" s="2">
        <v>670.9</v>
      </c>
    </row>
    <row r="2608" spans="2:13" x14ac:dyDescent="0.2">
      <c r="B2608" s="2">
        <v>24.05</v>
      </c>
      <c r="C2608" s="2">
        <v>126.05</v>
      </c>
      <c r="L2608" s="2">
        <v>430.65</v>
      </c>
      <c r="M2608" s="2">
        <v>670.78</v>
      </c>
    </row>
    <row r="2609" spans="2:13" x14ac:dyDescent="0.2">
      <c r="B2609" s="2">
        <v>23.92</v>
      </c>
      <c r="C2609" s="2">
        <v>125.73</v>
      </c>
      <c r="L2609" s="2">
        <v>429.97</v>
      </c>
      <c r="M2609" s="2">
        <v>670.75</v>
      </c>
    </row>
    <row r="2610" spans="2:13" x14ac:dyDescent="0.2">
      <c r="B2610" s="2">
        <v>23.85</v>
      </c>
      <c r="C2610" s="2">
        <v>125.68</v>
      </c>
      <c r="L2610" s="2">
        <v>429.5</v>
      </c>
      <c r="M2610" s="2">
        <v>670.67</v>
      </c>
    </row>
    <row r="2611" spans="2:13" x14ac:dyDescent="0.2">
      <c r="B2611" s="2">
        <v>23.83</v>
      </c>
      <c r="C2611" s="2">
        <v>125.53</v>
      </c>
      <c r="L2611" s="2">
        <v>429.35</v>
      </c>
      <c r="M2611" s="2">
        <v>670.48</v>
      </c>
    </row>
    <row r="2612" spans="2:13" x14ac:dyDescent="0.2">
      <c r="B2612" s="2">
        <v>23.75</v>
      </c>
      <c r="C2612" s="2">
        <v>125.45</v>
      </c>
      <c r="L2612" s="2">
        <v>429.32</v>
      </c>
      <c r="M2612" s="2">
        <v>670.32</v>
      </c>
    </row>
    <row r="2613" spans="2:13" x14ac:dyDescent="0.2">
      <c r="B2613" s="2">
        <v>23.68</v>
      </c>
      <c r="C2613" s="2">
        <v>125.23</v>
      </c>
      <c r="L2613" s="2">
        <v>429.27</v>
      </c>
      <c r="M2613" s="2">
        <v>670.12</v>
      </c>
    </row>
    <row r="2614" spans="2:13" x14ac:dyDescent="0.2">
      <c r="B2614" s="2">
        <v>23.62</v>
      </c>
      <c r="C2614" s="2">
        <v>125.22</v>
      </c>
      <c r="L2614" s="2">
        <v>428.62</v>
      </c>
      <c r="M2614" s="2">
        <v>670.02</v>
      </c>
    </row>
    <row r="2615" spans="2:13" x14ac:dyDescent="0.2">
      <c r="B2615" s="2">
        <v>23.6</v>
      </c>
      <c r="C2615" s="2">
        <v>125.17</v>
      </c>
      <c r="L2615" s="2">
        <v>428.55</v>
      </c>
      <c r="M2615" s="2">
        <v>669.75</v>
      </c>
    </row>
    <row r="2616" spans="2:13" x14ac:dyDescent="0.2">
      <c r="B2616" s="2">
        <v>23.58</v>
      </c>
      <c r="C2616" s="2">
        <v>125.15</v>
      </c>
      <c r="L2616" s="2">
        <v>428.45</v>
      </c>
      <c r="M2616" s="2">
        <v>669.53</v>
      </c>
    </row>
    <row r="2617" spans="2:13" x14ac:dyDescent="0.2">
      <c r="B2617" s="2">
        <v>23.5</v>
      </c>
      <c r="C2617" s="2">
        <v>124.98</v>
      </c>
      <c r="L2617" s="2">
        <v>427.92</v>
      </c>
      <c r="M2617" s="2">
        <v>669.4</v>
      </c>
    </row>
    <row r="2618" spans="2:13" x14ac:dyDescent="0.2">
      <c r="B2618" s="2">
        <v>23.47</v>
      </c>
      <c r="C2618" s="2">
        <v>124.85</v>
      </c>
      <c r="L2618" s="2">
        <v>427.28</v>
      </c>
      <c r="M2618" s="2">
        <v>669.33</v>
      </c>
    </row>
    <row r="2619" spans="2:13" x14ac:dyDescent="0.2">
      <c r="B2619" s="2">
        <v>23.47</v>
      </c>
      <c r="C2619" s="2">
        <v>124.77</v>
      </c>
      <c r="L2619" s="2">
        <v>427.23</v>
      </c>
      <c r="M2619" s="2">
        <v>669.2</v>
      </c>
    </row>
    <row r="2620" spans="2:13" x14ac:dyDescent="0.2">
      <c r="B2620" s="2">
        <v>23.37</v>
      </c>
      <c r="C2620" s="2">
        <v>124.75</v>
      </c>
      <c r="L2620" s="2">
        <v>427.23</v>
      </c>
      <c r="M2620" s="2">
        <v>669.13</v>
      </c>
    </row>
    <row r="2621" spans="2:13" x14ac:dyDescent="0.2">
      <c r="B2621" s="2">
        <v>23.23</v>
      </c>
      <c r="C2621" s="2">
        <v>124.33</v>
      </c>
      <c r="L2621" s="2">
        <v>426.93</v>
      </c>
      <c r="M2621" s="2">
        <v>669.03</v>
      </c>
    </row>
    <row r="2622" spans="2:13" x14ac:dyDescent="0.2">
      <c r="B2622" s="2">
        <v>23.18</v>
      </c>
      <c r="C2622" s="2">
        <v>124.28</v>
      </c>
      <c r="L2622" s="2">
        <v>426.93</v>
      </c>
      <c r="M2622" s="2">
        <v>668.78</v>
      </c>
    </row>
    <row r="2623" spans="2:13" x14ac:dyDescent="0.2">
      <c r="B2623" s="2">
        <v>23</v>
      </c>
      <c r="C2623" s="2">
        <v>124.27</v>
      </c>
      <c r="L2623" s="2">
        <v>426.87</v>
      </c>
      <c r="M2623" s="2">
        <v>668.75</v>
      </c>
    </row>
    <row r="2624" spans="2:13" x14ac:dyDescent="0.2">
      <c r="B2624" s="2">
        <v>22.97</v>
      </c>
      <c r="C2624" s="2">
        <v>124.23</v>
      </c>
      <c r="L2624" s="2">
        <v>426.78</v>
      </c>
      <c r="M2624" s="2">
        <v>668.68</v>
      </c>
    </row>
    <row r="2625" spans="2:13" x14ac:dyDescent="0.2">
      <c r="B2625" s="2">
        <v>22.95</v>
      </c>
      <c r="C2625" s="2">
        <v>124.05</v>
      </c>
      <c r="L2625" s="2">
        <v>426.78</v>
      </c>
      <c r="M2625" s="2">
        <v>668.67</v>
      </c>
    </row>
    <row r="2626" spans="2:13" x14ac:dyDescent="0.2">
      <c r="B2626" s="2">
        <v>22.8</v>
      </c>
      <c r="C2626" s="2">
        <v>123.9</v>
      </c>
      <c r="L2626" s="2">
        <v>426.6</v>
      </c>
      <c r="M2626" s="2">
        <v>668.62</v>
      </c>
    </row>
    <row r="2627" spans="2:13" x14ac:dyDescent="0.2">
      <c r="B2627" s="2">
        <v>22.78</v>
      </c>
      <c r="C2627" s="2">
        <v>123.77</v>
      </c>
      <c r="L2627" s="2">
        <v>426.43</v>
      </c>
      <c r="M2627" s="2">
        <v>668.53</v>
      </c>
    </row>
    <row r="2628" spans="2:13" x14ac:dyDescent="0.2">
      <c r="B2628" s="2">
        <v>22.75</v>
      </c>
      <c r="C2628" s="2">
        <v>123.75</v>
      </c>
      <c r="L2628" s="2">
        <v>426.27</v>
      </c>
      <c r="M2628" s="2">
        <v>668.43</v>
      </c>
    </row>
    <row r="2629" spans="2:13" x14ac:dyDescent="0.2">
      <c r="B2629" s="2">
        <v>22.68</v>
      </c>
      <c r="C2629" s="2">
        <v>123.58</v>
      </c>
      <c r="L2629" s="2">
        <v>426.23</v>
      </c>
      <c r="M2629" s="2">
        <v>668.38</v>
      </c>
    </row>
    <row r="2630" spans="2:13" x14ac:dyDescent="0.2">
      <c r="B2630" s="2">
        <v>22.68</v>
      </c>
      <c r="C2630" s="2">
        <v>123.57</v>
      </c>
      <c r="L2630" s="2">
        <v>425.57</v>
      </c>
      <c r="M2630" s="2">
        <v>668.28</v>
      </c>
    </row>
    <row r="2631" spans="2:13" x14ac:dyDescent="0.2">
      <c r="B2631" s="2">
        <v>22.52</v>
      </c>
      <c r="C2631" s="2">
        <v>123.55</v>
      </c>
      <c r="L2631" s="2">
        <v>425.57</v>
      </c>
      <c r="M2631" s="2">
        <v>667.7</v>
      </c>
    </row>
    <row r="2632" spans="2:13" x14ac:dyDescent="0.2">
      <c r="B2632" s="2">
        <v>22.5</v>
      </c>
      <c r="C2632" s="2">
        <v>123.4</v>
      </c>
      <c r="L2632" s="2">
        <v>424.85</v>
      </c>
      <c r="M2632" s="2">
        <v>667.67</v>
      </c>
    </row>
    <row r="2633" spans="2:13" x14ac:dyDescent="0.2">
      <c r="B2633" s="2">
        <v>22.48</v>
      </c>
      <c r="C2633" s="2">
        <v>123.28</v>
      </c>
      <c r="L2633" s="2">
        <v>424.32</v>
      </c>
      <c r="M2633" s="2">
        <v>666.8</v>
      </c>
    </row>
    <row r="2634" spans="2:13" x14ac:dyDescent="0.2">
      <c r="B2634" s="2">
        <v>22.43</v>
      </c>
      <c r="C2634" s="2">
        <v>123.27</v>
      </c>
      <c r="L2634" s="2">
        <v>424.1</v>
      </c>
      <c r="M2634" s="2">
        <v>666.62</v>
      </c>
    </row>
    <row r="2635" spans="2:13" x14ac:dyDescent="0.2">
      <c r="B2635" s="2">
        <v>22.35</v>
      </c>
      <c r="C2635" s="2">
        <v>123.15</v>
      </c>
      <c r="L2635" s="2">
        <v>424.02</v>
      </c>
      <c r="M2635" s="2">
        <v>666.6</v>
      </c>
    </row>
    <row r="2636" spans="2:13" x14ac:dyDescent="0.2">
      <c r="B2636" s="2">
        <v>22.33</v>
      </c>
      <c r="C2636" s="2">
        <v>123.05</v>
      </c>
      <c r="L2636" s="2">
        <v>424</v>
      </c>
      <c r="M2636" s="2">
        <v>666.58</v>
      </c>
    </row>
    <row r="2637" spans="2:13" x14ac:dyDescent="0.2">
      <c r="B2637" s="2">
        <v>22.27</v>
      </c>
      <c r="C2637" s="2">
        <v>122.78</v>
      </c>
      <c r="L2637" s="2">
        <v>424</v>
      </c>
      <c r="M2637" s="2">
        <v>666.58</v>
      </c>
    </row>
    <row r="2638" spans="2:13" x14ac:dyDescent="0.2">
      <c r="B2638" s="2">
        <v>22.2</v>
      </c>
      <c r="C2638" s="2">
        <v>122.58</v>
      </c>
      <c r="L2638" s="2">
        <v>423.97</v>
      </c>
      <c r="M2638" s="2">
        <v>666.52</v>
      </c>
    </row>
    <row r="2639" spans="2:13" x14ac:dyDescent="0.2">
      <c r="B2639" s="2">
        <v>22.17</v>
      </c>
      <c r="C2639" s="2">
        <v>122.55</v>
      </c>
      <c r="L2639" s="2">
        <v>423.88</v>
      </c>
      <c r="M2639" s="2">
        <v>666.35</v>
      </c>
    </row>
    <row r="2640" spans="2:13" x14ac:dyDescent="0.2">
      <c r="B2640" s="2">
        <v>22.08</v>
      </c>
      <c r="C2640" s="2">
        <v>122.43</v>
      </c>
      <c r="L2640" s="2">
        <v>423.83</v>
      </c>
      <c r="M2640" s="2">
        <v>666.27</v>
      </c>
    </row>
    <row r="2641" spans="2:13" x14ac:dyDescent="0.2">
      <c r="B2641" s="2">
        <v>22.08</v>
      </c>
      <c r="C2641" s="2">
        <v>122.27</v>
      </c>
      <c r="L2641" s="2">
        <v>423.67</v>
      </c>
      <c r="M2641" s="2">
        <v>666.22</v>
      </c>
    </row>
    <row r="2642" spans="2:13" x14ac:dyDescent="0.2">
      <c r="B2642" s="2">
        <v>22.03</v>
      </c>
      <c r="C2642" s="2">
        <v>122.18</v>
      </c>
      <c r="L2642" s="2">
        <v>423</v>
      </c>
      <c r="M2642" s="2">
        <v>666.17</v>
      </c>
    </row>
    <row r="2643" spans="2:13" x14ac:dyDescent="0.2">
      <c r="B2643" s="2">
        <v>21.97</v>
      </c>
      <c r="C2643" s="2">
        <v>122.12</v>
      </c>
      <c r="L2643" s="2">
        <v>423</v>
      </c>
      <c r="M2643" s="2">
        <v>666.15</v>
      </c>
    </row>
    <row r="2644" spans="2:13" x14ac:dyDescent="0.2">
      <c r="B2644" s="2">
        <v>21.97</v>
      </c>
      <c r="C2644" s="2">
        <v>122.1</v>
      </c>
      <c r="L2644" s="2">
        <v>422.92</v>
      </c>
      <c r="M2644" s="2">
        <v>666.1</v>
      </c>
    </row>
    <row r="2645" spans="2:13" x14ac:dyDescent="0.2">
      <c r="B2645" s="2">
        <v>21.97</v>
      </c>
      <c r="C2645" s="2">
        <v>122.07</v>
      </c>
      <c r="L2645" s="2">
        <v>422.88</v>
      </c>
      <c r="M2645" s="2">
        <v>665.87</v>
      </c>
    </row>
    <row r="2646" spans="2:13" x14ac:dyDescent="0.2">
      <c r="B2646" s="2">
        <v>21.97</v>
      </c>
      <c r="C2646" s="2">
        <v>121.88</v>
      </c>
      <c r="L2646" s="2">
        <v>422.88</v>
      </c>
      <c r="M2646" s="2">
        <v>665.83</v>
      </c>
    </row>
    <row r="2647" spans="2:13" x14ac:dyDescent="0.2">
      <c r="B2647" s="2">
        <v>21.73</v>
      </c>
      <c r="C2647" s="2">
        <v>121.87</v>
      </c>
      <c r="L2647" s="2">
        <v>422.58</v>
      </c>
      <c r="M2647" s="2">
        <v>665.77</v>
      </c>
    </row>
    <row r="2648" spans="2:13" x14ac:dyDescent="0.2">
      <c r="B2648" s="2">
        <v>21.63</v>
      </c>
      <c r="C2648" s="2">
        <v>121.85</v>
      </c>
      <c r="L2648" s="2">
        <v>422.48</v>
      </c>
      <c r="M2648" s="2">
        <v>665.73</v>
      </c>
    </row>
    <row r="2649" spans="2:13" x14ac:dyDescent="0.2">
      <c r="B2649" s="2">
        <v>21.48</v>
      </c>
      <c r="C2649" s="2">
        <v>121.8</v>
      </c>
      <c r="L2649" s="2">
        <v>422.4</v>
      </c>
      <c r="M2649" s="2">
        <v>665.62</v>
      </c>
    </row>
    <row r="2650" spans="2:13" x14ac:dyDescent="0.2">
      <c r="B2650" s="2">
        <v>21.43</v>
      </c>
      <c r="C2650" s="2">
        <v>121.75</v>
      </c>
      <c r="L2650" s="2">
        <v>422.02</v>
      </c>
      <c r="M2650" s="2">
        <v>665.48</v>
      </c>
    </row>
    <row r="2651" spans="2:13" x14ac:dyDescent="0.2">
      <c r="B2651" s="2">
        <v>21.3</v>
      </c>
      <c r="C2651" s="2">
        <v>121.68</v>
      </c>
      <c r="L2651" s="2">
        <v>421.97</v>
      </c>
      <c r="M2651" s="2">
        <v>665.42</v>
      </c>
    </row>
    <row r="2652" spans="2:13" x14ac:dyDescent="0.2">
      <c r="B2652" s="2">
        <v>21.17</v>
      </c>
      <c r="C2652" s="2">
        <v>121.55</v>
      </c>
      <c r="L2652" s="2">
        <v>421.97</v>
      </c>
      <c r="M2652" s="2">
        <v>665.28</v>
      </c>
    </row>
    <row r="2653" spans="2:13" x14ac:dyDescent="0.2">
      <c r="B2653" s="2">
        <v>21.15</v>
      </c>
      <c r="C2653" s="2">
        <v>121.55</v>
      </c>
      <c r="L2653" s="2">
        <v>421.9</v>
      </c>
      <c r="M2653" s="2">
        <v>665.22</v>
      </c>
    </row>
    <row r="2654" spans="2:13" x14ac:dyDescent="0.2">
      <c r="B2654" s="2">
        <v>21.12</v>
      </c>
      <c r="C2654" s="2">
        <v>121.43</v>
      </c>
      <c r="L2654" s="2">
        <v>421.87</v>
      </c>
      <c r="M2654" s="2">
        <v>665.08</v>
      </c>
    </row>
    <row r="2655" spans="2:13" x14ac:dyDescent="0.2">
      <c r="B2655" s="2">
        <v>21.1</v>
      </c>
      <c r="C2655" s="2">
        <v>121.25</v>
      </c>
      <c r="L2655" s="2">
        <v>421.77</v>
      </c>
      <c r="M2655" s="2">
        <v>664.93</v>
      </c>
    </row>
    <row r="2656" spans="2:13" x14ac:dyDescent="0.2">
      <c r="B2656" s="2">
        <v>21</v>
      </c>
      <c r="C2656" s="2">
        <v>121.23</v>
      </c>
      <c r="L2656" s="2">
        <v>421.5</v>
      </c>
      <c r="M2656" s="2">
        <v>664.87</v>
      </c>
    </row>
    <row r="2657" spans="2:13" x14ac:dyDescent="0.2">
      <c r="B2657" s="2">
        <v>20.95</v>
      </c>
      <c r="C2657" s="2">
        <v>121.02</v>
      </c>
      <c r="L2657" s="2">
        <v>421.48</v>
      </c>
      <c r="M2657" s="2">
        <v>664.78</v>
      </c>
    </row>
    <row r="2658" spans="2:13" x14ac:dyDescent="0.2">
      <c r="B2658" s="2">
        <v>20.9</v>
      </c>
      <c r="C2658" s="2">
        <v>120.93</v>
      </c>
      <c r="L2658" s="2">
        <v>421.13</v>
      </c>
      <c r="M2658" s="2">
        <v>664.75</v>
      </c>
    </row>
    <row r="2659" spans="2:13" x14ac:dyDescent="0.2">
      <c r="B2659" s="2">
        <v>20.73</v>
      </c>
      <c r="C2659" s="2">
        <v>120.72</v>
      </c>
      <c r="L2659" s="2">
        <v>420.62</v>
      </c>
      <c r="M2659" s="2">
        <v>664.7</v>
      </c>
    </row>
    <row r="2660" spans="2:13" x14ac:dyDescent="0.2">
      <c r="B2660" s="2">
        <v>20.68</v>
      </c>
      <c r="C2660" s="2">
        <v>119.92</v>
      </c>
      <c r="L2660" s="2">
        <v>420.58</v>
      </c>
      <c r="M2660" s="2">
        <v>664.27</v>
      </c>
    </row>
    <row r="2661" spans="2:13" x14ac:dyDescent="0.2">
      <c r="B2661" s="2">
        <v>20.63</v>
      </c>
      <c r="C2661" s="2">
        <v>119.85</v>
      </c>
      <c r="L2661" s="2">
        <v>420.42</v>
      </c>
      <c r="M2661" s="2">
        <v>663.8</v>
      </c>
    </row>
    <row r="2662" spans="2:13" x14ac:dyDescent="0.2">
      <c r="B2662" s="2">
        <v>20.6</v>
      </c>
      <c r="C2662" s="2">
        <v>119.85</v>
      </c>
      <c r="L2662" s="2">
        <v>420.02</v>
      </c>
      <c r="M2662" s="2">
        <v>663.67</v>
      </c>
    </row>
    <row r="2663" spans="2:13" x14ac:dyDescent="0.2">
      <c r="B2663" s="2">
        <v>20.6</v>
      </c>
      <c r="C2663" s="2">
        <v>119.83</v>
      </c>
      <c r="L2663" s="2">
        <v>420</v>
      </c>
      <c r="M2663" s="2">
        <v>663.63</v>
      </c>
    </row>
    <row r="2664" spans="2:13" x14ac:dyDescent="0.2">
      <c r="B2664" s="2">
        <v>20.52</v>
      </c>
      <c r="C2664" s="2">
        <v>119.63</v>
      </c>
      <c r="L2664" s="2">
        <v>419.87</v>
      </c>
      <c r="M2664" s="2">
        <v>663.57</v>
      </c>
    </row>
    <row r="2665" spans="2:13" x14ac:dyDescent="0.2">
      <c r="B2665" s="2">
        <v>20.28</v>
      </c>
      <c r="C2665" s="2">
        <v>119.57</v>
      </c>
      <c r="L2665" s="2">
        <v>419.85</v>
      </c>
      <c r="M2665" s="2">
        <v>663.52</v>
      </c>
    </row>
    <row r="2666" spans="2:13" x14ac:dyDescent="0.2">
      <c r="B2666" s="2">
        <v>20.23</v>
      </c>
      <c r="C2666" s="2">
        <v>119.18</v>
      </c>
      <c r="L2666" s="2">
        <v>419.72</v>
      </c>
      <c r="M2666" s="2">
        <v>663.23</v>
      </c>
    </row>
    <row r="2667" spans="2:13" x14ac:dyDescent="0.2">
      <c r="B2667" s="2">
        <v>20.100000000000001</v>
      </c>
      <c r="C2667" s="2">
        <v>119.13</v>
      </c>
      <c r="L2667" s="2">
        <v>419.68</v>
      </c>
      <c r="M2667" s="2">
        <v>663.13</v>
      </c>
    </row>
    <row r="2668" spans="2:13" x14ac:dyDescent="0.2">
      <c r="B2668" s="2">
        <v>20.07</v>
      </c>
      <c r="C2668" s="2">
        <v>118.8</v>
      </c>
      <c r="L2668" s="2">
        <v>419.57</v>
      </c>
      <c r="M2668" s="2">
        <v>662.83</v>
      </c>
    </row>
    <row r="2669" spans="2:13" x14ac:dyDescent="0.2">
      <c r="B2669" s="2">
        <v>20.02</v>
      </c>
      <c r="C2669" s="2">
        <v>118.73</v>
      </c>
      <c r="L2669" s="2">
        <v>419.52</v>
      </c>
      <c r="M2669" s="2">
        <v>662.28</v>
      </c>
    </row>
    <row r="2670" spans="2:13" x14ac:dyDescent="0.2">
      <c r="B2670" s="2">
        <v>19.82</v>
      </c>
      <c r="C2670" s="2">
        <v>118.52</v>
      </c>
      <c r="L2670" s="2">
        <v>419.42</v>
      </c>
      <c r="M2670" s="2">
        <v>662.08</v>
      </c>
    </row>
    <row r="2671" spans="2:13" x14ac:dyDescent="0.2">
      <c r="B2671" s="2">
        <v>19.72</v>
      </c>
      <c r="C2671" s="2">
        <v>118.42</v>
      </c>
      <c r="L2671" s="2">
        <v>419.05</v>
      </c>
      <c r="M2671" s="2">
        <v>662.03</v>
      </c>
    </row>
    <row r="2672" spans="2:13" x14ac:dyDescent="0.2">
      <c r="B2672" s="2">
        <v>19.62</v>
      </c>
      <c r="C2672" s="2">
        <v>118.35</v>
      </c>
      <c r="L2672" s="2">
        <v>418.9</v>
      </c>
      <c r="M2672" s="2">
        <v>662.02</v>
      </c>
    </row>
    <row r="2673" spans="2:13" x14ac:dyDescent="0.2">
      <c r="B2673" s="2">
        <v>19.55</v>
      </c>
      <c r="C2673" s="2">
        <v>118.15</v>
      </c>
      <c r="L2673" s="2">
        <v>418.9</v>
      </c>
      <c r="M2673" s="2">
        <v>661.6</v>
      </c>
    </row>
    <row r="2674" spans="2:13" x14ac:dyDescent="0.2">
      <c r="B2674" s="2">
        <v>19.399999999999999</v>
      </c>
      <c r="C2674" s="2">
        <v>118.05</v>
      </c>
      <c r="L2674" s="2">
        <v>418.87</v>
      </c>
      <c r="M2674" s="2">
        <v>661.4</v>
      </c>
    </row>
    <row r="2675" spans="2:13" x14ac:dyDescent="0.2">
      <c r="B2675" s="2">
        <v>19.38</v>
      </c>
      <c r="C2675" s="2">
        <v>118.03</v>
      </c>
      <c r="L2675" s="2">
        <v>418.58</v>
      </c>
      <c r="M2675" s="2">
        <v>661.22</v>
      </c>
    </row>
    <row r="2676" spans="2:13" x14ac:dyDescent="0.2">
      <c r="B2676" s="2">
        <v>19.329999999999998</v>
      </c>
      <c r="C2676" s="2">
        <v>118.02</v>
      </c>
      <c r="L2676" s="2">
        <v>418.53</v>
      </c>
      <c r="M2676" s="2">
        <v>661.13</v>
      </c>
    </row>
    <row r="2677" spans="2:13" x14ac:dyDescent="0.2">
      <c r="B2677" s="2">
        <v>19.3</v>
      </c>
      <c r="C2677" s="2">
        <v>118</v>
      </c>
      <c r="L2677" s="2">
        <v>418.08</v>
      </c>
      <c r="M2677" s="2">
        <v>660.98</v>
      </c>
    </row>
    <row r="2678" spans="2:13" x14ac:dyDescent="0.2">
      <c r="B2678" s="2">
        <v>19.149999999999999</v>
      </c>
      <c r="C2678" s="2">
        <v>117.92</v>
      </c>
      <c r="L2678" s="2">
        <v>418.02</v>
      </c>
      <c r="M2678" s="2">
        <v>660.97</v>
      </c>
    </row>
    <row r="2679" spans="2:13" x14ac:dyDescent="0.2">
      <c r="B2679" s="2">
        <v>19.100000000000001</v>
      </c>
      <c r="C2679" s="2">
        <v>117.83</v>
      </c>
      <c r="L2679" s="2">
        <v>417.7</v>
      </c>
      <c r="M2679" s="2">
        <v>660.67</v>
      </c>
    </row>
    <row r="2680" spans="2:13" x14ac:dyDescent="0.2">
      <c r="B2680" s="2">
        <v>19.100000000000001</v>
      </c>
      <c r="C2680" s="2">
        <v>117.38</v>
      </c>
      <c r="L2680" s="2">
        <v>417.65</v>
      </c>
      <c r="M2680" s="2">
        <v>660.6</v>
      </c>
    </row>
    <row r="2681" spans="2:13" x14ac:dyDescent="0.2">
      <c r="B2681" s="2">
        <v>19.02</v>
      </c>
      <c r="C2681" s="2">
        <v>117.37</v>
      </c>
      <c r="L2681" s="2">
        <v>417.6</v>
      </c>
      <c r="M2681" s="2">
        <v>659.95</v>
      </c>
    </row>
    <row r="2682" spans="2:13" x14ac:dyDescent="0.2">
      <c r="B2682" s="2">
        <v>18.88</v>
      </c>
      <c r="C2682" s="2">
        <v>117.35</v>
      </c>
      <c r="L2682" s="2">
        <v>417.53</v>
      </c>
      <c r="M2682" s="2">
        <v>659.87</v>
      </c>
    </row>
    <row r="2683" spans="2:13" x14ac:dyDescent="0.2">
      <c r="B2683" s="2">
        <v>18.87</v>
      </c>
      <c r="C2683" s="2">
        <v>117.3</v>
      </c>
      <c r="L2683" s="2">
        <v>417.52</v>
      </c>
      <c r="M2683" s="2">
        <v>659.77</v>
      </c>
    </row>
    <row r="2684" spans="2:13" x14ac:dyDescent="0.2">
      <c r="B2684" s="2">
        <v>18.850000000000001</v>
      </c>
      <c r="C2684" s="2">
        <v>117.28</v>
      </c>
      <c r="L2684" s="2">
        <v>417.15</v>
      </c>
      <c r="M2684" s="2">
        <v>659.53</v>
      </c>
    </row>
    <row r="2685" spans="2:13" x14ac:dyDescent="0.2">
      <c r="B2685" s="2">
        <v>18.850000000000001</v>
      </c>
      <c r="C2685" s="2">
        <v>117.2</v>
      </c>
      <c r="L2685" s="2">
        <v>417.15</v>
      </c>
      <c r="M2685" s="2">
        <v>659.43</v>
      </c>
    </row>
    <row r="2686" spans="2:13" x14ac:dyDescent="0.2">
      <c r="B2686" s="2">
        <v>18.829999999999998</v>
      </c>
      <c r="C2686" s="2">
        <v>116.88</v>
      </c>
      <c r="L2686" s="2">
        <v>417.13</v>
      </c>
      <c r="M2686" s="2">
        <v>659.38</v>
      </c>
    </row>
    <row r="2687" spans="2:13" x14ac:dyDescent="0.2">
      <c r="B2687" s="2">
        <v>18.8</v>
      </c>
      <c r="C2687" s="2">
        <v>116.87</v>
      </c>
      <c r="L2687" s="2">
        <v>416.92</v>
      </c>
      <c r="M2687" s="2">
        <v>659.23</v>
      </c>
    </row>
    <row r="2688" spans="2:13" x14ac:dyDescent="0.2">
      <c r="B2688" s="2">
        <v>18.78</v>
      </c>
      <c r="C2688" s="2">
        <v>116.78</v>
      </c>
      <c r="L2688" s="2">
        <v>416.55</v>
      </c>
      <c r="M2688" s="2">
        <v>658.88</v>
      </c>
    </row>
    <row r="2689" spans="2:13" x14ac:dyDescent="0.2">
      <c r="B2689" s="2">
        <v>18.75</v>
      </c>
      <c r="C2689" s="2">
        <v>116.45</v>
      </c>
      <c r="L2689" s="2">
        <v>416.47</v>
      </c>
      <c r="M2689" s="2">
        <v>658.87</v>
      </c>
    </row>
    <row r="2690" spans="2:13" x14ac:dyDescent="0.2">
      <c r="B2690" s="2">
        <v>18.75</v>
      </c>
      <c r="C2690" s="2">
        <v>116.43</v>
      </c>
      <c r="L2690" s="2">
        <v>415.78</v>
      </c>
      <c r="M2690" s="2">
        <v>658.8</v>
      </c>
    </row>
    <row r="2691" spans="2:13" x14ac:dyDescent="0.2">
      <c r="B2691" s="2">
        <v>18.75</v>
      </c>
      <c r="C2691" s="2">
        <v>116.4</v>
      </c>
      <c r="L2691" s="2">
        <v>415.6</v>
      </c>
      <c r="M2691" s="2">
        <v>658.68</v>
      </c>
    </row>
    <row r="2692" spans="2:13" x14ac:dyDescent="0.2">
      <c r="B2692" s="2">
        <v>18.72</v>
      </c>
      <c r="C2692" s="2">
        <v>116.22</v>
      </c>
      <c r="L2692" s="2">
        <v>415.43</v>
      </c>
      <c r="M2692" s="2">
        <v>658.57</v>
      </c>
    </row>
    <row r="2693" spans="2:13" x14ac:dyDescent="0.2">
      <c r="B2693" s="2">
        <v>18.670000000000002</v>
      </c>
      <c r="C2693" s="2">
        <v>116.02</v>
      </c>
      <c r="L2693" s="2">
        <v>415.32</v>
      </c>
      <c r="M2693" s="2">
        <v>658.5</v>
      </c>
    </row>
    <row r="2694" spans="2:13" x14ac:dyDescent="0.2">
      <c r="B2694" s="2">
        <v>18.63</v>
      </c>
      <c r="C2694" s="2">
        <v>115.95</v>
      </c>
      <c r="L2694" s="2">
        <v>415.23</v>
      </c>
      <c r="M2694" s="2">
        <v>658.48</v>
      </c>
    </row>
    <row r="2695" spans="2:13" x14ac:dyDescent="0.2">
      <c r="B2695" s="2">
        <v>18.5</v>
      </c>
      <c r="C2695" s="2">
        <v>115.9</v>
      </c>
      <c r="L2695" s="2">
        <v>415.03</v>
      </c>
      <c r="M2695" s="2">
        <v>658.38</v>
      </c>
    </row>
    <row r="2696" spans="2:13" x14ac:dyDescent="0.2">
      <c r="B2696" s="2">
        <v>18.27</v>
      </c>
      <c r="C2696" s="2">
        <v>115.9</v>
      </c>
      <c r="L2696" s="2">
        <v>414.87</v>
      </c>
      <c r="M2696" s="2">
        <v>658.13</v>
      </c>
    </row>
    <row r="2697" spans="2:13" x14ac:dyDescent="0.2">
      <c r="B2697" s="2">
        <v>18.079999999999998</v>
      </c>
      <c r="C2697" s="2">
        <v>115.83</v>
      </c>
      <c r="L2697" s="2">
        <v>414.87</v>
      </c>
      <c r="M2697" s="2">
        <v>657.95</v>
      </c>
    </row>
    <row r="2698" spans="2:13" x14ac:dyDescent="0.2">
      <c r="B2698" s="2">
        <v>17.77</v>
      </c>
      <c r="C2698" s="2">
        <v>115.7</v>
      </c>
      <c r="L2698" s="2">
        <v>414.58</v>
      </c>
      <c r="M2698" s="2">
        <v>657.82</v>
      </c>
    </row>
    <row r="2699" spans="2:13" x14ac:dyDescent="0.2">
      <c r="B2699" s="2">
        <v>17.73</v>
      </c>
      <c r="C2699" s="2">
        <v>115.55</v>
      </c>
      <c r="L2699" s="2">
        <v>414.58</v>
      </c>
      <c r="M2699" s="2">
        <v>657.8</v>
      </c>
    </row>
    <row r="2700" spans="2:13" x14ac:dyDescent="0.2">
      <c r="B2700" s="2">
        <v>17.73</v>
      </c>
      <c r="C2700" s="2">
        <v>115.53</v>
      </c>
      <c r="L2700" s="2">
        <v>414.48</v>
      </c>
      <c r="M2700" s="2">
        <v>657.78</v>
      </c>
    </row>
    <row r="2701" spans="2:13" x14ac:dyDescent="0.2">
      <c r="B2701" s="2">
        <v>17.68</v>
      </c>
      <c r="C2701" s="2">
        <v>115.48</v>
      </c>
      <c r="L2701" s="2">
        <v>414.42</v>
      </c>
      <c r="M2701" s="2">
        <v>657.62</v>
      </c>
    </row>
    <row r="2702" spans="2:13" x14ac:dyDescent="0.2">
      <c r="B2702" s="2">
        <v>17.57</v>
      </c>
      <c r="C2702" s="2">
        <v>115.47</v>
      </c>
      <c r="L2702" s="2">
        <v>414.4</v>
      </c>
      <c r="M2702" s="2">
        <v>657.33</v>
      </c>
    </row>
    <row r="2703" spans="2:13" x14ac:dyDescent="0.2">
      <c r="B2703" s="2">
        <v>17.48</v>
      </c>
      <c r="C2703" s="2">
        <v>115.35</v>
      </c>
      <c r="L2703" s="2">
        <v>414.23</v>
      </c>
      <c r="M2703" s="2">
        <v>657.25</v>
      </c>
    </row>
    <row r="2704" spans="2:13" x14ac:dyDescent="0.2">
      <c r="B2704" s="2">
        <v>17.45</v>
      </c>
      <c r="C2704" s="2">
        <v>115.35</v>
      </c>
      <c r="L2704" s="2">
        <v>414.2</v>
      </c>
      <c r="M2704" s="2">
        <v>657.25</v>
      </c>
    </row>
    <row r="2705" spans="2:13" x14ac:dyDescent="0.2">
      <c r="B2705" s="2">
        <v>17.399999999999999</v>
      </c>
      <c r="C2705" s="2">
        <v>115.13</v>
      </c>
      <c r="L2705" s="2">
        <v>414.18</v>
      </c>
      <c r="M2705" s="2">
        <v>657.12</v>
      </c>
    </row>
    <row r="2706" spans="2:13" x14ac:dyDescent="0.2">
      <c r="B2706" s="2">
        <v>17.28</v>
      </c>
      <c r="C2706" s="2">
        <v>115.08</v>
      </c>
      <c r="L2706" s="2">
        <v>414.07</v>
      </c>
      <c r="M2706" s="2">
        <v>656.9</v>
      </c>
    </row>
    <row r="2707" spans="2:13" x14ac:dyDescent="0.2">
      <c r="B2707" s="2">
        <v>17.27</v>
      </c>
      <c r="C2707" s="2">
        <v>114.87</v>
      </c>
      <c r="L2707" s="2">
        <v>413.8</v>
      </c>
      <c r="M2707" s="2">
        <v>656.75</v>
      </c>
    </row>
    <row r="2708" spans="2:13" x14ac:dyDescent="0.2">
      <c r="B2708" s="2">
        <v>17.22</v>
      </c>
      <c r="C2708" s="2">
        <v>114.87</v>
      </c>
      <c r="L2708" s="2">
        <v>413.7</v>
      </c>
      <c r="M2708" s="2">
        <v>656.72</v>
      </c>
    </row>
    <row r="2709" spans="2:13" x14ac:dyDescent="0.2">
      <c r="B2709" s="2">
        <v>17.18</v>
      </c>
      <c r="C2709" s="2">
        <v>114.82</v>
      </c>
      <c r="L2709" s="2">
        <v>413.5</v>
      </c>
      <c r="M2709" s="2">
        <v>656.15</v>
      </c>
    </row>
    <row r="2710" spans="2:13" x14ac:dyDescent="0.2">
      <c r="B2710" s="2">
        <v>17.170000000000002</v>
      </c>
      <c r="C2710" s="2">
        <v>114.65</v>
      </c>
      <c r="L2710" s="2">
        <v>413.45</v>
      </c>
      <c r="M2710" s="2">
        <v>656.08</v>
      </c>
    </row>
    <row r="2711" spans="2:13" x14ac:dyDescent="0.2">
      <c r="B2711" s="2">
        <v>17.13</v>
      </c>
      <c r="C2711" s="2">
        <v>114.35</v>
      </c>
      <c r="L2711" s="2">
        <v>413.35</v>
      </c>
      <c r="M2711" s="2">
        <v>655.7</v>
      </c>
    </row>
    <row r="2712" spans="2:13" x14ac:dyDescent="0.2">
      <c r="B2712" s="2">
        <v>17.079999999999998</v>
      </c>
      <c r="C2712" s="2">
        <v>114.28</v>
      </c>
      <c r="L2712" s="2">
        <v>413.2</v>
      </c>
      <c r="M2712" s="2">
        <v>655.67</v>
      </c>
    </row>
    <row r="2713" spans="2:13" x14ac:dyDescent="0.2">
      <c r="B2713" s="2">
        <v>17.079999999999998</v>
      </c>
      <c r="C2713" s="2">
        <v>114.18</v>
      </c>
      <c r="L2713" s="2">
        <v>413.18</v>
      </c>
      <c r="M2713" s="2">
        <v>655.47</v>
      </c>
    </row>
    <row r="2714" spans="2:13" x14ac:dyDescent="0.2">
      <c r="B2714" s="2">
        <v>17</v>
      </c>
      <c r="C2714" s="2">
        <v>114</v>
      </c>
      <c r="L2714" s="2">
        <v>413.02</v>
      </c>
      <c r="M2714" s="2">
        <v>655.4</v>
      </c>
    </row>
    <row r="2715" spans="2:13" x14ac:dyDescent="0.2">
      <c r="B2715" s="2">
        <v>16.98</v>
      </c>
      <c r="C2715" s="2">
        <v>113.67</v>
      </c>
      <c r="L2715" s="2">
        <v>412.88</v>
      </c>
      <c r="M2715" s="2">
        <v>655.17999999999995</v>
      </c>
    </row>
    <row r="2716" spans="2:13" x14ac:dyDescent="0.2">
      <c r="B2716" s="2">
        <v>16.77</v>
      </c>
      <c r="C2716" s="2">
        <v>113.4</v>
      </c>
      <c r="L2716" s="2">
        <v>412.82</v>
      </c>
      <c r="M2716" s="2">
        <v>655.08000000000004</v>
      </c>
    </row>
    <row r="2717" spans="2:13" x14ac:dyDescent="0.2">
      <c r="B2717" s="2">
        <v>16.7</v>
      </c>
      <c r="C2717" s="2">
        <v>113.22</v>
      </c>
      <c r="L2717" s="2">
        <v>412.78</v>
      </c>
      <c r="M2717" s="2">
        <v>654.98</v>
      </c>
    </row>
    <row r="2718" spans="2:13" x14ac:dyDescent="0.2">
      <c r="B2718" s="2">
        <v>16.63</v>
      </c>
      <c r="C2718" s="2">
        <v>113.07</v>
      </c>
      <c r="L2718" s="2">
        <v>412.75</v>
      </c>
      <c r="M2718" s="2">
        <v>654.53</v>
      </c>
    </row>
    <row r="2719" spans="2:13" x14ac:dyDescent="0.2">
      <c r="B2719" s="2">
        <v>16.600000000000001</v>
      </c>
      <c r="C2719" s="2">
        <v>112.95</v>
      </c>
      <c r="L2719" s="2">
        <v>412.23</v>
      </c>
      <c r="M2719" s="2">
        <v>654.38</v>
      </c>
    </row>
    <row r="2720" spans="2:13" x14ac:dyDescent="0.2">
      <c r="B2720" s="2">
        <v>16.579999999999998</v>
      </c>
      <c r="C2720" s="2">
        <v>112.95</v>
      </c>
      <c r="L2720" s="2">
        <v>411.83</v>
      </c>
      <c r="M2720" s="2">
        <v>654.27</v>
      </c>
    </row>
    <row r="2721" spans="2:13" x14ac:dyDescent="0.2">
      <c r="B2721" s="2">
        <v>16.57</v>
      </c>
      <c r="C2721" s="2">
        <v>112.92</v>
      </c>
      <c r="L2721" s="2">
        <v>411.72</v>
      </c>
      <c r="M2721" s="2">
        <v>654.25</v>
      </c>
    </row>
    <row r="2722" spans="2:13" x14ac:dyDescent="0.2">
      <c r="B2722" s="2">
        <v>16.52</v>
      </c>
      <c r="C2722" s="2">
        <v>112.58</v>
      </c>
      <c r="L2722" s="2">
        <v>411.72</v>
      </c>
      <c r="M2722" s="2">
        <v>653.72</v>
      </c>
    </row>
    <row r="2723" spans="2:13" x14ac:dyDescent="0.2">
      <c r="B2723" s="2">
        <v>16.48</v>
      </c>
      <c r="C2723" s="2">
        <v>112.55</v>
      </c>
      <c r="L2723" s="2">
        <v>411.63</v>
      </c>
      <c r="M2723" s="2">
        <v>653.37</v>
      </c>
    </row>
    <row r="2724" spans="2:13" x14ac:dyDescent="0.2">
      <c r="B2724" s="2">
        <v>16.43</v>
      </c>
      <c r="C2724" s="2">
        <v>112.43</v>
      </c>
      <c r="L2724" s="2">
        <v>411.53</v>
      </c>
      <c r="M2724" s="2">
        <v>653.25</v>
      </c>
    </row>
    <row r="2725" spans="2:13" x14ac:dyDescent="0.2">
      <c r="B2725" s="2">
        <v>16.329999999999998</v>
      </c>
      <c r="C2725" s="2">
        <v>112.37</v>
      </c>
      <c r="L2725" s="2">
        <v>411.5</v>
      </c>
      <c r="M2725" s="2">
        <v>653.07000000000005</v>
      </c>
    </row>
    <row r="2726" spans="2:13" x14ac:dyDescent="0.2">
      <c r="B2726" s="2">
        <v>16.329999999999998</v>
      </c>
      <c r="C2726" s="2">
        <v>112.32</v>
      </c>
      <c r="L2726" s="2">
        <v>411.42</v>
      </c>
      <c r="M2726" s="2">
        <v>653.03</v>
      </c>
    </row>
    <row r="2727" spans="2:13" x14ac:dyDescent="0.2">
      <c r="B2727" s="2">
        <v>16.32</v>
      </c>
      <c r="C2727" s="2">
        <v>112.23</v>
      </c>
      <c r="L2727" s="2">
        <v>411.07</v>
      </c>
      <c r="M2727" s="2">
        <v>652.97</v>
      </c>
    </row>
    <row r="2728" spans="2:13" x14ac:dyDescent="0.2">
      <c r="B2728" s="2">
        <v>16.28</v>
      </c>
      <c r="C2728" s="2">
        <v>112.07</v>
      </c>
      <c r="L2728" s="2">
        <v>410.88</v>
      </c>
      <c r="M2728" s="2">
        <v>652.95000000000005</v>
      </c>
    </row>
    <row r="2729" spans="2:13" x14ac:dyDescent="0.2">
      <c r="B2729" s="2">
        <v>16.170000000000002</v>
      </c>
      <c r="C2729" s="2">
        <v>112.07</v>
      </c>
      <c r="L2729" s="2">
        <v>410.88</v>
      </c>
      <c r="M2729" s="2">
        <v>652.85</v>
      </c>
    </row>
    <row r="2730" spans="2:13" x14ac:dyDescent="0.2">
      <c r="B2730" s="2">
        <v>16.13</v>
      </c>
      <c r="C2730" s="2">
        <v>111.83</v>
      </c>
      <c r="L2730" s="2">
        <v>410.8</v>
      </c>
      <c r="M2730" s="2">
        <v>652.79999999999995</v>
      </c>
    </row>
    <row r="2731" spans="2:13" x14ac:dyDescent="0.2">
      <c r="B2731" s="2">
        <v>16.12</v>
      </c>
      <c r="C2731" s="2">
        <v>111.82</v>
      </c>
      <c r="L2731" s="2">
        <v>410.6</v>
      </c>
      <c r="M2731" s="2">
        <v>652.79999999999995</v>
      </c>
    </row>
    <row r="2732" spans="2:13" x14ac:dyDescent="0.2">
      <c r="B2732" s="2">
        <v>15.87</v>
      </c>
      <c r="C2732" s="2">
        <v>111.82</v>
      </c>
      <c r="L2732" s="2">
        <v>410.3</v>
      </c>
      <c r="M2732" s="2">
        <v>652.77</v>
      </c>
    </row>
    <row r="2733" spans="2:13" x14ac:dyDescent="0.2">
      <c r="B2733" s="2">
        <v>15.78</v>
      </c>
      <c r="C2733" s="2">
        <v>111.65</v>
      </c>
      <c r="L2733" s="2">
        <v>410.2</v>
      </c>
      <c r="M2733" s="2">
        <v>652.67999999999995</v>
      </c>
    </row>
    <row r="2734" spans="2:13" x14ac:dyDescent="0.2">
      <c r="B2734" s="2">
        <v>15.78</v>
      </c>
      <c r="C2734" s="2">
        <v>111.52</v>
      </c>
      <c r="L2734" s="2">
        <v>410.08</v>
      </c>
      <c r="M2734" s="2">
        <v>652.63</v>
      </c>
    </row>
    <row r="2735" spans="2:13" x14ac:dyDescent="0.2">
      <c r="B2735" s="2">
        <v>15.75</v>
      </c>
      <c r="C2735" s="2">
        <v>111.33</v>
      </c>
      <c r="L2735" s="2">
        <v>409.72</v>
      </c>
      <c r="M2735" s="2">
        <v>652.52</v>
      </c>
    </row>
    <row r="2736" spans="2:13" x14ac:dyDescent="0.2">
      <c r="B2736" s="2">
        <v>15.72</v>
      </c>
      <c r="C2736" s="2">
        <v>111.27</v>
      </c>
      <c r="L2736" s="2">
        <v>409.63</v>
      </c>
      <c r="M2736" s="2">
        <v>652.42999999999995</v>
      </c>
    </row>
    <row r="2737" spans="2:13" x14ac:dyDescent="0.2">
      <c r="B2737" s="2">
        <v>15.62</v>
      </c>
      <c r="C2737" s="2">
        <v>110.88</v>
      </c>
      <c r="L2737" s="2">
        <v>409.62</v>
      </c>
      <c r="M2737" s="2">
        <v>652.37</v>
      </c>
    </row>
    <row r="2738" spans="2:13" x14ac:dyDescent="0.2">
      <c r="B2738" s="2">
        <v>15.55</v>
      </c>
      <c r="C2738" s="2">
        <v>110.82</v>
      </c>
      <c r="L2738" s="2">
        <v>409.53</v>
      </c>
      <c r="M2738" s="2">
        <v>652.23</v>
      </c>
    </row>
    <row r="2739" spans="2:13" x14ac:dyDescent="0.2">
      <c r="B2739" s="2">
        <v>15.45</v>
      </c>
      <c r="C2739" s="2">
        <v>110.78</v>
      </c>
      <c r="L2739" s="2">
        <v>409.52</v>
      </c>
      <c r="M2739" s="2">
        <v>652.17999999999995</v>
      </c>
    </row>
    <row r="2740" spans="2:13" x14ac:dyDescent="0.2">
      <c r="B2740" s="2">
        <v>15.43</v>
      </c>
      <c r="C2740" s="2">
        <v>110.77</v>
      </c>
      <c r="L2740" s="2">
        <v>409.22</v>
      </c>
      <c r="M2740" s="2">
        <v>652.04999999999995</v>
      </c>
    </row>
    <row r="2741" spans="2:13" x14ac:dyDescent="0.2">
      <c r="B2741" s="2">
        <v>15.22</v>
      </c>
      <c r="C2741" s="2">
        <v>110.77</v>
      </c>
      <c r="L2741" s="2">
        <v>409.12</v>
      </c>
      <c r="M2741" s="2">
        <v>651.97</v>
      </c>
    </row>
    <row r="2742" spans="2:13" x14ac:dyDescent="0.2">
      <c r="B2742" s="2">
        <v>14.98</v>
      </c>
      <c r="C2742" s="2">
        <v>110.77</v>
      </c>
      <c r="L2742" s="2">
        <v>409.08</v>
      </c>
      <c r="M2742" s="2">
        <v>651.88</v>
      </c>
    </row>
    <row r="2743" spans="2:13" x14ac:dyDescent="0.2">
      <c r="B2743" s="2">
        <v>14.78</v>
      </c>
      <c r="C2743" s="2">
        <v>110.6</v>
      </c>
      <c r="L2743" s="2">
        <v>408.93</v>
      </c>
      <c r="M2743" s="2">
        <v>651.83000000000004</v>
      </c>
    </row>
    <row r="2744" spans="2:13" x14ac:dyDescent="0.2">
      <c r="B2744" s="2">
        <v>14.73</v>
      </c>
      <c r="C2744" s="2">
        <v>110.47</v>
      </c>
      <c r="L2744" s="2">
        <v>408.83</v>
      </c>
      <c r="M2744" s="2">
        <v>651.63</v>
      </c>
    </row>
    <row r="2745" spans="2:13" x14ac:dyDescent="0.2">
      <c r="B2745" s="2">
        <v>14.73</v>
      </c>
      <c r="C2745" s="2">
        <v>110.32</v>
      </c>
      <c r="L2745" s="2">
        <v>408.78</v>
      </c>
      <c r="M2745" s="2">
        <v>651.54999999999995</v>
      </c>
    </row>
    <row r="2746" spans="2:13" x14ac:dyDescent="0.2">
      <c r="B2746" s="2">
        <v>14.72</v>
      </c>
      <c r="C2746" s="2">
        <v>110.1</v>
      </c>
      <c r="L2746" s="2">
        <v>408.77</v>
      </c>
      <c r="M2746" s="2">
        <v>651.22</v>
      </c>
    </row>
    <row r="2747" spans="2:13" x14ac:dyDescent="0.2">
      <c r="B2747" s="2">
        <v>14.63</v>
      </c>
      <c r="C2747" s="2">
        <v>109.55</v>
      </c>
      <c r="L2747" s="2">
        <v>408.77</v>
      </c>
      <c r="M2747" s="2">
        <v>651.1</v>
      </c>
    </row>
    <row r="2748" spans="2:13" x14ac:dyDescent="0.2">
      <c r="B2748" s="2">
        <v>14.5</v>
      </c>
      <c r="C2748" s="2">
        <v>109.5</v>
      </c>
      <c r="L2748" s="2">
        <v>408.47</v>
      </c>
      <c r="M2748" s="2">
        <v>651</v>
      </c>
    </row>
    <row r="2749" spans="2:13" x14ac:dyDescent="0.2">
      <c r="B2749" s="2">
        <v>14.45</v>
      </c>
      <c r="C2749" s="2">
        <v>109.38</v>
      </c>
      <c r="L2749" s="2">
        <v>408.3</v>
      </c>
      <c r="M2749" s="2">
        <v>650.95000000000005</v>
      </c>
    </row>
    <row r="2750" spans="2:13" x14ac:dyDescent="0.2">
      <c r="B2750" s="2">
        <v>14.43</v>
      </c>
      <c r="C2750" s="2">
        <v>109.35</v>
      </c>
      <c r="L2750" s="2">
        <v>408.28</v>
      </c>
      <c r="M2750" s="2">
        <v>650.85</v>
      </c>
    </row>
    <row r="2751" spans="2:13" x14ac:dyDescent="0.2">
      <c r="B2751" s="2">
        <v>14.38</v>
      </c>
      <c r="C2751" s="2">
        <v>109.3</v>
      </c>
      <c r="L2751" s="2">
        <v>408.13</v>
      </c>
      <c r="M2751" s="2">
        <v>650.73</v>
      </c>
    </row>
    <row r="2752" spans="2:13" x14ac:dyDescent="0.2">
      <c r="B2752" s="2">
        <v>14.32</v>
      </c>
      <c r="C2752" s="2">
        <v>109.3</v>
      </c>
      <c r="L2752" s="2">
        <v>408.13</v>
      </c>
      <c r="M2752" s="2">
        <v>650.72</v>
      </c>
    </row>
    <row r="2753" spans="2:13" x14ac:dyDescent="0.2">
      <c r="B2753" s="2">
        <v>14.25</v>
      </c>
      <c r="C2753" s="2">
        <v>109.2</v>
      </c>
      <c r="L2753" s="2">
        <v>407.72</v>
      </c>
      <c r="M2753" s="2">
        <v>650.57000000000005</v>
      </c>
    </row>
    <row r="2754" spans="2:13" x14ac:dyDescent="0.2">
      <c r="B2754" s="2">
        <v>14.17</v>
      </c>
      <c r="C2754" s="2">
        <v>109.05</v>
      </c>
      <c r="L2754" s="2">
        <v>407.65</v>
      </c>
      <c r="M2754" s="2">
        <v>650.52</v>
      </c>
    </row>
    <row r="2755" spans="2:13" x14ac:dyDescent="0.2">
      <c r="B2755" s="2">
        <v>14.12</v>
      </c>
      <c r="C2755" s="2">
        <v>108.83</v>
      </c>
      <c r="L2755" s="2">
        <v>407.52</v>
      </c>
      <c r="M2755" s="2">
        <v>650.5</v>
      </c>
    </row>
    <row r="2756" spans="2:13" x14ac:dyDescent="0.2">
      <c r="B2756" s="2">
        <v>14.1</v>
      </c>
      <c r="C2756" s="2">
        <v>108.73</v>
      </c>
      <c r="L2756" s="2">
        <v>407.32</v>
      </c>
      <c r="M2756" s="2">
        <v>650.45000000000005</v>
      </c>
    </row>
    <row r="2757" spans="2:13" x14ac:dyDescent="0.2">
      <c r="B2757" s="2">
        <v>14.07</v>
      </c>
      <c r="C2757" s="2">
        <v>108.72</v>
      </c>
      <c r="L2757" s="2">
        <v>407.22</v>
      </c>
      <c r="M2757" s="2">
        <v>650.41999999999996</v>
      </c>
    </row>
    <row r="2758" spans="2:13" x14ac:dyDescent="0.2">
      <c r="B2758" s="2">
        <v>14.05</v>
      </c>
      <c r="C2758" s="2">
        <v>108.65</v>
      </c>
      <c r="L2758" s="2">
        <v>407.22</v>
      </c>
      <c r="M2758" s="2">
        <v>650.35</v>
      </c>
    </row>
    <row r="2759" spans="2:13" x14ac:dyDescent="0.2">
      <c r="B2759" s="2">
        <v>13.98</v>
      </c>
      <c r="C2759" s="2">
        <v>108.57</v>
      </c>
      <c r="L2759" s="2">
        <v>407.13</v>
      </c>
      <c r="M2759" s="2">
        <v>649.91999999999996</v>
      </c>
    </row>
    <row r="2760" spans="2:13" x14ac:dyDescent="0.2">
      <c r="B2760" s="2">
        <v>13.98</v>
      </c>
      <c r="C2760" s="2">
        <v>108.25</v>
      </c>
      <c r="L2760" s="2">
        <v>407.05</v>
      </c>
      <c r="M2760" s="2">
        <v>649.67999999999995</v>
      </c>
    </row>
    <row r="2761" spans="2:13" x14ac:dyDescent="0.2">
      <c r="B2761" s="2">
        <v>13.97</v>
      </c>
      <c r="C2761" s="2">
        <v>108.23</v>
      </c>
      <c r="L2761" s="2">
        <v>406.97</v>
      </c>
      <c r="M2761" s="2">
        <v>649.4</v>
      </c>
    </row>
    <row r="2762" spans="2:13" x14ac:dyDescent="0.2">
      <c r="B2762" s="2">
        <v>13.93</v>
      </c>
      <c r="C2762" s="2">
        <v>108.22</v>
      </c>
      <c r="L2762" s="2">
        <v>406.78</v>
      </c>
      <c r="M2762" s="2">
        <v>649.33000000000004</v>
      </c>
    </row>
    <row r="2763" spans="2:13" x14ac:dyDescent="0.2">
      <c r="B2763" s="2">
        <v>13.78</v>
      </c>
      <c r="C2763" s="2">
        <v>108.2</v>
      </c>
      <c r="L2763" s="2">
        <v>406.33</v>
      </c>
      <c r="M2763" s="2">
        <v>649.28</v>
      </c>
    </row>
    <row r="2764" spans="2:13" x14ac:dyDescent="0.2">
      <c r="B2764" s="2">
        <v>13.78</v>
      </c>
      <c r="C2764" s="2">
        <v>107.87</v>
      </c>
      <c r="L2764" s="2">
        <v>406.32</v>
      </c>
      <c r="M2764" s="2">
        <v>649.1</v>
      </c>
    </row>
    <row r="2765" spans="2:13" x14ac:dyDescent="0.2">
      <c r="B2765" s="2">
        <v>13.77</v>
      </c>
      <c r="C2765" s="2">
        <v>107.63</v>
      </c>
      <c r="L2765" s="2">
        <v>406.27</v>
      </c>
      <c r="M2765" s="2">
        <v>648.73</v>
      </c>
    </row>
    <row r="2766" spans="2:13" x14ac:dyDescent="0.2">
      <c r="B2766" s="2">
        <v>13.73</v>
      </c>
      <c r="C2766" s="2">
        <v>107.52</v>
      </c>
      <c r="L2766" s="2">
        <v>406.12</v>
      </c>
      <c r="M2766" s="2">
        <v>648.67999999999995</v>
      </c>
    </row>
    <row r="2767" spans="2:13" x14ac:dyDescent="0.2">
      <c r="B2767" s="2">
        <v>13.67</v>
      </c>
      <c r="C2767" s="2">
        <v>107.3</v>
      </c>
      <c r="L2767" s="2">
        <v>405.83</v>
      </c>
      <c r="M2767" s="2">
        <v>648.53</v>
      </c>
    </row>
    <row r="2768" spans="2:13" x14ac:dyDescent="0.2">
      <c r="B2768" s="2">
        <v>13.67</v>
      </c>
      <c r="C2768" s="2">
        <v>107.23</v>
      </c>
      <c r="L2768" s="2">
        <v>405.5</v>
      </c>
      <c r="M2768" s="2">
        <v>648.48</v>
      </c>
    </row>
    <row r="2769" spans="2:13" x14ac:dyDescent="0.2">
      <c r="B2769" s="2">
        <v>13.63</v>
      </c>
      <c r="C2769" s="2">
        <v>106.5</v>
      </c>
      <c r="L2769" s="2">
        <v>405.23</v>
      </c>
      <c r="M2769" s="2">
        <v>648.42999999999995</v>
      </c>
    </row>
    <row r="2770" spans="2:13" x14ac:dyDescent="0.2">
      <c r="B2770" s="2">
        <v>13.62</v>
      </c>
      <c r="C2770" s="2">
        <v>106.48</v>
      </c>
      <c r="L2770" s="2">
        <v>405.22</v>
      </c>
      <c r="M2770" s="2">
        <v>648.33000000000004</v>
      </c>
    </row>
    <row r="2771" spans="2:13" x14ac:dyDescent="0.2">
      <c r="B2771" s="2">
        <v>13.62</v>
      </c>
      <c r="C2771" s="2">
        <v>106.43</v>
      </c>
      <c r="L2771" s="2">
        <v>404.75</v>
      </c>
      <c r="M2771" s="2">
        <v>648</v>
      </c>
    </row>
    <row r="2772" spans="2:13" x14ac:dyDescent="0.2">
      <c r="B2772" s="2">
        <v>13.55</v>
      </c>
      <c r="C2772" s="2">
        <v>106.3</v>
      </c>
      <c r="L2772" s="2">
        <v>404.32</v>
      </c>
      <c r="M2772" s="2">
        <v>647.79999999999995</v>
      </c>
    </row>
    <row r="2773" spans="2:13" x14ac:dyDescent="0.2">
      <c r="B2773" s="2">
        <v>13.52</v>
      </c>
      <c r="C2773" s="2">
        <v>106.02</v>
      </c>
      <c r="L2773" s="2">
        <v>404.25</v>
      </c>
      <c r="M2773" s="2">
        <v>647.72</v>
      </c>
    </row>
    <row r="2774" spans="2:13" x14ac:dyDescent="0.2">
      <c r="B2774" s="2">
        <v>13.4</v>
      </c>
      <c r="C2774" s="2">
        <v>105.98</v>
      </c>
      <c r="L2774" s="2">
        <v>404.25</v>
      </c>
      <c r="M2774" s="2">
        <v>647.6</v>
      </c>
    </row>
    <row r="2775" spans="2:13" x14ac:dyDescent="0.2">
      <c r="B2775" s="2">
        <v>13.38</v>
      </c>
      <c r="C2775" s="2">
        <v>105.77</v>
      </c>
      <c r="L2775" s="2">
        <v>404.17</v>
      </c>
      <c r="M2775" s="2">
        <v>647.6</v>
      </c>
    </row>
    <row r="2776" spans="2:13" x14ac:dyDescent="0.2">
      <c r="B2776" s="2">
        <v>13.32</v>
      </c>
      <c r="C2776" s="2">
        <v>105.55</v>
      </c>
      <c r="L2776" s="2">
        <v>404.13</v>
      </c>
      <c r="M2776" s="2">
        <v>647.4</v>
      </c>
    </row>
    <row r="2777" spans="2:13" x14ac:dyDescent="0.2">
      <c r="B2777" s="2">
        <v>13.28</v>
      </c>
      <c r="C2777" s="2">
        <v>105.47</v>
      </c>
      <c r="L2777" s="2">
        <v>404.12</v>
      </c>
      <c r="M2777" s="2">
        <v>647.38</v>
      </c>
    </row>
    <row r="2778" spans="2:13" x14ac:dyDescent="0.2">
      <c r="B2778" s="2">
        <v>13.28</v>
      </c>
      <c r="C2778" s="2">
        <v>105.45</v>
      </c>
      <c r="L2778" s="2">
        <v>404.05</v>
      </c>
      <c r="M2778" s="2">
        <v>647.22</v>
      </c>
    </row>
    <row r="2779" spans="2:13" x14ac:dyDescent="0.2">
      <c r="B2779" s="2">
        <v>13.22</v>
      </c>
      <c r="C2779" s="2">
        <v>105.43</v>
      </c>
      <c r="L2779" s="2">
        <v>403.82</v>
      </c>
      <c r="M2779" s="2">
        <v>647.1</v>
      </c>
    </row>
    <row r="2780" spans="2:13" x14ac:dyDescent="0.2">
      <c r="B2780" s="2">
        <v>13.18</v>
      </c>
      <c r="C2780" s="2">
        <v>105.42</v>
      </c>
      <c r="L2780" s="2">
        <v>403.67</v>
      </c>
      <c r="M2780" s="2">
        <v>646.79999999999995</v>
      </c>
    </row>
    <row r="2781" spans="2:13" x14ac:dyDescent="0.2">
      <c r="B2781" s="2">
        <v>13.07</v>
      </c>
      <c r="C2781" s="2">
        <v>105.07</v>
      </c>
      <c r="L2781" s="2">
        <v>403.38</v>
      </c>
      <c r="M2781" s="2">
        <v>646.41999999999996</v>
      </c>
    </row>
    <row r="2782" spans="2:13" x14ac:dyDescent="0.2">
      <c r="B2782" s="2">
        <v>13</v>
      </c>
      <c r="C2782" s="2">
        <v>104.82</v>
      </c>
      <c r="L2782" s="2">
        <v>403.2</v>
      </c>
      <c r="M2782" s="2">
        <v>646.28</v>
      </c>
    </row>
    <row r="2783" spans="2:13" x14ac:dyDescent="0.2">
      <c r="B2783" s="2">
        <v>12.97</v>
      </c>
      <c r="C2783" s="2">
        <v>104.8</v>
      </c>
      <c r="L2783" s="2">
        <v>403.1</v>
      </c>
      <c r="M2783" s="2">
        <v>646.17999999999995</v>
      </c>
    </row>
    <row r="2784" spans="2:13" x14ac:dyDescent="0.2">
      <c r="B2784" s="2">
        <v>12.97</v>
      </c>
      <c r="C2784" s="2">
        <v>104.78</v>
      </c>
      <c r="L2784" s="2">
        <v>402.97</v>
      </c>
      <c r="M2784" s="2">
        <v>645.82000000000005</v>
      </c>
    </row>
    <row r="2785" spans="2:13" x14ac:dyDescent="0.2">
      <c r="B2785" s="2">
        <v>12.95</v>
      </c>
      <c r="C2785" s="2">
        <v>104.77</v>
      </c>
      <c r="L2785" s="2">
        <v>402.93</v>
      </c>
      <c r="M2785" s="2">
        <v>645.72</v>
      </c>
    </row>
    <row r="2786" spans="2:13" x14ac:dyDescent="0.2">
      <c r="B2786" s="2">
        <v>12.92</v>
      </c>
      <c r="C2786" s="2">
        <v>104.68</v>
      </c>
      <c r="L2786" s="2">
        <v>402.92</v>
      </c>
      <c r="M2786" s="2">
        <v>645.70000000000005</v>
      </c>
    </row>
    <row r="2787" spans="2:13" x14ac:dyDescent="0.2">
      <c r="B2787" s="2">
        <v>12.92</v>
      </c>
      <c r="C2787" s="2">
        <v>104.63</v>
      </c>
      <c r="L2787" s="2">
        <v>402.83</v>
      </c>
      <c r="M2787" s="2">
        <v>645.53</v>
      </c>
    </row>
    <row r="2788" spans="2:13" x14ac:dyDescent="0.2">
      <c r="B2788" s="2">
        <v>12.88</v>
      </c>
      <c r="C2788" s="2">
        <v>104.6</v>
      </c>
      <c r="L2788" s="2">
        <v>402.82</v>
      </c>
      <c r="M2788" s="2">
        <v>645.32000000000005</v>
      </c>
    </row>
    <row r="2789" spans="2:13" x14ac:dyDescent="0.2">
      <c r="B2789" s="2">
        <v>12.83</v>
      </c>
      <c r="C2789" s="2">
        <v>104.5</v>
      </c>
      <c r="L2789" s="2">
        <v>402.72</v>
      </c>
      <c r="M2789" s="2">
        <v>645.32000000000005</v>
      </c>
    </row>
    <row r="2790" spans="2:13" x14ac:dyDescent="0.2">
      <c r="B2790" s="2">
        <v>12.78</v>
      </c>
      <c r="C2790" s="2">
        <v>104.47</v>
      </c>
      <c r="L2790" s="2">
        <v>402.55</v>
      </c>
      <c r="M2790" s="2">
        <v>644.6</v>
      </c>
    </row>
    <row r="2791" spans="2:13" x14ac:dyDescent="0.2">
      <c r="B2791" s="2">
        <v>12.75</v>
      </c>
      <c r="C2791" s="2">
        <v>104.35</v>
      </c>
      <c r="L2791" s="2">
        <v>402</v>
      </c>
      <c r="M2791" s="2">
        <v>644.54999999999995</v>
      </c>
    </row>
    <row r="2792" spans="2:13" x14ac:dyDescent="0.2">
      <c r="B2792" s="2">
        <v>12.75</v>
      </c>
      <c r="C2792" s="2">
        <v>104.2</v>
      </c>
      <c r="L2792" s="2">
        <v>401.87</v>
      </c>
      <c r="M2792" s="2">
        <v>644.53</v>
      </c>
    </row>
    <row r="2793" spans="2:13" x14ac:dyDescent="0.2">
      <c r="B2793" s="2">
        <v>12.73</v>
      </c>
      <c r="C2793" s="2">
        <v>104.13</v>
      </c>
      <c r="L2793" s="2">
        <v>401.82</v>
      </c>
      <c r="M2793" s="2">
        <v>644.52</v>
      </c>
    </row>
    <row r="2794" spans="2:13" x14ac:dyDescent="0.2">
      <c r="B2794" s="2">
        <v>12.7</v>
      </c>
      <c r="C2794" s="2">
        <v>104</v>
      </c>
      <c r="L2794" s="2">
        <v>401.58</v>
      </c>
      <c r="M2794" s="2">
        <v>644.4</v>
      </c>
    </row>
    <row r="2795" spans="2:13" x14ac:dyDescent="0.2">
      <c r="B2795" s="2">
        <v>12.67</v>
      </c>
      <c r="C2795" s="2">
        <v>103.98</v>
      </c>
      <c r="L2795" s="2">
        <v>401.38</v>
      </c>
      <c r="M2795" s="2">
        <v>644.29999999999995</v>
      </c>
    </row>
    <row r="2796" spans="2:13" x14ac:dyDescent="0.2">
      <c r="B2796" s="2">
        <v>12.65</v>
      </c>
      <c r="C2796" s="2">
        <v>103.77</v>
      </c>
      <c r="L2796" s="2">
        <v>401.35</v>
      </c>
      <c r="M2796" s="2">
        <v>644.25</v>
      </c>
    </row>
    <row r="2797" spans="2:13" x14ac:dyDescent="0.2">
      <c r="B2797" s="2">
        <v>12.6</v>
      </c>
      <c r="C2797" s="2">
        <v>103.45</v>
      </c>
      <c r="L2797" s="2">
        <v>401.27</v>
      </c>
      <c r="M2797" s="2">
        <v>644.25</v>
      </c>
    </row>
    <row r="2798" spans="2:13" x14ac:dyDescent="0.2">
      <c r="B2798" s="2">
        <v>12.5</v>
      </c>
      <c r="C2798" s="2">
        <v>103.35</v>
      </c>
      <c r="L2798" s="2">
        <v>401.13</v>
      </c>
      <c r="M2798" s="2">
        <v>644.16999999999996</v>
      </c>
    </row>
    <row r="2799" spans="2:13" x14ac:dyDescent="0.2">
      <c r="B2799" s="2">
        <v>12.5</v>
      </c>
      <c r="C2799" s="2">
        <v>103.27</v>
      </c>
      <c r="L2799" s="2">
        <v>401.13</v>
      </c>
      <c r="M2799" s="2">
        <v>644</v>
      </c>
    </row>
    <row r="2800" spans="2:13" x14ac:dyDescent="0.2">
      <c r="B2800" s="2">
        <v>12.45</v>
      </c>
      <c r="C2800" s="2">
        <v>103.23</v>
      </c>
      <c r="L2800" s="2">
        <v>401.05</v>
      </c>
      <c r="M2800" s="2">
        <v>643.79999999999995</v>
      </c>
    </row>
    <row r="2801" spans="2:13" x14ac:dyDescent="0.2">
      <c r="B2801" s="2">
        <v>12.43</v>
      </c>
      <c r="C2801" s="2">
        <v>103.17</v>
      </c>
      <c r="L2801" s="2">
        <v>400.2</v>
      </c>
      <c r="M2801" s="2">
        <v>643.75</v>
      </c>
    </row>
    <row r="2802" spans="2:13" x14ac:dyDescent="0.2">
      <c r="B2802" s="2">
        <v>12.43</v>
      </c>
      <c r="C2802" s="2">
        <v>102.82</v>
      </c>
      <c r="L2802" s="2">
        <v>399.67</v>
      </c>
      <c r="M2802" s="2">
        <v>643.73</v>
      </c>
    </row>
    <row r="2803" spans="2:13" x14ac:dyDescent="0.2">
      <c r="B2803" s="2">
        <v>12.43</v>
      </c>
      <c r="C2803" s="2">
        <v>102.65</v>
      </c>
      <c r="L2803" s="2">
        <v>399.65</v>
      </c>
      <c r="M2803" s="2">
        <v>643.42999999999995</v>
      </c>
    </row>
    <row r="2804" spans="2:13" x14ac:dyDescent="0.2">
      <c r="B2804" s="2">
        <v>12.4</v>
      </c>
      <c r="C2804" s="2">
        <v>102.58</v>
      </c>
      <c r="L2804" s="2">
        <v>399.53</v>
      </c>
      <c r="M2804" s="2">
        <v>643.32000000000005</v>
      </c>
    </row>
    <row r="2805" spans="2:13" x14ac:dyDescent="0.2">
      <c r="B2805" s="2">
        <v>12.38</v>
      </c>
      <c r="C2805" s="2">
        <v>102.35</v>
      </c>
      <c r="L2805" s="2">
        <v>399.53</v>
      </c>
      <c r="M2805" s="2">
        <v>643.22</v>
      </c>
    </row>
    <row r="2806" spans="2:13" x14ac:dyDescent="0.2">
      <c r="B2806" s="2">
        <v>12.3</v>
      </c>
      <c r="C2806" s="2">
        <v>102.27</v>
      </c>
      <c r="L2806" s="2">
        <v>399.48</v>
      </c>
      <c r="M2806" s="2">
        <v>642.92999999999995</v>
      </c>
    </row>
    <row r="2807" spans="2:13" x14ac:dyDescent="0.2">
      <c r="B2807" s="2">
        <v>12.28</v>
      </c>
      <c r="C2807" s="2">
        <v>102.25</v>
      </c>
      <c r="L2807" s="2">
        <v>399.37</v>
      </c>
      <c r="M2807" s="2">
        <v>642.88</v>
      </c>
    </row>
    <row r="2808" spans="2:13" x14ac:dyDescent="0.2">
      <c r="B2808" s="2">
        <v>12.22</v>
      </c>
      <c r="C2808" s="2">
        <v>102.25</v>
      </c>
      <c r="L2808" s="2">
        <v>399.37</v>
      </c>
      <c r="M2808" s="2">
        <v>642.77</v>
      </c>
    </row>
    <row r="2809" spans="2:13" x14ac:dyDescent="0.2">
      <c r="B2809" s="2">
        <v>12.18</v>
      </c>
      <c r="C2809" s="2">
        <v>102.1</v>
      </c>
      <c r="L2809" s="2">
        <v>399.3</v>
      </c>
      <c r="M2809" s="2">
        <v>642.62</v>
      </c>
    </row>
    <row r="2810" spans="2:13" x14ac:dyDescent="0.2">
      <c r="B2810" s="2">
        <v>12.08</v>
      </c>
      <c r="C2810" s="2">
        <v>102.03</v>
      </c>
      <c r="L2810" s="2">
        <v>399.25</v>
      </c>
      <c r="M2810" s="2">
        <v>642.52</v>
      </c>
    </row>
    <row r="2811" spans="2:13" x14ac:dyDescent="0.2">
      <c r="B2811" s="2">
        <v>12.03</v>
      </c>
      <c r="C2811" s="2">
        <v>102</v>
      </c>
      <c r="L2811" s="2">
        <v>399.17</v>
      </c>
      <c r="M2811" s="2">
        <v>642.35</v>
      </c>
    </row>
    <row r="2812" spans="2:13" x14ac:dyDescent="0.2">
      <c r="B2812" s="2">
        <v>11.95</v>
      </c>
      <c r="C2812" s="2">
        <v>101.65</v>
      </c>
      <c r="L2812" s="2">
        <v>399.13</v>
      </c>
      <c r="M2812" s="2">
        <v>642.29999999999995</v>
      </c>
    </row>
    <row r="2813" spans="2:13" x14ac:dyDescent="0.2">
      <c r="B2813" s="2">
        <v>11.93</v>
      </c>
      <c r="C2813" s="2">
        <v>101.48</v>
      </c>
      <c r="L2813" s="2">
        <v>399.13</v>
      </c>
      <c r="M2813" s="2">
        <v>642.23</v>
      </c>
    </row>
    <row r="2814" spans="2:13" x14ac:dyDescent="0.2">
      <c r="B2814" s="2">
        <v>11.92</v>
      </c>
      <c r="C2814" s="2">
        <v>101.47</v>
      </c>
      <c r="L2814" s="2">
        <v>399.1</v>
      </c>
      <c r="M2814" s="2">
        <v>642.02</v>
      </c>
    </row>
    <row r="2815" spans="2:13" x14ac:dyDescent="0.2">
      <c r="B2815" s="2">
        <v>11.8</v>
      </c>
      <c r="C2815" s="2">
        <v>101.42</v>
      </c>
      <c r="L2815" s="2">
        <v>398.75</v>
      </c>
      <c r="M2815" s="2">
        <v>641.95000000000005</v>
      </c>
    </row>
    <row r="2816" spans="2:13" x14ac:dyDescent="0.2">
      <c r="B2816" s="2">
        <v>11.8</v>
      </c>
      <c r="C2816" s="2">
        <v>101.37</v>
      </c>
      <c r="L2816" s="2">
        <v>398.55</v>
      </c>
      <c r="M2816" s="2">
        <v>641.9</v>
      </c>
    </row>
    <row r="2817" spans="2:13" x14ac:dyDescent="0.2">
      <c r="B2817" s="2">
        <v>11.77</v>
      </c>
      <c r="C2817" s="2">
        <v>101.28</v>
      </c>
      <c r="L2817" s="2">
        <v>398.47</v>
      </c>
      <c r="M2817" s="2">
        <v>641.78</v>
      </c>
    </row>
    <row r="2818" spans="2:13" x14ac:dyDescent="0.2">
      <c r="B2818" s="2">
        <v>11.75</v>
      </c>
      <c r="C2818" s="2">
        <v>101.25</v>
      </c>
      <c r="L2818" s="2">
        <v>398.27</v>
      </c>
      <c r="M2818" s="2">
        <v>641.66999999999996</v>
      </c>
    </row>
    <row r="2819" spans="2:13" x14ac:dyDescent="0.2">
      <c r="B2819" s="2">
        <v>11.63</v>
      </c>
      <c r="C2819" s="2">
        <v>101.03</v>
      </c>
      <c r="L2819" s="2">
        <v>398.23</v>
      </c>
      <c r="M2819" s="2">
        <v>641.28</v>
      </c>
    </row>
    <row r="2820" spans="2:13" x14ac:dyDescent="0.2">
      <c r="B2820" s="2">
        <v>11.5</v>
      </c>
      <c r="C2820" s="2">
        <v>100.98</v>
      </c>
      <c r="L2820" s="2">
        <v>398.18</v>
      </c>
      <c r="M2820" s="2">
        <v>641.08000000000004</v>
      </c>
    </row>
    <row r="2821" spans="2:13" x14ac:dyDescent="0.2">
      <c r="B2821" s="2">
        <v>11.43</v>
      </c>
      <c r="C2821" s="2">
        <v>100.9</v>
      </c>
      <c r="L2821" s="2">
        <v>397.98</v>
      </c>
      <c r="M2821" s="2">
        <v>641</v>
      </c>
    </row>
    <row r="2822" spans="2:13" x14ac:dyDescent="0.2">
      <c r="B2822" s="2">
        <v>11.4</v>
      </c>
      <c r="C2822" s="2">
        <v>100.47</v>
      </c>
      <c r="L2822" s="2">
        <v>397.18</v>
      </c>
      <c r="M2822" s="2">
        <v>640.77</v>
      </c>
    </row>
    <row r="2823" spans="2:13" x14ac:dyDescent="0.2">
      <c r="B2823" s="2">
        <v>11.35</v>
      </c>
      <c r="C2823" s="2">
        <v>100.35</v>
      </c>
      <c r="L2823" s="2">
        <v>396.57</v>
      </c>
      <c r="M2823" s="2">
        <v>640.52</v>
      </c>
    </row>
    <row r="2824" spans="2:13" x14ac:dyDescent="0.2">
      <c r="B2824" s="2">
        <v>11.35</v>
      </c>
      <c r="C2824" s="2">
        <v>100.3</v>
      </c>
      <c r="L2824" s="2">
        <v>396.47</v>
      </c>
      <c r="M2824" s="2">
        <v>640.32000000000005</v>
      </c>
    </row>
    <row r="2825" spans="2:13" x14ac:dyDescent="0.2">
      <c r="B2825" s="2">
        <v>11.23</v>
      </c>
      <c r="C2825" s="2">
        <v>100.25</v>
      </c>
      <c r="L2825" s="2">
        <v>395.83</v>
      </c>
      <c r="M2825" s="2">
        <v>640.12</v>
      </c>
    </row>
    <row r="2826" spans="2:13" x14ac:dyDescent="0.2">
      <c r="B2826" s="2">
        <v>11.2</v>
      </c>
      <c r="C2826" s="2">
        <v>100.18</v>
      </c>
      <c r="L2826" s="2">
        <v>395.82</v>
      </c>
      <c r="M2826" s="2">
        <v>639.97</v>
      </c>
    </row>
    <row r="2827" spans="2:13" x14ac:dyDescent="0.2">
      <c r="B2827" s="2">
        <v>11.15</v>
      </c>
      <c r="C2827" s="2">
        <v>99.83</v>
      </c>
      <c r="L2827" s="2">
        <v>395.52</v>
      </c>
      <c r="M2827" s="2">
        <v>639.91999999999996</v>
      </c>
    </row>
    <row r="2828" spans="2:13" x14ac:dyDescent="0.2">
      <c r="B2828" s="2">
        <v>11.12</v>
      </c>
      <c r="C2828" s="2">
        <v>99.73</v>
      </c>
      <c r="L2828" s="2">
        <v>395.5</v>
      </c>
      <c r="M2828" s="2">
        <v>639.78</v>
      </c>
    </row>
    <row r="2829" spans="2:13" x14ac:dyDescent="0.2">
      <c r="B2829" s="2">
        <v>11.12</v>
      </c>
      <c r="C2829" s="2">
        <v>99.63</v>
      </c>
      <c r="L2829" s="2">
        <v>395.08</v>
      </c>
      <c r="M2829" s="2">
        <v>639.73</v>
      </c>
    </row>
    <row r="2830" spans="2:13" x14ac:dyDescent="0.2">
      <c r="B2830" s="2">
        <v>11.08</v>
      </c>
      <c r="C2830" s="2">
        <v>99.6</v>
      </c>
      <c r="L2830" s="2">
        <v>394.75</v>
      </c>
      <c r="M2830" s="2">
        <v>639.04999999999995</v>
      </c>
    </row>
    <row r="2831" spans="2:13" x14ac:dyDescent="0.2">
      <c r="B2831" s="2">
        <v>11.03</v>
      </c>
      <c r="C2831" s="2">
        <v>99.6</v>
      </c>
      <c r="L2831" s="2">
        <v>394.45</v>
      </c>
      <c r="M2831" s="2">
        <v>638.92999999999995</v>
      </c>
    </row>
    <row r="2832" spans="2:13" x14ac:dyDescent="0.2">
      <c r="B2832" s="2">
        <v>10.93</v>
      </c>
      <c r="C2832" s="2">
        <v>99.57</v>
      </c>
      <c r="L2832" s="2">
        <v>394.25</v>
      </c>
      <c r="M2832" s="2">
        <v>638.87</v>
      </c>
    </row>
    <row r="2833" spans="2:13" x14ac:dyDescent="0.2">
      <c r="B2833" s="2">
        <v>10.9</v>
      </c>
      <c r="C2833" s="2">
        <v>99.52</v>
      </c>
      <c r="L2833" s="2">
        <v>394.23</v>
      </c>
      <c r="M2833" s="2">
        <v>638.83000000000004</v>
      </c>
    </row>
    <row r="2834" spans="2:13" x14ac:dyDescent="0.2">
      <c r="B2834" s="2">
        <v>10.88</v>
      </c>
      <c r="C2834" s="2">
        <v>99.42</v>
      </c>
      <c r="L2834" s="2">
        <v>394.1</v>
      </c>
      <c r="M2834" s="2">
        <v>638.73</v>
      </c>
    </row>
    <row r="2835" spans="2:13" x14ac:dyDescent="0.2">
      <c r="B2835" s="2">
        <v>10.87</v>
      </c>
      <c r="C2835" s="2">
        <v>99.33</v>
      </c>
      <c r="L2835" s="2">
        <v>394</v>
      </c>
      <c r="M2835" s="2">
        <v>638.65</v>
      </c>
    </row>
    <row r="2836" spans="2:13" x14ac:dyDescent="0.2">
      <c r="B2836" s="2">
        <v>10.85</v>
      </c>
      <c r="C2836" s="2">
        <v>99.3</v>
      </c>
      <c r="L2836" s="2">
        <v>393.88</v>
      </c>
      <c r="M2836" s="2">
        <v>638.63</v>
      </c>
    </row>
    <row r="2837" spans="2:13" x14ac:dyDescent="0.2">
      <c r="B2837" s="2">
        <v>10.82</v>
      </c>
      <c r="C2837" s="2">
        <v>99.05</v>
      </c>
      <c r="L2837" s="2">
        <v>393.75</v>
      </c>
      <c r="M2837" s="2">
        <v>638.47</v>
      </c>
    </row>
    <row r="2838" spans="2:13" x14ac:dyDescent="0.2">
      <c r="B2838" s="2">
        <v>10.82</v>
      </c>
      <c r="C2838" s="2">
        <v>98.82</v>
      </c>
      <c r="L2838" s="2">
        <v>393.45</v>
      </c>
      <c r="M2838" s="2">
        <v>638.17999999999995</v>
      </c>
    </row>
    <row r="2839" spans="2:13" x14ac:dyDescent="0.2">
      <c r="B2839" s="2">
        <v>10.8</v>
      </c>
      <c r="C2839" s="2">
        <v>98.77</v>
      </c>
      <c r="L2839" s="2">
        <v>393.45</v>
      </c>
      <c r="M2839" s="2">
        <v>638.13</v>
      </c>
    </row>
    <row r="2840" spans="2:13" x14ac:dyDescent="0.2">
      <c r="B2840" s="2">
        <v>10.75</v>
      </c>
      <c r="C2840" s="2">
        <v>98.72</v>
      </c>
      <c r="L2840" s="2">
        <v>393.42</v>
      </c>
      <c r="M2840" s="2">
        <v>637.70000000000005</v>
      </c>
    </row>
    <row r="2841" spans="2:13" x14ac:dyDescent="0.2">
      <c r="B2841" s="2">
        <v>10.75</v>
      </c>
      <c r="C2841" s="2">
        <v>98.7</v>
      </c>
      <c r="L2841" s="2">
        <v>393.35</v>
      </c>
      <c r="M2841" s="2">
        <v>637.47</v>
      </c>
    </row>
    <row r="2842" spans="2:13" x14ac:dyDescent="0.2">
      <c r="B2842" s="2">
        <v>10.7</v>
      </c>
      <c r="C2842" s="2">
        <v>98.57</v>
      </c>
      <c r="L2842" s="2">
        <v>393.25</v>
      </c>
      <c r="M2842" s="2">
        <v>637.17999999999995</v>
      </c>
    </row>
    <row r="2843" spans="2:13" x14ac:dyDescent="0.2">
      <c r="B2843" s="2">
        <v>10.68</v>
      </c>
      <c r="C2843" s="2">
        <v>98.53</v>
      </c>
      <c r="L2843" s="2">
        <v>393.25</v>
      </c>
      <c r="M2843" s="2">
        <v>637</v>
      </c>
    </row>
    <row r="2844" spans="2:13" x14ac:dyDescent="0.2">
      <c r="B2844" s="2">
        <v>10.65</v>
      </c>
      <c r="C2844" s="2">
        <v>98.5</v>
      </c>
      <c r="L2844" s="2">
        <v>393.03</v>
      </c>
      <c r="M2844" s="2">
        <v>636.92999999999995</v>
      </c>
    </row>
    <row r="2845" spans="2:13" x14ac:dyDescent="0.2">
      <c r="B2845" s="2">
        <v>10.63</v>
      </c>
      <c r="C2845" s="2">
        <v>98.35</v>
      </c>
      <c r="L2845" s="2">
        <v>393</v>
      </c>
      <c r="M2845" s="2">
        <v>636.65</v>
      </c>
    </row>
    <row r="2846" spans="2:13" x14ac:dyDescent="0.2">
      <c r="B2846" s="2">
        <v>10.57</v>
      </c>
      <c r="C2846" s="2">
        <v>98.3</v>
      </c>
      <c r="L2846" s="2">
        <v>392.73</v>
      </c>
      <c r="M2846" s="2">
        <v>636.23</v>
      </c>
    </row>
    <row r="2847" spans="2:13" x14ac:dyDescent="0.2">
      <c r="B2847" s="2">
        <v>10.57</v>
      </c>
      <c r="C2847" s="2">
        <v>98.22</v>
      </c>
      <c r="L2847" s="2">
        <v>392.55</v>
      </c>
      <c r="M2847" s="2">
        <v>636.04999999999995</v>
      </c>
    </row>
    <row r="2848" spans="2:13" x14ac:dyDescent="0.2">
      <c r="B2848" s="2">
        <v>10.53</v>
      </c>
      <c r="C2848" s="2">
        <v>98.15</v>
      </c>
      <c r="L2848" s="2">
        <v>392.45</v>
      </c>
      <c r="M2848" s="2">
        <v>635.66999999999996</v>
      </c>
    </row>
    <row r="2849" spans="2:13" x14ac:dyDescent="0.2">
      <c r="B2849" s="2">
        <v>10.53</v>
      </c>
      <c r="C2849" s="2">
        <v>98.03</v>
      </c>
      <c r="L2849" s="2">
        <v>392.37</v>
      </c>
      <c r="M2849" s="2">
        <v>635.57000000000005</v>
      </c>
    </row>
    <row r="2850" spans="2:13" x14ac:dyDescent="0.2">
      <c r="B2850" s="2">
        <v>10.48</v>
      </c>
      <c r="C2850" s="2">
        <v>97.83</v>
      </c>
      <c r="L2850" s="2">
        <v>392.13</v>
      </c>
      <c r="M2850" s="2">
        <v>635.42999999999995</v>
      </c>
    </row>
    <row r="2851" spans="2:13" x14ac:dyDescent="0.2">
      <c r="B2851" s="2">
        <v>10.47</v>
      </c>
      <c r="C2851" s="2">
        <v>97.83</v>
      </c>
      <c r="L2851" s="2">
        <v>391.73</v>
      </c>
      <c r="M2851" s="2">
        <v>635.20000000000005</v>
      </c>
    </row>
    <row r="2852" spans="2:13" x14ac:dyDescent="0.2">
      <c r="B2852" s="2">
        <v>10.43</v>
      </c>
      <c r="C2852" s="2">
        <v>97.7</v>
      </c>
      <c r="L2852" s="2">
        <v>391.42</v>
      </c>
      <c r="M2852" s="2">
        <v>635.13</v>
      </c>
    </row>
    <row r="2853" spans="2:13" x14ac:dyDescent="0.2">
      <c r="B2853" s="2">
        <v>10.42</v>
      </c>
      <c r="C2853" s="2">
        <v>96.88</v>
      </c>
      <c r="L2853" s="2">
        <v>391.22</v>
      </c>
      <c r="M2853" s="2">
        <v>635.1</v>
      </c>
    </row>
    <row r="2854" spans="2:13" x14ac:dyDescent="0.2">
      <c r="B2854" s="2">
        <v>10.42</v>
      </c>
      <c r="C2854" s="2">
        <v>96.82</v>
      </c>
      <c r="L2854" s="2">
        <v>390.93</v>
      </c>
      <c r="M2854" s="2">
        <v>635.1</v>
      </c>
    </row>
    <row r="2855" spans="2:13" x14ac:dyDescent="0.2">
      <c r="B2855" s="2">
        <v>10.38</v>
      </c>
      <c r="C2855" s="2">
        <v>96.82</v>
      </c>
      <c r="L2855" s="2">
        <v>390.87</v>
      </c>
      <c r="M2855" s="2">
        <v>634.92999999999995</v>
      </c>
    </row>
    <row r="2856" spans="2:13" x14ac:dyDescent="0.2">
      <c r="B2856" s="2">
        <v>10.38</v>
      </c>
      <c r="C2856" s="2">
        <v>96.77</v>
      </c>
      <c r="L2856" s="2">
        <v>390.6</v>
      </c>
      <c r="M2856" s="2">
        <v>634.79999999999995</v>
      </c>
    </row>
    <row r="2857" spans="2:13" x14ac:dyDescent="0.2">
      <c r="B2857" s="2">
        <v>10.35</v>
      </c>
      <c r="C2857" s="2">
        <v>96.28</v>
      </c>
      <c r="L2857" s="2">
        <v>390.3</v>
      </c>
      <c r="M2857" s="2">
        <v>634.77</v>
      </c>
    </row>
    <row r="2858" spans="2:13" x14ac:dyDescent="0.2">
      <c r="B2858" s="2">
        <v>10.35</v>
      </c>
      <c r="C2858" s="2">
        <v>96.23</v>
      </c>
      <c r="L2858" s="2">
        <v>390.3</v>
      </c>
      <c r="M2858" s="2">
        <v>634.75</v>
      </c>
    </row>
    <row r="2859" spans="2:13" x14ac:dyDescent="0.2">
      <c r="B2859" s="2">
        <v>10.32</v>
      </c>
      <c r="C2859" s="2">
        <v>96.03</v>
      </c>
      <c r="L2859" s="2">
        <v>390.13</v>
      </c>
      <c r="M2859" s="2">
        <v>634.58000000000004</v>
      </c>
    </row>
    <row r="2860" spans="2:13" x14ac:dyDescent="0.2">
      <c r="B2860" s="2">
        <v>10.27</v>
      </c>
      <c r="C2860" s="2">
        <v>95.6</v>
      </c>
      <c r="L2860" s="2">
        <v>389.9</v>
      </c>
      <c r="M2860" s="2">
        <v>634.54999999999995</v>
      </c>
    </row>
    <row r="2861" spans="2:13" x14ac:dyDescent="0.2">
      <c r="B2861" s="2">
        <v>10.27</v>
      </c>
      <c r="C2861" s="2">
        <v>95.47</v>
      </c>
      <c r="L2861" s="2">
        <v>389.9</v>
      </c>
      <c r="M2861" s="2">
        <v>634.41999999999996</v>
      </c>
    </row>
    <row r="2862" spans="2:13" x14ac:dyDescent="0.2">
      <c r="B2862" s="2">
        <v>10.27</v>
      </c>
      <c r="C2862" s="2">
        <v>95.37</v>
      </c>
      <c r="L2862" s="2">
        <v>389.83</v>
      </c>
      <c r="M2862" s="2">
        <v>634.02</v>
      </c>
    </row>
    <row r="2863" spans="2:13" x14ac:dyDescent="0.2">
      <c r="B2863" s="2">
        <v>10.23</v>
      </c>
      <c r="C2863" s="2">
        <v>95.3</v>
      </c>
      <c r="L2863" s="2">
        <v>389.78</v>
      </c>
      <c r="M2863" s="2">
        <v>633.9</v>
      </c>
    </row>
    <row r="2864" spans="2:13" x14ac:dyDescent="0.2">
      <c r="B2864" s="2">
        <v>10.199999999999999</v>
      </c>
      <c r="C2864" s="2">
        <v>95.23</v>
      </c>
      <c r="L2864" s="2">
        <v>389.72</v>
      </c>
      <c r="M2864" s="2">
        <v>633.88</v>
      </c>
    </row>
    <row r="2865" spans="2:13" x14ac:dyDescent="0.2">
      <c r="B2865" s="2">
        <v>10.17</v>
      </c>
      <c r="C2865" s="2">
        <v>95.03</v>
      </c>
      <c r="L2865" s="2">
        <v>389.45</v>
      </c>
      <c r="M2865" s="2">
        <v>633.63</v>
      </c>
    </row>
    <row r="2866" spans="2:13" x14ac:dyDescent="0.2">
      <c r="B2866" s="2">
        <v>10.17</v>
      </c>
      <c r="C2866" s="2">
        <v>94.92</v>
      </c>
      <c r="L2866" s="2">
        <v>389.43</v>
      </c>
      <c r="M2866" s="2">
        <v>633.47</v>
      </c>
    </row>
    <row r="2867" spans="2:13" x14ac:dyDescent="0.2">
      <c r="B2867" s="2">
        <v>10.15</v>
      </c>
      <c r="C2867" s="2">
        <v>94.73</v>
      </c>
      <c r="L2867" s="2">
        <v>389.25</v>
      </c>
      <c r="M2867" s="2">
        <v>633.4</v>
      </c>
    </row>
    <row r="2868" spans="2:13" x14ac:dyDescent="0.2">
      <c r="B2868" s="2">
        <v>10.15</v>
      </c>
      <c r="C2868" s="2">
        <v>94.72</v>
      </c>
      <c r="L2868" s="2">
        <v>389.17</v>
      </c>
      <c r="M2868" s="2">
        <v>633.16999999999996</v>
      </c>
    </row>
    <row r="2869" spans="2:13" x14ac:dyDescent="0.2">
      <c r="B2869" s="2">
        <v>10.08</v>
      </c>
      <c r="C2869" s="2">
        <v>94.6</v>
      </c>
      <c r="L2869" s="2">
        <v>389.12</v>
      </c>
      <c r="M2869" s="2">
        <v>632.97</v>
      </c>
    </row>
    <row r="2870" spans="2:13" x14ac:dyDescent="0.2">
      <c r="B2870" s="2">
        <v>10.08</v>
      </c>
      <c r="C2870" s="2">
        <v>94.25</v>
      </c>
      <c r="L2870" s="2">
        <v>388.97</v>
      </c>
      <c r="M2870" s="2">
        <v>632.9</v>
      </c>
    </row>
    <row r="2871" spans="2:13" x14ac:dyDescent="0.2">
      <c r="B2871" s="2">
        <v>10.029999999999999</v>
      </c>
      <c r="C2871" s="2">
        <v>94.17</v>
      </c>
      <c r="L2871" s="2">
        <v>388.88</v>
      </c>
      <c r="M2871" s="2">
        <v>632.72</v>
      </c>
    </row>
    <row r="2872" spans="2:13" x14ac:dyDescent="0.2">
      <c r="B2872" s="2">
        <v>9.93</v>
      </c>
      <c r="C2872" s="2">
        <v>93.88</v>
      </c>
      <c r="L2872" s="2">
        <v>388.65</v>
      </c>
      <c r="M2872" s="2">
        <v>632.57000000000005</v>
      </c>
    </row>
    <row r="2873" spans="2:13" x14ac:dyDescent="0.2">
      <c r="B2873" s="2">
        <v>9.9</v>
      </c>
      <c r="C2873" s="2">
        <v>93.65</v>
      </c>
      <c r="L2873" s="2">
        <v>388.13</v>
      </c>
      <c r="M2873" s="2">
        <v>631.5</v>
      </c>
    </row>
    <row r="2874" spans="2:13" x14ac:dyDescent="0.2">
      <c r="B2874" s="2">
        <v>9.8699999999999992</v>
      </c>
      <c r="C2874" s="2">
        <v>93.63</v>
      </c>
      <c r="L2874" s="2">
        <v>388.1</v>
      </c>
      <c r="M2874" s="2">
        <v>631.38</v>
      </c>
    </row>
    <row r="2875" spans="2:13" x14ac:dyDescent="0.2">
      <c r="B2875" s="2">
        <v>9.83</v>
      </c>
      <c r="C2875" s="2">
        <v>93.6</v>
      </c>
      <c r="L2875" s="2">
        <v>388.02</v>
      </c>
      <c r="M2875" s="2">
        <v>631.27</v>
      </c>
    </row>
    <row r="2876" spans="2:13" x14ac:dyDescent="0.2">
      <c r="B2876" s="2">
        <v>9.7200000000000006</v>
      </c>
      <c r="C2876" s="2">
        <v>93.2</v>
      </c>
      <c r="L2876" s="2">
        <v>387.6</v>
      </c>
      <c r="M2876" s="2">
        <v>630.72</v>
      </c>
    </row>
    <row r="2877" spans="2:13" x14ac:dyDescent="0.2">
      <c r="B2877" s="2">
        <v>9.5299999999999994</v>
      </c>
      <c r="C2877" s="2">
        <v>93.17</v>
      </c>
      <c r="L2877" s="2">
        <v>387.52</v>
      </c>
      <c r="M2877" s="2">
        <v>630.66999999999996</v>
      </c>
    </row>
    <row r="2878" spans="2:13" x14ac:dyDescent="0.2">
      <c r="B2878" s="2">
        <v>9.5299999999999994</v>
      </c>
      <c r="C2878" s="2">
        <v>92.95</v>
      </c>
      <c r="L2878" s="2">
        <v>387.27</v>
      </c>
      <c r="M2878" s="2">
        <v>630.58000000000004</v>
      </c>
    </row>
    <row r="2879" spans="2:13" x14ac:dyDescent="0.2">
      <c r="B2879" s="2">
        <v>9.4499999999999993</v>
      </c>
      <c r="C2879" s="2">
        <v>92.75</v>
      </c>
      <c r="L2879" s="2">
        <v>387.08</v>
      </c>
      <c r="M2879" s="2">
        <v>630.45000000000005</v>
      </c>
    </row>
    <row r="2880" spans="2:13" x14ac:dyDescent="0.2">
      <c r="B2880" s="2">
        <v>9.43</v>
      </c>
      <c r="C2880" s="2">
        <v>92.75</v>
      </c>
      <c r="L2880" s="2">
        <v>387.08</v>
      </c>
      <c r="M2880" s="2">
        <v>630.28</v>
      </c>
    </row>
    <row r="2881" spans="2:13" x14ac:dyDescent="0.2">
      <c r="B2881" s="2">
        <v>9.42</v>
      </c>
      <c r="C2881" s="2">
        <v>92.67</v>
      </c>
      <c r="L2881" s="2">
        <v>386.83</v>
      </c>
      <c r="M2881" s="2">
        <v>630.17999999999995</v>
      </c>
    </row>
    <row r="2882" spans="2:13" x14ac:dyDescent="0.2">
      <c r="B2882" s="2">
        <v>9.3800000000000008</v>
      </c>
      <c r="C2882" s="2">
        <v>92.6</v>
      </c>
      <c r="L2882" s="2">
        <v>386.75</v>
      </c>
      <c r="M2882" s="2">
        <v>629.92999999999995</v>
      </c>
    </row>
    <row r="2883" spans="2:13" x14ac:dyDescent="0.2">
      <c r="B2883" s="2">
        <v>9.35</v>
      </c>
      <c r="C2883" s="2">
        <v>92.52</v>
      </c>
      <c r="L2883" s="2">
        <v>386.63</v>
      </c>
      <c r="M2883" s="2">
        <v>629.9</v>
      </c>
    </row>
    <row r="2884" spans="2:13" x14ac:dyDescent="0.2">
      <c r="B2884" s="2">
        <v>9.33</v>
      </c>
      <c r="C2884" s="2">
        <v>92.37</v>
      </c>
      <c r="L2884" s="2">
        <v>386.13</v>
      </c>
      <c r="M2884" s="2">
        <v>629.85</v>
      </c>
    </row>
    <row r="2885" spans="2:13" x14ac:dyDescent="0.2">
      <c r="B2885" s="2">
        <v>9.3000000000000007</v>
      </c>
      <c r="C2885" s="2">
        <v>92.22</v>
      </c>
      <c r="L2885" s="2">
        <v>386.02</v>
      </c>
      <c r="M2885" s="2">
        <v>629.85</v>
      </c>
    </row>
    <row r="2886" spans="2:13" x14ac:dyDescent="0.2">
      <c r="B2886" s="2">
        <v>9.27</v>
      </c>
      <c r="C2886" s="2">
        <v>92.2</v>
      </c>
      <c r="L2886" s="2">
        <v>385.73</v>
      </c>
      <c r="M2886" s="2">
        <v>629.75</v>
      </c>
    </row>
    <row r="2887" spans="2:13" x14ac:dyDescent="0.2">
      <c r="B2887" s="2">
        <v>9.27</v>
      </c>
      <c r="C2887" s="2">
        <v>92.2</v>
      </c>
      <c r="L2887" s="2">
        <v>385.12</v>
      </c>
      <c r="M2887" s="2">
        <v>629.5</v>
      </c>
    </row>
    <row r="2888" spans="2:13" x14ac:dyDescent="0.2">
      <c r="B2888" s="2">
        <v>9.27</v>
      </c>
      <c r="C2888" s="2">
        <v>92.17</v>
      </c>
      <c r="L2888" s="2">
        <v>385.08</v>
      </c>
      <c r="M2888" s="2">
        <v>629.45000000000005</v>
      </c>
    </row>
    <row r="2889" spans="2:13" x14ac:dyDescent="0.2">
      <c r="B2889" s="2">
        <v>9.27</v>
      </c>
      <c r="C2889" s="2">
        <v>92.12</v>
      </c>
      <c r="L2889" s="2">
        <v>384.52</v>
      </c>
      <c r="M2889" s="2">
        <v>629.45000000000005</v>
      </c>
    </row>
    <row r="2890" spans="2:13" x14ac:dyDescent="0.2">
      <c r="B2890" s="2">
        <v>9.27</v>
      </c>
      <c r="C2890" s="2">
        <v>92.07</v>
      </c>
      <c r="L2890" s="2">
        <v>384.27</v>
      </c>
      <c r="M2890" s="2">
        <v>629.4</v>
      </c>
    </row>
    <row r="2891" spans="2:13" x14ac:dyDescent="0.2">
      <c r="B2891" s="2">
        <v>9.25</v>
      </c>
      <c r="C2891" s="2">
        <v>91.87</v>
      </c>
      <c r="L2891" s="2">
        <v>384.07</v>
      </c>
      <c r="M2891" s="2">
        <v>629.37</v>
      </c>
    </row>
    <row r="2892" spans="2:13" x14ac:dyDescent="0.2">
      <c r="B2892" s="2">
        <v>9.1999999999999993</v>
      </c>
      <c r="C2892" s="2">
        <v>91.5</v>
      </c>
      <c r="L2892" s="2">
        <v>383.87</v>
      </c>
      <c r="M2892" s="2">
        <v>629.17999999999995</v>
      </c>
    </row>
    <row r="2893" spans="2:13" x14ac:dyDescent="0.2">
      <c r="B2893" s="2">
        <v>9.17</v>
      </c>
      <c r="C2893" s="2">
        <v>91.47</v>
      </c>
      <c r="L2893" s="2">
        <v>383.65</v>
      </c>
      <c r="M2893" s="2">
        <v>629.15</v>
      </c>
    </row>
    <row r="2894" spans="2:13" x14ac:dyDescent="0.2">
      <c r="B2894" s="2">
        <v>9.15</v>
      </c>
      <c r="C2894" s="2">
        <v>91.43</v>
      </c>
      <c r="L2894" s="2">
        <v>383.5</v>
      </c>
      <c r="M2894" s="2">
        <v>629.13</v>
      </c>
    </row>
    <row r="2895" spans="2:13" x14ac:dyDescent="0.2">
      <c r="B2895" s="2">
        <v>9.02</v>
      </c>
      <c r="C2895" s="2">
        <v>91.2</v>
      </c>
      <c r="L2895" s="2">
        <v>383.22</v>
      </c>
      <c r="M2895" s="2">
        <v>629.12</v>
      </c>
    </row>
    <row r="2896" spans="2:13" x14ac:dyDescent="0.2">
      <c r="B2896" s="2">
        <v>9</v>
      </c>
      <c r="C2896" s="2">
        <v>91.18</v>
      </c>
      <c r="L2896" s="2">
        <v>383.15</v>
      </c>
      <c r="M2896" s="2">
        <v>629</v>
      </c>
    </row>
    <row r="2897" spans="2:13" x14ac:dyDescent="0.2">
      <c r="B2897" s="2">
        <v>8.98</v>
      </c>
      <c r="C2897" s="2">
        <v>91.12</v>
      </c>
      <c r="L2897" s="2">
        <v>382.6</v>
      </c>
      <c r="M2897" s="2">
        <v>628.85</v>
      </c>
    </row>
    <row r="2898" spans="2:13" x14ac:dyDescent="0.2">
      <c r="B2898" s="2">
        <v>8.98</v>
      </c>
      <c r="C2898" s="2">
        <v>91.1</v>
      </c>
      <c r="L2898" s="2">
        <v>382.38</v>
      </c>
      <c r="M2898" s="2">
        <v>628.79999999999995</v>
      </c>
    </row>
    <row r="2899" spans="2:13" x14ac:dyDescent="0.2">
      <c r="B2899" s="2">
        <v>8.85</v>
      </c>
      <c r="C2899" s="2">
        <v>91.05</v>
      </c>
      <c r="L2899" s="2">
        <v>382.28</v>
      </c>
      <c r="M2899" s="2">
        <v>628.78</v>
      </c>
    </row>
    <row r="2900" spans="2:13" x14ac:dyDescent="0.2">
      <c r="B2900" s="2">
        <v>8.8000000000000007</v>
      </c>
      <c r="C2900" s="2">
        <v>90.97</v>
      </c>
      <c r="L2900" s="2">
        <v>382.17</v>
      </c>
      <c r="M2900" s="2">
        <v>628.38</v>
      </c>
    </row>
    <row r="2901" spans="2:13" x14ac:dyDescent="0.2">
      <c r="B2901" s="2">
        <v>8.77</v>
      </c>
      <c r="C2901" s="2">
        <v>90.92</v>
      </c>
      <c r="L2901" s="2">
        <v>382.17</v>
      </c>
      <c r="M2901" s="2">
        <v>628.35</v>
      </c>
    </row>
    <row r="2902" spans="2:13" x14ac:dyDescent="0.2">
      <c r="B2902" s="2">
        <v>8.73</v>
      </c>
      <c r="C2902" s="2">
        <v>90.75</v>
      </c>
      <c r="L2902" s="2">
        <v>382.17</v>
      </c>
      <c r="M2902" s="2">
        <v>627.98</v>
      </c>
    </row>
    <row r="2903" spans="2:13" x14ac:dyDescent="0.2">
      <c r="B2903" s="2">
        <v>8.6999999999999993</v>
      </c>
      <c r="C2903" s="2">
        <v>90.37</v>
      </c>
      <c r="L2903" s="2">
        <v>382.12</v>
      </c>
      <c r="M2903" s="2">
        <v>627.58000000000004</v>
      </c>
    </row>
    <row r="2904" spans="2:13" x14ac:dyDescent="0.2">
      <c r="B2904" s="2">
        <v>8.67</v>
      </c>
      <c r="C2904" s="2">
        <v>90.22</v>
      </c>
      <c r="L2904" s="2">
        <v>381.98</v>
      </c>
      <c r="M2904" s="2">
        <v>627.25</v>
      </c>
    </row>
    <row r="2905" spans="2:13" x14ac:dyDescent="0.2">
      <c r="B2905" s="2">
        <v>8.6199999999999992</v>
      </c>
      <c r="C2905" s="2">
        <v>90.17</v>
      </c>
      <c r="L2905" s="2">
        <v>381.82</v>
      </c>
      <c r="M2905" s="2">
        <v>626.97</v>
      </c>
    </row>
    <row r="2906" spans="2:13" x14ac:dyDescent="0.2">
      <c r="B2906" s="2">
        <v>8.6</v>
      </c>
      <c r="C2906" s="2">
        <v>90.03</v>
      </c>
      <c r="L2906" s="2">
        <v>381.82</v>
      </c>
      <c r="M2906" s="2">
        <v>626.95000000000005</v>
      </c>
    </row>
    <row r="2907" spans="2:13" x14ac:dyDescent="0.2">
      <c r="B2907" s="2">
        <v>8.6</v>
      </c>
      <c r="C2907" s="2">
        <v>90.02</v>
      </c>
      <c r="L2907" s="2">
        <v>381.57</v>
      </c>
      <c r="M2907" s="2">
        <v>626.9</v>
      </c>
    </row>
    <row r="2908" spans="2:13" x14ac:dyDescent="0.2">
      <c r="B2908" s="2">
        <v>8.5500000000000007</v>
      </c>
      <c r="C2908" s="2">
        <v>90.02</v>
      </c>
      <c r="L2908" s="2">
        <v>381.55</v>
      </c>
      <c r="M2908" s="2">
        <v>626.85</v>
      </c>
    </row>
    <row r="2909" spans="2:13" x14ac:dyDescent="0.2">
      <c r="B2909" s="2">
        <v>8.48</v>
      </c>
      <c r="C2909" s="2">
        <v>89.85</v>
      </c>
      <c r="L2909" s="2">
        <v>381.28</v>
      </c>
      <c r="M2909" s="2">
        <v>626.72</v>
      </c>
    </row>
    <row r="2910" spans="2:13" x14ac:dyDescent="0.2">
      <c r="B2910" s="2">
        <v>8.4700000000000006</v>
      </c>
      <c r="C2910" s="2">
        <v>89.83</v>
      </c>
      <c r="L2910" s="2">
        <v>381.25</v>
      </c>
      <c r="M2910" s="2">
        <v>626.66999999999996</v>
      </c>
    </row>
    <row r="2911" spans="2:13" x14ac:dyDescent="0.2">
      <c r="B2911" s="2">
        <v>8.4499999999999993</v>
      </c>
      <c r="C2911" s="2">
        <v>89.78</v>
      </c>
      <c r="L2911" s="2">
        <v>381.23</v>
      </c>
      <c r="M2911" s="2">
        <v>626.54999999999995</v>
      </c>
    </row>
    <row r="2912" spans="2:13" x14ac:dyDescent="0.2">
      <c r="B2912" s="2">
        <v>8.43</v>
      </c>
      <c r="C2912" s="2">
        <v>89.78</v>
      </c>
      <c r="L2912" s="2">
        <v>381.2</v>
      </c>
      <c r="M2912" s="2">
        <v>626.53</v>
      </c>
    </row>
    <row r="2913" spans="2:13" x14ac:dyDescent="0.2">
      <c r="B2913" s="2">
        <v>8.4</v>
      </c>
      <c r="C2913" s="2">
        <v>89.72</v>
      </c>
      <c r="L2913" s="2">
        <v>381.1</v>
      </c>
      <c r="M2913" s="2">
        <v>626.28</v>
      </c>
    </row>
    <row r="2914" spans="2:13" x14ac:dyDescent="0.2">
      <c r="B2914" s="2">
        <v>8.3800000000000008</v>
      </c>
      <c r="C2914" s="2">
        <v>89.68</v>
      </c>
      <c r="L2914" s="2">
        <v>381.1</v>
      </c>
      <c r="M2914" s="2">
        <v>626.16999999999996</v>
      </c>
    </row>
    <row r="2915" spans="2:13" x14ac:dyDescent="0.2">
      <c r="B2915" s="2">
        <v>8.3800000000000008</v>
      </c>
      <c r="C2915" s="2">
        <v>89.65</v>
      </c>
      <c r="L2915" s="2">
        <v>381.03</v>
      </c>
      <c r="M2915" s="2">
        <v>626.16999999999996</v>
      </c>
    </row>
    <row r="2916" spans="2:13" x14ac:dyDescent="0.2">
      <c r="B2916" s="2">
        <v>8.33</v>
      </c>
      <c r="C2916" s="2">
        <v>89.52</v>
      </c>
      <c r="L2916" s="2">
        <v>380.98</v>
      </c>
      <c r="M2916" s="2">
        <v>626.08000000000004</v>
      </c>
    </row>
    <row r="2917" spans="2:13" x14ac:dyDescent="0.2">
      <c r="B2917" s="2">
        <v>8.33</v>
      </c>
      <c r="C2917" s="2">
        <v>89.52</v>
      </c>
      <c r="L2917" s="2">
        <v>380.67</v>
      </c>
      <c r="M2917" s="2">
        <v>626</v>
      </c>
    </row>
    <row r="2918" spans="2:13" x14ac:dyDescent="0.2">
      <c r="B2918" s="2">
        <v>8.3000000000000007</v>
      </c>
      <c r="C2918" s="2">
        <v>89.5</v>
      </c>
      <c r="L2918" s="2">
        <v>379.97</v>
      </c>
      <c r="M2918" s="2">
        <v>625.95000000000005</v>
      </c>
    </row>
    <row r="2919" spans="2:13" x14ac:dyDescent="0.2">
      <c r="B2919" s="2">
        <v>8.23</v>
      </c>
      <c r="C2919" s="2">
        <v>88.92</v>
      </c>
      <c r="L2919" s="2">
        <v>379.93</v>
      </c>
      <c r="M2919" s="2">
        <v>625.73</v>
      </c>
    </row>
    <row r="2920" spans="2:13" x14ac:dyDescent="0.2">
      <c r="B2920" s="2">
        <v>8.1999999999999993</v>
      </c>
      <c r="C2920" s="2">
        <v>88.9</v>
      </c>
      <c r="L2920" s="2">
        <v>379.83</v>
      </c>
      <c r="M2920" s="2">
        <v>625.52</v>
      </c>
    </row>
    <row r="2921" spans="2:13" x14ac:dyDescent="0.2">
      <c r="B2921" s="2">
        <v>8.17</v>
      </c>
      <c r="C2921" s="2">
        <v>88.82</v>
      </c>
      <c r="L2921" s="2">
        <v>379.52</v>
      </c>
      <c r="M2921" s="2">
        <v>625.27</v>
      </c>
    </row>
    <row r="2922" spans="2:13" x14ac:dyDescent="0.2">
      <c r="B2922" s="2">
        <v>8.1300000000000008</v>
      </c>
      <c r="C2922" s="2">
        <v>88.77</v>
      </c>
      <c r="L2922" s="2">
        <v>379.52</v>
      </c>
      <c r="M2922" s="2">
        <v>625.27</v>
      </c>
    </row>
    <row r="2923" spans="2:13" x14ac:dyDescent="0.2">
      <c r="B2923" s="2">
        <v>8.1300000000000008</v>
      </c>
      <c r="C2923" s="2">
        <v>88.72</v>
      </c>
      <c r="L2923" s="2">
        <v>379.1</v>
      </c>
      <c r="M2923" s="2">
        <v>625.25</v>
      </c>
    </row>
    <row r="2924" spans="2:13" x14ac:dyDescent="0.2">
      <c r="B2924" s="2">
        <v>8.1</v>
      </c>
      <c r="C2924" s="2">
        <v>88.67</v>
      </c>
      <c r="L2924" s="2">
        <v>378.65</v>
      </c>
      <c r="M2924" s="2">
        <v>625.23</v>
      </c>
    </row>
    <row r="2925" spans="2:13" x14ac:dyDescent="0.2">
      <c r="B2925" s="2">
        <v>8.1</v>
      </c>
      <c r="C2925" s="2">
        <v>88.58</v>
      </c>
      <c r="L2925" s="2">
        <v>378.02</v>
      </c>
      <c r="M2925" s="2">
        <v>625.22</v>
      </c>
    </row>
    <row r="2926" spans="2:13" x14ac:dyDescent="0.2">
      <c r="B2926" s="2">
        <v>8.08</v>
      </c>
      <c r="C2926" s="2">
        <v>88.58</v>
      </c>
      <c r="L2926" s="2">
        <v>377.48</v>
      </c>
      <c r="M2926" s="2">
        <v>625.04999999999995</v>
      </c>
    </row>
    <row r="2927" spans="2:13" x14ac:dyDescent="0.2">
      <c r="B2927" s="2">
        <v>8.08</v>
      </c>
      <c r="C2927" s="2">
        <v>88.53</v>
      </c>
      <c r="L2927" s="2">
        <v>377.37</v>
      </c>
      <c r="M2927" s="2">
        <v>624.88</v>
      </c>
    </row>
    <row r="2928" spans="2:13" x14ac:dyDescent="0.2">
      <c r="B2928" s="2">
        <v>8.07</v>
      </c>
      <c r="C2928" s="2">
        <v>88.38</v>
      </c>
      <c r="L2928" s="2">
        <v>377.3</v>
      </c>
      <c r="M2928" s="2">
        <v>624.6</v>
      </c>
    </row>
    <row r="2929" spans="2:13" x14ac:dyDescent="0.2">
      <c r="B2929" s="2">
        <v>8.0500000000000007</v>
      </c>
      <c r="C2929" s="2">
        <v>88.25</v>
      </c>
      <c r="L2929" s="2">
        <v>377.2</v>
      </c>
      <c r="M2929" s="2">
        <v>624.58000000000004</v>
      </c>
    </row>
    <row r="2930" spans="2:13" x14ac:dyDescent="0.2">
      <c r="B2930" s="2">
        <v>8.0500000000000007</v>
      </c>
      <c r="C2930" s="2">
        <v>88.13</v>
      </c>
      <c r="L2930" s="2">
        <v>377.18</v>
      </c>
      <c r="M2930" s="2">
        <v>624.52</v>
      </c>
    </row>
    <row r="2931" spans="2:13" x14ac:dyDescent="0.2">
      <c r="B2931" s="2">
        <v>8.02</v>
      </c>
      <c r="C2931" s="2">
        <v>88.02</v>
      </c>
      <c r="L2931" s="2">
        <v>377.12</v>
      </c>
      <c r="M2931" s="2">
        <v>624.4</v>
      </c>
    </row>
    <row r="2932" spans="2:13" x14ac:dyDescent="0.2">
      <c r="B2932" s="2">
        <v>7.98</v>
      </c>
      <c r="C2932" s="2">
        <v>87.43</v>
      </c>
      <c r="L2932" s="2">
        <v>376.78</v>
      </c>
      <c r="M2932" s="2">
        <v>624.29999999999995</v>
      </c>
    </row>
    <row r="2933" spans="2:13" x14ac:dyDescent="0.2">
      <c r="B2933" s="2">
        <v>7.98</v>
      </c>
      <c r="C2933" s="2">
        <v>87.43</v>
      </c>
      <c r="L2933" s="2">
        <v>376.57</v>
      </c>
      <c r="M2933" s="2">
        <v>624.17999999999995</v>
      </c>
    </row>
    <row r="2934" spans="2:13" x14ac:dyDescent="0.2">
      <c r="B2934" s="2">
        <v>7.98</v>
      </c>
      <c r="C2934" s="2">
        <v>87.4</v>
      </c>
      <c r="L2934" s="2">
        <v>376.55</v>
      </c>
      <c r="M2934" s="2">
        <v>624.15</v>
      </c>
    </row>
    <row r="2935" spans="2:13" x14ac:dyDescent="0.2">
      <c r="B2935" s="2">
        <v>7.97</v>
      </c>
      <c r="C2935" s="2">
        <v>87.4</v>
      </c>
      <c r="L2935" s="2">
        <v>376.32</v>
      </c>
      <c r="M2935" s="2">
        <v>624.13</v>
      </c>
    </row>
    <row r="2936" spans="2:13" x14ac:dyDescent="0.2">
      <c r="B2936" s="2">
        <v>7.97</v>
      </c>
      <c r="C2936" s="2">
        <v>87.37</v>
      </c>
      <c r="L2936" s="2">
        <v>376.28</v>
      </c>
      <c r="M2936" s="2">
        <v>624.04999999999995</v>
      </c>
    </row>
    <row r="2937" spans="2:13" x14ac:dyDescent="0.2">
      <c r="B2937" s="2">
        <v>7.93</v>
      </c>
      <c r="C2937" s="2">
        <v>87.25</v>
      </c>
      <c r="L2937" s="2">
        <v>376.07</v>
      </c>
      <c r="M2937" s="2">
        <v>623.92999999999995</v>
      </c>
    </row>
    <row r="2938" spans="2:13" x14ac:dyDescent="0.2">
      <c r="B2938" s="2">
        <v>7.88</v>
      </c>
      <c r="C2938" s="2">
        <v>86.95</v>
      </c>
      <c r="L2938" s="2">
        <v>376.07</v>
      </c>
      <c r="M2938" s="2">
        <v>623.87</v>
      </c>
    </row>
    <row r="2939" spans="2:13" x14ac:dyDescent="0.2">
      <c r="B2939" s="2">
        <v>7.83</v>
      </c>
      <c r="C2939" s="2">
        <v>86.92</v>
      </c>
      <c r="L2939" s="2">
        <v>376.07</v>
      </c>
      <c r="M2939" s="2">
        <v>623.78</v>
      </c>
    </row>
    <row r="2940" spans="2:13" x14ac:dyDescent="0.2">
      <c r="B2940" s="2">
        <v>7.83</v>
      </c>
      <c r="C2940" s="2">
        <v>86.42</v>
      </c>
      <c r="L2940" s="2">
        <v>375.92</v>
      </c>
      <c r="M2940" s="2">
        <v>623.78</v>
      </c>
    </row>
    <row r="2941" spans="2:13" x14ac:dyDescent="0.2">
      <c r="B2941" s="2">
        <v>7.78</v>
      </c>
      <c r="C2941" s="2">
        <v>86.4</v>
      </c>
      <c r="L2941" s="2">
        <v>375.87</v>
      </c>
      <c r="M2941" s="2">
        <v>623.77</v>
      </c>
    </row>
    <row r="2942" spans="2:13" x14ac:dyDescent="0.2">
      <c r="B2942" s="2">
        <v>7.77</v>
      </c>
      <c r="C2942" s="2">
        <v>86.33</v>
      </c>
      <c r="L2942" s="2">
        <v>375.72</v>
      </c>
      <c r="M2942" s="2">
        <v>623.4</v>
      </c>
    </row>
    <row r="2943" spans="2:13" x14ac:dyDescent="0.2">
      <c r="B2943" s="2">
        <v>7.77</v>
      </c>
      <c r="C2943" s="2">
        <v>86.32</v>
      </c>
      <c r="L2943" s="2">
        <v>375.52</v>
      </c>
      <c r="M2943" s="2">
        <v>623.20000000000005</v>
      </c>
    </row>
    <row r="2944" spans="2:13" x14ac:dyDescent="0.2">
      <c r="B2944" s="2">
        <v>7.72</v>
      </c>
      <c r="C2944" s="2">
        <v>86.25</v>
      </c>
      <c r="L2944" s="2">
        <v>375.37</v>
      </c>
      <c r="M2944" s="2">
        <v>623.17999999999995</v>
      </c>
    </row>
    <row r="2945" spans="2:13" x14ac:dyDescent="0.2">
      <c r="B2945" s="2">
        <v>7.68</v>
      </c>
      <c r="C2945" s="2">
        <v>86.2</v>
      </c>
      <c r="L2945" s="2">
        <v>375.3</v>
      </c>
      <c r="M2945" s="2">
        <v>623.13</v>
      </c>
    </row>
    <row r="2946" spans="2:13" x14ac:dyDescent="0.2">
      <c r="B2946" s="2">
        <v>7.65</v>
      </c>
      <c r="C2946" s="2">
        <v>86.18</v>
      </c>
      <c r="L2946" s="2">
        <v>375.3</v>
      </c>
      <c r="M2946" s="2">
        <v>623.12</v>
      </c>
    </row>
    <row r="2947" spans="2:13" x14ac:dyDescent="0.2">
      <c r="B2947" s="2">
        <v>7.65</v>
      </c>
      <c r="C2947" s="2">
        <v>86.15</v>
      </c>
      <c r="L2947" s="2">
        <v>374.67</v>
      </c>
      <c r="M2947" s="2">
        <v>623.02</v>
      </c>
    </row>
    <row r="2948" spans="2:13" x14ac:dyDescent="0.2">
      <c r="B2948" s="2">
        <v>7.57</v>
      </c>
      <c r="C2948" s="2">
        <v>86.05</v>
      </c>
      <c r="L2948" s="2">
        <v>374.4</v>
      </c>
      <c r="M2948" s="2">
        <v>622.78</v>
      </c>
    </row>
    <row r="2949" spans="2:13" x14ac:dyDescent="0.2">
      <c r="B2949" s="2">
        <v>7.53</v>
      </c>
      <c r="C2949" s="2">
        <v>85.85</v>
      </c>
      <c r="L2949" s="2">
        <v>374.3</v>
      </c>
      <c r="M2949" s="2">
        <v>622.35</v>
      </c>
    </row>
    <row r="2950" spans="2:13" x14ac:dyDescent="0.2">
      <c r="B2950" s="2">
        <v>7.53</v>
      </c>
      <c r="C2950" s="2">
        <v>85.83</v>
      </c>
      <c r="L2950" s="2">
        <v>374.25</v>
      </c>
      <c r="M2950" s="2">
        <v>622.25</v>
      </c>
    </row>
    <row r="2951" spans="2:13" x14ac:dyDescent="0.2">
      <c r="B2951" s="2">
        <v>7.48</v>
      </c>
      <c r="C2951" s="2">
        <v>85.7</v>
      </c>
      <c r="L2951" s="2">
        <v>374.2</v>
      </c>
      <c r="M2951" s="2">
        <v>622.22</v>
      </c>
    </row>
    <row r="2952" spans="2:13" x14ac:dyDescent="0.2">
      <c r="B2952" s="2">
        <v>7.42</v>
      </c>
      <c r="C2952" s="2">
        <v>85.65</v>
      </c>
      <c r="L2952" s="2">
        <v>373.95</v>
      </c>
      <c r="M2952" s="2">
        <v>622.22</v>
      </c>
    </row>
    <row r="2953" spans="2:13" x14ac:dyDescent="0.2">
      <c r="B2953" s="2">
        <v>7.38</v>
      </c>
      <c r="C2953" s="2">
        <v>85.38</v>
      </c>
      <c r="L2953" s="2">
        <v>373.95</v>
      </c>
      <c r="M2953" s="2">
        <v>622.13</v>
      </c>
    </row>
    <row r="2954" spans="2:13" x14ac:dyDescent="0.2">
      <c r="B2954" s="2">
        <v>7.37</v>
      </c>
      <c r="C2954" s="2">
        <v>84.88</v>
      </c>
      <c r="L2954" s="2">
        <v>373.62</v>
      </c>
      <c r="M2954" s="2">
        <v>621.91999999999996</v>
      </c>
    </row>
    <row r="2955" spans="2:13" x14ac:dyDescent="0.2">
      <c r="B2955" s="2">
        <v>7.35</v>
      </c>
      <c r="C2955" s="2">
        <v>84.8</v>
      </c>
      <c r="L2955" s="2">
        <v>373.52</v>
      </c>
      <c r="M2955" s="2">
        <v>621.88</v>
      </c>
    </row>
    <row r="2956" spans="2:13" x14ac:dyDescent="0.2">
      <c r="B2956" s="2">
        <v>7.32</v>
      </c>
      <c r="C2956" s="2">
        <v>84.73</v>
      </c>
      <c r="L2956" s="2">
        <v>373.03</v>
      </c>
      <c r="M2956" s="2">
        <v>621.15</v>
      </c>
    </row>
    <row r="2957" spans="2:13" x14ac:dyDescent="0.2">
      <c r="B2957" s="2">
        <v>7.27</v>
      </c>
      <c r="C2957" s="2">
        <v>84.72</v>
      </c>
      <c r="L2957" s="2">
        <v>372.87</v>
      </c>
      <c r="M2957" s="2">
        <v>621.15</v>
      </c>
    </row>
    <row r="2958" spans="2:13" x14ac:dyDescent="0.2">
      <c r="B2958" s="2">
        <v>7.27</v>
      </c>
      <c r="C2958" s="2">
        <v>84.48</v>
      </c>
      <c r="L2958" s="2">
        <v>372.85</v>
      </c>
      <c r="M2958" s="2">
        <v>621.08000000000004</v>
      </c>
    </row>
    <row r="2959" spans="2:13" x14ac:dyDescent="0.2">
      <c r="B2959" s="2">
        <v>7.23</v>
      </c>
      <c r="C2959" s="2">
        <v>84.45</v>
      </c>
      <c r="L2959" s="2">
        <v>372.78</v>
      </c>
      <c r="M2959" s="2">
        <v>620.95000000000005</v>
      </c>
    </row>
    <row r="2960" spans="2:13" x14ac:dyDescent="0.2">
      <c r="B2960" s="2">
        <v>7.2</v>
      </c>
      <c r="C2960" s="2">
        <v>84.3</v>
      </c>
      <c r="L2960" s="2">
        <v>372.77</v>
      </c>
      <c r="M2960" s="2">
        <v>620.78</v>
      </c>
    </row>
    <row r="2961" spans="2:13" x14ac:dyDescent="0.2">
      <c r="B2961" s="2">
        <v>7.18</v>
      </c>
      <c r="C2961" s="2">
        <v>84.13</v>
      </c>
      <c r="L2961" s="2">
        <v>372.75</v>
      </c>
      <c r="M2961" s="2">
        <v>620.5</v>
      </c>
    </row>
    <row r="2962" spans="2:13" x14ac:dyDescent="0.2">
      <c r="B2962" s="2">
        <v>7.17</v>
      </c>
      <c r="C2962" s="2">
        <v>83.93</v>
      </c>
      <c r="L2962" s="2">
        <v>372.7</v>
      </c>
      <c r="M2962" s="2">
        <v>620.38</v>
      </c>
    </row>
    <row r="2963" spans="2:13" x14ac:dyDescent="0.2">
      <c r="B2963" s="2">
        <v>7.12</v>
      </c>
      <c r="C2963" s="2">
        <v>83.9</v>
      </c>
      <c r="L2963" s="2">
        <v>372.68</v>
      </c>
      <c r="M2963" s="2">
        <v>620.29999999999995</v>
      </c>
    </row>
    <row r="2964" spans="2:13" x14ac:dyDescent="0.2">
      <c r="B2964" s="2">
        <v>7.12</v>
      </c>
      <c r="C2964" s="2">
        <v>83.87</v>
      </c>
      <c r="L2964" s="2">
        <v>372.63</v>
      </c>
      <c r="M2964" s="2">
        <v>620.23</v>
      </c>
    </row>
    <row r="2965" spans="2:13" x14ac:dyDescent="0.2">
      <c r="B2965" s="2">
        <v>7.12</v>
      </c>
      <c r="C2965" s="2">
        <v>83.85</v>
      </c>
      <c r="L2965" s="2">
        <v>372.58</v>
      </c>
      <c r="M2965" s="2">
        <v>619.77</v>
      </c>
    </row>
    <row r="2966" spans="2:13" x14ac:dyDescent="0.2">
      <c r="B2966" s="2">
        <v>7.12</v>
      </c>
      <c r="C2966" s="2">
        <v>83.83</v>
      </c>
      <c r="L2966" s="2">
        <v>372.57</v>
      </c>
      <c r="M2966" s="2">
        <v>619.54999999999995</v>
      </c>
    </row>
    <row r="2967" spans="2:13" x14ac:dyDescent="0.2">
      <c r="B2967" s="2">
        <v>7.03</v>
      </c>
      <c r="C2967" s="2">
        <v>83.45</v>
      </c>
      <c r="L2967" s="2">
        <v>372.55</v>
      </c>
      <c r="M2967" s="2">
        <v>619.45000000000005</v>
      </c>
    </row>
    <row r="2968" spans="2:13" x14ac:dyDescent="0.2">
      <c r="B2968" s="2">
        <v>7.03</v>
      </c>
      <c r="C2968" s="2">
        <v>83.35</v>
      </c>
      <c r="L2968" s="2">
        <v>372.37</v>
      </c>
      <c r="M2968" s="2">
        <v>618.91999999999996</v>
      </c>
    </row>
    <row r="2969" spans="2:13" x14ac:dyDescent="0.2">
      <c r="B2969" s="2">
        <v>7.03</v>
      </c>
      <c r="C2969" s="2">
        <v>83.17</v>
      </c>
      <c r="L2969" s="2">
        <v>372.28</v>
      </c>
      <c r="M2969" s="2">
        <v>618.57000000000005</v>
      </c>
    </row>
    <row r="2970" spans="2:13" x14ac:dyDescent="0.2">
      <c r="B2970" s="2">
        <v>7.02</v>
      </c>
      <c r="C2970" s="2">
        <v>83.02</v>
      </c>
      <c r="L2970" s="2">
        <v>372.25</v>
      </c>
      <c r="M2970" s="2">
        <v>618.53</v>
      </c>
    </row>
    <row r="2971" spans="2:13" x14ac:dyDescent="0.2">
      <c r="B2971" s="2">
        <v>6.97</v>
      </c>
      <c r="C2971" s="2">
        <v>83</v>
      </c>
      <c r="L2971" s="2">
        <v>372.22</v>
      </c>
      <c r="M2971" s="2">
        <v>618.47</v>
      </c>
    </row>
    <row r="2972" spans="2:13" x14ac:dyDescent="0.2">
      <c r="B2972" s="2">
        <v>6.95</v>
      </c>
      <c r="C2972" s="2">
        <v>83</v>
      </c>
      <c r="L2972" s="2">
        <v>372.2</v>
      </c>
      <c r="M2972" s="2">
        <v>618.38</v>
      </c>
    </row>
    <row r="2973" spans="2:13" x14ac:dyDescent="0.2">
      <c r="B2973" s="2">
        <v>6.9</v>
      </c>
      <c r="C2973" s="2">
        <v>82.9</v>
      </c>
      <c r="L2973" s="2">
        <v>372.12</v>
      </c>
      <c r="M2973" s="2">
        <v>618.1</v>
      </c>
    </row>
    <row r="2974" spans="2:13" x14ac:dyDescent="0.2">
      <c r="B2974" s="2">
        <v>6.88</v>
      </c>
      <c r="C2974" s="2">
        <v>82.72</v>
      </c>
      <c r="L2974" s="2">
        <v>372.02</v>
      </c>
      <c r="M2974" s="2">
        <v>618.02</v>
      </c>
    </row>
    <row r="2975" spans="2:13" x14ac:dyDescent="0.2">
      <c r="B2975" s="2">
        <v>6.85</v>
      </c>
      <c r="C2975" s="2">
        <v>82.7</v>
      </c>
      <c r="L2975" s="2">
        <v>371.77</v>
      </c>
      <c r="M2975" s="2">
        <v>617.77</v>
      </c>
    </row>
    <row r="2976" spans="2:13" x14ac:dyDescent="0.2">
      <c r="B2976" s="2">
        <v>6.8</v>
      </c>
      <c r="C2976" s="2">
        <v>82.62</v>
      </c>
      <c r="L2976" s="2">
        <v>371.62</v>
      </c>
      <c r="M2976" s="2">
        <v>617.63</v>
      </c>
    </row>
    <row r="2977" spans="2:13" x14ac:dyDescent="0.2">
      <c r="B2977" s="2">
        <v>6.73</v>
      </c>
      <c r="C2977" s="2">
        <v>82.57</v>
      </c>
      <c r="L2977" s="2">
        <v>371.28</v>
      </c>
      <c r="M2977" s="2">
        <v>617.57000000000005</v>
      </c>
    </row>
    <row r="2978" spans="2:13" x14ac:dyDescent="0.2">
      <c r="B2978" s="2">
        <v>6.7</v>
      </c>
      <c r="C2978" s="2">
        <v>82.52</v>
      </c>
      <c r="L2978" s="2">
        <v>371.27</v>
      </c>
      <c r="M2978" s="2">
        <v>617.47</v>
      </c>
    </row>
    <row r="2979" spans="2:13" x14ac:dyDescent="0.2">
      <c r="B2979" s="2">
        <v>6.7</v>
      </c>
      <c r="C2979" s="2">
        <v>81.67</v>
      </c>
      <c r="L2979" s="2">
        <v>371.27</v>
      </c>
      <c r="M2979" s="2">
        <v>617.28</v>
      </c>
    </row>
    <row r="2980" spans="2:13" x14ac:dyDescent="0.2">
      <c r="B2980" s="2">
        <v>6.68</v>
      </c>
      <c r="C2980" s="2">
        <v>81.569999999999993</v>
      </c>
      <c r="L2980" s="2">
        <v>370.97</v>
      </c>
      <c r="M2980" s="2">
        <v>617.27</v>
      </c>
    </row>
    <row r="2981" spans="2:13" x14ac:dyDescent="0.2">
      <c r="B2981" s="2">
        <v>6.67</v>
      </c>
      <c r="C2981" s="2">
        <v>81.53</v>
      </c>
      <c r="L2981" s="2">
        <v>370.67</v>
      </c>
      <c r="M2981" s="2">
        <v>617.25</v>
      </c>
    </row>
    <row r="2982" spans="2:13" x14ac:dyDescent="0.2">
      <c r="B2982" s="2">
        <v>6.63</v>
      </c>
      <c r="C2982" s="2">
        <v>81.52</v>
      </c>
      <c r="L2982" s="2">
        <v>370.6</v>
      </c>
      <c r="M2982" s="2">
        <v>616.85</v>
      </c>
    </row>
    <row r="2983" spans="2:13" x14ac:dyDescent="0.2">
      <c r="B2983" s="2">
        <v>6.62</v>
      </c>
      <c r="C2983" s="2">
        <v>81.38</v>
      </c>
      <c r="L2983" s="2">
        <v>370.57</v>
      </c>
      <c r="M2983" s="2">
        <v>616.78</v>
      </c>
    </row>
    <row r="2984" spans="2:13" x14ac:dyDescent="0.2">
      <c r="B2984" s="2">
        <v>6.6</v>
      </c>
      <c r="C2984" s="2">
        <v>81.37</v>
      </c>
      <c r="L2984" s="2">
        <v>370.5</v>
      </c>
      <c r="M2984" s="2">
        <v>616.72</v>
      </c>
    </row>
    <row r="2985" spans="2:13" x14ac:dyDescent="0.2">
      <c r="B2985" s="2">
        <v>6.6</v>
      </c>
      <c r="C2985" s="2">
        <v>81.349999999999994</v>
      </c>
      <c r="L2985" s="2">
        <v>370.43</v>
      </c>
      <c r="M2985" s="2">
        <v>616.58000000000004</v>
      </c>
    </row>
    <row r="2986" spans="2:13" x14ac:dyDescent="0.2">
      <c r="B2986" s="2">
        <v>6.6</v>
      </c>
      <c r="C2986" s="2">
        <v>81.349999999999994</v>
      </c>
      <c r="L2986" s="2">
        <v>370.42</v>
      </c>
      <c r="M2986" s="2">
        <v>616.5</v>
      </c>
    </row>
    <row r="2987" spans="2:13" x14ac:dyDescent="0.2">
      <c r="B2987" s="2">
        <v>6.6</v>
      </c>
      <c r="C2987" s="2">
        <v>81.33</v>
      </c>
      <c r="L2987" s="2">
        <v>370.42</v>
      </c>
      <c r="M2987" s="2">
        <v>616.5</v>
      </c>
    </row>
    <row r="2988" spans="2:13" x14ac:dyDescent="0.2">
      <c r="B2988" s="2">
        <v>6.57</v>
      </c>
      <c r="C2988" s="2">
        <v>81.33</v>
      </c>
      <c r="L2988" s="2">
        <v>370.37</v>
      </c>
      <c r="M2988" s="2">
        <v>616.48</v>
      </c>
    </row>
    <row r="2989" spans="2:13" x14ac:dyDescent="0.2">
      <c r="B2989" s="2">
        <v>6.57</v>
      </c>
      <c r="C2989" s="2">
        <v>81.3</v>
      </c>
      <c r="L2989" s="2">
        <v>370.13</v>
      </c>
      <c r="M2989" s="2">
        <v>616.35</v>
      </c>
    </row>
    <row r="2990" spans="2:13" x14ac:dyDescent="0.2">
      <c r="B2990" s="2">
        <v>6.57</v>
      </c>
      <c r="C2990" s="2">
        <v>81.28</v>
      </c>
      <c r="L2990" s="2">
        <v>369.62</v>
      </c>
      <c r="M2990" s="2">
        <v>616.25</v>
      </c>
    </row>
    <row r="2991" spans="2:13" x14ac:dyDescent="0.2">
      <c r="B2991" s="2">
        <v>6.57</v>
      </c>
      <c r="C2991" s="2">
        <v>81.27</v>
      </c>
      <c r="L2991" s="2">
        <v>369.62</v>
      </c>
      <c r="M2991" s="2">
        <v>616.13</v>
      </c>
    </row>
    <row r="2992" spans="2:13" x14ac:dyDescent="0.2">
      <c r="B2992" s="2">
        <v>6.57</v>
      </c>
      <c r="C2992" s="2">
        <v>81.25</v>
      </c>
      <c r="L2992" s="2">
        <v>369.53</v>
      </c>
      <c r="M2992" s="2">
        <v>616.08000000000004</v>
      </c>
    </row>
    <row r="2993" spans="2:13" x14ac:dyDescent="0.2">
      <c r="B2993" s="2">
        <v>6.57</v>
      </c>
      <c r="C2993" s="2">
        <v>81.02</v>
      </c>
      <c r="L2993" s="2">
        <v>369.5</v>
      </c>
      <c r="M2993" s="2">
        <v>615.9</v>
      </c>
    </row>
    <row r="2994" spans="2:13" x14ac:dyDescent="0.2">
      <c r="B2994" s="2">
        <v>6.57</v>
      </c>
      <c r="C2994" s="2">
        <v>81.02</v>
      </c>
      <c r="L2994" s="2">
        <v>369.17</v>
      </c>
      <c r="M2994" s="2">
        <v>615.67999999999995</v>
      </c>
    </row>
    <row r="2995" spans="2:13" x14ac:dyDescent="0.2">
      <c r="B2995" s="2">
        <v>6.57</v>
      </c>
      <c r="C2995" s="2">
        <v>80.87</v>
      </c>
      <c r="L2995" s="2">
        <v>369.15</v>
      </c>
      <c r="M2995" s="2">
        <v>615.62</v>
      </c>
    </row>
    <row r="2996" spans="2:13" x14ac:dyDescent="0.2">
      <c r="B2996" s="2">
        <v>6.57</v>
      </c>
      <c r="C2996" s="2">
        <v>80.849999999999994</v>
      </c>
      <c r="L2996" s="2">
        <v>369.13</v>
      </c>
      <c r="M2996" s="2">
        <v>615.53</v>
      </c>
    </row>
    <row r="2997" spans="2:13" x14ac:dyDescent="0.2">
      <c r="B2997" s="2">
        <v>6.55</v>
      </c>
      <c r="C2997" s="2">
        <v>80.849999999999994</v>
      </c>
      <c r="L2997" s="2">
        <v>369.08</v>
      </c>
      <c r="M2997" s="2">
        <v>615.27</v>
      </c>
    </row>
    <row r="2998" spans="2:13" x14ac:dyDescent="0.2">
      <c r="B2998" s="2">
        <v>6.53</v>
      </c>
      <c r="C2998" s="2">
        <v>80.58</v>
      </c>
      <c r="L2998" s="2">
        <v>368.88</v>
      </c>
      <c r="M2998" s="2">
        <v>615.20000000000005</v>
      </c>
    </row>
    <row r="2999" spans="2:13" x14ac:dyDescent="0.2">
      <c r="B2999" s="2">
        <v>6.5</v>
      </c>
      <c r="C2999" s="2">
        <v>80.58</v>
      </c>
      <c r="L2999" s="2">
        <v>368.75</v>
      </c>
      <c r="M2999" s="2">
        <v>615.16999999999996</v>
      </c>
    </row>
    <row r="3000" spans="2:13" x14ac:dyDescent="0.2">
      <c r="B3000" s="2">
        <v>6.43</v>
      </c>
      <c r="C3000" s="2">
        <v>80.55</v>
      </c>
      <c r="L3000" s="2">
        <v>368.62</v>
      </c>
      <c r="M3000" s="2">
        <v>615.13</v>
      </c>
    </row>
    <row r="3001" spans="2:13" x14ac:dyDescent="0.2">
      <c r="B3001" s="2">
        <v>6.42</v>
      </c>
      <c r="C3001" s="2">
        <v>80.53</v>
      </c>
      <c r="L3001" s="2">
        <v>368.57</v>
      </c>
      <c r="M3001" s="2">
        <v>615.03</v>
      </c>
    </row>
    <row r="3002" spans="2:13" x14ac:dyDescent="0.2">
      <c r="B3002" s="2">
        <v>6.4</v>
      </c>
      <c r="C3002" s="2">
        <v>80.53</v>
      </c>
      <c r="L3002" s="2">
        <v>368.47</v>
      </c>
      <c r="M3002" s="2">
        <v>614.79999999999995</v>
      </c>
    </row>
    <row r="3003" spans="2:13" x14ac:dyDescent="0.2">
      <c r="B3003" s="2">
        <v>6.35</v>
      </c>
      <c r="C3003" s="2">
        <v>80.47</v>
      </c>
      <c r="L3003" s="2">
        <v>368.45</v>
      </c>
      <c r="M3003" s="2">
        <v>614.66999999999996</v>
      </c>
    </row>
    <row r="3004" spans="2:13" x14ac:dyDescent="0.2">
      <c r="B3004" s="2">
        <v>6.35</v>
      </c>
      <c r="C3004" s="2">
        <v>80.2</v>
      </c>
      <c r="L3004" s="2">
        <v>368.38</v>
      </c>
      <c r="M3004" s="2">
        <v>614.37</v>
      </c>
    </row>
    <row r="3005" spans="2:13" x14ac:dyDescent="0.2">
      <c r="B3005" s="2">
        <v>6.27</v>
      </c>
      <c r="C3005" s="2">
        <v>80.180000000000007</v>
      </c>
      <c r="L3005" s="2">
        <v>368.35</v>
      </c>
      <c r="M3005" s="2">
        <v>614.04999999999995</v>
      </c>
    </row>
    <row r="3006" spans="2:13" x14ac:dyDescent="0.2">
      <c r="B3006" s="2">
        <v>6.25</v>
      </c>
      <c r="C3006" s="2">
        <v>80.180000000000007</v>
      </c>
      <c r="L3006" s="2">
        <v>368.25</v>
      </c>
      <c r="M3006" s="2">
        <v>613.98</v>
      </c>
    </row>
    <row r="3007" spans="2:13" x14ac:dyDescent="0.2">
      <c r="B3007" s="2">
        <v>6.2</v>
      </c>
      <c r="C3007" s="2">
        <v>80.150000000000006</v>
      </c>
      <c r="L3007" s="2">
        <v>368.25</v>
      </c>
      <c r="M3007" s="2">
        <v>613.91999999999996</v>
      </c>
    </row>
    <row r="3008" spans="2:13" x14ac:dyDescent="0.2">
      <c r="B3008" s="2">
        <v>6.17</v>
      </c>
      <c r="C3008" s="2">
        <v>79.87</v>
      </c>
      <c r="L3008" s="2">
        <v>368.25</v>
      </c>
      <c r="M3008" s="2">
        <v>613.9</v>
      </c>
    </row>
    <row r="3009" spans="2:13" x14ac:dyDescent="0.2">
      <c r="B3009" s="2">
        <v>6.12</v>
      </c>
      <c r="C3009" s="2">
        <v>79.849999999999994</v>
      </c>
      <c r="L3009" s="2">
        <v>368.03</v>
      </c>
      <c r="M3009" s="2">
        <v>613.57000000000005</v>
      </c>
    </row>
    <row r="3010" spans="2:13" x14ac:dyDescent="0.2">
      <c r="B3010" s="2">
        <v>6.08</v>
      </c>
      <c r="C3010" s="2">
        <v>79.78</v>
      </c>
      <c r="L3010" s="2">
        <v>368</v>
      </c>
      <c r="M3010" s="2">
        <v>613.52</v>
      </c>
    </row>
    <row r="3011" spans="2:13" x14ac:dyDescent="0.2">
      <c r="B3011" s="2">
        <v>6</v>
      </c>
      <c r="C3011" s="2">
        <v>79.73</v>
      </c>
      <c r="L3011" s="2">
        <v>367.87</v>
      </c>
      <c r="M3011" s="2">
        <v>613.1</v>
      </c>
    </row>
    <row r="3012" spans="2:13" x14ac:dyDescent="0.2">
      <c r="B3012" s="2">
        <v>5.98</v>
      </c>
      <c r="C3012" s="2">
        <v>79.5</v>
      </c>
      <c r="L3012" s="2">
        <v>367.8</v>
      </c>
      <c r="M3012" s="2">
        <v>613.07000000000005</v>
      </c>
    </row>
    <row r="3013" spans="2:13" x14ac:dyDescent="0.2">
      <c r="B3013" s="2">
        <v>5.95</v>
      </c>
      <c r="C3013" s="2">
        <v>79.349999999999994</v>
      </c>
      <c r="L3013" s="2">
        <v>367.62</v>
      </c>
      <c r="M3013" s="2">
        <v>612.98</v>
      </c>
    </row>
    <row r="3014" spans="2:13" x14ac:dyDescent="0.2">
      <c r="B3014" s="2">
        <v>5.93</v>
      </c>
      <c r="C3014" s="2">
        <v>79.319999999999993</v>
      </c>
      <c r="L3014" s="2">
        <v>367.42</v>
      </c>
      <c r="M3014" s="2">
        <v>612.95000000000005</v>
      </c>
    </row>
    <row r="3015" spans="2:13" x14ac:dyDescent="0.2">
      <c r="B3015" s="2">
        <v>5.9</v>
      </c>
      <c r="C3015" s="2">
        <v>79.3</v>
      </c>
      <c r="L3015" s="2">
        <v>367.32</v>
      </c>
      <c r="M3015" s="2">
        <v>612.65</v>
      </c>
    </row>
    <row r="3016" spans="2:13" x14ac:dyDescent="0.2">
      <c r="B3016" s="2">
        <v>5.78</v>
      </c>
      <c r="C3016" s="2">
        <v>79.27</v>
      </c>
      <c r="L3016" s="2">
        <v>367.3</v>
      </c>
      <c r="M3016" s="2">
        <v>612.48</v>
      </c>
    </row>
    <row r="3017" spans="2:13" x14ac:dyDescent="0.2">
      <c r="B3017" s="2">
        <v>5.75</v>
      </c>
      <c r="C3017" s="2">
        <v>79.150000000000006</v>
      </c>
      <c r="L3017" s="2">
        <v>367.2</v>
      </c>
      <c r="M3017" s="2">
        <v>612.32000000000005</v>
      </c>
    </row>
    <row r="3018" spans="2:13" x14ac:dyDescent="0.2">
      <c r="B3018" s="2">
        <v>5.73</v>
      </c>
      <c r="C3018" s="2">
        <v>79.150000000000006</v>
      </c>
      <c r="L3018" s="2">
        <v>367.07</v>
      </c>
      <c r="M3018" s="2">
        <v>612.25</v>
      </c>
    </row>
    <row r="3019" spans="2:13" x14ac:dyDescent="0.2">
      <c r="B3019" s="2">
        <v>5.68</v>
      </c>
      <c r="C3019" s="2">
        <v>79.099999999999994</v>
      </c>
      <c r="L3019" s="2">
        <v>367.07</v>
      </c>
      <c r="M3019" s="2">
        <v>611.91999999999996</v>
      </c>
    </row>
    <row r="3020" spans="2:13" x14ac:dyDescent="0.2">
      <c r="B3020" s="2">
        <v>5.68</v>
      </c>
      <c r="C3020" s="2">
        <v>78.930000000000007</v>
      </c>
      <c r="L3020" s="2">
        <v>366.53</v>
      </c>
      <c r="M3020" s="2">
        <v>611.58000000000004</v>
      </c>
    </row>
    <row r="3021" spans="2:13" x14ac:dyDescent="0.2">
      <c r="B3021" s="2">
        <v>5.65</v>
      </c>
      <c r="C3021" s="2">
        <v>78.92</v>
      </c>
      <c r="L3021" s="2">
        <v>366.5</v>
      </c>
      <c r="M3021" s="2">
        <v>611.54999999999995</v>
      </c>
    </row>
    <row r="3022" spans="2:13" x14ac:dyDescent="0.2">
      <c r="B3022" s="2">
        <v>5.63</v>
      </c>
      <c r="C3022" s="2">
        <v>78.92</v>
      </c>
      <c r="L3022" s="2">
        <v>366.37</v>
      </c>
      <c r="M3022" s="2">
        <v>611.53</v>
      </c>
    </row>
    <row r="3023" spans="2:13" x14ac:dyDescent="0.2">
      <c r="B3023" s="2">
        <v>5.62</v>
      </c>
      <c r="C3023" s="2">
        <v>78.67</v>
      </c>
      <c r="L3023" s="2">
        <v>366.17</v>
      </c>
      <c r="M3023" s="2">
        <v>611.22</v>
      </c>
    </row>
    <row r="3024" spans="2:13" x14ac:dyDescent="0.2">
      <c r="B3024" s="2">
        <v>5.58</v>
      </c>
      <c r="C3024" s="2">
        <v>78.62</v>
      </c>
      <c r="L3024" s="2">
        <v>366.13</v>
      </c>
      <c r="M3024" s="2">
        <v>611.07000000000005</v>
      </c>
    </row>
    <row r="3025" spans="2:13" x14ac:dyDescent="0.2">
      <c r="B3025" s="2">
        <v>5.58</v>
      </c>
      <c r="C3025" s="2">
        <v>78.569999999999993</v>
      </c>
      <c r="L3025" s="2">
        <v>365.87</v>
      </c>
      <c r="M3025" s="2">
        <v>610.83000000000004</v>
      </c>
    </row>
    <row r="3026" spans="2:13" x14ac:dyDescent="0.2">
      <c r="B3026" s="2">
        <v>5.57</v>
      </c>
      <c r="C3026" s="2">
        <v>78.55</v>
      </c>
      <c r="L3026" s="2">
        <v>365.87</v>
      </c>
      <c r="M3026" s="2">
        <v>610.78</v>
      </c>
    </row>
    <row r="3027" spans="2:13" x14ac:dyDescent="0.2">
      <c r="B3027" s="2">
        <v>5.53</v>
      </c>
      <c r="C3027" s="2">
        <v>78.53</v>
      </c>
      <c r="L3027" s="2">
        <v>365.52</v>
      </c>
      <c r="M3027" s="2">
        <v>610.53</v>
      </c>
    </row>
    <row r="3028" spans="2:13" x14ac:dyDescent="0.2">
      <c r="B3028" s="2">
        <v>5.52</v>
      </c>
      <c r="C3028" s="2">
        <v>78.42</v>
      </c>
      <c r="L3028" s="2">
        <v>365.35</v>
      </c>
      <c r="M3028" s="2">
        <v>610.41999999999996</v>
      </c>
    </row>
    <row r="3029" spans="2:13" x14ac:dyDescent="0.2">
      <c r="B3029" s="2">
        <v>5.45</v>
      </c>
      <c r="C3029" s="2">
        <v>78.42</v>
      </c>
      <c r="L3029" s="2">
        <v>365.22</v>
      </c>
      <c r="M3029" s="2">
        <v>610.4</v>
      </c>
    </row>
    <row r="3030" spans="2:13" x14ac:dyDescent="0.2">
      <c r="B3030" s="2">
        <v>5.37</v>
      </c>
      <c r="C3030" s="2">
        <v>78.42</v>
      </c>
      <c r="L3030" s="2">
        <v>364.82</v>
      </c>
      <c r="M3030" s="2">
        <v>610.16999999999996</v>
      </c>
    </row>
    <row r="3031" spans="2:13" x14ac:dyDescent="0.2">
      <c r="B3031" s="2">
        <v>5.33</v>
      </c>
      <c r="C3031" s="2">
        <v>78.37</v>
      </c>
      <c r="L3031" s="2">
        <v>364.68</v>
      </c>
      <c r="M3031" s="2">
        <v>609.98</v>
      </c>
    </row>
    <row r="3032" spans="2:13" x14ac:dyDescent="0.2">
      <c r="B3032" s="2">
        <v>5.32</v>
      </c>
      <c r="C3032" s="2">
        <v>78.25</v>
      </c>
      <c r="L3032" s="2">
        <v>364.6</v>
      </c>
      <c r="M3032" s="2">
        <v>609.67999999999995</v>
      </c>
    </row>
    <row r="3033" spans="2:13" x14ac:dyDescent="0.2">
      <c r="B3033" s="2">
        <v>5.3</v>
      </c>
      <c r="C3033" s="2">
        <v>78.180000000000007</v>
      </c>
      <c r="L3033" s="2">
        <v>364.48</v>
      </c>
      <c r="M3033" s="2">
        <v>609.29999999999995</v>
      </c>
    </row>
    <row r="3034" spans="2:13" x14ac:dyDescent="0.2">
      <c r="B3034" s="2">
        <v>5.28</v>
      </c>
      <c r="C3034" s="2">
        <v>78.17</v>
      </c>
      <c r="L3034" s="2">
        <v>364.4</v>
      </c>
      <c r="M3034" s="2">
        <v>609.04999999999995</v>
      </c>
    </row>
    <row r="3035" spans="2:13" x14ac:dyDescent="0.2">
      <c r="B3035" s="2">
        <v>5.25</v>
      </c>
      <c r="C3035" s="2">
        <v>78</v>
      </c>
      <c r="L3035" s="2">
        <v>364.27</v>
      </c>
      <c r="M3035" s="2">
        <v>609.02</v>
      </c>
    </row>
    <row r="3036" spans="2:13" x14ac:dyDescent="0.2">
      <c r="B3036" s="2">
        <v>5.12</v>
      </c>
      <c r="C3036" s="2">
        <v>77.87</v>
      </c>
      <c r="L3036" s="2">
        <v>363.83</v>
      </c>
      <c r="M3036" s="2">
        <v>609</v>
      </c>
    </row>
    <row r="3037" spans="2:13" x14ac:dyDescent="0.2">
      <c r="B3037" s="2">
        <v>5.12</v>
      </c>
      <c r="C3037" s="2">
        <v>77.62</v>
      </c>
      <c r="L3037" s="2">
        <v>363.82</v>
      </c>
      <c r="M3037" s="2">
        <v>608.77</v>
      </c>
    </row>
    <row r="3038" spans="2:13" x14ac:dyDescent="0.2">
      <c r="B3038" s="2">
        <v>5.0999999999999996</v>
      </c>
      <c r="C3038" s="2">
        <v>77.569999999999993</v>
      </c>
      <c r="L3038" s="2">
        <v>363.82</v>
      </c>
      <c r="M3038" s="2">
        <v>608.63</v>
      </c>
    </row>
    <row r="3039" spans="2:13" x14ac:dyDescent="0.2">
      <c r="B3039" s="2">
        <v>5.08</v>
      </c>
      <c r="C3039" s="2">
        <v>77.52</v>
      </c>
      <c r="L3039" s="2">
        <v>363.53</v>
      </c>
      <c r="M3039" s="2">
        <v>608.63</v>
      </c>
    </row>
    <row r="3040" spans="2:13" x14ac:dyDescent="0.2">
      <c r="B3040" s="2">
        <v>5.05</v>
      </c>
      <c r="C3040" s="2">
        <v>77.45</v>
      </c>
      <c r="L3040" s="2">
        <v>363.53</v>
      </c>
      <c r="M3040" s="2">
        <v>608.62</v>
      </c>
    </row>
    <row r="3041" spans="2:13" x14ac:dyDescent="0.2">
      <c r="B3041" s="2">
        <v>5.05</v>
      </c>
      <c r="C3041" s="2">
        <v>77.33</v>
      </c>
      <c r="L3041" s="2">
        <v>363.42</v>
      </c>
      <c r="M3041" s="2">
        <v>608.16999999999996</v>
      </c>
    </row>
    <row r="3042" spans="2:13" x14ac:dyDescent="0.2">
      <c r="B3042" s="2">
        <v>5.0199999999999996</v>
      </c>
      <c r="C3042" s="2">
        <v>77.13</v>
      </c>
      <c r="L3042" s="2">
        <v>363.42</v>
      </c>
      <c r="M3042" s="2">
        <v>607.83000000000004</v>
      </c>
    </row>
    <row r="3043" spans="2:13" x14ac:dyDescent="0.2">
      <c r="B3043" s="2">
        <v>4.95</v>
      </c>
      <c r="C3043" s="2">
        <v>76.87</v>
      </c>
      <c r="L3043" s="2">
        <v>363.28</v>
      </c>
      <c r="M3043" s="2">
        <v>607.82000000000005</v>
      </c>
    </row>
    <row r="3044" spans="2:13" x14ac:dyDescent="0.2">
      <c r="B3044" s="2">
        <v>4.95</v>
      </c>
      <c r="C3044" s="2">
        <v>76.849999999999994</v>
      </c>
      <c r="L3044" s="2">
        <v>363.28</v>
      </c>
      <c r="M3044" s="2">
        <v>607.58000000000004</v>
      </c>
    </row>
    <row r="3045" spans="2:13" x14ac:dyDescent="0.2">
      <c r="B3045" s="2">
        <v>4.92</v>
      </c>
      <c r="C3045" s="2">
        <v>76.72</v>
      </c>
      <c r="L3045" s="2">
        <v>363.22</v>
      </c>
      <c r="M3045" s="2">
        <v>607.5</v>
      </c>
    </row>
    <row r="3046" spans="2:13" x14ac:dyDescent="0.2">
      <c r="B3046" s="2">
        <v>4.9000000000000004</v>
      </c>
      <c r="C3046" s="2">
        <v>76.7</v>
      </c>
      <c r="L3046" s="2">
        <v>363.22</v>
      </c>
      <c r="M3046" s="2">
        <v>607.47</v>
      </c>
    </row>
    <row r="3047" spans="2:13" x14ac:dyDescent="0.2">
      <c r="B3047" s="2">
        <v>4.88</v>
      </c>
      <c r="C3047" s="2">
        <v>76.680000000000007</v>
      </c>
      <c r="L3047" s="2">
        <v>363.18</v>
      </c>
      <c r="M3047" s="2">
        <v>607.35</v>
      </c>
    </row>
    <row r="3048" spans="2:13" x14ac:dyDescent="0.2">
      <c r="B3048" s="2">
        <v>4.87</v>
      </c>
      <c r="C3048" s="2">
        <v>76.52</v>
      </c>
      <c r="L3048" s="2">
        <v>362.85</v>
      </c>
      <c r="M3048" s="2">
        <v>607.17999999999995</v>
      </c>
    </row>
    <row r="3049" spans="2:13" x14ac:dyDescent="0.2">
      <c r="B3049" s="2">
        <v>4.87</v>
      </c>
      <c r="C3049" s="2">
        <v>76.400000000000006</v>
      </c>
      <c r="L3049" s="2">
        <v>362.72</v>
      </c>
      <c r="M3049" s="2">
        <v>607.02</v>
      </c>
    </row>
    <row r="3050" spans="2:13" x14ac:dyDescent="0.2">
      <c r="B3050" s="2">
        <v>4.8499999999999996</v>
      </c>
      <c r="C3050" s="2">
        <v>76.349999999999994</v>
      </c>
      <c r="L3050" s="2">
        <v>362.72</v>
      </c>
      <c r="M3050" s="2">
        <v>606.85</v>
      </c>
    </row>
    <row r="3051" spans="2:13" x14ac:dyDescent="0.2">
      <c r="B3051" s="2">
        <v>4.8499999999999996</v>
      </c>
      <c r="C3051" s="2">
        <v>76.319999999999993</v>
      </c>
      <c r="L3051" s="2">
        <v>362.63</v>
      </c>
      <c r="M3051" s="2">
        <v>606.83000000000004</v>
      </c>
    </row>
    <row r="3052" spans="2:13" x14ac:dyDescent="0.2">
      <c r="B3052" s="2">
        <v>4.83</v>
      </c>
      <c r="C3052" s="2">
        <v>76.069999999999993</v>
      </c>
      <c r="L3052" s="2">
        <v>362.6</v>
      </c>
      <c r="M3052" s="2">
        <v>606.20000000000005</v>
      </c>
    </row>
    <row r="3053" spans="2:13" x14ac:dyDescent="0.2">
      <c r="B3053" s="2">
        <v>4.83</v>
      </c>
      <c r="C3053" s="2">
        <v>76.05</v>
      </c>
      <c r="L3053" s="2">
        <v>362.17</v>
      </c>
      <c r="M3053" s="2">
        <v>606.15</v>
      </c>
    </row>
    <row r="3054" spans="2:13" x14ac:dyDescent="0.2">
      <c r="B3054" s="2">
        <v>4.8</v>
      </c>
      <c r="C3054" s="2">
        <v>76</v>
      </c>
      <c r="L3054" s="2">
        <v>362.15</v>
      </c>
      <c r="M3054" s="2">
        <v>606</v>
      </c>
    </row>
    <row r="3055" spans="2:13" x14ac:dyDescent="0.2">
      <c r="B3055" s="2">
        <v>4.75</v>
      </c>
      <c r="C3055" s="2">
        <v>75.97</v>
      </c>
      <c r="L3055" s="2">
        <v>361.68</v>
      </c>
      <c r="M3055" s="2">
        <v>605.75</v>
      </c>
    </row>
    <row r="3056" spans="2:13" x14ac:dyDescent="0.2">
      <c r="B3056" s="2">
        <v>4.75</v>
      </c>
      <c r="C3056" s="2">
        <v>75.95</v>
      </c>
      <c r="L3056" s="2">
        <v>361.65</v>
      </c>
      <c r="M3056" s="2">
        <v>605.58000000000004</v>
      </c>
    </row>
    <row r="3057" spans="2:13" x14ac:dyDescent="0.2">
      <c r="B3057" s="2">
        <v>4.7300000000000004</v>
      </c>
      <c r="C3057" s="2">
        <v>75.92</v>
      </c>
      <c r="L3057" s="2">
        <v>361.6</v>
      </c>
      <c r="M3057" s="2">
        <v>605.52</v>
      </c>
    </row>
    <row r="3058" spans="2:13" x14ac:dyDescent="0.2">
      <c r="B3058" s="2">
        <v>4.7300000000000004</v>
      </c>
      <c r="C3058" s="2">
        <v>75.819999999999993</v>
      </c>
      <c r="L3058" s="2">
        <v>361.58</v>
      </c>
      <c r="M3058" s="2">
        <v>605.42999999999995</v>
      </c>
    </row>
    <row r="3059" spans="2:13" x14ac:dyDescent="0.2">
      <c r="B3059" s="2">
        <v>4.72</v>
      </c>
      <c r="C3059" s="2">
        <v>75.680000000000007</v>
      </c>
      <c r="L3059" s="2">
        <v>361.55</v>
      </c>
      <c r="M3059" s="2">
        <v>605.17999999999995</v>
      </c>
    </row>
    <row r="3060" spans="2:13" x14ac:dyDescent="0.2">
      <c r="B3060" s="2">
        <v>4.72</v>
      </c>
      <c r="C3060" s="2">
        <v>75.48</v>
      </c>
      <c r="L3060" s="2">
        <v>361.38</v>
      </c>
      <c r="M3060" s="2">
        <v>605.15</v>
      </c>
    </row>
    <row r="3061" spans="2:13" x14ac:dyDescent="0.2">
      <c r="B3061" s="2">
        <v>4.68</v>
      </c>
      <c r="C3061" s="2">
        <v>75.45</v>
      </c>
      <c r="L3061" s="2">
        <v>361.22</v>
      </c>
      <c r="M3061" s="2">
        <v>605.1</v>
      </c>
    </row>
    <row r="3062" spans="2:13" x14ac:dyDescent="0.2">
      <c r="B3062" s="2">
        <v>4.6500000000000004</v>
      </c>
      <c r="C3062" s="2">
        <v>75.38</v>
      </c>
      <c r="L3062" s="2">
        <v>360.88</v>
      </c>
      <c r="M3062" s="2">
        <v>605.07000000000005</v>
      </c>
    </row>
    <row r="3063" spans="2:13" x14ac:dyDescent="0.2">
      <c r="B3063" s="2">
        <v>4.62</v>
      </c>
      <c r="C3063" s="2">
        <v>75.319999999999993</v>
      </c>
      <c r="L3063" s="2">
        <v>360.8</v>
      </c>
      <c r="M3063" s="2">
        <v>604.70000000000005</v>
      </c>
    </row>
    <row r="3064" spans="2:13" x14ac:dyDescent="0.2">
      <c r="B3064" s="2">
        <v>4.57</v>
      </c>
      <c r="C3064" s="2">
        <v>75.27</v>
      </c>
      <c r="L3064" s="2">
        <v>360.62</v>
      </c>
      <c r="M3064" s="2">
        <v>604.70000000000005</v>
      </c>
    </row>
    <row r="3065" spans="2:13" x14ac:dyDescent="0.2">
      <c r="B3065" s="2">
        <v>4.4800000000000004</v>
      </c>
      <c r="C3065" s="2">
        <v>75.2</v>
      </c>
      <c r="L3065" s="2">
        <v>360.57</v>
      </c>
      <c r="M3065" s="2">
        <v>604.65</v>
      </c>
    </row>
    <row r="3066" spans="2:13" x14ac:dyDescent="0.2">
      <c r="B3066" s="2">
        <v>4.42</v>
      </c>
      <c r="C3066" s="2">
        <v>75.180000000000007</v>
      </c>
      <c r="L3066" s="2">
        <v>360.47</v>
      </c>
      <c r="M3066" s="2">
        <v>604.52</v>
      </c>
    </row>
    <row r="3067" spans="2:13" x14ac:dyDescent="0.2">
      <c r="B3067" s="2">
        <v>4.4000000000000004</v>
      </c>
      <c r="C3067" s="2">
        <v>75.17</v>
      </c>
      <c r="L3067" s="2">
        <v>360.3</v>
      </c>
      <c r="M3067" s="2">
        <v>604.45000000000005</v>
      </c>
    </row>
    <row r="3068" spans="2:13" x14ac:dyDescent="0.2">
      <c r="B3068" s="2">
        <v>4.4000000000000004</v>
      </c>
      <c r="C3068" s="2">
        <v>75.08</v>
      </c>
      <c r="L3068" s="2">
        <v>360.28</v>
      </c>
      <c r="M3068" s="2">
        <v>604.13</v>
      </c>
    </row>
    <row r="3069" spans="2:13" x14ac:dyDescent="0.2">
      <c r="B3069" s="2">
        <v>4.32</v>
      </c>
      <c r="C3069" s="2">
        <v>75.08</v>
      </c>
      <c r="L3069" s="2">
        <v>360.13</v>
      </c>
      <c r="M3069" s="2">
        <v>603.85</v>
      </c>
    </row>
    <row r="3070" spans="2:13" x14ac:dyDescent="0.2">
      <c r="B3070" s="2">
        <v>4.2699999999999996</v>
      </c>
      <c r="C3070" s="2">
        <v>75.02</v>
      </c>
      <c r="L3070" s="2">
        <v>360.03</v>
      </c>
      <c r="M3070" s="2">
        <v>603.85</v>
      </c>
    </row>
    <row r="3071" spans="2:13" x14ac:dyDescent="0.2">
      <c r="B3071" s="2">
        <v>4.2300000000000004</v>
      </c>
      <c r="C3071" s="2">
        <v>74.900000000000006</v>
      </c>
      <c r="L3071" s="2">
        <v>359.88</v>
      </c>
      <c r="M3071" s="2">
        <v>603.67999999999995</v>
      </c>
    </row>
    <row r="3072" spans="2:13" x14ac:dyDescent="0.2">
      <c r="B3072" s="2">
        <v>4.2300000000000004</v>
      </c>
      <c r="C3072" s="2">
        <v>74.88</v>
      </c>
      <c r="L3072" s="2">
        <v>359.75</v>
      </c>
      <c r="M3072" s="2">
        <v>603.1</v>
      </c>
    </row>
    <row r="3073" spans="2:13" x14ac:dyDescent="0.2">
      <c r="B3073" s="2">
        <v>4.2300000000000004</v>
      </c>
      <c r="C3073" s="2">
        <v>74.7</v>
      </c>
      <c r="L3073" s="2">
        <v>359.38</v>
      </c>
      <c r="M3073" s="2">
        <v>603.04999999999995</v>
      </c>
    </row>
    <row r="3074" spans="2:13" x14ac:dyDescent="0.2">
      <c r="B3074" s="2">
        <v>4.18</v>
      </c>
      <c r="C3074" s="2">
        <v>74.58</v>
      </c>
      <c r="L3074" s="2">
        <v>359.07</v>
      </c>
      <c r="M3074" s="2">
        <v>602.92999999999995</v>
      </c>
    </row>
    <row r="3075" spans="2:13" x14ac:dyDescent="0.2">
      <c r="B3075" s="2">
        <v>4.1500000000000004</v>
      </c>
      <c r="C3075" s="2">
        <v>74.52</v>
      </c>
      <c r="L3075" s="2">
        <v>358.67</v>
      </c>
      <c r="M3075" s="2">
        <v>602.75</v>
      </c>
    </row>
    <row r="3076" spans="2:13" x14ac:dyDescent="0.2">
      <c r="B3076" s="2">
        <v>4.13</v>
      </c>
      <c r="C3076" s="2">
        <v>74.3</v>
      </c>
      <c r="L3076" s="2">
        <v>358.4</v>
      </c>
      <c r="M3076" s="2">
        <v>602.57000000000005</v>
      </c>
    </row>
    <row r="3077" spans="2:13" x14ac:dyDescent="0.2">
      <c r="B3077" s="2">
        <v>4.12</v>
      </c>
      <c r="C3077" s="2">
        <v>74.099999999999994</v>
      </c>
      <c r="L3077" s="2">
        <v>358.38</v>
      </c>
      <c r="M3077" s="2">
        <v>602.5</v>
      </c>
    </row>
    <row r="3078" spans="2:13" x14ac:dyDescent="0.2">
      <c r="B3078" s="2">
        <v>4.0999999999999996</v>
      </c>
      <c r="C3078" s="2">
        <v>74</v>
      </c>
      <c r="L3078" s="2">
        <v>357.92</v>
      </c>
      <c r="M3078" s="2">
        <v>602.48</v>
      </c>
    </row>
    <row r="3079" spans="2:13" x14ac:dyDescent="0.2">
      <c r="B3079" s="2">
        <v>4.08</v>
      </c>
      <c r="C3079" s="2">
        <v>73.97</v>
      </c>
      <c r="L3079" s="2">
        <v>357.73</v>
      </c>
      <c r="M3079" s="2">
        <v>601.9</v>
      </c>
    </row>
    <row r="3080" spans="2:13" x14ac:dyDescent="0.2">
      <c r="B3080" s="2">
        <v>4.03</v>
      </c>
      <c r="C3080" s="2">
        <v>73.95</v>
      </c>
      <c r="L3080" s="2">
        <v>357.72</v>
      </c>
      <c r="M3080" s="2">
        <v>601.58000000000004</v>
      </c>
    </row>
    <row r="3081" spans="2:13" x14ac:dyDescent="0.2">
      <c r="B3081" s="2">
        <v>4.0199999999999996</v>
      </c>
      <c r="C3081" s="2">
        <v>73.67</v>
      </c>
      <c r="L3081" s="2">
        <v>357.33</v>
      </c>
      <c r="M3081" s="2">
        <v>601.4</v>
      </c>
    </row>
    <row r="3082" spans="2:13" x14ac:dyDescent="0.2">
      <c r="B3082" s="2">
        <v>4</v>
      </c>
      <c r="C3082" s="2">
        <v>73.48</v>
      </c>
      <c r="L3082" s="2">
        <v>356.83</v>
      </c>
      <c r="M3082" s="2">
        <v>601.15</v>
      </c>
    </row>
    <row r="3083" spans="2:13" x14ac:dyDescent="0.2">
      <c r="B3083" s="2">
        <v>3.88</v>
      </c>
      <c r="C3083" s="2">
        <v>73.400000000000006</v>
      </c>
      <c r="L3083" s="2">
        <v>356.55</v>
      </c>
      <c r="M3083" s="2">
        <v>600.97</v>
      </c>
    </row>
    <row r="3084" spans="2:13" x14ac:dyDescent="0.2">
      <c r="B3084" s="2">
        <v>3.88</v>
      </c>
      <c r="C3084" s="2">
        <v>73.069999999999993</v>
      </c>
      <c r="L3084" s="2">
        <v>356.52</v>
      </c>
      <c r="M3084" s="2">
        <v>600.91999999999996</v>
      </c>
    </row>
    <row r="3085" spans="2:13" x14ac:dyDescent="0.2">
      <c r="B3085" s="2">
        <v>3.87</v>
      </c>
      <c r="C3085" s="2">
        <v>72.930000000000007</v>
      </c>
      <c r="L3085" s="2">
        <v>356.48</v>
      </c>
      <c r="M3085" s="2">
        <v>600.85</v>
      </c>
    </row>
    <row r="3086" spans="2:13" x14ac:dyDescent="0.2">
      <c r="B3086" s="2">
        <v>3.85</v>
      </c>
      <c r="C3086" s="2">
        <v>72.930000000000007</v>
      </c>
      <c r="L3086" s="2">
        <v>356.27</v>
      </c>
      <c r="M3086" s="2">
        <v>600.77</v>
      </c>
    </row>
    <row r="3087" spans="2:13" x14ac:dyDescent="0.2">
      <c r="B3087" s="2">
        <v>3.78</v>
      </c>
      <c r="C3087" s="2">
        <v>72.78</v>
      </c>
      <c r="L3087" s="2">
        <v>356.27</v>
      </c>
      <c r="M3087" s="2">
        <v>600.66999999999996</v>
      </c>
    </row>
    <row r="3088" spans="2:13" x14ac:dyDescent="0.2">
      <c r="B3088" s="2">
        <v>3.78</v>
      </c>
      <c r="C3088" s="2">
        <v>72.569999999999993</v>
      </c>
      <c r="L3088" s="2">
        <v>356.22</v>
      </c>
      <c r="M3088" s="2">
        <v>600.62</v>
      </c>
    </row>
    <row r="3089" spans="2:13" x14ac:dyDescent="0.2">
      <c r="B3089" s="2">
        <v>3.75</v>
      </c>
      <c r="C3089" s="2">
        <v>72.53</v>
      </c>
      <c r="L3089" s="2">
        <v>356.02</v>
      </c>
      <c r="M3089" s="2">
        <v>600.38</v>
      </c>
    </row>
    <row r="3090" spans="2:13" x14ac:dyDescent="0.2">
      <c r="B3090" s="2">
        <v>3.75</v>
      </c>
      <c r="C3090" s="2">
        <v>72.5</v>
      </c>
      <c r="L3090" s="2">
        <v>356</v>
      </c>
      <c r="M3090" s="2">
        <v>600.32000000000005</v>
      </c>
    </row>
    <row r="3091" spans="2:13" x14ac:dyDescent="0.2">
      <c r="B3091" s="2">
        <v>3.73</v>
      </c>
      <c r="C3091" s="2">
        <v>72.430000000000007</v>
      </c>
      <c r="L3091" s="2">
        <v>355.93</v>
      </c>
      <c r="M3091" s="2">
        <v>600.29999999999995</v>
      </c>
    </row>
    <row r="3092" spans="2:13" x14ac:dyDescent="0.2">
      <c r="B3092" s="2">
        <v>3.73</v>
      </c>
      <c r="C3092" s="2">
        <v>72.319999999999993</v>
      </c>
      <c r="L3092" s="2">
        <v>355.88</v>
      </c>
      <c r="M3092" s="2">
        <v>600.03</v>
      </c>
    </row>
    <row r="3093" spans="2:13" x14ac:dyDescent="0.2">
      <c r="B3093" s="2">
        <v>3.72</v>
      </c>
      <c r="C3093" s="2">
        <v>72.150000000000006</v>
      </c>
      <c r="L3093" s="2">
        <v>355.72</v>
      </c>
      <c r="M3093" s="2">
        <v>600.02</v>
      </c>
    </row>
    <row r="3094" spans="2:13" x14ac:dyDescent="0.2">
      <c r="B3094" s="2">
        <v>3.67</v>
      </c>
      <c r="C3094" s="2">
        <v>72.12</v>
      </c>
      <c r="L3094" s="2">
        <v>355.68</v>
      </c>
      <c r="M3094" s="2">
        <v>600</v>
      </c>
    </row>
    <row r="3095" spans="2:13" x14ac:dyDescent="0.2">
      <c r="B3095" s="2">
        <v>3.65</v>
      </c>
      <c r="C3095" s="2">
        <v>72.05</v>
      </c>
      <c r="L3095" s="2">
        <v>355.43</v>
      </c>
      <c r="M3095" s="2">
        <v>599.97</v>
      </c>
    </row>
    <row r="3096" spans="2:13" x14ac:dyDescent="0.2">
      <c r="B3096" s="2">
        <v>3.6</v>
      </c>
      <c r="C3096" s="2">
        <v>71.97</v>
      </c>
      <c r="L3096" s="2">
        <v>355.25</v>
      </c>
      <c r="M3096" s="2">
        <v>599.91999999999996</v>
      </c>
    </row>
    <row r="3097" spans="2:13" x14ac:dyDescent="0.2">
      <c r="B3097" s="2">
        <v>3.6</v>
      </c>
      <c r="C3097" s="2">
        <v>71.62</v>
      </c>
      <c r="L3097" s="2">
        <v>355.02</v>
      </c>
      <c r="M3097" s="2">
        <v>599.66999999999996</v>
      </c>
    </row>
    <row r="3098" spans="2:13" x14ac:dyDescent="0.2">
      <c r="B3098" s="2">
        <v>3.6</v>
      </c>
      <c r="C3098" s="2">
        <v>71.3</v>
      </c>
      <c r="L3098" s="2">
        <v>354.73</v>
      </c>
      <c r="M3098" s="2">
        <v>599.65</v>
      </c>
    </row>
    <row r="3099" spans="2:13" x14ac:dyDescent="0.2">
      <c r="B3099" s="2">
        <v>3.58</v>
      </c>
      <c r="C3099" s="2">
        <v>71.28</v>
      </c>
      <c r="L3099" s="2">
        <v>354.73</v>
      </c>
      <c r="M3099" s="2">
        <v>599.63</v>
      </c>
    </row>
    <row r="3100" spans="2:13" x14ac:dyDescent="0.2">
      <c r="B3100" s="2">
        <v>3.57</v>
      </c>
      <c r="C3100" s="2">
        <v>71.2</v>
      </c>
      <c r="L3100" s="2">
        <v>354.38</v>
      </c>
      <c r="M3100" s="2">
        <v>599.57000000000005</v>
      </c>
    </row>
    <row r="3101" spans="2:13" x14ac:dyDescent="0.2">
      <c r="B3101" s="2">
        <v>3.55</v>
      </c>
      <c r="C3101" s="2">
        <v>71.17</v>
      </c>
      <c r="L3101" s="2">
        <v>354.37</v>
      </c>
      <c r="M3101" s="2">
        <v>599.53</v>
      </c>
    </row>
    <row r="3102" spans="2:13" x14ac:dyDescent="0.2">
      <c r="B3102" s="2">
        <v>3.53</v>
      </c>
      <c r="C3102" s="2">
        <v>71.05</v>
      </c>
      <c r="L3102" s="2">
        <v>354.37</v>
      </c>
      <c r="M3102" s="2">
        <v>599.52</v>
      </c>
    </row>
    <row r="3103" spans="2:13" x14ac:dyDescent="0.2">
      <c r="B3103" s="2">
        <v>3.52</v>
      </c>
      <c r="C3103" s="2">
        <v>71.03</v>
      </c>
      <c r="L3103" s="2">
        <v>354.22</v>
      </c>
      <c r="M3103" s="2">
        <v>599.4</v>
      </c>
    </row>
    <row r="3104" spans="2:13" x14ac:dyDescent="0.2">
      <c r="B3104" s="2">
        <v>3.52</v>
      </c>
      <c r="C3104" s="2">
        <v>70.95</v>
      </c>
      <c r="L3104" s="2">
        <v>354.12</v>
      </c>
      <c r="M3104" s="2">
        <v>599.28</v>
      </c>
    </row>
    <row r="3105" spans="2:13" x14ac:dyDescent="0.2">
      <c r="B3105" s="2">
        <v>3.48</v>
      </c>
      <c r="C3105" s="2">
        <v>70.75</v>
      </c>
      <c r="L3105" s="2">
        <v>353.95</v>
      </c>
      <c r="M3105" s="2">
        <v>599.27</v>
      </c>
    </row>
    <row r="3106" spans="2:13" x14ac:dyDescent="0.2">
      <c r="B3106" s="2">
        <v>3.47</v>
      </c>
      <c r="C3106" s="2">
        <v>70.7</v>
      </c>
      <c r="L3106" s="2">
        <v>353.93</v>
      </c>
      <c r="M3106" s="2">
        <v>599.23</v>
      </c>
    </row>
    <row r="3107" spans="2:13" x14ac:dyDescent="0.2">
      <c r="B3107" s="2">
        <v>3.43</v>
      </c>
      <c r="C3107" s="2">
        <v>70.7</v>
      </c>
      <c r="L3107" s="2">
        <v>353.93</v>
      </c>
      <c r="M3107" s="2">
        <v>599.15</v>
      </c>
    </row>
    <row r="3108" spans="2:13" x14ac:dyDescent="0.2">
      <c r="B3108" s="2">
        <v>3.42</v>
      </c>
      <c r="C3108" s="2">
        <v>70.47</v>
      </c>
      <c r="L3108" s="2">
        <v>353.92</v>
      </c>
      <c r="M3108" s="2">
        <v>599.13</v>
      </c>
    </row>
    <row r="3109" spans="2:13" x14ac:dyDescent="0.2">
      <c r="B3109" s="2">
        <v>3.38</v>
      </c>
      <c r="C3109" s="2">
        <v>70.37</v>
      </c>
      <c r="L3109" s="2">
        <v>353.78</v>
      </c>
      <c r="M3109" s="2">
        <v>599.12</v>
      </c>
    </row>
    <row r="3110" spans="2:13" x14ac:dyDescent="0.2">
      <c r="B3110" s="2">
        <v>3.38</v>
      </c>
      <c r="C3110" s="2">
        <v>70.33</v>
      </c>
      <c r="L3110" s="2">
        <v>353.57</v>
      </c>
      <c r="M3110" s="2">
        <v>599.08000000000004</v>
      </c>
    </row>
    <row r="3111" spans="2:13" x14ac:dyDescent="0.2">
      <c r="B3111" s="2">
        <v>3.37</v>
      </c>
      <c r="C3111" s="2">
        <v>70.3</v>
      </c>
      <c r="L3111" s="2">
        <v>353.52</v>
      </c>
      <c r="M3111" s="2">
        <v>599</v>
      </c>
    </row>
    <row r="3112" spans="2:13" x14ac:dyDescent="0.2">
      <c r="B3112" s="2">
        <v>3.37</v>
      </c>
      <c r="C3112" s="2">
        <v>70.3</v>
      </c>
      <c r="L3112" s="2">
        <v>353.3</v>
      </c>
      <c r="M3112" s="2">
        <v>598.97</v>
      </c>
    </row>
    <row r="3113" spans="2:13" x14ac:dyDescent="0.2">
      <c r="B3113" s="2">
        <v>3.33</v>
      </c>
      <c r="C3113" s="2">
        <v>70.23</v>
      </c>
      <c r="L3113" s="2">
        <v>353.22</v>
      </c>
      <c r="M3113" s="2">
        <v>598.85</v>
      </c>
    </row>
    <row r="3114" spans="2:13" x14ac:dyDescent="0.2">
      <c r="B3114" s="2">
        <v>3.32</v>
      </c>
      <c r="C3114" s="2">
        <v>70.03</v>
      </c>
      <c r="L3114" s="2">
        <v>353.15</v>
      </c>
      <c r="M3114" s="2">
        <v>598.85</v>
      </c>
    </row>
    <row r="3115" spans="2:13" x14ac:dyDescent="0.2">
      <c r="B3115" s="2">
        <v>3.3</v>
      </c>
      <c r="C3115" s="2">
        <v>70</v>
      </c>
      <c r="L3115" s="2">
        <v>353.07</v>
      </c>
      <c r="M3115" s="2">
        <v>598.82000000000005</v>
      </c>
    </row>
    <row r="3116" spans="2:13" x14ac:dyDescent="0.2">
      <c r="B3116" s="2">
        <v>3.3</v>
      </c>
      <c r="C3116" s="2">
        <v>69.92</v>
      </c>
      <c r="L3116" s="2">
        <v>353.07</v>
      </c>
      <c r="M3116" s="2">
        <v>598.82000000000005</v>
      </c>
    </row>
    <row r="3117" spans="2:13" x14ac:dyDescent="0.2">
      <c r="B3117" s="2">
        <v>3.28</v>
      </c>
      <c r="C3117" s="2">
        <v>69.900000000000006</v>
      </c>
      <c r="L3117" s="2">
        <v>352.92</v>
      </c>
      <c r="M3117" s="2">
        <v>598.78</v>
      </c>
    </row>
    <row r="3118" spans="2:13" x14ac:dyDescent="0.2">
      <c r="B3118" s="2">
        <v>3.25</v>
      </c>
      <c r="C3118" s="2">
        <v>69.83</v>
      </c>
      <c r="L3118" s="2">
        <v>352.8</v>
      </c>
      <c r="M3118" s="2">
        <v>598.35</v>
      </c>
    </row>
    <row r="3119" spans="2:13" x14ac:dyDescent="0.2">
      <c r="B3119" s="2">
        <v>3.17</v>
      </c>
      <c r="C3119" s="2">
        <v>69.83</v>
      </c>
      <c r="L3119" s="2">
        <v>352.67</v>
      </c>
      <c r="M3119" s="2">
        <v>598.12</v>
      </c>
    </row>
    <row r="3120" spans="2:13" x14ac:dyDescent="0.2">
      <c r="B3120" s="2">
        <v>3.15</v>
      </c>
      <c r="C3120" s="2">
        <v>69.73</v>
      </c>
      <c r="L3120" s="2">
        <v>352.62</v>
      </c>
      <c r="M3120" s="2">
        <v>597.85</v>
      </c>
    </row>
    <row r="3121" spans="2:13" x14ac:dyDescent="0.2">
      <c r="B3121" s="2">
        <v>3.15</v>
      </c>
      <c r="C3121" s="2">
        <v>69.7</v>
      </c>
      <c r="L3121" s="2">
        <v>352.28</v>
      </c>
      <c r="M3121" s="2">
        <v>597.67999999999995</v>
      </c>
    </row>
    <row r="3122" spans="2:13" x14ac:dyDescent="0.2">
      <c r="B3122" s="2">
        <v>3.1</v>
      </c>
      <c r="C3122" s="2">
        <v>69.67</v>
      </c>
      <c r="L3122" s="2">
        <v>352.23</v>
      </c>
      <c r="M3122" s="2">
        <v>597.65</v>
      </c>
    </row>
    <row r="3123" spans="2:13" x14ac:dyDescent="0.2">
      <c r="B3123" s="2">
        <v>3.08</v>
      </c>
      <c r="C3123" s="2">
        <v>69.569999999999993</v>
      </c>
      <c r="L3123" s="2">
        <v>352.2</v>
      </c>
      <c r="M3123" s="2">
        <v>597.45000000000005</v>
      </c>
    </row>
    <row r="3124" spans="2:13" x14ac:dyDescent="0.2">
      <c r="B3124" s="2">
        <v>3.05</v>
      </c>
      <c r="C3124" s="2">
        <v>69.569999999999993</v>
      </c>
      <c r="L3124" s="2">
        <v>352.2</v>
      </c>
      <c r="M3124" s="2">
        <v>597.37</v>
      </c>
    </row>
    <row r="3125" spans="2:13" x14ac:dyDescent="0.2">
      <c r="B3125" s="2">
        <v>3.05</v>
      </c>
      <c r="C3125" s="2">
        <v>69.47</v>
      </c>
      <c r="L3125" s="2">
        <v>352.12</v>
      </c>
      <c r="M3125" s="2">
        <v>597.35</v>
      </c>
    </row>
    <row r="3126" spans="2:13" x14ac:dyDescent="0.2">
      <c r="B3126" s="2">
        <v>3.03</v>
      </c>
      <c r="C3126" s="2">
        <v>69.45</v>
      </c>
      <c r="L3126" s="2">
        <v>352.07</v>
      </c>
      <c r="M3126" s="2">
        <v>597.32000000000005</v>
      </c>
    </row>
    <row r="3127" spans="2:13" x14ac:dyDescent="0.2">
      <c r="B3127" s="2">
        <v>3.03</v>
      </c>
      <c r="C3127" s="2">
        <v>69.400000000000006</v>
      </c>
      <c r="L3127" s="2">
        <v>351.92</v>
      </c>
      <c r="M3127" s="2">
        <v>597.22</v>
      </c>
    </row>
    <row r="3128" spans="2:13" x14ac:dyDescent="0.2">
      <c r="B3128" s="2">
        <v>3</v>
      </c>
      <c r="C3128" s="2">
        <v>69.319999999999993</v>
      </c>
      <c r="L3128" s="2">
        <v>351.87</v>
      </c>
      <c r="M3128" s="2">
        <v>597.20000000000005</v>
      </c>
    </row>
    <row r="3129" spans="2:13" x14ac:dyDescent="0.2">
      <c r="B3129" s="2">
        <v>3</v>
      </c>
      <c r="C3129" s="2">
        <v>69.3</v>
      </c>
      <c r="L3129" s="2">
        <v>351.62</v>
      </c>
      <c r="M3129" s="2">
        <v>597.1</v>
      </c>
    </row>
    <row r="3130" spans="2:13" x14ac:dyDescent="0.2">
      <c r="B3130" s="2">
        <v>2.98</v>
      </c>
      <c r="C3130" s="2">
        <v>69.28</v>
      </c>
      <c r="L3130" s="2">
        <v>351.6</v>
      </c>
      <c r="M3130" s="2">
        <v>596.92999999999995</v>
      </c>
    </row>
    <row r="3131" spans="2:13" x14ac:dyDescent="0.2">
      <c r="B3131" s="2">
        <v>2.97</v>
      </c>
      <c r="C3131" s="2">
        <v>69.23</v>
      </c>
      <c r="L3131" s="2">
        <v>351.38</v>
      </c>
      <c r="M3131" s="2">
        <v>596.88</v>
      </c>
    </row>
    <row r="3132" spans="2:13" x14ac:dyDescent="0.2">
      <c r="B3132" s="2">
        <v>2.97</v>
      </c>
      <c r="C3132" s="2">
        <v>69.150000000000006</v>
      </c>
      <c r="L3132" s="2">
        <v>351.32</v>
      </c>
      <c r="M3132" s="2">
        <v>596.85</v>
      </c>
    </row>
    <row r="3133" spans="2:13" x14ac:dyDescent="0.2">
      <c r="B3133" s="2">
        <v>2.97</v>
      </c>
      <c r="C3133" s="2">
        <v>69.08</v>
      </c>
      <c r="L3133" s="2">
        <v>351.18</v>
      </c>
      <c r="M3133" s="2">
        <v>596.77</v>
      </c>
    </row>
    <row r="3134" spans="2:13" x14ac:dyDescent="0.2">
      <c r="B3134" s="2">
        <v>2.93</v>
      </c>
      <c r="C3134" s="2">
        <v>69.08</v>
      </c>
      <c r="L3134" s="2">
        <v>351.17</v>
      </c>
      <c r="M3134" s="2">
        <v>596.58000000000004</v>
      </c>
    </row>
    <row r="3135" spans="2:13" x14ac:dyDescent="0.2">
      <c r="B3135" s="2">
        <v>2.9</v>
      </c>
      <c r="C3135" s="2">
        <v>69.03</v>
      </c>
      <c r="L3135" s="2">
        <v>350.88</v>
      </c>
      <c r="M3135" s="2">
        <v>596.47</v>
      </c>
    </row>
    <row r="3136" spans="2:13" x14ac:dyDescent="0.2">
      <c r="B3136" s="2">
        <v>2.87</v>
      </c>
      <c r="C3136" s="2">
        <v>69.03</v>
      </c>
      <c r="L3136" s="2">
        <v>350.83</v>
      </c>
      <c r="M3136" s="2">
        <v>596.27</v>
      </c>
    </row>
    <row r="3137" spans="2:13" x14ac:dyDescent="0.2">
      <c r="B3137" s="2">
        <v>2.85</v>
      </c>
      <c r="C3137" s="2">
        <v>69.02</v>
      </c>
      <c r="L3137" s="2">
        <v>350.72</v>
      </c>
      <c r="M3137" s="2">
        <v>596.20000000000005</v>
      </c>
    </row>
    <row r="3138" spans="2:13" x14ac:dyDescent="0.2">
      <c r="B3138" s="2">
        <v>2.83</v>
      </c>
      <c r="C3138" s="2">
        <v>68.97</v>
      </c>
      <c r="L3138" s="2">
        <v>350.42</v>
      </c>
      <c r="M3138" s="2">
        <v>596.17999999999995</v>
      </c>
    </row>
    <row r="3139" spans="2:13" x14ac:dyDescent="0.2">
      <c r="B3139" s="2">
        <v>2.73</v>
      </c>
      <c r="C3139" s="2">
        <v>68.92</v>
      </c>
      <c r="L3139" s="2">
        <v>350.25</v>
      </c>
      <c r="M3139" s="2">
        <v>595.79999999999995</v>
      </c>
    </row>
    <row r="3140" spans="2:13" x14ac:dyDescent="0.2">
      <c r="B3140" s="2">
        <v>2.72</v>
      </c>
      <c r="C3140" s="2">
        <v>68.900000000000006</v>
      </c>
      <c r="L3140" s="2">
        <v>350.13</v>
      </c>
      <c r="M3140" s="2">
        <v>595.67999999999995</v>
      </c>
    </row>
    <row r="3141" spans="2:13" x14ac:dyDescent="0.2">
      <c r="B3141" s="2">
        <v>2.72</v>
      </c>
      <c r="C3141" s="2">
        <v>68.900000000000006</v>
      </c>
      <c r="L3141" s="2">
        <v>350.02</v>
      </c>
      <c r="M3141" s="2">
        <v>595.5</v>
      </c>
    </row>
    <row r="3142" spans="2:13" x14ac:dyDescent="0.2">
      <c r="B3142" s="2">
        <v>2.68</v>
      </c>
      <c r="C3142" s="2">
        <v>68.8</v>
      </c>
      <c r="L3142" s="2">
        <v>349.97</v>
      </c>
      <c r="M3142" s="2">
        <v>594.83000000000004</v>
      </c>
    </row>
    <row r="3143" spans="2:13" x14ac:dyDescent="0.2">
      <c r="B3143" s="2">
        <v>2.68</v>
      </c>
      <c r="C3143" s="2">
        <v>68.680000000000007</v>
      </c>
      <c r="L3143" s="2">
        <v>349.9</v>
      </c>
      <c r="M3143" s="2">
        <v>594.62</v>
      </c>
    </row>
    <row r="3144" spans="2:13" x14ac:dyDescent="0.2">
      <c r="B3144" s="2">
        <v>2.68</v>
      </c>
      <c r="C3144" s="2">
        <v>68.58</v>
      </c>
      <c r="L3144" s="2">
        <v>349.83</v>
      </c>
      <c r="M3144" s="2">
        <v>594.47</v>
      </c>
    </row>
    <row r="3145" spans="2:13" x14ac:dyDescent="0.2">
      <c r="B3145" s="2">
        <v>2.68</v>
      </c>
      <c r="C3145" s="2">
        <v>68.55</v>
      </c>
      <c r="L3145" s="2">
        <v>349.67</v>
      </c>
      <c r="M3145" s="2">
        <v>594.27</v>
      </c>
    </row>
    <row r="3146" spans="2:13" x14ac:dyDescent="0.2">
      <c r="B3146" s="2">
        <v>2.67</v>
      </c>
      <c r="C3146" s="2">
        <v>68.53</v>
      </c>
      <c r="L3146" s="2">
        <v>349.55</v>
      </c>
      <c r="M3146" s="2">
        <v>594.23</v>
      </c>
    </row>
    <row r="3147" spans="2:13" x14ac:dyDescent="0.2">
      <c r="B3147" s="2">
        <v>2.65</v>
      </c>
      <c r="C3147" s="2">
        <v>68.45</v>
      </c>
      <c r="L3147" s="2">
        <v>349.52</v>
      </c>
      <c r="M3147" s="2">
        <v>594.22</v>
      </c>
    </row>
    <row r="3148" spans="2:13" x14ac:dyDescent="0.2">
      <c r="B3148" s="2">
        <v>2.6</v>
      </c>
      <c r="C3148" s="2">
        <v>68.400000000000006</v>
      </c>
      <c r="L3148" s="2">
        <v>349.2</v>
      </c>
      <c r="M3148" s="2">
        <v>593.88</v>
      </c>
    </row>
    <row r="3149" spans="2:13" x14ac:dyDescent="0.2">
      <c r="B3149" s="2">
        <v>2.57</v>
      </c>
      <c r="C3149" s="2">
        <v>68.33</v>
      </c>
      <c r="L3149" s="2">
        <v>349.05</v>
      </c>
      <c r="M3149" s="2">
        <v>593.87</v>
      </c>
    </row>
    <row r="3150" spans="2:13" x14ac:dyDescent="0.2">
      <c r="B3150" s="2">
        <v>2.57</v>
      </c>
      <c r="C3150" s="2">
        <v>68.319999999999993</v>
      </c>
      <c r="L3150" s="2">
        <v>348.98</v>
      </c>
      <c r="M3150" s="2">
        <v>593.87</v>
      </c>
    </row>
    <row r="3151" spans="2:13" x14ac:dyDescent="0.2">
      <c r="B3151" s="2">
        <v>2.5</v>
      </c>
      <c r="C3151" s="2">
        <v>68.180000000000007</v>
      </c>
      <c r="L3151" s="2">
        <v>348.97</v>
      </c>
      <c r="M3151" s="2">
        <v>593.77</v>
      </c>
    </row>
    <row r="3152" spans="2:13" x14ac:dyDescent="0.2">
      <c r="B3152" s="2">
        <v>2.48</v>
      </c>
      <c r="C3152" s="2">
        <v>68.099999999999994</v>
      </c>
      <c r="L3152" s="2">
        <v>348.77</v>
      </c>
      <c r="M3152" s="2">
        <v>593.67999999999995</v>
      </c>
    </row>
    <row r="3153" spans="2:13" x14ac:dyDescent="0.2">
      <c r="B3153" s="2">
        <v>2.48</v>
      </c>
      <c r="C3153" s="2">
        <v>68.03</v>
      </c>
      <c r="L3153" s="2">
        <v>348.6</v>
      </c>
      <c r="M3153" s="2">
        <v>593.57000000000005</v>
      </c>
    </row>
    <row r="3154" spans="2:13" x14ac:dyDescent="0.2">
      <c r="B3154" s="2">
        <v>2.4700000000000002</v>
      </c>
      <c r="C3154" s="2">
        <v>67.98</v>
      </c>
      <c r="L3154" s="2">
        <v>348.5</v>
      </c>
      <c r="M3154" s="2">
        <v>593.03</v>
      </c>
    </row>
    <row r="3155" spans="2:13" x14ac:dyDescent="0.2">
      <c r="B3155" s="2">
        <v>2.4700000000000002</v>
      </c>
      <c r="C3155" s="2">
        <v>67.930000000000007</v>
      </c>
      <c r="L3155" s="2">
        <v>348.25</v>
      </c>
      <c r="M3155" s="2">
        <v>592.91999999999996</v>
      </c>
    </row>
    <row r="3156" spans="2:13" x14ac:dyDescent="0.2">
      <c r="B3156" s="2">
        <v>2.4</v>
      </c>
      <c r="C3156" s="2">
        <v>67.930000000000007</v>
      </c>
      <c r="L3156" s="2">
        <v>347.95</v>
      </c>
      <c r="M3156" s="2">
        <v>592.70000000000005</v>
      </c>
    </row>
    <row r="3157" spans="2:13" x14ac:dyDescent="0.2">
      <c r="B3157" s="2">
        <v>2.33</v>
      </c>
      <c r="C3157" s="2">
        <v>67.8</v>
      </c>
      <c r="L3157" s="2">
        <v>347.87</v>
      </c>
      <c r="M3157" s="2">
        <v>592.67999999999995</v>
      </c>
    </row>
    <row r="3158" spans="2:13" x14ac:dyDescent="0.2">
      <c r="B3158" s="2">
        <v>2.2999999999999998</v>
      </c>
      <c r="C3158" s="2">
        <v>67.7</v>
      </c>
      <c r="L3158" s="2">
        <v>347.83</v>
      </c>
      <c r="M3158" s="2">
        <v>592.65</v>
      </c>
    </row>
    <row r="3159" spans="2:13" x14ac:dyDescent="0.2">
      <c r="B3159" s="2">
        <v>2.2999999999999998</v>
      </c>
      <c r="C3159" s="2">
        <v>67.62</v>
      </c>
      <c r="L3159" s="2">
        <v>347.83</v>
      </c>
      <c r="M3159" s="2">
        <v>592.63</v>
      </c>
    </row>
    <row r="3160" spans="2:13" x14ac:dyDescent="0.2">
      <c r="B3160" s="2">
        <v>2.2999999999999998</v>
      </c>
      <c r="C3160" s="2">
        <v>67.400000000000006</v>
      </c>
      <c r="L3160" s="2">
        <v>347.75</v>
      </c>
      <c r="M3160" s="2">
        <v>592.45000000000005</v>
      </c>
    </row>
    <row r="3161" spans="2:13" x14ac:dyDescent="0.2">
      <c r="B3161" s="2">
        <v>2.2799999999999998</v>
      </c>
      <c r="C3161" s="2">
        <v>67.38</v>
      </c>
      <c r="L3161" s="2">
        <v>347.62</v>
      </c>
      <c r="M3161" s="2">
        <v>592.29999999999995</v>
      </c>
    </row>
    <row r="3162" spans="2:13" x14ac:dyDescent="0.2">
      <c r="B3162" s="2">
        <v>2.2799999999999998</v>
      </c>
      <c r="C3162" s="2">
        <v>67.38</v>
      </c>
      <c r="L3162" s="2">
        <v>347.52</v>
      </c>
      <c r="M3162" s="2">
        <v>592.25</v>
      </c>
    </row>
    <row r="3163" spans="2:13" x14ac:dyDescent="0.2">
      <c r="B3163" s="2">
        <v>2.25</v>
      </c>
      <c r="C3163" s="2">
        <v>67.27</v>
      </c>
      <c r="L3163" s="2">
        <v>347.33</v>
      </c>
      <c r="M3163" s="2">
        <v>592.15</v>
      </c>
    </row>
    <row r="3164" spans="2:13" x14ac:dyDescent="0.2">
      <c r="B3164" s="2">
        <v>2.23</v>
      </c>
      <c r="C3164" s="2">
        <v>67.180000000000007</v>
      </c>
      <c r="L3164" s="2">
        <v>347.3</v>
      </c>
      <c r="M3164" s="2">
        <v>592.13</v>
      </c>
    </row>
    <row r="3165" spans="2:13" x14ac:dyDescent="0.2">
      <c r="B3165" s="2">
        <v>2.2200000000000002</v>
      </c>
      <c r="C3165" s="2">
        <v>67.180000000000007</v>
      </c>
      <c r="L3165" s="2">
        <v>346.9</v>
      </c>
      <c r="M3165" s="2">
        <v>592.08000000000004</v>
      </c>
    </row>
    <row r="3166" spans="2:13" x14ac:dyDescent="0.2">
      <c r="B3166" s="2">
        <v>2.1800000000000002</v>
      </c>
      <c r="C3166" s="2">
        <v>67.150000000000006</v>
      </c>
      <c r="L3166" s="2">
        <v>346.63</v>
      </c>
      <c r="M3166" s="2">
        <v>592.08000000000004</v>
      </c>
    </row>
    <row r="3167" spans="2:13" x14ac:dyDescent="0.2">
      <c r="B3167" s="2">
        <v>2.1800000000000002</v>
      </c>
      <c r="C3167" s="2">
        <v>67.12</v>
      </c>
      <c r="L3167" s="2">
        <v>346.62</v>
      </c>
      <c r="M3167" s="2">
        <v>591.92999999999995</v>
      </c>
    </row>
    <row r="3168" spans="2:13" x14ac:dyDescent="0.2">
      <c r="B3168" s="2">
        <v>2.1800000000000002</v>
      </c>
      <c r="C3168" s="2">
        <v>66.92</v>
      </c>
      <c r="L3168" s="2">
        <v>346.62</v>
      </c>
      <c r="M3168" s="2">
        <v>591.9</v>
      </c>
    </row>
    <row r="3169" spans="2:13" x14ac:dyDescent="0.2">
      <c r="B3169" s="2">
        <v>2.1800000000000002</v>
      </c>
      <c r="C3169" s="2">
        <v>66.77</v>
      </c>
      <c r="L3169" s="2">
        <v>346.45</v>
      </c>
      <c r="M3169" s="2">
        <v>591.85</v>
      </c>
    </row>
    <row r="3170" spans="2:13" x14ac:dyDescent="0.2">
      <c r="B3170" s="2">
        <v>2.17</v>
      </c>
      <c r="C3170" s="2">
        <v>66.77</v>
      </c>
      <c r="L3170" s="2">
        <v>346.35</v>
      </c>
      <c r="M3170" s="2">
        <v>591.75</v>
      </c>
    </row>
    <row r="3171" spans="2:13" x14ac:dyDescent="0.2">
      <c r="B3171" s="2">
        <v>2.1</v>
      </c>
      <c r="C3171" s="2">
        <v>66.72</v>
      </c>
      <c r="L3171" s="2">
        <v>346.35</v>
      </c>
      <c r="M3171" s="2">
        <v>591.75</v>
      </c>
    </row>
    <row r="3172" spans="2:13" x14ac:dyDescent="0.2">
      <c r="B3172" s="2">
        <v>2.1</v>
      </c>
      <c r="C3172" s="2">
        <v>66.67</v>
      </c>
      <c r="L3172" s="2">
        <v>346.35</v>
      </c>
      <c r="M3172" s="2">
        <v>591.53</v>
      </c>
    </row>
    <row r="3173" spans="2:13" x14ac:dyDescent="0.2">
      <c r="B3173" s="2">
        <v>2.08</v>
      </c>
      <c r="C3173" s="2">
        <v>66.62</v>
      </c>
      <c r="L3173" s="2">
        <v>346.3</v>
      </c>
      <c r="M3173" s="2">
        <v>591.52</v>
      </c>
    </row>
    <row r="3174" spans="2:13" x14ac:dyDescent="0.2">
      <c r="B3174" s="2">
        <v>2.0499999999999998</v>
      </c>
      <c r="C3174" s="2">
        <v>66.55</v>
      </c>
      <c r="L3174" s="2">
        <v>346.03</v>
      </c>
      <c r="M3174" s="2">
        <v>591.22</v>
      </c>
    </row>
    <row r="3175" spans="2:13" x14ac:dyDescent="0.2">
      <c r="B3175" s="2">
        <v>2</v>
      </c>
      <c r="C3175" s="2">
        <v>66.430000000000007</v>
      </c>
      <c r="L3175" s="2">
        <v>345.97</v>
      </c>
      <c r="M3175" s="2">
        <v>591.08000000000004</v>
      </c>
    </row>
    <row r="3176" spans="2:13" x14ac:dyDescent="0.2">
      <c r="B3176" s="2">
        <v>2</v>
      </c>
      <c r="C3176" s="2">
        <v>66.22</v>
      </c>
      <c r="L3176" s="2">
        <v>345.75</v>
      </c>
      <c r="M3176" s="2">
        <v>591</v>
      </c>
    </row>
    <row r="3177" spans="2:13" x14ac:dyDescent="0.2">
      <c r="B3177" s="2">
        <v>2</v>
      </c>
      <c r="C3177" s="2">
        <v>66.22</v>
      </c>
      <c r="L3177" s="2">
        <v>345.68</v>
      </c>
      <c r="M3177" s="2">
        <v>590.97</v>
      </c>
    </row>
    <row r="3178" spans="2:13" x14ac:dyDescent="0.2">
      <c r="B3178" s="2">
        <v>1.95</v>
      </c>
      <c r="C3178" s="2">
        <v>65.8</v>
      </c>
      <c r="L3178" s="2">
        <v>345.57</v>
      </c>
      <c r="M3178" s="2">
        <v>590.91999999999996</v>
      </c>
    </row>
    <row r="3179" spans="2:13" x14ac:dyDescent="0.2">
      <c r="B3179" s="2">
        <v>1.93</v>
      </c>
      <c r="C3179" s="2">
        <v>65.75</v>
      </c>
      <c r="L3179" s="2">
        <v>345.43</v>
      </c>
      <c r="M3179" s="2">
        <v>590.85</v>
      </c>
    </row>
    <row r="3180" spans="2:13" x14ac:dyDescent="0.2">
      <c r="B3180" s="2">
        <v>1.92</v>
      </c>
      <c r="C3180" s="2">
        <v>65.72</v>
      </c>
      <c r="L3180" s="2">
        <v>345.33</v>
      </c>
      <c r="M3180" s="2">
        <v>590.67999999999995</v>
      </c>
    </row>
    <row r="3181" spans="2:13" x14ac:dyDescent="0.2">
      <c r="B3181" s="2">
        <v>1.9</v>
      </c>
      <c r="C3181" s="2">
        <v>65.680000000000007</v>
      </c>
      <c r="L3181" s="2">
        <v>345.32</v>
      </c>
      <c r="M3181" s="2">
        <v>590.48</v>
      </c>
    </row>
    <row r="3182" spans="2:13" x14ac:dyDescent="0.2">
      <c r="B3182" s="2">
        <v>1.88</v>
      </c>
      <c r="C3182" s="2">
        <v>65.569999999999993</v>
      </c>
      <c r="L3182" s="2">
        <v>344.55</v>
      </c>
      <c r="M3182" s="2">
        <v>590.48</v>
      </c>
    </row>
    <row r="3183" spans="2:13" x14ac:dyDescent="0.2">
      <c r="B3183" s="2">
        <v>1.87</v>
      </c>
      <c r="C3183" s="2">
        <v>65.5</v>
      </c>
      <c r="L3183" s="2">
        <v>344.48</v>
      </c>
      <c r="M3183" s="2">
        <v>590.4</v>
      </c>
    </row>
    <row r="3184" spans="2:13" x14ac:dyDescent="0.2">
      <c r="B3184" s="2">
        <v>1.87</v>
      </c>
      <c r="C3184" s="2">
        <v>65.33</v>
      </c>
      <c r="L3184" s="2">
        <v>344.3</v>
      </c>
      <c r="M3184" s="2">
        <v>590.25</v>
      </c>
    </row>
    <row r="3185" spans="2:13" x14ac:dyDescent="0.2">
      <c r="B3185" s="2">
        <v>1.87</v>
      </c>
      <c r="C3185" s="2">
        <v>65.33</v>
      </c>
      <c r="L3185" s="2">
        <v>344.13</v>
      </c>
      <c r="M3185" s="2">
        <v>590.25</v>
      </c>
    </row>
    <row r="3186" spans="2:13" x14ac:dyDescent="0.2">
      <c r="B3186" s="2">
        <v>1.87</v>
      </c>
      <c r="C3186" s="2">
        <v>65.27</v>
      </c>
      <c r="L3186" s="2">
        <v>344.13</v>
      </c>
      <c r="M3186" s="2">
        <v>590.15</v>
      </c>
    </row>
    <row r="3187" spans="2:13" x14ac:dyDescent="0.2">
      <c r="B3187" s="2">
        <v>1.83</v>
      </c>
      <c r="C3187" s="2">
        <v>65.22</v>
      </c>
      <c r="L3187" s="2">
        <v>343.78</v>
      </c>
      <c r="M3187" s="2">
        <v>589.82000000000005</v>
      </c>
    </row>
    <row r="3188" spans="2:13" x14ac:dyDescent="0.2">
      <c r="B3188" s="2">
        <v>1.8</v>
      </c>
      <c r="C3188" s="2">
        <v>65.22</v>
      </c>
      <c r="L3188" s="2">
        <v>343.48</v>
      </c>
      <c r="M3188" s="2">
        <v>589.75</v>
      </c>
    </row>
    <row r="3189" spans="2:13" x14ac:dyDescent="0.2">
      <c r="B3189" s="2">
        <v>1.77</v>
      </c>
      <c r="C3189" s="2">
        <v>65.03</v>
      </c>
      <c r="L3189" s="2">
        <v>343.43</v>
      </c>
      <c r="M3189" s="2">
        <v>589.45000000000005</v>
      </c>
    </row>
    <row r="3190" spans="2:13" x14ac:dyDescent="0.2">
      <c r="B3190" s="2">
        <v>1.77</v>
      </c>
      <c r="C3190" s="2">
        <v>65.03</v>
      </c>
      <c r="L3190" s="2">
        <v>343.25</v>
      </c>
      <c r="M3190" s="2">
        <v>589.42999999999995</v>
      </c>
    </row>
    <row r="3191" spans="2:13" x14ac:dyDescent="0.2">
      <c r="B3191" s="2">
        <v>1.75</v>
      </c>
      <c r="C3191" s="2">
        <v>64.98</v>
      </c>
      <c r="L3191" s="2">
        <v>343.2</v>
      </c>
      <c r="M3191" s="2">
        <v>589.13</v>
      </c>
    </row>
    <row r="3192" spans="2:13" x14ac:dyDescent="0.2">
      <c r="B3192" s="2">
        <v>1.75</v>
      </c>
      <c r="C3192" s="2">
        <v>64.930000000000007</v>
      </c>
      <c r="L3192" s="2">
        <v>343.08</v>
      </c>
      <c r="M3192" s="2">
        <v>588.95000000000005</v>
      </c>
    </row>
    <row r="3193" spans="2:13" x14ac:dyDescent="0.2">
      <c r="B3193" s="2">
        <v>1.73</v>
      </c>
      <c r="C3193" s="2">
        <v>64.88</v>
      </c>
      <c r="L3193" s="2">
        <v>342.92</v>
      </c>
      <c r="M3193" s="2">
        <v>588.9</v>
      </c>
    </row>
    <row r="3194" spans="2:13" x14ac:dyDescent="0.2">
      <c r="B3194" s="2">
        <v>1.68</v>
      </c>
      <c r="C3194" s="2">
        <v>64.83</v>
      </c>
      <c r="L3194" s="2">
        <v>342.9</v>
      </c>
      <c r="M3194" s="2">
        <v>588.87</v>
      </c>
    </row>
    <row r="3195" spans="2:13" x14ac:dyDescent="0.2">
      <c r="B3195" s="2">
        <v>1.68</v>
      </c>
      <c r="C3195" s="2">
        <v>64.73</v>
      </c>
      <c r="L3195" s="2">
        <v>342.55</v>
      </c>
      <c r="M3195" s="2">
        <v>588.83000000000004</v>
      </c>
    </row>
    <row r="3196" spans="2:13" x14ac:dyDescent="0.2">
      <c r="B3196" s="2">
        <v>1.68</v>
      </c>
      <c r="C3196" s="2">
        <v>64.569999999999993</v>
      </c>
      <c r="L3196" s="2">
        <v>342.43</v>
      </c>
      <c r="M3196" s="2">
        <v>588.78</v>
      </c>
    </row>
    <row r="3197" spans="2:13" x14ac:dyDescent="0.2">
      <c r="B3197" s="2">
        <v>1.67</v>
      </c>
      <c r="C3197" s="2">
        <v>64.569999999999993</v>
      </c>
      <c r="L3197" s="2">
        <v>342.35</v>
      </c>
      <c r="M3197" s="2">
        <v>588.66999999999996</v>
      </c>
    </row>
    <row r="3198" spans="2:13" x14ac:dyDescent="0.2">
      <c r="B3198" s="2">
        <v>1.65</v>
      </c>
      <c r="C3198" s="2">
        <v>64.55</v>
      </c>
      <c r="L3198" s="2">
        <v>341.57</v>
      </c>
      <c r="M3198" s="2">
        <v>588.63</v>
      </c>
    </row>
    <row r="3199" spans="2:13" x14ac:dyDescent="0.2">
      <c r="B3199" s="2">
        <v>1.65</v>
      </c>
      <c r="C3199" s="2">
        <v>64.47</v>
      </c>
      <c r="L3199" s="2">
        <v>341.47</v>
      </c>
      <c r="M3199" s="2">
        <v>588.52</v>
      </c>
    </row>
    <row r="3200" spans="2:13" x14ac:dyDescent="0.2">
      <c r="B3200" s="2">
        <v>1.63</v>
      </c>
      <c r="C3200" s="2">
        <v>64.47</v>
      </c>
      <c r="L3200" s="2">
        <v>341.22</v>
      </c>
      <c r="M3200" s="2">
        <v>588.29999999999995</v>
      </c>
    </row>
    <row r="3201" spans="2:13" x14ac:dyDescent="0.2">
      <c r="B3201" s="2">
        <v>1.62</v>
      </c>
      <c r="C3201" s="2">
        <v>64.349999999999994</v>
      </c>
      <c r="L3201" s="2">
        <v>341.05</v>
      </c>
      <c r="M3201" s="2">
        <v>588.20000000000005</v>
      </c>
    </row>
    <row r="3202" spans="2:13" x14ac:dyDescent="0.2">
      <c r="B3202" s="2">
        <v>1.6</v>
      </c>
      <c r="C3202" s="2">
        <v>64.12</v>
      </c>
      <c r="L3202" s="2">
        <v>341.05</v>
      </c>
      <c r="M3202" s="2">
        <v>588.02</v>
      </c>
    </row>
    <row r="3203" spans="2:13" x14ac:dyDescent="0.2">
      <c r="B3203" s="2">
        <v>1.57</v>
      </c>
      <c r="C3203" s="2">
        <v>64.12</v>
      </c>
      <c r="L3203" s="2">
        <v>341.02</v>
      </c>
      <c r="M3203" s="2">
        <v>588</v>
      </c>
    </row>
    <row r="3204" spans="2:13" x14ac:dyDescent="0.2">
      <c r="B3204" s="2">
        <v>1.57</v>
      </c>
      <c r="C3204" s="2">
        <v>64.08</v>
      </c>
      <c r="L3204" s="2">
        <v>341.02</v>
      </c>
      <c r="M3204" s="2">
        <v>587.85</v>
      </c>
    </row>
    <row r="3205" spans="2:13" x14ac:dyDescent="0.2">
      <c r="B3205" s="2">
        <v>1.53</v>
      </c>
      <c r="C3205" s="2">
        <v>64.03</v>
      </c>
      <c r="L3205" s="2">
        <v>340.8</v>
      </c>
      <c r="M3205" s="2">
        <v>587.83000000000004</v>
      </c>
    </row>
    <row r="3206" spans="2:13" x14ac:dyDescent="0.2">
      <c r="B3206" s="2">
        <v>1.53</v>
      </c>
      <c r="C3206" s="2">
        <v>63.92</v>
      </c>
      <c r="L3206" s="2">
        <v>340.8</v>
      </c>
      <c r="M3206" s="2">
        <v>587.82000000000005</v>
      </c>
    </row>
    <row r="3207" spans="2:13" x14ac:dyDescent="0.2">
      <c r="B3207" s="2">
        <v>1.53</v>
      </c>
      <c r="C3207" s="2">
        <v>63.9</v>
      </c>
      <c r="L3207" s="2">
        <v>340.75</v>
      </c>
      <c r="M3207" s="2">
        <v>587.48</v>
      </c>
    </row>
    <row r="3208" spans="2:13" x14ac:dyDescent="0.2">
      <c r="B3208" s="2">
        <v>1.48</v>
      </c>
      <c r="C3208" s="2">
        <v>63.87</v>
      </c>
      <c r="L3208" s="2">
        <v>340.73</v>
      </c>
      <c r="M3208" s="2">
        <v>587.47</v>
      </c>
    </row>
    <row r="3209" spans="2:13" x14ac:dyDescent="0.2">
      <c r="B3209" s="2">
        <v>1.43</v>
      </c>
      <c r="C3209" s="2">
        <v>63.85</v>
      </c>
      <c r="L3209" s="2">
        <v>340.58</v>
      </c>
      <c r="M3209" s="2">
        <v>587.13</v>
      </c>
    </row>
    <row r="3210" spans="2:13" x14ac:dyDescent="0.2">
      <c r="B3210" s="2">
        <v>1.43</v>
      </c>
      <c r="C3210" s="2">
        <v>63.58</v>
      </c>
      <c r="L3210" s="2">
        <v>340.42</v>
      </c>
      <c r="M3210" s="2">
        <v>587.12</v>
      </c>
    </row>
    <row r="3211" spans="2:13" x14ac:dyDescent="0.2">
      <c r="B3211" s="2">
        <v>1.42</v>
      </c>
      <c r="C3211" s="2">
        <v>63.23</v>
      </c>
      <c r="L3211" s="2">
        <v>340.32</v>
      </c>
      <c r="M3211" s="2">
        <v>587.1</v>
      </c>
    </row>
    <row r="3212" spans="2:13" x14ac:dyDescent="0.2">
      <c r="B3212" s="2">
        <v>1.4</v>
      </c>
      <c r="C3212" s="2">
        <v>63.03</v>
      </c>
      <c r="L3212" s="2">
        <v>339.98</v>
      </c>
      <c r="M3212" s="2">
        <v>586.97</v>
      </c>
    </row>
    <row r="3213" spans="2:13" x14ac:dyDescent="0.2">
      <c r="B3213" s="2">
        <v>1.38</v>
      </c>
      <c r="C3213" s="2">
        <v>63.02</v>
      </c>
      <c r="L3213" s="2">
        <v>339.82</v>
      </c>
      <c r="M3213" s="2">
        <v>586.16999999999996</v>
      </c>
    </row>
    <row r="3214" spans="2:13" x14ac:dyDescent="0.2">
      <c r="B3214" s="2">
        <v>1.38</v>
      </c>
      <c r="C3214" s="2">
        <v>62.85</v>
      </c>
      <c r="L3214" s="2">
        <v>339.75</v>
      </c>
      <c r="M3214" s="2">
        <v>586.04999999999995</v>
      </c>
    </row>
    <row r="3215" spans="2:13" x14ac:dyDescent="0.2">
      <c r="B3215" s="2">
        <v>1.38</v>
      </c>
      <c r="C3215" s="2">
        <v>62.68</v>
      </c>
      <c r="L3215" s="2">
        <v>339.7</v>
      </c>
      <c r="M3215" s="2">
        <v>585.97</v>
      </c>
    </row>
    <row r="3216" spans="2:13" x14ac:dyDescent="0.2">
      <c r="B3216" s="2">
        <v>1.37</v>
      </c>
      <c r="C3216" s="2">
        <v>62.67</v>
      </c>
      <c r="L3216" s="2">
        <v>339.52</v>
      </c>
      <c r="M3216" s="2">
        <v>585.87</v>
      </c>
    </row>
    <row r="3217" spans="2:13" x14ac:dyDescent="0.2">
      <c r="B3217" s="2">
        <v>1.37</v>
      </c>
      <c r="C3217" s="2">
        <v>62.65</v>
      </c>
      <c r="L3217" s="2">
        <v>339.48</v>
      </c>
      <c r="M3217" s="2">
        <v>585.83000000000004</v>
      </c>
    </row>
    <row r="3218" spans="2:13" x14ac:dyDescent="0.2">
      <c r="B3218" s="2">
        <v>1.33</v>
      </c>
      <c r="C3218" s="2">
        <v>62.53</v>
      </c>
      <c r="L3218" s="2">
        <v>339.47</v>
      </c>
      <c r="M3218" s="2">
        <v>585.79999999999995</v>
      </c>
    </row>
    <row r="3219" spans="2:13" x14ac:dyDescent="0.2">
      <c r="B3219" s="2">
        <v>1.32</v>
      </c>
      <c r="C3219" s="2">
        <v>62.5</v>
      </c>
      <c r="L3219" s="2">
        <v>339.33</v>
      </c>
      <c r="M3219" s="2">
        <v>585.73</v>
      </c>
    </row>
    <row r="3220" spans="2:13" x14ac:dyDescent="0.2">
      <c r="B3220" s="2">
        <v>1.3</v>
      </c>
      <c r="C3220" s="2">
        <v>62.27</v>
      </c>
      <c r="L3220" s="2">
        <v>339.23</v>
      </c>
      <c r="M3220" s="2">
        <v>585.52</v>
      </c>
    </row>
    <row r="3221" spans="2:13" x14ac:dyDescent="0.2">
      <c r="B3221" s="2">
        <v>1.3</v>
      </c>
      <c r="C3221" s="2">
        <v>62.25</v>
      </c>
      <c r="L3221" s="2">
        <v>339.13</v>
      </c>
      <c r="M3221" s="2">
        <v>585.5</v>
      </c>
    </row>
    <row r="3222" spans="2:13" x14ac:dyDescent="0.2">
      <c r="B3222" s="2">
        <v>1.28</v>
      </c>
      <c r="C3222" s="2">
        <v>62.07</v>
      </c>
      <c r="L3222" s="2">
        <v>339.13</v>
      </c>
      <c r="M3222" s="2">
        <v>585.5</v>
      </c>
    </row>
    <row r="3223" spans="2:13" x14ac:dyDescent="0.2">
      <c r="B3223" s="2">
        <v>1.28</v>
      </c>
      <c r="C3223" s="2">
        <v>62.05</v>
      </c>
      <c r="L3223" s="2">
        <v>339.12</v>
      </c>
      <c r="M3223" s="2">
        <v>585.42999999999995</v>
      </c>
    </row>
    <row r="3224" spans="2:13" x14ac:dyDescent="0.2">
      <c r="B3224" s="2">
        <v>1.27</v>
      </c>
      <c r="C3224" s="2">
        <v>61.92</v>
      </c>
      <c r="L3224" s="2">
        <v>339.12</v>
      </c>
      <c r="M3224" s="2">
        <v>585.42999999999995</v>
      </c>
    </row>
    <row r="3225" spans="2:13" x14ac:dyDescent="0.2">
      <c r="B3225" s="2">
        <v>1.27</v>
      </c>
      <c r="C3225" s="2">
        <v>61.82</v>
      </c>
      <c r="L3225" s="2">
        <v>338.98</v>
      </c>
      <c r="M3225" s="2">
        <v>585.41999999999996</v>
      </c>
    </row>
    <row r="3226" spans="2:13" x14ac:dyDescent="0.2">
      <c r="B3226" s="2">
        <v>1.25</v>
      </c>
      <c r="C3226" s="2">
        <v>61.77</v>
      </c>
      <c r="L3226" s="2">
        <v>338.87</v>
      </c>
      <c r="M3226" s="2">
        <v>585.32000000000005</v>
      </c>
    </row>
    <row r="3227" spans="2:13" x14ac:dyDescent="0.2">
      <c r="B3227" s="2">
        <v>1.22</v>
      </c>
      <c r="C3227" s="2">
        <v>61.62</v>
      </c>
      <c r="L3227" s="2">
        <v>338.75</v>
      </c>
      <c r="M3227" s="2">
        <v>585.03</v>
      </c>
    </row>
    <row r="3228" spans="2:13" x14ac:dyDescent="0.2">
      <c r="B3228" s="2">
        <v>1.22</v>
      </c>
      <c r="C3228" s="2">
        <v>61.6</v>
      </c>
      <c r="L3228" s="2">
        <v>338.4</v>
      </c>
      <c r="M3228" s="2">
        <v>585</v>
      </c>
    </row>
    <row r="3229" spans="2:13" x14ac:dyDescent="0.2">
      <c r="B3229" s="2">
        <v>1.2</v>
      </c>
      <c r="C3229" s="2">
        <v>61.53</v>
      </c>
      <c r="L3229" s="2">
        <v>338.4</v>
      </c>
      <c r="M3229" s="2">
        <v>584.73</v>
      </c>
    </row>
    <row r="3230" spans="2:13" x14ac:dyDescent="0.2">
      <c r="B3230" s="2">
        <v>1.2</v>
      </c>
      <c r="C3230" s="2">
        <v>61.38</v>
      </c>
      <c r="L3230" s="2">
        <v>338.38</v>
      </c>
      <c r="M3230" s="2">
        <v>584.65</v>
      </c>
    </row>
    <row r="3231" spans="2:13" x14ac:dyDescent="0.2">
      <c r="B3231" s="2">
        <v>1.2</v>
      </c>
      <c r="C3231" s="2">
        <v>61.25</v>
      </c>
      <c r="L3231" s="2">
        <v>338.38</v>
      </c>
      <c r="M3231" s="2">
        <v>584.52</v>
      </c>
    </row>
    <row r="3232" spans="2:13" x14ac:dyDescent="0.2">
      <c r="B3232" s="2">
        <v>1.2</v>
      </c>
      <c r="C3232" s="2">
        <v>61.05</v>
      </c>
      <c r="L3232" s="2">
        <v>338.22</v>
      </c>
      <c r="M3232" s="2">
        <v>584.32000000000005</v>
      </c>
    </row>
    <row r="3233" spans="2:13" x14ac:dyDescent="0.2">
      <c r="B3233" s="2">
        <v>1.2</v>
      </c>
      <c r="C3233" s="2">
        <v>60.77</v>
      </c>
      <c r="L3233" s="2">
        <v>337.8</v>
      </c>
      <c r="M3233" s="2">
        <v>584.27</v>
      </c>
    </row>
    <row r="3234" spans="2:13" x14ac:dyDescent="0.2">
      <c r="B3234" s="2">
        <v>1.2</v>
      </c>
      <c r="C3234" s="2">
        <v>60.7</v>
      </c>
      <c r="L3234" s="2">
        <v>337.75</v>
      </c>
      <c r="M3234" s="2">
        <v>584.1</v>
      </c>
    </row>
    <row r="3235" spans="2:13" x14ac:dyDescent="0.2">
      <c r="B3235" s="2">
        <v>1.2</v>
      </c>
      <c r="C3235" s="2">
        <v>60.62</v>
      </c>
      <c r="L3235" s="2">
        <v>337.67</v>
      </c>
      <c r="M3235" s="2">
        <v>584</v>
      </c>
    </row>
    <row r="3236" spans="2:13" x14ac:dyDescent="0.2">
      <c r="B3236" s="2">
        <v>1.1299999999999999</v>
      </c>
      <c r="C3236" s="2">
        <v>60.53</v>
      </c>
      <c r="L3236" s="2">
        <v>337.35</v>
      </c>
      <c r="M3236" s="2">
        <v>583.75</v>
      </c>
    </row>
    <row r="3237" spans="2:13" x14ac:dyDescent="0.2">
      <c r="B3237" s="2">
        <v>1.1299999999999999</v>
      </c>
      <c r="C3237" s="2">
        <v>60.5</v>
      </c>
      <c r="L3237" s="2">
        <v>337.17</v>
      </c>
      <c r="M3237" s="2">
        <v>583.6</v>
      </c>
    </row>
    <row r="3238" spans="2:13" x14ac:dyDescent="0.2">
      <c r="B3238" s="2">
        <v>1.1299999999999999</v>
      </c>
      <c r="C3238" s="2">
        <v>60.48</v>
      </c>
      <c r="L3238" s="2">
        <v>337.05</v>
      </c>
      <c r="M3238" s="2">
        <v>583.48</v>
      </c>
    </row>
    <row r="3239" spans="2:13" x14ac:dyDescent="0.2">
      <c r="B3239" s="2">
        <v>1.1200000000000001</v>
      </c>
      <c r="C3239" s="2">
        <v>60.43</v>
      </c>
      <c r="L3239" s="2">
        <v>337.05</v>
      </c>
      <c r="M3239" s="2">
        <v>583.04999999999995</v>
      </c>
    </row>
    <row r="3240" spans="2:13" x14ac:dyDescent="0.2">
      <c r="B3240" s="2">
        <v>1.1200000000000001</v>
      </c>
      <c r="C3240" s="2">
        <v>60.37</v>
      </c>
      <c r="L3240" s="2">
        <v>336.8</v>
      </c>
      <c r="M3240" s="2">
        <v>582.83000000000004</v>
      </c>
    </row>
    <row r="3241" spans="2:13" x14ac:dyDescent="0.2">
      <c r="B3241" s="2">
        <v>1.08</v>
      </c>
      <c r="C3241" s="2">
        <v>60.37</v>
      </c>
      <c r="L3241" s="2">
        <v>336.6</v>
      </c>
      <c r="M3241" s="2">
        <v>582.72</v>
      </c>
    </row>
    <row r="3242" spans="2:13" x14ac:dyDescent="0.2">
      <c r="B3242" s="2">
        <v>1.08</v>
      </c>
      <c r="C3242" s="2">
        <v>60.28</v>
      </c>
      <c r="L3242" s="2">
        <v>336.43</v>
      </c>
      <c r="M3242" s="2">
        <v>582.41999999999996</v>
      </c>
    </row>
    <row r="3243" spans="2:13" x14ac:dyDescent="0.2">
      <c r="B3243" s="2">
        <v>1.08</v>
      </c>
      <c r="C3243" s="2">
        <v>60.28</v>
      </c>
      <c r="L3243" s="2">
        <v>336.28</v>
      </c>
      <c r="M3243" s="2">
        <v>581.95000000000005</v>
      </c>
    </row>
    <row r="3244" spans="2:13" x14ac:dyDescent="0.2">
      <c r="B3244" s="2">
        <v>1.07</v>
      </c>
      <c r="C3244" s="2">
        <v>60.25</v>
      </c>
      <c r="L3244" s="2">
        <v>336.25</v>
      </c>
      <c r="M3244" s="2">
        <v>581.70000000000005</v>
      </c>
    </row>
    <row r="3245" spans="2:13" x14ac:dyDescent="0.2">
      <c r="B3245" s="2">
        <v>1.07</v>
      </c>
      <c r="C3245" s="2">
        <v>60.23</v>
      </c>
      <c r="L3245" s="2">
        <v>336.12</v>
      </c>
      <c r="M3245" s="2">
        <v>581.54999999999995</v>
      </c>
    </row>
    <row r="3246" spans="2:13" x14ac:dyDescent="0.2">
      <c r="B3246" s="2">
        <v>1.07</v>
      </c>
      <c r="C3246" s="2">
        <v>60.2</v>
      </c>
      <c r="L3246" s="2">
        <v>335.88</v>
      </c>
      <c r="M3246" s="2">
        <v>580.97</v>
      </c>
    </row>
    <row r="3247" spans="2:13" x14ac:dyDescent="0.2">
      <c r="B3247" s="2">
        <v>1.05</v>
      </c>
      <c r="C3247" s="2">
        <v>60.05</v>
      </c>
      <c r="L3247" s="2">
        <v>335.8</v>
      </c>
      <c r="M3247" s="2">
        <v>580.53</v>
      </c>
    </row>
    <row r="3248" spans="2:13" x14ac:dyDescent="0.2">
      <c r="B3248" s="2">
        <v>1.05</v>
      </c>
      <c r="C3248" s="2">
        <v>59.92</v>
      </c>
      <c r="L3248" s="2">
        <v>335.75</v>
      </c>
      <c r="M3248" s="2">
        <v>580.52</v>
      </c>
    </row>
    <row r="3249" spans="2:13" x14ac:dyDescent="0.2">
      <c r="B3249" s="2">
        <v>1.03</v>
      </c>
      <c r="C3249" s="2">
        <v>59.67</v>
      </c>
      <c r="L3249" s="2">
        <v>335.75</v>
      </c>
      <c r="M3249" s="2">
        <v>580.32000000000005</v>
      </c>
    </row>
    <row r="3250" spans="2:13" x14ac:dyDescent="0.2">
      <c r="B3250" s="2">
        <v>1.02</v>
      </c>
      <c r="C3250" s="2">
        <v>59.63</v>
      </c>
      <c r="L3250" s="2">
        <v>335.6</v>
      </c>
      <c r="M3250" s="2">
        <v>580.22</v>
      </c>
    </row>
    <row r="3251" spans="2:13" x14ac:dyDescent="0.2">
      <c r="B3251" s="2">
        <v>1.02</v>
      </c>
      <c r="C3251" s="2">
        <v>59.6</v>
      </c>
      <c r="L3251" s="2">
        <v>335.37</v>
      </c>
      <c r="M3251" s="2">
        <v>580.12</v>
      </c>
    </row>
    <row r="3252" spans="2:13" x14ac:dyDescent="0.2">
      <c r="B3252" s="2">
        <v>1</v>
      </c>
      <c r="C3252" s="2">
        <v>59.53</v>
      </c>
      <c r="L3252" s="2">
        <v>335.32</v>
      </c>
      <c r="M3252" s="2">
        <v>579.85</v>
      </c>
    </row>
    <row r="3253" spans="2:13" x14ac:dyDescent="0.2">
      <c r="B3253" s="2">
        <v>1</v>
      </c>
      <c r="C3253" s="2">
        <v>59.48</v>
      </c>
      <c r="L3253" s="2">
        <v>335.12</v>
      </c>
      <c r="M3253" s="2">
        <v>579.67999999999995</v>
      </c>
    </row>
    <row r="3254" spans="2:13" x14ac:dyDescent="0.2">
      <c r="B3254" s="2">
        <v>0.98</v>
      </c>
      <c r="C3254" s="2">
        <v>59.43</v>
      </c>
      <c r="L3254" s="2">
        <v>335.07</v>
      </c>
      <c r="M3254" s="2">
        <v>579.53</v>
      </c>
    </row>
    <row r="3255" spans="2:13" x14ac:dyDescent="0.2">
      <c r="B3255" s="2">
        <v>0.98</v>
      </c>
      <c r="C3255" s="2">
        <v>59.43</v>
      </c>
      <c r="L3255" s="2">
        <v>334.75</v>
      </c>
      <c r="M3255" s="2">
        <v>579.48</v>
      </c>
    </row>
    <row r="3256" spans="2:13" x14ac:dyDescent="0.2">
      <c r="B3256" s="2">
        <v>0.98</v>
      </c>
      <c r="C3256" s="2">
        <v>59.13</v>
      </c>
      <c r="L3256" s="2">
        <v>334.57</v>
      </c>
      <c r="M3256" s="2">
        <v>579.42999999999995</v>
      </c>
    </row>
    <row r="3257" spans="2:13" x14ac:dyDescent="0.2">
      <c r="B3257" s="2">
        <v>0.98</v>
      </c>
      <c r="C3257" s="2">
        <v>59.1</v>
      </c>
      <c r="L3257" s="2">
        <v>334.27</v>
      </c>
      <c r="M3257" s="2">
        <v>579.35</v>
      </c>
    </row>
    <row r="3258" spans="2:13" x14ac:dyDescent="0.2">
      <c r="B3258" s="2">
        <v>0.97</v>
      </c>
      <c r="C3258" s="2">
        <v>59.1</v>
      </c>
      <c r="L3258" s="2">
        <v>334.07</v>
      </c>
      <c r="M3258" s="2">
        <v>579.35</v>
      </c>
    </row>
    <row r="3259" spans="2:13" x14ac:dyDescent="0.2">
      <c r="B3259" s="2">
        <v>0.95</v>
      </c>
      <c r="C3259" s="2">
        <v>59.03</v>
      </c>
      <c r="L3259" s="2">
        <v>333.93</v>
      </c>
      <c r="M3259" s="2">
        <v>579.33000000000004</v>
      </c>
    </row>
    <row r="3260" spans="2:13" x14ac:dyDescent="0.2">
      <c r="B3260" s="2">
        <v>0.95</v>
      </c>
      <c r="C3260" s="2">
        <v>58.98</v>
      </c>
      <c r="L3260" s="2">
        <v>333.83</v>
      </c>
      <c r="M3260" s="2">
        <v>579.17999999999995</v>
      </c>
    </row>
    <row r="3261" spans="2:13" x14ac:dyDescent="0.2">
      <c r="B3261" s="2">
        <v>0.95</v>
      </c>
      <c r="C3261" s="2">
        <v>58.92</v>
      </c>
      <c r="L3261" s="2">
        <v>333.68</v>
      </c>
      <c r="M3261" s="2">
        <v>579.02</v>
      </c>
    </row>
    <row r="3262" spans="2:13" x14ac:dyDescent="0.2">
      <c r="B3262" s="2">
        <v>0.93</v>
      </c>
      <c r="C3262" s="2">
        <v>58.9</v>
      </c>
      <c r="L3262" s="2">
        <v>333.67</v>
      </c>
      <c r="M3262" s="2">
        <v>578.98</v>
      </c>
    </row>
    <row r="3263" spans="2:13" x14ac:dyDescent="0.2">
      <c r="B3263" s="2">
        <v>0.93</v>
      </c>
      <c r="C3263" s="2">
        <v>58.77</v>
      </c>
      <c r="L3263" s="2">
        <v>332.97</v>
      </c>
      <c r="M3263" s="2">
        <v>578.97</v>
      </c>
    </row>
    <row r="3264" spans="2:13" x14ac:dyDescent="0.2">
      <c r="B3264" s="2">
        <v>0.92</v>
      </c>
      <c r="C3264" s="2">
        <v>58.75</v>
      </c>
      <c r="L3264" s="2">
        <v>332.82</v>
      </c>
      <c r="M3264" s="2">
        <v>578.92999999999995</v>
      </c>
    </row>
    <row r="3265" spans="2:13" x14ac:dyDescent="0.2">
      <c r="B3265" s="2">
        <v>0.92</v>
      </c>
      <c r="C3265" s="2">
        <v>58.63</v>
      </c>
      <c r="L3265" s="2">
        <v>332.68</v>
      </c>
      <c r="M3265" s="2">
        <v>578.6</v>
      </c>
    </row>
    <row r="3266" spans="2:13" x14ac:dyDescent="0.2">
      <c r="B3266" s="2">
        <v>0.9</v>
      </c>
      <c r="C3266" s="2">
        <v>58.58</v>
      </c>
      <c r="L3266" s="2">
        <v>332.6</v>
      </c>
      <c r="M3266" s="2">
        <v>578.41999999999996</v>
      </c>
    </row>
    <row r="3267" spans="2:13" x14ac:dyDescent="0.2">
      <c r="B3267" s="2">
        <v>0.9</v>
      </c>
      <c r="C3267" s="2">
        <v>58.55</v>
      </c>
      <c r="L3267" s="2">
        <v>332.52</v>
      </c>
      <c r="M3267" s="2">
        <v>578.38</v>
      </c>
    </row>
    <row r="3268" spans="2:13" x14ac:dyDescent="0.2">
      <c r="B3268" s="2">
        <v>0.9</v>
      </c>
      <c r="C3268" s="2">
        <v>58.52</v>
      </c>
      <c r="L3268" s="2">
        <v>332.52</v>
      </c>
      <c r="M3268" s="2">
        <v>578.38</v>
      </c>
    </row>
    <row r="3269" spans="2:13" x14ac:dyDescent="0.2">
      <c r="B3269" s="2">
        <v>0.88</v>
      </c>
      <c r="C3269" s="2">
        <v>58.43</v>
      </c>
      <c r="L3269" s="2">
        <v>331.98</v>
      </c>
      <c r="M3269" s="2">
        <v>578.29999999999995</v>
      </c>
    </row>
    <row r="3270" spans="2:13" x14ac:dyDescent="0.2">
      <c r="B3270" s="2">
        <v>0.88</v>
      </c>
      <c r="C3270" s="2">
        <v>58.33</v>
      </c>
      <c r="L3270" s="2">
        <v>331.78</v>
      </c>
      <c r="M3270" s="2">
        <v>578.28</v>
      </c>
    </row>
    <row r="3271" spans="2:13" x14ac:dyDescent="0.2">
      <c r="B3271" s="2">
        <v>0.88</v>
      </c>
      <c r="C3271" s="2">
        <v>58.23</v>
      </c>
      <c r="L3271" s="2">
        <v>331.67</v>
      </c>
      <c r="M3271" s="2">
        <v>578.17999999999995</v>
      </c>
    </row>
    <row r="3272" spans="2:13" x14ac:dyDescent="0.2">
      <c r="B3272" s="2">
        <v>0.87</v>
      </c>
      <c r="C3272" s="2">
        <v>58.17</v>
      </c>
      <c r="L3272" s="2">
        <v>331.63</v>
      </c>
      <c r="M3272" s="2">
        <v>578.08000000000004</v>
      </c>
    </row>
    <row r="3273" spans="2:13" x14ac:dyDescent="0.2">
      <c r="B3273" s="2">
        <v>0.87</v>
      </c>
      <c r="C3273" s="2">
        <v>58.13</v>
      </c>
      <c r="L3273" s="2">
        <v>331.28</v>
      </c>
      <c r="M3273" s="2">
        <v>577.92999999999995</v>
      </c>
    </row>
    <row r="3274" spans="2:13" x14ac:dyDescent="0.2">
      <c r="B3274" s="2">
        <v>0.85</v>
      </c>
      <c r="C3274" s="2">
        <v>58.05</v>
      </c>
      <c r="L3274" s="2">
        <v>331.27</v>
      </c>
      <c r="M3274" s="2">
        <v>577.87</v>
      </c>
    </row>
    <row r="3275" spans="2:13" x14ac:dyDescent="0.2">
      <c r="B3275" s="2">
        <v>0.85</v>
      </c>
      <c r="C3275" s="2">
        <v>57.9</v>
      </c>
      <c r="L3275" s="2">
        <v>331.27</v>
      </c>
      <c r="M3275" s="2">
        <v>577.79999999999995</v>
      </c>
    </row>
    <row r="3276" spans="2:13" x14ac:dyDescent="0.2">
      <c r="B3276" s="2">
        <v>0.83</v>
      </c>
      <c r="C3276" s="2">
        <v>57.78</v>
      </c>
      <c r="L3276" s="2">
        <v>331.02</v>
      </c>
      <c r="M3276" s="2">
        <v>577.78</v>
      </c>
    </row>
    <row r="3277" spans="2:13" x14ac:dyDescent="0.2">
      <c r="B3277" s="2">
        <v>0.83</v>
      </c>
      <c r="C3277" s="2">
        <v>57.77</v>
      </c>
      <c r="L3277" s="2">
        <v>330.98</v>
      </c>
      <c r="M3277" s="2">
        <v>577.75</v>
      </c>
    </row>
    <row r="3278" spans="2:13" x14ac:dyDescent="0.2">
      <c r="B3278" s="2">
        <v>0.83</v>
      </c>
      <c r="C3278" s="2">
        <v>57.7</v>
      </c>
      <c r="L3278" s="2">
        <v>330.97</v>
      </c>
      <c r="M3278" s="2">
        <v>577.67999999999995</v>
      </c>
    </row>
    <row r="3279" spans="2:13" x14ac:dyDescent="0.2">
      <c r="B3279" s="2">
        <v>0.8</v>
      </c>
      <c r="C3279" s="2">
        <v>57.48</v>
      </c>
      <c r="L3279" s="2">
        <v>330.75</v>
      </c>
      <c r="M3279" s="2">
        <v>577.48</v>
      </c>
    </row>
    <row r="3280" spans="2:13" x14ac:dyDescent="0.2">
      <c r="B3280" s="2">
        <v>0.8</v>
      </c>
      <c r="C3280" s="2">
        <v>57.47</v>
      </c>
      <c r="L3280" s="2">
        <v>330.63</v>
      </c>
      <c r="M3280" s="2">
        <v>577.32000000000005</v>
      </c>
    </row>
    <row r="3281" spans="2:13" x14ac:dyDescent="0.2">
      <c r="B3281" s="2">
        <v>0.78</v>
      </c>
      <c r="C3281" s="2">
        <v>57.25</v>
      </c>
      <c r="L3281" s="2">
        <v>330.6</v>
      </c>
      <c r="M3281" s="2">
        <v>577.28</v>
      </c>
    </row>
    <row r="3282" spans="2:13" x14ac:dyDescent="0.2">
      <c r="B3282" s="2">
        <v>0.77</v>
      </c>
      <c r="C3282" s="2">
        <v>57.22</v>
      </c>
      <c r="L3282" s="2">
        <v>330.42</v>
      </c>
      <c r="M3282" s="2">
        <v>577.25</v>
      </c>
    </row>
    <row r="3283" spans="2:13" x14ac:dyDescent="0.2">
      <c r="B3283" s="2">
        <v>0.77</v>
      </c>
      <c r="C3283" s="2">
        <v>57.18</v>
      </c>
      <c r="L3283" s="2">
        <v>330.42</v>
      </c>
      <c r="M3283" s="2">
        <v>577.02</v>
      </c>
    </row>
    <row r="3284" spans="2:13" x14ac:dyDescent="0.2">
      <c r="B3284" s="2">
        <v>0.77</v>
      </c>
      <c r="C3284" s="2">
        <v>57.13</v>
      </c>
      <c r="L3284" s="2">
        <v>330.2</v>
      </c>
      <c r="M3284" s="2">
        <v>576.95000000000005</v>
      </c>
    </row>
    <row r="3285" spans="2:13" x14ac:dyDescent="0.2">
      <c r="B3285" s="2">
        <v>0.75</v>
      </c>
      <c r="C3285" s="2">
        <v>57.1</v>
      </c>
      <c r="L3285" s="2">
        <v>330.2</v>
      </c>
      <c r="M3285" s="2">
        <v>576.95000000000005</v>
      </c>
    </row>
    <row r="3286" spans="2:13" x14ac:dyDescent="0.2">
      <c r="B3286" s="2">
        <v>0.75</v>
      </c>
      <c r="C3286" s="2">
        <v>57.08</v>
      </c>
      <c r="L3286" s="2">
        <v>330.13</v>
      </c>
      <c r="M3286" s="2">
        <v>576.70000000000005</v>
      </c>
    </row>
    <row r="3287" spans="2:13" x14ac:dyDescent="0.2">
      <c r="B3287" s="2">
        <v>0.73</v>
      </c>
      <c r="C3287" s="2">
        <v>57.08</v>
      </c>
      <c r="L3287" s="2">
        <v>330.13</v>
      </c>
      <c r="M3287" s="2">
        <v>576.66999999999996</v>
      </c>
    </row>
    <row r="3288" spans="2:13" x14ac:dyDescent="0.2">
      <c r="B3288" s="2">
        <v>0.73</v>
      </c>
      <c r="C3288" s="2">
        <v>56.93</v>
      </c>
      <c r="L3288" s="2">
        <v>330.13</v>
      </c>
      <c r="M3288" s="2">
        <v>576.54999999999995</v>
      </c>
    </row>
    <row r="3289" spans="2:13" x14ac:dyDescent="0.2">
      <c r="B3289" s="2">
        <v>0.72</v>
      </c>
      <c r="C3289" s="2">
        <v>56.87</v>
      </c>
      <c r="L3289" s="2">
        <v>330.05</v>
      </c>
      <c r="M3289" s="2">
        <v>576.45000000000005</v>
      </c>
    </row>
    <row r="3290" spans="2:13" x14ac:dyDescent="0.2">
      <c r="B3290" s="2">
        <v>0.7</v>
      </c>
      <c r="C3290" s="2">
        <v>56.77</v>
      </c>
      <c r="L3290" s="2">
        <v>329.83</v>
      </c>
      <c r="M3290" s="2">
        <v>576.1</v>
      </c>
    </row>
    <row r="3291" spans="2:13" x14ac:dyDescent="0.2">
      <c r="B3291" s="2">
        <v>0.68</v>
      </c>
      <c r="C3291" s="2">
        <v>56.75</v>
      </c>
      <c r="L3291" s="2">
        <v>329.62</v>
      </c>
      <c r="M3291" s="2">
        <v>575.98</v>
      </c>
    </row>
    <row r="3292" spans="2:13" x14ac:dyDescent="0.2">
      <c r="B3292" s="2">
        <v>0.68</v>
      </c>
      <c r="C3292" s="2">
        <v>56.62</v>
      </c>
      <c r="L3292" s="2">
        <v>328.87</v>
      </c>
      <c r="M3292" s="2">
        <v>575.98</v>
      </c>
    </row>
    <row r="3293" spans="2:13" x14ac:dyDescent="0.2">
      <c r="B3293" s="2">
        <v>0.68</v>
      </c>
      <c r="C3293" s="2">
        <v>56.62</v>
      </c>
      <c r="L3293" s="2">
        <v>328.73</v>
      </c>
      <c r="M3293" s="2">
        <v>575.53</v>
      </c>
    </row>
    <row r="3294" spans="2:13" x14ac:dyDescent="0.2">
      <c r="B3294" s="2">
        <v>0.68</v>
      </c>
      <c r="C3294" s="2">
        <v>56.57</v>
      </c>
      <c r="L3294" s="2">
        <v>328.53</v>
      </c>
      <c r="M3294" s="2">
        <v>575.45000000000005</v>
      </c>
    </row>
    <row r="3295" spans="2:13" x14ac:dyDescent="0.2">
      <c r="B3295" s="2">
        <v>0.68</v>
      </c>
      <c r="C3295" s="2">
        <v>56.55</v>
      </c>
      <c r="L3295" s="2">
        <v>328.52</v>
      </c>
      <c r="M3295" s="2">
        <v>575.35</v>
      </c>
    </row>
    <row r="3296" spans="2:13" x14ac:dyDescent="0.2">
      <c r="B3296" s="2">
        <v>0.67</v>
      </c>
      <c r="C3296" s="2">
        <v>56.5</v>
      </c>
      <c r="L3296" s="2">
        <v>328.37</v>
      </c>
      <c r="M3296" s="2">
        <v>575.32000000000005</v>
      </c>
    </row>
    <row r="3297" spans="2:13" x14ac:dyDescent="0.2">
      <c r="B3297" s="2">
        <v>0.67</v>
      </c>
      <c r="C3297" s="2">
        <v>56.4</v>
      </c>
      <c r="L3297" s="2">
        <v>328.3</v>
      </c>
      <c r="M3297" s="2">
        <v>575.23</v>
      </c>
    </row>
    <row r="3298" spans="2:13" x14ac:dyDescent="0.2">
      <c r="B3298" s="2">
        <v>0.67</v>
      </c>
      <c r="C3298" s="2">
        <v>56.4</v>
      </c>
      <c r="L3298" s="2">
        <v>328.3</v>
      </c>
      <c r="M3298" s="2">
        <v>575.20000000000005</v>
      </c>
    </row>
    <row r="3299" spans="2:13" x14ac:dyDescent="0.2">
      <c r="B3299" s="2">
        <v>0.65</v>
      </c>
      <c r="C3299" s="2">
        <v>56.38</v>
      </c>
      <c r="L3299" s="2">
        <v>328.2</v>
      </c>
      <c r="M3299" s="2">
        <v>575.07000000000005</v>
      </c>
    </row>
    <row r="3300" spans="2:13" x14ac:dyDescent="0.2">
      <c r="B3300" s="2">
        <v>0.65</v>
      </c>
      <c r="C3300" s="2">
        <v>56.33</v>
      </c>
      <c r="L3300" s="2">
        <v>328.17</v>
      </c>
      <c r="M3300" s="2">
        <v>574.98</v>
      </c>
    </row>
    <row r="3301" spans="2:13" x14ac:dyDescent="0.2">
      <c r="B3301" s="2">
        <v>0.65</v>
      </c>
      <c r="C3301" s="2">
        <v>56.3</v>
      </c>
      <c r="L3301" s="2">
        <v>328</v>
      </c>
      <c r="M3301" s="2">
        <v>574.85</v>
      </c>
    </row>
    <row r="3302" spans="2:13" x14ac:dyDescent="0.2">
      <c r="B3302" s="2">
        <v>0.63</v>
      </c>
      <c r="C3302" s="2">
        <v>56.27</v>
      </c>
      <c r="L3302" s="2">
        <v>328</v>
      </c>
      <c r="M3302" s="2">
        <v>574.5</v>
      </c>
    </row>
    <row r="3303" spans="2:13" x14ac:dyDescent="0.2">
      <c r="B3303" s="2">
        <v>0.63</v>
      </c>
      <c r="C3303" s="2">
        <v>56.17</v>
      </c>
      <c r="L3303" s="2">
        <v>327.95</v>
      </c>
      <c r="M3303" s="2">
        <v>574.48</v>
      </c>
    </row>
    <row r="3304" spans="2:13" x14ac:dyDescent="0.2">
      <c r="B3304" s="2">
        <v>0.63</v>
      </c>
      <c r="C3304" s="2">
        <v>56.17</v>
      </c>
      <c r="L3304" s="2">
        <v>327.75</v>
      </c>
      <c r="M3304" s="2">
        <v>574.48</v>
      </c>
    </row>
    <row r="3305" spans="2:13" x14ac:dyDescent="0.2">
      <c r="B3305" s="2">
        <v>0.62</v>
      </c>
      <c r="C3305" s="2">
        <v>56.02</v>
      </c>
      <c r="L3305" s="2">
        <v>327.47000000000003</v>
      </c>
      <c r="M3305" s="2">
        <v>574.45000000000005</v>
      </c>
    </row>
    <row r="3306" spans="2:13" x14ac:dyDescent="0.2">
      <c r="B3306" s="2">
        <v>0.62</v>
      </c>
      <c r="C3306" s="2">
        <v>55.95</v>
      </c>
      <c r="L3306" s="2">
        <v>327.39999999999998</v>
      </c>
      <c r="M3306" s="2">
        <v>574.32000000000005</v>
      </c>
    </row>
    <row r="3307" spans="2:13" x14ac:dyDescent="0.2">
      <c r="B3307" s="2">
        <v>0.62</v>
      </c>
      <c r="C3307" s="2">
        <v>55.92</v>
      </c>
      <c r="L3307" s="2">
        <v>327.37</v>
      </c>
      <c r="M3307" s="2">
        <v>574.29999999999995</v>
      </c>
    </row>
    <row r="3308" spans="2:13" x14ac:dyDescent="0.2">
      <c r="B3308" s="2">
        <v>0.62</v>
      </c>
      <c r="C3308" s="2">
        <v>55.88</v>
      </c>
      <c r="L3308" s="2">
        <v>327.08</v>
      </c>
      <c r="M3308" s="2">
        <v>574.07000000000005</v>
      </c>
    </row>
    <row r="3309" spans="2:13" x14ac:dyDescent="0.2">
      <c r="B3309" s="2">
        <v>0.62</v>
      </c>
      <c r="C3309" s="2">
        <v>55.88</v>
      </c>
      <c r="L3309" s="2">
        <v>327.07</v>
      </c>
      <c r="M3309" s="2">
        <v>573.97</v>
      </c>
    </row>
    <row r="3310" spans="2:13" x14ac:dyDescent="0.2">
      <c r="B3310" s="2">
        <v>0.6</v>
      </c>
      <c r="C3310" s="2">
        <v>55.83</v>
      </c>
      <c r="L3310" s="2">
        <v>327.07</v>
      </c>
      <c r="M3310" s="2">
        <v>573.91999999999996</v>
      </c>
    </row>
    <row r="3311" spans="2:13" x14ac:dyDescent="0.2">
      <c r="B3311" s="2">
        <v>0.6</v>
      </c>
      <c r="C3311" s="2">
        <v>55.7</v>
      </c>
      <c r="L3311" s="2">
        <v>326.85000000000002</v>
      </c>
      <c r="M3311" s="2">
        <v>573.67999999999995</v>
      </c>
    </row>
    <row r="3312" spans="2:13" x14ac:dyDescent="0.2">
      <c r="B3312" s="2">
        <v>0.57999999999999996</v>
      </c>
      <c r="C3312" s="2">
        <v>55.68</v>
      </c>
      <c r="L3312" s="2">
        <v>326.63</v>
      </c>
      <c r="M3312" s="2">
        <v>573.65</v>
      </c>
    </row>
    <row r="3313" spans="2:13" x14ac:dyDescent="0.2">
      <c r="B3313" s="2">
        <v>0.56999999999999995</v>
      </c>
      <c r="C3313" s="2">
        <v>55.52</v>
      </c>
      <c r="L3313" s="2">
        <v>326.5</v>
      </c>
      <c r="M3313" s="2">
        <v>573.54999999999995</v>
      </c>
    </row>
    <row r="3314" spans="2:13" x14ac:dyDescent="0.2">
      <c r="B3314" s="2">
        <v>0.56999999999999995</v>
      </c>
      <c r="C3314" s="2">
        <v>55.37</v>
      </c>
      <c r="L3314" s="2">
        <v>326.38</v>
      </c>
      <c r="M3314" s="2">
        <v>573.52</v>
      </c>
    </row>
    <row r="3315" spans="2:13" x14ac:dyDescent="0.2">
      <c r="B3315" s="2">
        <v>0.55000000000000004</v>
      </c>
      <c r="C3315" s="2">
        <v>55.35</v>
      </c>
      <c r="L3315" s="2">
        <v>325.89999999999998</v>
      </c>
      <c r="M3315" s="2">
        <v>573.33000000000004</v>
      </c>
    </row>
    <row r="3316" spans="2:13" x14ac:dyDescent="0.2">
      <c r="B3316" s="2">
        <v>0.55000000000000004</v>
      </c>
      <c r="C3316" s="2">
        <v>55.33</v>
      </c>
      <c r="L3316" s="2">
        <v>325.88</v>
      </c>
      <c r="M3316" s="2">
        <v>573.29999999999995</v>
      </c>
    </row>
    <row r="3317" spans="2:13" x14ac:dyDescent="0.2">
      <c r="B3317" s="2">
        <v>0.55000000000000004</v>
      </c>
      <c r="C3317" s="2">
        <v>55.05</v>
      </c>
      <c r="L3317" s="2">
        <v>325.8</v>
      </c>
      <c r="M3317" s="2">
        <v>573.25</v>
      </c>
    </row>
    <row r="3318" spans="2:13" x14ac:dyDescent="0.2">
      <c r="B3318" s="2">
        <v>0.55000000000000004</v>
      </c>
      <c r="C3318" s="2">
        <v>54.92</v>
      </c>
      <c r="L3318" s="2">
        <v>325.7</v>
      </c>
      <c r="M3318" s="2">
        <v>573.08000000000004</v>
      </c>
    </row>
    <row r="3319" spans="2:13" x14ac:dyDescent="0.2">
      <c r="B3319" s="2">
        <v>0.55000000000000004</v>
      </c>
      <c r="C3319" s="2">
        <v>54.85</v>
      </c>
      <c r="L3319" s="2">
        <v>325.45</v>
      </c>
      <c r="M3319" s="2">
        <v>572.85</v>
      </c>
    </row>
    <row r="3320" spans="2:13" x14ac:dyDescent="0.2">
      <c r="B3320" s="2">
        <v>0.53</v>
      </c>
      <c r="C3320" s="2">
        <v>54.83</v>
      </c>
      <c r="L3320" s="2">
        <v>324.83</v>
      </c>
      <c r="M3320" s="2">
        <v>572.83000000000004</v>
      </c>
    </row>
    <row r="3321" spans="2:13" x14ac:dyDescent="0.2">
      <c r="B3321" s="2">
        <v>0.53</v>
      </c>
      <c r="C3321" s="2">
        <v>54.83</v>
      </c>
      <c r="L3321" s="2">
        <v>324.8</v>
      </c>
      <c r="M3321" s="2">
        <v>572.77</v>
      </c>
    </row>
    <row r="3322" spans="2:13" x14ac:dyDescent="0.2">
      <c r="B3322" s="2">
        <v>0.52</v>
      </c>
      <c r="C3322" s="2">
        <v>54.8</v>
      </c>
      <c r="L3322" s="2">
        <v>324.77</v>
      </c>
      <c r="M3322" s="2">
        <v>572.77</v>
      </c>
    </row>
    <row r="3323" spans="2:13" x14ac:dyDescent="0.2">
      <c r="B3323" s="2">
        <v>0.52</v>
      </c>
      <c r="C3323" s="2">
        <v>54.8</v>
      </c>
      <c r="L3323" s="2">
        <v>324.64999999999998</v>
      </c>
      <c r="M3323" s="2">
        <v>572.65</v>
      </c>
    </row>
    <row r="3324" spans="2:13" x14ac:dyDescent="0.2">
      <c r="B3324" s="2">
        <v>0.5</v>
      </c>
      <c r="C3324" s="2">
        <v>54.72</v>
      </c>
      <c r="L3324" s="2">
        <v>324.62</v>
      </c>
      <c r="M3324" s="2">
        <v>572.6</v>
      </c>
    </row>
    <row r="3325" spans="2:13" x14ac:dyDescent="0.2">
      <c r="B3325" s="2">
        <v>0.5</v>
      </c>
      <c r="C3325" s="2">
        <v>54.72</v>
      </c>
      <c r="L3325" s="2">
        <v>324.58</v>
      </c>
      <c r="M3325" s="2">
        <v>572.15</v>
      </c>
    </row>
    <row r="3326" spans="2:13" x14ac:dyDescent="0.2">
      <c r="B3326" s="2">
        <v>0.48</v>
      </c>
      <c r="C3326" s="2">
        <v>54.68</v>
      </c>
      <c r="L3326" s="2">
        <v>324.5</v>
      </c>
      <c r="M3326" s="2">
        <v>571.92999999999995</v>
      </c>
    </row>
    <row r="3327" spans="2:13" x14ac:dyDescent="0.2">
      <c r="B3327" s="2">
        <v>0.48</v>
      </c>
      <c r="C3327" s="2">
        <v>54.62</v>
      </c>
      <c r="L3327" s="2">
        <v>324.5</v>
      </c>
      <c r="M3327" s="2">
        <v>571.4</v>
      </c>
    </row>
    <row r="3328" spans="2:13" x14ac:dyDescent="0.2">
      <c r="B3328" s="2">
        <v>0.45</v>
      </c>
      <c r="C3328" s="2">
        <v>54.6</v>
      </c>
      <c r="L3328" s="2">
        <v>324.45</v>
      </c>
      <c r="M3328" s="2">
        <v>571.20000000000005</v>
      </c>
    </row>
    <row r="3329" spans="2:13" x14ac:dyDescent="0.2">
      <c r="B3329" s="2">
        <v>0.45</v>
      </c>
      <c r="C3329" s="2">
        <v>54.55</v>
      </c>
      <c r="L3329" s="2">
        <v>324.43</v>
      </c>
      <c r="M3329" s="2">
        <v>571.17999999999995</v>
      </c>
    </row>
    <row r="3330" spans="2:13" x14ac:dyDescent="0.2">
      <c r="B3330" s="2">
        <v>0.43</v>
      </c>
      <c r="C3330" s="2">
        <v>54.53</v>
      </c>
      <c r="L3330" s="2">
        <v>324.14999999999998</v>
      </c>
      <c r="M3330" s="2">
        <v>571.16999999999996</v>
      </c>
    </row>
    <row r="3331" spans="2:13" x14ac:dyDescent="0.2">
      <c r="B3331" s="2">
        <v>0.43</v>
      </c>
      <c r="C3331" s="2">
        <v>54.5</v>
      </c>
      <c r="L3331" s="2">
        <v>324.02</v>
      </c>
      <c r="M3331" s="2">
        <v>570.53</v>
      </c>
    </row>
    <row r="3332" spans="2:13" x14ac:dyDescent="0.2">
      <c r="B3332" s="2">
        <v>0.43</v>
      </c>
      <c r="C3332" s="2">
        <v>54.38</v>
      </c>
      <c r="L3332" s="2">
        <v>324.02</v>
      </c>
      <c r="M3332" s="2">
        <v>570.32000000000005</v>
      </c>
    </row>
    <row r="3333" spans="2:13" x14ac:dyDescent="0.2">
      <c r="B3333" s="2">
        <v>0.42</v>
      </c>
      <c r="C3333" s="2">
        <v>54.28</v>
      </c>
      <c r="L3333" s="2">
        <v>323.89999999999998</v>
      </c>
      <c r="M3333" s="2">
        <v>570.08000000000004</v>
      </c>
    </row>
    <row r="3334" spans="2:13" x14ac:dyDescent="0.2">
      <c r="B3334" s="2">
        <v>0.42</v>
      </c>
      <c r="C3334" s="2">
        <v>54.27</v>
      </c>
      <c r="L3334" s="2">
        <v>323.87</v>
      </c>
      <c r="M3334" s="2">
        <v>570.04999999999995</v>
      </c>
    </row>
    <row r="3335" spans="2:13" x14ac:dyDescent="0.2">
      <c r="B3335" s="2">
        <v>0.42</v>
      </c>
      <c r="C3335" s="2">
        <v>54.23</v>
      </c>
      <c r="L3335" s="2">
        <v>323.72000000000003</v>
      </c>
      <c r="M3335" s="2">
        <v>570.02</v>
      </c>
    </row>
    <row r="3336" spans="2:13" x14ac:dyDescent="0.2">
      <c r="B3336" s="2">
        <v>0.42</v>
      </c>
      <c r="C3336" s="2">
        <v>54.18</v>
      </c>
      <c r="L3336" s="2">
        <v>323.68</v>
      </c>
      <c r="M3336" s="2">
        <v>570.02</v>
      </c>
    </row>
    <row r="3337" spans="2:13" x14ac:dyDescent="0.2">
      <c r="B3337" s="2">
        <v>0.4</v>
      </c>
      <c r="C3337" s="2">
        <v>54.15</v>
      </c>
      <c r="L3337" s="2">
        <v>323.62</v>
      </c>
      <c r="M3337" s="2">
        <v>569.92999999999995</v>
      </c>
    </row>
    <row r="3338" spans="2:13" x14ac:dyDescent="0.2">
      <c r="B3338" s="2">
        <v>0.4</v>
      </c>
      <c r="C3338" s="2">
        <v>54.08</v>
      </c>
      <c r="L3338" s="2">
        <v>323.35000000000002</v>
      </c>
      <c r="M3338" s="2">
        <v>569.82000000000005</v>
      </c>
    </row>
    <row r="3339" spans="2:13" x14ac:dyDescent="0.2">
      <c r="B3339" s="2">
        <v>0.4</v>
      </c>
      <c r="C3339" s="2">
        <v>54.03</v>
      </c>
      <c r="L3339" s="2">
        <v>323.22000000000003</v>
      </c>
      <c r="M3339" s="2">
        <v>569.78</v>
      </c>
    </row>
    <row r="3340" spans="2:13" x14ac:dyDescent="0.2">
      <c r="B3340" s="2">
        <v>0.4</v>
      </c>
      <c r="C3340" s="2">
        <v>54.02</v>
      </c>
      <c r="L3340" s="2">
        <v>323.17</v>
      </c>
      <c r="M3340" s="2">
        <v>569.57000000000005</v>
      </c>
    </row>
    <row r="3341" spans="2:13" x14ac:dyDescent="0.2">
      <c r="B3341" s="2">
        <v>0.4</v>
      </c>
      <c r="C3341" s="2">
        <v>53.95</v>
      </c>
      <c r="L3341" s="2">
        <v>323.02999999999997</v>
      </c>
      <c r="M3341" s="2">
        <v>569.52</v>
      </c>
    </row>
    <row r="3342" spans="2:13" x14ac:dyDescent="0.2">
      <c r="B3342" s="2">
        <v>0.4</v>
      </c>
      <c r="C3342" s="2">
        <v>53.9</v>
      </c>
      <c r="L3342" s="2">
        <v>323.02</v>
      </c>
      <c r="M3342" s="2">
        <v>569.5</v>
      </c>
    </row>
    <row r="3343" spans="2:13" x14ac:dyDescent="0.2">
      <c r="B3343" s="2">
        <v>0.38</v>
      </c>
      <c r="C3343" s="2">
        <v>53.88</v>
      </c>
      <c r="L3343" s="2">
        <v>322.98</v>
      </c>
      <c r="M3343" s="2">
        <v>569.41999999999996</v>
      </c>
    </row>
    <row r="3344" spans="2:13" x14ac:dyDescent="0.2">
      <c r="B3344" s="2">
        <v>0.38</v>
      </c>
      <c r="C3344" s="2">
        <v>53.7</v>
      </c>
      <c r="L3344" s="2">
        <v>322.93</v>
      </c>
      <c r="M3344" s="2">
        <v>569.4</v>
      </c>
    </row>
    <row r="3345" spans="2:13" x14ac:dyDescent="0.2">
      <c r="B3345" s="2">
        <v>0.38</v>
      </c>
      <c r="C3345" s="2">
        <v>53.52</v>
      </c>
      <c r="L3345" s="2">
        <v>322.64999999999998</v>
      </c>
      <c r="M3345" s="2">
        <v>569.4</v>
      </c>
    </row>
    <row r="3346" spans="2:13" x14ac:dyDescent="0.2">
      <c r="B3346" s="2">
        <v>0.38</v>
      </c>
      <c r="C3346" s="2">
        <v>53.42</v>
      </c>
      <c r="L3346" s="2">
        <v>322.52999999999997</v>
      </c>
      <c r="M3346" s="2">
        <v>569.38</v>
      </c>
    </row>
    <row r="3347" spans="2:13" x14ac:dyDescent="0.2">
      <c r="B3347" s="2">
        <v>0.37</v>
      </c>
      <c r="C3347" s="2">
        <v>53.38</v>
      </c>
      <c r="L3347" s="2">
        <v>322.5</v>
      </c>
      <c r="M3347" s="2">
        <v>569.33000000000004</v>
      </c>
    </row>
    <row r="3348" spans="2:13" x14ac:dyDescent="0.2">
      <c r="B3348" s="2">
        <v>0.35</v>
      </c>
      <c r="C3348" s="2">
        <v>53.27</v>
      </c>
      <c r="L3348" s="2">
        <v>322.07</v>
      </c>
      <c r="M3348" s="2">
        <v>569.28</v>
      </c>
    </row>
    <row r="3349" spans="2:13" x14ac:dyDescent="0.2">
      <c r="B3349" s="2">
        <v>0.35</v>
      </c>
      <c r="C3349" s="2">
        <v>53.18</v>
      </c>
      <c r="L3349" s="2">
        <v>321.45</v>
      </c>
      <c r="M3349" s="2">
        <v>569.27</v>
      </c>
    </row>
    <row r="3350" spans="2:13" x14ac:dyDescent="0.2">
      <c r="B3350" s="2">
        <v>0.35</v>
      </c>
      <c r="C3350" s="2">
        <v>53.17</v>
      </c>
      <c r="L3350" s="2">
        <v>321.45</v>
      </c>
      <c r="M3350" s="2">
        <v>569.22</v>
      </c>
    </row>
    <row r="3351" spans="2:13" x14ac:dyDescent="0.2">
      <c r="B3351" s="2">
        <v>0.35</v>
      </c>
      <c r="C3351" s="2">
        <v>53.17</v>
      </c>
      <c r="L3351" s="2">
        <v>321.23</v>
      </c>
      <c r="M3351" s="2">
        <v>569</v>
      </c>
    </row>
    <row r="3352" spans="2:13" x14ac:dyDescent="0.2">
      <c r="B3352" s="2">
        <v>0.35</v>
      </c>
      <c r="C3352" s="2">
        <v>53.12</v>
      </c>
      <c r="L3352" s="2">
        <v>321.07</v>
      </c>
      <c r="M3352" s="2">
        <v>568.97</v>
      </c>
    </row>
    <row r="3353" spans="2:13" x14ac:dyDescent="0.2">
      <c r="B3353" s="2">
        <v>0.33</v>
      </c>
      <c r="C3353" s="2">
        <v>52.8</v>
      </c>
      <c r="L3353" s="2">
        <v>320.77999999999997</v>
      </c>
      <c r="M3353" s="2">
        <v>568.83000000000004</v>
      </c>
    </row>
    <row r="3354" spans="2:13" x14ac:dyDescent="0.2">
      <c r="B3354" s="2">
        <v>0.33</v>
      </c>
      <c r="C3354" s="2">
        <v>52.8</v>
      </c>
      <c r="L3354" s="2">
        <v>320.77</v>
      </c>
      <c r="M3354" s="2">
        <v>568.77</v>
      </c>
    </row>
    <row r="3355" spans="2:13" x14ac:dyDescent="0.2">
      <c r="B3355" s="2">
        <v>0.33</v>
      </c>
      <c r="C3355" s="2">
        <v>52.75</v>
      </c>
      <c r="L3355" s="2">
        <v>320.52</v>
      </c>
      <c r="M3355" s="2">
        <v>568.63</v>
      </c>
    </row>
    <row r="3356" spans="2:13" x14ac:dyDescent="0.2">
      <c r="B3356" s="2">
        <v>0.33</v>
      </c>
      <c r="C3356" s="2">
        <v>52.73</v>
      </c>
      <c r="L3356" s="2">
        <v>320.38</v>
      </c>
      <c r="M3356" s="2">
        <v>568.62</v>
      </c>
    </row>
    <row r="3357" spans="2:13" x14ac:dyDescent="0.2">
      <c r="B3357" s="2">
        <v>0.32</v>
      </c>
      <c r="C3357" s="2">
        <v>52.68</v>
      </c>
      <c r="L3357" s="2">
        <v>320.37</v>
      </c>
      <c r="M3357" s="2">
        <v>568.62</v>
      </c>
    </row>
    <row r="3358" spans="2:13" x14ac:dyDescent="0.2">
      <c r="B3358" s="2">
        <v>0.32</v>
      </c>
      <c r="C3358" s="2">
        <v>52.38</v>
      </c>
      <c r="L3358" s="2">
        <v>320.27999999999997</v>
      </c>
      <c r="M3358" s="2">
        <v>568.52</v>
      </c>
    </row>
    <row r="3359" spans="2:13" x14ac:dyDescent="0.2">
      <c r="B3359" s="2">
        <v>0.32</v>
      </c>
      <c r="C3359" s="2">
        <v>52.35</v>
      </c>
      <c r="L3359" s="2">
        <v>320.23</v>
      </c>
      <c r="M3359" s="2">
        <v>568.4</v>
      </c>
    </row>
    <row r="3360" spans="2:13" x14ac:dyDescent="0.2">
      <c r="B3360" s="2">
        <v>0.3</v>
      </c>
      <c r="C3360" s="2">
        <v>52.12</v>
      </c>
      <c r="L3360" s="2">
        <v>320.23</v>
      </c>
      <c r="M3360" s="2">
        <v>568.27</v>
      </c>
    </row>
    <row r="3361" spans="2:13" x14ac:dyDescent="0.2">
      <c r="B3361" s="2">
        <v>0.3</v>
      </c>
      <c r="C3361" s="2">
        <v>52.02</v>
      </c>
      <c r="L3361" s="2">
        <v>320.22000000000003</v>
      </c>
      <c r="M3361" s="2">
        <v>568.16999999999996</v>
      </c>
    </row>
    <row r="3362" spans="2:13" x14ac:dyDescent="0.2">
      <c r="B3362" s="2">
        <v>0.3</v>
      </c>
      <c r="C3362" s="2">
        <v>52.02</v>
      </c>
      <c r="L3362" s="2">
        <v>320.12</v>
      </c>
      <c r="M3362" s="2">
        <v>568.12</v>
      </c>
    </row>
    <row r="3363" spans="2:13" x14ac:dyDescent="0.2">
      <c r="B3363" s="2">
        <v>0.3</v>
      </c>
      <c r="C3363" s="2">
        <v>52</v>
      </c>
      <c r="L3363" s="2">
        <v>320.02999999999997</v>
      </c>
      <c r="M3363" s="2">
        <v>567.9</v>
      </c>
    </row>
    <row r="3364" spans="2:13" x14ac:dyDescent="0.2">
      <c r="B3364" s="2">
        <v>0.28000000000000003</v>
      </c>
      <c r="C3364" s="2">
        <v>51.98</v>
      </c>
      <c r="L3364" s="2">
        <v>319.92</v>
      </c>
      <c r="M3364" s="2">
        <v>567.87</v>
      </c>
    </row>
    <row r="3365" spans="2:13" x14ac:dyDescent="0.2">
      <c r="B3365" s="2">
        <v>0.28000000000000003</v>
      </c>
      <c r="C3365" s="2">
        <v>51.97</v>
      </c>
      <c r="L3365" s="2">
        <v>319.62</v>
      </c>
      <c r="M3365" s="2">
        <v>567.78</v>
      </c>
    </row>
    <row r="3366" spans="2:13" x14ac:dyDescent="0.2">
      <c r="B3366" s="2">
        <v>0.28000000000000003</v>
      </c>
      <c r="C3366" s="2">
        <v>51.88</v>
      </c>
      <c r="L3366" s="2">
        <v>319.48</v>
      </c>
      <c r="M3366" s="2">
        <v>567.70000000000005</v>
      </c>
    </row>
    <row r="3367" spans="2:13" x14ac:dyDescent="0.2">
      <c r="B3367" s="2">
        <v>0.28000000000000003</v>
      </c>
      <c r="C3367" s="2">
        <v>51.87</v>
      </c>
      <c r="L3367" s="2">
        <v>319.48</v>
      </c>
      <c r="M3367" s="2">
        <v>567.70000000000005</v>
      </c>
    </row>
    <row r="3368" spans="2:13" x14ac:dyDescent="0.2">
      <c r="B3368" s="2">
        <v>0.27</v>
      </c>
      <c r="C3368" s="2">
        <v>51.82</v>
      </c>
      <c r="L3368" s="2">
        <v>319.3</v>
      </c>
      <c r="M3368" s="2">
        <v>567.63</v>
      </c>
    </row>
    <row r="3369" spans="2:13" x14ac:dyDescent="0.2">
      <c r="B3369" s="2">
        <v>0.27</v>
      </c>
      <c r="C3369" s="2">
        <v>51.82</v>
      </c>
      <c r="L3369" s="2">
        <v>319.18</v>
      </c>
      <c r="M3369" s="2">
        <v>567.32000000000005</v>
      </c>
    </row>
    <row r="3370" spans="2:13" x14ac:dyDescent="0.2">
      <c r="B3370" s="2">
        <v>0.27</v>
      </c>
      <c r="C3370" s="2">
        <v>51.78</v>
      </c>
      <c r="L3370" s="2">
        <v>318.77</v>
      </c>
      <c r="M3370" s="2">
        <v>567.03</v>
      </c>
    </row>
    <row r="3371" spans="2:13" x14ac:dyDescent="0.2">
      <c r="B3371" s="2">
        <v>0.25</v>
      </c>
      <c r="C3371" s="2">
        <v>51.6</v>
      </c>
      <c r="L3371" s="2">
        <v>318.73</v>
      </c>
      <c r="M3371" s="2">
        <v>566.82000000000005</v>
      </c>
    </row>
    <row r="3372" spans="2:13" x14ac:dyDescent="0.2">
      <c r="B3372" s="2">
        <v>0.25</v>
      </c>
      <c r="C3372" s="2">
        <v>51.55</v>
      </c>
      <c r="L3372" s="2">
        <v>318.52</v>
      </c>
      <c r="M3372" s="2">
        <v>566.73</v>
      </c>
    </row>
    <row r="3373" spans="2:13" x14ac:dyDescent="0.2">
      <c r="B3373" s="2">
        <v>0.25</v>
      </c>
      <c r="C3373" s="2">
        <v>51.55</v>
      </c>
      <c r="L3373" s="2">
        <v>318.52</v>
      </c>
      <c r="M3373" s="2">
        <v>566.70000000000005</v>
      </c>
    </row>
    <row r="3374" spans="2:13" x14ac:dyDescent="0.2">
      <c r="B3374" s="2">
        <v>0.25</v>
      </c>
      <c r="C3374" s="2">
        <v>51.53</v>
      </c>
      <c r="L3374" s="2">
        <v>318.38</v>
      </c>
      <c r="M3374" s="2">
        <v>566.63</v>
      </c>
    </row>
    <row r="3375" spans="2:13" x14ac:dyDescent="0.2">
      <c r="B3375" s="2">
        <v>0.25</v>
      </c>
      <c r="C3375" s="2">
        <v>51.52</v>
      </c>
      <c r="L3375" s="2">
        <v>318.27999999999997</v>
      </c>
      <c r="M3375" s="2">
        <v>566.53</v>
      </c>
    </row>
    <row r="3376" spans="2:13" x14ac:dyDescent="0.2">
      <c r="B3376" s="2">
        <v>0.23</v>
      </c>
      <c r="C3376" s="2">
        <v>51.43</v>
      </c>
      <c r="L3376" s="2">
        <v>318.02999999999997</v>
      </c>
      <c r="M3376" s="2">
        <v>566.27</v>
      </c>
    </row>
    <row r="3377" spans="2:13" x14ac:dyDescent="0.2">
      <c r="B3377" s="2">
        <v>0.23</v>
      </c>
      <c r="C3377" s="2">
        <v>51.4</v>
      </c>
      <c r="L3377" s="2">
        <v>317.98</v>
      </c>
      <c r="M3377" s="2">
        <v>566</v>
      </c>
    </row>
    <row r="3378" spans="2:13" x14ac:dyDescent="0.2">
      <c r="B3378" s="2">
        <v>0.23</v>
      </c>
      <c r="C3378" s="2">
        <v>51.33</v>
      </c>
      <c r="L3378" s="2">
        <v>317.57</v>
      </c>
      <c r="M3378" s="2">
        <v>565.98</v>
      </c>
    </row>
    <row r="3379" spans="2:13" x14ac:dyDescent="0.2">
      <c r="B3379" s="2">
        <v>0.22</v>
      </c>
      <c r="C3379" s="2">
        <v>51.22</v>
      </c>
      <c r="L3379" s="2">
        <v>317.5</v>
      </c>
      <c r="M3379" s="2">
        <v>565.91999999999996</v>
      </c>
    </row>
    <row r="3380" spans="2:13" x14ac:dyDescent="0.2">
      <c r="B3380" s="2">
        <v>0.22</v>
      </c>
      <c r="C3380" s="2">
        <v>51.07</v>
      </c>
      <c r="L3380" s="2">
        <v>317.3</v>
      </c>
      <c r="M3380" s="2">
        <v>565.4</v>
      </c>
    </row>
    <row r="3381" spans="2:13" x14ac:dyDescent="0.2">
      <c r="B3381" s="2">
        <v>0.22</v>
      </c>
      <c r="C3381" s="2">
        <v>50.93</v>
      </c>
      <c r="L3381" s="2">
        <v>316.98</v>
      </c>
      <c r="M3381" s="2">
        <v>565.37</v>
      </c>
    </row>
    <row r="3382" spans="2:13" x14ac:dyDescent="0.2">
      <c r="B3382" s="2">
        <v>0.22</v>
      </c>
      <c r="C3382" s="2">
        <v>50.85</v>
      </c>
      <c r="L3382" s="2">
        <v>316.98</v>
      </c>
      <c r="M3382" s="2">
        <v>565.29999999999995</v>
      </c>
    </row>
    <row r="3383" spans="2:13" x14ac:dyDescent="0.2">
      <c r="B3383" s="2">
        <v>0.22</v>
      </c>
      <c r="C3383" s="2">
        <v>50.68</v>
      </c>
      <c r="L3383" s="2">
        <v>316.92</v>
      </c>
      <c r="M3383" s="2">
        <v>565.17999999999995</v>
      </c>
    </row>
    <row r="3384" spans="2:13" x14ac:dyDescent="0.2">
      <c r="B3384" s="2">
        <v>0.22</v>
      </c>
      <c r="C3384" s="2">
        <v>50.68</v>
      </c>
      <c r="L3384" s="2">
        <v>316.92</v>
      </c>
      <c r="M3384" s="2">
        <v>565.16999999999996</v>
      </c>
    </row>
    <row r="3385" spans="2:13" x14ac:dyDescent="0.2">
      <c r="B3385" s="2">
        <v>0.22</v>
      </c>
      <c r="C3385" s="2">
        <v>50.68</v>
      </c>
      <c r="L3385" s="2">
        <v>316.8</v>
      </c>
      <c r="M3385" s="2">
        <v>565.08000000000004</v>
      </c>
    </row>
    <row r="3386" spans="2:13" x14ac:dyDescent="0.2">
      <c r="B3386" s="2">
        <v>0.22</v>
      </c>
      <c r="C3386" s="2">
        <v>50.47</v>
      </c>
      <c r="L3386" s="2">
        <v>316.8</v>
      </c>
      <c r="M3386" s="2">
        <v>565.03</v>
      </c>
    </row>
    <row r="3387" spans="2:13" x14ac:dyDescent="0.2">
      <c r="B3387" s="2">
        <v>0.22</v>
      </c>
      <c r="C3387" s="2">
        <v>50.38</v>
      </c>
      <c r="L3387" s="2">
        <v>316.7</v>
      </c>
      <c r="M3387" s="2">
        <v>565</v>
      </c>
    </row>
    <row r="3388" spans="2:13" x14ac:dyDescent="0.2">
      <c r="B3388" s="2">
        <v>0.2</v>
      </c>
      <c r="C3388" s="2">
        <v>50.35</v>
      </c>
      <c r="L3388" s="2">
        <v>316.67</v>
      </c>
      <c r="M3388" s="2">
        <v>564.78</v>
      </c>
    </row>
    <row r="3389" spans="2:13" x14ac:dyDescent="0.2">
      <c r="B3389" s="2">
        <v>0.2</v>
      </c>
      <c r="C3389" s="2">
        <v>50.33</v>
      </c>
      <c r="L3389" s="2">
        <v>316.47000000000003</v>
      </c>
      <c r="M3389" s="2">
        <v>564.75</v>
      </c>
    </row>
    <row r="3390" spans="2:13" x14ac:dyDescent="0.2">
      <c r="B3390" s="2">
        <v>0.18</v>
      </c>
      <c r="C3390" s="2">
        <v>50.25</v>
      </c>
      <c r="L3390" s="2">
        <v>316.47000000000003</v>
      </c>
      <c r="M3390" s="2">
        <v>564.72</v>
      </c>
    </row>
    <row r="3391" spans="2:13" x14ac:dyDescent="0.2">
      <c r="B3391" s="2">
        <v>0.18</v>
      </c>
      <c r="C3391" s="2">
        <v>50.23</v>
      </c>
      <c r="L3391" s="2">
        <v>316.47000000000003</v>
      </c>
      <c r="M3391" s="2">
        <v>564.5</v>
      </c>
    </row>
    <row r="3392" spans="2:13" x14ac:dyDescent="0.2">
      <c r="B3392" s="2">
        <v>0.17</v>
      </c>
      <c r="C3392" s="2">
        <v>50.23</v>
      </c>
      <c r="L3392" s="2">
        <v>316.38</v>
      </c>
      <c r="M3392" s="2">
        <v>564.4</v>
      </c>
    </row>
    <row r="3393" spans="2:13" x14ac:dyDescent="0.2">
      <c r="B3393" s="2">
        <v>0.17</v>
      </c>
      <c r="C3393" s="2">
        <v>50.18</v>
      </c>
      <c r="L3393" s="2">
        <v>316.32</v>
      </c>
      <c r="M3393" s="2">
        <v>564.15</v>
      </c>
    </row>
    <row r="3394" spans="2:13" x14ac:dyDescent="0.2">
      <c r="B3394" s="2">
        <v>0.17</v>
      </c>
      <c r="C3394" s="2">
        <v>49.98</v>
      </c>
      <c r="L3394" s="2">
        <v>316.27999999999997</v>
      </c>
      <c r="M3394" s="2">
        <v>563.88</v>
      </c>
    </row>
    <row r="3395" spans="2:13" x14ac:dyDescent="0.2">
      <c r="B3395" s="2">
        <v>0.17</v>
      </c>
      <c r="C3395" s="2">
        <v>49.97</v>
      </c>
      <c r="L3395" s="2">
        <v>316.12</v>
      </c>
      <c r="M3395" s="2">
        <v>563.85</v>
      </c>
    </row>
    <row r="3396" spans="2:13" x14ac:dyDescent="0.2">
      <c r="B3396" s="2">
        <v>0.17</v>
      </c>
      <c r="C3396" s="2">
        <v>49.82</v>
      </c>
      <c r="L3396" s="2">
        <v>316</v>
      </c>
      <c r="M3396" s="2">
        <v>563.72</v>
      </c>
    </row>
    <row r="3397" spans="2:13" x14ac:dyDescent="0.2">
      <c r="B3397" s="2">
        <v>0.17</v>
      </c>
      <c r="C3397" s="2">
        <v>49.73</v>
      </c>
      <c r="L3397" s="2">
        <v>315.89999999999998</v>
      </c>
      <c r="M3397" s="2">
        <v>563.58000000000004</v>
      </c>
    </row>
    <row r="3398" spans="2:13" x14ac:dyDescent="0.2">
      <c r="B3398" s="2">
        <v>0.15</v>
      </c>
      <c r="C3398" s="2">
        <v>49.57</v>
      </c>
      <c r="L3398" s="2">
        <v>315.82</v>
      </c>
      <c r="M3398" s="2">
        <v>563.53</v>
      </c>
    </row>
    <row r="3399" spans="2:13" x14ac:dyDescent="0.2">
      <c r="B3399" s="2">
        <v>0.13</v>
      </c>
      <c r="C3399" s="2">
        <v>49.47</v>
      </c>
      <c r="L3399" s="2">
        <v>315.67</v>
      </c>
      <c r="M3399" s="2">
        <v>563.38</v>
      </c>
    </row>
    <row r="3400" spans="2:13" x14ac:dyDescent="0.2">
      <c r="B3400" s="2">
        <v>0.13</v>
      </c>
      <c r="C3400" s="2">
        <v>49.38</v>
      </c>
      <c r="L3400" s="2">
        <v>315.60000000000002</v>
      </c>
      <c r="M3400" s="2">
        <v>563.07000000000005</v>
      </c>
    </row>
    <row r="3401" spans="2:13" x14ac:dyDescent="0.2">
      <c r="B3401" s="2">
        <v>0.13</v>
      </c>
      <c r="C3401" s="2">
        <v>49.33</v>
      </c>
      <c r="L3401" s="2">
        <v>315.5</v>
      </c>
      <c r="M3401" s="2">
        <v>563.02</v>
      </c>
    </row>
    <row r="3402" spans="2:13" x14ac:dyDescent="0.2">
      <c r="B3402" s="2">
        <v>0.13</v>
      </c>
      <c r="C3402" s="2">
        <v>49.33</v>
      </c>
      <c r="L3402" s="2">
        <v>315.25</v>
      </c>
      <c r="M3402" s="2">
        <v>562.92999999999995</v>
      </c>
    </row>
    <row r="3403" spans="2:13" x14ac:dyDescent="0.2">
      <c r="B3403" s="2">
        <v>0.13</v>
      </c>
      <c r="C3403" s="2">
        <v>49.3</v>
      </c>
      <c r="L3403" s="2">
        <v>315.2</v>
      </c>
      <c r="M3403" s="2">
        <v>562.83000000000004</v>
      </c>
    </row>
    <row r="3404" spans="2:13" x14ac:dyDescent="0.2">
      <c r="B3404" s="2">
        <v>0.12</v>
      </c>
      <c r="C3404" s="2">
        <v>49.27</v>
      </c>
      <c r="L3404" s="2">
        <v>315.10000000000002</v>
      </c>
      <c r="M3404" s="2">
        <v>562.63</v>
      </c>
    </row>
    <row r="3405" spans="2:13" x14ac:dyDescent="0.2">
      <c r="B3405" s="2">
        <v>0.12</v>
      </c>
      <c r="C3405" s="2">
        <v>49.25</v>
      </c>
      <c r="L3405" s="2">
        <v>314.98</v>
      </c>
      <c r="M3405" s="2">
        <v>562.45000000000005</v>
      </c>
    </row>
    <row r="3406" spans="2:13" x14ac:dyDescent="0.2">
      <c r="B3406" s="2">
        <v>0.12</v>
      </c>
      <c r="C3406" s="2">
        <v>49.07</v>
      </c>
      <c r="L3406" s="2">
        <v>314.85000000000002</v>
      </c>
      <c r="M3406" s="2">
        <v>562.45000000000005</v>
      </c>
    </row>
    <row r="3407" spans="2:13" x14ac:dyDescent="0.2">
      <c r="B3407" s="2">
        <v>0.1</v>
      </c>
      <c r="C3407" s="2">
        <v>49.05</v>
      </c>
      <c r="L3407" s="2">
        <v>314.83</v>
      </c>
      <c r="M3407" s="2">
        <v>562.28</v>
      </c>
    </row>
    <row r="3408" spans="2:13" x14ac:dyDescent="0.2">
      <c r="B3408" s="2">
        <v>0.1</v>
      </c>
      <c r="C3408" s="2">
        <v>48.95</v>
      </c>
      <c r="L3408" s="2">
        <v>314.77</v>
      </c>
      <c r="M3408" s="2">
        <v>562.17999999999995</v>
      </c>
    </row>
    <row r="3409" spans="2:13" x14ac:dyDescent="0.2">
      <c r="B3409" s="2">
        <v>0.1</v>
      </c>
      <c r="C3409" s="2">
        <v>48.93</v>
      </c>
      <c r="L3409" s="2">
        <v>314.7</v>
      </c>
      <c r="M3409" s="2">
        <v>561.27</v>
      </c>
    </row>
    <row r="3410" spans="2:13" x14ac:dyDescent="0.2">
      <c r="B3410" s="2">
        <v>0.1</v>
      </c>
      <c r="C3410" s="2">
        <v>48.83</v>
      </c>
      <c r="L3410" s="2">
        <v>314.64999999999998</v>
      </c>
      <c r="M3410" s="2">
        <v>561.22</v>
      </c>
    </row>
    <row r="3411" spans="2:13" x14ac:dyDescent="0.2">
      <c r="B3411" s="2">
        <v>0.1</v>
      </c>
      <c r="C3411" s="2">
        <v>48.73</v>
      </c>
      <c r="L3411" s="2">
        <v>314.5</v>
      </c>
      <c r="M3411" s="2">
        <v>561.16999999999996</v>
      </c>
    </row>
    <row r="3412" spans="2:13" x14ac:dyDescent="0.2">
      <c r="B3412" s="2">
        <v>0.08</v>
      </c>
      <c r="C3412" s="2">
        <v>48.68</v>
      </c>
      <c r="L3412" s="2">
        <v>314.38</v>
      </c>
      <c r="M3412" s="2">
        <v>560.97</v>
      </c>
    </row>
    <row r="3413" spans="2:13" x14ac:dyDescent="0.2">
      <c r="B3413" s="2">
        <v>0.08</v>
      </c>
      <c r="C3413" s="2">
        <v>48.63</v>
      </c>
      <c r="L3413" s="2">
        <v>314.18</v>
      </c>
      <c r="M3413" s="2">
        <v>560.85</v>
      </c>
    </row>
    <row r="3414" spans="2:13" x14ac:dyDescent="0.2">
      <c r="B3414" s="2">
        <v>0.08</v>
      </c>
      <c r="C3414" s="2">
        <v>48.62</v>
      </c>
      <c r="L3414" s="2">
        <v>314.17</v>
      </c>
      <c r="M3414" s="2">
        <v>560.66999999999996</v>
      </c>
    </row>
    <row r="3415" spans="2:13" x14ac:dyDescent="0.2">
      <c r="B3415" s="2">
        <v>0.08</v>
      </c>
      <c r="C3415" s="2">
        <v>48.6</v>
      </c>
      <c r="L3415" s="2">
        <v>314.14999999999998</v>
      </c>
      <c r="M3415" s="2">
        <v>560.63</v>
      </c>
    </row>
    <row r="3416" spans="2:13" x14ac:dyDescent="0.2">
      <c r="B3416" s="2">
        <v>7.0000000000000007E-2</v>
      </c>
      <c r="C3416" s="2">
        <v>48.55</v>
      </c>
      <c r="L3416" s="2">
        <v>314.10000000000002</v>
      </c>
      <c r="M3416" s="2">
        <v>560.45000000000005</v>
      </c>
    </row>
    <row r="3417" spans="2:13" x14ac:dyDescent="0.2">
      <c r="B3417" s="2">
        <v>7.0000000000000007E-2</v>
      </c>
      <c r="C3417" s="2">
        <v>48.52</v>
      </c>
      <c r="L3417" s="2">
        <v>313.52999999999997</v>
      </c>
      <c r="M3417" s="2">
        <v>560.25</v>
      </c>
    </row>
    <row r="3418" spans="2:13" x14ac:dyDescent="0.2">
      <c r="B3418" s="2">
        <v>7.0000000000000007E-2</v>
      </c>
      <c r="C3418" s="2">
        <v>48.47</v>
      </c>
      <c r="L3418" s="2">
        <v>313.43</v>
      </c>
      <c r="M3418" s="2">
        <v>560.23</v>
      </c>
    </row>
    <row r="3419" spans="2:13" x14ac:dyDescent="0.2">
      <c r="B3419" s="2">
        <v>7.0000000000000007E-2</v>
      </c>
      <c r="C3419" s="2">
        <v>48.42</v>
      </c>
      <c r="L3419" s="2">
        <v>313.43</v>
      </c>
      <c r="M3419" s="2">
        <v>560.20000000000005</v>
      </c>
    </row>
    <row r="3420" spans="2:13" x14ac:dyDescent="0.2">
      <c r="B3420" s="2">
        <v>7.0000000000000007E-2</v>
      </c>
      <c r="C3420" s="2">
        <v>48.27</v>
      </c>
      <c r="L3420" s="2">
        <v>313.27999999999997</v>
      </c>
      <c r="M3420" s="2">
        <v>560.03</v>
      </c>
    </row>
    <row r="3421" spans="2:13" x14ac:dyDescent="0.2">
      <c r="B3421" s="2">
        <v>7.0000000000000007E-2</v>
      </c>
      <c r="C3421" s="2">
        <v>48.22</v>
      </c>
      <c r="L3421" s="2">
        <v>313.12</v>
      </c>
      <c r="M3421" s="2">
        <v>559.98</v>
      </c>
    </row>
    <row r="3422" spans="2:13" x14ac:dyDescent="0.2">
      <c r="B3422" s="2">
        <v>0.05</v>
      </c>
      <c r="C3422" s="2">
        <v>48.17</v>
      </c>
      <c r="L3422" s="2">
        <v>312.92</v>
      </c>
      <c r="M3422" s="2">
        <v>559.67999999999995</v>
      </c>
    </row>
    <row r="3423" spans="2:13" x14ac:dyDescent="0.2">
      <c r="B3423" s="2">
        <v>0.05</v>
      </c>
      <c r="C3423" s="2">
        <v>48.05</v>
      </c>
      <c r="L3423" s="2">
        <v>312.92</v>
      </c>
      <c r="M3423" s="2">
        <v>559.66999999999996</v>
      </c>
    </row>
    <row r="3424" spans="2:13" x14ac:dyDescent="0.2">
      <c r="B3424" s="2">
        <v>0.05</v>
      </c>
      <c r="C3424" s="2">
        <v>48.03</v>
      </c>
      <c r="L3424" s="2">
        <v>312.89999999999998</v>
      </c>
      <c r="M3424" s="2">
        <v>559.38</v>
      </c>
    </row>
    <row r="3425" spans="2:13" x14ac:dyDescent="0.2">
      <c r="B3425" s="2">
        <v>0.05</v>
      </c>
      <c r="C3425" s="2">
        <v>48</v>
      </c>
      <c r="L3425" s="2">
        <v>312.55</v>
      </c>
      <c r="M3425" s="2">
        <v>559.35</v>
      </c>
    </row>
    <row r="3426" spans="2:13" x14ac:dyDescent="0.2">
      <c r="B3426" s="2">
        <v>0.05</v>
      </c>
      <c r="C3426" s="2">
        <v>47.92</v>
      </c>
      <c r="L3426" s="2">
        <v>312.43</v>
      </c>
      <c r="M3426" s="2">
        <v>559.29999999999995</v>
      </c>
    </row>
    <row r="3427" spans="2:13" x14ac:dyDescent="0.2">
      <c r="B3427" s="2">
        <v>0.05</v>
      </c>
      <c r="C3427" s="2">
        <v>47.9</v>
      </c>
      <c r="L3427" s="2">
        <v>312.37</v>
      </c>
      <c r="M3427" s="2">
        <v>559.12</v>
      </c>
    </row>
    <row r="3428" spans="2:13" x14ac:dyDescent="0.2">
      <c r="B3428" s="2">
        <v>0.05</v>
      </c>
      <c r="C3428" s="2">
        <v>47.83</v>
      </c>
      <c r="L3428" s="2">
        <v>312.14999999999998</v>
      </c>
      <c r="M3428" s="2">
        <v>558.88</v>
      </c>
    </row>
    <row r="3429" spans="2:13" x14ac:dyDescent="0.2">
      <c r="B3429" s="2">
        <v>0.05</v>
      </c>
      <c r="C3429" s="2">
        <v>47.82</v>
      </c>
      <c r="L3429" s="2">
        <v>311.98</v>
      </c>
      <c r="M3429" s="2">
        <v>558.87</v>
      </c>
    </row>
    <row r="3430" spans="2:13" x14ac:dyDescent="0.2">
      <c r="B3430" s="2">
        <v>0.05</v>
      </c>
      <c r="C3430" s="2">
        <v>47.8</v>
      </c>
      <c r="L3430" s="2">
        <v>311.82</v>
      </c>
      <c r="M3430" s="2">
        <v>558.85</v>
      </c>
    </row>
    <row r="3431" spans="2:13" x14ac:dyDescent="0.2">
      <c r="B3431" s="2">
        <v>0.05</v>
      </c>
      <c r="C3431" s="2">
        <v>47.65</v>
      </c>
      <c r="L3431" s="2">
        <v>311.68</v>
      </c>
      <c r="M3431" s="2">
        <v>558.82000000000005</v>
      </c>
    </row>
    <row r="3432" spans="2:13" x14ac:dyDescent="0.2">
      <c r="B3432" s="2">
        <v>0.05</v>
      </c>
      <c r="C3432" s="2">
        <v>47.53</v>
      </c>
      <c r="L3432" s="2">
        <v>311.48</v>
      </c>
      <c r="M3432" s="2">
        <v>558.73</v>
      </c>
    </row>
    <row r="3433" spans="2:13" x14ac:dyDescent="0.2">
      <c r="B3433" s="2">
        <v>0.05</v>
      </c>
      <c r="C3433" s="2">
        <v>47.5</v>
      </c>
      <c r="L3433" s="2">
        <v>311.39999999999998</v>
      </c>
      <c r="M3433" s="2">
        <v>558.57000000000005</v>
      </c>
    </row>
    <row r="3434" spans="2:13" x14ac:dyDescent="0.2">
      <c r="B3434" s="2">
        <v>0.05</v>
      </c>
      <c r="C3434" s="2">
        <v>47.3</v>
      </c>
      <c r="L3434" s="2">
        <v>311.27</v>
      </c>
      <c r="M3434" s="2">
        <v>558.17999999999995</v>
      </c>
    </row>
    <row r="3435" spans="2:13" x14ac:dyDescent="0.2">
      <c r="B3435" s="2">
        <v>0.05</v>
      </c>
      <c r="C3435" s="2">
        <v>47.28</v>
      </c>
      <c r="L3435" s="2">
        <v>311.27</v>
      </c>
      <c r="M3435" s="2">
        <v>558.16999999999996</v>
      </c>
    </row>
    <row r="3436" spans="2:13" x14ac:dyDescent="0.2">
      <c r="B3436" s="2">
        <v>0.05</v>
      </c>
      <c r="C3436" s="2">
        <v>47.23</v>
      </c>
      <c r="L3436" s="2">
        <v>311.14999999999998</v>
      </c>
      <c r="M3436" s="2">
        <v>558.03</v>
      </c>
    </row>
    <row r="3437" spans="2:13" x14ac:dyDescent="0.2">
      <c r="B3437" s="2">
        <v>0.05</v>
      </c>
      <c r="C3437" s="2">
        <v>46.83</v>
      </c>
      <c r="L3437" s="2">
        <v>311.14999999999998</v>
      </c>
      <c r="M3437" s="2">
        <v>557.83000000000004</v>
      </c>
    </row>
    <row r="3438" spans="2:13" x14ac:dyDescent="0.2">
      <c r="B3438" s="2">
        <v>0.05</v>
      </c>
      <c r="C3438" s="2">
        <v>46.8</v>
      </c>
      <c r="L3438" s="2">
        <v>311.10000000000002</v>
      </c>
      <c r="M3438" s="2">
        <v>557.57000000000005</v>
      </c>
    </row>
    <row r="3439" spans="2:13" x14ac:dyDescent="0.2">
      <c r="C3439" s="2">
        <v>46.75</v>
      </c>
      <c r="L3439" s="2">
        <v>311.10000000000002</v>
      </c>
      <c r="M3439" s="2">
        <v>557.38</v>
      </c>
    </row>
    <row r="3440" spans="2:13" x14ac:dyDescent="0.2">
      <c r="C3440" s="2">
        <v>46.73</v>
      </c>
      <c r="L3440" s="2">
        <v>311</v>
      </c>
      <c r="M3440" s="2">
        <v>557.35</v>
      </c>
    </row>
    <row r="3441" spans="3:13" x14ac:dyDescent="0.2">
      <c r="C3441" s="2">
        <v>46.63</v>
      </c>
      <c r="L3441" s="2">
        <v>311</v>
      </c>
      <c r="M3441" s="2">
        <v>557.33000000000004</v>
      </c>
    </row>
    <row r="3442" spans="3:13" x14ac:dyDescent="0.2">
      <c r="C3442" s="2">
        <v>46.62</v>
      </c>
      <c r="L3442" s="2">
        <v>310.88</v>
      </c>
      <c r="M3442" s="2">
        <v>557.07000000000005</v>
      </c>
    </row>
    <row r="3443" spans="3:13" x14ac:dyDescent="0.2">
      <c r="C3443" s="2">
        <v>46.58</v>
      </c>
      <c r="L3443" s="2">
        <v>310.67</v>
      </c>
      <c r="M3443" s="2">
        <v>557.03</v>
      </c>
    </row>
    <row r="3444" spans="3:13" x14ac:dyDescent="0.2">
      <c r="C3444" s="2">
        <v>46.52</v>
      </c>
      <c r="L3444" s="2">
        <v>310.25</v>
      </c>
      <c r="M3444" s="2">
        <v>557.02</v>
      </c>
    </row>
    <row r="3445" spans="3:13" x14ac:dyDescent="0.2">
      <c r="C3445" s="2">
        <v>46.52</v>
      </c>
      <c r="L3445" s="2">
        <v>310.18</v>
      </c>
      <c r="M3445" s="2">
        <v>556.66999999999996</v>
      </c>
    </row>
    <row r="3446" spans="3:13" x14ac:dyDescent="0.2">
      <c r="C3446" s="2">
        <v>46.47</v>
      </c>
      <c r="L3446" s="2">
        <v>310.13</v>
      </c>
      <c r="M3446" s="2">
        <v>556.63</v>
      </c>
    </row>
    <row r="3447" spans="3:13" x14ac:dyDescent="0.2">
      <c r="C3447" s="2">
        <v>46.33</v>
      </c>
      <c r="L3447" s="2">
        <v>310.12</v>
      </c>
      <c r="M3447" s="2">
        <v>556.63</v>
      </c>
    </row>
    <row r="3448" spans="3:13" x14ac:dyDescent="0.2">
      <c r="C3448" s="2">
        <v>46.33</v>
      </c>
      <c r="L3448" s="2">
        <v>310.08</v>
      </c>
      <c r="M3448" s="2">
        <v>556.54999999999995</v>
      </c>
    </row>
    <row r="3449" spans="3:13" x14ac:dyDescent="0.2">
      <c r="C3449" s="2">
        <v>46.32</v>
      </c>
      <c r="L3449" s="2">
        <v>310.02999999999997</v>
      </c>
      <c r="M3449" s="2">
        <v>556.37</v>
      </c>
    </row>
    <row r="3450" spans="3:13" x14ac:dyDescent="0.2">
      <c r="C3450" s="2">
        <v>46.18</v>
      </c>
      <c r="L3450" s="2">
        <v>310.02</v>
      </c>
      <c r="M3450" s="2">
        <v>556.33000000000004</v>
      </c>
    </row>
    <row r="3451" spans="3:13" x14ac:dyDescent="0.2">
      <c r="C3451" s="2">
        <v>46.08</v>
      </c>
      <c r="L3451" s="2">
        <v>309.98</v>
      </c>
      <c r="M3451" s="2">
        <v>556.29999999999995</v>
      </c>
    </row>
    <row r="3452" spans="3:13" x14ac:dyDescent="0.2">
      <c r="C3452" s="2">
        <v>45.78</v>
      </c>
      <c r="L3452" s="2">
        <v>309.98</v>
      </c>
      <c r="M3452" s="2">
        <v>556.27</v>
      </c>
    </row>
    <row r="3453" spans="3:13" x14ac:dyDescent="0.2">
      <c r="C3453" s="2">
        <v>45.72</v>
      </c>
      <c r="L3453" s="2">
        <v>309.92</v>
      </c>
      <c r="M3453" s="2">
        <v>556.27</v>
      </c>
    </row>
    <row r="3454" spans="3:13" x14ac:dyDescent="0.2">
      <c r="C3454" s="2">
        <v>45.6</v>
      </c>
      <c r="L3454" s="2">
        <v>309.85000000000002</v>
      </c>
      <c r="M3454" s="2">
        <v>556.13</v>
      </c>
    </row>
    <row r="3455" spans="3:13" x14ac:dyDescent="0.2">
      <c r="C3455" s="2">
        <v>45.5</v>
      </c>
      <c r="L3455" s="2">
        <v>309.85000000000002</v>
      </c>
      <c r="M3455" s="2">
        <v>556.1</v>
      </c>
    </row>
    <row r="3456" spans="3:13" x14ac:dyDescent="0.2">
      <c r="C3456" s="2">
        <v>45.45</v>
      </c>
      <c r="L3456" s="2">
        <v>309.8</v>
      </c>
      <c r="M3456" s="2">
        <v>556.03</v>
      </c>
    </row>
    <row r="3457" spans="3:13" x14ac:dyDescent="0.2">
      <c r="C3457" s="2">
        <v>45.43</v>
      </c>
      <c r="L3457" s="2">
        <v>309.77999999999997</v>
      </c>
      <c r="M3457" s="2">
        <v>556.03</v>
      </c>
    </row>
    <row r="3458" spans="3:13" x14ac:dyDescent="0.2">
      <c r="C3458" s="2">
        <v>45.37</v>
      </c>
      <c r="L3458" s="2">
        <v>309.77999999999997</v>
      </c>
      <c r="M3458" s="2">
        <v>555.98</v>
      </c>
    </row>
    <row r="3459" spans="3:13" x14ac:dyDescent="0.2">
      <c r="C3459" s="2">
        <v>45.37</v>
      </c>
      <c r="L3459" s="2">
        <v>309.58</v>
      </c>
      <c r="M3459" s="2">
        <v>555.6</v>
      </c>
    </row>
    <row r="3460" spans="3:13" x14ac:dyDescent="0.2">
      <c r="C3460" s="2">
        <v>45.3</v>
      </c>
      <c r="L3460" s="2">
        <v>309.58</v>
      </c>
      <c r="M3460" s="2">
        <v>555.52</v>
      </c>
    </row>
    <row r="3461" spans="3:13" x14ac:dyDescent="0.2">
      <c r="C3461" s="2">
        <v>45.27</v>
      </c>
      <c r="L3461" s="2">
        <v>309.38</v>
      </c>
      <c r="M3461" s="2">
        <v>555.29999999999995</v>
      </c>
    </row>
    <row r="3462" spans="3:13" x14ac:dyDescent="0.2">
      <c r="C3462" s="2">
        <v>45.25</v>
      </c>
      <c r="L3462" s="2">
        <v>309.38</v>
      </c>
      <c r="M3462" s="2">
        <v>555.22</v>
      </c>
    </row>
    <row r="3463" spans="3:13" x14ac:dyDescent="0.2">
      <c r="C3463" s="2">
        <v>45.22</v>
      </c>
      <c r="L3463" s="2">
        <v>309.22000000000003</v>
      </c>
      <c r="M3463" s="2">
        <v>555.15</v>
      </c>
    </row>
    <row r="3464" spans="3:13" x14ac:dyDescent="0.2">
      <c r="C3464" s="2">
        <v>45.1</v>
      </c>
      <c r="L3464" s="2">
        <v>309.14999999999998</v>
      </c>
      <c r="M3464" s="2">
        <v>555.1</v>
      </c>
    </row>
    <row r="3465" spans="3:13" x14ac:dyDescent="0.2">
      <c r="C3465" s="2">
        <v>44.93</v>
      </c>
      <c r="L3465" s="2">
        <v>309.10000000000002</v>
      </c>
      <c r="M3465" s="2">
        <v>555.03</v>
      </c>
    </row>
    <row r="3466" spans="3:13" x14ac:dyDescent="0.2">
      <c r="C3466" s="2">
        <v>44.78</v>
      </c>
      <c r="L3466" s="2">
        <v>309.08</v>
      </c>
      <c r="M3466" s="2">
        <v>554.9</v>
      </c>
    </row>
    <row r="3467" spans="3:13" x14ac:dyDescent="0.2">
      <c r="C3467" s="2">
        <v>44.78</v>
      </c>
      <c r="L3467" s="2">
        <v>308.97000000000003</v>
      </c>
      <c r="M3467" s="2">
        <v>554.75</v>
      </c>
    </row>
    <row r="3468" spans="3:13" x14ac:dyDescent="0.2">
      <c r="C3468" s="2">
        <v>44.68</v>
      </c>
      <c r="L3468" s="2">
        <v>308.64999999999998</v>
      </c>
      <c r="M3468" s="2">
        <v>554.67999999999995</v>
      </c>
    </row>
    <row r="3469" spans="3:13" x14ac:dyDescent="0.2">
      <c r="C3469" s="2">
        <v>44.57</v>
      </c>
      <c r="L3469" s="2">
        <v>308.57</v>
      </c>
      <c r="M3469" s="2">
        <v>554.6</v>
      </c>
    </row>
    <row r="3470" spans="3:13" x14ac:dyDescent="0.2">
      <c r="C3470" s="2">
        <v>44.57</v>
      </c>
      <c r="L3470" s="2">
        <v>308.55</v>
      </c>
      <c r="M3470" s="2">
        <v>554.4</v>
      </c>
    </row>
    <row r="3471" spans="3:13" x14ac:dyDescent="0.2">
      <c r="C3471" s="2">
        <v>44.52</v>
      </c>
      <c r="L3471" s="2">
        <v>308.5</v>
      </c>
      <c r="M3471" s="2">
        <v>554.32000000000005</v>
      </c>
    </row>
    <row r="3472" spans="3:13" x14ac:dyDescent="0.2">
      <c r="C3472" s="2">
        <v>44.48</v>
      </c>
      <c r="L3472" s="2">
        <v>308.33</v>
      </c>
      <c r="M3472" s="2">
        <v>554.32000000000005</v>
      </c>
    </row>
    <row r="3473" spans="3:13" x14ac:dyDescent="0.2">
      <c r="C3473" s="2">
        <v>44.47</v>
      </c>
      <c r="L3473" s="2">
        <v>307.97000000000003</v>
      </c>
      <c r="M3473" s="2">
        <v>554.12</v>
      </c>
    </row>
    <row r="3474" spans="3:13" x14ac:dyDescent="0.2">
      <c r="C3474" s="2">
        <v>44.47</v>
      </c>
      <c r="L3474" s="2">
        <v>307.8</v>
      </c>
      <c r="M3474" s="2">
        <v>553.92999999999995</v>
      </c>
    </row>
    <row r="3475" spans="3:13" x14ac:dyDescent="0.2">
      <c r="C3475" s="2">
        <v>44.45</v>
      </c>
      <c r="L3475" s="2">
        <v>307.7</v>
      </c>
      <c r="M3475" s="2">
        <v>553.85</v>
      </c>
    </row>
    <row r="3476" spans="3:13" x14ac:dyDescent="0.2">
      <c r="C3476" s="2">
        <v>44.32</v>
      </c>
      <c r="L3476" s="2">
        <v>307.47000000000003</v>
      </c>
      <c r="M3476" s="2">
        <v>553.67999999999995</v>
      </c>
    </row>
    <row r="3477" spans="3:13" x14ac:dyDescent="0.2">
      <c r="C3477" s="2">
        <v>44.25</v>
      </c>
      <c r="L3477" s="2">
        <v>307.05</v>
      </c>
      <c r="M3477" s="2">
        <v>553.58000000000004</v>
      </c>
    </row>
    <row r="3478" spans="3:13" x14ac:dyDescent="0.2">
      <c r="C3478" s="2">
        <v>44.22</v>
      </c>
      <c r="L3478" s="2">
        <v>306.8</v>
      </c>
      <c r="M3478" s="2">
        <v>553.48</v>
      </c>
    </row>
    <row r="3479" spans="3:13" x14ac:dyDescent="0.2">
      <c r="C3479" s="2">
        <v>44.07</v>
      </c>
      <c r="L3479" s="2">
        <v>306.8</v>
      </c>
      <c r="M3479" s="2">
        <v>553.15</v>
      </c>
    </row>
    <row r="3480" spans="3:13" x14ac:dyDescent="0.2">
      <c r="C3480" s="2">
        <v>43.98</v>
      </c>
      <c r="L3480" s="2">
        <v>306.8</v>
      </c>
      <c r="M3480" s="2">
        <v>553.1</v>
      </c>
    </row>
    <row r="3481" spans="3:13" x14ac:dyDescent="0.2">
      <c r="C3481" s="2">
        <v>43.88</v>
      </c>
      <c r="L3481" s="2">
        <v>306.72000000000003</v>
      </c>
      <c r="M3481" s="2">
        <v>552.62</v>
      </c>
    </row>
    <row r="3482" spans="3:13" x14ac:dyDescent="0.2">
      <c r="C3482" s="2">
        <v>43.82</v>
      </c>
      <c r="L3482" s="2">
        <v>306.64999999999998</v>
      </c>
      <c r="M3482" s="2">
        <v>552.20000000000005</v>
      </c>
    </row>
    <row r="3483" spans="3:13" x14ac:dyDescent="0.2">
      <c r="C3483" s="2">
        <v>43.82</v>
      </c>
      <c r="L3483" s="2">
        <v>306.52</v>
      </c>
      <c r="M3483" s="2">
        <v>552.07000000000005</v>
      </c>
    </row>
    <row r="3484" spans="3:13" x14ac:dyDescent="0.2">
      <c r="C3484" s="2">
        <v>43.78</v>
      </c>
      <c r="L3484" s="2">
        <v>306.5</v>
      </c>
      <c r="M3484" s="2">
        <v>551.98</v>
      </c>
    </row>
    <row r="3485" spans="3:13" x14ac:dyDescent="0.2">
      <c r="C3485" s="2">
        <v>43.75</v>
      </c>
      <c r="L3485" s="2">
        <v>306.39999999999998</v>
      </c>
      <c r="M3485" s="2">
        <v>551.79999999999995</v>
      </c>
    </row>
    <row r="3486" spans="3:13" x14ac:dyDescent="0.2">
      <c r="C3486" s="2">
        <v>43.68</v>
      </c>
      <c r="L3486" s="2">
        <v>306.27999999999997</v>
      </c>
      <c r="M3486" s="2">
        <v>551.75</v>
      </c>
    </row>
    <row r="3487" spans="3:13" x14ac:dyDescent="0.2">
      <c r="C3487" s="2">
        <v>43.47</v>
      </c>
      <c r="L3487" s="2">
        <v>306.12</v>
      </c>
      <c r="M3487" s="2">
        <v>551.72</v>
      </c>
    </row>
    <row r="3488" spans="3:13" x14ac:dyDescent="0.2">
      <c r="C3488" s="2">
        <v>43.42</v>
      </c>
      <c r="L3488" s="2">
        <v>305.92</v>
      </c>
      <c r="M3488" s="2">
        <v>551.57000000000005</v>
      </c>
    </row>
    <row r="3489" spans="3:13" x14ac:dyDescent="0.2">
      <c r="C3489" s="2">
        <v>43.37</v>
      </c>
      <c r="L3489" s="2">
        <v>305.73</v>
      </c>
      <c r="M3489" s="2">
        <v>551.47</v>
      </c>
    </row>
    <row r="3490" spans="3:13" x14ac:dyDescent="0.2">
      <c r="C3490" s="2">
        <v>43.32</v>
      </c>
      <c r="L3490" s="2">
        <v>305.64999999999998</v>
      </c>
      <c r="M3490" s="2">
        <v>551.45000000000005</v>
      </c>
    </row>
    <row r="3491" spans="3:13" x14ac:dyDescent="0.2">
      <c r="C3491" s="2">
        <v>43.32</v>
      </c>
      <c r="L3491" s="2">
        <v>305.60000000000002</v>
      </c>
      <c r="M3491" s="2">
        <v>551.42999999999995</v>
      </c>
    </row>
    <row r="3492" spans="3:13" x14ac:dyDescent="0.2">
      <c r="C3492" s="2">
        <v>43.28</v>
      </c>
      <c r="L3492" s="2">
        <v>305.55</v>
      </c>
      <c r="M3492" s="2">
        <v>551.28</v>
      </c>
    </row>
    <row r="3493" spans="3:13" x14ac:dyDescent="0.2">
      <c r="C3493" s="2">
        <v>43.22</v>
      </c>
      <c r="L3493" s="2">
        <v>305.52999999999997</v>
      </c>
      <c r="M3493" s="2">
        <v>551.25</v>
      </c>
    </row>
    <row r="3494" spans="3:13" x14ac:dyDescent="0.2">
      <c r="C3494" s="2">
        <v>43.17</v>
      </c>
      <c r="L3494" s="2">
        <v>305.52</v>
      </c>
      <c r="M3494" s="2">
        <v>551.20000000000005</v>
      </c>
    </row>
    <row r="3495" spans="3:13" x14ac:dyDescent="0.2">
      <c r="C3495" s="2">
        <v>43.12</v>
      </c>
      <c r="L3495" s="2">
        <v>305.5</v>
      </c>
      <c r="M3495" s="2">
        <v>551.04999999999995</v>
      </c>
    </row>
    <row r="3496" spans="3:13" x14ac:dyDescent="0.2">
      <c r="C3496" s="2">
        <v>43.12</v>
      </c>
      <c r="L3496" s="2">
        <v>305.18</v>
      </c>
      <c r="M3496" s="2">
        <v>551.04999999999995</v>
      </c>
    </row>
    <row r="3497" spans="3:13" x14ac:dyDescent="0.2">
      <c r="C3497" s="2">
        <v>43.07</v>
      </c>
      <c r="L3497" s="2">
        <v>305.18</v>
      </c>
      <c r="M3497" s="2">
        <v>550.95000000000005</v>
      </c>
    </row>
    <row r="3498" spans="3:13" x14ac:dyDescent="0.2">
      <c r="C3498" s="2">
        <v>43.07</v>
      </c>
      <c r="L3498" s="2">
        <v>304.93</v>
      </c>
      <c r="M3498" s="2">
        <v>550.91999999999996</v>
      </c>
    </row>
    <row r="3499" spans="3:13" x14ac:dyDescent="0.2">
      <c r="C3499" s="2">
        <v>43.05</v>
      </c>
      <c r="L3499" s="2">
        <v>304.87</v>
      </c>
      <c r="M3499" s="2">
        <v>550.82000000000005</v>
      </c>
    </row>
    <row r="3500" spans="3:13" x14ac:dyDescent="0.2">
      <c r="C3500" s="2">
        <v>43.02</v>
      </c>
      <c r="L3500" s="2">
        <v>304.82</v>
      </c>
      <c r="M3500" s="2">
        <v>550.78</v>
      </c>
    </row>
    <row r="3501" spans="3:13" x14ac:dyDescent="0.2">
      <c r="C3501" s="2">
        <v>43</v>
      </c>
      <c r="L3501" s="2">
        <v>304.73</v>
      </c>
      <c r="M3501" s="2">
        <v>550.58000000000004</v>
      </c>
    </row>
    <row r="3502" spans="3:13" x14ac:dyDescent="0.2">
      <c r="C3502" s="2">
        <v>42.98</v>
      </c>
      <c r="L3502" s="2">
        <v>304.52</v>
      </c>
      <c r="M3502" s="2">
        <v>550.57000000000005</v>
      </c>
    </row>
    <row r="3503" spans="3:13" x14ac:dyDescent="0.2">
      <c r="C3503" s="2">
        <v>42.9</v>
      </c>
      <c r="L3503" s="2">
        <v>304.52</v>
      </c>
      <c r="M3503" s="2">
        <v>550.47</v>
      </c>
    </row>
    <row r="3504" spans="3:13" x14ac:dyDescent="0.2">
      <c r="C3504" s="2">
        <v>42.88</v>
      </c>
      <c r="L3504" s="2">
        <v>304.52</v>
      </c>
      <c r="M3504" s="2">
        <v>550.45000000000005</v>
      </c>
    </row>
    <row r="3505" spans="3:13" x14ac:dyDescent="0.2">
      <c r="C3505" s="2">
        <v>42.82</v>
      </c>
      <c r="L3505" s="2">
        <v>304.5</v>
      </c>
      <c r="M3505" s="2">
        <v>550.38</v>
      </c>
    </row>
    <row r="3506" spans="3:13" x14ac:dyDescent="0.2">
      <c r="C3506" s="2">
        <v>42.75</v>
      </c>
      <c r="L3506" s="2">
        <v>304.47000000000003</v>
      </c>
      <c r="M3506" s="2">
        <v>550.17999999999995</v>
      </c>
    </row>
    <row r="3507" spans="3:13" x14ac:dyDescent="0.2">
      <c r="C3507" s="2">
        <v>42.57</v>
      </c>
      <c r="L3507" s="2">
        <v>304.35000000000002</v>
      </c>
      <c r="M3507" s="2">
        <v>550.16999999999996</v>
      </c>
    </row>
    <row r="3508" spans="3:13" x14ac:dyDescent="0.2">
      <c r="C3508" s="2">
        <v>42.42</v>
      </c>
      <c r="L3508" s="2">
        <v>304.33</v>
      </c>
      <c r="M3508" s="2">
        <v>550.1</v>
      </c>
    </row>
    <row r="3509" spans="3:13" x14ac:dyDescent="0.2">
      <c r="C3509" s="2">
        <v>42.37</v>
      </c>
      <c r="L3509" s="2">
        <v>304.27999999999997</v>
      </c>
      <c r="M3509" s="2">
        <v>550.08000000000004</v>
      </c>
    </row>
    <row r="3510" spans="3:13" x14ac:dyDescent="0.2">
      <c r="C3510" s="2">
        <v>42.35</v>
      </c>
      <c r="L3510" s="2">
        <v>304.27</v>
      </c>
      <c r="M3510" s="2">
        <v>549.9</v>
      </c>
    </row>
    <row r="3511" spans="3:13" x14ac:dyDescent="0.2">
      <c r="C3511" s="2">
        <v>42.35</v>
      </c>
      <c r="L3511" s="2">
        <v>303.60000000000002</v>
      </c>
      <c r="M3511" s="2">
        <v>549.48</v>
      </c>
    </row>
    <row r="3512" spans="3:13" x14ac:dyDescent="0.2">
      <c r="C3512" s="2">
        <v>42.35</v>
      </c>
      <c r="L3512" s="2">
        <v>303.58</v>
      </c>
      <c r="M3512" s="2">
        <v>549.07000000000005</v>
      </c>
    </row>
    <row r="3513" spans="3:13" x14ac:dyDescent="0.2">
      <c r="C3513" s="2">
        <v>42.3</v>
      </c>
      <c r="L3513" s="2">
        <v>303.52999999999997</v>
      </c>
      <c r="M3513" s="2">
        <v>548.78</v>
      </c>
    </row>
    <row r="3514" spans="3:13" x14ac:dyDescent="0.2">
      <c r="C3514" s="2">
        <v>42.25</v>
      </c>
      <c r="L3514" s="2">
        <v>302.73</v>
      </c>
      <c r="M3514" s="2">
        <v>548.77</v>
      </c>
    </row>
    <row r="3515" spans="3:13" x14ac:dyDescent="0.2">
      <c r="C3515" s="2">
        <v>42.13</v>
      </c>
      <c r="L3515" s="2">
        <v>302.72000000000003</v>
      </c>
      <c r="M3515" s="2">
        <v>548.5</v>
      </c>
    </row>
    <row r="3516" spans="3:13" x14ac:dyDescent="0.2">
      <c r="C3516" s="2">
        <v>42.07</v>
      </c>
      <c r="L3516" s="2">
        <v>302.52999999999997</v>
      </c>
      <c r="M3516" s="2">
        <v>548.48</v>
      </c>
    </row>
    <row r="3517" spans="3:13" x14ac:dyDescent="0.2">
      <c r="C3517" s="2">
        <v>42.02</v>
      </c>
      <c r="L3517" s="2">
        <v>302.25</v>
      </c>
      <c r="M3517" s="2">
        <v>548.35</v>
      </c>
    </row>
    <row r="3518" spans="3:13" x14ac:dyDescent="0.2">
      <c r="C3518" s="2">
        <v>41.92</v>
      </c>
      <c r="L3518" s="2">
        <v>302.17</v>
      </c>
      <c r="M3518" s="2">
        <v>548.22</v>
      </c>
    </row>
    <row r="3519" spans="3:13" x14ac:dyDescent="0.2">
      <c r="C3519" s="2">
        <v>41.78</v>
      </c>
      <c r="L3519" s="2">
        <v>302</v>
      </c>
      <c r="M3519" s="2">
        <v>548.15</v>
      </c>
    </row>
    <row r="3520" spans="3:13" x14ac:dyDescent="0.2">
      <c r="C3520" s="2">
        <v>41.68</v>
      </c>
      <c r="L3520" s="2">
        <v>301.63</v>
      </c>
      <c r="M3520" s="2">
        <v>548.13</v>
      </c>
    </row>
    <row r="3521" spans="3:13" x14ac:dyDescent="0.2">
      <c r="C3521" s="2">
        <v>41.6</v>
      </c>
      <c r="L3521" s="2">
        <v>301.62</v>
      </c>
      <c r="M3521" s="2">
        <v>548.07000000000005</v>
      </c>
    </row>
    <row r="3522" spans="3:13" x14ac:dyDescent="0.2">
      <c r="C3522" s="2">
        <v>41.58</v>
      </c>
      <c r="L3522" s="2">
        <v>301.62</v>
      </c>
      <c r="M3522" s="2">
        <v>547.77</v>
      </c>
    </row>
    <row r="3523" spans="3:13" x14ac:dyDescent="0.2">
      <c r="C3523" s="2">
        <v>41.53</v>
      </c>
      <c r="L3523" s="2">
        <v>301.58</v>
      </c>
      <c r="M3523" s="2">
        <v>547.73</v>
      </c>
    </row>
    <row r="3524" spans="3:13" x14ac:dyDescent="0.2">
      <c r="C3524" s="2">
        <v>41.52</v>
      </c>
      <c r="L3524" s="2">
        <v>301.57</v>
      </c>
      <c r="M3524" s="2">
        <v>547.70000000000005</v>
      </c>
    </row>
    <row r="3525" spans="3:13" x14ac:dyDescent="0.2">
      <c r="C3525" s="2">
        <v>41.43</v>
      </c>
      <c r="L3525" s="2">
        <v>301.5</v>
      </c>
      <c r="M3525" s="2">
        <v>547.66999999999996</v>
      </c>
    </row>
    <row r="3526" spans="3:13" x14ac:dyDescent="0.2">
      <c r="C3526" s="2">
        <v>41.42</v>
      </c>
      <c r="L3526" s="2">
        <v>301.48</v>
      </c>
      <c r="M3526" s="2">
        <v>547.63</v>
      </c>
    </row>
    <row r="3527" spans="3:13" x14ac:dyDescent="0.2">
      <c r="C3527" s="2">
        <v>41.35</v>
      </c>
      <c r="L3527" s="2">
        <v>301.38</v>
      </c>
      <c r="M3527" s="2">
        <v>547.54999999999995</v>
      </c>
    </row>
    <row r="3528" spans="3:13" x14ac:dyDescent="0.2">
      <c r="C3528" s="2">
        <v>41.35</v>
      </c>
      <c r="L3528" s="2">
        <v>301.32</v>
      </c>
      <c r="M3528" s="2">
        <v>547.54999999999995</v>
      </c>
    </row>
    <row r="3529" spans="3:13" x14ac:dyDescent="0.2">
      <c r="C3529" s="2">
        <v>41.28</v>
      </c>
      <c r="L3529" s="2">
        <v>301.07</v>
      </c>
      <c r="M3529" s="2">
        <v>547.42999999999995</v>
      </c>
    </row>
    <row r="3530" spans="3:13" x14ac:dyDescent="0.2">
      <c r="C3530" s="2">
        <v>41.15</v>
      </c>
      <c r="L3530" s="2">
        <v>300.98</v>
      </c>
      <c r="M3530" s="2">
        <v>547.23</v>
      </c>
    </row>
    <row r="3531" spans="3:13" x14ac:dyDescent="0.2">
      <c r="C3531" s="2">
        <v>41.07</v>
      </c>
      <c r="L3531" s="2">
        <v>300.97000000000003</v>
      </c>
      <c r="M3531" s="2">
        <v>547.20000000000005</v>
      </c>
    </row>
    <row r="3532" spans="3:13" x14ac:dyDescent="0.2">
      <c r="C3532" s="2">
        <v>41.07</v>
      </c>
      <c r="L3532" s="2">
        <v>300.97000000000003</v>
      </c>
      <c r="M3532" s="2">
        <v>547.07000000000005</v>
      </c>
    </row>
    <row r="3533" spans="3:13" x14ac:dyDescent="0.2">
      <c r="C3533" s="2">
        <v>41.03</v>
      </c>
      <c r="L3533" s="2">
        <v>300.93</v>
      </c>
      <c r="M3533" s="2">
        <v>546.83000000000004</v>
      </c>
    </row>
    <row r="3534" spans="3:13" x14ac:dyDescent="0.2">
      <c r="C3534" s="2">
        <v>40.93</v>
      </c>
      <c r="L3534" s="2">
        <v>300.77</v>
      </c>
      <c r="M3534" s="2">
        <v>546.72</v>
      </c>
    </row>
    <row r="3535" spans="3:13" x14ac:dyDescent="0.2">
      <c r="C3535" s="2">
        <v>40.9</v>
      </c>
      <c r="L3535" s="2">
        <v>300.64999999999998</v>
      </c>
      <c r="M3535" s="2">
        <v>546.70000000000005</v>
      </c>
    </row>
    <row r="3536" spans="3:13" x14ac:dyDescent="0.2">
      <c r="C3536" s="2">
        <v>40.880000000000003</v>
      </c>
      <c r="L3536" s="2">
        <v>300.52999999999997</v>
      </c>
      <c r="M3536" s="2">
        <v>546.63</v>
      </c>
    </row>
    <row r="3537" spans="3:13" x14ac:dyDescent="0.2">
      <c r="C3537" s="2">
        <v>40.869999999999997</v>
      </c>
      <c r="L3537" s="2">
        <v>300.47000000000003</v>
      </c>
      <c r="M3537" s="2">
        <v>546.6</v>
      </c>
    </row>
    <row r="3538" spans="3:13" x14ac:dyDescent="0.2">
      <c r="C3538" s="2">
        <v>40.75</v>
      </c>
      <c r="L3538" s="2">
        <v>300.47000000000003</v>
      </c>
      <c r="M3538" s="2">
        <v>546.58000000000004</v>
      </c>
    </row>
    <row r="3539" spans="3:13" x14ac:dyDescent="0.2">
      <c r="C3539" s="2">
        <v>40.700000000000003</v>
      </c>
      <c r="L3539" s="2">
        <v>300.37</v>
      </c>
      <c r="M3539" s="2">
        <v>546.57000000000005</v>
      </c>
    </row>
    <row r="3540" spans="3:13" x14ac:dyDescent="0.2">
      <c r="C3540" s="2">
        <v>40.65</v>
      </c>
      <c r="L3540" s="2">
        <v>300.35000000000002</v>
      </c>
      <c r="M3540" s="2">
        <v>546.54999999999995</v>
      </c>
    </row>
    <row r="3541" spans="3:13" x14ac:dyDescent="0.2">
      <c r="C3541" s="2">
        <v>40.520000000000003</v>
      </c>
      <c r="L3541" s="2">
        <v>300</v>
      </c>
      <c r="M3541" s="2">
        <v>546.35</v>
      </c>
    </row>
    <row r="3542" spans="3:13" x14ac:dyDescent="0.2">
      <c r="C3542" s="2">
        <v>40.520000000000003</v>
      </c>
      <c r="L3542" s="2">
        <v>299.97000000000003</v>
      </c>
      <c r="M3542" s="2">
        <v>546.25</v>
      </c>
    </row>
    <row r="3543" spans="3:13" x14ac:dyDescent="0.2">
      <c r="C3543" s="2">
        <v>40.450000000000003</v>
      </c>
      <c r="L3543" s="2">
        <v>299.83</v>
      </c>
      <c r="M3543" s="2">
        <v>546.20000000000005</v>
      </c>
    </row>
    <row r="3544" spans="3:13" x14ac:dyDescent="0.2">
      <c r="C3544" s="2">
        <v>40.43</v>
      </c>
      <c r="L3544" s="2">
        <v>299.77</v>
      </c>
      <c r="M3544" s="2">
        <v>546</v>
      </c>
    </row>
    <row r="3545" spans="3:13" x14ac:dyDescent="0.2">
      <c r="C3545" s="2">
        <v>40.28</v>
      </c>
      <c r="L3545" s="2">
        <v>299.75</v>
      </c>
      <c r="M3545" s="2">
        <v>545.95000000000005</v>
      </c>
    </row>
    <row r="3546" spans="3:13" x14ac:dyDescent="0.2">
      <c r="C3546" s="2">
        <v>40.22</v>
      </c>
      <c r="L3546" s="2">
        <v>299.48</v>
      </c>
      <c r="M3546" s="2">
        <v>545.95000000000005</v>
      </c>
    </row>
    <row r="3547" spans="3:13" x14ac:dyDescent="0.2">
      <c r="C3547" s="2">
        <v>40.18</v>
      </c>
      <c r="L3547" s="2">
        <v>299.47000000000003</v>
      </c>
      <c r="M3547" s="2">
        <v>545.87</v>
      </c>
    </row>
    <row r="3548" spans="3:13" x14ac:dyDescent="0.2">
      <c r="C3548" s="2">
        <v>40.18</v>
      </c>
      <c r="L3548" s="2">
        <v>299.47000000000003</v>
      </c>
      <c r="M3548" s="2">
        <v>545.42999999999995</v>
      </c>
    </row>
    <row r="3549" spans="3:13" x14ac:dyDescent="0.2">
      <c r="C3549" s="2">
        <v>40.130000000000003</v>
      </c>
      <c r="L3549" s="2">
        <v>299.33</v>
      </c>
      <c r="M3549" s="2">
        <v>545.38</v>
      </c>
    </row>
    <row r="3550" spans="3:13" x14ac:dyDescent="0.2">
      <c r="C3550" s="2">
        <v>40.119999999999997</v>
      </c>
      <c r="L3550" s="2">
        <v>299.25</v>
      </c>
      <c r="M3550" s="2">
        <v>545.32000000000005</v>
      </c>
    </row>
    <row r="3551" spans="3:13" x14ac:dyDescent="0.2">
      <c r="C3551" s="2">
        <v>39.93</v>
      </c>
      <c r="L3551" s="2">
        <v>299.07</v>
      </c>
      <c r="M3551" s="2">
        <v>545.28</v>
      </c>
    </row>
    <row r="3552" spans="3:13" x14ac:dyDescent="0.2">
      <c r="C3552" s="2">
        <v>39.92</v>
      </c>
      <c r="L3552" s="2">
        <v>298.98</v>
      </c>
      <c r="M3552" s="2">
        <v>545.12</v>
      </c>
    </row>
    <row r="3553" spans="3:13" x14ac:dyDescent="0.2">
      <c r="C3553" s="2">
        <v>39.880000000000003</v>
      </c>
      <c r="L3553" s="2">
        <v>298.88</v>
      </c>
      <c r="M3553" s="2">
        <v>545.03</v>
      </c>
    </row>
    <row r="3554" spans="3:13" x14ac:dyDescent="0.2">
      <c r="C3554" s="2">
        <v>39.770000000000003</v>
      </c>
      <c r="L3554" s="2">
        <v>298.85000000000002</v>
      </c>
      <c r="M3554" s="2">
        <v>545</v>
      </c>
    </row>
    <row r="3555" spans="3:13" x14ac:dyDescent="0.2">
      <c r="C3555" s="2">
        <v>39.729999999999997</v>
      </c>
      <c r="L3555" s="2">
        <v>298.75</v>
      </c>
      <c r="M3555" s="2">
        <v>544.83000000000004</v>
      </c>
    </row>
    <row r="3556" spans="3:13" x14ac:dyDescent="0.2">
      <c r="C3556" s="2">
        <v>39.67</v>
      </c>
      <c r="L3556" s="2">
        <v>298.63</v>
      </c>
      <c r="M3556" s="2">
        <v>544.62</v>
      </c>
    </row>
    <row r="3557" spans="3:13" x14ac:dyDescent="0.2">
      <c r="C3557" s="2">
        <v>39.65</v>
      </c>
      <c r="L3557" s="2">
        <v>298.60000000000002</v>
      </c>
      <c r="M3557" s="2">
        <v>544.38</v>
      </c>
    </row>
    <row r="3558" spans="3:13" x14ac:dyDescent="0.2">
      <c r="C3558" s="2">
        <v>39.630000000000003</v>
      </c>
      <c r="L3558" s="2">
        <v>298.5</v>
      </c>
      <c r="M3558" s="2">
        <v>544.35</v>
      </c>
    </row>
    <row r="3559" spans="3:13" x14ac:dyDescent="0.2">
      <c r="C3559" s="2">
        <v>39.619999999999997</v>
      </c>
      <c r="L3559" s="2">
        <v>298.43</v>
      </c>
      <c r="M3559" s="2">
        <v>544</v>
      </c>
    </row>
    <row r="3560" spans="3:13" x14ac:dyDescent="0.2">
      <c r="C3560" s="2">
        <v>39.57</v>
      </c>
      <c r="L3560" s="2">
        <v>298.43</v>
      </c>
      <c r="M3560" s="2">
        <v>543.98</v>
      </c>
    </row>
    <row r="3561" spans="3:13" x14ac:dyDescent="0.2">
      <c r="C3561" s="2">
        <v>39.53</v>
      </c>
      <c r="L3561" s="2">
        <v>298.37</v>
      </c>
      <c r="M3561" s="2">
        <v>543.95000000000005</v>
      </c>
    </row>
    <row r="3562" spans="3:13" x14ac:dyDescent="0.2">
      <c r="C3562" s="2">
        <v>39.479999999999997</v>
      </c>
      <c r="L3562" s="2">
        <v>298.17</v>
      </c>
      <c r="M3562" s="2">
        <v>543.87</v>
      </c>
    </row>
    <row r="3563" spans="3:13" x14ac:dyDescent="0.2">
      <c r="C3563" s="2">
        <v>39.42</v>
      </c>
      <c r="L3563" s="2">
        <v>297.93</v>
      </c>
      <c r="M3563" s="2">
        <v>543.87</v>
      </c>
    </row>
    <row r="3564" spans="3:13" x14ac:dyDescent="0.2">
      <c r="C3564" s="2">
        <v>39.32</v>
      </c>
      <c r="L3564" s="2">
        <v>297.57</v>
      </c>
      <c r="M3564" s="2">
        <v>543.52</v>
      </c>
    </row>
    <row r="3565" spans="3:13" x14ac:dyDescent="0.2">
      <c r="C3565" s="2">
        <v>39.270000000000003</v>
      </c>
      <c r="L3565" s="2">
        <v>297.55</v>
      </c>
      <c r="M3565" s="2">
        <v>543.45000000000005</v>
      </c>
    </row>
    <row r="3566" spans="3:13" x14ac:dyDescent="0.2">
      <c r="C3566" s="2">
        <v>39.18</v>
      </c>
      <c r="L3566" s="2">
        <v>297.42</v>
      </c>
      <c r="M3566" s="2">
        <v>543.17999999999995</v>
      </c>
    </row>
    <row r="3567" spans="3:13" x14ac:dyDescent="0.2">
      <c r="C3567" s="2">
        <v>39.18</v>
      </c>
      <c r="L3567" s="2">
        <v>297.39999999999998</v>
      </c>
      <c r="M3567" s="2">
        <v>543.1</v>
      </c>
    </row>
    <row r="3568" spans="3:13" x14ac:dyDescent="0.2">
      <c r="C3568" s="2">
        <v>39.15</v>
      </c>
      <c r="L3568" s="2">
        <v>297.37</v>
      </c>
      <c r="M3568" s="2">
        <v>543.08000000000004</v>
      </c>
    </row>
    <row r="3569" spans="3:13" x14ac:dyDescent="0.2">
      <c r="C3569" s="2">
        <v>39.049999999999997</v>
      </c>
      <c r="L3569" s="2">
        <v>297.37</v>
      </c>
      <c r="M3569" s="2">
        <v>542.82000000000005</v>
      </c>
    </row>
    <row r="3570" spans="3:13" x14ac:dyDescent="0.2">
      <c r="C3570" s="2">
        <v>38.950000000000003</v>
      </c>
      <c r="L3570" s="2">
        <v>296.93</v>
      </c>
      <c r="M3570" s="2">
        <v>542.75</v>
      </c>
    </row>
    <row r="3571" spans="3:13" x14ac:dyDescent="0.2">
      <c r="C3571" s="2">
        <v>38.92</v>
      </c>
      <c r="L3571" s="2">
        <v>296.92</v>
      </c>
      <c r="M3571" s="2">
        <v>542.65</v>
      </c>
    </row>
    <row r="3572" spans="3:13" x14ac:dyDescent="0.2">
      <c r="C3572" s="2">
        <v>38.869999999999997</v>
      </c>
      <c r="L3572" s="2">
        <v>296.63</v>
      </c>
      <c r="M3572" s="2">
        <v>542.47</v>
      </c>
    </row>
    <row r="3573" spans="3:13" x14ac:dyDescent="0.2">
      <c r="C3573" s="2">
        <v>38.729999999999997</v>
      </c>
      <c r="L3573" s="2">
        <v>296.47000000000003</v>
      </c>
      <c r="M3573" s="2">
        <v>542.47</v>
      </c>
    </row>
    <row r="3574" spans="3:13" x14ac:dyDescent="0.2">
      <c r="C3574" s="2">
        <v>38.53</v>
      </c>
      <c r="L3574" s="2">
        <v>296.43</v>
      </c>
      <c r="M3574" s="2">
        <v>542.47</v>
      </c>
    </row>
    <row r="3575" spans="3:13" x14ac:dyDescent="0.2">
      <c r="C3575" s="2">
        <v>38.450000000000003</v>
      </c>
      <c r="L3575" s="2">
        <v>296.39999999999998</v>
      </c>
      <c r="M3575" s="2">
        <v>542.45000000000005</v>
      </c>
    </row>
    <row r="3576" spans="3:13" x14ac:dyDescent="0.2">
      <c r="C3576" s="2">
        <v>38.42</v>
      </c>
      <c r="L3576" s="2">
        <v>296.37</v>
      </c>
      <c r="M3576" s="2">
        <v>542.32000000000005</v>
      </c>
    </row>
    <row r="3577" spans="3:13" x14ac:dyDescent="0.2">
      <c r="C3577" s="2">
        <v>38.380000000000003</v>
      </c>
      <c r="L3577" s="2">
        <v>296.35000000000002</v>
      </c>
      <c r="M3577" s="2">
        <v>542.20000000000005</v>
      </c>
    </row>
    <row r="3578" spans="3:13" x14ac:dyDescent="0.2">
      <c r="C3578" s="2">
        <v>38.369999999999997</v>
      </c>
      <c r="L3578" s="2">
        <v>296.3</v>
      </c>
      <c r="M3578" s="2">
        <v>542.17999999999995</v>
      </c>
    </row>
    <row r="3579" spans="3:13" x14ac:dyDescent="0.2">
      <c r="C3579" s="2">
        <v>38.33</v>
      </c>
      <c r="L3579" s="2">
        <v>296.08</v>
      </c>
      <c r="M3579" s="2">
        <v>542.07000000000005</v>
      </c>
    </row>
    <row r="3580" spans="3:13" x14ac:dyDescent="0.2">
      <c r="C3580" s="2">
        <v>38.25</v>
      </c>
      <c r="L3580" s="2">
        <v>296.07</v>
      </c>
      <c r="M3580" s="2">
        <v>541.98</v>
      </c>
    </row>
    <row r="3581" spans="3:13" x14ac:dyDescent="0.2">
      <c r="C3581" s="2">
        <v>38.229999999999997</v>
      </c>
      <c r="L3581" s="2">
        <v>296.07</v>
      </c>
      <c r="M3581" s="2">
        <v>541.73</v>
      </c>
    </row>
    <row r="3582" spans="3:13" x14ac:dyDescent="0.2">
      <c r="C3582" s="2">
        <v>38.22</v>
      </c>
      <c r="L3582" s="2">
        <v>296.07</v>
      </c>
      <c r="M3582" s="2">
        <v>541.45000000000005</v>
      </c>
    </row>
    <row r="3583" spans="3:13" x14ac:dyDescent="0.2">
      <c r="C3583" s="2">
        <v>38.17</v>
      </c>
      <c r="L3583" s="2">
        <v>295.98</v>
      </c>
      <c r="M3583" s="2">
        <v>541.27</v>
      </c>
    </row>
    <row r="3584" spans="3:13" x14ac:dyDescent="0.2">
      <c r="C3584" s="2">
        <v>38.130000000000003</v>
      </c>
      <c r="L3584" s="2">
        <v>295.98</v>
      </c>
      <c r="M3584" s="2">
        <v>541.22</v>
      </c>
    </row>
    <row r="3585" spans="3:13" x14ac:dyDescent="0.2">
      <c r="C3585" s="2">
        <v>38.130000000000003</v>
      </c>
      <c r="L3585" s="2">
        <v>295.89999999999998</v>
      </c>
      <c r="M3585" s="2">
        <v>541.16999999999996</v>
      </c>
    </row>
    <row r="3586" spans="3:13" x14ac:dyDescent="0.2">
      <c r="C3586" s="2">
        <v>38.08</v>
      </c>
      <c r="L3586" s="2">
        <v>295.88</v>
      </c>
      <c r="M3586" s="2">
        <v>540.98</v>
      </c>
    </row>
    <row r="3587" spans="3:13" x14ac:dyDescent="0.2">
      <c r="C3587" s="2">
        <v>38.049999999999997</v>
      </c>
      <c r="L3587" s="2">
        <v>295.82</v>
      </c>
      <c r="M3587" s="2">
        <v>540.97</v>
      </c>
    </row>
    <row r="3588" spans="3:13" x14ac:dyDescent="0.2">
      <c r="C3588" s="2">
        <v>38.03</v>
      </c>
      <c r="L3588" s="2">
        <v>295.52</v>
      </c>
      <c r="M3588" s="2">
        <v>540.9</v>
      </c>
    </row>
    <row r="3589" spans="3:13" x14ac:dyDescent="0.2">
      <c r="C3589" s="2">
        <v>37.97</v>
      </c>
      <c r="L3589" s="2">
        <v>295.25</v>
      </c>
      <c r="M3589" s="2">
        <v>540.88</v>
      </c>
    </row>
    <row r="3590" spans="3:13" x14ac:dyDescent="0.2">
      <c r="C3590" s="2">
        <v>37.97</v>
      </c>
      <c r="L3590" s="2">
        <v>295.2</v>
      </c>
      <c r="M3590" s="2">
        <v>540.82000000000005</v>
      </c>
    </row>
    <row r="3591" spans="3:13" x14ac:dyDescent="0.2">
      <c r="C3591" s="2">
        <v>37.869999999999997</v>
      </c>
      <c r="L3591" s="2">
        <v>295.2</v>
      </c>
      <c r="M3591" s="2">
        <v>540.57000000000005</v>
      </c>
    </row>
    <row r="3592" spans="3:13" x14ac:dyDescent="0.2">
      <c r="C3592" s="2">
        <v>37.869999999999997</v>
      </c>
      <c r="L3592" s="2">
        <v>295.08</v>
      </c>
      <c r="M3592" s="2">
        <v>540.48</v>
      </c>
    </row>
    <row r="3593" spans="3:13" x14ac:dyDescent="0.2">
      <c r="C3593" s="2">
        <v>37.75</v>
      </c>
      <c r="L3593" s="2">
        <v>295.08</v>
      </c>
      <c r="M3593" s="2">
        <v>540.35</v>
      </c>
    </row>
    <row r="3594" spans="3:13" x14ac:dyDescent="0.2">
      <c r="C3594" s="2">
        <v>37.549999999999997</v>
      </c>
      <c r="L3594" s="2">
        <v>295.08</v>
      </c>
      <c r="M3594" s="2">
        <v>540.32000000000005</v>
      </c>
    </row>
    <row r="3595" spans="3:13" x14ac:dyDescent="0.2">
      <c r="C3595" s="2">
        <v>37.479999999999997</v>
      </c>
      <c r="L3595" s="2">
        <v>294.98</v>
      </c>
      <c r="M3595" s="2">
        <v>540.27</v>
      </c>
    </row>
    <row r="3596" spans="3:13" x14ac:dyDescent="0.2">
      <c r="C3596" s="2">
        <v>37.43</v>
      </c>
      <c r="L3596" s="2">
        <v>294.89999999999998</v>
      </c>
      <c r="M3596" s="2">
        <v>540.20000000000005</v>
      </c>
    </row>
    <row r="3597" spans="3:13" x14ac:dyDescent="0.2">
      <c r="C3597" s="2">
        <v>37.4</v>
      </c>
      <c r="L3597" s="2">
        <v>294.68</v>
      </c>
      <c r="M3597" s="2">
        <v>540.13</v>
      </c>
    </row>
    <row r="3598" spans="3:13" x14ac:dyDescent="0.2">
      <c r="C3598" s="2">
        <v>37.4</v>
      </c>
      <c r="L3598" s="2">
        <v>294.52999999999997</v>
      </c>
      <c r="M3598" s="2">
        <v>540.13</v>
      </c>
    </row>
    <row r="3599" spans="3:13" x14ac:dyDescent="0.2">
      <c r="C3599" s="2">
        <v>37.299999999999997</v>
      </c>
      <c r="L3599" s="2">
        <v>294.33</v>
      </c>
      <c r="M3599" s="2">
        <v>540.12</v>
      </c>
    </row>
    <row r="3600" spans="3:13" x14ac:dyDescent="0.2">
      <c r="C3600" s="2">
        <v>37.25</v>
      </c>
      <c r="L3600" s="2">
        <v>294.27999999999997</v>
      </c>
      <c r="M3600" s="2">
        <v>540</v>
      </c>
    </row>
    <row r="3601" spans="3:13" x14ac:dyDescent="0.2">
      <c r="C3601" s="2">
        <v>37.03</v>
      </c>
      <c r="L3601" s="2">
        <v>294.18</v>
      </c>
      <c r="M3601" s="2">
        <v>540</v>
      </c>
    </row>
    <row r="3602" spans="3:13" x14ac:dyDescent="0.2">
      <c r="C3602" s="2">
        <v>36.979999999999997</v>
      </c>
      <c r="L3602" s="2">
        <v>294.02999999999997</v>
      </c>
      <c r="M3602" s="2">
        <v>539.83000000000004</v>
      </c>
    </row>
    <row r="3603" spans="3:13" x14ac:dyDescent="0.2">
      <c r="C3603" s="2">
        <v>36.97</v>
      </c>
      <c r="L3603" s="2">
        <v>294.02</v>
      </c>
      <c r="M3603" s="2">
        <v>539.82000000000005</v>
      </c>
    </row>
    <row r="3604" spans="3:13" x14ac:dyDescent="0.2">
      <c r="C3604" s="2">
        <v>36.93</v>
      </c>
      <c r="L3604" s="2">
        <v>293.83</v>
      </c>
      <c r="M3604" s="2">
        <v>539.65</v>
      </c>
    </row>
    <row r="3605" spans="3:13" x14ac:dyDescent="0.2">
      <c r="C3605" s="2">
        <v>36.880000000000003</v>
      </c>
      <c r="L3605" s="2">
        <v>293.83</v>
      </c>
      <c r="M3605" s="2">
        <v>539.4</v>
      </c>
    </row>
    <row r="3606" spans="3:13" x14ac:dyDescent="0.2">
      <c r="C3606" s="2">
        <v>36.869999999999997</v>
      </c>
      <c r="L3606" s="2">
        <v>293.77</v>
      </c>
      <c r="M3606" s="2">
        <v>539.37</v>
      </c>
    </row>
    <row r="3607" spans="3:13" x14ac:dyDescent="0.2">
      <c r="C3607" s="2">
        <v>36.85</v>
      </c>
      <c r="L3607" s="2">
        <v>293.58</v>
      </c>
      <c r="M3607" s="2">
        <v>539.33000000000004</v>
      </c>
    </row>
    <row r="3608" spans="3:13" x14ac:dyDescent="0.2">
      <c r="C3608" s="2">
        <v>36.85</v>
      </c>
      <c r="L3608" s="2">
        <v>293.10000000000002</v>
      </c>
      <c r="M3608" s="2">
        <v>539.17999999999995</v>
      </c>
    </row>
    <row r="3609" spans="3:13" x14ac:dyDescent="0.2">
      <c r="C3609" s="2">
        <v>36.82</v>
      </c>
      <c r="L3609" s="2">
        <v>292.93</v>
      </c>
      <c r="M3609" s="2">
        <v>539.13</v>
      </c>
    </row>
    <row r="3610" spans="3:13" x14ac:dyDescent="0.2">
      <c r="C3610" s="2">
        <v>36.799999999999997</v>
      </c>
      <c r="L3610" s="2">
        <v>292.55</v>
      </c>
      <c r="M3610" s="2">
        <v>539.03</v>
      </c>
    </row>
    <row r="3611" spans="3:13" x14ac:dyDescent="0.2">
      <c r="C3611" s="2">
        <v>36.78</v>
      </c>
      <c r="L3611" s="2">
        <v>292.45</v>
      </c>
      <c r="M3611" s="2">
        <v>539</v>
      </c>
    </row>
    <row r="3612" spans="3:13" x14ac:dyDescent="0.2">
      <c r="C3612" s="2">
        <v>36.729999999999997</v>
      </c>
      <c r="L3612" s="2">
        <v>292.33</v>
      </c>
      <c r="M3612" s="2">
        <v>538.97</v>
      </c>
    </row>
    <row r="3613" spans="3:13" x14ac:dyDescent="0.2">
      <c r="C3613" s="2">
        <v>36.72</v>
      </c>
      <c r="L3613" s="2">
        <v>292.33</v>
      </c>
      <c r="M3613" s="2">
        <v>538.91999999999996</v>
      </c>
    </row>
    <row r="3614" spans="3:13" x14ac:dyDescent="0.2">
      <c r="C3614" s="2">
        <v>36.67</v>
      </c>
      <c r="L3614" s="2">
        <v>292.14999999999998</v>
      </c>
      <c r="M3614" s="2">
        <v>538.67999999999995</v>
      </c>
    </row>
    <row r="3615" spans="3:13" x14ac:dyDescent="0.2">
      <c r="C3615" s="2">
        <v>36.53</v>
      </c>
      <c r="L3615" s="2">
        <v>292.05</v>
      </c>
      <c r="M3615" s="2">
        <v>538.53</v>
      </c>
    </row>
    <row r="3616" spans="3:13" x14ac:dyDescent="0.2">
      <c r="C3616" s="2">
        <v>36.42</v>
      </c>
      <c r="L3616" s="2">
        <v>291.98</v>
      </c>
      <c r="M3616" s="2">
        <v>538.38</v>
      </c>
    </row>
    <row r="3617" spans="3:13" x14ac:dyDescent="0.2">
      <c r="C3617" s="2">
        <v>36.42</v>
      </c>
      <c r="L3617" s="2">
        <v>291.97000000000003</v>
      </c>
      <c r="M3617" s="2">
        <v>538.32000000000005</v>
      </c>
    </row>
    <row r="3618" spans="3:13" x14ac:dyDescent="0.2">
      <c r="C3618" s="2">
        <v>36.32</v>
      </c>
      <c r="L3618" s="2">
        <v>291.88</v>
      </c>
      <c r="M3618" s="2">
        <v>538.25</v>
      </c>
    </row>
    <row r="3619" spans="3:13" x14ac:dyDescent="0.2">
      <c r="C3619" s="2">
        <v>36.25</v>
      </c>
      <c r="L3619" s="2">
        <v>291.77999999999997</v>
      </c>
      <c r="M3619" s="2">
        <v>538.16999999999996</v>
      </c>
    </row>
    <row r="3620" spans="3:13" x14ac:dyDescent="0.2">
      <c r="C3620" s="2">
        <v>36.22</v>
      </c>
      <c r="L3620" s="2">
        <v>291.73</v>
      </c>
      <c r="M3620" s="2">
        <v>538.07000000000005</v>
      </c>
    </row>
    <row r="3621" spans="3:13" x14ac:dyDescent="0.2">
      <c r="C3621" s="2">
        <v>36.200000000000003</v>
      </c>
      <c r="L3621" s="2">
        <v>291.73</v>
      </c>
      <c r="M3621" s="2">
        <v>538</v>
      </c>
    </row>
    <row r="3622" spans="3:13" x14ac:dyDescent="0.2">
      <c r="C3622" s="2">
        <v>36.07</v>
      </c>
      <c r="L3622" s="2">
        <v>291.73</v>
      </c>
      <c r="M3622" s="2">
        <v>537.95000000000005</v>
      </c>
    </row>
    <row r="3623" spans="3:13" x14ac:dyDescent="0.2">
      <c r="C3623" s="2">
        <v>36</v>
      </c>
      <c r="L3623" s="2">
        <v>291.45</v>
      </c>
      <c r="M3623" s="2">
        <v>537.91999999999996</v>
      </c>
    </row>
    <row r="3624" spans="3:13" x14ac:dyDescent="0.2">
      <c r="C3624" s="2">
        <v>35.9</v>
      </c>
      <c r="L3624" s="2">
        <v>291.38</v>
      </c>
      <c r="M3624" s="2">
        <v>537.83000000000004</v>
      </c>
    </row>
    <row r="3625" spans="3:13" x14ac:dyDescent="0.2">
      <c r="C3625" s="2">
        <v>35.869999999999997</v>
      </c>
      <c r="L3625" s="2">
        <v>291.32</v>
      </c>
      <c r="M3625" s="2">
        <v>537.79999999999995</v>
      </c>
    </row>
    <row r="3626" spans="3:13" x14ac:dyDescent="0.2">
      <c r="C3626" s="2">
        <v>35.78</v>
      </c>
      <c r="L3626" s="2">
        <v>291.22000000000003</v>
      </c>
      <c r="M3626" s="2">
        <v>537.70000000000005</v>
      </c>
    </row>
    <row r="3627" spans="3:13" x14ac:dyDescent="0.2">
      <c r="C3627" s="2">
        <v>35.729999999999997</v>
      </c>
      <c r="L3627" s="2">
        <v>291.13</v>
      </c>
      <c r="M3627" s="2">
        <v>537.70000000000005</v>
      </c>
    </row>
    <row r="3628" spans="3:13" x14ac:dyDescent="0.2">
      <c r="C3628" s="2">
        <v>35.729999999999997</v>
      </c>
      <c r="L3628" s="2">
        <v>291.05</v>
      </c>
      <c r="M3628" s="2">
        <v>537.53</v>
      </c>
    </row>
    <row r="3629" spans="3:13" x14ac:dyDescent="0.2">
      <c r="C3629" s="2">
        <v>35.630000000000003</v>
      </c>
      <c r="L3629" s="2">
        <v>291.02</v>
      </c>
      <c r="M3629" s="2">
        <v>537.25</v>
      </c>
    </row>
    <row r="3630" spans="3:13" x14ac:dyDescent="0.2">
      <c r="C3630" s="2">
        <v>35.58</v>
      </c>
      <c r="L3630" s="2">
        <v>291</v>
      </c>
      <c r="M3630" s="2">
        <v>537.17999999999995</v>
      </c>
    </row>
    <row r="3631" spans="3:13" x14ac:dyDescent="0.2">
      <c r="C3631" s="2">
        <v>35.53</v>
      </c>
      <c r="L3631" s="2">
        <v>290.89999999999998</v>
      </c>
      <c r="M3631" s="2">
        <v>537.07000000000005</v>
      </c>
    </row>
    <row r="3632" spans="3:13" x14ac:dyDescent="0.2">
      <c r="C3632" s="2">
        <v>35.520000000000003</v>
      </c>
      <c r="L3632" s="2">
        <v>290.7</v>
      </c>
      <c r="M3632" s="2">
        <v>537.04999999999995</v>
      </c>
    </row>
    <row r="3633" spans="3:13" x14ac:dyDescent="0.2">
      <c r="C3633" s="2">
        <v>35.4</v>
      </c>
      <c r="L3633" s="2">
        <v>290.52999999999997</v>
      </c>
      <c r="M3633" s="2">
        <v>536.66999999999996</v>
      </c>
    </row>
    <row r="3634" spans="3:13" x14ac:dyDescent="0.2">
      <c r="C3634" s="2">
        <v>35.380000000000003</v>
      </c>
      <c r="L3634" s="2">
        <v>290.52999999999997</v>
      </c>
      <c r="M3634" s="2">
        <v>536.42999999999995</v>
      </c>
    </row>
    <row r="3635" spans="3:13" x14ac:dyDescent="0.2">
      <c r="C3635" s="2">
        <v>35.380000000000003</v>
      </c>
      <c r="L3635" s="2">
        <v>290.27999999999997</v>
      </c>
      <c r="M3635" s="2">
        <v>536.4</v>
      </c>
    </row>
    <row r="3636" spans="3:13" x14ac:dyDescent="0.2">
      <c r="C3636" s="2">
        <v>35.32</v>
      </c>
      <c r="L3636" s="2">
        <v>290.27</v>
      </c>
      <c r="M3636" s="2">
        <v>536.32000000000005</v>
      </c>
    </row>
    <row r="3637" spans="3:13" x14ac:dyDescent="0.2">
      <c r="C3637" s="2">
        <v>35.28</v>
      </c>
      <c r="L3637" s="2">
        <v>289.73</v>
      </c>
      <c r="M3637" s="2">
        <v>536.25</v>
      </c>
    </row>
    <row r="3638" spans="3:13" x14ac:dyDescent="0.2">
      <c r="C3638" s="2">
        <v>35.17</v>
      </c>
      <c r="L3638" s="2">
        <v>289.64999999999998</v>
      </c>
      <c r="M3638" s="2">
        <v>536.22</v>
      </c>
    </row>
    <row r="3639" spans="3:13" x14ac:dyDescent="0.2">
      <c r="C3639" s="2">
        <v>35.1</v>
      </c>
      <c r="L3639" s="2">
        <v>289.52999999999997</v>
      </c>
      <c r="M3639" s="2">
        <v>536.1</v>
      </c>
    </row>
    <row r="3640" spans="3:13" x14ac:dyDescent="0.2">
      <c r="C3640" s="2">
        <v>35.1</v>
      </c>
      <c r="L3640" s="2">
        <v>289.35000000000002</v>
      </c>
      <c r="M3640" s="2">
        <v>535.79999999999995</v>
      </c>
    </row>
    <row r="3641" spans="3:13" x14ac:dyDescent="0.2">
      <c r="C3641" s="2">
        <v>35.08</v>
      </c>
      <c r="L3641" s="2">
        <v>289.17</v>
      </c>
      <c r="M3641" s="2">
        <v>535.78</v>
      </c>
    </row>
    <row r="3642" spans="3:13" x14ac:dyDescent="0.2">
      <c r="C3642" s="2">
        <v>35.020000000000003</v>
      </c>
      <c r="L3642" s="2">
        <v>289.12</v>
      </c>
      <c r="M3642" s="2">
        <v>535.72</v>
      </c>
    </row>
    <row r="3643" spans="3:13" x14ac:dyDescent="0.2">
      <c r="C3643" s="2">
        <v>34.950000000000003</v>
      </c>
      <c r="L3643" s="2">
        <v>289.12</v>
      </c>
      <c r="M3643" s="2">
        <v>535.70000000000005</v>
      </c>
    </row>
    <row r="3644" spans="3:13" x14ac:dyDescent="0.2">
      <c r="C3644" s="2">
        <v>34.9</v>
      </c>
      <c r="L3644" s="2">
        <v>289.08</v>
      </c>
      <c r="M3644" s="2">
        <v>535.58000000000004</v>
      </c>
    </row>
    <row r="3645" spans="3:13" x14ac:dyDescent="0.2">
      <c r="C3645" s="2">
        <v>34.770000000000003</v>
      </c>
      <c r="L3645" s="2">
        <v>289.07</v>
      </c>
      <c r="M3645" s="2">
        <v>535.58000000000004</v>
      </c>
    </row>
    <row r="3646" spans="3:13" x14ac:dyDescent="0.2">
      <c r="C3646" s="2">
        <v>34.75</v>
      </c>
      <c r="L3646" s="2">
        <v>288.95</v>
      </c>
      <c r="M3646" s="2">
        <v>535.53</v>
      </c>
    </row>
    <row r="3647" spans="3:13" x14ac:dyDescent="0.2">
      <c r="C3647" s="2">
        <v>34.72</v>
      </c>
      <c r="L3647" s="2">
        <v>288.95</v>
      </c>
      <c r="M3647" s="2">
        <v>535.48</v>
      </c>
    </row>
    <row r="3648" spans="3:13" x14ac:dyDescent="0.2">
      <c r="C3648" s="2">
        <v>34.630000000000003</v>
      </c>
      <c r="L3648" s="2">
        <v>288.93</v>
      </c>
      <c r="M3648" s="2">
        <v>535.35</v>
      </c>
    </row>
    <row r="3649" spans="3:13" x14ac:dyDescent="0.2">
      <c r="C3649" s="2">
        <v>34.630000000000003</v>
      </c>
      <c r="L3649" s="2">
        <v>288.77999999999997</v>
      </c>
      <c r="M3649" s="2">
        <v>535.35</v>
      </c>
    </row>
    <row r="3650" spans="3:13" x14ac:dyDescent="0.2">
      <c r="C3650" s="2">
        <v>34.57</v>
      </c>
      <c r="L3650" s="2">
        <v>288.77999999999997</v>
      </c>
      <c r="M3650" s="2">
        <v>535.20000000000005</v>
      </c>
    </row>
    <row r="3651" spans="3:13" x14ac:dyDescent="0.2">
      <c r="C3651" s="2">
        <v>34.53</v>
      </c>
      <c r="L3651" s="2">
        <v>288.64999999999998</v>
      </c>
      <c r="M3651" s="2">
        <v>535.20000000000005</v>
      </c>
    </row>
    <row r="3652" spans="3:13" x14ac:dyDescent="0.2">
      <c r="C3652" s="2">
        <v>34.479999999999997</v>
      </c>
      <c r="L3652" s="2">
        <v>288.60000000000002</v>
      </c>
      <c r="M3652" s="2">
        <v>535</v>
      </c>
    </row>
    <row r="3653" spans="3:13" x14ac:dyDescent="0.2">
      <c r="C3653" s="2">
        <v>34.450000000000003</v>
      </c>
      <c r="L3653" s="2">
        <v>288.52</v>
      </c>
      <c r="M3653" s="2">
        <v>534.97</v>
      </c>
    </row>
    <row r="3654" spans="3:13" x14ac:dyDescent="0.2">
      <c r="C3654" s="2">
        <v>34.43</v>
      </c>
      <c r="L3654" s="2">
        <v>288.48</v>
      </c>
      <c r="M3654" s="2">
        <v>534.85</v>
      </c>
    </row>
    <row r="3655" spans="3:13" x14ac:dyDescent="0.2">
      <c r="C3655" s="2">
        <v>34.33</v>
      </c>
      <c r="L3655" s="2">
        <v>288.38</v>
      </c>
      <c r="M3655" s="2">
        <v>534.78</v>
      </c>
    </row>
    <row r="3656" spans="3:13" x14ac:dyDescent="0.2">
      <c r="C3656" s="2">
        <v>34.33</v>
      </c>
      <c r="L3656" s="2">
        <v>288.22000000000003</v>
      </c>
      <c r="M3656" s="2">
        <v>534.70000000000005</v>
      </c>
    </row>
    <row r="3657" spans="3:13" x14ac:dyDescent="0.2">
      <c r="C3657" s="2">
        <v>34.299999999999997</v>
      </c>
      <c r="L3657" s="2">
        <v>288</v>
      </c>
      <c r="M3657" s="2">
        <v>534.58000000000004</v>
      </c>
    </row>
    <row r="3658" spans="3:13" x14ac:dyDescent="0.2">
      <c r="C3658" s="2">
        <v>34.130000000000003</v>
      </c>
      <c r="L3658" s="2">
        <v>287.92</v>
      </c>
      <c r="M3658" s="2">
        <v>534.45000000000005</v>
      </c>
    </row>
    <row r="3659" spans="3:13" x14ac:dyDescent="0.2">
      <c r="C3659" s="2">
        <v>34.020000000000003</v>
      </c>
      <c r="L3659" s="2">
        <v>287.67</v>
      </c>
      <c r="M3659" s="2">
        <v>534.42999999999995</v>
      </c>
    </row>
    <row r="3660" spans="3:13" x14ac:dyDescent="0.2">
      <c r="C3660" s="2">
        <v>34.020000000000003</v>
      </c>
      <c r="L3660" s="2">
        <v>287.43</v>
      </c>
      <c r="M3660" s="2">
        <v>534.41999999999996</v>
      </c>
    </row>
    <row r="3661" spans="3:13" x14ac:dyDescent="0.2">
      <c r="C3661" s="2">
        <v>33.950000000000003</v>
      </c>
      <c r="L3661" s="2">
        <v>287.43</v>
      </c>
      <c r="M3661" s="2">
        <v>534.22</v>
      </c>
    </row>
    <row r="3662" spans="3:13" x14ac:dyDescent="0.2">
      <c r="C3662" s="2">
        <v>33.9</v>
      </c>
      <c r="L3662" s="2">
        <v>287.12</v>
      </c>
      <c r="M3662" s="2">
        <v>534.22</v>
      </c>
    </row>
    <row r="3663" spans="3:13" x14ac:dyDescent="0.2">
      <c r="C3663" s="2">
        <v>33.869999999999997</v>
      </c>
      <c r="L3663" s="2">
        <v>287.10000000000002</v>
      </c>
      <c r="M3663" s="2">
        <v>534.1</v>
      </c>
    </row>
    <row r="3664" spans="3:13" x14ac:dyDescent="0.2">
      <c r="C3664" s="2">
        <v>33.799999999999997</v>
      </c>
      <c r="L3664" s="2">
        <v>287.02</v>
      </c>
      <c r="M3664" s="2">
        <v>534.04999999999995</v>
      </c>
    </row>
    <row r="3665" spans="3:13" x14ac:dyDescent="0.2">
      <c r="C3665" s="2">
        <v>33.619999999999997</v>
      </c>
      <c r="L3665" s="2">
        <v>286.93</v>
      </c>
      <c r="M3665" s="2">
        <v>533.83000000000004</v>
      </c>
    </row>
    <row r="3666" spans="3:13" x14ac:dyDescent="0.2">
      <c r="C3666" s="2">
        <v>33.47</v>
      </c>
      <c r="L3666" s="2">
        <v>286.85000000000002</v>
      </c>
      <c r="M3666" s="2">
        <v>533.6</v>
      </c>
    </row>
    <row r="3667" spans="3:13" x14ac:dyDescent="0.2">
      <c r="C3667" s="2">
        <v>33.4</v>
      </c>
      <c r="L3667" s="2">
        <v>286.83</v>
      </c>
      <c r="M3667" s="2">
        <v>533.48</v>
      </c>
    </row>
    <row r="3668" spans="3:13" x14ac:dyDescent="0.2">
      <c r="C3668" s="2">
        <v>33.33</v>
      </c>
      <c r="L3668" s="2">
        <v>286.68</v>
      </c>
      <c r="M3668" s="2">
        <v>533.45000000000005</v>
      </c>
    </row>
    <row r="3669" spans="3:13" x14ac:dyDescent="0.2">
      <c r="C3669" s="2">
        <v>33.33</v>
      </c>
      <c r="L3669" s="2">
        <v>286.68</v>
      </c>
      <c r="M3669" s="2">
        <v>533.42999999999995</v>
      </c>
    </row>
    <row r="3670" spans="3:13" x14ac:dyDescent="0.2">
      <c r="C3670" s="2">
        <v>33.32</v>
      </c>
      <c r="L3670" s="2">
        <v>286.64999999999998</v>
      </c>
      <c r="M3670" s="2">
        <v>533.29999999999995</v>
      </c>
    </row>
    <row r="3671" spans="3:13" x14ac:dyDescent="0.2">
      <c r="C3671" s="2">
        <v>33.28</v>
      </c>
      <c r="L3671" s="2">
        <v>286.64999999999998</v>
      </c>
      <c r="M3671" s="2">
        <v>533.25</v>
      </c>
    </row>
    <row r="3672" spans="3:13" x14ac:dyDescent="0.2">
      <c r="C3672" s="2">
        <v>33.270000000000003</v>
      </c>
      <c r="L3672" s="2">
        <v>286.60000000000002</v>
      </c>
      <c r="M3672" s="2">
        <v>533.22</v>
      </c>
    </row>
    <row r="3673" spans="3:13" x14ac:dyDescent="0.2">
      <c r="C3673" s="2">
        <v>33.270000000000003</v>
      </c>
      <c r="L3673" s="2">
        <v>286.58</v>
      </c>
      <c r="M3673" s="2">
        <v>533.17999999999995</v>
      </c>
    </row>
    <row r="3674" spans="3:13" x14ac:dyDescent="0.2">
      <c r="C3674" s="2">
        <v>33.229999999999997</v>
      </c>
      <c r="L3674" s="2">
        <v>286.02999999999997</v>
      </c>
      <c r="M3674" s="2">
        <v>533.1</v>
      </c>
    </row>
    <row r="3675" spans="3:13" x14ac:dyDescent="0.2">
      <c r="C3675" s="2">
        <v>33.17</v>
      </c>
      <c r="L3675" s="2">
        <v>286.02</v>
      </c>
      <c r="M3675" s="2">
        <v>532.97</v>
      </c>
    </row>
    <row r="3676" spans="3:13" x14ac:dyDescent="0.2">
      <c r="C3676" s="2">
        <v>33.15</v>
      </c>
      <c r="L3676" s="2">
        <v>286.02</v>
      </c>
      <c r="M3676" s="2">
        <v>532.95000000000005</v>
      </c>
    </row>
    <row r="3677" spans="3:13" x14ac:dyDescent="0.2">
      <c r="C3677" s="2">
        <v>33.03</v>
      </c>
      <c r="L3677" s="2">
        <v>285.63</v>
      </c>
      <c r="M3677" s="2">
        <v>532.9</v>
      </c>
    </row>
    <row r="3678" spans="3:13" x14ac:dyDescent="0.2">
      <c r="C3678" s="2">
        <v>32.93</v>
      </c>
      <c r="L3678" s="2">
        <v>285.58</v>
      </c>
      <c r="M3678" s="2">
        <v>532.85</v>
      </c>
    </row>
    <row r="3679" spans="3:13" x14ac:dyDescent="0.2">
      <c r="C3679" s="2">
        <v>32.82</v>
      </c>
      <c r="L3679" s="2">
        <v>285.47000000000003</v>
      </c>
      <c r="M3679" s="2">
        <v>532.67999999999995</v>
      </c>
    </row>
    <row r="3680" spans="3:13" x14ac:dyDescent="0.2">
      <c r="C3680" s="2">
        <v>32.770000000000003</v>
      </c>
      <c r="L3680" s="2">
        <v>285.39999999999998</v>
      </c>
      <c r="M3680" s="2">
        <v>532.16999999999996</v>
      </c>
    </row>
    <row r="3681" spans="3:13" x14ac:dyDescent="0.2">
      <c r="C3681" s="2">
        <v>32.65</v>
      </c>
      <c r="L3681" s="2">
        <v>285.38</v>
      </c>
      <c r="M3681" s="2">
        <v>532.07000000000005</v>
      </c>
    </row>
    <row r="3682" spans="3:13" x14ac:dyDescent="0.2">
      <c r="C3682" s="2">
        <v>32.6</v>
      </c>
      <c r="L3682" s="2">
        <v>285.37</v>
      </c>
      <c r="M3682" s="2">
        <v>531.79999999999995</v>
      </c>
    </row>
    <row r="3683" spans="3:13" x14ac:dyDescent="0.2">
      <c r="C3683" s="2">
        <v>32.549999999999997</v>
      </c>
      <c r="L3683" s="2">
        <v>285.25</v>
      </c>
      <c r="M3683" s="2">
        <v>531.79999999999995</v>
      </c>
    </row>
    <row r="3684" spans="3:13" x14ac:dyDescent="0.2">
      <c r="C3684" s="2">
        <v>32.5</v>
      </c>
      <c r="L3684" s="2">
        <v>285.2</v>
      </c>
      <c r="M3684" s="2">
        <v>531.73</v>
      </c>
    </row>
    <row r="3685" spans="3:13" x14ac:dyDescent="0.2">
      <c r="C3685" s="2">
        <v>32.450000000000003</v>
      </c>
      <c r="L3685" s="2">
        <v>285.17</v>
      </c>
      <c r="M3685" s="2">
        <v>531.70000000000005</v>
      </c>
    </row>
    <row r="3686" spans="3:13" x14ac:dyDescent="0.2">
      <c r="C3686" s="2">
        <v>32.43</v>
      </c>
      <c r="L3686" s="2">
        <v>285.13</v>
      </c>
      <c r="M3686" s="2">
        <v>531.70000000000005</v>
      </c>
    </row>
    <row r="3687" spans="3:13" x14ac:dyDescent="0.2">
      <c r="C3687" s="2">
        <v>32.42</v>
      </c>
      <c r="L3687" s="2">
        <v>285.02999999999997</v>
      </c>
      <c r="M3687" s="2">
        <v>531.67999999999995</v>
      </c>
    </row>
    <row r="3688" spans="3:13" x14ac:dyDescent="0.2">
      <c r="C3688" s="2">
        <v>32.32</v>
      </c>
      <c r="L3688" s="2">
        <v>284.98</v>
      </c>
      <c r="M3688" s="2">
        <v>531.53</v>
      </c>
    </row>
    <row r="3689" spans="3:13" x14ac:dyDescent="0.2">
      <c r="C3689" s="2">
        <v>32.32</v>
      </c>
      <c r="L3689" s="2">
        <v>284.73</v>
      </c>
      <c r="M3689" s="2">
        <v>531.42999999999995</v>
      </c>
    </row>
    <row r="3690" spans="3:13" x14ac:dyDescent="0.2">
      <c r="C3690" s="2">
        <v>32.229999999999997</v>
      </c>
      <c r="L3690" s="2">
        <v>284.73</v>
      </c>
      <c r="M3690" s="2">
        <v>531.33000000000004</v>
      </c>
    </row>
    <row r="3691" spans="3:13" x14ac:dyDescent="0.2">
      <c r="C3691" s="2">
        <v>32.15</v>
      </c>
      <c r="L3691" s="2">
        <v>284.25</v>
      </c>
      <c r="M3691" s="2">
        <v>531.32000000000005</v>
      </c>
    </row>
    <row r="3692" spans="3:13" x14ac:dyDescent="0.2">
      <c r="C3692" s="2">
        <v>32.15</v>
      </c>
      <c r="L3692" s="2">
        <v>284.22000000000003</v>
      </c>
      <c r="M3692" s="2">
        <v>531.02</v>
      </c>
    </row>
    <row r="3693" spans="3:13" x14ac:dyDescent="0.2">
      <c r="C3693" s="2">
        <v>32.130000000000003</v>
      </c>
      <c r="L3693" s="2">
        <v>283.75</v>
      </c>
      <c r="M3693" s="2">
        <v>530.88</v>
      </c>
    </row>
    <row r="3694" spans="3:13" x14ac:dyDescent="0.2">
      <c r="C3694" s="2">
        <v>32.1</v>
      </c>
      <c r="L3694" s="2">
        <v>283.55</v>
      </c>
      <c r="M3694" s="2">
        <v>530.73</v>
      </c>
    </row>
    <row r="3695" spans="3:13" x14ac:dyDescent="0.2">
      <c r="C3695" s="2">
        <v>32.07</v>
      </c>
      <c r="L3695" s="2">
        <v>283.52999999999997</v>
      </c>
      <c r="M3695" s="2">
        <v>530.66999999999996</v>
      </c>
    </row>
    <row r="3696" spans="3:13" x14ac:dyDescent="0.2">
      <c r="C3696" s="2">
        <v>32.03</v>
      </c>
      <c r="L3696" s="2">
        <v>283.39999999999998</v>
      </c>
      <c r="M3696" s="2">
        <v>530.54999999999995</v>
      </c>
    </row>
    <row r="3697" spans="3:13" x14ac:dyDescent="0.2">
      <c r="C3697" s="2">
        <v>32.020000000000003</v>
      </c>
      <c r="L3697" s="2">
        <v>283.37</v>
      </c>
      <c r="M3697" s="2">
        <v>530.47</v>
      </c>
    </row>
    <row r="3698" spans="3:13" x14ac:dyDescent="0.2">
      <c r="C3698" s="2">
        <v>32</v>
      </c>
      <c r="L3698" s="2">
        <v>283.3</v>
      </c>
      <c r="M3698" s="2">
        <v>530.41999999999996</v>
      </c>
    </row>
    <row r="3699" spans="3:13" x14ac:dyDescent="0.2">
      <c r="C3699" s="2">
        <v>31.9</v>
      </c>
      <c r="L3699" s="2">
        <v>283.3</v>
      </c>
      <c r="M3699" s="2">
        <v>530.37</v>
      </c>
    </row>
    <row r="3700" spans="3:13" x14ac:dyDescent="0.2">
      <c r="C3700" s="2">
        <v>31.88</v>
      </c>
      <c r="L3700" s="2">
        <v>283.27999999999997</v>
      </c>
      <c r="M3700" s="2">
        <v>530.25</v>
      </c>
    </row>
    <row r="3701" spans="3:13" x14ac:dyDescent="0.2">
      <c r="C3701" s="2">
        <v>31.85</v>
      </c>
      <c r="L3701" s="2">
        <v>283.22000000000003</v>
      </c>
      <c r="M3701" s="2">
        <v>530.17999999999995</v>
      </c>
    </row>
    <row r="3702" spans="3:13" x14ac:dyDescent="0.2">
      <c r="C3702" s="2">
        <v>31.82</v>
      </c>
      <c r="L3702" s="2">
        <v>283.14999999999998</v>
      </c>
      <c r="M3702" s="2">
        <v>530.03</v>
      </c>
    </row>
    <row r="3703" spans="3:13" x14ac:dyDescent="0.2">
      <c r="C3703" s="2">
        <v>31.78</v>
      </c>
      <c r="L3703" s="2">
        <v>283.13</v>
      </c>
      <c r="M3703" s="2">
        <v>530.02</v>
      </c>
    </row>
    <row r="3704" spans="3:13" x14ac:dyDescent="0.2">
      <c r="C3704" s="2">
        <v>31.77</v>
      </c>
      <c r="L3704" s="2">
        <v>282.75</v>
      </c>
      <c r="M3704" s="2">
        <v>530</v>
      </c>
    </row>
    <row r="3705" spans="3:13" x14ac:dyDescent="0.2">
      <c r="C3705" s="2">
        <v>31.75</v>
      </c>
      <c r="L3705" s="2">
        <v>282.75</v>
      </c>
      <c r="M3705" s="2">
        <v>530</v>
      </c>
    </row>
    <row r="3706" spans="3:13" x14ac:dyDescent="0.2">
      <c r="C3706" s="2">
        <v>31.65</v>
      </c>
      <c r="L3706" s="2">
        <v>282.7</v>
      </c>
      <c r="M3706" s="2">
        <v>529.98</v>
      </c>
    </row>
    <row r="3707" spans="3:13" x14ac:dyDescent="0.2">
      <c r="C3707" s="2">
        <v>31.58</v>
      </c>
      <c r="L3707" s="2">
        <v>282.55</v>
      </c>
      <c r="M3707" s="2">
        <v>529.9</v>
      </c>
    </row>
    <row r="3708" spans="3:13" x14ac:dyDescent="0.2">
      <c r="C3708" s="2">
        <v>31.53</v>
      </c>
      <c r="L3708" s="2">
        <v>282.5</v>
      </c>
      <c r="M3708" s="2">
        <v>529.87</v>
      </c>
    </row>
    <row r="3709" spans="3:13" x14ac:dyDescent="0.2">
      <c r="C3709" s="2">
        <v>31.43</v>
      </c>
      <c r="L3709" s="2">
        <v>282.45</v>
      </c>
      <c r="M3709" s="2">
        <v>529.63</v>
      </c>
    </row>
    <row r="3710" spans="3:13" x14ac:dyDescent="0.2">
      <c r="C3710" s="2">
        <v>31.42</v>
      </c>
      <c r="L3710" s="2">
        <v>282.37</v>
      </c>
      <c r="M3710" s="2">
        <v>529.6</v>
      </c>
    </row>
    <row r="3711" spans="3:13" x14ac:dyDescent="0.2">
      <c r="C3711" s="2">
        <v>31.33</v>
      </c>
      <c r="L3711" s="2">
        <v>282.37</v>
      </c>
      <c r="M3711" s="2">
        <v>529.58000000000004</v>
      </c>
    </row>
    <row r="3712" spans="3:13" x14ac:dyDescent="0.2">
      <c r="C3712" s="2">
        <v>31.32</v>
      </c>
      <c r="L3712" s="2">
        <v>282.25</v>
      </c>
      <c r="M3712" s="2">
        <v>529.29999999999995</v>
      </c>
    </row>
    <row r="3713" spans="3:13" x14ac:dyDescent="0.2">
      <c r="C3713" s="2">
        <v>31.28</v>
      </c>
      <c r="L3713" s="2">
        <v>282.07</v>
      </c>
      <c r="M3713" s="2">
        <v>529.15</v>
      </c>
    </row>
    <row r="3714" spans="3:13" x14ac:dyDescent="0.2">
      <c r="C3714" s="2">
        <v>31.23</v>
      </c>
      <c r="L3714" s="2">
        <v>281.77999999999997</v>
      </c>
      <c r="M3714" s="2">
        <v>529.02</v>
      </c>
    </row>
    <row r="3715" spans="3:13" x14ac:dyDescent="0.2">
      <c r="C3715" s="2">
        <v>31.13</v>
      </c>
      <c r="L3715" s="2">
        <v>281.75</v>
      </c>
      <c r="M3715" s="2">
        <v>528.97</v>
      </c>
    </row>
    <row r="3716" spans="3:13" x14ac:dyDescent="0.2">
      <c r="C3716" s="2">
        <v>31.13</v>
      </c>
      <c r="L3716" s="2">
        <v>281.68</v>
      </c>
      <c r="M3716" s="2">
        <v>528.83000000000004</v>
      </c>
    </row>
    <row r="3717" spans="3:13" x14ac:dyDescent="0.2">
      <c r="C3717" s="2">
        <v>31.07</v>
      </c>
      <c r="L3717" s="2">
        <v>281.58</v>
      </c>
      <c r="M3717" s="2">
        <v>528.77</v>
      </c>
    </row>
    <row r="3718" spans="3:13" x14ac:dyDescent="0.2">
      <c r="C3718" s="2">
        <v>30.98</v>
      </c>
      <c r="L3718" s="2">
        <v>281.55</v>
      </c>
      <c r="M3718" s="2">
        <v>528.70000000000005</v>
      </c>
    </row>
    <row r="3719" spans="3:13" x14ac:dyDescent="0.2">
      <c r="C3719" s="2">
        <v>30.85</v>
      </c>
      <c r="L3719" s="2">
        <v>281.52</v>
      </c>
      <c r="M3719" s="2">
        <v>528.62</v>
      </c>
    </row>
    <row r="3720" spans="3:13" x14ac:dyDescent="0.2">
      <c r="C3720" s="2">
        <v>30.8</v>
      </c>
      <c r="L3720" s="2">
        <v>281.39999999999998</v>
      </c>
      <c r="M3720" s="2">
        <v>528.54999999999995</v>
      </c>
    </row>
    <row r="3721" spans="3:13" x14ac:dyDescent="0.2">
      <c r="C3721" s="2">
        <v>30.78</v>
      </c>
      <c r="L3721" s="2">
        <v>281.23</v>
      </c>
      <c r="M3721" s="2">
        <v>528.45000000000005</v>
      </c>
    </row>
    <row r="3722" spans="3:13" x14ac:dyDescent="0.2">
      <c r="C3722" s="2">
        <v>30.75</v>
      </c>
      <c r="L3722" s="2">
        <v>281.18</v>
      </c>
      <c r="M3722" s="2">
        <v>528.41999999999996</v>
      </c>
    </row>
    <row r="3723" spans="3:13" x14ac:dyDescent="0.2">
      <c r="C3723" s="2">
        <v>30.73</v>
      </c>
      <c r="L3723" s="2">
        <v>281.14999999999998</v>
      </c>
      <c r="M3723" s="2">
        <v>527.97</v>
      </c>
    </row>
    <row r="3724" spans="3:13" x14ac:dyDescent="0.2">
      <c r="C3724" s="2">
        <v>30.73</v>
      </c>
      <c r="L3724" s="2">
        <v>280.87</v>
      </c>
      <c r="M3724" s="2">
        <v>527.97</v>
      </c>
    </row>
    <row r="3725" spans="3:13" x14ac:dyDescent="0.2">
      <c r="C3725" s="2">
        <v>30.72</v>
      </c>
      <c r="L3725" s="2">
        <v>280.82</v>
      </c>
      <c r="M3725" s="2">
        <v>527.77</v>
      </c>
    </row>
    <row r="3726" spans="3:13" x14ac:dyDescent="0.2">
      <c r="C3726" s="2">
        <v>30.68</v>
      </c>
      <c r="L3726" s="2">
        <v>280.73</v>
      </c>
      <c r="M3726" s="2">
        <v>527.42999999999995</v>
      </c>
    </row>
    <row r="3727" spans="3:13" x14ac:dyDescent="0.2">
      <c r="C3727" s="2">
        <v>30.57</v>
      </c>
      <c r="L3727" s="2">
        <v>280.57</v>
      </c>
      <c r="M3727" s="2">
        <v>527.38</v>
      </c>
    </row>
    <row r="3728" spans="3:13" x14ac:dyDescent="0.2">
      <c r="C3728" s="2">
        <v>30.52</v>
      </c>
      <c r="L3728" s="2">
        <v>280.52999999999997</v>
      </c>
      <c r="M3728" s="2">
        <v>527.20000000000005</v>
      </c>
    </row>
    <row r="3729" spans="3:13" x14ac:dyDescent="0.2">
      <c r="C3729" s="2">
        <v>30.52</v>
      </c>
      <c r="L3729" s="2">
        <v>280.37</v>
      </c>
      <c r="M3729" s="2">
        <v>527.17999999999995</v>
      </c>
    </row>
    <row r="3730" spans="3:13" x14ac:dyDescent="0.2">
      <c r="C3730" s="2">
        <v>30.5</v>
      </c>
      <c r="L3730" s="2">
        <v>280.32</v>
      </c>
      <c r="M3730" s="2">
        <v>526.97</v>
      </c>
    </row>
    <row r="3731" spans="3:13" x14ac:dyDescent="0.2">
      <c r="C3731" s="2">
        <v>30.47</v>
      </c>
      <c r="L3731" s="2">
        <v>280.3</v>
      </c>
      <c r="M3731" s="2">
        <v>526.9</v>
      </c>
    </row>
    <row r="3732" spans="3:13" x14ac:dyDescent="0.2">
      <c r="C3732" s="2">
        <v>30.45</v>
      </c>
      <c r="L3732" s="2">
        <v>280.27</v>
      </c>
      <c r="M3732" s="2">
        <v>526.87</v>
      </c>
    </row>
    <row r="3733" spans="3:13" x14ac:dyDescent="0.2">
      <c r="C3733" s="2">
        <v>30.38</v>
      </c>
      <c r="L3733" s="2">
        <v>280.25</v>
      </c>
      <c r="M3733" s="2">
        <v>526.83000000000004</v>
      </c>
    </row>
    <row r="3734" spans="3:13" x14ac:dyDescent="0.2">
      <c r="C3734" s="2">
        <v>30.33</v>
      </c>
      <c r="L3734" s="2">
        <v>279.98</v>
      </c>
      <c r="M3734" s="2">
        <v>526.78</v>
      </c>
    </row>
    <row r="3735" spans="3:13" x14ac:dyDescent="0.2">
      <c r="C3735" s="2">
        <v>30.33</v>
      </c>
      <c r="L3735" s="2">
        <v>279.98</v>
      </c>
      <c r="M3735" s="2">
        <v>526.73</v>
      </c>
    </row>
    <row r="3736" spans="3:13" x14ac:dyDescent="0.2">
      <c r="C3736" s="2">
        <v>30.32</v>
      </c>
      <c r="L3736" s="2">
        <v>279.93</v>
      </c>
      <c r="M3736" s="2">
        <v>526.47</v>
      </c>
    </row>
    <row r="3737" spans="3:13" x14ac:dyDescent="0.2">
      <c r="C3737" s="2">
        <v>30.25</v>
      </c>
      <c r="L3737" s="2">
        <v>279.60000000000002</v>
      </c>
      <c r="M3737" s="2">
        <v>526.4</v>
      </c>
    </row>
    <row r="3738" spans="3:13" x14ac:dyDescent="0.2">
      <c r="C3738" s="2">
        <v>30.15</v>
      </c>
      <c r="L3738" s="2">
        <v>279.32</v>
      </c>
      <c r="M3738" s="2">
        <v>526.33000000000004</v>
      </c>
    </row>
    <row r="3739" spans="3:13" x14ac:dyDescent="0.2">
      <c r="C3739" s="2">
        <v>30.1</v>
      </c>
      <c r="L3739" s="2">
        <v>278.95</v>
      </c>
      <c r="M3739" s="2">
        <v>526.27</v>
      </c>
    </row>
    <row r="3740" spans="3:13" x14ac:dyDescent="0.2">
      <c r="C3740" s="2">
        <v>30.07</v>
      </c>
      <c r="L3740" s="2">
        <v>278.95</v>
      </c>
      <c r="M3740" s="2">
        <v>526.27</v>
      </c>
    </row>
    <row r="3741" spans="3:13" x14ac:dyDescent="0.2">
      <c r="C3741" s="2">
        <v>30.02</v>
      </c>
      <c r="L3741" s="2">
        <v>278.85000000000002</v>
      </c>
      <c r="M3741" s="2">
        <v>525.92999999999995</v>
      </c>
    </row>
    <row r="3742" spans="3:13" x14ac:dyDescent="0.2">
      <c r="C3742" s="2">
        <v>29.98</v>
      </c>
      <c r="L3742" s="2">
        <v>278.82</v>
      </c>
      <c r="M3742" s="2">
        <v>525.91999999999996</v>
      </c>
    </row>
    <row r="3743" spans="3:13" x14ac:dyDescent="0.2">
      <c r="C3743" s="2">
        <v>29.98</v>
      </c>
      <c r="L3743" s="2">
        <v>278.77</v>
      </c>
      <c r="M3743" s="2">
        <v>525.9</v>
      </c>
    </row>
    <row r="3744" spans="3:13" x14ac:dyDescent="0.2">
      <c r="C3744" s="2">
        <v>29.78</v>
      </c>
      <c r="L3744" s="2">
        <v>278.7</v>
      </c>
      <c r="M3744" s="2">
        <v>525.9</v>
      </c>
    </row>
    <row r="3745" spans="3:13" x14ac:dyDescent="0.2">
      <c r="C3745" s="2">
        <v>29.7</v>
      </c>
      <c r="L3745" s="2">
        <v>278.55</v>
      </c>
      <c r="M3745" s="2">
        <v>525.88</v>
      </c>
    </row>
    <row r="3746" spans="3:13" x14ac:dyDescent="0.2">
      <c r="C3746" s="2">
        <v>29.7</v>
      </c>
      <c r="L3746" s="2">
        <v>278.02999999999997</v>
      </c>
      <c r="M3746" s="2">
        <v>525.87</v>
      </c>
    </row>
    <row r="3747" spans="3:13" x14ac:dyDescent="0.2">
      <c r="C3747" s="2">
        <v>29.58</v>
      </c>
      <c r="L3747" s="2">
        <v>278.02999999999997</v>
      </c>
      <c r="M3747" s="2">
        <v>525.75</v>
      </c>
    </row>
    <row r="3748" spans="3:13" x14ac:dyDescent="0.2">
      <c r="C3748" s="2">
        <v>29.58</v>
      </c>
      <c r="L3748" s="2">
        <v>278.02</v>
      </c>
      <c r="M3748" s="2">
        <v>525.72</v>
      </c>
    </row>
    <row r="3749" spans="3:13" x14ac:dyDescent="0.2">
      <c r="C3749" s="2">
        <v>29.52</v>
      </c>
      <c r="L3749" s="2">
        <v>278.02</v>
      </c>
      <c r="M3749" s="2">
        <v>525.65</v>
      </c>
    </row>
    <row r="3750" spans="3:13" x14ac:dyDescent="0.2">
      <c r="C3750" s="2">
        <v>29.48</v>
      </c>
      <c r="L3750" s="2">
        <v>277.75</v>
      </c>
      <c r="M3750" s="2">
        <v>525.35</v>
      </c>
    </row>
    <row r="3751" spans="3:13" x14ac:dyDescent="0.2">
      <c r="C3751" s="2">
        <v>29.47</v>
      </c>
      <c r="L3751" s="2">
        <v>277.73</v>
      </c>
      <c r="M3751" s="2">
        <v>525.27</v>
      </c>
    </row>
    <row r="3752" spans="3:13" x14ac:dyDescent="0.2">
      <c r="C3752" s="2">
        <v>29.43</v>
      </c>
      <c r="L3752" s="2">
        <v>277.64999999999998</v>
      </c>
      <c r="M3752" s="2">
        <v>525.22</v>
      </c>
    </row>
    <row r="3753" spans="3:13" x14ac:dyDescent="0.2">
      <c r="C3753" s="2">
        <v>29.37</v>
      </c>
      <c r="L3753" s="2">
        <v>277.63</v>
      </c>
      <c r="M3753" s="2">
        <v>525.20000000000005</v>
      </c>
    </row>
    <row r="3754" spans="3:13" x14ac:dyDescent="0.2">
      <c r="C3754" s="2">
        <v>29.35</v>
      </c>
      <c r="L3754" s="2">
        <v>277.47000000000003</v>
      </c>
      <c r="M3754" s="2">
        <v>525.07000000000005</v>
      </c>
    </row>
    <row r="3755" spans="3:13" x14ac:dyDescent="0.2">
      <c r="C3755" s="2">
        <v>29.35</v>
      </c>
      <c r="L3755" s="2">
        <v>277.10000000000002</v>
      </c>
      <c r="M3755" s="2">
        <v>525</v>
      </c>
    </row>
    <row r="3756" spans="3:13" x14ac:dyDescent="0.2">
      <c r="C3756" s="2">
        <v>29.33</v>
      </c>
      <c r="L3756" s="2">
        <v>277.07</v>
      </c>
      <c r="M3756" s="2">
        <v>524.78</v>
      </c>
    </row>
    <row r="3757" spans="3:13" x14ac:dyDescent="0.2">
      <c r="C3757" s="2">
        <v>29.22</v>
      </c>
      <c r="L3757" s="2">
        <v>277.02999999999997</v>
      </c>
      <c r="M3757" s="2">
        <v>524.77</v>
      </c>
    </row>
    <row r="3758" spans="3:13" x14ac:dyDescent="0.2">
      <c r="C3758" s="2">
        <v>29.13</v>
      </c>
      <c r="L3758" s="2">
        <v>277.02999999999997</v>
      </c>
      <c r="M3758" s="2">
        <v>524.73</v>
      </c>
    </row>
    <row r="3759" spans="3:13" x14ac:dyDescent="0.2">
      <c r="C3759" s="2">
        <v>29.12</v>
      </c>
      <c r="L3759" s="2">
        <v>276.73</v>
      </c>
      <c r="M3759" s="2">
        <v>524.63</v>
      </c>
    </row>
    <row r="3760" spans="3:13" x14ac:dyDescent="0.2">
      <c r="C3760" s="2">
        <v>29.07</v>
      </c>
      <c r="L3760" s="2">
        <v>276.5</v>
      </c>
      <c r="M3760" s="2">
        <v>524.6</v>
      </c>
    </row>
    <row r="3761" spans="3:13" x14ac:dyDescent="0.2">
      <c r="C3761" s="2">
        <v>29.02</v>
      </c>
      <c r="L3761" s="2">
        <v>276.43</v>
      </c>
      <c r="M3761" s="2">
        <v>524.53</v>
      </c>
    </row>
    <row r="3762" spans="3:13" x14ac:dyDescent="0.2">
      <c r="C3762" s="2">
        <v>29.02</v>
      </c>
      <c r="L3762" s="2">
        <v>276.23</v>
      </c>
      <c r="M3762" s="2">
        <v>524.4</v>
      </c>
    </row>
    <row r="3763" spans="3:13" x14ac:dyDescent="0.2">
      <c r="C3763" s="2">
        <v>28.97</v>
      </c>
      <c r="L3763" s="2">
        <v>276.22000000000003</v>
      </c>
      <c r="M3763" s="2">
        <v>524.33000000000004</v>
      </c>
    </row>
    <row r="3764" spans="3:13" x14ac:dyDescent="0.2">
      <c r="C3764" s="2">
        <v>28.95</v>
      </c>
      <c r="L3764" s="2">
        <v>276.22000000000003</v>
      </c>
      <c r="M3764" s="2">
        <v>524.28</v>
      </c>
    </row>
    <row r="3765" spans="3:13" x14ac:dyDescent="0.2">
      <c r="C3765" s="2">
        <v>28.92</v>
      </c>
      <c r="L3765" s="2">
        <v>276.22000000000003</v>
      </c>
      <c r="M3765" s="2">
        <v>524.16999999999996</v>
      </c>
    </row>
    <row r="3766" spans="3:13" x14ac:dyDescent="0.2">
      <c r="C3766" s="2">
        <v>28.8</v>
      </c>
      <c r="L3766" s="2">
        <v>276.12</v>
      </c>
      <c r="M3766" s="2">
        <v>524.13</v>
      </c>
    </row>
    <row r="3767" spans="3:13" x14ac:dyDescent="0.2">
      <c r="C3767" s="2">
        <v>28.77</v>
      </c>
      <c r="L3767" s="2">
        <v>276.10000000000002</v>
      </c>
      <c r="M3767" s="2">
        <v>524</v>
      </c>
    </row>
    <row r="3768" spans="3:13" x14ac:dyDescent="0.2">
      <c r="C3768" s="2">
        <v>28.73</v>
      </c>
      <c r="L3768" s="2">
        <v>275.72000000000003</v>
      </c>
      <c r="M3768" s="2">
        <v>523.97</v>
      </c>
    </row>
    <row r="3769" spans="3:13" x14ac:dyDescent="0.2">
      <c r="C3769" s="2">
        <v>28.67</v>
      </c>
      <c r="L3769" s="2">
        <v>275.67</v>
      </c>
      <c r="M3769" s="2">
        <v>523.92999999999995</v>
      </c>
    </row>
    <row r="3770" spans="3:13" x14ac:dyDescent="0.2">
      <c r="C3770" s="2">
        <v>28.53</v>
      </c>
      <c r="L3770" s="2">
        <v>275.64999999999998</v>
      </c>
      <c r="M3770" s="2">
        <v>523.87</v>
      </c>
    </row>
    <row r="3771" spans="3:13" x14ac:dyDescent="0.2">
      <c r="C3771" s="2">
        <v>28.53</v>
      </c>
      <c r="L3771" s="2">
        <v>275.63</v>
      </c>
      <c r="M3771" s="2">
        <v>523.85</v>
      </c>
    </row>
    <row r="3772" spans="3:13" x14ac:dyDescent="0.2">
      <c r="C3772" s="2">
        <v>28.45</v>
      </c>
      <c r="L3772" s="2">
        <v>275.52999999999997</v>
      </c>
      <c r="M3772" s="2">
        <v>523.63</v>
      </c>
    </row>
    <row r="3773" spans="3:13" x14ac:dyDescent="0.2">
      <c r="C3773" s="2">
        <v>28.43</v>
      </c>
      <c r="L3773" s="2">
        <v>275.45</v>
      </c>
      <c r="M3773" s="2">
        <v>523.58000000000004</v>
      </c>
    </row>
    <row r="3774" spans="3:13" x14ac:dyDescent="0.2">
      <c r="C3774" s="2">
        <v>28.43</v>
      </c>
      <c r="L3774" s="2">
        <v>275.33</v>
      </c>
      <c r="M3774" s="2">
        <v>523.57000000000005</v>
      </c>
    </row>
    <row r="3775" spans="3:13" x14ac:dyDescent="0.2">
      <c r="C3775" s="2">
        <v>28.3</v>
      </c>
      <c r="L3775" s="2">
        <v>275.27</v>
      </c>
      <c r="M3775" s="2">
        <v>523.53</v>
      </c>
    </row>
    <row r="3776" spans="3:13" x14ac:dyDescent="0.2">
      <c r="C3776" s="2">
        <v>28.2</v>
      </c>
      <c r="L3776" s="2">
        <v>275.22000000000003</v>
      </c>
      <c r="M3776" s="2">
        <v>523.20000000000005</v>
      </c>
    </row>
    <row r="3777" spans="3:13" x14ac:dyDescent="0.2">
      <c r="C3777" s="2">
        <v>28.1</v>
      </c>
      <c r="L3777" s="2">
        <v>275.22000000000003</v>
      </c>
      <c r="M3777" s="2">
        <v>523.12</v>
      </c>
    </row>
    <row r="3778" spans="3:13" x14ac:dyDescent="0.2">
      <c r="C3778" s="2">
        <v>28</v>
      </c>
      <c r="L3778" s="2">
        <v>275.12</v>
      </c>
      <c r="M3778" s="2">
        <v>523.1</v>
      </c>
    </row>
    <row r="3779" spans="3:13" x14ac:dyDescent="0.2">
      <c r="C3779" s="2">
        <v>27.97</v>
      </c>
      <c r="L3779" s="2">
        <v>275.10000000000002</v>
      </c>
      <c r="M3779" s="2">
        <v>522.79999999999995</v>
      </c>
    </row>
    <row r="3780" spans="3:13" x14ac:dyDescent="0.2">
      <c r="C3780" s="2">
        <v>27.92</v>
      </c>
      <c r="L3780" s="2">
        <v>274.98</v>
      </c>
      <c r="M3780" s="2">
        <v>522.78</v>
      </c>
    </row>
    <row r="3781" spans="3:13" x14ac:dyDescent="0.2">
      <c r="C3781" s="2">
        <v>27.92</v>
      </c>
      <c r="L3781" s="2">
        <v>274.85000000000002</v>
      </c>
      <c r="M3781" s="2">
        <v>522.70000000000005</v>
      </c>
    </row>
    <row r="3782" spans="3:13" x14ac:dyDescent="0.2">
      <c r="C3782" s="2">
        <v>27.92</v>
      </c>
      <c r="L3782" s="2">
        <v>274.85000000000002</v>
      </c>
      <c r="M3782" s="2">
        <v>522.62</v>
      </c>
    </row>
    <row r="3783" spans="3:13" x14ac:dyDescent="0.2">
      <c r="C3783" s="2">
        <v>27.82</v>
      </c>
      <c r="L3783" s="2">
        <v>274.83</v>
      </c>
      <c r="M3783" s="2">
        <v>522.47</v>
      </c>
    </row>
    <row r="3784" spans="3:13" x14ac:dyDescent="0.2">
      <c r="C3784" s="2">
        <v>27.75</v>
      </c>
      <c r="L3784" s="2">
        <v>274.75</v>
      </c>
      <c r="M3784" s="2">
        <v>522.38</v>
      </c>
    </row>
    <row r="3785" spans="3:13" x14ac:dyDescent="0.2">
      <c r="C3785" s="2">
        <v>27.67</v>
      </c>
      <c r="L3785" s="2">
        <v>274.75</v>
      </c>
      <c r="M3785" s="2">
        <v>522</v>
      </c>
    </row>
    <row r="3786" spans="3:13" x14ac:dyDescent="0.2">
      <c r="C3786" s="2">
        <v>27.62</v>
      </c>
      <c r="L3786" s="2">
        <v>274.68</v>
      </c>
      <c r="M3786" s="2">
        <v>521.88</v>
      </c>
    </row>
    <row r="3787" spans="3:13" x14ac:dyDescent="0.2">
      <c r="C3787" s="2">
        <v>27.53</v>
      </c>
      <c r="L3787" s="2">
        <v>274.60000000000002</v>
      </c>
      <c r="M3787" s="2">
        <v>521.88</v>
      </c>
    </row>
    <row r="3788" spans="3:13" x14ac:dyDescent="0.2">
      <c r="C3788" s="2">
        <v>27.5</v>
      </c>
      <c r="L3788" s="2">
        <v>274.60000000000002</v>
      </c>
      <c r="M3788" s="2">
        <v>521.79999999999995</v>
      </c>
    </row>
    <row r="3789" spans="3:13" x14ac:dyDescent="0.2">
      <c r="C3789" s="2">
        <v>27.48</v>
      </c>
      <c r="L3789" s="2">
        <v>274.32</v>
      </c>
      <c r="M3789" s="2">
        <v>521.78</v>
      </c>
    </row>
    <row r="3790" spans="3:13" x14ac:dyDescent="0.2">
      <c r="C3790" s="2">
        <v>27.42</v>
      </c>
      <c r="L3790" s="2">
        <v>274.13</v>
      </c>
      <c r="M3790" s="2">
        <v>521.77</v>
      </c>
    </row>
    <row r="3791" spans="3:13" x14ac:dyDescent="0.2">
      <c r="C3791" s="2">
        <v>27.38</v>
      </c>
      <c r="L3791" s="2">
        <v>273.67</v>
      </c>
      <c r="M3791" s="2">
        <v>521.47</v>
      </c>
    </row>
    <row r="3792" spans="3:13" x14ac:dyDescent="0.2">
      <c r="C3792" s="2">
        <v>27.37</v>
      </c>
      <c r="L3792" s="2">
        <v>273.57</v>
      </c>
      <c r="M3792" s="2">
        <v>521.33000000000004</v>
      </c>
    </row>
    <row r="3793" spans="3:13" x14ac:dyDescent="0.2">
      <c r="C3793" s="2">
        <v>27.27</v>
      </c>
      <c r="L3793" s="2">
        <v>273.52999999999997</v>
      </c>
      <c r="M3793" s="2">
        <v>521.28</v>
      </c>
    </row>
    <row r="3794" spans="3:13" x14ac:dyDescent="0.2">
      <c r="C3794" s="2">
        <v>27.17</v>
      </c>
      <c r="L3794" s="2">
        <v>273.52999999999997</v>
      </c>
      <c r="M3794" s="2">
        <v>521.16999999999996</v>
      </c>
    </row>
    <row r="3795" spans="3:13" x14ac:dyDescent="0.2">
      <c r="C3795" s="2">
        <v>27.13</v>
      </c>
      <c r="L3795" s="2">
        <v>273.45</v>
      </c>
      <c r="M3795" s="2">
        <v>521</v>
      </c>
    </row>
    <row r="3796" spans="3:13" x14ac:dyDescent="0.2">
      <c r="C3796" s="2">
        <v>27.1</v>
      </c>
      <c r="L3796" s="2">
        <v>273.42</v>
      </c>
      <c r="M3796" s="2">
        <v>521</v>
      </c>
    </row>
    <row r="3797" spans="3:13" x14ac:dyDescent="0.2">
      <c r="C3797" s="2">
        <v>27.08</v>
      </c>
      <c r="L3797" s="2">
        <v>273.12</v>
      </c>
      <c r="M3797" s="2">
        <v>520.9</v>
      </c>
    </row>
    <row r="3798" spans="3:13" x14ac:dyDescent="0.2">
      <c r="C3798" s="2">
        <v>27.03</v>
      </c>
      <c r="L3798" s="2">
        <v>273.08</v>
      </c>
      <c r="M3798" s="2">
        <v>520.9</v>
      </c>
    </row>
    <row r="3799" spans="3:13" x14ac:dyDescent="0.2">
      <c r="C3799" s="2">
        <v>26.97</v>
      </c>
      <c r="L3799" s="2">
        <v>273</v>
      </c>
      <c r="M3799" s="2">
        <v>520.87</v>
      </c>
    </row>
    <row r="3800" spans="3:13" x14ac:dyDescent="0.2">
      <c r="C3800" s="2">
        <v>26.95</v>
      </c>
      <c r="L3800" s="2">
        <v>272.98</v>
      </c>
      <c r="M3800" s="2">
        <v>520.83000000000004</v>
      </c>
    </row>
    <row r="3801" spans="3:13" x14ac:dyDescent="0.2">
      <c r="C3801" s="2">
        <v>26.92</v>
      </c>
      <c r="L3801" s="2">
        <v>272.8</v>
      </c>
      <c r="M3801" s="2">
        <v>520.70000000000005</v>
      </c>
    </row>
    <row r="3802" spans="3:13" x14ac:dyDescent="0.2">
      <c r="C3802" s="2">
        <v>26.78</v>
      </c>
      <c r="L3802" s="2">
        <v>272.75</v>
      </c>
      <c r="M3802" s="2">
        <v>520.58000000000004</v>
      </c>
    </row>
    <row r="3803" spans="3:13" x14ac:dyDescent="0.2">
      <c r="C3803" s="2">
        <v>26.63</v>
      </c>
      <c r="L3803" s="2">
        <v>272.75</v>
      </c>
      <c r="M3803" s="2">
        <v>520.47</v>
      </c>
    </row>
    <row r="3804" spans="3:13" x14ac:dyDescent="0.2">
      <c r="C3804" s="2">
        <v>26.58</v>
      </c>
      <c r="L3804" s="2">
        <v>272.52999999999997</v>
      </c>
      <c r="M3804" s="2">
        <v>520.38</v>
      </c>
    </row>
    <row r="3805" spans="3:13" x14ac:dyDescent="0.2">
      <c r="C3805" s="2">
        <v>26.58</v>
      </c>
      <c r="L3805" s="2">
        <v>272.43</v>
      </c>
      <c r="M3805" s="2">
        <v>520.27</v>
      </c>
    </row>
    <row r="3806" spans="3:13" x14ac:dyDescent="0.2">
      <c r="C3806" s="2">
        <v>26.53</v>
      </c>
      <c r="L3806" s="2">
        <v>272.39999999999998</v>
      </c>
      <c r="M3806" s="2">
        <v>520.23</v>
      </c>
    </row>
    <row r="3807" spans="3:13" x14ac:dyDescent="0.2">
      <c r="C3807" s="2">
        <v>26.5</v>
      </c>
      <c r="L3807" s="2">
        <v>272.38</v>
      </c>
      <c r="M3807" s="2">
        <v>520.22</v>
      </c>
    </row>
    <row r="3808" spans="3:13" x14ac:dyDescent="0.2">
      <c r="C3808" s="2">
        <v>26.47</v>
      </c>
      <c r="L3808" s="2">
        <v>272.3</v>
      </c>
      <c r="M3808" s="2">
        <v>520.20000000000005</v>
      </c>
    </row>
    <row r="3809" spans="3:13" x14ac:dyDescent="0.2">
      <c r="C3809" s="2">
        <v>26.47</v>
      </c>
      <c r="L3809" s="2">
        <v>272.27</v>
      </c>
      <c r="M3809" s="2">
        <v>520.04999999999995</v>
      </c>
    </row>
    <row r="3810" spans="3:13" x14ac:dyDescent="0.2">
      <c r="C3810" s="2">
        <v>26.43</v>
      </c>
      <c r="L3810" s="2">
        <v>272.23</v>
      </c>
      <c r="M3810" s="2">
        <v>519.87</v>
      </c>
    </row>
    <row r="3811" spans="3:13" x14ac:dyDescent="0.2">
      <c r="C3811" s="2">
        <v>26.4</v>
      </c>
      <c r="L3811" s="2">
        <v>272.02999999999997</v>
      </c>
      <c r="M3811" s="2">
        <v>519.85</v>
      </c>
    </row>
    <row r="3812" spans="3:13" x14ac:dyDescent="0.2">
      <c r="C3812" s="2">
        <v>26.38</v>
      </c>
      <c r="L3812" s="2">
        <v>272.02999999999997</v>
      </c>
      <c r="M3812" s="2">
        <v>519.45000000000005</v>
      </c>
    </row>
    <row r="3813" spans="3:13" x14ac:dyDescent="0.2">
      <c r="C3813" s="2">
        <v>26.33</v>
      </c>
      <c r="L3813" s="2">
        <v>271.88</v>
      </c>
      <c r="M3813" s="2">
        <v>519.37</v>
      </c>
    </row>
    <row r="3814" spans="3:13" x14ac:dyDescent="0.2">
      <c r="C3814" s="2">
        <v>26.1</v>
      </c>
      <c r="L3814" s="2">
        <v>271.87</v>
      </c>
      <c r="M3814" s="2">
        <v>518.88</v>
      </c>
    </row>
    <row r="3815" spans="3:13" x14ac:dyDescent="0.2">
      <c r="C3815" s="2">
        <v>26.1</v>
      </c>
      <c r="L3815" s="2">
        <v>271.64999999999998</v>
      </c>
      <c r="M3815" s="2">
        <v>518.87</v>
      </c>
    </row>
    <row r="3816" spans="3:13" x14ac:dyDescent="0.2">
      <c r="C3816" s="2">
        <v>26.07</v>
      </c>
      <c r="L3816" s="2">
        <v>271.63</v>
      </c>
      <c r="M3816" s="2">
        <v>518.73</v>
      </c>
    </row>
    <row r="3817" spans="3:13" x14ac:dyDescent="0.2">
      <c r="C3817" s="2">
        <v>26.05</v>
      </c>
      <c r="L3817" s="2">
        <v>271.62</v>
      </c>
      <c r="M3817" s="2">
        <v>518.63</v>
      </c>
    </row>
    <row r="3818" spans="3:13" x14ac:dyDescent="0.2">
      <c r="C3818" s="2">
        <v>26.02</v>
      </c>
      <c r="L3818" s="2">
        <v>271.60000000000002</v>
      </c>
      <c r="M3818" s="2">
        <v>518.62</v>
      </c>
    </row>
    <row r="3819" spans="3:13" x14ac:dyDescent="0.2">
      <c r="C3819" s="2">
        <v>26</v>
      </c>
      <c r="L3819" s="2">
        <v>271.39999999999998</v>
      </c>
      <c r="M3819" s="2">
        <v>518.48</v>
      </c>
    </row>
    <row r="3820" spans="3:13" x14ac:dyDescent="0.2">
      <c r="C3820" s="2">
        <v>25.98</v>
      </c>
      <c r="L3820" s="2">
        <v>271.02</v>
      </c>
      <c r="M3820" s="2">
        <v>518.45000000000005</v>
      </c>
    </row>
    <row r="3821" spans="3:13" x14ac:dyDescent="0.2">
      <c r="C3821" s="2">
        <v>25.92</v>
      </c>
      <c r="L3821" s="2">
        <v>271.02</v>
      </c>
      <c r="M3821" s="2">
        <v>518.27</v>
      </c>
    </row>
    <row r="3822" spans="3:13" x14ac:dyDescent="0.2">
      <c r="C3822" s="2">
        <v>25.9</v>
      </c>
      <c r="L3822" s="2">
        <v>270.93</v>
      </c>
      <c r="M3822" s="2">
        <v>518.23</v>
      </c>
    </row>
    <row r="3823" spans="3:13" x14ac:dyDescent="0.2">
      <c r="C3823" s="2">
        <v>25.88</v>
      </c>
      <c r="L3823" s="2">
        <v>270.73</v>
      </c>
      <c r="M3823" s="2">
        <v>518.08000000000004</v>
      </c>
    </row>
    <row r="3824" spans="3:13" x14ac:dyDescent="0.2">
      <c r="C3824" s="2">
        <v>25.85</v>
      </c>
      <c r="L3824" s="2">
        <v>270.68</v>
      </c>
      <c r="M3824" s="2">
        <v>518.07000000000005</v>
      </c>
    </row>
    <row r="3825" spans="3:13" x14ac:dyDescent="0.2">
      <c r="C3825" s="2">
        <v>25.83</v>
      </c>
      <c r="L3825" s="2">
        <v>270.45</v>
      </c>
      <c r="M3825" s="2">
        <v>517.75</v>
      </c>
    </row>
    <row r="3826" spans="3:13" x14ac:dyDescent="0.2">
      <c r="C3826" s="2">
        <v>25.78</v>
      </c>
      <c r="L3826" s="2">
        <v>270.25</v>
      </c>
      <c r="M3826" s="2">
        <v>517.57000000000005</v>
      </c>
    </row>
    <row r="3827" spans="3:13" x14ac:dyDescent="0.2">
      <c r="C3827" s="2">
        <v>25.7</v>
      </c>
      <c r="L3827" s="2">
        <v>270.25</v>
      </c>
      <c r="M3827" s="2">
        <v>517.4</v>
      </c>
    </row>
    <row r="3828" spans="3:13" x14ac:dyDescent="0.2">
      <c r="C3828" s="2">
        <v>25.58</v>
      </c>
      <c r="L3828" s="2">
        <v>269.73</v>
      </c>
      <c r="M3828" s="2">
        <v>517.07000000000005</v>
      </c>
    </row>
    <row r="3829" spans="3:13" x14ac:dyDescent="0.2">
      <c r="C3829" s="2">
        <v>25.57</v>
      </c>
      <c r="L3829" s="2">
        <v>269.64999999999998</v>
      </c>
      <c r="M3829" s="2">
        <v>516.88</v>
      </c>
    </row>
    <row r="3830" spans="3:13" x14ac:dyDescent="0.2">
      <c r="C3830" s="2">
        <v>25.55</v>
      </c>
      <c r="L3830" s="2">
        <v>269.52</v>
      </c>
      <c r="M3830" s="2">
        <v>516.65</v>
      </c>
    </row>
    <row r="3831" spans="3:13" x14ac:dyDescent="0.2">
      <c r="C3831" s="2">
        <v>25.37</v>
      </c>
      <c r="L3831" s="2">
        <v>269.48</v>
      </c>
      <c r="M3831" s="2">
        <v>516.62</v>
      </c>
    </row>
    <row r="3832" spans="3:13" x14ac:dyDescent="0.2">
      <c r="C3832" s="2">
        <v>25.37</v>
      </c>
      <c r="L3832" s="2">
        <v>269.14999999999998</v>
      </c>
      <c r="M3832" s="2">
        <v>516.54999999999995</v>
      </c>
    </row>
    <row r="3833" spans="3:13" x14ac:dyDescent="0.2">
      <c r="C3833" s="2">
        <v>25.35</v>
      </c>
      <c r="L3833" s="2">
        <v>269.14999999999998</v>
      </c>
      <c r="M3833" s="2">
        <v>516.35</v>
      </c>
    </row>
    <row r="3834" spans="3:13" x14ac:dyDescent="0.2">
      <c r="C3834" s="2">
        <v>25.3</v>
      </c>
      <c r="L3834" s="2">
        <v>269</v>
      </c>
      <c r="M3834" s="2">
        <v>516.07000000000005</v>
      </c>
    </row>
    <row r="3835" spans="3:13" x14ac:dyDescent="0.2">
      <c r="C3835" s="2">
        <v>25.27</v>
      </c>
      <c r="L3835" s="2">
        <v>269</v>
      </c>
      <c r="M3835" s="2">
        <v>515.91999999999996</v>
      </c>
    </row>
    <row r="3836" spans="3:13" x14ac:dyDescent="0.2">
      <c r="C3836" s="2">
        <v>25.25</v>
      </c>
      <c r="L3836" s="2">
        <v>268.97000000000003</v>
      </c>
      <c r="M3836" s="2">
        <v>515.73</v>
      </c>
    </row>
    <row r="3837" spans="3:13" x14ac:dyDescent="0.2">
      <c r="C3837" s="2">
        <v>25.22</v>
      </c>
      <c r="L3837" s="2">
        <v>268.82</v>
      </c>
      <c r="M3837" s="2">
        <v>515.66999999999996</v>
      </c>
    </row>
    <row r="3838" spans="3:13" x14ac:dyDescent="0.2">
      <c r="C3838" s="2">
        <v>25.18</v>
      </c>
      <c r="L3838" s="2">
        <v>268.77</v>
      </c>
      <c r="M3838" s="2">
        <v>515.27</v>
      </c>
    </row>
    <row r="3839" spans="3:13" x14ac:dyDescent="0.2">
      <c r="C3839" s="2">
        <v>25.08</v>
      </c>
      <c r="L3839" s="2">
        <v>268.73</v>
      </c>
      <c r="M3839" s="2">
        <v>515.25</v>
      </c>
    </row>
    <row r="3840" spans="3:13" x14ac:dyDescent="0.2">
      <c r="C3840" s="2">
        <v>25.07</v>
      </c>
      <c r="L3840" s="2">
        <v>268.68</v>
      </c>
      <c r="M3840" s="2">
        <v>515.1</v>
      </c>
    </row>
    <row r="3841" spans="3:13" x14ac:dyDescent="0.2">
      <c r="C3841" s="2">
        <v>25.05</v>
      </c>
      <c r="L3841" s="2">
        <v>268.60000000000002</v>
      </c>
      <c r="M3841" s="2">
        <v>515.08000000000004</v>
      </c>
    </row>
    <row r="3842" spans="3:13" x14ac:dyDescent="0.2">
      <c r="C3842" s="2">
        <v>25.02</v>
      </c>
      <c r="L3842" s="2">
        <v>268.60000000000002</v>
      </c>
      <c r="M3842" s="2">
        <v>515.04999999999995</v>
      </c>
    </row>
    <row r="3843" spans="3:13" x14ac:dyDescent="0.2">
      <c r="C3843" s="2">
        <v>25</v>
      </c>
      <c r="L3843" s="2">
        <v>268.60000000000002</v>
      </c>
      <c r="M3843" s="2">
        <v>514.92999999999995</v>
      </c>
    </row>
    <row r="3844" spans="3:13" x14ac:dyDescent="0.2">
      <c r="C3844" s="2">
        <v>25</v>
      </c>
      <c r="L3844" s="2">
        <v>268.58</v>
      </c>
      <c r="M3844" s="2">
        <v>514.88</v>
      </c>
    </row>
    <row r="3845" spans="3:13" x14ac:dyDescent="0.2">
      <c r="C3845" s="2">
        <v>24.93</v>
      </c>
      <c r="L3845" s="2">
        <v>268.52999999999997</v>
      </c>
      <c r="M3845" s="2">
        <v>514.70000000000005</v>
      </c>
    </row>
    <row r="3846" spans="3:13" x14ac:dyDescent="0.2">
      <c r="C3846" s="2">
        <v>24.83</v>
      </c>
      <c r="L3846" s="2">
        <v>268.48</v>
      </c>
      <c r="M3846" s="2">
        <v>514.67999999999995</v>
      </c>
    </row>
    <row r="3847" spans="3:13" x14ac:dyDescent="0.2">
      <c r="C3847" s="2">
        <v>24.8</v>
      </c>
      <c r="L3847" s="2">
        <v>268.3</v>
      </c>
      <c r="M3847" s="2">
        <v>514.62</v>
      </c>
    </row>
    <row r="3848" spans="3:13" x14ac:dyDescent="0.2">
      <c r="C3848" s="2">
        <v>24.75</v>
      </c>
      <c r="L3848" s="2">
        <v>268.27</v>
      </c>
      <c r="M3848" s="2">
        <v>514.62</v>
      </c>
    </row>
    <row r="3849" spans="3:13" x14ac:dyDescent="0.2">
      <c r="C3849" s="2">
        <v>24.73</v>
      </c>
      <c r="L3849" s="2">
        <v>268.08</v>
      </c>
      <c r="M3849" s="2">
        <v>514.57000000000005</v>
      </c>
    </row>
    <row r="3850" spans="3:13" x14ac:dyDescent="0.2">
      <c r="C3850" s="2">
        <v>24.72</v>
      </c>
      <c r="L3850" s="2">
        <v>268.02999999999997</v>
      </c>
      <c r="M3850" s="2">
        <v>514.42999999999995</v>
      </c>
    </row>
    <row r="3851" spans="3:13" x14ac:dyDescent="0.2">
      <c r="C3851" s="2">
        <v>24.63</v>
      </c>
      <c r="L3851" s="2">
        <v>267.98</v>
      </c>
      <c r="M3851" s="2">
        <v>514.35</v>
      </c>
    </row>
    <row r="3852" spans="3:13" x14ac:dyDescent="0.2">
      <c r="C3852" s="2">
        <v>24.63</v>
      </c>
      <c r="L3852" s="2">
        <v>267.97000000000003</v>
      </c>
      <c r="M3852" s="2">
        <v>514.35</v>
      </c>
    </row>
    <row r="3853" spans="3:13" x14ac:dyDescent="0.2">
      <c r="C3853" s="2">
        <v>24.6</v>
      </c>
      <c r="L3853" s="2">
        <v>267.88</v>
      </c>
      <c r="M3853" s="2">
        <v>514.29999999999995</v>
      </c>
    </row>
    <row r="3854" spans="3:13" x14ac:dyDescent="0.2">
      <c r="C3854" s="2">
        <v>24.58</v>
      </c>
      <c r="L3854" s="2">
        <v>267.85000000000002</v>
      </c>
      <c r="M3854" s="2">
        <v>514.08000000000004</v>
      </c>
    </row>
    <row r="3855" spans="3:13" x14ac:dyDescent="0.2">
      <c r="C3855" s="2">
        <v>24.42</v>
      </c>
      <c r="L3855" s="2">
        <v>267.85000000000002</v>
      </c>
      <c r="M3855" s="2">
        <v>514.02</v>
      </c>
    </row>
    <row r="3856" spans="3:13" x14ac:dyDescent="0.2">
      <c r="C3856" s="2">
        <v>24.4</v>
      </c>
      <c r="L3856" s="2">
        <v>267.73</v>
      </c>
      <c r="M3856" s="2">
        <v>513.91999999999996</v>
      </c>
    </row>
    <row r="3857" spans="3:13" x14ac:dyDescent="0.2">
      <c r="C3857" s="2">
        <v>24.17</v>
      </c>
      <c r="L3857" s="2">
        <v>267.63</v>
      </c>
      <c r="M3857" s="2">
        <v>513.79999999999995</v>
      </c>
    </row>
    <row r="3858" spans="3:13" x14ac:dyDescent="0.2">
      <c r="C3858" s="2">
        <v>24.15</v>
      </c>
      <c r="L3858" s="2">
        <v>267.52</v>
      </c>
      <c r="M3858" s="2">
        <v>513.72</v>
      </c>
    </row>
    <row r="3859" spans="3:13" x14ac:dyDescent="0.2">
      <c r="C3859" s="2">
        <v>24.07</v>
      </c>
      <c r="L3859" s="2">
        <v>267.5</v>
      </c>
      <c r="M3859" s="2">
        <v>513.72</v>
      </c>
    </row>
    <row r="3860" spans="3:13" x14ac:dyDescent="0.2">
      <c r="C3860" s="2">
        <v>23.98</v>
      </c>
      <c r="L3860" s="2">
        <v>267.5</v>
      </c>
      <c r="M3860" s="2">
        <v>513.66999999999996</v>
      </c>
    </row>
    <row r="3861" spans="3:13" x14ac:dyDescent="0.2">
      <c r="C3861" s="2">
        <v>23.97</v>
      </c>
      <c r="L3861" s="2">
        <v>267.47000000000003</v>
      </c>
      <c r="M3861" s="2">
        <v>513.42999999999995</v>
      </c>
    </row>
    <row r="3862" spans="3:13" x14ac:dyDescent="0.2">
      <c r="C3862" s="2">
        <v>23.93</v>
      </c>
      <c r="L3862" s="2">
        <v>267.27</v>
      </c>
      <c r="M3862" s="2">
        <v>513.33000000000004</v>
      </c>
    </row>
    <row r="3863" spans="3:13" x14ac:dyDescent="0.2">
      <c r="C3863" s="2">
        <v>23.9</v>
      </c>
      <c r="L3863" s="2">
        <v>267.23</v>
      </c>
      <c r="M3863" s="2">
        <v>513.29999999999995</v>
      </c>
    </row>
    <row r="3864" spans="3:13" x14ac:dyDescent="0.2">
      <c r="C3864" s="2">
        <v>23.85</v>
      </c>
      <c r="L3864" s="2">
        <v>267.23</v>
      </c>
      <c r="M3864" s="2">
        <v>513.23</v>
      </c>
    </row>
    <row r="3865" spans="3:13" x14ac:dyDescent="0.2">
      <c r="C3865" s="2">
        <v>23.85</v>
      </c>
      <c r="L3865" s="2">
        <v>267.02999999999997</v>
      </c>
      <c r="M3865" s="2">
        <v>513.07000000000005</v>
      </c>
    </row>
    <row r="3866" spans="3:13" x14ac:dyDescent="0.2">
      <c r="C3866" s="2">
        <v>23.82</v>
      </c>
      <c r="L3866" s="2">
        <v>266.93</v>
      </c>
      <c r="M3866" s="2">
        <v>513.04999999999995</v>
      </c>
    </row>
    <row r="3867" spans="3:13" x14ac:dyDescent="0.2">
      <c r="C3867" s="2">
        <v>23.82</v>
      </c>
      <c r="L3867" s="2">
        <v>266.83</v>
      </c>
      <c r="M3867" s="2">
        <v>513</v>
      </c>
    </row>
    <row r="3868" spans="3:13" x14ac:dyDescent="0.2">
      <c r="C3868" s="2">
        <v>23.73</v>
      </c>
      <c r="L3868" s="2">
        <v>266.63</v>
      </c>
      <c r="M3868" s="2">
        <v>512.9</v>
      </c>
    </row>
    <row r="3869" spans="3:13" x14ac:dyDescent="0.2">
      <c r="C3869" s="2">
        <v>23.72</v>
      </c>
      <c r="L3869" s="2">
        <v>266.57</v>
      </c>
      <c r="M3869" s="2">
        <v>512.87</v>
      </c>
    </row>
    <row r="3870" spans="3:13" x14ac:dyDescent="0.2">
      <c r="C3870" s="2">
        <v>23.68</v>
      </c>
      <c r="L3870" s="2">
        <v>266.52999999999997</v>
      </c>
      <c r="M3870" s="2">
        <v>512.85</v>
      </c>
    </row>
    <row r="3871" spans="3:13" x14ac:dyDescent="0.2">
      <c r="C3871" s="2">
        <v>23.5</v>
      </c>
      <c r="L3871" s="2">
        <v>266.52999999999997</v>
      </c>
      <c r="M3871" s="2">
        <v>512.73</v>
      </c>
    </row>
    <row r="3872" spans="3:13" x14ac:dyDescent="0.2">
      <c r="C3872" s="2">
        <v>23.48</v>
      </c>
      <c r="L3872" s="2">
        <v>266.45</v>
      </c>
      <c r="M3872" s="2">
        <v>512.67999999999995</v>
      </c>
    </row>
    <row r="3873" spans="3:13" x14ac:dyDescent="0.2">
      <c r="C3873" s="2">
        <v>23.45</v>
      </c>
      <c r="L3873" s="2">
        <v>266.33</v>
      </c>
      <c r="M3873" s="2">
        <v>512.58000000000004</v>
      </c>
    </row>
    <row r="3874" spans="3:13" x14ac:dyDescent="0.2">
      <c r="C3874" s="2">
        <v>23.45</v>
      </c>
      <c r="L3874" s="2">
        <v>266.27</v>
      </c>
      <c r="M3874" s="2">
        <v>512.48</v>
      </c>
    </row>
    <row r="3875" spans="3:13" x14ac:dyDescent="0.2">
      <c r="C3875" s="2">
        <v>23.35</v>
      </c>
      <c r="L3875" s="2">
        <v>266.13</v>
      </c>
      <c r="M3875" s="2">
        <v>512.45000000000005</v>
      </c>
    </row>
    <row r="3876" spans="3:13" x14ac:dyDescent="0.2">
      <c r="C3876" s="2">
        <v>23.32</v>
      </c>
      <c r="L3876" s="2">
        <v>266.12</v>
      </c>
      <c r="M3876" s="2">
        <v>512.41999999999996</v>
      </c>
    </row>
    <row r="3877" spans="3:13" x14ac:dyDescent="0.2">
      <c r="C3877" s="2">
        <v>23.3</v>
      </c>
      <c r="L3877" s="2">
        <v>266.05</v>
      </c>
      <c r="M3877" s="2">
        <v>512.37</v>
      </c>
    </row>
    <row r="3878" spans="3:13" x14ac:dyDescent="0.2">
      <c r="C3878" s="2">
        <v>23.3</v>
      </c>
      <c r="L3878" s="2">
        <v>265.93</v>
      </c>
      <c r="M3878" s="2">
        <v>512.35</v>
      </c>
    </row>
    <row r="3879" spans="3:13" x14ac:dyDescent="0.2">
      <c r="C3879" s="2">
        <v>23.22</v>
      </c>
      <c r="L3879" s="2">
        <v>265.73</v>
      </c>
      <c r="M3879" s="2">
        <v>512.29999999999995</v>
      </c>
    </row>
    <row r="3880" spans="3:13" x14ac:dyDescent="0.2">
      <c r="C3880" s="2">
        <v>23.15</v>
      </c>
      <c r="L3880" s="2">
        <v>265.64999999999998</v>
      </c>
      <c r="M3880" s="2">
        <v>512.25</v>
      </c>
    </row>
    <row r="3881" spans="3:13" x14ac:dyDescent="0.2">
      <c r="C3881" s="2">
        <v>23.07</v>
      </c>
      <c r="L3881" s="2">
        <v>265.57</v>
      </c>
      <c r="M3881" s="2">
        <v>512.17999999999995</v>
      </c>
    </row>
    <row r="3882" spans="3:13" x14ac:dyDescent="0.2">
      <c r="C3882" s="2">
        <v>23.05</v>
      </c>
      <c r="L3882" s="2">
        <v>265.47000000000003</v>
      </c>
      <c r="M3882" s="2">
        <v>512.07000000000005</v>
      </c>
    </row>
    <row r="3883" spans="3:13" x14ac:dyDescent="0.2">
      <c r="C3883" s="2">
        <v>23.02</v>
      </c>
      <c r="L3883" s="2">
        <v>265.45</v>
      </c>
      <c r="M3883" s="2">
        <v>512</v>
      </c>
    </row>
    <row r="3884" spans="3:13" x14ac:dyDescent="0.2">
      <c r="C3884" s="2">
        <v>22.95</v>
      </c>
      <c r="L3884" s="2">
        <v>265.33</v>
      </c>
      <c r="M3884" s="2">
        <v>512</v>
      </c>
    </row>
    <row r="3885" spans="3:13" x14ac:dyDescent="0.2">
      <c r="C3885" s="2">
        <v>22.87</v>
      </c>
      <c r="L3885" s="2">
        <v>265.32</v>
      </c>
      <c r="M3885" s="2">
        <v>511.98</v>
      </c>
    </row>
    <row r="3886" spans="3:13" x14ac:dyDescent="0.2">
      <c r="C3886" s="2">
        <v>22.78</v>
      </c>
      <c r="L3886" s="2">
        <v>265.23</v>
      </c>
      <c r="M3886" s="2">
        <v>511.93</v>
      </c>
    </row>
    <row r="3887" spans="3:13" x14ac:dyDescent="0.2">
      <c r="C3887" s="2">
        <v>22.75</v>
      </c>
      <c r="L3887" s="2">
        <v>265.12</v>
      </c>
      <c r="M3887" s="2">
        <v>511.83</v>
      </c>
    </row>
    <row r="3888" spans="3:13" x14ac:dyDescent="0.2">
      <c r="C3888" s="2">
        <v>22.75</v>
      </c>
      <c r="L3888" s="2">
        <v>265.10000000000002</v>
      </c>
      <c r="M3888" s="2">
        <v>511.73</v>
      </c>
    </row>
    <row r="3889" spans="3:13" x14ac:dyDescent="0.2">
      <c r="C3889" s="2">
        <v>22.72</v>
      </c>
      <c r="L3889" s="2">
        <v>265.05</v>
      </c>
      <c r="M3889" s="2">
        <v>511.67</v>
      </c>
    </row>
    <row r="3890" spans="3:13" x14ac:dyDescent="0.2">
      <c r="C3890" s="2">
        <v>22.68</v>
      </c>
      <c r="L3890" s="2">
        <v>265.02999999999997</v>
      </c>
      <c r="M3890" s="2">
        <v>511.53</v>
      </c>
    </row>
    <row r="3891" spans="3:13" x14ac:dyDescent="0.2">
      <c r="C3891" s="2">
        <v>22.65</v>
      </c>
      <c r="L3891" s="2">
        <v>265.02999999999997</v>
      </c>
      <c r="M3891" s="2">
        <v>511.48</v>
      </c>
    </row>
    <row r="3892" spans="3:13" x14ac:dyDescent="0.2">
      <c r="C3892" s="2">
        <v>22.5</v>
      </c>
      <c r="L3892" s="2">
        <v>264.18</v>
      </c>
      <c r="M3892" s="2">
        <v>511.47</v>
      </c>
    </row>
    <row r="3893" spans="3:13" x14ac:dyDescent="0.2">
      <c r="C3893" s="2">
        <v>22.4</v>
      </c>
      <c r="L3893" s="2">
        <v>264.18</v>
      </c>
      <c r="M3893" s="2">
        <v>511.42</v>
      </c>
    </row>
    <row r="3894" spans="3:13" x14ac:dyDescent="0.2">
      <c r="C3894" s="2">
        <v>22.33</v>
      </c>
      <c r="L3894" s="2">
        <v>264.14999999999998</v>
      </c>
      <c r="M3894" s="2">
        <v>511.4</v>
      </c>
    </row>
    <row r="3895" spans="3:13" x14ac:dyDescent="0.2">
      <c r="C3895" s="2">
        <v>22.32</v>
      </c>
      <c r="L3895" s="2">
        <v>264.10000000000002</v>
      </c>
      <c r="M3895" s="2">
        <v>511.4</v>
      </c>
    </row>
    <row r="3896" spans="3:13" x14ac:dyDescent="0.2">
      <c r="C3896" s="2">
        <v>22.28</v>
      </c>
      <c r="L3896" s="2">
        <v>264.08</v>
      </c>
      <c r="M3896" s="2">
        <v>511.37</v>
      </c>
    </row>
    <row r="3897" spans="3:13" x14ac:dyDescent="0.2">
      <c r="C3897" s="2">
        <v>22.23</v>
      </c>
      <c r="L3897" s="2">
        <v>263.89999999999998</v>
      </c>
      <c r="M3897" s="2">
        <v>511.32</v>
      </c>
    </row>
    <row r="3898" spans="3:13" x14ac:dyDescent="0.2">
      <c r="C3898" s="2">
        <v>22.03</v>
      </c>
      <c r="L3898" s="2">
        <v>263.72000000000003</v>
      </c>
      <c r="M3898" s="2">
        <v>511.28</v>
      </c>
    </row>
    <row r="3899" spans="3:13" x14ac:dyDescent="0.2">
      <c r="C3899" s="2">
        <v>21.97</v>
      </c>
      <c r="L3899" s="2">
        <v>263.55</v>
      </c>
      <c r="M3899" s="2">
        <v>510.93</v>
      </c>
    </row>
    <row r="3900" spans="3:13" x14ac:dyDescent="0.2">
      <c r="C3900" s="2">
        <v>21.93</v>
      </c>
      <c r="L3900" s="2">
        <v>263.52</v>
      </c>
      <c r="M3900" s="2">
        <v>510.85</v>
      </c>
    </row>
    <row r="3901" spans="3:13" x14ac:dyDescent="0.2">
      <c r="C3901" s="2">
        <v>21.78</v>
      </c>
      <c r="L3901" s="2">
        <v>263.3</v>
      </c>
      <c r="M3901" s="2">
        <v>510.73</v>
      </c>
    </row>
    <row r="3902" spans="3:13" x14ac:dyDescent="0.2">
      <c r="C3902" s="2">
        <v>21.77</v>
      </c>
      <c r="L3902" s="2">
        <v>262.97000000000003</v>
      </c>
      <c r="M3902" s="2">
        <v>510.67</v>
      </c>
    </row>
    <row r="3903" spans="3:13" x14ac:dyDescent="0.2">
      <c r="C3903" s="2">
        <v>21.73</v>
      </c>
      <c r="L3903" s="2">
        <v>262.88</v>
      </c>
      <c r="M3903" s="2">
        <v>510.57</v>
      </c>
    </row>
    <row r="3904" spans="3:13" x14ac:dyDescent="0.2">
      <c r="C3904" s="2">
        <v>21.7</v>
      </c>
      <c r="L3904" s="2">
        <v>262.88</v>
      </c>
      <c r="M3904" s="2">
        <v>510.37</v>
      </c>
    </row>
    <row r="3905" spans="3:13" x14ac:dyDescent="0.2">
      <c r="C3905" s="2">
        <v>21.47</v>
      </c>
      <c r="L3905" s="2">
        <v>262.72000000000003</v>
      </c>
      <c r="M3905" s="2">
        <v>510.3</v>
      </c>
    </row>
    <row r="3906" spans="3:13" x14ac:dyDescent="0.2">
      <c r="C3906" s="2">
        <v>21.43</v>
      </c>
      <c r="L3906" s="2">
        <v>262.67</v>
      </c>
      <c r="M3906" s="2">
        <v>510.07</v>
      </c>
    </row>
    <row r="3907" spans="3:13" x14ac:dyDescent="0.2">
      <c r="C3907" s="2">
        <v>21.43</v>
      </c>
      <c r="L3907" s="2">
        <v>262.38</v>
      </c>
      <c r="M3907" s="2">
        <v>509.93</v>
      </c>
    </row>
    <row r="3908" spans="3:13" x14ac:dyDescent="0.2">
      <c r="C3908" s="2">
        <v>21.38</v>
      </c>
      <c r="L3908" s="2">
        <v>262.38</v>
      </c>
      <c r="M3908" s="2">
        <v>509.53</v>
      </c>
    </row>
    <row r="3909" spans="3:13" x14ac:dyDescent="0.2">
      <c r="C3909" s="2">
        <v>21.35</v>
      </c>
      <c r="L3909" s="2">
        <v>262.3</v>
      </c>
      <c r="M3909" s="2">
        <v>509.43</v>
      </c>
    </row>
    <row r="3910" spans="3:13" x14ac:dyDescent="0.2">
      <c r="C3910" s="2">
        <v>21.28</v>
      </c>
      <c r="L3910" s="2">
        <v>262.3</v>
      </c>
      <c r="M3910" s="2">
        <v>509.37</v>
      </c>
    </row>
    <row r="3911" spans="3:13" x14ac:dyDescent="0.2">
      <c r="C3911" s="2">
        <v>21.23</v>
      </c>
      <c r="L3911" s="2">
        <v>262.25</v>
      </c>
      <c r="M3911" s="2">
        <v>509.35</v>
      </c>
    </row>
    <row r="3912" spans="3:13" x14ac:dyDescent="0.2">
      <c r="C3912" s="2">
        <v>21.18</v>
      </c>
      <c r="L3912" s="2">
        <v>262.17</v>
      </c>
      <c r="M3912" s="2">
        <v>509.33</v>
      </c>
    </row>
    <row r="3913" spans="3:13" x14ac:dyDescent="0.2">
      <c r="C3913" s="2">
        <v>21.13</v>
      </c>
      <c r="L3913" s="2">
        <v>261.83</v>
      </c>
      <c r="M3913" s="2">
        <v>509.07</v>
      </c>
    </row>
    <row r="3914" spans="3:13" x14ac:dyDescent="0.2">
      <c r="C3914" s="2">
        <v>21.07</v>
      </c>
      <c r="L3914" s="2">
        <v>261.8</v>
      </c>
      <c r="M3914" s="2">
        <v>508.95</v>
      </c>
    </row>
    <row r="3915" spans="3:13" x14ac:dyDescent="0.2">
      <c r="C3915" s="2">
        <v>21.05</v>
      </c>
      <c r="L3915" s="2">
        <v>261.67</v>
      </c>
      <c r="M3915" s="2">
        <v>508.87</v>
      </c>
    </row>
    <row r="3916" spans="3:13" x14ac:dyDescent="0.2">
      <c r="C3916" s="2">
        <v>21.03</v>
      </c>
      <c r="L3916" s="2">
        <v>261.60000000000002</v>
      </c>
      <c r="M3916" s="2">
        <v>508.78</v>
      </c>
    </row>
    <row r="3917" spans="3:13" x14ac:dyDescent="0.2">
      <c r="C3917" s="2">
        <v>21</v>
      </c>
      <c r="L3917" s="2">
        <v>261.58</v>
      </c>
      <c r="M3917" s="2">
        <v>508.7</v>
      </c>
    </row>
    <row r="3918" spans="3:13" x14ac:dyDescent="0.2">
      <c r="C3918" s="2">
        <v>21</v>
      </c>
      <c r="L3918" s="2">
        <v>261.58</v>
      </c>
      <c r="M3918" s="2">
        <v>508.68</v>
      </c>
    </row>
    <row r="3919" spans="3:13" x14ac:dyDescent="0.2">
      <c r="C3919" s="2">
        <v>20.98</v>
      </c>
      <c r="L3919" s="2">
        <v>261.32</v>
      </c>
      <c r="M3919" s="2">
        <v>508.63</v>
      </c>
    </row>
    <row r="3920" spans="3:13" x14ac:dyDescent="0.2">
      <c r="C3920" s="2">
        <v>20.95</v>
      </c>
      <c r="L3920" s="2">
        <v>261.27999999999997</v>
      </c>
      <c r="M3920" s="2">
        <v>508.6</v>
      </c>
    </row>
    <row r="3921" spans="3:13" x14ac:dyDescent="0.2">
      <c r="C3921" s="2">
        <v>20.88</v>
      </c>
      <c r="L3921" s="2">
        <v>261.23</v>
      </c>
      <c r="M3921" s="2">
        <v>508.52</v>
      </c>
    </row>
    <row r="3922" spans="3:13" x14ac:dyDescent="0.2">
      <c r="C3922" s="2">
        <v>20.87</v>
      </c>
      <c r="L3922" s="2">
        <v>260.77999999999997</v>
      </c>
      <c r="M3922" s="2">
        <v>508.47</v>
      </c>
    </row>
    <row r="3923" spans="3:13" x14ac:dyDescent="0.2">
      <c r="C3923" s="2">
        <v>20.82</v>
      </c>
      <c r="L3923" s="2">
        <v>260.77999999999997</v>
      </c>
      <c r="M3923" s="2">
        <v>508.32</v>
      </c>
    </row>
    <row r="3924" spans="3:13" x14ac:dyDescent="0.2">
      <c r="C3924" s="2">
        <v>20.73</v>
      </c>
      <c r="L3924" s="2">
        <v>260.7</v>
      </c>
      <c r="M3924" s="2">
        <v>508.3</v>
      </c>
    </row>
    <row r="3925" spans="3:13" x14ac:dyDescent="0.2">
      <c r="C3925" s="2">
        <v>20.73</v>
      </c>
      <c r="L3925" s="2">
        <v>260.39999999999998</v>
      </c>
      <c r="M3925" s="2">
        <v>508.28</v>
      </c>
    </row>
    <row r="3926" spans="3:13" x14ac:dyDescent="0.2">
      <c r="C3926" s="2">
        <v>20.73</v>
      </c>
      <c r="L3926" s="2">
        <v>260.38</v>
      </c>
      <c r="M3926" s="2">
        <v>508.12</v>
      </c>
    </row>
    <row r="3927" spans="3:13" x14ac:dyDescent="0.2">
      <c r="C3927" s="2">
        <v>20.68</v>
      </c>
      <c r="L3927" s="2">
        <v>260.23</v>
      </c>
      <c r="M3927" s="2">
        <v>507.9</v>
      </c>
    </row>
    <row r="3928" spans="3:13" x14ac:dyDescent="0.2">
      <c r="C3928" s="2">
        <v>20.68</v>
      </c>
      <c r="L3928" s="2">
        <v>260.22000000000003</v>
      </c>
      <c r="M3928" s="2">
        <v>507.83</v>
      </c>
    </row>
    <row r="3929" spans="3:13" x14ac:dyDescent="0.2">
      <c r="C3929" s="2">
        <v>20.68</v>
      </c>
      <c r="L3929" s="2">
        <v>260.13</v>
      </c>
      <c r="M3929" s="2">
        <v>507.62</v>
      </c>
    </row>
    <row r="3930" spans="3:13" x14ac:dyDescent="0.2">
      <c r="C3930" s="2">
        <v>20.67</v>
      </c>
      <c r="L3930" s="2">
        <v>260.02</v>
      </c>
      <c r="M3930" s="2">
        <v>507.55</v>
      </c>
    </row>
    <row r="3931" spans="3:13" x14ac:dyDescent="0.2">
      <c r="C3931" s="2">
        <v>20.67</v>
      </c>
      <c r="L3931" s="2">
        <v>260</v>
      </c>
      <c r="M3931" s="2">
        <v>507.52</v>
      </c>
    </row>
    <row r="3932" spans="3:13" x14ac:dyDescent="0.2">
      <c r="C3932" s="2">
        <v>20.63</v>
      </c>
      <c r="L3932" s="2">
        <v>259.98</v>
      </c>
      <c r="M3932" s="2">
        <v>507.37</v>
      </c>
    </row>
    <row r="3933" spans="3:13" x14ac:dyDescent="0.2">
      <c r="C3933" s="2">
        <v>20.62</v>
      </c>
      <c r="L3933" s="2">
        <v>259.98</v>
      </c>
      <c r="M3933" s="2">
        <v>507.18</v>
      </c>
    </row>
    <row r="3934" spans="3:13" x14ac:dyDescent="0.2">
      <c r="C3934" s="2">
        <v>20.6</v>
      </c>
      <c r="L3934" s="2">
        <v>259.63</v>
      </c>
      <c r="M3934" s="2">
        <v>506.98</v>
      </c>
    </row>
    <row r="3935" spans="3:13" x14ac:dyDescent="0.2">
      <c r="C3935" s="2">
        <v>20.58</v>
      </c>
      <c r="L3935" s="2">
        <v>259.58</v>
      </c>
      <c r="M3935" s="2">
        <v>506.95</v>
      </c>
    </row>
    <row r="3936" spans="3:13" x14ac:dyDescent="0.2">
      <c r="C3936" s="2">
        <v>20.57</v>
      </c>
      <c r="L3936" s="2">
        <v>259.57</v>
      </c>
      <c r="M3936" s="2">
        <v>506.88</v>
      </c>
    </row>
    <row r="3937" spans="3:13" x14ac:dyDescent="0.2">
      <c r="C3937" s="2">
        <v>20.55</v>
      </c>
      <c r="L3937" s="2">
        <v>259.55</v>
      </c>
      <c r="M3937" s="2">
        <v>506.88</v>
      </c>
    </row>
    <row r="3938" spans="3:13" x14ac:dyDescent="0.2">
      <c r="C3938" s="2">
        <v>20.52</v>
      </c>
      <c r="L3938" s="2">
        <v>259.39999999999998</v>
      </c>
      <c r="M3938" s="2">
        <v>506.67</v>
      </c>
    </row>
    <row r="3939" spans="3:13" x14ac:dyDescent="0.2">
      <c r="C3939" s="2">
        <v>20.52</v>
      </c>
      <c r="L3939" s="2">
        <v>259.37</v>
      </c>
      <c r="M3939" s="2">
        <v>506.63</v>
      </c>
    </row>
    <row r="3940" spans="3:13" x14ac:dyDescent="0.2">
      <c r="C3940" s="2">
        <v>20.47</v>
      </c>
      <c r="L3940" s="2">
        <v>259.37</v>
      </c>
      <c r="M3940" s="2">
        <v>506.38</v>
      </c>
    </row>
    <row r="3941" spans="3:13" x14ac:dyDescent="0.2">
      <c r="C3941" s="2">
        <v>20.399999999999999</v>
      </c>
      <c r="L3941" s="2">
        <v>259.35000000000002</v>
      </c>
      <c r="M3941" s="2">
        <v>506.15</v>
      </c>
    </row>
    <row r="3942" spans="3:13" x14ac:dyDescent="0.2">
      <c r="C3942" s="2">
        <v>20.399999999999999</v>
      </c>
      <c r="L3942" s="2">
        <v>259.2</v>
      </c>
      <c r="M3942" s="2">
        <v>506</v>
      </c>
    </row>
    <row r="3943" spans="3:13" x14ac:dyDescent="0.2">
      <c r="C3943" s="2">
        <v>20.37</v>
      </c>
      <c r="L3943" s="2">
        <v>259.18</v>
      </c>
      <c r="M3943" s="2">
        <v>505.87</v>
      </c>
    </row>
    <row r="3944" spans="3:13" x14ac:dyDescent="0.2">
      <c r="C3944" s="2">
        <v>20.22</v>
      </c>
      <c r="L3944" s="2">
        <v>259.12</v>
      </c>
      <c r="M3944" s="2">
        <v>505.85</v>
      </c>
    </row>
    <row r="3945" spans="3:13" x14ac:dyDescent="0.2">
      <c r="C3945" s="2">
        <v>20.2</v>
      </c>
      <c r="L3945" s="2">
        <v>259.02999999999997</v>
      </c>
      <c r="M3945" s="2">
        <v>505.77</v>
      </c>
    </row>
    <row r="3946" spans="3:13" x14ac:dyDescent="0.2">
      <c r="C3946" s="2">
        <v>20.18</v>
      </c>
      <c r="L3946" s="2">
        <v>259.02999999999997</v>
      </c>
      <c r="M3946" s="2">
        <v>505.5</v>
      </c>
    </row>
    <row r="3947" spans="3:13" x14ac:dyDescent="0.2">
      <c r="C3947" s="2">
        <v>20.149999999999999</v>
      </c>
      <c r="L3947" s="2">
        <v>259.02</v>
      </c>
      <c r="M3947" s="2">
        <v>505.45</v>
      </c>
    </row>
    <row r="3948" spans="3:13" x14ac:dyDescent="0.2">
      <c r="C3948" s="2">
        <v>20.13</v>
      </c>
      <c r="L3948" s="2">
        <v>258.97000000000003</v>
      </c>
      <c r="M3948" s="2">
        <v>505.32</v>
      </c>
    </row>
    <row r="3949" spans="3:13" x14ac:dyDescent="0.2">
      <c r="C3949" s="2">
        <v>20.079999999999998</v>
      </c>
      <c r="L3949" s="2">
        <v>258.82</v>
      </c>
      <c r="M3949" s="2">
        <v>505.28</v>
      </c>
    </row>
    <row r="3950" spans="3:13" x14ac:dyDescent="0.2">
      <c r="C3950" s="2">
        <v>20.079999999999998</v>
      </c>
      <c r="L3950" s="2">
        <v>258.77999999999997</v>
      </c>
      <c r="M3950" s="2">
        <v>505.25</v>
      </c>
    </row>
    <row r="3951" spans="3:13" x14ac:dyDescent="0.2">
      <c r="C3951" s="2">
        <v>20.079999999999998</v>
      </c>
      <c r="L3951" s="2">
        <v>258.77999999999997</v>
      </c>
      <c r="M3951" s="2">
        <v>504.95</v>
      </c>
    </row>
    <row r="3952" spans="3:13" x14ac:dyDescent="0.2">
      <c r="C3952" s="2">
        <v>20</v>
      </c>
      <c r="L3952" s="2">
        <v>258.77</v>
      </c>
      <c r="M3952" s="2">
        <v>504.95</v>
      </c>
    </row>
    <row r="3953" spans="3:13" x14ac:dyDescent="0.2">
      <c r="C3953" s="2">
        <v>19.93</v>
      </c>
      <c r="L3953" s="2">
        <v>258.72000000000003</v>
      </c>
      <c r="M3953" s="2">
        <v>504.87</v>
      </c>
    </row>
    <row r="3954" spans="3:13" x14ac:dyDescent="0.2">
      <c r="C3954" s="2">
        <v>19.899999999999999</v>
      </c>
      <c r="L3954" s="2">
        <v>258.60000000000002</v>
      </c>
      <c r="M3954" s="2">
        <v>504.87</v>
      </c>
    </row>
    <row r="3955" spans="3:13" x14ac:dyDescent="0.2">
      <c r="C3955" s="2">
        <v>19.850000000000001</v>
      </c>
      <c r="L3955" s="2">
        <v>258.55</v>
      </c>
      <c r="M3955" s="2">
        <v>504.82</v>
      </c>
    </row>
    <row r="3956" spans="3:13" x14ac:dyDescent="0.2">
      <c r="C3956" s="2">
        <v>19.82</v>
      </c>
      <c r="L3956" s="2">
        <v>258.37</v>
      </c>
      <c r="M3956" s="2">
        <v>504.82</v>
      </c>
    </row>
    <row r="3957" spans="3:13" x14ac:dyDescent="0.2">
      <c r="C3957" s="2">
        <v>19.82</v>
      </c>
      <c r="L3957" s="2">
        <v>258.37</v>
      </c>
      <c r="M3957" s="2">
        <v>504.53</v>
      </c>
    </row>
    <row r="3958" spans="3:13" x14ac:dyDescent="0.2">
      <c r="C3958" s="2">
        <v>19.73</v>
      </c>
      <c r="L3958" s="2">
        <v>258.25</v>
      </c>
      <c r="M3958" s="2">
        <v>504.52</v>
      </c>
    </row>
    <row r="3959" spans="3:13" x14ac:dyDescent="0.2">
      <c r="C3959" s="2">
        <v>19.73</v>
      </c>
      <c r="L3959" s="2">
        <v>258.25</v>
      </c>
      <c r="M3959" s="2">
        <v>504.45</v>
      </c>
    </row>
    <row r="3960" spans="3:13" x14ac:dyDescent="0.2">
      <c r="C3960" s="2">
        <v>19.68</v>
      </c>
      <c r="L3960" s="2">
        <v>258.25</v>
      </c>
      <c r="M3960" s="2">
        <v>504.33</v>
      </c>
    </row>
    <row r="3961" spans="3:13" x14ac:dyDescent="0.2">
      <c r="C3961" s="2">
        <v>19.68</v>
      </c>
      <c r="L3961" s="2">
        <v>258.17</v>
      </c>
      <c r="M3961" s="2">
        <v>504.25</v>
      </c>
    </row>
    <row r="3962" spans="3:13" x14ac:dyDescent="0.2">
      <c r="C3962" s="2">
        <v>19.649999999999999</v>
      </c>
      <c r="L3962" s="2">
        <v>258.17</v>
      </c>
      <c r="M3962" s="2">
        <v>504.13</v>
      </c>
    </row>
    <row r="3963" spans="3:13" x14ac:dyDescent="0.2">
      <c r="C3963" s="2">
        <v>19.53</v>
      </c>
      <c r="L3963" s="2">
        <v>258.14999999999998</v>
      </c>
      <c r="M3963" s="2">
        <v>503.78</v>
      </c>
    </row>
    <row r="3964" spans="3:13" x14ac:dyDescent="0.2">
      <c r="C3964" s="2">
        <v>19.5</v>
      </c>
      <c r="L3964" s="2">
        <v>258.10000000000002</v>
      </c>
      <c r="M3964" s="2">
        <v>503.7</v>
      </c>
    </row>
    <row r="3965" spans="3:13" x14ac:dyDescent="0.2">
      <c r="C3965" s="2">
        <v>19.420000000000002</v>
      </c>
      <c r="L3965" s="2">
        <v>258.10000000000002</v>
      </c>
      <c r="M3965" s="2">
        <v>503.42</v>
      </c>
    </row>
    <row r="3966" spans="3:13" x14ac:dyDescent="0.2">
      <c r="C3966" s="2">
        <v>19.37</v>
      </c>
      <c r="L3966" s="2">
        <v>258</v>
      </c>
      <c r="M3966" s="2">
        <v>503.15</v>
      </c>
    </row>
    <row r="3967" spans="3:13" x14ac:dyDescent="0.2">
      <c r="C3967" s="2">
        <v>19.37</v>
      </c>
      <c r="L3967" s="2">
        <v>257.92</v>
      </c>
      <c r="M3967" s="2">
        <v>502.9</v>
      </c>
    </row>
    <row r="3968" spans="3:13" x14ac:dyDescent="0.2">
      <c r="C3968" s="2">
        <v>19.329999999999998</v>
      </c>
      <c r="L3968" s="2">
        <v>257.88</v>
      </c>
      <c r="M3968" s="2">
        <v>502.9</v>
      </c>
    </row>
    <row r="3969" spans="3:13" x14ac:dyDescent="0.2">
      <c r="C3969" s="2">
        <v>19.32</v>
      </c>
      <c r="L3969" s="2">
        <v>257.8</v>
      </c>
      <c r="M3969" s="2">
        <v>502.88</v>
      </c>
    </row>
    <row r="3970" spans="3:13" x14ac:dyDescent="0.2">
      <c r="C3970" s="2">
        <v>19.25</v>
      </c>
      <c r="L3970" s="2">
        <v>257.77</v>
      </c>
      <c r="M3970" s="2">
        <v>502.77</v>
      </c>
    </row>
    <row r="3971" spans="3:13" x14ac:dyDescent="0.2">
      <c r="C3971" s="2">
        <v>19.23</v>
      </c>
      <c r="L3971" s="2">
        <v>257.72000000000003</v>
      </c>
      <c r="M3971" s="2">
        <v>502.65</v>
      </c>
    </row>
    <row r="3972" spans="3:13" x14ac:dyDescent="0.2">
      <c r="C3972" s="2">
        <v>19.22</v>
      </c>
      <c r="L3972" s="2">
        <v>257.62</v>
      </c>
      <c r="M3972" s="2">
        <v>502.63</v>
      </c>
    </row>
    <row r="3973" spans="3:13" x14ac:dyDescent="0.2">
      <c r="C3973" s="2">
        <v>19.18</v>
      </c>
      <c r="L3973" s="2">
        <v>257.57</v>
      </c>
      <c r="M3973" s="2">
        <v>502.45</v>
      </c>
    </row>
    <row r="3974" spans="3:13" x14ac:dyDescent="0.2">
      <c r="C3974" s="2">
        <v>19.170000000000002</v>
      </c>
      <c r="L3974" s="2">
        <v>257.55</v>
      </c>
      <c r="M3974" s="2">
        <v>502.42</v>
      </c>
    </row>
    <row r="3975" spans="3:13" x14ac:dyDescent="0.2">
      <c r="C3975" s="2">
        <v>19.170000000000002</v>
      </c>
      <c r="L3975" s="2">
        <v>257.55</v>
      </c>
      <c r="M3975" s="2">
        <v>502.23</v>
      </c>
    </row>
    <row r="3976" spans="3:13" x14ac:dyDescent="0.2">
      <c r="C3976" s="2">
        <v>19.100000000000001</v>
      </c>
      <c r="L3976" s="2">
        <v>256.95</v>
      </c>
      <c r="M3976" s="2">
        <v>502.22</v>
      </c>
    </row>
    <row r="3977" spans="3:13" x14ac:dyDescent="0.2">
      <c r="C3977" s="2">
        <v>19.079999999999998</v>
      </c>
      <c r="L3977" s="2">
        <v>256.89999999999998</v>
      </c>
      <c r="M3977" s="2">
        <v>502.2</v>
      </c>
    </row>
    <row r="3978" spans="3:13" x14ac:dyDescent="0.2">
      <c r="C3978" s="2">
        <v>19.079999999999998</v>
      </c>
      <c r="L3978" s="2">
        <v>256.67</v>
      </c>
      <c r="M3978" s="2">
        <v>502.18</v>
      </c>
    </row>
    <row r="3979" spans="3:13" x14ac:dyDescent="0.2">
      <c r="C3979" s="2">
        <v>19.07</v>
      </c>
      <c r="L3979" s="2">
        <v>256.64999999999998</v>
      </c>
      <c r="M3979" s="2">
        <v>502.05</v>
      </c>
    </row>
    <row r="3980" spans="3:13" x14ac:dyDescent="0.2">
      <c r="C3980" s="2">
        <v>19.02</v>
      </c>
      <c r="L3980" s="2">
        <v>256.63</v>
      </c>
      <c r="M3980" s="2">
        <v>501.83</v>
      </c>
    </row>
    <row r="3981" spans="3:13" x14ac:dyDescent="0.2">
      <c r="C3981" s="2">
        <v>19</v>
      </c>
      <c r="L3981" s="2">
        <v>256.55</v>
      </c>
      <c r="M3981" s="2">
        <v>501.7</v>
      </c>
    </row>
    <row r="3982" spans="3:13" x14ac:dyDescent="0.2">
      <c r="C3982" s="2">
        <v>18.95</v>
      </c>
      <c r="L3982" s="2">
        <v>256.52999999999997</v>
      </c>
      <c r="M3982" s="2">
        <v>501.62</v>
      </c>
    </row>
    <row r="3983" spans="3:13" x14ac:dyDescent="0.2">
      <c r="C3983" s="2">
        <v>18.920000000000002</v>
      </c>
      <c r="L3983" s="2">
        <v>256.33</v>
      </c>
      <c r="M3983" s="2">
        <v>501.62</v>
      </c>
    </row>
    <row r="3984" spans="3:13" x14ac:dyDescent="0.2">
      <c r="C3984" s="2">
        <v>18.899999999999999</v>
      </c>
      <c r="L3984" s="2">
        <v>256.27</v>
      </c>
      <c r="M3984" s="2">
        <v>501.55</v>
      </c>
    </row>
    <row r="3985" spans="3:13" x14ac:dyDescent="0.2">
      <c r="C3985" s="2">
        <v>18.82</v>
      </c>
      <c r="L3985" s="2">
        <v>256.13</v>
      </c>
      <c r="M3985" s="2">
        <v>501.47</v>
      </c>
    </row>
    <row r="3986" spans="3:13" x14ac:dyDescent="0.2">
      <c r="C3986" s="2">
        <v>18.63</v>
      </c>
      <c r="L3986" s="2">
        <v>256.12</v>
      </c>
      <c r="M3986" s="2">
        <v>501.43</v>
      </c>
    </row>
    <row r="3987" spans="3:13" x14ac:dyDescent="0.2">
      <c r="C3987" s="2">
        <v>18.63</v>
      </c>
      <c r="L3987" s="2">
        <v>256.10000000000002</v>
      </c>
      <c r="M3987" s="2">
        <v>501.38</v>
      </c>
    </row>
    <row r="3988" spans="3:13" x14ac:dyDescent="0.2">
      <c r="C3988" s="2">
        <v>18.62</v>
      </c>
      <c r="L3988" s="2">
        <v>255.97</v>
      </c>
      <c r="M3988" s="2">
        <v>501.23</v>
      </c>
    </row>
    <row r="3989" spans="3:13" x14ac:dyDescent="0.2">
      <c r="C3989" s="2">
        <v>18.55</v>
      </c>
      <c r="L3989" s="2">
        <v>255.85</v>
      </c>
      <c r="M3989" s="2">
        <v>501.13</v>
      </c>
    </row>
    <row r="3990" spans="3:13" x14ac:dyDescent="0.2">
      <c r="C3990" s="2">
        <v>18.53</v>
      </c>
      <c r="L3990" s="2">
        <v>255.82</v>
      </c>
      <c r="M3990" s="2">
        <v>501.08</v>
      </c>
    </row>
    <row r="3991" spans="3:13" x14ac:dyDescent="0.2">
      <c r="C3991" s="2">
        <v>18.52</v>
      </c>
      <c r="L3991" s="2">
        <v>255.43</v>
      </c>
      <c r="M3991" s="2">
        <v>501.08</v>
      </c>
    </row>
    <row r="3992" spans="3:13" x14ac:dyDescent="0.2">
      <c r="C3992" s="2">
        <v>18.399999999999999</v>
      </c>
      <c r="L3992" s="2">
        <v>255.43</v>
      </c>
      <c r="M3992" s="2">
        <v>500.83</v>
      </c>
    </row>
    <row r="3993" spans="3:13" x14ac:dyDescent="0.2">
      <c r="C3993" s="2">
        <v>18.3</v>
      </c>
      <c r="L3993" s="2">
        <v>255.4</v>
      </c>
      <c r="M3993" s="2">
        <v>500.65</v>
      </c>
    </row>
    <row r="3994" spans="3:13" x14ac:dyDescent="0.2">
      <c r="C3994" s="2">
        <v>18.28</v>
      </c>
      <c r="L3994" s="2">
        <v>255.22</v>
      </c>
      <c r="M3994" s="2">
        <v>500.63</v>
      </c>
    </row>
    <row r="3995" spans="3:13" x14ac:dyDescent="0.2">
      <c r="C3995" s="2">
        <v>18.27</v>
      </c>
      <c r="L3995" s="2">
        <v>255.2</v>
      </c>
      <c r="M3995" s="2">
        <v>500.48</v>
      </c>
    </row>
    <row r="3996" spans="3:13" x14ac:dyDescent="0.2">
      <c r="C3996" s="2">
        <v>18.23</v>
      </c>
      <c r="L3996" s="2">
        <v>255.18</v>
      </c>
      <c r="M3996" s="2">
        <v>500.33</v>
      </c>
    </row>
    <row r="3997" spans="3:13" x14ac:dyDescent="0.2">
      <c r="C3997" s="2">
        <v>18.2</v>
      </c>
      <c r="L3997" s="2">
        <v>255.18</v>
      </c>
      <c r="M3997" s="2">
        <v>500.33</v>
      </c>
    </row>
    <row r="3998" spans="3:13" x14ac:dyDescent="0.2">
      <c r="C3998" s="2">
        <v>18.2</v>
      </c>
      <c r="L3998" s="2">
        <v>255.13</v>
      </c>
      <c r="M3998" s="2">
        <v>500.3</v>
      </c>
    </row>
    <row r="3999" spans="3:13" x14ac:dyDescent="0.2">
      <c r="C3999" s="2">
        <v>18.18</v>
      </c>
      <c r="L3999" s="2">
        <v>255.13</v>
      </c>
      <c r="M3999" s="2">
        <v>499.98</v>
      </c>
    </row>
    <row r="4000" spans="3:13" x14ac:dyDescent="0.2">
      <c r="C4000" s="2">
        <v>18.18</v>
      </c>
      <c r="L4000" s="2">
        <v>255.03</v>
      </c>
      <c r="M4000" s="2">
        <v>499.95</v>
      </c>
    </row>
    <row r="4001" spans="3:13" x14ac:dyDescent="0.2">
      <c r="C4001" s="2">
        <v>18.100000000000001</v>
      </c>
      <c r="L4001" s="2">
        <v>254.8</v>
      </c>
      <c r="M4001" s="2">
        <v>499.95</v>
      </c>
    </row>
    <row r="4002" spans="3:13" x14ac:dyDescent="0.2">
      <c r="C4002" s="2">
        <v>18.02</v>
      </c>
      <c r="L4002" s="2">
        <v>254.75</v>
      </c>
      <c r="M4002" s="2">
        <v>499.83</v>
      </c>
    </row>
    <row r="4003" spans="3:13" x14ac:dyDescent="0.2">
      <c r="C4003" s="2">
        <v>17.98</v>
      </c>
      <c r="L4003" s="2">
        <v>254.55</v>
      </c>
      <c r="M4003" s="2">
        <v>499.8</v>
      </c>
    </row>
    <row r="4004" spans="3:13" x14ac:dyDescent="0.2">
      <c r="C4004" s="2">
        <v>17.95</v>
      </c>
      <c r="L4004" s="2">
        <v>254.28</v>
      </c>
      <c r="M4004" s="2">
        <v>499.78</v>
      </c>
    </row>
    <row r="4005" spans="3:13" x14ac:dyDescent="0.2">
      <c r="C4005" s="2">
        <v>17.93</v>
      </c>
      <c r="L4005" s="2">
        <v>253.92</v>
      </c>
      <c r="M4005" s="2">
        <v>499.58</v>
      </c>
    </row>
    <row r="4006" spans="3:13" x14ac:dyDescent="0.2">
      <c r="C4006" s="2">
        <v>17.82</v>
      </c>
      <c r="L4006" s="2">
        <v>253.92</v>
      </c>
      <c r="M4006" s="2">
        <v>499.53</v>
      </c>
    </row>
    <row r="4007" spans="3:13" x14ac:dyDescent="0.2">
      <c r="C4007" s="2">
        <v>17.82</v>
      </c>
      <c r="L4007" s="2">
        <v>253.8</v>
      </c>
      <c r="M4007" s="2">
        <v>499.48</v>
      </c>
    </row>
    <row r="4008" spans="3:13" x14ac:dyDescent="0.2">
      <c r="C4008" s="2">
        <v>17.72</v>
      </c>
      <c r="L4008" s="2">
        <v>253.8</v>
      </c>
      <c r="M4008" s="2">
        <v>499.47</v>
      </c>
    </row>
    <row r="4009" spans="3:13" x14ac:dyDescent="0.2">
      <c r="C4009" s="2">
        <v>17.7</v>
      </c>
      <c r="L4009" s="2">
        <v>253.68</v>
      </c>
      <c r="M4009" s="2">
        <v>499.37</v>
      </c>
    </row>
    <row r="4010" spans="3:13" x14ac:dyDescent="0.2">
      <c r="C4010" s="2">
        <v>17.68</v>
      </c>
      <c r="L4010" s="2">
        <v>253.63</v>
      </c>
      <c r="M4010" s="2">
        <v>499.35</v>
      </c>
    </row>
    <row r="4011" spans="3:13" x14ac:dyDescent="0.2">
      <c r="C4011" s="2">
        <v>17.649999999999999</v>
      </c>
      <c r="L4011" s="2">
        <v>253.58</v>
      </c>
      <c r="M4011" s="2">
        <v>499.27</v>
      </c>
    </row>
    <row r="4012" spans="3:13" x14ac:dyDescent="0.2">
      <c r="C4012" s="2">
        <v>17.63</v>
      </c>
      <c r="L4012" s="2">
        <v>253.57</v>
      </c>
      <c r="M4012" s="2">
        <v>499</v>
      </c>
    </row>
    <row r="4013" spans="3:13" x14ac:dyDescent="0.2">
      <c r="C4013" s="2">
        <v>17.62</v>
      </c>
      <c r="L4013" s="2">
        <v>253.57</v>
      </c>
      <c r="M4013" s="2">
        <v>499</v>
      </c>
    </row>
    <row r="4014" spans="3:13" x14ac:dyDescent="0.2">
      <c r="C4014" s="2">
        <v>17.37</v>
      </c>
      <c r="L4014" s="2">
        <v>253.45</v>
      </c>
      <c r="M4014" s="2">
        <v>498.97</v>
      </c>
    </row>
    <row r="4015" spans="3:13" x14ac:dyDescent="0.2">
      <c r="C4015" s="2">
        <v>17.32</v>
      </c>
      <c r="L4015" s="2">
        <v>253.32</v>
      </c>
      <c r="M4015" s="2">
        <v>498.95</v>
      </c>
    </row>
    <row r="4016" spans="3:13" x14ac:dyDescent="0.2">
      <c r="C4016" s="2">
        <v>17.22</v>
      </c>
      <c r="L4016" s="2">
        <v>253.3</v>
      </c>
      <c r="M4016" s="2">
        <v>498.88</v>
      </c>
    </row>
    <row r="4017" spans="3:13" x14ac:dyDescent="0.2">
      <c r="C4017" s="2">
        <v>17.2</v>
      </c>
      <c r="L4017" s="2">
        <v>253.27</v>
      </c>
      <c r="M4017" s="2">
        <v>498.87</v>
      </c>
    </row>
    <row r="4018" spans="3:13" x14ac:dyDescent="0.2">
      <c r="C4018" s="2">
        <v>17.18</v>
      </c>
      <c r="L4018" s="2">
        <v>253.25</v>
      </c>
      <c r="M4018" s="2">
        <v>498.85</v>
      </c>
    </row>
    <row r="4019" spans="3:13" x14ac:dyDescent="0.2">
      <c r="C4019" s="2">
        <v>16.95</v>
      </c>
      <c r="L4019" s="2">
        <v>253.1</v>
      </c>
      <c r="M4019" s="2">
        <v>498.63</v>
      </c>
    </row>
    <row r="4020" spans="3:13" x14ac:dyDescent="0.2">
      <c r="C4020" s="2">
        <v>16.95</v>
      </c>
      <c r="L4020" s="2">
        <v>253.08</v>
      </c>
      <c r="M4020" s="2">
        <v>498.58</v>
      </c>
    </row>
    <row r="4021" spans="3:13" x14ac:dyDescent="0.2">
      <c r="C4021" s="2">
        <v>16.850000000000001</v>
      </c>
      <c r="L4021" s="2">
        <v>252.83</v>
      </c>
      <c r="M4021" s="2">
        <v>498.45</v>
      </c>
    </row>
    <row r="4022" spans="3:13" x14ac:dyDescent="0.2">
      <c r="C4022" s="2">
        <v>16.829999999999998</v>
      </c>
      <c r="L4022" s="2">
        <v>252.83</v>
      </c>
      <c r="M4022" s="2">
        <v>498.43</v>
      </c>
    </row>
    <row r="4023" spans="3:13" x14ac:dyDescent="0.2">
      <c r="C4023" s="2">
        <v>16.8</v>
      </c>
      <c r="L4023" s="2">
        <v>252.8</v>
      </c>
      <c r="M4023" s="2">
        <v>498.43</v>
      </c>
    </row>
    <row r="4024" spans="3:13" x14ac:dyDescent="0.2">
      <c r="C4024" s="2">
        <v>16.77</v>
      </c>
      <c r="L4024" s="2">
        <v>252.63</v>
      </c>
      <c r="M4024" s="2">
        <v>498.33</v>
      </c>
    </row>
    <row r="4025" spans="3:13" x14ac:dyDescent="0.2">
      <c r="C4025" s="2">
        <v>16.75</v>
      </c>
      <c r="L4025" s="2">
        <v>252.55</v>
      </c>
      <c r="M4025" s="2">
        <v>498.22</v>
      </c>
    </row>
    <row r="4026" spans="3:13" x14ac:dyDescent="0.2">
      <c r="C4026" s="2">
        <v>16.73</v>
      </c>
      <c r="L4026" s="2">
        <v>252.52</v>
      </c>
      <c r="M4026" s="2">
        <v>498.18</v>
      </c>
    </row>
    <row r="4027" spans="3:13" x14ac:dyDescent="0.2">
      <c r="C4027" s="2">
        <v>16.600000000000001</v>
      </c>
      <c r="L4027" s="2">
        <v>252.27</v>
      </c>
      <c r="M4027" s="2">
        <v>498.13</v>
      </c>
    </row>
    <row r="4028" spans="3:13" x14ac:dyDescent="0.2">
      <c r="C4028" s="2">
        <v>16.579999999999998</v>
      </c>
      <c r="L4028" s="2">
        <v>252.13</v>
      </c>
      <c r="M4028" s="2">
        <v>497.98</v>
      </c>
    </row>
    <row r="4029" spans="3:13" x14ac:dyDescent="0.2">
      <c r="C4029" s="2">
        <v>16.57</v>
      </c>
      <c r="L4029" s="2">
        <v>252.02</v>
      </c>
      <c r="M4029" s="2">
        <v>497.85</v>
      </c>
    </row>
    <row r="4030" spans="3:13" x14ac:dyDescent="0.2">
      <c r="C4030" s="2">
        <v>16.53</v>
      </c>
      <c r="L4030" s="2">
        <v>251.8</v>
      </c>
      <c r="M4030" s="2">
        <v>497.83</v>
      </c>
    </row>
    <row r="4031" spans="3:13" x14ac:dyDescent="0.2">
      <c r="C4031" s="2">
        <v>16.47</v>
      </c>
      <c r="L4031" s="2">
        <v>251.77</v>
      </c>
      <c r="M4031" s="2">
        <v>497.65</v>
      </c>
    </row>
    <row r="4032" spans="3:13" x14ac:dyDescent="0.2">
      <c r="C4032" s="2">
        <v>16.399999999999999</v>
      </c>
      <c r="L4032" s="2">
        <v>251.6</v>
      </c>
      <c r="M4032" s="2">
        <v>497.6</v>
      </c>
    </row>
    <row r="4033" spans="3:13" x14ac:dyDescent="0.2">
      <c r="C4033" s="2">
        <v>16.37</v>
      </c>
      <c r="L4033" s="2">
        <v>251.4</v>
      </c>
      <c r="M4033" s="2">
        <v>497.6</v>
      </c>
    </row>
    <row r="4034" spans="3:13" x14ac:dyDescent="0.2">
      <c r="C4034" s="2">
        <v>16.37</v>
      </c>
      <c r="L4034" s="2">
        <v>251.18</v>
      </c>
      <c r="M4034" s="2">
        <v>497.53</v>
      </c>
    </row>
    <row r="4035" spans="3:13" x14ac:dyDescent="0.2">
      <c r="C4035" s="2">
        <v>16.25</v>
      </c>
      <c r="L4035" s="2">
        <v>251.17</v>
      </c>
      <c r="M4035" s="2">
        <v>497.52</v>
      </c>
    </row>
    <row r="4036" spans="3:13" x14ac:dyDescent="0.2">
      <c r="C4036" s="2">
        <v>16.2</v>
      </c>
      <c r="L4036" s="2">
        <v>250.83</v>
      </c>
      <c r="M4036" s="2">
        <v>497.37</v>
      </c>
    </row>
    <row r="4037" spans="3:13" x14ac:dyDescent="0.2">
      <c r="C4037" s="2">
        <v>16.12</v>
      </c>
      <c r="L4037" s="2">
        <v>250.8</v>
      </c>
      <c r="M4037" s="2">
        <v>497.18</v>
      </c>
    </row>
    <row r="4038" spans="3:13" x14ac:dyDescent="0.2">
      <c r="C4038" s="2">
        <v>16.100000000000001</v>
      </c>
      <c r="L4038" s="2">
        <v>250.7</v>
      </c>
      <c r="M4038" s="2">
        <v>497.08</v>
      </c>
    </row>
    <row r="4039" spans="3:13" x14ac:dyDescent="0.2">
      <c r="C4039" s="2">
        <v>16.079999999999998</v>
      </c>
      <c r="L4039" s="2">
        <v>250.67</v>
      </c>
      <c r="M4039" s="2">
        <v>497.03</v>
      </c>
    </row>
    <row r="4040" spans="3:13" x14ac:dyDescent="0.2">
      <c r="C4040" s="2">
        <v>16.05</v>
      </c>
      <c r="L4040" s="2">
        <v>250.62</v>
      </c>
      <c r="M4040" s="2">
        <v>496.9</v>
      </c>
    </row>
    <row r="4041" spans="3:13" x14ac:dyDescent="0.2">
      <c r="C4041" s="2">
        <v>15.97</v>
      </c>
      <c r="L4041" s="2">
        <v>250.48</v>
      </c>
      <c r="M4041" s="2">
        <v>496.9</v>
      </c>
    </row>
    <row r="4042" spans="3:13" x14ac:dyDescent="0.2">
      <c r="C4042" s="2">
        <v>15.95</v>
      </c>
      <c r="L4042" s="2">
        <v>250.38</v>
      </c>
      <c r="M4042" s="2">
        <v>496.78</v>
      </c>
    </row>
    <row r="4043" spans="3:13" x14ac:dyDescent="0.2">
      <c r="C4043" s="2">
        <v>15.95</v>
      </c>
      <c r="L4043" s="2">
        <v>250.35</v>
      </c>
      <c r="M4043" s="2">
        <v>496.68</v>
      </c>
    </row>
    <row r="4044" spans="3:13" x14ac:dyDescent="0.2">
      <c r="C4044" s="2">
        <v>15.93</v>
      </c>
      <c r="L4044" s="2">
        <v>250.3</v>
      </c>
      <c r="M4044" s="2">
        <v>496.67</v>
      </c>
    </row>
    <row r="4045" spans="3:13" x14ac:dyDescent="0.2">
      <c r="C4045" s="2">
        <v>15.92</v>
      </c>
      <c r="L4045" s="2">
        <v>250.15</v>
      </c>
      <c r="M4045" s="2">
        <v>496.45</v>
      </c>
    </row>
    <row r="4046" spans="3:13" x14ac:dyDescent="0.2">
      <c r="C4046" s="2">
        <v>15.9</v>
      </c>
      <c r="L4046" s="2">
        <v>249.97</v>
      </c>
      <c r="M4046" s="2">
        <v>496.42</v>
      </c>
    </row>
    <row r="4047" spans="3:13" x14ac:dyDescent="0.2">
      <c r="C4047" s="2">
        <v>15.85</v>
      </c>
      <c r="L4047" s="2">
        <v>249.87</v>
      </c>
      <c r="M4047" s="2">
        <v>496.38</v>
      </c>
    </row>
    <row r="4048" spans="3:13" x14ac:dyDescent="0.2">
      <c r="C4048" s="2">
        <v>15.85</v>
      </c>
      <c r="L4048" s="2">
        <v>249.78</v>
      </c>
      <c r="M4048" s="2">
        <v>496.37</v>
      </c>
    </row>
    <row r="4049" spans="3:13" x14ac:dyDescent="0.2">
      <c r="C4049" s="2">
        <v>15.83</v>
      </c>
      <c r="L4049" s="2">
        <v>249.68</v>
      </c>
      <c r="M4049" s="2">
        <v>496.32</v>
      </c>
    </row>
    <row r="4050" spans="3:13" x14ac:dyDescent="0.2">
      <c r="C4050" s="2">
        <v>15.8</v>
      </c>
      <c r="L4050" s="2">
        <v>249.67</v>
      </c>
      <c r="M4050" s="2">
        <v>496.32</v>
      </c>
    </row>
    <row r="4051" spans="3:13" x14ac:dyDescent="0.2">
      <c r="C4051" s="2">
        <v>15.68</v>
      </c>
      <c r="L4051" s="2">
        <v>249.58</v>
      </c>
      <c r="M4051" s="2">
        <v>496.28</v>
      </c>
    </row>
    <row r="4052" spans="3:13" x14ac:dyDescent="0.2">
      <c r="C4052" s="2">
        <v>15.65</v>
      </c>
      <c r="L4052" s="2">
        <v>249.58</v>
      </c>
      <c r="M4052" s="2">
        <v>496.22</v>
      </c>
    </row>
    <row r="4053" spans="3:13" x14ac:dyDescent="0.2">
      <c r="C4053" s="2">
        <v>15.65</v>
      </c>
      <c r="L4053" s="2">
        <v>249.57</v>
      </c>
      <c r="M4053" s="2">
        <v>496</v>
      </c>
    </row>
    <row r="4054" spans="3:13" x14ac:dyDescent="0.2">
      <c r="C4054" s="2">
        <v>15.63</v>
      </c>
      <c r="L4054" s="2">
        <v>249.55</v>
      </c>
      <c r="M4054" s="2">
        <v>495.9</v>
      </c>
    </row>
    <row r="4055" spans="3:13" x14ac:dyDescent="0.2">
      <c r="C4055" s="2">
        <v>15.55</v>
      </c>
      <c r="L4055" s="2">
        <v>249.43</v>
      </c>
      <c r="M4055" s="2">
        <v>495.78</v>
      </c>
    </row>
    <row r="4056" spans="3:13" x14ac:dyDescent="0.2">
      <c r="C4056" s="2">
        <v>15.52</v>
      </c>
      <c r="L4056" s="2">
        <v>249.42</v>
      </c>
      <c r="M4056" s="2">
        <v>495.53</v>
      </c>
    </row>
    <row r="4057" spans="3:13" x14ac:dyDescent="0.2">
      <c r="C4057" s="2">
        <v>15.47</v>
      </c>
      <c r="L4057" s="2">
        <v>249.3</v>
      </c>
      <c r="M4057" s="2">
        <v>495.43</v>
      </c>
    </row>
    <row r="4058" spans="3:13" x14ac:dyDescent="0.2">
      <c r="C4058" s="2">
        <v>15.42</v>
      </c>
      <c r="L4058" s="2">
        <v>249.27</v>
      </c>
      <c r="M4058" s="2">
        <v>495.4</v>
      </c>
    </row>
    <row r="4059" spans="3:13" x14ac:dyDescent="0.2">
      <c r="C4059" s="2">
        <v>15.4</v>
      </c>
      <c r="L4059" s="2">
        <v>249.03</v>
      </c>
      <c r="M4059" s="2">
        <v>495.35</v>
      </c>
    </row>
    <row r="4060" spans="3:13" x14ac:dyDescent="0.2">
      <c r="C4060" s="2">
        <v>15.4</v>
      </c>
      <c r="L4060" s="2">
        <v>248.87</v>
      </c>
      <c r="M4060" s="2">
        <v>495.32</v>
      </c>
    </row>
    <row r="4061" spans="3:13" x14ac:dyDescent="0.2">
      <c r="C4061" s="2">
        <v>15.37</v>
      </c>
      <c r="L4061" s="2">
        <v>248.48</v>
      </c>
      <c r="M4061" s="2">
        <v>495.03</v>
      </c>
    </row>
    <row r="4062" spans="3:13" x14ac:dyDescent="0.2">
      <c r="C4062" s="2">
        <v>15.35</v>
      </c>
      <c r="L4062" s="2">
        <v>248.47</v>
      </c>
      <c r="M4062" s="2">
        <v>495</v>
      </c>
    </row>
    <row r="4063" spans="3:13" x14ac:dyDescent="0.2">
      <c r="C4063" s="2">
        <v>15.3</v>
      </c>
      <c r="L4063" s="2">
        <v>248.45</v>
      </c>
      <c r="M4063" s="2">
        <v>494.87</v>
      </c>
    </row>
    <row r="4064" spans="3:13" x14ac:dyDescent="0.2">
      <c r="C4064" s="2">
        <v>15.25</v>
      </c>
      <c r="L4064" s="2">
        <v>248.17</v>
      </c>
      <c r="M4064" s="2">
        <v>494.77</v>
      </c>
    </row>
    <row r="4065" spans="3:13" x14ac:dyDescent="0.2">
      <c r="C4065" s="2">
        <v>15.23</v>
      </c>
      <c r="L4065" s="2">
        <v>248.05</v>
      </c>
      <c r="M4065" s="2">
        <v>494.53</v>
      </c>
    </row>
    <row r="4066" spans="3:13" x14ac:dyDescent="0.2">
      <c r="C4066" s="2">
        <v>15.22</v>
      </c>
      <c r="L4066" s="2">
        <v>247.98</v>
      </c>
      <c r="M4066" s="2">
        <v>494.45</v>
      </c>
    </row>
    <row r="4067" spans="3:13" x14ac:dyDescent="0.2">
      <c r="C4067" s="2">
        <v>15.15</v>
      </c>
      <c r="L4067" s="2">
        <v>247.88</v>
      </c>
      <c r="M4067" s="2">
        <v>494.07</v>
      </c>
    </row>
    <row r="4068" spans="3:13" x14ac:dyDescent="0.2">
      <c r="C4068" s="2">
        <v>15.12</v>
      </c>
      <c r="L4068" s="2">
        <v>247.8</v>
      </c>
      <c r="M4068" s="2">
        <v>493.95</v>
      </c>
    </row>
    <row r="4069" spans="3:13" x14ac:dyDescent="0.2">
      <c r="C4069" s="2">
        <v>15.12</v>
      </c>
      <c r="L4069" s="2">
        <v>247.52</v>
      </c>
      <c r="M4069" s="2">
        <v>493.93</v>
      </c>
    </row>
    <row r="4070" spans="3:13" x14ac:dyDescent="0.2">
      <c r="C4070" s="2">
        <v>15.08</v>
      </c>
      <c r="L4070" s="2">
        <v>247.42</v>
      </c>
      <c r="M4070" s="2">
        <v>493.82</v>
      </c>
    </row>
    <row r="4071" spans="3:13" x14ac:dyDescent="0.2">
      <c r="C4071" s="2">
        <v>14.98</v>
      </c>
      <c r="L4071" s="2">
        <v>247.42</v>
      </c>
      <c r="M4071" s="2">
        <v>493.72</v>
      </c>
    </row>
    <row r="4072" spans="3:13" x14ac:dyDescent="0.2">
      <c r="C4072" s="2">
        <v>14.98</v>
      </c>
      <c r="L4072" s="2">
        <v>247.28</v>
      </c>
      <c r="M4072" s="2">
        <v>493.72</v>
      </c>
    </row>
    <row r="4073" spans="3:13" x14ac:dyDescent="0.2">
      <c r="C4073" s="2">
        <v>14.97</v>
      </c>
      <c r="L4073" s="2">
        <v>247.2</v>
      </c>
      <c r="M4073" s="2">
        <v>493.55</v>
      </c>
    </row>
    <row r="4074" spans="3:13" x14ac:dyDescent="0.2">
      <c r="C4074" s="2">
        <v>14.92</v>
      </c>
      <c r="L4074" s="2">
        <v>247.2</v>
      </c>
      <c r="M4074" s="2">
        <v>493.48</v>
      </c>
    </row>
    <row r="4075" spans="3:13" x14ac:dyDescent="0.2">
      <c r="C4075" s="2">
        <v>14.83</v>
      </c>
      <c r="L4075" s="2">
        <v>247.05</v>
      </c>
      <c r="M4075" s="2">
        <v>493.43</v>
      </c>
    </row>
    <row r="4076" spans="3:13" x14ac:dyDescent="0.2">
      <c r="C4076" s="2">
        <v>14.82</v>
      </c>
      <c r="L4076" s="2">
        <v>246.97</v>
      </c>
      <c r="M4076" s="2">
        <v>493.42</v>
      </c>
    </row>
    <row r="4077" spans="3:13" x14ac:dyDescent="0.2">
      <c r="C4077" s="2">
        <v>14.8</v>
      </c>
      <c r="L4077" s="2">
        <v>246.95</v>
      </c>
      <c r="M4077" s="2">
        <v>493.42</v>
      </c>
    </row>
    <row r="4078" spans="3:13" x14ac:dyDescent="0.2">
      <c r="C4078" s="2">
        <v>14.78</v>
      </c>
      <c r="L4078" s="2">
        <v>246.87</v>
      </c>
      <c r="M4078" s="2">
        <v>493.3</v>
      </c>
    </row>
    <row r="4079" spans="3:13" x14ac:dyDescent="0.2">
      <c r="C4079" s="2">
        <v>14.65</v>
      </c>
      <c r="L4079" s="2">
        <v>246.67</v>
      </c>
      <c r="M4079" s="2">
        <v>493.18</v>
      </c>
    </row>
    <row r="4080" spans="3:13" x14ac:dyDescent="0.2">
      <c r="C4080" s="2">
        <v>14.48</v>
      </c>
      <c r="L4080" s="2">
        <v>246.65</v>
      </c>
      <c r="M4080" s="2">
        <v>493.05</v>
      </c>
    </row>
    <row r="4081" spans="3:13" x14ac:dyDescent="0.2">
      <c r="C4081" s="2">
        <v>14.47</v>
      </c>
      <c r="L4081" s="2">
        <v>246.58</v>
      </c>
      <c r="M4081" s="2">
        <v>492.9</v>
      </c>
    </row>
    <row r="4082" spans="3:13" x14ac:dyDescent="0.2">
      <c r="C4082" s="2">
        <v>14.47</v>
      </c>
      <c r="L4082" s="2">
        <v>246.55</v>
      </c>
      <c r="M4082" s="2">
        <v>492.68</v>
      </c>
    </row>
    <row r="4083" spans="3:13" x14ac:dyDescent="0.2">
      <c r="C4083" s="2">
        <v>14.43</v>
      </c>
      <c r="L4083" s="2">
        <v>246.53</v>
      </c>
      <c r="M4083" s="2">
        <v>492.68</v>
      </c>
    </row>
    <row r="4084" spans="3:13" x14ac:dyDescent="0.2">
      <c r="C4084" s="2">
        <v>14.43</v>
      </c>
      <c r="L4084" s="2">
        <v>246.5</v>
      </c>
      <c r="M4084" s="2">
        <v>492.62</v>
      </c>
    </row>
    <row r="4085" spans="3:13" x14ac:dyDescent="0.2">
      <c r="C4085" s="2">
        <v>14.42</v>
      </c>
      <c r="L4085" s="2">
        <v>246.37</v>
      </c>
      <c r="M4085" s="2">
        <v>492.55</v>
      </c>
    </row>
    <row r="4086" spans="3:13" x14ac:dyDescent="0.2">
      <c r="C4086" s="2">
        <v>14.4</v>
      </c>
      <c r="L4086" s="2">
        <v>246.33</v>
      </c>
      <c r="M4086" s="2">
        <v>492.5</v>
      </c>
    </row>
    <row r="4087" spans="3:13" x14ac:dyDescent="0.2">
      <c r="C4087" s="2">
        <v>14.37</v>
      </c>
      <c r="L4087" s="2">
        <v>246.23</v>
      </c>
      <c r="M4087" s="2">
        <v>492.43</v>
      </c>
    </row>
    <row r="4088" spans="3:13" x14ac:dyDescent="0.2">
      <c r="C4088" s="2">
        <v>14.35</v>
      </c>
      <c r="L4088" s="2">
        <v>246.2</v>
      </c>
      <c r="M4088" s="2">
        <v>492.33</v>
      </c>
    </row>
    <row r="4089" spans="3:13" x14ac:dyDescent="0.2">
      <c r="C4089" s="2">
        <v>14.28</v>
      </c>
      <c r="L4089" s="2">
        <v>246.13</v>
      </c>
      <c r="M4089" s="2">
        <v>492.27</v>
      </c>
    </row>
    <row r="4090" spans="3:13" x14ac:dyDescent="0.2">
      <c r="C4090" s="2">
        <v>14.25</v>
      </c>
      <c r="L4090" s="2">
        <v>246.12</v>
      </c>
      <c r="M4090" s="2">
        <v>492.23</v>
      </c>
    </row>
    <row r="4091" spans="3:13" x14ac:dyDescent="0.2">
      <c r="C4091" s="2">
        <v>14.18</v>
      </c>
      <c r="L4091" s="2">
        <v>246.08</v>
      </c>
      <c r="M4091" s="2">
        <v>492.23</v>
      </c>
    </row>
    <row r="4092" spans="3:13" x14ac:dyDescent="0.2">
      <c r="C4092" s="2">
        <v>14.17</v>
      </c>
      <c r="L4092" s="2">
        <v>246.02</v>
      </c>
      <c r="M4092" s="2">
        <v>492.18</v>
      </c>
    </row>
    <row r="4093" spans="3:13" x14ac:dyDescent="0.2">
      <c r="C4093" s="2">
        <v>14.15</v>
      </c>
      <c r="L4093" s="2">
        <v>245.95</v>
      </c>
      <c r="M4093" s="2">
        <v>492.08</v>
      </c>
    </row>
    <row r="4094" spans="3:13" x14ac:dyDescent="0.2">
      <c r="C4094" s="2">
        <v>14.15</v>
      </c>
      <c r="L4094" s="2">
        <v>245.95</v>
      </c>
      <c r="M4094" s="2">
        <v>491.98</v>
      </c>
    </row>
    <row r="4095" spans="3:13" x14ac:dyDescent="0.2">
      <c r="C4095" s="2">
        <v>14.13</v>
      </c>
      <c r="L4095" s="2">
        <v>245.83</v>
      </c>
      <c r="M4095" s="2">
        <v>491.87</v>
      </c>
    </row>
    <row r="4096" spans="3:13" x14ac:dyDescent="0.2">
      <c r="C4096" s="2">
        <v>14.13</v>
      </c>
      <c r="L4096" s="2">
        <v>245.78</v>
      </c>
      <c r="M4096" s="2">
        <v>491.85</v>
      </c>
    </row>
    <row r="4097" spans="3:13" x14ac:dyDescent="0.2">
      <c r="C4097" s="2">
        <v>14</v>
      </c>
      <c r="L4097" s="2">
        <v>245.78</v>
      </c>
      <c r="M4097" s="2">
        <v>491.82</v>
      </c>
    </row>
    <row r="4098" spans="3:13" x14ac:dyDescent="0.2">
      <c r="C4098" s="2">
        <v>13.97</v>
      </c>
      <c r="L4098" s="2">
        <v>245.67</v>
      </c>
      <c r="M4098" s="2">
        <v>491.72</v>
      </c>
    </row>
    <row r="4099" spans="3:13" x14ac:dyDescent="0.2">
      <c r="C4099" s="2">
        <v>13.95</v>
      </c>
      <c r="L4099" s="2">
        <v>245.67</v>
      </c>
      <c r="M4099" s="2">
        <v>491.52</v>
      </c>
    </row>
    <row r="4100" spans="3:13" x14ac:dyDescent="0.2">
      <c r="C4100" s="2">
        <v>13.92</v>
      </c>
      <c r="L4100" s="2">
        <v>245.58</v>
      </c>
      <c r="M4100" s="2">
        <v>491.48</v>
      </c>
    </row>
    <row r="4101" spans="3:13" x14ac:dyDescent="0.2">
      <c r="C4101" s="2">
        <v>13.85</v>
      </c>
      <c r="L4101" s="2">
        <v>245.58</v>
      </c>
      <c r="M4101" s="2">
        <v>491.42</v>
      </c>
    </row>
    <row r="4102" spans="3:13" x14ac:dyDescent="0.2">
      <c r="C4102" s="2">
        <v>13.82</v>
      </c>
      <c r="L4102" s="2">
        <v>245.47</v>
      </c>
      <c r="M4102" s="2">
        <v>491.3</v>
      </c>
    </row>
    <row r="4103" spans="3:13" x14ac:dyDescent="0.2">
      <c r="C4103" s="2">
        <v>13.78</v>
      </c>
      <c r="L4103" s="2">
        <v>245.43</v>
      </c>
      <c r="M4103" s="2">
        <v>491.27</v>
      </c>
    </row>
    <row r="4104" spans="3:13" x14ac:dyDescent="0.2">
      <c r="C4104" s="2">
        <v>13.73</v>
      </c>
      <c r="L4104" s="2">
        <v>245.35</v>
      </c>
      <c r="M4104" s="2">
        <v>491.13</v>
      </c>
    </row>
    <row r="4105" spans="3:13" x14ac:dyDescent="0.2">
      <c r="C4105" s="2">
        <v>13.73</v>
      </c>
      <c r="L4105" s="2">
        <v>245.35</v>
      </c>
      <c r="M4105" s="2">
        <v>491.12</v>
      </c>
    </row>
    <row r="4106" spans="3:13" x14ac:dyDescent="0.2">
      <c r="C4106" s="2">
        <v>13.7</v>
      </c>
      <c r="L4106" s="2">
        <v>245.25</v>
      </c>
      <c r="M4106" s="2">
        <v>490.95</v>
      </c>
    </row>
    <row r="4107" spans="3:13" x14ac:dyDescent="0.2">
      <c r="C4107" s="2">
        <v>13.65</v>
      </c>
      <c r="L4107" s="2">
        <v>245.07</v>
      </c>
      <c r="M4107" s="2">
        <v>490.93</v>
      </c>
    </row>
    <row r="4108" spans="3:13" x14ac:dyDescent="0.2">
      <c r="C4108" s="2">
        <v>13.63</v>
      </c>
      <c r="L4108" s="2">
        <v>244.9</v>
      </c>
      <c r="M4108" s="2">
        <v>490.85</v>
      </c>
    </row>
    <row r="4109" spans="3:13" x14ac:dyDescent="0.2">
      <c r="C4109" s="2">
        <v>13.5</v>
      </c>
      <c r="L4109" s="2">
        <v>244.85</v>
      </c>
      <c r="M4109" s="2">
        <v>490.83</v>
      </c>
    </row>
    <row r="4110" spans="3:13" x14ac:dyDescent="0.2">
      <c r="C4110" s="2">
        <v>13.48</v>
      </c>
      <c r="L4110" s="2">
        <v>244.77</v>
      </c>
      <c r="M4110" s="2">
        <v>490.82</v>
      </c>
    </row>
    <row r="4111" spans="3:13" x14ac:dyDescent="0.2">
      <c r="C4111" s="2">
        <v>13.47</v>
      </c>
      <c r="L4111" s="2">
        <v>244.72</v>
      </c>
      <c r="M4111" s="2">
        <v>490.78</v>
      </c>
    </row>
    <row r="4112" spans="3:13" x14ac:dyDescent="0.2">
      <c r="C4112" s="2">
        <v>13.47</v>
      </c>
      <c r="L4112" s="2">
        <v>244.65</v>
      </c>
      <c r="M4112" s="2">
        <v>490.65</v>
      </c>
    </row>
    <row r="4113" spans="3:13" x14ac:dyDescent="0.2">
      <c r="C4113" s="2">
        <v>13.45</v>
      </c>
      <c r="L4113" s="2">
        <v>244.6</v>
      </c>
      <c r="M4113" s="2">
        <v>490.57</v>
      </c>
    </row>
    <row r="4114" spans="3:13" x14ac:dyDescent="0.2">
      <c r="C4114" s="2">
        <v>13.4</v>
      </c>
      <c r="L4114" s="2">
        <v>244.58</v>
      </c>
      <c r="M4114" s="2">
        <v>490.52</v>
      </c>
    </row>
    <row r="4115" spans="3:13" x14ac:dyDescent="0.2">
      <c r="C4115" s="2">
        <v>13.4</v>
      </c>
      <c r="L4115" s="2">
        <v>244.55</v>
      </c>
      <c r="M4115" s="2">
        <v>490.47</v>
      </c>
    </row>
    <row r="4116" spans="3:13" x14ac:dyDescent="0.2">
      <c r="C4116" s="2">
        <v>13.4</v>
      </c>
      <c r="L4116" s="2">
        <v>244.5</v>
      </c>
      <c r="M4116" s="2">
        <v>490.45</v>
      </c>
    </row>
    <row r="4117" spans="3:13" x14ac:dyDescent="0.2">
      <c r="C4117" s="2">
        <v>13.4</v>
      </c>
      <c r="L4117" s="2">
        <v>244.42</v>
      </c>
      <c r="M4117" s="2">
        <v>490.22</v>
      </c>
    </row>
    <row r="4118" spans="3:13" x14ac:dyDescent="0.2">
      <c r="C4118" s="2">
        <v>13.32</v>
      </c>
      <c r="L4118" s="2">
        <v>244.42</v>
      </c>
      <c r="M4118" s="2">
        <v>490.1</v>
      </c>
    </row>
    <row r="4119" spans="3:13" x14ac:dyDescent="0.2">
      <c r="C4119" s="2">
        <v>13.32</v>
      </c>
      <c r="L4119" s="2">
        <v>244.32</v>
      </c>
      <c r="M4119" s="2">
        <v>489.98</v>
      </c>
    </row>
    <row r="4120" spans="3:13" x14ac:dyDescent="0.2">
      <c r="C4120" s="2">
        <v>13.23</v>
      </c>
      <c r="L4120" s="2">
        <v>244.13</v>
      </c>
      <c r="M4120" s="2">
        <v>489.85</v>
      </c>
    </row>
    <row r="4121" spans="3:13" x14ac:dyDescent="0.2">
      <c r="C4121" s="2">
        <v>13.2</v>
      </c>
      <c r="L4121" s="2">
        <v>244.05</v>
      </c>
      <c r="M4121" s="2">
        <v>489.83</v>
      </c>
    </row>
    <row r="4122" spans="3:13" x14ac:dyDescent="0.2">
      <c r="C4122" s="2">
        <v>13.18</v>
      </c>
      <c r="L4122" s="2">
        <v>243.9</v>
      </c>
      <c r="M4122" s="2">
        <v>489.73</v>
      </c>
    </row>
    <row r="4123" spans="3:13" x14ac:dyDescent="0.2">
      <c r="C4123" s="2">
        <v>13.17</v>
      </c>
      <c r="L4123" s="2">
        <v>243.9</v>
      </c>
      <c r="M4123" s="2">
        <v>489.55</v>
      </c>
    </row>
    <row r="4124" spans="3:13" x14ac:dyDescent="0.2">
      <c r="C4124" s="2">
        <v>13.12</v>
      </c>
      <c r="L4124" s="2">
        <v>243.8</v>
      </c>
      <c r="M4124" s="2">
        <v>489.52</v>
      </c>
    </row>
    <row r="4125" spans="3:13" x14ac:dyDescent="0.2">
      <c r="C4125" s="2">
        <v>13.08</v>
      </c>
      <c r="L4125" s="2">
        <v>243.75</v>
      </c>
      <c r="M4125" s="2">
        <v>489.5</v>
      </c>
    </row>
    <row r="4126" spans="3:13" x14ac:dyDescent="0.2">
      <c r="C4126" s="2">
        <v>13.08</v>
      </c>
      <c r="L4126" s="2">
        <v>243.55</v>
      </c>
      <c r="M4126" s="2">
        <v>489.45</v>
      </c>
    </row>
    <row r="4127" spans="3:13" x14ac:dyDescent="0.2">
      <c r="C4127" s="2">
        <v>13.07</v>
      </c>
      <c r="L4127" s="2">
        <v>243.52</v>
      </c>
      <c r="M4127" s="2">
        <v>489.42</v>
      </c>
    </row>
    <row r="4128" spans="3:13" x14ac:dyDescent="0.2">
      <c r="C4128" s="2">
        <v>13.03</v>
      </c>
      <c r="L4128" s="2">
        <v>243.27</v>
      </c>
      <c r="M4128" s="2">
        <v>489.4</v>
      </c>
    </row>
    <row r="4129" spans="3:13" x14ac:dyDescent="0.2">
      <c r="C4129" s="2">
        <v>13</v>
      </c>
      <c r="L4129" s="2">
        <v>243.22</v>
      </c>
      <c r="M4129" s="2">
        <v>489.4</v>
      </c>
    </row>
    <row r="4130" spans="3:13" x14ac:dyDescent="0.2">
      <c r="C4130" s="2">
        <v>12.97</v>
      </c>
      <c r="L4130" s="2">
        <v>243.08</v>
      </c>
      <c r="M4130" s="2">
        <v>489.35</v>
      </c>
    </row>
    <row r="4131" spans="3:13" x14ac:dyDescent="0.2">
      <c r="C4131" s="2">
        <v>12.92</v>
      </c>
      <c r="L4131" s="2">
        <v>243.02</v>
      </c>
      <c r="M4131" s="2">
        <v>489.17</v>
      </c>
    </row>
    <row r="4132" spans="3:13" x14ac:dyDescent="0.2">
      <c r="C4132" s="2">
        <v>12.88</v>
      </c>
      <c r="L4132" s="2">
        <v>242.93</v>
      </c>
      <c r="M4132" s="2">
        <v>489.15</v>
      </c>
    </row>
    <row r="4133" spans="3:13" x14ac:dyDescent="0.2">
      <c r="C4133" s="2">
        <v>12.87</v>
      </c>
      <c r="L4133" s="2">
        <v>242.8</v>
      </c>
      <c r="M4133" s="2">
        <v>489.13</v>
      </c>
    </row>
    <row r="4134" spans="3:13" x14ac:dyDescent="0.2">
      <c r="C4134" s="2">
        <v>12.87</v>
      </c>
      <c r="L4134" s="2">
        <v>242.77</v>
      </c>
      <c r="M4134" s="2">
        <v>488.95</v>
      </c>
    </row>
    <row r="4135" spans="3:13" x14ac:dyDescent="0.2">
      <c r="C4135" s="2">
        <v>12.85</v>
      </c>
      <c r="L4135" s="2">
        <v>242.77</v>
      </c>
      <c r="M4135" s="2">
        <v>488.9</v>
      </c>
    </row>
    <row r="4136" spans="3:13" x14ac:dyDescent="0.2">
      <c r="C4136" s="2">
        <v>12.82</v>
      </c>
      <c r="L4136" s="2">
        <v>242.63</v>
      </c>
      <c r="M4136" s="2">
        <v>488.82</v>
      </c>
    </row>
    <row r="4137" spans="3:13" x14ac:dyDescent="0.2">
      <c r="C4137" s="2">
        <v>12.8</v>
      </c>
      <c r="L4137" s="2">
        <v>242.57</v>
      </c>
      <c r="M4137" s="2">
        <v>488.77</v>
      </c>
    </row>
    <row r="4138" spans="3:13" x14ac:dyDescent="0.2">
      <c r="C4138" s="2">
        <v>12.77</v>
      </c>
      <c r="L4138" s="2">
        <v>242.55</v>
      </c>
      <c r="M4138" s="2">
        <v>488.72</v>
      </c>
    </row>
    <row r="4139" spans="3:13" x14ac:dyDescent="0.2">
      <c r="C4139" s="2">
        <v>12.73</v>
      </c>
      <c r="L4139" s="2">
        <v>242.42</v>
      </c>
      <c r="M4139" s="2">
        <v>488.57</v>
      </c>
    </row>
    <row r="4140" spans="3:13" x14ac:dyDescent="0.2">
      <c r="C4140" s="2">
        <v>12.72</v>
      </c>
      <c r="L4140" s="2">
        <v>242.38</v>
      </c>
      <c r="M4140" s="2">
        <v>488.52</v>
      </c>
    </row>
    <row r="4141" spans="3:13" x14ac:dyDescent="0.2">
      <c r="C4141" s="2">
        <v>12.72</v>
      </c>
      <c r="L4141" s="2">
        <v>242.35</v>
      </c>
      <c r="M4141" s="2">
        <v>488.52</v>
      </c>
    </row>
    <row r="4142" spans="3:13" x14ac:dyDescent="0.2">
      <c r="C4142" s="2">
        <v>12.7</v>
      </c>
      <c r="L4142" s="2">
        <v>242.33</v>
      </c>
      <c r="M4142" s="2">
        <v>488.43</v>
      </c>
    </row>
    <row r="4143" spans="3:13" x14ac:dyDescent="0.2">
      <c r="C4143" s="2">
        <v>12.7</v>
      </c>
      <c r="L4143" s="2">
        <v>242.27</v>
      </c>
      <c r="M4143" s="2">
        <v>488.37</v>
      </c>
    </row>
    <row r="4144" spans="3:13" x14ac:dyDescent="0.2">
      <c r="C4144" s="2">
        <v>12.6</v>
      </c>
      <c r="L4144" s="2">
        <v>242.27</v>
      </c>
      <c r="M4144" s="2">
        <v>488.33</v>
      </c>
    </row>
    <row r="4145" spans="3:13" x14ac:dyDescent="0.2">
      <c r="C4145" s="2">
        <v>12.6</v>
      </c>
      <c r="L4145" s="2">
        <v>242.25</v>
      </c>
      <c r="M4145" s="2">
        <v>488.22</v>
      </c>
    </row>
    <row r="4146" spans="3:13" x14ac:dyDescent="0.2">
      <c r="C4146" s="2">
        <v>12.58</v>
      </c>
      <c r="L4146" s="2">
        <v>242.2</v>
      </c>
      <c r="M4146" s="2">
        <v>488.18</v>
      </c>
    </row>
    <row r="4147" spans="3:13" x14ac:dyDescent="0.2">
      <c r="C4147" s="2">
        <v>12.55</v>
      </c>
      <c r="L4147" s="2">
        <v>242.1</v>
      </c>
      <c r="M4147" s="2">
        <v>488.12</v>
      </c>
    </row>
    <row r="4148" spans="3:13" x14ac:dyDescent="0.2">
      <c r="C4148" s="2">
        <v>12.53</v>
      </c>
      <c r="L4148" s="2">
        <v>242.05</v>
      </c>
      <c r="M4148" s="2">
        <v>488.1</v>
      </c>
    </row>
    <row r="4149" spans="3:13" x14ac:dyDescent="0.2">
      <c r="C4149" s="2">
        <v>12.52</v>
      </c>
      <c r="L4149" s="2">
        <v>241.98</v>
      </c>
      <c r="M4149" s="2">
        <v>488.08</v>
      </c>
    </row>
    <row r="4150" spans="3:13" x14ac:dyDescent="0.2">
      <c r="C4150" s="2">
        <v>12.5</v>
      </c>
      <c r="L4150" s="2">
        <v>241.93</v>
      </c>
      <c r="M4150" s="2">
        <v>487.92</v>
      </c>
    </row>
    <row r="4151" spans="3:13" x14ac:dyDescent="0.2">
      <c r="C4151" s="2">
        <v>12.5</v>
      </c>
      <c r="L4151" s="2">
        <v>241.57</v>
      </c>
      <c r="M4151" s="2">
        <v>487.82</v>
      </c>
    </row>
    <row r="4152" spans="3:13" x14ac:dyDescent="0.2">
      <c r="C4152" s="2">
        <v>12.42</v>
      </c>
      <c r="L4152" s="2">
        <v>241.45</v>
      </c>
      <c r="M4152" s="2">
        <v>487.82</v>
      </c>
    </row>
    <row r="4153" spans="3:13" x14ac:dyDescent="0.2">
      <c r="C4153" s="2">
        <v>12.42</v>
      </c>
      <c r="L4153" s="2">
        <v>241.38</v>
      </c>
      <c r="M4153" s="2">
        <v>487.78</v>
      </c>
    </row>
    <row r="4154" spans="3:13" x14ac:dyDescent="0.2">
      <c r="C4154" s="2">
        <v>12.4</v>
      </c>
      <c r="L4154" s="2">
        <v>241.35</v>
      </c>
      <c r="M4154" s="2">
        <v>487.7</v>
      </c>
    </row>
    <row r="4155" spans="3:13" x14ac:dyDescent="0.2">
      <c r="C4155" s="2">
        <v>12.4</v>
      </c>
      <c r="L4155" s="2">
        <v>241.32</v>
      </c>
      <c r="M4155" s="2">
        <v>487.6</v>
      </c>
    </row>
    <row r="4156" spans="3:13" x14ac:dyDescent="0.2">
      <c r="C4156" s="2">
        <v>12.35</v>
      </c>
      <c r="L4156" s="2">
        <v>241.25</v>
      </c>
      <c r="M4156" s="2">
        <v>487.57</v>
      </c>
    </row>
    <row r="4157" spans="3:13" x14ac:dyDescent="0.2">
      <c r="C4157" s="2">
        <v>12.27</v>
      </c>
      <c r="L4157" s="2">
        <v>241.12</v>
      </c>
      <c r="M4157" s="2">
        <v>487.48</v>
      </c>
    </row>
    <row r="4158" spans="3:13" x14ac:dyDescent="0.2">
      <c r="C4158" s="2">
        <v>12.27</v>
      </c>
      <c r="L4158" s="2">
        <v>240.87</v>
      </c>
      <c r="M4158" s="2">
        <v>487.38</v>
      </c>
    </row>
    <row r="4159" spans="3:13" x14ac:dyDescent="0.2">
      <c r="C4159" s="2">
        <v>12.25</v>
      </c>
      <c r="L4159" s="2">
        <v>240.87</v>
      </c>
      <c r="M4159" s="2">
        <v>487.3</v>
      </c>
    </row>
    <row r="4160" spans="3:13" x14ac:dyDescent="0.2">
      <c r="C4160" s="2">
        <v>12.2</v>
      </c>
      <c r="L4160" s="2">
        <v>240.85</v>
      </c>
      <c r="M4160" s="2">
        <v>487.23</v>
      </c>
    </row>
    <row r="4161" spans="3:13" x14ac:dyDescent="0.2">
      <c r="C4161" s="2">
        <v>12.2</v>
      </c>
      <c r="L4161" s="2">
        <v>240.83</v>
      </c>
      <c r="M4161" s="2">
        <v>487.22</v>
      </c>
    </row>
    <row r="4162" spans="3:13" x14ac:dyDescent="0.2">
      <c r="C4162" s="2">
        <v>12.2</v>
      </c>
      <c r="L4162" s="2">
        <v>240.6</v>
      </c>
      <c r="M4162" s="2">
        <v>487.07</v>
      </c>
    </row>
    <row r="4163" spans="3:13" x14ac:dyDescent="0.2">
      <c r="C4163" s="2">
        <v>12.17</v>
      </c>
      <c r="L4163" s="2">
        <v>240.58</v>
      </c>
      <c r="M4163" s="2">
        <v>487.03</v>
      </c>
    </row>
    <row r="4164" spans="3:13" x14ac:dyDescent="0.2">
      <c r="C4164" s="2">
        <v>12.15</v>
      </c>
      <c r="L4164" s="2">
        <v>240.5</v>
      </c>
      <c r="M4164" s="2">
        <v>486.95</v>
      </c>
    </row>
    <row r="4165" spans="3:13" x14ac:dyDescent="0.2">
      <c r="C4165" s="2">
        <v>12.12</v>
      </c>
      <c r="L4165" s="2">
        <v>240.48</v>
      </c>
      <c r="M4165" s="2">
        <v>486.87</v>
      </c>
    </row>
    <row r="4166" spans="3:13" x14ac:dyDescent="0.2">
      <c r="C4166" s="2">
        <v>12.1</v>
      </c>
      <c r="L4166" s="2">
        <v>240.38</v>
      </c>
      <c r="M4166" s="2">
        <v>486.85</v>
      </c>
    </row>
    <row r="4167" spans="3:13" x14ac:dyDescent="0.2">
      <c r="C4167" s="2">
        <v>12.07</v>
      </c>
      <c r="L4167" s="2">
        <v>240.22</v>
      </c>
      <c r="M4167" s="2">
        <v>486.8</v>
      </c>
    </row>
    <row r="4168" spans="3:13" x14ac:dyDescent="0.2">
      <c r="C4168" s="2">
        <v>12.03</v>
      </c>
      <c r="L4168" s="2">
        <v>240.05</v>
      </c>
      <c r="M4168" s="2">
        <v>486.7</v>
      </c>
    </row>
    <row r="4169" spans="3:13" x14ac:dyDescent="0.2">
      <c r="C4169" s="2">
        <v>12.02</v>
      </c>
      <c r="L4169" s="2">
        <v>240.05</v>
      </c>
      <c r="M4169" s="2">
        <v>486.67</v>
      </c>
    </row>
    <row r="4170" spans="3:13" x14ac:dyDescent="0.2">
      <c r="C4170" s="2">
        <v>12.02</v>
      </c>
      <c r="L4170" s="2">
        <v>240.03</v>
      </c>
      <c r="M4170" s="2">
        <v>486.63</v>
      </c>
    </row>
    <row r="4171" spans="3:13" x14ac:dyDescent="0.2">
      <c r="C4171" s="2">
        <v>11.98</v>
      </c>
      <c r="L4171" s="2">
        <v>239.97</v>
      </c>
      <c r="M4171" s="2">
        <v>486.62</v>
      </c>
    </row>
    <row r="4172" spans="3:13" x14ac:dyDescent="0.2">
      <c r="C4172" s="2">
        <v>11.98</v>
      </c>
      <c r="L4172" s="2">
        <v>239.95</v>
      </c>
      <c r="M4172" s="2">
        <v>486.38</v>
      </c>
    </row>
    <row r="4173" spans="3:13" x14ac:dyDescent="0.2">
      <c r="C4173" s="2">
        <v>11.93</v>
      </c>
      <c r="L4173" s="2">
        <v>239.9</v>
      </c>
      <c r="M4173" s="2">
        <v>486.35</v>
      </c>
    </row>
    <row r="4174" spans="3:13" x14ac:dyDescent="0.2">
      <c r="C4174" s="2">
        <v>11.9</v>
      </c>
      <c r="L4174" s="2">
        <v>239.83</v>
      </c>
      <c r="M4174" s="2">
        <v>486.05</v>
      </c>
    </row>
    <row r="4175" spans="3:13" x14ac:dyDescent="0.2">
      <c r="C4175" s="2">
        <v>11.88</v>
      </c>
      <c r="L4175" s="2">
        <v>239.68</v>
      </c>
      <c r="M4175" s="2">
        <v>486.03</v>
      </c>
    </row>
    <row r="4176" spans="3:13" x14ac:dyDescent="0.2">
      <c r="C4176" s="2">
        <v>11.83</v>
      </c>
      <c r="L4176" s="2">
        <v>239.55</v>
      </c>
      <c r="M4176" s="2">
        <v>486.02</v>
      </c>
    </row>
    <row r="4177" spans="3:13" x14ac:dyDescent="0.2">
      <c r="C4177" s="2">
        <v>11.8</v>
      </c>
      <c r="L4177" s="2">
        <v>239.48</v>
      </c>
      <c r="M4177" s="2">
        <v>485.97</v>
      </c>
    </row>
    <row r="4178" spans="3:13" x14ac:dyDescent="0.2">
      <c r="C4178" s="2">
        <v>11.8</v>
      </c>
      <c r="L4178" s="2">
        <v>239.48</v>
      </c>
      <c r="M4178" s="2">
        <v>485.85</v>
      </c>
    </row>
    <row r="4179" spans="3:13" x14ac:dyDescent="0.2">
      <c r="C4179" s="2">
        <v>11.67</v>
      </c>
      <c r="L4179" s="2">
        <v>239.4</v>
      </c>
      <c r="M4179" s="2">
        <v>485.8</v>
      </c>
    </row>
    <row r="4180" spans="3:13" x14ac:dyDescent="0.2">
      <c r="C4180" s="2">
        <v>11.6</v>
      </c>
      <c r="L4180" s="2">
        <v>239.38</v>
      </c>
      <c r="M4180" s="2">
        <v>485.8</v>
      </c>
    </row>
    <row r="4181" spans="3:13" x14ac:dyDescent="0.2">
      <c r="C4181" s="2">
        <v>11.6</v>
      </c>
      <c r="L4181" s="2">
        <v>238.97</v>
      </c>
      <c r="M4181" s="2">
        <v>485.67</v>
      </c>
    </row>
    <row r="4182" spans="3:13" x14ac:dyDescent="0.2">
      <c r="C4182" s="2">
        <v>11.57</v>
      </c>
      <c r="L4182" s="2">
        <v>238.9</v>
      </c>
      <c r="M4182" s="2">
        <v>485.28</v>
      </c>
    </row>
    <row r="4183" spans="3:13" x14ac:dyDescent="0.2">
      <c r="C4183" s="2">
        <v>11.37</v>
      </c>
      <c r="L4183" s="2">
        <v>238.88</v>
      </c>
      <c r="M4183" s="2">
        <v>485.25</v>
      </c>
    </row>
    <row r="4184" spans="3:13" x14ac:dyDescent="0.2">
      <c r="C4184" s="2">
        <v>11.33</v>
      </c>
      <c r="L4184" s="2">
        <v>238.88</v>
      </c>
      <c r="M4184" s="2">
        <v>485.2</v>
      </c>
    </row>
    <row r="4185" spans="3:13" x14ac:dyDescent="0.2">
      <c r="C4185" s="2">
        <v>11.33</v>
      </c>
      <c r="L4185" s="2">
        <v>238.88</v>
      </c>
      <c r="M4185" s="2">
        <v>485.17</v>
      </c>
    </row>
    <row r="4186" spans="3:13" x14ac:dyDescent="0.2">
      <c r="C4186" s="2">
        <v>11.23</v>
      </c>
      <c r="L4186" s="2">
        <v>238.55</v>
      </c>
      <c r="M4186" s="2">
        <v>485.13</v>
      </c>
    </row>
    <row r="4187" spans="3:13" x14ac:dyDescent="0.2">
      <c r="C4187" s="2">
        <v>11.15</v>
      </c>
      <c r="L4187" s="2">
        <v>238.55</v>
      </c>
      <c r="M4187" s="2">
        <v>485.07</v>
      </c>
    </row>
    <row r="4188" spans="3:13" x14ac:dyDescent="0.2">
      <c r="C4188" s="2">
        <v>11.15</v>
      </c>
      <c r="L4188" s="2">
        <v>238.53</v>
      </c>
      <c r="M4188" s="2">
        <v>485.02</v>
      </c>
    </row>
    <row r="4189" spans="3:13" x14ac:dyDescent="0.2">
      <c r="C4189" s="2">
        <v>11.1</v>
      </c>
      <c r="L4189" s="2">
        <v>238.47</v>
      </c>
      <c r="M4189" s="2">
        <v>484.95</v>
      </c>
    </row>
    <row r="4190" spans="3:13" x14ac:dyDescent="0.2">
      <c r="C4190" s="2">
        <v>11.05</v>
      </c>
      <c r="L4190" s="2">
        <v>238.47</v>
      </c>
      <c r="M4190" s="2">
        <v>484.82</v>
      </c>
    </row>
    <row r="4191" spans="3:13" x14ac:dyDescent="0.2">
      <c r="C4191" s="2">
        <v>11</v>
      </c>
      <c r="L4191" s="2">
        <v>238.45</v>
      </c>
      <c r="M4191" s="2">
        <v>484.72</v>
      </c>
    </row>
    <row r="4192" spans="3:13" x14ac:dyDescent="0.2">
      <c r="C4192" s="2">
        <v>10.95</v>
      </c>
      <c r="L4192" s="2">
        <v>238.37</v>
      </c>
      <c r="M4192" s="2">
        <v>484.67</v>
      </c>
    </row>
    <row r="4193" spans="3:13" x14ac:dyDescent="0.2">
      <c r="C4193" s="2">
        <v>10.93</v>
      </c>
      <c r="L4193" s="2">
        <v>238.25</v>
      </c>
      <c r="M4193" s="2">
        <v>484.45</v>
      </c>
    </row>
    <row r="4194" spans="3:13" x14ac:dyDescent="0.2">
      <c r="C4194" s="2">
        <v>10.9</v>
      </c>
      <c r="L4194" s="2">
        <v>238.12</v>
      </c>
      <c r="M4194" s="2">
        <v>484.42</v>
      </c>
    </row>
    <row r="4195" spans="3:13" x14ac:dyDescent="0.2">
      <c r="C4195" s="2">
        <v>10.87</v>
      </c>
      <c r="L4195" s="2">
        <v>238.1</v>
      </c>
      <c r="M4195" s="2">
        <v>484.42</v>
      </c>
    </row>
    <row r="4196" spans="3:13" x14ac:dyDescent="0.2">
      <c r="C4196" s="2">
        <v>10.87</v>
      </c>
      <c r="L4196" s="2">
        <v>237.97</v>
      </c>
      <c r="M4196" s="2">
        <v>484.38</v>
      </c>
    </row>
    <row r="4197" spans="3:13" x14ac:dyDescent="0.2">
      <c r="C4197" s="2">
        <v>10.82</v>
      </c>
      <c r="L4197" s="2">
        <v>237.97</v>
      </c>
      <c r="M4197" s="2">
        <v>484.37</v>
      </c>
    </row>
    <row r="4198" spans="3:13" x14ac:dyDescent="0.2">
      <c r="C4198" s="2">
        <v>10.82</v>
      </c>
      <c r="L4198" s="2">
        <v>237.9</v>
      </c>
      <c r="M4198" s="2">
        <v>484.3</v>
      </c>
    </row>
    <row r="4199" spans="3:13" x14ac:dyDescent="0.2">
      <c r="C4199" s="2">
        <v>10.75</v>
      </c>
      <c r="L4199" s="2">
        <v>237.9</v>
      </c>
      <c r="M4199" s="2">
        <v>484.13</v>
      </c>
    </row>
    <row r="4200" spans="3:13" x14ac:dyDescent="0.2">
      <c r="C4200" s="2">
        <v>10.7</v>
      </c>
      <c r="L4200" s="2">
        <v>237.78</v>
      </c>
      <c r="M4200" s="2">
        <v>484.1</v>
      </c>
    </row>
    <row r="4201" spans="3:13" x14ac:dyDescent="0.2">
      <c r="C4201" s="2">
        <v>10.7</v>
      </c>
      <c r="L4201" s="2">
        <v>237.73</v>
      </c>
      <c r="M4201" s="2">
        <v>484.03</v>
      </c>
    </row>
    <row r="4202" spans="3:13" x14ac:dyDescent="0.2">
      <c r="C4202" s="2">
        <v>10.7</v>
      </c>
      <c r="L4202" s="2">
        <v>237.62</v>
      </c>
      <c r="M4202" s="2">
        <v>484.02</v>
      </c>
    </row>
    <row r="4203" spans="3:13" x14ac:dyDescent="0.2">
      <c r="C4203" s="2">
        <v>10.67</v>
      </c>
      <c r="L4203" s="2">
        <v>237.62</v>
      </c>
      <c r="M4203" s="2">
        <v>484.02</v>
      </c>
    </row>
    <row r="4204" spans="3:13" x14ac:dyDescent="0.2">
      <c r="C4204" s="2">
        <v>10.6</v>
      </c>
      <c r="L4204" s="2">
        <v>237.37</v>
      </c>
      <c r="M4204" s="2">
        <v>483.8</v>
      </c>
    </row>
    <row r="4205" spans="3:13" x14ac:dyDescent="0.2">
      <c r="C4205" s="2">
        <v>10.58</v>
      </c>
      <c r="L4205" s="2">
        <v>237.32</v>
      </c>
      <c r="M4205" s="2">
        <v>483.73</v>
      </c>
    </row>
    <row r="4206" spans="3:13" x14ac:dyDescent="0.2">
      <c r="C4206" s="2">
        <v>10.57</v>
      </c>
      <c r="L4206" s="2">
        <v>237.28</v>
      </c>
      <c r="M4206" s="2">
        <v>483.57</v>
      </c>
    </row>
    <row r="4207" spans="3:13" x14ac:dyDescent="0.2">
      <c r="C4207" s="2">
        <v>10.53</v>
      </c>
      <c r="L4207" s="2">
        <v>237.18</v>
      </c>
      <c r="M4207" s="2">
        <v>483.07</v>
      </c>
    </row>
    <row r="4208" spans="3:13" x14ac:dyDescent="0.2">
      <c r="C4208" s="2">
        <v>10.53</v>
      </c>
      <c r="L4208" s="2">
        <v>237.08</v>
      </c>
      <c r="M4208" s="2">
        <v>482.65</v>
      </c>
    </row>
    <row r="4209" spans="3:13" x14ac:dyDescent="0.2">
      <c r="C4209" s="2">
        <v>10.52</v>
      </c>
      <c r="L4209" s="2">
        <v>237</v>
      </c>
      <c r="M4209" s="2">
        <v>482.65</v>
      </c>
    </row>
    <row r="4210" spans="3:13" x14ac:dyDescent="0.2">
      <c r="C4210" s="2">
        <v>10.52</v>
      </c>
      <c r="L4210" s="2">
        <v>236.97</v>
      </c>
      <c r="M4210" s="2">
        <v>482.45</v>
      </c>
    </row>
    <row r="4211" spans="3:13" x14ac:dyDescent="0.2">
      <c r="C4211" s="2">
        <v>10.52</v>
      </c>
      <c r="L4211" s="2">
        <v>236.93</v>
      </c>
      <c r="M4211" s="2">
        <v>482.42</v>
      </c>
    </row>
    <row r="4212" spans="3:13" x14ac:dyDescent="0.2">
      <c r="C4212" s="2">
        <v>10.47</v>
      </c>
      <c r="L4212" s="2">
        <v>236.92</v>
      </c>
      <c r="M4212" s="2">
        <v>482.33</v>
      </c>
    </row>
    <row r="4213" spans="3:13" x14ac:dyDescent="0.2">
      <c r="C4213" s="2">
        <v>10.47</v>
      </c>
      <c r="L4213" s="2">
        <v>236.92</v>
      </c>
      <c r="M4213" s="2">
        <v>481.92</v>
      </c>
    </row>
    <row r="4214" spans="3:13" x14ac:dyDescent="0.2">
      <c r="C4214" s="2">
        <v>10.42</v>
      </c>
      <c r="L4214" s="2">
        <v>236.85</v>
      </c>
      <c r="M4214" s="2">
        <v>481.78</v>
      </c>
    </row>
    <row r="4215" spans="3:13" x14ac:dyDescent="0.2">
      <c r="C4215" s="2">
        <v>10.4</v>
      </c>
      <c r="L4215" s="2">
        <v>236.73</v>
      </c>
      <c r="M4215" s="2">
        <v>481.75</v>
      </c>
    </row>
    <row r="4216" spans="3:13" x14ac:dyDescent="0.2">
      <c r="C4216" s="2">
        <v>10.38</v>
      </c>
      <c r="L4216" s="2">
        <v>236.62</v>
      </c>
      <c r="M4216" s="2">
        <v>481.55</v>
      </c>
    </row>
    <row r="4217" spans="3:13" x14ac:dyDescent="0.2">
      <c r="C4217" s="2">
        <v>10.37</v>
      </c>
      <c r="L4217" s="2">
        <v>236.4</v>
      </c>
      <c r="M4217" s="2">
        <v>481.53</v>
      </c>
    </row>
    <row r="4218" spans="3:13" x14ac:dyDescent="0.2">
      <c r="C4218" s="2">
        <v>10.28</v>
      </c>
      <c r="L4218" s="2">
        <v>236.23</v>
      </c>
      <c r="M4218" s="2">
        <v>481.43</v>
      </c>
    </row>
    <row r="4219" spans="3:13" x14ac:dyDescent="0.2">
      <c r="C4219" s="2">
        <v>10.27</v>
      </c>
      <c r="L4219" s="2">
        <v>236.23</v>
      </c>
      <c r="M4219" s="2">
        <v>481.2</v>
      </c>
    </row>
    <row r="4220" spans="3:13" x14ac:dyDescent="0.2">
      <c r="C4220" s="2">
        <v>10.25</v>
      </c>
      <c r="L4220" s="2">
        <v>236.2</v>
      </c>
      <c r="M4220" s="2">
        <v>481.03</v>
      </c>
    </row>
    <row r="4221" spans="3:13" x14ac:dyDescent="0.2">
      <c r="C4221" s="2">
        <v>10.25</v>
      </c>
      <c r="L4221" s="2">
        <v>236.2</v>
      </c>
      <c r="M4221" s="2">
        <v>481.02</v>
      </c>
    </row>
    <row r="4222" spans="3:13" x14ac:dyDescent="0.2">
      <c r="C4222" s="2">
        <v>10.25</v>
      </c>
      <c r="L4222" s="2">
        <v>236.08</v>
      </c>
      <c r="M4222" s="2">
        <v>481</v>
      </c>
    </row>
    <row r="4223" spans="3:13" x14ac:dyDescent="0.2">
      <c r="C4223" s="2">
        <v>10.18</v>
      </c>
      <c r="L4223" s="2">
        <v>236.02</v>
      </c>
      <c r="M4223" s="2">
        <v>480.98</v>
      </c>
    </row>
    <row r="4224" spans="3:13" x14ac:dyDescent="0.2">
      <c r="C4224" s="2">
        <v>10.17</v>
      </c>
      <c r="L4224" s="2">
        <v>235.98</v>
      </c>
      <c r="M4224" s="2">
        <v>480.72</v>
      </c>
    </row>
    <row r="4225" spans="3:13" x14ac:dyDescent="0.2">
      <c r="C4225" s="2">
        <v>10.1</v>
      </c>
      <c r="L4225" s="2">
        <v>235.87</v>
      </c>
      <c r="M4225" s="2">
        <v>480.55</v>
      </c>
    </row>
    <row r="4226" spans="3:13" x14ac:dyDescent="0.2">
      <c r="C4226" s="2">
        <v>10.1</v>
      </c>
      <c r="L4226" s="2">
        <v>235.57</v>
      </c>
      <c r="M4226" s="2">
        <v>480.4</v>
      </c>
    </row>
    <row r="4227" spans="3:13" x14ac:dyDescent="0.2">
      <c r="C4227" s="2">
        <v>10.1</v>
      </c>
      <c r="L4227" s="2">
        <v>235.5</v>
      </c>
      <c r="M4227" s="2">
        <v>480.38</v>
      </c>
    </row>
    <row r="4228" spans="3:13" x14ac:dyDescent="0.2">
      <c r="C4228" s="2">
        <v>10.07</v>
      </c>
      <c r="L4228" s="2">
        <v>235.4</v>
      </c>
      <c r="M4228" s="2">
        <v>480.35</v>
      </c>
    </row>
    <row r="4229" spans="3:13" x14ac:dyDescent="0.2">
      <c r="C4229" s="2">
        <v>10.050000000000001</v>
      </c>
      <c r="L4229" s="2">
        <v>235.27</v>
      </c>
      <c r="M4229" s="2">
        <v>480.28</v>
      </c>
    </row>
    <row r="4230" spans="3:13" x14ac:dyDescent="0.2">
      <c r="C4230" s="2">
        <v>9.9</v>
      </c>
      <c r="L4230" s="2">
        <v>235.25</v>
      </c>
      <c r="M4230" s="2">
        <v>480.03</v>
      </c>
    </row>
    <row r="4231" spans="3:13" x14ac:dyDescent="0.2">
      <c r="C4231" s="2">
        <v>9.9</v>
      </c>
      <c r="L4231" s="2">
        <v>235.08</v>
      </c>
      <c r="M4231" s="2">
        <v>480.03</v>
      </c>
    </row>
    <row r="4232" spans="3:13" x14ac:dyDescent="0.2">
      <c r="C4232" s="2">
        <v>9.85</v>
      </c>
      <c r="L4232" s="2">
        <v>234.88</v>
      </c>
      <c r="M4232" s="2">
        <v>480</v>
      </c>
    </row>
    <row r="4233" spans="3:13" x14ac:dyDescent="0.2">
      <c r="C4233" s="2">
        <v>9.82</v>
      </c>
      <c r="L4233" s="2">
        <v>234.7</v>
      </c>
      <c r="M4233" s="2">
        <v>479.77</v>
      </c>
    </row>
    <row r="4234" spans="3:13" x14ac:dyDescent="0.2">
      <c r="C4234" s="2">
        <v>9.73</v>
      </c>
      <c r="L4234" s="2">
        <v>234.68</v>
      </c>
      <c r="M4234" s="2">
        <v>479.57</v>
      </c>
    </row>
    <row r="4235" spans="3:13" x14ac:dyDescent="0.2">
      <c r="C4235" s="2">
        <v>9.73</v>
      </c>
      <c r="L4235" s="2">
        <v>234.5</v>
      </c>
      <c r="M4235" s="2">
        <v>479.38</v>
      </c>
    </row>
    <row r="4236" spans="3:13" x14ac:dyDescent="0.2">
      <c r="C4236" s="2">
        <v>9.7200000000000006</v>
      </c>
      <c r="L4236" s="2">
        <v>234.42</v>
      </c>
      <c r="M4236" s="2">
        <v>479.38</v>
      </c>
    </row>
    <row r="4237" spans="3:13" x14ac:dyDescent="0.2">
      <c r="C4237" s="2">
        <v>9.7200000000000006</v>
      </c>
      <c r="L4237" s="2">
        <v>234.15</v>
      </c>
      <c r="M4237" s="2">
        <v>479.28</v>
      </c>
    </row>
    <row r="4238" spans="3:13" x14ac:dyDescent="0.2">
      <c r="C4238" s="2">
        <v>9.68</v>
      </c>
      <c r="L4238" s="2">
        <v>234.15</v>
      </c>
      <c r="M4238" s="2">
        <v>479.12</v>
      </c>
    </row>
    <row r="4239" spans="3:13" x14ac:dyDescent="0.2">
      <c r="C4239" s="2">
        <v>9.67</v>
      </c>
      <c r="L4239" s="2">
        <v>234.13</v>
      </c>
      <c r="M4239" s="2">
        <v>479.1</v>
      </c>
    </row>
    <row r="4240" spans="3:13" x14ac:dyDescent="0.2">
      <c r="C4240" s="2">
        <v>9.67</v>
      </c>
      <c r="L4240" s="2">
        <v>233.88</v>
      </c>
      <c r="M4240" s="2">
        <v>479.03</v>
      </c>
    </row>
    <row r="4241" spans="3:13" x14ac:dyDescent="0.2">
      <c r="C4241" s="2">
        <v>9.65</v>
      </c>
      <c r="L4241" s="2">
        <v>233.82</v>
      </c>
      <c r="M4241" s="2">
        <v>478.82</v>
      </c>
    </row>
    <row r="4242" spans="3:13" x14ac:dyDescent="0.2">
      <c r="C4242" s="2">
        <v>9.6199999999999992</v>
      </c>
      <c r="L4242" s="2">
        <v>233.68</v>
      </c>
      <c r="M4242" s="2">
        <v>478.67</v>
      </c>
    </row>
    <row r="4243" spans="3:13" x14ac:dyDescent="0.2">
      <c r="C4243" s="2">
        <v>9.6199999999999992</v>
      </c>
      <c r="L4243" s="2">
        <v>233.67</v>
      </c>
      <c r="M4243" s="2">
        <v>478.6</v>
      </c>
    </row>
    <row r="4244" spans="3:13" x14ac:dyDescent="0.2">
      <c r="C4244" s="2">
        <v>9.58</v>
      </c>
      <c r="L4244" s="2">
        <v>233.45</v>
      </c>
      <c r="M4244" s="2">
        <v>478.42</v>
      </c>
    </row>
    <row r="4245" spans="3:13" x14ac:dyDescent="0.2">
      <c r="C4245" s="2">
        <v>9.57</v>
      </c>
      <c r="L4245" s="2">
        <v>233.38</v>
      </c>
      <c r="M4245" s="2">
        <v>478.18</v>
      </c>
    </row>
    <row r="4246" spans="3:13" x14ac:dyDescent="0.2">
      <c r="C4246" s="2">
        <v>9.5500000000000007</v>
      </c>
      <c r="L4246" s="2">
        <v>233.02</v>
      </c>
      <c r="M4246" s="2">
        <v>478.15</v>
      </c>
    </row>
    <row r="4247" spans="3:13" x14ac:dyDescent="0.2">
      <c r="C4247" s="2">
        <v>9.48</v>
      </c>
      <c r="L4247" s="2">
        <v>232.98</v>
      </c>
      <c r="M4247" s="2">
        <v>478.05</v>
      </c>
    </row>
    <row r="4248" spans="3:13" x14ac:dyDescent="0.2">
      <c r="C4248" s="2">
        <v>9.4700000000000006</v>
      </c>
      <c r="L4248" s="2">
        <v>232.93</v>
      </c>
      <c r="M4248" s="2">
        <v>477.82</v>
      </c>
    </row>
    <row r="4249" spans="3:13" x14ac:dyDescent="0.2">
      <c r="C4249" s="2">
        <v>9.43</v>
      </c>
      <c r="L4249" s="2">
        <v>232.93</v>
      </c>
      <c r="M4249" s="2">
        <v>477.72</v>
      </c>
    </row>
    <row r="4250" spans="3:13" x14ac:dyDescent="0.2">
      <c r="C4250" s="2">
        <v>9.3699999999999992</v>
      </c>
      <c r="L4250" s="2">
        <v>232.82</v>
      </c>
      <c r="M4250" s="2">
        <v>477.52</v>
      </c>
    </row>
    <row r="4251" spans="3:13" x14ac:dyDescent="0.2">
      <c r="C4251" s="2">
        <v>9.35</v>
      </c>
      <c r="L4251" s="2">
        <v>232.77</v>
      </c>
      <c r="M4251" s="2">
        <v>477.45</v>
      </c>
    </row>
    <row r="4252" spans="3:13" x14ac:dyDescent="0.2">
      <c r="C4252" s="2">
        <v>9.35</v>
      </c>
      <c r="L4252" s="2">
        <v>232.73</v>
      </c>
      <c r="M4252" s="2">
        <v>477.32</v>
      </c>
    </row>
    <row r="4253" spans="3:13" x14ac:dyDescent="0.2">
      <c r="C4253" s="2">
        <v>9.35</v>
      </c>
      <c r="L4253" s="2">
        <v>232.68</v>
      </c>
      <c r="M4253" s="2">
        <v>477.3</v>
      </c>
    </row>
    <row r="4254" spans="3:13" x14ac:dyDescent="0.2">
      <c r="C4254" s="2">
        <v>9.25</v>
      </c>
      <c r="L4254" s="2">
        <v>232.55</v>
      </c>
      <c r="M4254" s="2">
        <v>477.18</v>
      </c>
    </row>
    <row r="4255" spans="3:13" x14ac:dyDescent="0.2">
      <c r="C4255" s="2">
        <v>9.25</v>
      </c>
      <c r="L4255" s="2">
        <v>232.53</v>
      </c>
      <c r="M4255" s="2">
        <v>477.18</v>
      </c>
    </row>
    <row r="4256" spans="3:13" x14ac:dyDescent="0.2">
      <c r="C4256" s="2">
        <v>9.1999999999999993</v>
      </c>
      <c r="L4256" s="2">
        <v>232.53</v>
      </c>
      <c r="M4256" s="2">
        <v>477.1</v>
      </c>
    </row>
    <row r="4257" spans="3:13" x14ac:dyDescent="0.2">
      <c r="C4257" s="2">
        <v>9.1999999999999993</v>
      </c>
      <c r="L4257" s="2">
        <v>232.5</v>
      </c>
      <c r="M4257" s="2">
        <v>476.78</v>
      </c>
    </row>
    <row r="4258" spans="3:13" x14ac:dyDescent="0.2">
      <c r="C4258" s="2">
        <v>9.18</v>
      </c>
      <c r="L4258" s="2">
        <v>232.38</v>
      </c>
      <c r="M4258" s="2">
        <v>476.77</v>
      </c>
    </row>
    <row r="4259" spans="3:13" x14ac:dyDescent="0.2">
      <c r="C4259" s="2">
        <v>9.15</v>
      </c>
      <c r="L4259" s="2">
        <v>232.3</v>
      </c>
      <c r="M4259" s="2">
        <v>476.63</v>
      </c>
    </row>
    <row r="4260" spans="3:13" x14ac:dyDescent="0.2">
      <c r="C4260" s="2">
        <v>9.1300000000000008</v>
      </c>
      <c r="L4260" s="2">
        <v>232.3</v>
      </c>
      <c r="M4260" s="2">
        <v>476.5</v>
      </c>
    </row>
    <row r="4261" spans="3:13" x14ac:dyDescent="0.2">
      <c r="C4261" s="2">
        <v>9.1199999999999992</v>
      </c>
      <c r="L4261" s="2">
        <v>232.1</v>
      </c>
      <c r="M4261" s="2">
        <v>476.42</v>
      </c>
    </row>
    <row r="4262" spans="3:13" x14ac:dyDescent="0.2">
      <c r="C4262" s="2">
        <v>9.08</v>
      </c>
      <c r="L4262" s="2">
        <v>232.1</v>
      </c>
      <c r="M4262" s="2">
        <v>476.35</v>
      </c>
    </row>
    <row r="4263" spans="3:13" x14ac:dyDescent="0.2">
      <c r="C4263" s="2">
        <v>9.0500000000000007</v>
      </c>
      <c r="L4263" s="2">
        <v>231.78</v>
      </c>
      <c r="M4263" s="2">
        <v>476.18</v>
      </c>
    </row>
    <row r="4264" spans="3:13" x14ac:dyDescent="0.2">
      <c r="C4264" s="2">
        <v>8.93</v>
      </c>
      <c r="L4264" s="2">
        <v>231.78</v>
      </c>
      <c r="M4264" s="2">
        <v>476.15</v>
      </c>
    </row>
    <row r="4265" spans="3:13" x14ac:dyDescent="0.2">
      <c r="C4265" s="2">
        <v>8.92</v>
      </c>
      <c r="L4265" s="2">
        <v>231.63</v>
      </c>
      <c r="M4265" s="2">
        <v>476.03</v>
      </c>
    </row>
    <row r="4266" spans="3:13" x14ac:dyDescent="0.2">
      <c r="C4266" s="2">
        <v>8.8800000000000008</v>
      </c>
      <c r="L4266" s="2">
        <v>231.53</v>
      </c>
      <c r="M4266" s="2">
        <v>475.95</v>
      </c>
    </row>
    <row r="4267" spans="3:13" x14ac:dyDescent="0.2">
      <c r="C4267" s="2">
        <v>8.8800000000000008</v>
      </c>
      <c r="L4267" s="2">
        <v>231.5</v>
      </c>
      <c r="M4267" s="2">
        <v>475.92</v>
      </c>
    </row>
    <row r="4268" spans="3:13" x14ac:dyDescent="0.2">
      <c r="C4268" s="2">
        <v>8.83</v>
      </c>
      <c r="L4268" s="2">
        <v>231.47</v>
      </c>
      <c r="M4268" s="2">
        <v>475.82</v>
      </c>
    </row>
    <row r="4269" spans="3:13" x14ac:dyDescent="0.2">
      <c r="C4269" s="2">
        <v>8.7799999999999994</v>
      </c>
      <c r="L4269" s="2">
        <v>231.43</v>
      </c>
      <c r="M4269" s="2">
        <v>475.6</v>
      </c>
    </row>
    <row r="4270" spans="3:13" x14ac:dyDescent="0.2">
      <c r="C4270" s="2">
        <v>8.77</v>
      </c>
      <c r="L4270" s="2">
        <v>231.15</v>
      </c>
      <c r="M4270" s="2">
        <v>475.43</v>
      </c>
    </row>
    <row r="4271" spans="3:13" x14ac:dyDescent="0.2">
      <c r="C4271" s="2">
        <v>8.7200000000000006</v>
      </c>
      <c r="L4271" s="2">
        <v>231.15</v>
      </c>
      <c r="M4271" s="2">
        <v>475.33</v>
      </c>
    </row>
    <row r="4272" spans="3:13" x14ac:dyDescent="0.2">
      <c r="C4272" s="2">
        <v>8.7200000000000006</v>
      </c>
      <c r="L4272" s="2">
        <v>231.12</v>
      </c>
      <c r="M4272" s="2">
        <v>475.25</v>
      </c>
    </row>
    <row r="4273" spans="3:13" x14ac:dyDescent="0.2">
      <c r="C4273" s="2">
        <v>8.6999999999999993</v>
      </c>
      <c r="L4273" s="2">
        <v>231.02</v>
      </c>
      <c r="M4273" s="2">
        <v>475.25</v>
      </c>
    </row>
    <row r="4274" spans="3:13" x14ac:dyDescent="0.2">
      <c r="C4274" s="2">
        <v>8.68</v>
      </c>
      <c r="L4274" s="2">
        <v>231</v>
      </c>
      <c r="M4274" s="2">
        <v>475.22</v>
      </c>
    </row>
    <row r="4275" spans="3:13" x14ac:dyDescent="0.2">
      <c r="C4275" s="2">
        <v>8.58</v>
      </c>
      <c r="L4275" s="2">
        <v>231</v>
      </c>
      <c r="M4275" s="2">
        <v>475.18</v>
      </c>
    </row>
    <row r="4276" spans="3:13" x14ac:dyDescent="0.2">
      <c r="C4276" s="2">
        <v>8.57</v>
      </c>
      <c r="L4276" s="2">
        <v>230.77</v>
      </c>
      <c r="M4276" s="2">
        <v>475.12</v>
      </c>
    </row>
    <row r="4277" spans="3:13" x14ac:dyDescent="0.2">
      <c r="C4277" s="2">
        <v>8.5500000000000007</v>
      </c>
      <c r="L4277" s="2">
        <v>230.75</v>
      </c>
      <c r="M4277" s="2">
        <v>475.12</v>
      </c>
    </row>
    <row r="4278" spans="3:13" x14ac:dyDescent="0.2">
      <c r="C4278" s="2">
        <v>8.5500000000000007</v>
      </c>
      <c r="L4278" s="2">
        <v>230.73</v>
      </c>
      <c r="M4278" s="2">
        <v>475.08</v>
      </c>
    </row>
    <row r="4279" spans="3:13" x14ac:dyDescent="0.2">
      <c r="C4279" s="2">
        <v>8.4499999999999993</v>
      </c>
      <c r="L4279" s="2">
        <v>230.72</v>
      </c>
      <c r="M4279" s="2">
        <v>474.97</v>
      </c>
    </row>
    <row r="4280" spans="3:13" x14ac:dyDescent="0.2">
      <c r="C4280" s="2">
        <v>8.42</v>
      </c>
      <c r="L4280" s="2">
        <v>230.5</v>
      </c>
      <c r="M4280" s="2">
        <v>474.93</v>
      </c>
    </row>
    <row r="4281" spans="3:13" x14ac:dyDescent="0.2">
      <c r="C4281" s="2">
        <v>8.3800000000000008</v>
      </c>
      <c r="L4281" s="2">
        <v>230.45</v>
      </c>
      <c r="M4281" s="2">
        <v>474.83</v>
      </c>
    </row>
    <row r="4282" spans="3:13" x14ac:dyDescent="0.2">
      <c r="C4282" s="2">
        <v>8.3699999999999992</v>
      </c>
      <c r="L4282" s="2">
        <v>230.42</v>
      </c>
      <c r="M4282" s="2">
        <v>474.7</v>
      </c>
    </row>
    <row r="4283" spans="3:13" x14ac:dyDescent="0.2">
      <c r="C4283" s="2">
        <v>8.32</v>
      </c>
      <c r="L4283" s="2">
        <v>230.35</v>
      </c>
      <c r="M4283" s="2">
        <v>474.48</v>
      </c>
    </row>
    <row r="4284" spans="3:13" x14ac:dyDescent="0.2">
      <c r="C4284" s="2">
        <v>8.32</v>
      </c>
      <c r="L4284" s="2">
        <v>229.75</v>
      </c>
      <c r="M4284" s="2">
        <v>474.38</v>
      </c>
    </row>
    <row r="4285" spans="3:13" x14ac:dyDescent="0.2">
      <c r="C4285" s="2">
        <v>8.2799999999999994</v>
      </c>
      <c r="L4285" s="2">
        <v>229.73</v>
      </c>
      <c r="M4285" s="2">
        <v>474.37</v>
      </c>
    </row>
    <row r="4286" spans="3:13" x14ac:dyDescent="0.2">
      <c r="C4286" s="2">
        <v>8.27</v>
      </c>
      <c r="L4286" s="2">
        <v>229.65</v>
      </c>
      <c r="M4286" s="2">
        <v>474.12</v>
      </c>
    </row>
    <row r="4287" spans="3:13" x14ac:dyDescent="0.2">
      <c r="C4287" s="2">
        <v>8.25</v>
      </c>
      <c r="L4287" s="2">
        <v>229.65</v>
      </c>
      <c r="M4287" s="2">
        <v>473.73</v>
      </c>
    </row>
    <row r="4288" spans="3:13" x14ac:dyDescent="0.2">
      <c r="C4288" s="2">
        <v>8.23</v>
      </c>
      <c r="L4288" s="2">
        <v>229.63</v>
      </c>
      <c r="M4288" s="2">
        <v>473.67</v>
      </c>
    </row>
    <row r="4289" spans="3:13" x14ac:dyDescent="0.2">
      <c r="C4289" s="2">
        <v>8.18</v>
      </c>
      <c r="L4289" s="2">
        <v>229.53</v>
      </c>
      <c r="M4289" s="2">
        <v>473.62</v>
      </c>
    </row>
    <row r="4290" spans="3:13" x14ac:dyDescent="0.2">
      <c r="C4290" s="2">
        <v>8.1300000000000008</v>
      </c>
      <c r="L4290" s="2">
        <v>229.53</v>
      </c>
      <c r="M4290" s="2">
        <v>473.53</v>
      </c>
    </row>
    <row r="4291" spans="3:13" x14ac:dyDescent="0.2">
      <c r="C4291" s="2">
        <v>8.1199999999999992</v>
      </c>
      <c r="L4291" s="2">
        <v>229.45</v>
      </c>
      <c r="M4291" s="2">
        <v>473.5</v>
      </c>
    </row>
    <row r="4292" spans="3:13" x14ac:dyDescent="0.2">
      <c r="C4292" s="2">
        <v>8.1199999999999992</v>
      </c>
      <c r="L4292" s="2">
        <v>229.45</v>
      </c>
      <c r="M4292" s="2">
        <v>473.35</v>
      </c>
    </row>
    <row r="4293" spans="3:13" x14ac:dyDescent="0.2">
      <c r="C4293" s="2">
        <v>8.08</v>
      </c>
      <c r="L4293" s="2">
        <v>229.43</v>
      </c>
      <c r="M4293" s="2">
        <v>473.27</v>
      </c>
    </row>
    <row r="4294" spans="3:13" x14ac:dyDescent="0.2">
      <c r="C4294" s="2">
        <v>8.07</v>
      </c>
      <c r="L4294" s="2">
        <v>229.42</v>
      </c>
      <c r="M4294" s="2">
        <v>473.15</v>
      </c>
    </row>
    <row r="4295" spans="3:13" x14ac:dyDescent="0.2">
      <c r="C4295" s="2">
        <v>8.0500000000000007</v>
      </c>
      <c r="L4295" s="2">
        <v>229.37</v>
      </c>
      <c r="M4295" s="2">
        <v>472.98</v>
      </c>
    </row>
    <row r="4296" spans="3:13" x14ac:dyDescent="0.2">
      <c r="C4296" s="2">
        <v>8.0500000000000007</v>
      </c>
      <c r="L4296" s="2">
        <v>229.25</v>
      </c>
      <c r="M4296" s="2">
        <v>472.77</v>
      </c>
    </row>
    <row r="4297" spans="3:13" x14ac:dyDescent="0.2">
      <c r="C4297" s="2">
        <v>8.0500000000000007</v>
      </c>
      <c r="L4297" s="2">
        <v>229.18</v>
      </c>
      <c r="M4297" s="2">
        <v>472.48</v>
      </c>
    </row>
    <row r="4298" spans="3:13" x14ac:dyDescent="0.2">
      <c r="C4298" s="2">
        <v>8.0299999999999994</v>
      </c>
      <c r="L4298" s="2">
        <v>229.17</v>
      </c>
      <c r="M4298" s="2">
        <v>472.43</v>
      </c>
    </row>
    <row r="4299" spans="3:13" x14ac:dyDescent="0.2">
      <c r="C4299" s="2">
        <v>7.98</v>
      </c>
      <c r="L4299" s="2">
        <v>228.92</v>
      </c>
      <c r="M4299" s="2">
        <v>472.33</v>
      </c>
    </row>
    <row r="4300" spans="3:13" x14ac:dyDescent="0.2">
      <c r="C4300" s="2">
        <v>7.97</v>
      </c>
      <c r="L4300" s="2">
        <v>228.52</v>
      </c>
      <c r="M4300" s="2">
        <v>472.17</v>
      </c>
    </row>
    <row r="4301" spans="3:13" x14ac:dyDescent="0.2">
      <c r="C4301" s="2">
        <v>7.93</v>
      </c>
      <c r="L4301" s="2">
        <v>228.33</v>
      </c>
      <c r="M4301" s="2">
        <v>472.15</v>
      </c>
    </row>
    <row r="4302" spans="3:13" x14ac:dyDescent="0.2">
      <c r="C4302" s="2">
        <v>7.93</v>
      </c>
      <c r="L4302" s="2">
        <v>228.18</v>
      </c>
      <c r="M4302" s="2">
        <v>472.13</v>
      </c>
    </row>
    <row r="4303" spans="3:13" x14ac:dyDescent="0.2">
      <c r="C4303" s="2">
        <v>7.92</v>
      </c>
      <c r="L4303" s="2">
        <v>228.15</v>
      </c>
      <c r="M4303" s="2">
        <v>471.82</v>
      </c>
    </row>
    <row r="4304" spans="3:13" x14ac:dyDescent="0.2">
      <c r="C4304" s="2">
        <v>7.77</v>
      </c>
      <c r="L4304" s="2">
        <v>228.15</v>
      </c>
      <c r="M4304" s="2">
        <v>471.8</v>
      </c>
    </row>
    <row r="4305" spans="3:13" x14ac:dyDescent="0.2">
      <c r="C4305" s="2">
        <v>7.73</v>
      </c>
      <c r="L4305" s="2">
        <v>227.85</v>
      </c>
      <c r="M4305" s="2">
        <v>471.73</v>
      </c>
    </row>
    <row r="4306" spans="3:13" x14ac:dyDescent="0.2">
      <c r="C4306" s="2">
        <v>7.73</v>
      </c>
      <c r="L4306" s="2">
        <v>227.83</v>
      </c>
      <c r="M4306" s="2">
        <v>471.63</v>
      </c>
    </row>
    <row r="4307" spans="3:13" x14ac:dyDescent="0.2">
      <c r="C4307" s="2">
        <v>7.63</v>
      </c>
      <c r="L4307" s="2">
        <v>227.73</v>
      </c>
      <c r="M4307" s="2">
        <v>471.62</v>
      </c>
    </row>
    <row r="4308" spans="3:13" x14ac:dyDescent="0.2">
      <c r="C4308" s="2">
        <v>7.62</v>
      </c>
      <c r="L4308" s="2">
        <v>227.72</v>
      </c>
      <c r="M4308" s="2">
        <v>471.6</v>
      </c>
    </row>
    <row r="4309" spans="3:13" x14ac:dyDescent="0.2">
      <c r="C4309" s="2">
        <v>7.6</v>
      </c>
      <c r="L4309" s="2">
        <v>227.67</v>
      </c>
      <c r="M4309" s="2">
        <v>471.55</v>
      </c>
    </row>
    <row r="4310" spans="3:13" x14ac:dyDescent="0.2">
      <c r="C4310" s="2">
        <v>7.58</v>
      </c>
      <c r="L4310" s="2">
        <v>227.52</v>
      </c>
      <c r="M4310" s="2">
        <v>471.3</v>
      </c>
    </row>
    <row r="4311" spans="3:13" x14ac:dyDescent="0.2">
      <c r="C4311" s="2">
        <v>7.47</v>
      </c>
      <c r="L4311" s="2">
        <v>227.25</v>
      </c>
      <c r="M4311" s="2">
        <v>471.15</v>
      </c>
    </row>
    <row r="4312" spans="3:13" x14ac:dyDescent="0.2">
      <c r="C4312" s="2">
        <v>7.47</v>
      </c>
      <c r="L4312" s="2">
        <v>227.18</v>
      </c>
      <c r="M4312" s="2">
        <v>471.12</v>
      </c>
    </row>
    <row r="4313" spans="3:13" x14ac:dyDescent="0.2">
      <c r="C4313" s="2">
        <v>7.45</v>
      </c>
      <c r="L4313" s="2">
        <v>227.1</v>
      </c>
      <c r="M4313" s="2">
        <v>471.05</v>
      </c>
    </row>
    <row r="4314" spans="3:13" x14ac:dyDescent="0.2">
      <c r="C4314" s="2">
        <v>7.43</v>
      </c>
      <c r="L4314" s="2">
        <v>227.07</v>
      </c>
      <c r="M4314" s="2">
        <v>470.85</v>
      </c>
    </row>
    <row r="4315" spans="3:13" x14ac:dyDescent="0.2">
      <c r="C4315" s="2">
        <v>7.42</v>
      </c>
      <c r="L4315" s="2">
        <v>227.02</v>
      </c>
      <c r="M4315" s="2">
        <v>470.83</v>
      </c>
    </row>
    <row r="4316" spans="3:13" x14ac:dyDescent="0.2">
      <c r="C4316" s="2">
        <v>7.42</v>
      </c>
      <c r="L4316" s="2">
        <v>226.85</v>
      </c>
      <c r="M4316" s="2">
        <v>470.72</v>
      </c>
    </row>
    <row r="4317" spans="3:13" x14ac:dyDescent="0.2">
      <c r="C4317" s="2">
        <v>7.42</v>
      </c>
      <c r="L4317" s="2">
        <v>226.58</v>
      </c>
      <c r="M4317" s="2">
        <v>470.55</v>
      </c>
    </row>
    <row r="4318" spans="3:13" x14ac:dyDescent="0.2">
      <c r="C4318" s="2">
        <v>7.38</v>
      </c>
      <c r="L4318" s="2">
        <v>226.58</v>
      </c>
      <c r="M4318" s="2">
        <v>470.53</v>
      </c>
    </row>
    <row r="4319" spans="3:13" x14ac:dyDescent="0.2">
      <c r="C4319" s="2">
        <v>7.38</v>
      </c>
      <c r="L4319" s="2">
        <v>226.58</v>
      </c>
      <c r="M4319" s="2">
        <v>470.52</v>
      </c>
    </row>
    <row r="4320" spans="3:13" x14ac:dyDescent="0.2">
      <c r="C4320" s="2">
        <v>7.37</v>
      </c>
      <c r="L4320" s="2">
        <v>226.58</v>
      </c>
      <c r="M4320" s="2">
        <v>470.38</v>
      </c>
    </row>
    <row r="4321" spans="3:13" x14ac:dyDescent="0.2">
      <c r="C4321" s="2">
        <v>7.37</v>
      </c>
      <c r="L4321" s="2">
        <v>226.45</v>
      </c>
      <c r="M4321" s="2">
        <v>470.38</v>
      </c>
    </row>
    <row r="4322" spans="3:13" x14ac:dyDescent="0.2">
      <c r="C4322" s="2">
        <v>7.37</v>
      </c>
      <c r="L4322" s="2">
        <v>226.45</v>
      </c>
      <c r="M4322" s="2">
        <v>470.38</v>
      </c>
    </row>
    <row r="4323" spans="3:13" x14ac:dyDescent="0.2">
      <c r="C4323" s="2">
        <v>7.37</v>
      </c>
      <c r="L4323" s="2">
        <v>226.42</v>
      </c>
      <c r="M4323" s="2">
        <v>470.37</v>
      </c>
    </row>
    <row r="4324" spans="3:13" x14ac:dyDescent="0.2">
      <c r="C4324" s="2">
        <v>7.37</v>
      </c>
      <c r="L4324" s="2">
        <v>225.98</v>
      </c>
      <c r="M4324" s="2">
        <v>470.3</v>
      </c>
    </row>
    <row r="4325" spans="3:13" x14ac:dyDescent="0.2">
      <c r="C4325" s="2">
        <v>7.33</v>
      </c>
      <c r="L4325" s="2">
        <v>225.87</v>
      </c>
      <c r="M4325" s="2">
        <v>470.18</v>
      </c>
    </row>
    <row r="4326" spans="3:13" x14ac:dyDescent="0.2">
      <c r="C4326" s="2">
        <v>7.32</v>
      </c>
      <c r="L4326" s="2">
        <v>225.78</v>
      </c>
      <c r="M4326" s="2">
        <v>470.15</v>
      </c>
    </row>
    <row r="4327" spans="3:13" x14ac:dyDescent="0.2">
      <c r="C4327" s="2">
        <v>7.3</v>
      </c>
      <c r="L4327" s="2">
        <v>225.77</v>
      </c>
      <c r="M4327" s="2">
        <v>470.08</v>
      </c>
    </row>
    <row r="4328" spans="3:13" x14ac:dyDescent="0.2">
      <c r="C4328" s="2">
        <v>7.28</v>
      </c>
      <c r="L4328" s="2">
        <v>225.58</v>
      </c>
      <c r="M4328" s="2">
        <v>469.97</v>
      </c>
    </row>
    <row r="4329" spans="3:13" x14ac:dyDescent="0.2">
      <c r="C4329" s="2">
        <v>7.22</v>
      </c>
      <c r="L4329" s="2">
        <v>225.4</v>
      </c>
      <c r="M4329" s="2">
        <v>469.97</v>
      </c>
    </row>
    <row r="4330" spans="3:13" x14ac:dyDescent="0.2">
      <c r="C4330" s="2">
        <v>7.22</v>
      </c>
      <c r="L4330" s="2">
        <v>225.25</v>
      </c>
      <c r="M4330" s="2">
        <v>469.85</v>
      </c>
    </row>
    <row r="4331" spans="3:13" x14ac:dyDescent="0.2">
      <c r="C4331" s="2">
        <v>7.2</v>
      </c>
      <c r="L4331" s="2">
        <v>225.25</v>
      </c>
      <c r="M4331" s="2">
        <v>469.45</v>
      </c>
    </row>
    <row r="4332" spans="3:13" x14ac:dyDescent="0.2">
      <c r="C4332" s="2">
        <v>7.2</v>
      </c>
      <c r="L4332" s="2">
        <v>225.13</v>
      </c>
      <c r="M4332" s="2">
        <v>469.4</v>
      </c>
    </row>
    <row r="4333" spans="3:13" x14ac:dyDescent="0.2">
      <c r="C4333" s="2">
        <v>7.17</v>
      </c>
      <c r="L4333" s="2">
        <v>225.03</v>
      </c>
      <c r="M4333" s="2">
        <v>469.4</v>
      </c>
    </row>
    <row r="4334" spans="3:13" x14ac:dyDescent="0.2">
      <c r="C4334" s="2">
        <v>7.15</v>
      </c>
      <c r="L4334" s="2">
        <v>224.92</v>
      </c>
      <c r="M4334" s="2">
        <v>469.28</v>
      </c>
    </row>
    <row r="4335" spans="3:13" x14ac:dyDescent="0.2">
      <c r="C4335" s="2">
        <v>7.15</v>
      </c>
      <c r="L4335" s="2">
        <v>224.88</v>
      </c>
      <c r="M4335" s="2">
        <v>469.12</v>
      </c>
    </row>
    <row r="4336" spans="3:13" x14ac:dyDescent="0.2">
      <c r="C4336" s="2">
        <v>7.15</v>
      </c>
      <c r="L4336" s="2">
        <v>224.88</v>
      </c>
      <c r="M4336" s="2">
        <v>469.07</v>
      </c>
    </row>
    <row r="4337" spans="3:13" x14ac:dyDescent="0.2">
      <c r="C4337" s="2">
        <v>7.07</v>
      </c>
      <c r="L4337" s="2">
        <v>224.88</v>
      </c>
      <c r="M4337" s="2">
        <v>469.07</v>
      </c>
    </row>
    <row r="4338" spans="3:13" x14ac:dyDescent="0.2">
      <c r="C4338" s="2">
        <v>7.07</v>
      </c>
      <c r="L4338" s="2">
        <v>224.88</v>
      </c>
      <c r="M4338" s="2">
        <v>469.05</v>
      </c>
    </row>
    <row r="4339" spans="3:13" x14ac:dyDescent="0.2">
      <c r="C4339" s="2">
        <v>6.98</v>
      </c>
      <c r="L4339" s="2">
        <v>224.88</v>
      </c>
      <c r="M4339" s="2">
        <v>468.93</v>
      </c>
    </row>
    <row r="4340" spans="3:13" x14ac:dyDescent="0.2">
      <c r="C4340" s="2">
        <v>6.95</v>
      </c>
      <c r="L4340" s="2">
        <v>224.75</v>
      </c>
      <c r="M4340" s="2">
        <v>468.93</v>
      </c>
    </row>
    <row r="4341" spans="3:13" x14ac:dyDescent="0.2">
      <c r="C4341" s="2">
        <v>6.93</v>
      </c>
      <c r="L4341" s="2">
        <v>224.73</v>
      </c>
      <c r="M4341" s="2">
        <v>468.92</v>
      </c>
    </row>
    <row r="4342" spans="3:13" x14ac:dyDescent="0.2">
      <c r="C4342" s="2">
        <v>6.93</v>
      </c>
      <c r="L4342" s="2">
        <v>224.72</v>
      </c>
      <c r="M4342" s="2">
        <v>468.82</v>
      </c>
    </row>
    <row r="4343" spans="3:13" x14ac:dyDescent="0.2">
      <c r="C4343" s="2">
        <v>6.92</v>
      </c>
      <c r="L4343" s="2">
        <v>224.72</v>
      </c>
      <c r="M4343" s="2">
        <v>468.82</v>
      </c>
    </row>
    <row r="4344" spans="3:13" x14ac:dyDescent="0.2">
      <c r="C4344" s="2">
        <v>6.92</v>
      </c>
      <c r="L4344" s="2">
        <v>224.5</v>
      </c>
      <c r="M4344" s="2">
        <v>468.7</v>
      </c>
    </row>
    <row r="4345" spans="3:13" x14ac:dyDescent="0.2">
      <c r="C4345" s="2">
        <v>6.9</v>
      </c>
      <c r="L4345" s="2">
        <v>224.37</v>
      </c>
      <c r="M4345" s="2">
        <v>468.63</v>
      </c>
    </row>
    <row r="4346" spans="3:13" x14ac:dyDescent="0.2">
      <c r="C4346" s="2">
        <v>6.9</v>
      </c>
      <c r="L4346" s="2">
        <v>224.08</v>
      </c>
      <c r="M4346" s="2">
        <v>468.62</v>
      </c>
    </row>
    <row r="4347" spans="3:13" x14ac:dyDescent="0.2">
      <c r="C4347" s="2">
        <v>6.85</v>
      </c>
      <c r="L4347" s="2">
        <v>224.02</v>
      </c>
      <c r="M4347" s="2">
        <v>468.57</v>
      </c>
    </row>
    <row r="4348" spans="3:13" x14ac:dyDescent="0.2">
      <c r="C4348" s="2">
        <v>6.78</v>
      </c>
      <c r="L4348" s="2">
        <v>223.93</v>
      </c>
      <c r="M4348" s="2">
        <v>468.5</v>
      </c>
    </row>
    <row r="4349" spans="3:13" x14ac:dyDescent="0.2">
      <c r="C4349" s="2">
        <v>6.77</v>
      </c>
      <c r="L4349" s="2">
        <v>223.67</v>
      </c>
      <c r="M4349" s="2">
        <v>468.12</v>
      </c>
    </row>
    <row r="4350" spans="3:13" x14ac:dyDescent="0.2">
      <c r="C4350" s="2">
        <v>6.75</v>
      </c>
      <c r="L4350" s="2">
        <v>223.58</v>
      </c>
      <c r="M4350" s="2">
        <v>468.1</v>
      </c>
    </row>
    <row r="4351" spans="3:13" x14ac:dyDescent="0.2">
      <c r="C4351" s="2">
        <v>6.72</v>
      </c>
      <c r="L4351" s="2">
        <v>223.3</v>
      </c>
      <c r="M4351" s="2">
        <v>468.08</v>
      </c>
    </row>
    <row r="4352" spans="3:13" x14ac:dyDescent="0.2">
      <c r="C4352" s="2">
        <v>6.72</v>
      </c>
      <c r="L4352" s="2">
        <v>223.3</v>
      </c>
      <c r="M4352" s="2">
        <v>468.08</v>
      </c>
    </row>
    <row r="4353" spans="3:13" x14ac:dyDescent="0.2">
      <c r="C4353" s="2">
        <v>6.68</v>
      </c>
      <c r="L4353" s="2">
        <v>223.1</v>
      </c>
      <c r="M4353" s="2">
        <v>468.05</v>
      </c>
    </row>
    <row r="4354" spans="3:13" x14ac:dyDescent="0.2">
      <c r="C4354" s="2">
        <v>6.68</v>
      </c>
      <c r="L4354" s="2">
        <v>223</v>
      </c>
      <c r="M4354" s="2">
        <v>467.93</v>
      </c>
    </row>
    <row r="4355" spans="3:13" x14ac:dyDescent="0.2">
      <c r="C4355" s="2">
        <v>6.67</v>
      </c>
      <c r="L4355" s="2">
        <v>222.98</v>
      </c>
      <c r="M4355" s="2">
        <v>467.8</v>
      </c>
    </row>
    <row r="4356" spans="3:13" x14ac:dyDescent="0.2">
      <c r="C4356" s="2">
        <v>6.62</v>
      </c>
      <c r="L4356" s="2">
        <v>222.82</v>
      </c>
      <c r="M4356" s="2">
        <v>467.57</v>
      </c>
    </row>
    <row r="4357" spans="3:13" x14ac:dyDescent="0.2">
      <c r="C4357" s="2">
        <v>6.62</v>
      </c>
      <c r="L4357" s="2">
        <v>222.82</v>
      </c>
      <c r="M4357" s="2">
        <v>467.48</v>
      </c>
    </row>
    <row r="4358" spans="3:13" x14ac:dyDescent="0.2">
      <c r="C4358" s="2">
        <v>6.6</v>
      </c>
      <c r="L4358" s="2">
        <v>222.7</v>
      </c>
      <c r="M4358" s="2">
        <v>467.4</v>
      </c>
    </row>
    <row r="4359" spans="3:13" x14ac:dyDescent="0.2">
      <c r="C4359" s="2">
        <v>6.57</v>
      </c>
      <c r="L4359" s="2">
        <v>222.67</v>
      </c>
      <c r="M4359" s="2">
        <v>467.3</v>
      </c>
    </row>
    <row r="4360" spans="3:13" x14ac:dyDescent="0.2">
      <c r="C4360" s="2">
        <v>6.53</v>
      </c>
      <c r="L4360" s="2">
        <v>222.67</v>
      </c>
      <c r="M4360" s="2">
        <v>467.17</v>
      </c>
    </row>
    <row r="4361" spans="3:13" x14ac:dyDescent="0.2">
      <c r="C4361" s="2">
        <v>6.5</v>
      </c>
      <c r="L4361" s="2">
        <v>222.63</v>
      </c>
      <c r="M4361" s="2">
        <v>467.12</v>
      </c>
    </row>
    <row r="4362" spans="3:13" x14ac:dyDescent="0.2">
      <c r="C4362" s="2">
        <v>6.47</v>
      </c>
      <c r="L4362" s="2">
        <v>222.6</v>
      </c>
      <c r="M4362" s="2">
        <v>467.02</v>
      </c>
    </row>
    <row r="4363" spans="3:13" x14ac:dyDescent="0.2">
      <c r="C4363" s="2">
        <v>6.45</v>
      </c>
      <c r="L4363" s="2">
        <v>222.55</v>
      </c>
      <c r="M4363" s="2">
        <v>466.82</v>
      </c>
    </row>
    <row r="4364" spans="3:13" x14ac:dyDescent="0.2">
      <c r="C4364" s="2">
        <v>6.37</v>
      </c>
      <c r="L4364" s="2">
        <v>222.5</v>
      </c>
      <c r="M4364" s="2">
        <v>466.8</v>
      </c>
    </row>
    <row r="4365" spans="3:13" x14ac:dyDescent="0.2">
      <c r="C4365" s="2">
        <v>6.33</v>
      </c>
      <c r="L4365" s="2">
        <v>222.37</v>
      </c>
      <c r="M4365" s="2">
        <v>466.77</v>
      </c>
    </row>
    <row r="4366" spans="3:13" x14ac:dyDescent="0.2">
      <c r="C4366" s="2">
        <v>6.32</v>
      </c>
      <c r="L4366" s="2">
        <v>222.17</v>
      </c>
      <c r="M4366" s="2">
        <v>466.63</v>
      </c>
    </row>
    <row r="4367" spans="3:13" x14ac:dyDescent="0.2">
      <c r="C4367" s="2">
        <v>6.25</v>
      </c>
      <c r="L4367" s="2">
        <v>221.78</v>
      </c>
      <c r="M4367" s="2">
        <v>466.6</v>
      </c>
    </row>
    <row r="4368" spans="3:13" x14ac:dyDescent="0.2">
      <c r="C4368" s="2">
        <v>6.25</v>
      </c>
      <c r="L4368" s="2">
        <v>221.73</v>
      </c>
      <c r="M4368" s="2">
        <v>466.53</v>
      </c>
    </row>
    <row r="4369" spans="3:13" x14ac:dyDescent="0.2">
      <c r="C4369" s="2">
        <v>6.25</v>
      </c>
      <c r="L4369" s="2">
        <v>221.6</v>
      </c>
      <c r="M4369" s="2">
        <v>466.18</v>
      </c>
    </row>
    <row r="4370" spans="3:13" x14ac:dyDescent="0.2">
      <c r="C4370" s="2">
        <v>6.2</v>
      </c>
      <c r="L4370" s="2">
        <v>221.53</v>
      </c>
      <c r="M4370" s="2">
        <v>466.05</v>
      </c>
    </row>
    <row r="4371" spans="3:13" x14ac:dyDescent="0.2">
      <c r="C4371" s="2">
        <v>6.2</v>
      </c>
      <c r="L4371" s="2">
        <v>221.4</v>
      </c>
      <c r="M4371" s="2">
        <v>465.85</v>
      </c>
    </row>
    <row r="4372" spans="3:13" x14ac:dyDescent="0.2">
      <c r="C4372" s="2">
        <v>6.18</v>
      </c>
      <c r="L4372" s="2">
        <v>221.4</v>
      </c>
      <c r="M4372" s="2">
        <v>465.48</v>
      </c>
    </row>
    <row r="4373" spans="3:13" x14ac:dyDescent="0.2">
      <c r="C4373" s="2">
        <v>6.17</v>
      </c>
      <c r="L4373" s="2">
        <v>221.4</v>
      </c>
      <c r="M4373" s="2">
        <v>465.38</v>
      </c>
    </row>
    <row r="4374" spans="3:13" x14ac:dyDescent="0.2">
      <c r="C4374" s="2">
        <v>6.15</v>
      </c>
      <c r="L4374" s="2">
        <v>221.38</v>
      </c>
      <c r="M4374" s="2">
        <v>465.12</v>
      </c>
    </row>
    <row r="4375" spans="3:13" x14ac:dyDescent="0.2">
      <c r="C4375" s="2">
        <v>6.08</v>
      </c>
      <c r="L4375" s="2">
        <v>221.38</v>
      </c>
      <c r="M4375" s="2">
        <v>465.08</v>
      </c>
    </row>
    <row r="4376" spans="3:13" x14ac:dyDescent="0.2">
      <c r="C4376" s="2">
        <v>6.07</v>
      </c>
      <c r="L4376" s="2">
        <v>221.28</v>
      </c>
      <c r="M4376" s="2">
        <v>464.97</v>
      </c>
    </row>
    <row r="4377" spans="3:13" x14ac:dyDescent="0.2">
      <c r="C4377" s="2">
        <v>6.07</v>
      </c>
      <c r="L4377" s="2">
        <v>221.28</v>
      </c>
      <c r="M4377" s="2">
        <v>464.95</v>
      </c>
    </row>
    <row r="4378" spans="3:13" x14ac:dyDescent="0.2">
      <c r="C4378" s="2">
        <v>5.95</v>
      </c>
      <c r="L4378" s="2">
        <v>221.28</v>
      </c>
      <c r="M4378" s="2">
        <v>464.93</v>
      </c>
    </row>
    <row r="4379" spans="3:13" x14ac:dyDescent="0.2">
      <c r="C4379" s="2">
        <v>5.95</v>
      </c>
      <c r="L4379" s="2">
        <v>221.27</v>
      </c>
      <c r="M4379" s="2">
        <v>464.9</v>
      </c>
    </row>
    <row r="4380" spans="3:13" x14ac:dyDescent="0.2">
      <c r="C4380" s="2">
        <v>5.93</v>
      </c>
      <c r="L4380" s="2">
        <v>221.05</v>
      </c>
      <c r="M4380" s="2">
        <v>464.63</v>
      </c>
    </row>
    <row r="4381" spans="3:13" x14ac:dyDescent="0.2">
      <c r="C4381" s="2">
        <v>5.9</v>
      </c>
      <c r="L4381" s="2">
        <v>221.03</v>
      </c>
      <c r="M4381" s="2">
        <v>464.27</v>
      </c>
    </row>
    <row r="4382" spans="3:13" x14ac:dyDescent="0.2">
      <c r="C4382" s="2">
        <v>5.88</v>
      </c>
      <c r="L4382" s="2">
        <v>220.9</v>
      </c>
      <c r="M4382" s="2">
        <v>464.18</v>
      </c>
    </row>
    <row r="4383" spans="3:13" x14ac:dyDescent="0.2">
      <c r="C4383" s="2">
        <v>5.88</v>
      </c>
      <c r="L4383" s="2">
        <v>220.9</v>
      </c>
      <c r="M4383" s="2">
        <v>464.17</v>
      </c>
    </row>
    <row r="4384" spans="3:13" x14ac:dyDescent="0.2">
      <c r="C4384" s="2">
        <v>5.87</v>
      </c>
      <c r="L4384" s="2">
        <v>220.58</v>
      </c>
      <c r="M4384" s="2">
        <v>464.13</v>
      </c>
    </row>
    <row r="4385" spans="3:13" x14ac:dyDescent="0.2">
      <c r="C4385" s="2">
        <v>5.87</v>
      </c>
      <c r="L4385" s="2">
        <v>220.58</v>
      </c>
      <c r="M4385" s="2">
        <v>464.08</v>
      </c>
    </row>
    <row r="4386" spans="3:13" x14ac:dyDescent="0.2">
      <c r="C4386" s="2">
        <v>5.8</v>
      </c>
      <c r="L4386" s="2">
        <v>220.5</v>
      </c>
      <c r="M4386" s="2">
        <v>464.03</v>
      </c>
    </row>
    <row r="4387" spans="3:13" x14ac:dyDescent="0.2">
      <c r="C4387" s="2">
        <v>5.8</v>
      </c>
      <c r="L4387" s="2">
        <v>220.45</v>
      </c>
      <c r="M4387" s="2">
        <v>463.97</v>
      </c>
    </row>
    <row r="4388" spans="3:13" x14ac:dyDescent="0.2">
      <c r="C4388" s="2">
        <v>5.77</v>
      </c>
      <c r="L4388" s="2">
        <v>220.45</v>
      </c>
      <c r="M4388" s="2">
        <v>463.78</v>
      </c>
    </row>
    <row r="4389" spans="3:13" x14ac:dyDescent="0.2">
      <c r="C4389" s="2">
        <v>5.77</v>
      </c>
      <c r="L4389" s="2">
        <v>220.38</v>
      </c>
      <c r="M4389" s="2">
        <v>463.75</v>
      </c>
    </row>
    <row r="4390" spans="3:13" x14ac:dyDescent="0.2">
      <c r="C4390" s="2">
        <v>5.75</v>
      </c>
      <c r="L4390" s="2">
        <v>220.38</v>
      </c>
      <c r="M4390" s="2">
        <v>463.62</v>
      </c>
    </row>
    <row r="4391" spans="3:13" x14ac:dyDescent="0.2">
      <c r="C4391" s="2">
        <v>5.7</v>
      </c>
      <c r="L4391" s="2">
        <v>220.37</v>
      </c>
      <c r="M4391" s="2">
        <v>463.58</v>
      </c>
    </row>
    <row r="4392" spans="3:13" x14ac:dyDescent="0.2">
      <c r="C4392" s="2">
        <v>5.7</v>
      </c>
      <c r="L4392" s="2">
        <v>220.35</v>
      </c>
      <c r="M4392" s="2">
        <v>463.33</v>
      </c>
    </row>
    <row r="4393" spans="3:13" x14ac:dyDescent="0.2">
      <c r="C4393" s="2">
        <v>5.68</v>
      </c>
      <c r="L4393" s="2">
        <v>220.32</v>
      </c>
      <c r="M4393" s="2">
        <v>463.32</v>
      </c>
    </row>
    <row r="4394" spans="3:13" x14ac:dyDescent="0.2">
      <c r="C4394" s="2">
        <v>5.68</v>
      </c>
      <c r="L4394" s="2">
        <v>220.3</v>
      </c>
      <c r="M4394" s="2">
        <v>463.28</v>
      </c>
    </row>
    <row r="4395" spans="3:13" x14ac:dyDescent="0.2">
      <c r="C4395" s="2">
        <v>5.65</v>
      </c>
      <c r="L4395" s="2">
        <v>220.25</v>
      </c>
      <c r="M4395" s="2">
        <v>463.28</v>
      </c>
    </row>
    <row r="4396" spans="3:13" x14ac:dyDescent="0.2">
      <c r="C4396" s="2">
        <v>5.62</v>
      </c>
      <c r="L4396" s="2">
        <v>220.2</v>
      </c>
      <c r="M4396" s="2">
        <v>463.27</v>
      </c>
    </row>
    <row r="4397" spans="3:13" x14ac:dyDescent="0.2">
      <c r="C4397" s="2">
        <v>5.6</v>
      </c>
      <c r="L4397" s="2">
        <v>220.08</v>
      </c>
      <c r="M4397" s="2">
        <v>463.1</v>
      </c>
    </row>
    <row r="4398" spans="3:13" x14ac:dyDescent="0.2">
      <c r="C4398" s="2">
        <v>5.58</v>
      </c>
      <c r="L4398" s="2">
        <v>219.95</v>
      </c>
      <c r="M4398" s="2">
        <v>463.03</v>
      </c>
    </row>
    <row r="4399" spans="3:13" x14ac:dyDescent="0.2">
      <c r="C4399" s="2">
        <v>5.57</v>
      </c>
      <c r="L4399" s="2">
        <v>219.93</v>
      </c>
      <c r="M4399" s="2">
        <v>463.03</v>
      </c>
    </row>
    <row r="4400" spans="3:13" x14ac:dyDescent="0.2">
      <c r="C4400" s="2">
        <v>5.57</v>
      </c>
      <c r="L4400" s="2">
        <v>219.92</v>
      </c>
      <c r="M4400" s="2">
        <v>462.98</v>
      </c>
    </row>
    <row r="4401" spans="3:13" x14ac:dyDescent="0.2">
      <c r="C4401" s="2">
        <v>5.57</v>
      </c>
      <c r="L4401" s="2">
        <v>219.88</v>
      </c>
      <c r="M4401" s="2">
        <v>462.95</v>
      </c>
    </row>
    <row r="4402" spans="3:13" x14ac:dyDescent="0.2">
      <c r="C4402" s="2">
        <v>5.55</v>
      </c>
      <c r="L4402" s="2">
        <v>219.8</v>
      </c>
      <c r="M4402" s="2">
        <v>462.92</v>
      </c>
    </row>
    <row r="4403" spans="3:13" x14ac:dyDescent="0.2">
      <c r="C4403" s="2">
        <v>5.55</v>
      </c>
      <c r="L4403" s="2">
        <v>219.53</v>
      </c>
      <c r="M4403" s="2">
        <v>462.68</v>
      </c>
    </row>
    <row r="4404" spans="3:13" x14ac:dyDescent="0.2">
      <c r="C4404" s="2">
        <v>5.48</v>
      </c>
      <c r="L4404" s="2">
        <v>219.53</v>
      </c>
      <c r="M4404" s="2">
        <v>462.63</v>
      </c>
    </row>
    <row r="4405" spans="3:13" x14ac:dyDescent="0.2">
      <c r="C4405" s="2">
        <v>5.47</v>
      </c>
      <c r="L4405" s="2">
        <v>219.5</v>
      </c>
      <c r="M4405" s="2">
        <v>462.45</v>
      </c>
    </row>
    <row r="4406" spans="3:13" x14ac:dyDescent="0.2">
      <c r="C4406" s="2">
        <v>5.43</v>
      </c>
      <c r="L4406" s="2">
        <v>219.5</v>
      </c>
      <c r="M4406" s="2">
        <v>462.43</v>
      </c>
    </row>
    <row r="4407" spans="3:13" x14ac:dyDescent="0.2">
      <c r="C4407" s="2">
        <v>5.42</v>
      </c>
      <c r="L4407" s="2">
        <v>219.35</v>
      </c>
      <c r="M4407" s="2">
        <v>462.37</v>
      </c>
    </row>
    <row r="4408" spans="3:13" x14ac:dyDescent="0.2">
      <c r="C4408" s="2">
        <v>5.42</v>
      </c>
      <c r="L4408" s="2">
        <v>219.27</v>
      </c>
      <c r="M4408" s="2">
        <v>462.27</v>
      </c>
    </row>
    <row r="4409" spans="3:13" x14ac:dyDescent="0.2">
      <c r="C4409" s="2">
        <v>5.4</v>
      </c>
      <c r="L4409" s="2">
        <v>219.27</v>
      </c>
      <c r="M4409" s="2">
        <v>462.23</v>
      </c>
    </row>
    <row r="4410" spans="3:13" x14ac:dyDescent="0.2">
      <c r="C4410" s="2">
        <v>5.38</v>
      </c>
      <c r="L4410" s="2">
        <v>219.17</v>
      </c>
      <c r="M4410" s="2">
        <v>462.18</v>
      </c>
    </row>
    <row r="4411" spans="3:13" x14ac:dyDescent="0.2">
      <c r="C4411" s="2">
        <v>5.32</v>
      </c>
      <c r="L4411" s="2">
        <v>219.15</v>
      </c>
      <c r="M4411" s="2">
        <v>462.05</v>
      </c>
    </row>
    <row r="4412" spans="3:13" x14ac:dyDescent="0.2">
      <c r="C4412" s="2">
        <v>5.32</v>
      </c>
      <c r="L4412" s="2">
        <v>219.15</v>
      </c>
      <c r="M4412" s="2">
        <v>462.03</v>
      </c>
    </row>
    <row r="4413" spans="3:13" x14ac:dyDescent="0.2">
      <c r="C4413" s="2">
        <v>5.3</v>
      </c>
      <c r="L4413" s="2">
        <v>218.97</v>
      </c>
      <c r="M4413" s="2">
        <v>461.62</v>
      </c>
    </row>
    <row r="4414" spans="3:13" x14ac:dyDescent="0.2">
      <c r="C4414" s="2">
        <v>5.25</v>
      </c>
      <c r="L4414" s="2">
        <v>218.9</v>
      </c>
      <c r="M4414" s="2">
        <v>461.6</v>
      </c>
    </row>
    <row r="4415" spans="3:13" x14ac:dyDescent="0.2">
      <c r="C4415" s="2">
        <v>5.23</v>
      </c>
      <c r="L4415" s="2">
        <v>218.88</v>
      </c>
      <c r="M4415" s="2">
        <v>461.27</v>
      </c>
    </row>
    <row r="4416" spans="3:13" x14ac:dyDescent="0.2">
      <c r="C4416" s="2">
        <v>5.22</v>
      </c>
      <c r="L4416" s="2">
        <v>218.88</v>
      </c>
      <c r="M4416" s="2">
        <v>461</v>
      </c>
    </row>
    <row r="4417" spans="3:13" x14ac:dyDescent="0.2">
      <c r="C4417" s="2">
        <v>5.2</v>
      </c>
      <c r="L4417" s="2">
        <v>218.78</v>
      </c>
      <c r="M4417" s="2">
        <v>460.9</v>
      </c>
    </row>
    <row r="4418" spans="3:13" x14ac:dyDescent="0.2">
      <c r="C4418" s="2">
        <v>5.18</v>
      </c>
      <c r="L4418" s="2">
        <v>218.72</v>
      </c>
      <c r="M4418" s="2">
        <v>460.7</v>
      </c>
    </row>
    <row r="4419" spans="3:13" x14ac:dyDescent="0.2">
      <c r="C4419" s="2">
        <v>5.15</v>
      </c>
      <c r="L4419" s="2">
        <v>218.7</v>
      </c>
      <c r="M4419" s="2">
        <v>460.68</v>
      </c>
    </row>
    <row r="4420" spans="3:13" x14ac:dyDescent="0.2">
      <c r="C4420" s="2">
        <v>5.0999999999999996</v>
      </c>
      <c r="L4420" s="2">
        <v>218.67</v>
      </c>
      <c r="M4420" s="2">
        <v>460.47</v>
      </c>
    </row>
    <row r="4421" spans="3:13" x14ac:dyDescent="0.2">
      <c r="C4421" s="2">
        <v>5.05</v>
      </c>
      <c r="L4421" s="2">
        <v>218.65</v>
      </c>
      <c r="M4421" s="2">
        <v>460.45</v>
      </c>
    </row>
    <row r="4422" spans="3:13" x14ac:dyDescent="0.2">
      <c r="C4422" s="2">
        <v>5.0199999999999996</v>
      </c>
      <c r="L4422" s="2">
        <v>218.6</v>
      </c>
      <c r="M4422" s="2">
        <v>460.28</v>
      </c>
    </row>
    <row r="4423" spans="3:13" x14ac:dyDescent="0.2">
      <c r="C4423" s="2">
        <v>4.9800000000000004</v>
      </c>
      <c r="L4423" s="2">
        <v>218.6</v>
      </c>
      <c r="M4423" s="2">
        <v>460.27</v>
      </c>
    </row>
    <row r="4424" spans="3:13" x14ac:dyDescent="0.2">
      <c r="C4424" s="2">
        <v>4.97</v>
      </c>
      <c r="L4424" s="2">
        <v>218.58</v>
      </c>
      <c r="M4424" s="2">
        <v>459.92</v>
      </c>
    </row>
    <row r="4425" spans="3:13" x14ac:dyDescent="0.2">
      <c r="C4425" s="2">
        <v>4.93</v>
      </c>
      <c r="L4425" s="2">
        <v>218.52</v>
      </c>
      <c r="M4425" s="2">
        <v>459.87</v>
      </c>
    </row>
    <row r="4426" spans="3:13" x14ac:dyDescent="0.2">
      <c r="C4426" s="2">
        <v>4.9000000000000004</v>
      </c>
      <c r="L4426" s="2">
        <v>218.52</v>
      </c>
      <c r="M4426" s="2">
        <v>459.82</v>
      </c>
    </row>
    <row r="4427" spans="3:13" x14ac:dyDescent="0.2">
      <c r="C4427" s="2">
        <v>4.9000000000000004</v>
      </c>
      <c r="L4427" s="2">
        <v>218.47</v>
      </c>
      <c r="M4427" s="2">
        <v>459.78</v>
      </c>
    </row>
    <row r="4428" spans="3:13" x14ac:dyDescent="0.2">
      <c r="C4428" s="2">
        <v>4.87</v>
      </c>
      <c r="L4428" s="2">
        <v>218.33</v>
      </c>
      <c r="M4428" s="2">
        <v>459.6</v>
      </c>
    </row>
    <row r="4429" spans="3:13" x14ac:dyDescent="0.2">
      <c r="C4429" s="2">
        <v>4.87</v>
      </c>
      <c r="L4429" s="2">
        <v>218.17</v>
      </c>
      <c r="M4429" s="2">
        <v>459.6</v>
      </c>
    </row>
    <row r="4430" spans="3:13" x14ac:dyDescent="0.2">
      <c r="C4430" s="2">
        <v>4.87</v>
      </c>
      <c r="L4430" s="2">
        <v>218.05</v>
      </c>
      <c r="M4430" s="2">
        <v>459.55</v>
      </c>
    </row>
    <row r="4431" spans="3:13" x14ac:dyDescent="0.2">
      <c r="C4431" s="2">
        <v>4.78</v>
      </c>
      <c r="L4431" s="2">
        <v>218.05</v>
      </c>
      <c r="M4431" s="2">
        <v>459.37</v>
      </c>
    </row>
    <row r="4432" spans="3:13" x14ac:dyDescent="0.2">
      <c r="C4432" s="2">
        <v>4.78</v>
      </c>
      <c r="L4432" s="2">
        <v>217.92</v>
      </c>
      <c r="M4432" s="2">
        <v>459.27</v>
      </c>
    </row>
    <row r="4433" spans="3:13" x14ac:dyDescent="0.2">
      <c r="C4433" s="2">
        <v>4.75</v>
      </c>
      <c r="L4433" s="2">
        <v>217.75</v>
      </c>
      <c r="M4433" s="2">
        <v>459.25</v>
      </c>
    </row>
    <row r="4434" spans="3:13" x14ac:dyDescent="0.2">
      <c r="C4434" s="2">
        <v>4.7300000000000004</v>
      </c>
      <c r="L4434" s="2">
        <v>217.67</v>
      </c>
      <c r="M4434" s="2">
        <v>459.03</v>
      </c>
    </row>
    <row r="4435" spans="3:13" x14ac:dyDescent="0.2">
      <c r="C4435" s="2">
        <v>4.7300000000000004</v>
      </c>
      <c r="L4435" s="2">
        <v>217.67</v>
      </c>
      <c r="M4435" s="2">
        <v>459</v>
      </c>
    </row>
    <row r="4436" spans="3:13" x14ac:dyDescent="0.2">
      <c r="C4436" s="2">
        <v>4.7300000000000004</v>
      </c>
      <c r="L4436" s="2">
        <v>217.55</v>
      </c>
      <c r="M4436" s="2">
        <v>458.98</v>
      </c>
    </row>
    <row r="4437" spans="3:13" x14ac:dyDescent="0.2">
      <c r="C4437" s="2">
        <v>4.72</v>
      </c>
      <c r="L4437" s="2">
        <v>217.43</v>
      </c>
      <c r="M4437" s="2">
        <v>458.88</v>
      </c>
    </row>
    <row r="4438" spans="3:13" x14ac:dyDescent="0.2">
      <c r="C4438" s="2">
        <v>4.7</v>
      </c>
      <c r="L4438" s="2">
        <v>217.25</v>
      </c>
      <c r="M4438" s="2">
        <v>458.85</v>
      </c>
    </row>
    <row r="4439" spans="3:13" x14ac:dyDescent="0.2">
      <c r="C4439" s="2">
        <v>4.7</v>
      </c>
      <c r="L4439" s="2">
        <v>217.25</v>
      </c>
      <c r="M4439" s="2">
        <v>458.82</v>
      </c>
    </row>
    <row r="4440" spans="3:13" x14ac:dyDescent="0.2">
      <c r="C4440" s="2">
        <v>4.68</v>
      </c>
      <c r="L4440" s="2">
        <v>217.18</v>
      </c>
      <c r="M4440" s="2">
        <v>458.68</v>
      </c>
    </row>
    <row r="4441" spans="3:13" x14ac:dyDescent="0.2">
      <c r="C4441" s="2">
        <v>4.6500000000000004</v>
      </c>
      <c r="L4441" s="2">
        <v>217.08</v>
      </c>
      <c r="M4441" s="2">
        <v>458.67</v>
      </c>
    </row>
    <row r="4442" spans="3:13" x14ac:dyDescent="0.2">
      <c r="C4442" s="2">
        <v>4.63</v>
      </c>
      <c r="L4442" s="2">
        <v>217.03</v>
      </c>
      <c r="M4442" s="2">
        <v>458.65</v>
      </c>
    </row>
    <row r="4443" spans="3:13" x14ac:dyDescent="0.2">
      <c r="C4443" s="2">
        <v>4.5999999999999996</v>
      </c>
      <c r="L4443" s="2">
        <v>216.95</v>
      </c>
      <c r="M4443" s="2">
        <v>458.48</v>
      </c>
    </row>
    <row r="4444" spans="3:13" x14ac:dyDescent="0.2">
      <c r="C4444" s="2">
        <v>4.57</v>
      </c>
      <c r="L4444" s="2">
        <v>216.88</v>
      </c>
      <c r="M4444" s="2">
        <v>458.3</v>
      </c>
    </row>
    <row r="4445" spans="3:13" x14ac:dyDescent="0.2">
      <c r="C4445" s="2">
        <v>4.57</v>
      </c>
      <c r="L4445" s="2">
        <v>216.88</v>
      </c>
      <c r="M4445" s="2">
        <v>458.27</v>
      </c>
    </row>
    <row r="4446" spans="3:13" x14ac:dyDescent="0.2">
      <c r="C4446" s="2">
        <v>4.55</v>
      </c>
      <c r="L4446" s="2">
        <v>216.85</v>
      </c>
      <c r="M4446" s="2">
        <v>458.27</v>
      </c>
    </row>
    <row r="4447" spans="3:13" x14ac:dyDescent="0.2">
      <c r="C4447" s="2">
        <v>4.55</v>
      </c>
      <c r="L4447" s="2">
        <v>216.77</v>
      </c>
      <c r="M4447" s="2">
        <v>458.2</v>
      </c>
    </row>
    <row r="4448" spans="3:13" x14ac:dyDescent="0.2">
      <c r="C4448" s="2">
        <v>4.53</v>
      </c>
      <c r="L4448" s="2">
        <v>216.65</v>
      </c>
      <c r="M4448" s="2">
        <v>457.83</v>
      </c>
    </row>
    <row r="4449" spans="3:13" x14ac:dyDescent="0.2">
      <c r="C4449" s="2">
        <v>4.5</v>
      </c>
      <c r="L4449" s="2">
        <v>216.57</v>
      </c>
      <c r="M4449" s="2">
        <v>457.73</v>
      </c>
    </row>
    <row r="4450" spans="3:13" x14ac:dyDescent="0.2">
      <c r="C4450" s="2">
        <v>4.45</v>
      </c>
      <c r="L4450" s="2">
        <v>216.52</v>
      </c>
      <c r="M4450" s="2">
        <v>457.6</v>
      </c>
    </row>
    <row r="4451" spans="3:13" x14ac:dyDescent="0.2">
      <c r="C4451" s="2">
        <v>4.45</v>
      </c>
      <c r="L4451" s="2">
        <v>216.37</v>
      </c>
      <c r="M4451" s="2">
        <v>457.5</v>
      </c>
    </row>
    <row r="4452" spans="3:13" x14ac:dyDescent="0.2">
      <c r="C4452" s="2">
        <v>4.45</v>
      </c>
      <c r="L4452" s="2">
        <v>216.2</v>
      </c>
      <c r="M4452" s="2">
        <v>457.5</v>
      </c>
    </row>
    <row r="4453" spans="3:13" x14ac:dyDescent="0.2">
      <c r="C4453" s="2">
        <v>4.42</v>
      </c>
      <c r="L4453" s="2">
        <v>216.15</v>
      </c>
      <c r="M4453" s="2">
        <v>457.45</v>
      </c>
    </row>
    <row r="4454" spans="3:13" x14ac:dyDescent="0.2">
      <c r="C4454" s="2">
        <v>4.4000000000000004</v>
      </c>
      <c r="L4454" s="2">
        <v>215.93</v>
      </c>
      <c r="M4454" s="2">
        <v>457.37</v>
      </c>
    </row>
    <row r="4455" spans="3:13" x14ac:dyDescent="0.2">
      <c r="C4455" s="2">
        <v>4.38</v>
      </c>
      <c r="L4455" s="2">
        <v>215.93</v>
      </c>
      <c r="M4455" s="2">
        <v>457.3</v>
      </c>
    </row>
    <row r="4456" spans="3:13" x14ac:dyDescent="0.2">
      <c r="C4456" s="2">
        <v>4.37</v>
      </c>
      <c r="L4456" s="2">
        <v>215.92</v>
      </c>
      <c r="M4456" s="2">
        <v>457.3</v>
      </c>
    </row>
    <row r="4457" spans="3:13" x14ac:dyDescent="0.2">
      <c r="C4457" s="2">
        <v>4.3499999999999996</v>
      </c>
      <c r="L4457" s="2">
        <v>215.88</v>
      </c>
      <c r="M4457" s="2">
        <v>457.2</v>
      </c>
    </row>
    <row r="4458" spans="3:13" x14ac:dyDescent="0.2">
      <c r="C4458" s="2">
        <v>4.33</v>
      </c>
      <c r="L4458" s="2">
        <v>215.83</v>
      </c>
      <c r="M4458" s="2">
        <v>457.2</v>
      </c>
    </row>
    <row r="4459" spans="3:13" x14ac:dyDescent="0.2">
      <c r="C4459" s="2">
        <v>4.32</v>
      </c>
      <c r="L4459" s="2">
        <v>215.83</v>
      </c>
      <c r="M4459" s="2">
        <v>457.07</v>
      </c>
    </row>
    <row r="4460" spans="3:13" x14ac:dyDescent="0.2">
      <c r="C4460" s="2">
        <v>4.3</v>
      </c>
      <c r="L4460" s="2">
        <v>215.73</v>
      </c>
      <c r="M4460" s="2">
        <v>456.97</v>
      </c>
    </row>
    <row r="4461" spans="3:13" x14ac:dyDescent="0.2">
      <c r="C4461" s="2">
        <v>4.3</v>
      </c>
      <c r="L4461" s="2">
        <v>215.62</v>
      </c>
      <c r="M4461" s="2">
        <v>456.68</v>
      </c>
    </row>
    <row r="4462" spans="3:13" x14ac:dyDescent="0.2">
      <c r="C4462" s="2">
        <v>4.3</v>
      </c>
      <c r="L4462" s="2">
        <v>215.62</v>
      </c>
      <c r="M4462" s="2">
        <v>456.6</v>
      </c>
    </row>
    <row r="4463" spans="3:13" x14ac:dyDescent="0.2">
      <c r="C4463" s="2">
        <v>4.28</v>
      </c>
      <c r="L4463" s="2">
        <v>215.55</v>
      </c>
      <c r="M4463" s="2">
        <v>456.43</v>
      </c>
    </row>
    <row r="4464" spans="3:13" x14ac:dyDescent="0.2">
      <c r="C4464" s="2">
        <v>4.28</v>
      </c>
      <c r="L4464" s="2">
        <v>215.32</v>
      </c>
      <c r="M4464" s="2">
        <v>456.4</v>
      </c>
    </row>
    <row r="4465" spans="3:13" x14ac:dyDescent="0.2">
      <c r="C4465" s="2">
        <v>4.28</v>
      </c>
      <c r="L4465" s="2">
        <v>215.28</v>
      </c>
      <c r="M4465" s="2">
        <v>456.38</v>
      </c>
    </row>
    <row r="4466" spans="3:13" x14ac:dyDescent="0.2">
      <c r="C4466" s="2">
        <v>4.2699999999999996</v>
      </c>
      <c r="L4466" s="2">
        <v>215.23</v>
      </c>
      <c r="M4466" s="2">
        <v>456.3</v>
      </c>
    </row>
    <row r="4467" spans="3:13" x14ac:dyDescent="0.2">
      <c r="C4467" s="2">
        <v>4.2699999999999996</v>
      </c>
      <c r="L4467" s="2">
        <v>215.22</v>
      </c>
      <c r="M4467" s="2">
        <v>456.02</v>
      </c>
    </row>
    <row r="4468" spans="3:13" x14ac:dyDescent="0.2">
      <c r="C4468" s="2">
        <v>4.22</v>
      </c>
      <c r="L4468" s="2">
        <v>215.15</v>
      </c>
      <c r="M4468" s="2">
        <v>455.97</v>
      </c>
    </row>
    <row r="4469" spans="3:13" x14ac:dyDescent="0.2">
      <c r="C4469" s="2">
        <v>4.22</v>
      </c>
      <c r="L4469" s="2">
        <v>215.07</v>
      </c>
      <c r="M4469" s="2">
        <v>455.77</v>
      </c>
    </row>
    <row r="4470" spans="3:13" x14ac:dyDescent="0.2">
      <c r="C4470" s="2">
        <v>4.22</v>
      </c>
      <c r="L4470" s="2">
        <v>215.07</v>
      </c>
      <c r="M4470" s="2">
        <v>455.63</v>
      </c>
    </row>
    <row r="4471" spans="3:13" x14ac:dyDescent="0.2">
      <c r="C4471" s="2">
        <v>4.08</v>
      </c>
      <c r="L4471" s="2">
        <v>214.93</v>
      </c>
      <c r="M4471" s="2">
        <v>455.6</v>
      </c>
    </row>
    <row r="4472" spans="3:13" x14ac:dyDescent="0.2">
      <c r="C4472" s="2">
        <v>4.03</v>
      </c>
      <c r="L4472" s="2">
        <v>214.92</v>
      </c>
      <c r="M4472" s="2">
        <v>455.4</v>
      </c>
    </row>
    <row r="4473" spans="3:13" x14ac:dyDescent="0.2">
      <c r="C4473" s="2">
        <v>4.0199999999999996</v>
      </c>
      <c r="L4473" s="2">
        <v>214.68</v>
      </c>
      <c r="M4473" s="2">
        <v>455.28</v>
      </c>
    </row>
    <row r="4474" spans="3:13" x14ac:dyDescent="0.2">
      <c r="C4474" s="2">
        <v>4</v>
      </c>
      <c r="L4474" s="2">
        <v>214.5</v>
      </c>
      <c r="M4474" s="2">
        <v>455.2</v>
      </c>
    </row>
    <row r="4475" spans="3:13" x14ac:dyDescent="0.2">
      <c r="C4475" s="2">
        <v>4</v>
      </c>
      <c r="L4475" s="2">
        <v>214.35</v>
      </c>
      <c r="M4475" s="2">
        <v>455</v>
      </c>
    </row>
    <row r="4476" spans="3:13" x14ac:dyDescent="0.2">
      <c r="C4476" s="2">
        <v>3.98</v>
      </c>
      <c r="L4476" s="2">
        <v>214.3</v>
      </c>
      <c r="M4476" s="2">
        <v>454.92</v>
      </c>
    </row>
    <row r="4477" spans="3:13" x14ac:dyDescent="0.2">
      <c r="C4477" s="2">
        <v>3.97</v>
      </c>
      <c r="L4477" s="2">
        <v>214.3</v>
      </c>
      <c r="M4477" s="2">
        <v>454.92</v>
      </c>
    </row>
    <row r="4478" spans="3:13" x14ac:dyDescent="0.2">
      <c r="C4478" s="2">
        <v>3.95</v>
      </c>
      <c r="L4478" s="2">
        <v>214.27</v>
      </c>
      <c r="M4478" s="2">
        <v>454.88</v>
      </c>
    </row>
    <row r="4479" spans="3:13" x14ac:dyDescent="0.2">
      <c r="C4479" s="2">
        <v>3.93</v>
      </c>
      <c r="L4479" s="2">
        <v>214.25</v>
      </c>
      <c r="M4479" s="2">
        <v>454.82</v>
      </c>
    </row>
    <row r="4480" spans="3:13" x14ac:dyDescent="0.2">
      <c r="C4480" s="2">
        <v>3.92</v>
      </c>
      <c r="L4480" s="2">
        <v>214.25</v>
      </c>
      <c r="M4480" s="2">
        <v>454.68</v>
      </c>
    </row>
    <row r="4481" spans="3:13" x14ac:dyDescent="0.2">
      <c r="C4481" s="2">
        <v>3.9</v>
      </c>
      <c r="L4481" s="2">
        <v>214.22</v>
      </c>
      <c r="M4481" s="2">
        <v>454.67</v>
      </c>
    </row>
    <row r="4482" spans="3:13" x14ac:dyDescent="0.2">
      <c r="C4482" s="2">
        <v>3.85</v>
      </c>
      <c r="L4482" s="2">
        <v>214.22</v>
      </c>
      <c r="M4482" s="2">
        <v>454.58</v>
      </c>
    </row>
    <row r="4483" spans="3:13" x14ac:dyDescent="0.2">
      <c r="C4483" s="2">
        <v>3.83</v>
      </c>
      <c r="L4483" s="2">
        <v>214.03</v>
      </c>
      <c r="M4483" s="2">
        <v>454.58</v>
      </c>
    </row>
    <row r="4484" spans="3:13" x14ac:dyDescent="0.2">
      <c r="C4484" s="2">
        <v>3.8</v>
      </c>
      <c r="L4484" s="2">
        <v>214</v>
      </c>
      <c r="M4484" s="2">
        <v>454.43</v>
      </c>
    </row>
    <row r="4485" spans="3:13" x14ac:dyDescent="0.2">
      <c r="C4485" s="2">
        <v>3.78</v>
      </c>
      <c r="L4485" s="2">
        <v>213.88</v>
      </c>
      <c r="M4485" s="2">
        <v>454.3</v>
      </c>
    </row>
    <row r="4486" spans="3:13" x14ac:dyDescent="0.2">
      <c r="C4486" s="2">
        <v>3.78</v>
      </c>
      <c r="L4486" s="2">
        <v>213.85</v>
      </c>
      <c r="M4486" s="2">
        <v>454.28</v>
      </c>
    </row>
    <row r="4487" spans="3:13" x14ac:dyDescent="0.2">
      <c r="C4487" s="2">
        <v>3.77</v>
      </c>
      <c r="L4487" s="2">
        <v>213.85</v>
      </c>
      <c r="M4487" s="2">
        <v>454.22</v>
      </c>
    </row>
    <row r="4488" spans="3:13" x14ac:dyDescent="0.2">
      <c r="C4488" s="2">
        <v>3.75</v>
      </c>
      <c r="L4488" s="2">
        <v>213.77</v>
      </c>
      <c r="M4488" s="2">
        <v>453.97</v>
      </c>
    </row>
    <row r="4489" spans="3:13" x14ac:dyDescent="0.2">
      <c r="C4489" s="2">
        <v>3.73</v>
      </c>
      <c r="L4489" s="2">
        <v>213.77</v>
      </c>
      <c r="M4489" s="2">
        <v>453.95</v>
      </c>
    </row>
    <row r="4490" spans="3:13" x14ac:dyDescent="0.2">
      <c r="C4490" s="2">
        <v>3.72</v>
      </c>
      <c r="L4490" s="2">
        <v>213.75</v>
      </c>
      <c r="M4490" s="2">
        <v>453.58</v>
      </c>
    </row>
    <row r="4491" spans="3:13" x14ac:dyDescent="0.2">
      <c r="C4491" s="2">
        <v>3.7</v>
      </c>
      <c r="L4491" s="2">
        <v>213.62</v>
      </c>
      <c r="M4491" s="2">
        <v>453.55</v>
      </c>
    </row>
    <row r="4492" spans="3:13" x14ac:dyDescent="0.2">
      <c r="C4492" s="2">
        <v>3.67</v>
      </c>
      <c r="L4492" s="2">
        <v>213.25</v>
      </c>
      <c r="M4492" s="2">
        <v>453.5</v>
      </c>
    </row>
    <row r="4493" spans="3:13" x14ac:dyDescent="0.2">
      <c r="C4493" s="2">
        <v>3.67</v>
      </c>
      <c r="L4493" s="2">
        <v>213.18</v>
      </c>
      <c r="M4493" s="2">
        <v>453.38</v>
      </c>
    </row>
    <row r="4494" spans="3:13" x14ac:dyDescent="0.2">
      <c r="C4494" s="2">
        <v>3.6</v>
      </c>
      <c r="L4494" s="2">
        <v>213.05</v>
      </c>
      <c r="M4494" s="2">
        <v>453.33</v>
      </c>
    </row>
    <row r="4495" spans="3:13" x14ac:dyDescent="0.2">
      <c r="C4495" s="2">
        <v>3.58</v>
      </c>
      <c r="L4495" s="2">
        <v>212.97</v>
      </c>
      <c r="M4495" s="2">
        <v>453.22</v>
      </c>
    </row>
    <row r="4496" spans="3:13" x14ac:dyDescent="0.2">
      <c r="C4496" s="2">
        <v>3.58</v>
      </c>
      <c r="L4496" s="2">
        <v>212.95</v>
      </c>
      <c r="M4496" s="2">
        <v>453.17</v>
      </c>
    </row>
    <row r="4497" spans="3:13" x14ac:dyDescent="0.2">
      <c r="C4497" s="2">
        <v>3.57</v>
      </c>
      <c r="L4497" s="2">
        <v>212.83</v>
      </c>
      <c r="M4497" s="2">
        <v>453.1</v>
      </c>
    </row>
    <row r="4498" spans="3:13" x14ac:dyDescent="0.2">
      <c r="C4498" s="2">
        <v>3.57</v>
      </c>
      <c r="L4498" s="2">
        <v>212.78</v>
      </c>
      <c r="M4498" s="2">
        <v>453.05</v>
      </c>
    </row>
    <row r="4499" spans="3:13" x14ac:dyDescent="0.2">
      <c r="C4499" s="2">
        <v>3.55</v>
      </c>
      <c r="L4499" s="2">
        <v>212.78</v>
      </c>
      <c r="M4499" s="2">
        <v>453.05</v>
      </c>
    </row>
    <row r="4500" spans="3:13" x14ac:dyDescent="0.2">
      <c r="C4500" s="2">
        <v>3.5</v>
      </c>
      <c r="L4500" s="2">
        <v>212.67</v>
      </c>
      <c r="M4500" s="2">
        <v>453.03</v>
      </c>
    </row>
    <row r="4501" spans="3:13" x14ac:dyDescent="0.2">
      <c r="C4501" s="2">
        <v>3.47</v>
      </c>
      <c r="L4501" s="2">
        <v>212.67</v>
      </c>
      <c r="M4501" s="2">
        <v>453</v>
      </c>
    </row>
    <row r="4502" spans="3:13" x14ac:dyDescent="0.2">
      <c r="C4502" s="2">
        <v>3.47</v>
      </c>
      <c r="L4502" s="2">
        <v>212.6</v>
      </c>
      <c r="M4502" s="2">
        <v>452.83</v>
      </c>
    </row>
    <row r="4503" spans="3:13" x14ac:dyDescent="0.2">
      <c r="C4503" s="2">
        <v>3.47</v>
      </c>
      <c r="L4503" s="2">
        <v>212.58</v>
      </c>
      <c r="M4503" s="2">
        <v>452.55</v>
      </c>
    </row>
    <row r="4504" spans="3:13" x14ac:dyDescent="0.2">
      <c r="C4504" s="2">
        <v>3.45</v>
      </c>
      <c r="L4504" s="2">
        <v>212.5</v>
      </c>
      <c r="M4504" s="2">
        <v>452.55</v>
      </c>
    </row>
    <row r="4505" spans="3:13" x14ac:dyDescent="0.2">
      <c r="C4505" s="2">
        <v>3.4</v>
      </c>
      <c r="L4505" s="2">
        <v>212.45</v>
      </c>
      <c r="M4505" s="2">
        <v>452.48</v>
      </c>
    </row>
    <row r="4506" spans="3:13" x14ac:dyDescent="0.2">
      <c r="C4506" s="2">
        <v>3.38</v>
      </c>
      <c r="L4506" s="2">
        <v>212.45</v>
      </c>
      <c r="M4506" s="2">
        <v>452.32</v>
      </c>
    </row>
    <row r="4507" spans="3:13" x14ac:dyDescent="0.2">
      <c r="C4507" s="2">
        <v>3.37</v>
      </c>
      <c r="L4507" s="2">
        <v>212.42</v>
      </c>
      <c r="M4507" s="2">
        <v>452.27</v>
      </c>
    </row>
    <row r="4508" spans="3:13" x14ac:dyDescent="0.2">
      <c r="C4508" s="2">
        <v>3.37</v>
      </c>
      <c r="L4508" s="2">
        <v>212.35</v>
      </c>
      <c r="M4508" s="2">
        <v>452</v>
      </c>
    </row>
    <row r="4509" spans="3:13" x14ac:dyDescent="0.2">
      <c r="C4509" s="2">
        <v>3.35</v>
      </c>
      <c r="L4509" s="2">
        <v>212.3</v>
      </c>
      <c r="M4509" s="2">
        <v>451.83</v>
      </c>
    </row>
    <row r="4510" spans="3:13" x14ac:dyDescent="0.2">
      <c r="C4510" s="2">
        <v>3.35</v>
      </c>
      <c r="L4510" s="2">
        <v>212.27</v>
      </c>
      <c r="M4510" s="2">
        <v>451.6</v>
      </c>
    </row>
    <row r="4511" spans="3:13" x14ac:dyDescent="0.2">
      <c r="C4511" s="2">
        <v>3.33</v>
      </c>
      <c r="L4511" s="2">
        <v>212.25</v>
      </c>
      <c r="M4511" s="2">
        <v>451.55</v>
      </c>
    </row>
    <row r="4512" spans="3:13" x14ac:dyDescent="0.2">
      <c r="C4512" s="2">
        <v>3.33</v>
      </c>
      <c r="L4512" s="2">
        <v>212.25</v>
      </c>
      <c r="M4512" s="2">
        <v>451.52</v>
      </c>
    </row>
    <row r="4513" spans="3:13" x14ac:dyDescent="0.2">
      <c r="C4513" s="2">
        <v>3.32</v>
      </c>
      <c r="L4513" s="2">
        <v>212.25</v>
      </c>
      <c r="M4513" s="2">
        <v>451.17</v>
      </c>
    </row>
    <row r="4514" spans="3:13" x14ac:dyDescent="0.2">
      <c r="C4514" s="2">
        <v>3.32</v>
      </c>
      <c r="L4514" s="2">
        <v>212.22</v>
      </c>
      <c r="M4514" s="2">
        <v>451.1</v>
      </c>
    </row>
    <row r="4515" spans="3:13" x14ac:dyDescent="0.2">
      <c r="C4515" s="2">
        <v>3.28</v>
      </c>
      <c r="L4515" s="2">
        <v>212.22</v>
      </c>
      <c r="M4515" s="2">
        <v>450.98</v>
      </c>
    </row>
    <row r="4516" spans="3:13" x14ac:dyDescent="0.2">
      <c r="C4516" s="2">
        <v>3.27</v>
      </c>
      <c r="L4516" s="2">
        <v>212.17</v>
      </c>
      <c r="M4516" s="2">
        <v>450.95</v>
      </c>
    </row>
    <row r="4517" spans="3:13" x14ac:dyDescent="0.2">
      <c r="C4517" s="2">
        <v>3.22</v>
      </c>
      <c r="L4517" s="2">
        <v>212.17</v>
      </c>
      <c r="M4517" s="2">
        <v>450.9</v>
      </c>
    </row>
    <row r="4518" spans="3:13" x14ac:dyDescent="0.2">
      <c r="C4518" s="2">
        <v>3.22</v>
      </c>
      <c r="L4518" s="2">
        <v>211.87</v>
      </c>
      <c r="M4518" s="2">
        <v>450.87</v>
      </c>
    </row>
    <row r="4519" spans="3:13" x14ac:dyDescent="0.2">
      <c r="C4519" s="2">
        <v>3.2</v>
      </c>
      <c r="L4519" s="2">
        <v>211.87</v>
      </c>
      <c r="M4519" s="2">
        <v>450.8</v>
      </c>
    </row>
    <row r="4520" spans="3:13" x14ac:dyDescent="0.2">
      <c r="C4520" s="2">
        <v>3.18</v>
      </c>
      <c r="L4520" s="2">
        <v>211.77</v>
      </c>
      <c r="M4520" s="2">
        <v>450.77</v>
      </c>
    </row>
    <row r="4521" spans="3:13" x14ac:dyDescent="0.2">
      <c r="C4521" s="2">
        <v>3.18</v>
      </c>
      <c r="L4521" s="2">
        <v>211.63</v>
      </c>
      <c r="M4521" s="2">
        <v>450.73</v>
      </c>
    </row>
    <row r="4522" spans="3:13" x14ac:dyDescent="0.2">
      <c r="C4522" s="2">
        <v>3.18</v>
      </c>
      <c r="L4522" s="2">
        <v>211.62</v>
      </c>
      <c r="M4522" s="2">
        <v>450.65</v>
      </c>
    </row>
    <row r="4523" spans="3:13" x14ac:dyDescent="0.2">
      <c r="C4523" s="2">
        <v>3.15</v>
      </c>
      <c r="L4523" s="2">
        <v>211.55</v>
      </c>
      <c r="M4523" s="2">
        <v>450.53</v>
      </c>
    </row>
    <row r="4524" spans="3:13" x14ac:dyDescent="0.2">
      <c r="C4524" s="2">
        <v>3.15</v>
      </c>
      <c r="L4524" s="2">
        <v>211.52</v>
      </c>
      <c r="M4524" s="2">
        <v>450.48</v>
      </c>
    </row>
    <row r="4525" spans="3:13" x14ac:dyDescent="0.2">
      <c r="C4525" s="2">
        <v>3.08</v>
      </c>
      <c r="L4525" s="2">
        <v>211.43</v>
      </c>
      <c r="M4525" s="2">
        <v>450.47</v>
      </c>
    </row>
    <row r="4526" spans="3:13" x14ac:dyDescent="0.2">
      <c r="C4526" s="2">
        <v>3.07</v>
      </c>
      <c r="L4526" s="2">
        <v>211.42</v>
      </c>
      <c r="M4526" s="2">
        <v>450.28</v>
      </c>
    </row>
    <row r="4527" spans="3:13" x14ac:dyDescent="0.2">
      <c r="C4527" s="2">
        <v>3.03</v>
      </c>
      <c r="L4527" s="2">
        <v>211.42</v>
      </c>
      <c r="M4527" s="2">
        <v>450.28</v>
      </c>
    </row>
    <row r="4528" spans="3:13" x14ac:dyDescent="0.2">
      <c r="C4528" s="2">
        <v>3.03</v>
      </c>
      <c r="L4528" s="2">
        <v>211.4</v>
      </c>
      <c r="M4528" s="2">
        <v>450.27</v>
      </c>
    </row>
    <row r="4529" spans="3:13" x14ac:dyDescent="0.2">
      <c r="C4529" s="2">
        <v>2.98</v>
      </c>
      <c r="L4529" s="2">
        <v>211.35</v>
      </c>
      <c r="M4529" s="2">
        <v>450.2</v>
      </c>
    </row>
    <row r="4530" spans="3:13" x14ac:dyDescent="0.2">
      <c r="C4530" s="2">
        <v>2.98</v>
      </c>
      <c r="L4530" s="2">
        <v>211.33</v>
      </c>
      <c r="M4530" s="2">
        <v>450.18</v>
      </c>
    </row>
    <row r="4531" spans="3:13" x14ac:dyDescent="0.2">
      <c r="C4531" s="2">
        <v>2.97</v>
      </c>
      <c r="L4531" s="2">
        <v>211.3</v>
      </c>
      <c r="M4531" s="2">
        <v>450.18</v>
      </c>
    </row>
    <row r="4532" spans="3:13" x14ac:dyDescent="0.2">
      <c r="C4532" s="2">
        <v>2.97</v>
      </c>
      <c r="L4532" s="2">
        <v>211.27</v>
      </c>
      <c r="M4532" s="2">
        <v>450.1</v>
      </c>
    </row>
    <row r="4533" spans="3:13" x14ac:dyDescent="0.2">
      <c r="C4533" s="2">
        <v>2.92</v>
      </c>
      <c r="L4533" s="2">
        <v>211.22</v>
      </c>
      <c r="M4533" s="2">
        <v>449.93</v>
      </c>
    </row>
    <row r="4534" spans="3:13" x14ac:dyDescent="0.2">
      <c r="C4534" s="2">
        <v>2.88</v>
      </c>
      <c r="L4534" s="2">
        <v>211.2</v>
      </c>
      <c r="M4534" s="2">
        <v>449.8</v>
      </c>
    </row>
    <row r="4535" spans="3:13" x14ac:dyDescent="0.2">
      <c r="C4535" s="2">
        <v>2.87</v>
      </c>
      <c r="L4535" s="2">
        <v>211.18</v>
      </c>
      <c r="M4535" s="2">
        <v>449.58</v>
      </c>
    </row>
    <row r="4536" spans="3:13" x14ac:dyDescent="0.2">
      <c r="C4536" s="2">
        <v>2.85</v>
      </c>
      <c r="L4536" s="2">
        <v>211.07</v>
      </c>
      <c r="M4536" s="2">
        <v>449.57</v>
      </c>
    </row>
    <row r="4537" spans="3:13" x14ac:dyDescent="0.2">
      <c r="C4537" s="2">
        <v>2.82</v>
      </c>
      <c r="L4537" s="2">
        <v>211.07</v>
      </c>
      <c r="M4537" s="2">
        <v>449.07</v>
      </c>
    </row>
    <row r="4538" spans="3:13" x14ac:dyDescent="0.2">
      <c r="C4538" s="2">
        <v>2.8</v>
      </c>
      <c r="L4538" s="2">
        <v>211.03</v>
      </c>
      <c r="M4538" s="2">
        <v>449.05</v>
      </c>
    </row>
    <row r="4539" spans="3:13" x14ac:dyDescent="0.2">
      <c r="C4539" s="2">
        <v>2.77</v>
      </c>
      <c r="L4539" s="2">
        <v>211.03</v>
      </c>
      <c r="M4539" s="2">
        <v>449.05</v>
      </c>
    </row>
    <row r="4540" spans="3:13" x14ac:dyDescent="0.2">
      <c r="C4540" s="2">
        <v>2.75</v>
      </c>
      <c r="L4540" s="2">
        <v>211.02</v>
      </c>
      <c r="M4540" s="2">
        <v>449.03</v>
      </c>
    </row>
    <row r="4541" spans="3:13" x14ac:dyDescent="0.2">
      <c r="C4541" s="2">
        <v>2.73</v>
      </c>
      <c r="L4541" s="2">
        <v>210.93</v>
      </c>
      <c r="M4541" s="2">
        <v>448.93</v>
      </c>
    </row>
    <row r="4542" spans="3:13" x14ac:dyDescent="0.2">
      <c r="C4542" s="2">
        <v>2.73</v>
      </c>
      <c r="L4542" s="2">
        <v>210.92</v>
      </c>
      <c r="M4542" s="2">
        <v>448.88</v>
      </c>
    </row>
    <row r="4543" spans="3:13" x14ac:dyDescent="0.2">
      <c r="C4543" s="2">
        <v>2.72</v>
      </c>
      <c r="L4543" s="2">
        <v>210.9</v>
      </c>
      <c r="M4543" s="2">
        <v>448.83</v>
      </c>
    </row>
    <row r="4544" spans="3:13" x14ac:dyDescent="0.2">
      <c r="C4544" s="2">
        <v>2.7</v>
      </c>
      <c r="L4544" s="2">
        <v>210.88</v>
      </c>
      <c r="M4544" s="2">
        <v>448.8</v>
      </c>
    </row>
    <row r="4545" spans="3:13" x14ac:dyDescent="0.2">
      <c r="C4545" s="2">
        <v>2.65</v>
      </c>
      <c r="L4545" s="2">
        <v>210.72</v>
      </c>
      <c r="M4545" s="2">
        <v>448.65</v>
      </c>
    </row>
    <row r="4546" spans="3:13" x14ac:dyDescent="0.2">
      <c r="C4546" s="2">
        <v>2.63</v>
      </c>
      <c r="L4546" s="2">
        <v>210.72</v>
      </c>
      <c r="M4546" s="2">
        <v>448.63</v>
      </c>
    </row>
    <row r="4547" spans="3:13" x14ac:dyDescent="0.2">
      <c r="C4547" s="2">
        <v>2.62</v>
      </c>
      <c r="L4547" s="2">
        <v>210.67</v>
      </c>
      <c r="M4547" s="2">
        <v>448.53</v>
      </c>
    </row>
    <row r="4548" spans="3:13" x14ac:dyDescent="0.2">
      <c r="C4548" s="2">
        <v>2.62</v>
      </c>
      <c r="L4548" s="2">
        <v>210.67</v>
      </c>
      <c r="M4548" s="2">
        <v>448.17</v>
      </c>
    </row>
    <row r="4549" spans="3:13" x14ac:dyDescent="0.2">
      <c r="C4549" s="2">
        <v>2.6</v>
      </c>
      <c r="L4549" s="2">
        <v>210.6</v>
      </c>
      <c r="M4549" s="2">
        <v>448</v>
      </c>
    </row>
    <row r="4550" spans="3:13" x14ac:dyDescent="0.2">
      <c r="C4550" s="2">
        <v>2.5299999999999998</v>
      </c>
      <c r="L4550" s="2">
        <v>210.57</v>
      </c>
      <c r="M4550" s="2">
        <v>447.92</v>
      </c>
    </row>
    <row r="4551" spans="3:13" x14ac:dyDescent="0.2">
      <c r="C4551" s="2">
        <v>2.5299999999999998</v>
      </c>
      <c r="L4551" s="2">
        <v>210.52</v>
      </c>
      <c r="M4551" s="2">
        <v>447.87</v>
      </c>
    </row>
    <row r="4552" spans="3:13" x14ac:dyDescent="0.2">
      <c r="C4552" s="2">
        <v>2.52</v>
      </c>
      <c r="L4552" s="2">
        <v>210.52</v>
      </c>
      <c r="M4552" s="2">
        <v>447.82</v>
      </c>
    </row>
    <row r="4553" spans="3:13" x14ac:dyDescent="0.2">
      <c r="C4553" s="2">
        <v>2.48</v>
      </c>
      <c r="L4553" s="2">
        <v>210.52</v>
      </c>
      <c r="M4553" s="2">
        <v>447.67</v>
      </c>
    </row>
    <row r="4554" spans="3:13" x14ac:dyDescent="0.2">
      <c r="C4554" s="2">
        <v>2.48</v>
      </c>
      <c r="L4554" s="2">
        <v>210.5</v>
      </c>
      <c r="M4554" s="2">
        <v>447.52</v>
      </c>
    </row>
    <row r="4555" spans="3:13" x14ac:dyDescent="0.2">
      <c r="C4555" s="2">
        <v>2.4300000000000002</v>
      </c>
      <c r="L4555" s="2">
        <v>210.42</v>
      </c>
      <c r="M4555" s="2">
        <v>447.43</v>
      </c>
    </row>
    <row r="4556" spans="3:13" x14ac:dyDescent="0.2">
      <c r="C4556" s="2">
        <v>2.42</v>
      </c>
      <c r="L4556" s="2">
        <v>210.33</v>
      </c>
      <c r="M4556" s="2">
        <v>447.32</v>
      </c>
    </row>
    <row r="4557" spans="3:13" x14ac:dyDescent="0.2">
      <c r="C4557" s="2">
        <v>2.42</v>
      </c>
      <c r="L4557" s="2">
        <v>210.33</v>
      </c>
      <c r="M4557" s="2">
        <v>447.05</v>
      </c>
    </row>
    <row r="4558" spans="3:13" x14ac:dyDescent="0.2">
      <c r="C4558" s="2">
        <v>2.42</v>
      </c>
      <c r="L4558" s="2">
        <v>210.32</v>
      </c>
      <c r="M4558" s="2">
        <v>446.97</v>
      </c>
    </row>
    <row r="4559" spans="3:13" x14ac:dyDescent="0.2">
      <c r="C4559" s="2">
        <v>2.37</v>
      </c>
      <c r="L4559" s="2">
        <v>210.23</v>
      </c>
      <c r="M4559" s="2">
        <v>446.97</v>
      </c>
    </row>
    <row r="4560" spans="3:13" x14ac:dyDescent="0.2">
      <c r="C4560" s="2">
        <v>2.33</v>
      </c>
      <c r="L4560" s="2">
        <v>210</v>
      </c>
      <c r="M4560" s="2">
        <v>446.95</v>
      </c>
    </row>
    <row r="4561" spans="3:13" x14ac:dyDescent="0.2">
      <c r="C4561" s="2">
        <v>2.3199999999999998</v>
      </c>
      <c r="L4561" s="2">
        <v>209.97</v>
      </c>
      <c r="M4561" s="2">
        <v>446.85</v>
      </c>
    </row>
    <row r="4562" spans="3:13" x14ac:dyDescent="0.2">
      <c r="C4562" s="2">
        <v>2.3199999999999998</v>
      </c>
      <c r="L4562" s="2">
        <v>209.93</v>
      </c>
      <c r="M4562" s="2">
        <v>446.8</v>
      </c>
    </row>
    <row r="4563" spans="3:13" x14ac:dyDescent="0.2">
      <c r="C4563" s="2">
        <v>2.2999999999999998</v>
      </c>
      <c r="L4563" s="2">
        <v>209.92</v>
      </c>
      <c r="M4563" s="2">
        <v>446.67</v>
      </c>
    </row>
    <row r="4564" spans="3:13" x14ac:dyDescent="0.2">
      <c r="C4564" s="2">
        <v>2.2999999999999998</v>
      </c>
      <c r="L4564" s="2">
        <v>209.75</v>
      </c>
      <c r="M4564" s="2">
        <v>446.28</v>
      </c>
    </row>
    <row r="4565" spans="3:13" x14ac:dyDescent="0.2">
      <c r="C4565" s="2">
        <v>2.2799999999999998</v>
      </c>
      <c r="L4565" s="2">
        <v>209.55</v>
      </c>
      <c r="M4565" s="2">
        <v>446.12</v>
      </c>
    </row>
    <row r="4566" spans="3:13" x14ac:dyDescent="0.2">
      <c r="C4566" s="2">
        <v>2.27</v>
      </c>
      <c r="L4566" s="2">
        <v>209.5</v>
      </c>
      <c r="M4566" s="2">
        <v>446.07</v>
      </c>
    </row>
    <row r="4567" spans="3:13" x14ac:dyDescent="0.2">
      <c r="C4567" s="2">
        <v>2.27</v>
      </c>
      <c r="L4567" s="2">
        <v>209.42</v>
      </c>
      <c r="M4567" s="2">
        <v>445.97</v>
      </c>
    </row>
    <row r="4568" spans="3:13" x14ac:dyDescent="0.2">
      <c r="C4568" s="2">
        <v>2.25</v>
      </c>
      <c r="L4568" s="2">
        <v>209.42</v>
      </c>
      <c r="M4568" s="2">
        <v>445.83</v>
      </c>
    </row>
    <row r="4569" spans="3:13" x14ac:dyDescent="0.2">
      <c r="C4569" s="2">
        <v>2.25</v>
      </c>
      <c r="L4569" s="2">
        <v>209.33</v>
      </c>
      <c r="M4569" s="2">
        <v>445.8</v>
      </c>
    </row>
    <row r="4570" spans="3:13" x14ac:dyDescent="0.2">
      <c r="C4570" s="2">
        <v>2.25</v>
      </c>
      <c r="L4570" s="2">
        <v>209.28</v>
      </c>
      <c r="M4570" s="2">
        <v>445.45</v>
      </c>
    </row>
    <row r="4571" spans="3:13" x14ac:dyDescent="0.2">
      <c r="C4571" s="2">
        <v>2.23</v>
      </c>
      <c r="L4571" s="2">
        <v>209.22</v>
      </c>
      <c r="M4571" s="2">
        <v>445.43</v>
      </c>
    </row>
    <row r="4572" spans="3:13" x14ac:dyDescent="0.2">
      <c r="C4572" s="2">
        <v>2.2200000000000002</v>
      </c>
      <c r="L4572" s="2">
        <v>209.22</v>
      </c>
      <c r="M4572" s="2">
        <v>445.18</v>
      </c>
    </row>
    <row r="4573" spans="3:13" x14ac:dyDescent="0.2">
      <c r="C4573" s="2">
        <v>2.2200000000000002</v>
      </c>
      <c r="L4573" s="2">
        <v>209.17</v>
      </c>
      <c r="M4573" s="2">
        <v>445.17</v>
      </c>
    </row>
    <row r="4574" spans="3:13" x14ac:dyDescent="0.2">
      <c r="C4574" s="2">
        <v>2.2200000000000002</v>
      </c>
      <c r="L4574" s="2">
        <v>209.13</v>
      </c>
      <c r="M4574" s="2">
        <v>445.13</v>
      </c>
    </row>
    <row r="4575" spans="3:13" x14ac:dyDescent="0.2">
      <c r="C4575" s="2">
        <v>2.2000000000000002</v>
      </c>
      <c r="L4575" s="2">
        <v>209.13</v>
      </c>
      <c r="M4575" s="2">
        <v>445</v>
      </c>
    </row>
    <row r="4576" spans="3:13" x14ac:dyDescent="0.2">
      <c r="C4576" s="2">
        <v>2.15</v>
      </c>
      <c r="L4576" s="2">
        <v>209.08</v>
      </c>
      <c r="M4576" s="2">
        <v>444.88</v>
      </c>
    </row>
    <row r="4577" spans="3:13" x14ac:dyDescent="0.2">
      <c r="C4577" s="2">
        <v>2.15</v>
      </c>
      <c r="L4577" s="2">
        <v>209.05</v>
      </c>
      <c r="M4577" s="2">
        <v>444.83</v>
      </c>
    </row>
    <row r="4578" spans="3:13" x14ac:dyDescent="0.2">
      <c r="C4578" s="2">
        <v>2.13</v>
      </c>
      <c r="L4578" s="2">
        <v>209.05</v>
      </c>
      <c r="M4578" s="2">
        <v>444.83</v>
      </c>
    </row>
    <row r="4579" spans="3:13" x14ac:dyDescent="0.2">
      <c r="C4579" s="2">
        <v>2.08</v>
      </c>
      <c r="L4579" s="2">
        <v>208.92</v>
      </c>
      <c r="M4579" s="2">
        <v>444.73</v>
      </c>
    </row>
    <row r="4580" spans="3:13" x14ac:dyDescent="0.2">
      <c r="C4580" s="2">
        <v>2.08</v>
      </c>
      <c r="L4580" s="2">
        <v>208.83</v>
      </c>
      <c r="M4580" s="2">
        <v>444.72</v>
      </c>
    </row>
    <row r="4581" spans="3:13" x14ac:dyDescent="0.2">
      <c r="C4581" s="2">
        <v>2.08</v>
      </c>
      <c r="L4581" s="2">
        <v>208.82</v>
      </c>
      <c r="M4581" s="2">
        <v>444.57</v>
      </c>
    </row>
    <row r="4582" spans="3:13" x14ac:dyDescent="0.2">
      <c r="C4582" s="2">
        <v>2.08</v>
      </c>
      <c r="L4582" s="2">
        <v>208.78</v>
      </c>
      <c r="M4582" s="2">
        <v>444.55</v>
      </c>
    </row>
    <row r="4583" spans="3:13" x14ac:dyDescent="0.2">
      <c r="C4583" s="2">
        <v>2.0699999999999998</v>
      </c>
      <c r="L4583" s="2">
        <v>208.73</v>
      </c>
      <c r="M4583" s="2">
        <v>444.45</v>
      </c>
    </row>
    <row r="4584" spans="3:13" x14ac:dyDescent="0.2">
      <c r="C4584" s="2">
        <v>2.0699999999999998</v>
      </c>
      <c r="L4584" s="2">
        <v>208.55</v>
      </c>
      <c r="M4584" s="2">
        <v>444.33</v>
      </c>
    </row>
    <row r="4585" spans="3:13" x14ac:dyDescent="0.2">
      <c r="C4585" s="2">
        <v>2.0699999999999998</v>
      </c>
      <c r="L4585" s="2">
        <v>208.5</v>
      </c>
      <c r="M4585" s="2">
        <v>444.18</v>
      </c>
    </row>
    <row r="4586" spans="3:13" x14ac:dyDescent="0.2">
      <c r="C4586" s="2">
        <v>2.0499999999999998</v>
      </c>
      <c r="L4586" s="2">
        <v>208.5</v>
      </c>
      <c r="M4586" s="2">
        <v>444.03</v>
      </c>
    </row>
    <row r="4587" spans="3:13" x14ac:dyDescent="0.2">
      <c r="C4587" s="2">
        <v>2.02</v>
      </c>
      <c r="L4587" s="2">
        <v>208.42</v>
      </c>
      <c r="M4587" s="2">
        <v>443.9</v>
      </c>
    </row>
    <row r="4588" spans="3:13" x14ac:dyDescent="0.2">
      <c r="C4588" s="2">
        <v>2</v>
      </c>
      <c r="L4588" s="2">
        <v>208.42</v>
      </c>
      <c r="M4588" s="2">
        <v>443.82</v>
      </c>
    </row>
    <row r="4589" spans="3:13" x14ac:dyDescent="0.2">
      <c r="C4589" s="2">
        <v>2</v>
      </c>
      <c r="L4589" s="2">
        <v>208.38</v>
      </c>
      <c r="M4589" s="2">
        <v>443.75</v>
      </c>
    </row>
    <row r="4590" spans="3:13" x14ac:dyDescent="0.2">
      <c r="C4590" s="2">
        <v>1.95</v>
      </c>
      <c r="L4590" s="2">
        <v>208.38</v>
      </c>
      <c r="M4590" s="2">
        <v>443.75</v>
      </c>
    </row>
    <row r="4591" spans="3:13" x14ac:dyDescent="0.2">
      <c r="C4591" s="2">
        <v>1.95</v>
      </c>
      <c r="L4591" s="2">
        <v>208.37</v>
      </c>
      <c r="M4591" s="2">
        <v>443.68</v>
      </c>
    </row>
    <row r="4592" spans="3:13" x14ac:dyDescent="0.2">
      <c r="C4592" s="2">
        <v>1.95</v>
      </c>
      <c r="L4592" s="2">
        <v>208.37</v>
      </c>
      <c r="M4592" s="2">
        <v>443.55</v>
      </c>
    </row>
    <row r="4593" spans="3:13" x14ac:dyDescent="0.2">
      <c r="C4593" s="2">
        <v>1.92</v>
      </c>
      <c r="L4593" s="2">
        <v>208.25</v>
      </c>
      <c r="M4593" s="2">
        <v>443.5</v>
      </c>
    </row>
    <row r="4594" spans="3:13" x14ac:dyDescent="0.2">
      <c r="C4594" s="2">
        <v>1.88</v>
      </c>
      <c r="L4594" s="2">
        <v>208.23</v>
      </c>
      <c r="M4594" s="2">
        <v>443.47</v>
      </c>
    </row>
    <row r="4595" spans="3:13" x14ac:dyDescent="0.2">
      <c r="C4595" s="2">
        <v>1.88</v>
      </c>
      <c r="L4595" s="2">
        <v>208.23</v>
      </c>
      <c r="M4595" s="2">
        <v>443.28</v>
      </c>
    </row>
    <row r="4596" spans="3:13" x14ac:dyDescent="0.2">
      <c r="C4596" s="2">
        <v>1.88</v>
      </c>
      <c r="L4596" s="2">
        <v>208.12</v>
      </c>
      <c r="M4596" s="2">
        <v>442.98</v>
      </c>
    </row>
    <row r="4597" spans="3:13" x14ac:dyDescent="0.2">
      <c r="C4597" s="2">
        <v>1.85</v>
      </c>
      <c r="L4597" s="2">
        <v>208.12</v>
      </c>
      <c r="M4597" s="2">
        <v>442.93</v>
      </c>
    </row>
    <row r="4598" spans="3:13" x14ac:dyDescent="0.2">
      <c r="C4598" s="2">
        <v>1.83</v>
      </c>
      <c r="L4598" s="2">
        <v>208.08</v>
      </c>
      <c r="M4598" s="2">
        <v>442.83</v>
      </c>
    </row>
    <row r="4599" spans="3:13" x14ac:dyDescent="0.2">
      <c r="C4599" s="2">
        <v>1.83</v>
      </c>
      <c r="L4599" s="2">
        <v>208.03</v>
      </c>
      <c r="M4599" s="2">
        <v>442.78</v>
      </c>
    </row>
    <row r="4600" spans="3:13" x14ac:dyDescent="0.2">
      <c r="C4600" s="2">
        <v>1.83</v>
      </c>
      <c r="L4600" s="2">
        <v>207.98</v>
      </c>
      <c r="M4600" s="2">
        <v>442.77</v>
      </c>
    </row>
    <row r="4601" spans="3:13" x14ac:dyDescent="0.2">
      <c r="C4601" s="2">
        <v>1.83</v>
      </c>
      <c r="L4601" s="2">
        <v>207.97</v>
      </c>
      <c r="M4601" s="2">
        <v>442.68</v>
      </c>
    </row>
    <row r="4602" spans="3:13" x14ac:dyDescent="0.2">
      <c r="C4602" s="2">
        <v>1.82</v>
      </c>
      <c r="L4602" s="2">
        <v>207.87</v>
      </c>
      <c r="M4602" s="2">
        <v>442.62</v>
      </c>
    </row>
    <row r="4603" spans="3:13" x14ac:dyDescent="0.2">
      <c r="C4603" s="2">
        <v>1.82</v>
      </c>
      <c r="L4603" s="2">
        <v>207.85</v>
      </c>
      <c r="M4603" s="2">
        <v>442.53</v>
      </c>
    </row>
    <row r="4604" spans="3:13" x14ac:dyDescent="0.2">
      <c r="C4604" s="2">
        <v>1.8</v>
      </c>
      <c r="L4604" s="2">
        <v>207.62</v>
      </c>
      <c r="M4604" s="2">
        <v>442.48</v>
      </c>
    </row>
    <row r="4605" spans="3:13" x14ac:dyDescent="0.2">
      <c r="C4605" s="2">
        <v>1.8</v>
      </c>
      <c r="L4605" s="2">
        <v>207.4</v>
      </c>
      <c r="M4605" s="2">
        <v>442.37</v>
      </c>
    </row>
    <row r="4606" spans="3:13" x14ac:dyDescent="0.2">
      <c r="C4606" s="2">
        <v>1.8</v>
      </c>
      <c r="L4606" s="2">
        <v>207.28</v>
      </c>
      <c r="M4606" s="2">
        <v>442.22</v>
      </c>
    </row>
    <row r="4607" spans="3:13" x14ac:dyDescent="0.2">
      <c r="C4607" s="2">
        <v>1.78</v>
      </c>
      <c r="L4607" s="2">
        <v>207.22</v>
      </c>
      <c r="M4607" s="2">
        <v>442.17</v>
      </c>
    </row>
    <row r="4608" spans="3:13" x14ac:dyDescent="0.2">
      <c r="C4608" s="2">
        <v>1.78</v>
      </c>
      <c r="L4608" s="2">
        <v>207.17</v>
      </c>
      <c r="M4608" s="2">
        <v>442.07</v>
      </c>
    </row>
    <row r="4609" spans="3:13" x14ac:dyDescent="0.2">
      <c r="C4609" s="2">
        <v>1.77</v>
      </c>
      <c r="L4609" s="2">
        <v>207.15</v>
      </c>
      <c r="M4609" s="2">
        <v>441.97</v>
      </c>
    </row>
    <row r="4610" spans="3:13" x14ac:dyDescent="0.2">
      <c r="C4610" s="2">
        <v>1.73</v>
      </c>
      <c r="L4610" s="2">
        <v>207.12</v>
      </c>
      <c r="M4610" s="2">
        <v>441.9</v>
      </c>
    </row>
    <row r="4611" spans="3:13" x14ac:dyDescent="0.2">
      <c r="C4611" s="2">
        <v>1.73</v>
      </c>
      <c r="L4611" s="2">
        <v>207.12</v>
      </c>
      <c r="M4611" s="2">
        <v>441.83</v>
      </c>
    </row>
    <row r="4612" spans="3:13" x14ac:dyDescent="0.2">
      <c r="C4612" s="2">
        <v>1.68</v>
      </c>
      <c r="L4612" s="2">
        <v>207.03</v>
      </c>
      <c r="M4612" s="2">
        <v>441.82</v>
      </c>
    </row>
    <row r="4613" spans="3:13" x14ac:dyDescent="0.2">
      <c r="C4613" s="2">
        <v>1.68</v>
      </c>
      <c r="L4613" s="2">
        <v>206.98</v>
      </c>
      <c r="M4613" s="2">
        <v>441.68</v>
      </c>
    </row>
    <row r="4614" spans="3:13" x14ac:dyDescent="0.2">
      <c r="C4614" s="2">
        <v>1.65</v>
      </c>
      <c r="L4614" s="2">
        <v>206.95</v>
      </c>
      <c r="M4614" s="2">
        <v>441.67</v>
      </c>
    </row>
    <row r="4615" spans="3:13" x14ac:dyDescent="0.2">
      <c r="C4615" s="2">
        <v>1.65</v>
      </c>
      <c r="L4615" s="2">
        <v>206.87</v>
      </c>
      <c r="M4615" s="2">
        <v>441.55</v>
      </c>
    </row>
    <row r="4616" spans="3:13" x14ac:dyDescent="0.2">
      <c r="C4616" s="2">
        <v>1.63</v>
      </c>
      <c r="L4616" s="2">
        <v>206.85</v>
      </c>
      <c r="M4616" s="2">
        <v>441.53</v>
      </c>
    </row>
    <row r="4617" spans="3:13" x14ac:dyDescent="0.2">
      <c r="C4617" s="2">
        <v>1.63</v>
      </c>
      <c r="L4617" s="2">
        <v>206.83</v>
      </c>
      <c r="M4617" s="2">
        <v>441.52</v>
      </c>
    </row>
    <row r="4618" spans="3:13" x14ac:dyDescent="0.2">
      <c r="C4618" s="2">
        <v>1.62</v>
      </c>
      <c r="L4618" s="2">
        <v>206.78</v>
      </c>
      <c r="M4618" s="2">
        <v>441.47</v>
      </c>
    </row>
    <row r="4619" spans="3:13" x14ac:dyDescent="0.2">
      <c r="C4619" s="2">
        <v>1.58</v>
      </c>
      <c r="L4619" s="2">
        <v>206.78</v>
      </c>
      <c r="M4619" s="2">
        <v>441.43</v>
      </c>
    </row>
    <row r="4620" spans="3:13" x14ac:dyDescent="0.2">
      <c r="C4620" s="2">
        <v>1.58</v>
      </c>
      <c r="L4620" s="2">
        <v>206.78</v>
      </c>
      <c r="M4620" s="2">
        <v>441.35</v>
      </c>
    </row>
    <row r="4621" spans="3:13" x14ac:dyDescent="0.2">
      <c r="C4621" s="2">
        <v>1.58</v>
      </c>
      <c r="L4621" s="2">
        <v>206.77</v>
      </c>
      <c r="M4621" s="2">
        <v>441.22</v>
      </c>
    </row>
    <row r="4622" spans="3:13" x14ac:dyDescent="0.2">
      <c r="C4622" s="2">
        <v>1.57</v>
      </c>
      <c r="L4622" s="2">
        <v>206.77</v>
      </c>
      <c r="M4622" s="2">
        <v>441.2</v>
      </c>
    </row>
    <row r="4623" spans="3:13" x14ac:dyDescent="0.2">
      <c r="C4623" s="2">
        <v>1.55</v>
      </c>
      <c r="L4623" s="2">
        <v>206.58</v>
      </c>
      <c r="M4623" s="2">
        <v>441.18</v>
      </c>
    </row>
    <row r="4624" spans="3:13" x14ac:dyDescent="0.2">
      <c r="C4624" s="2">
        <v>1.5</v>
      </c>
      <c r="L4624" s="2">
        <v>206.52</v>
      </c>
      <c r="M4624" s="2">
        <v>441.17</v>
      </c>
    </row>
    <row r="4625" spans="3:13" x14ac:dyDescent="0.2">
      <c r="C4625" s="2">
        <v>1.5</v>
      </c>
      <c r="L4625" s="2">
        <v>206.43</v>
      </c>
      <c r="M4625" s="2">
        <v>441.05</v>
      </c>
    </row>
    <row r="4626" spans="3:13" x14ac:dyDescent="0.2">
      <c r="C4626" s="2">
        <v>1.48</v>
      </c>
      <c r="L4626" s="2">
        <v>206.42</v>
      </c>
      <c r="M4626" s="2">
        <v>441.02</v>
      </c>
    </row>
    <row r="4627" spans="3:13" x14ac:dyDescent="0.2">
      <c r="C4627" s="2">
        <v>1.48</v>
      </c>
      <c r="L4627" s="2">
        <v>206.35</v>
      </c>
      <c r="M4627" s="2">
        <v>441.02</v>
      </c>
    </row>
    <row r="4628" spans="3:13" x14ac:dyDescent="0.2">
      <c r="C4628" s="2">
        <v>1.48</v>
      </c>
      <c r="L4628" s="2">
        <v>206.32</v>
      </c>
      <c r="M4628" s="2">
        <v>440.98</v>
      </c>
    </row>
    <row r="4629" spans="3:13" x14ac:dyDescent="0.2">
      <c r="C4629" s="2">
        <v>1.47</v>
      </c>
      <c r="L4629" s="2">
        <v>206.28</v>
      </c>
      <c r="M4629" s="2">
        <v>440.93</v>
      </c>
    </row>
    <row r="4630" spans="3:13" x14ac:dyDescent="0.2">
      <c r="C4630" s="2">
        <v>1.47</v>
      </c>
      <c r="L4630" s="2">
        <v>206.28</v>
      </c>
      <c r="M4630" s="2">
        <v>440.9</v>
      </c>
    </row>
    <row r="4631" spans="3:13" x14ac:dyDescent="0.2">
      <c r="C4631" s="2">
        <v>1.47</v>
      </c>
      <c r="L4631" s="2">
        <v>206.2</v>
      </c>
      <c r="M4631" s="2">
        <v>440.83</v>
      </c>
    </row>
    <row r="4632" spans="3:13" x14ac:dyDescent="0.2">
      <c r="C4632" s="2">
        <v>1.47</v>
      </c>
      <c r="L4632" s="2">
        <v>206.2</v>
      </c>
      <c r="M4632" s="2">
        <v>440.83</v>
      </c>
    </row>
    <row r="4633" spans="3:13" x14ac:dyDescent="0.2">
      <c r="C4633" s="2">
        <v>1.43</v>
      </c>
      <c r="L4633" s="2">
        <v>206.17</v>
      </c>
      <c r="M4633" s="2">
        <v>440.72</v>
      </c>
    </row>
    <row r="4634" spans="3:13" x14ac:dyDescent="0.2">
      <c r="C4634" s="2">
        <v>1.43</v>
      </c>
      <c r="L4634" s="2">
        <v>206.15</v>
      </c>
      <c r="M4634" s="2">
        <v>440.72</v>
      </c>
    </row>
    <row r="4635" spans="3:13" x14ac:dyDescent="0.2">
      <c r="C4635" s="2">
        <v>1.43</v>
      </c>
      <c r="L4635" s="2">
        <v>206.15</v>
      </c>
      <c r="M4635" s="2">
        <v>440.7</v>
      </c>
    </row>
    <row r="4636" spans="3:13" x14ac:dyDescent="0.2">
      <c r="C4636" s="2">
        <v>1.43</v>
      </c>
      <c r="L4636" s="2">
        <v>206.12</v>
      </c>
      <c r="M4636" s="2">
        <v>440.6</v>
      </c>
    </row>
    <row r="4637" spans="3:13" x14ac:dyDescent="0.2">
      <c r="C4637" s="2">
        <v>1.42</v>
      </c>
      <c r="L4637" s="2">
        <v>205.92</v>
      </c>
      <c r="M4637" s="2">
        <v>440.58</v>
      </c>
    </row>
    <row r="4638" spans="3:13" x14ac:dyDescent="0.2">
      <c r="C4638" s="2">
        <v>1.4</v>
      </c>
      <c r="L4638" s="2">
        <v>205.92</v>
      </c>
      <c r="M4638" s="2">
        <v>440.47</v>
      </c>
    </row>
    <row r="4639" spans="3:13" x14ac:dyDescent="0.2">
      <c r="C4639" s="2">
        <v>1.4</v>
      </c>
      <c r="L4639" s="2">
        <v>205.92</v>
      </c>
      <c r="M4639" s="2">
        <v>440.35</v>
      </c>
    </row>
    <row r="4640" spans="3:13" x14ac:dyDescent="0.2">
      <c r="C4640" s="2">
        <v>1.38</v>
      </c>
      <c r="L4640" s="2">
        <v>205.87</v>
      </c>
      <c r="M4640" s="2">
        <v>440.27</v>
      </c>
    </row>
    <row r="4641" spans="3:13" x14ac:dyDescent="0.2">
      <c r="C4641" s="2">
        <v>1.38</v>
      </c>
      <c r="L4641" s="2">
        <v>205.58</v>
      </c>
      <c r="M4641" s="2">
        <v>440.08</v>
      </c>
    </row>
    <row r="4642" spans="3:13" x14ac:dyDescent="0.2">
      <c r="C4642" s="2">
        <v>1.38</v>
      </c>
      <c r="L4642" s="2">
        <v>205.58</v>
      </c>
      <c r="M4642" s="2">
        <v>440.08</v>
      </c>
    </row>
    <row r="4643" spans="3:13" x14ac:dyDescent="0.2">
      <c r="C4643" s="2">
        <v>1.37</v>
      </c>
      <c r="L4643" s="2">
        <v>205.35</v>
      </c>
      <c r="M4643" s="2">
        <v>440.03</v>
      </c>
    </row>
    <row r="4644" spans="3:13" x14ac:dyDescent="0.2">
      <c r="C4644" s="2">
        <v>1.37</v>
      </c>
      <c r="L4644" s="2">
        <v>205.33</v>
      </c>
      <c r="M4644" s="2">
        <v>439.98</v>
      </c>
    </row>
    <row r="4645" spans="3:13" x14ac:dyDescent="0.2">
      <c r="C4645" s="2">
        <v>1.37</v>
      </c>
      <c r="L4645" s="2">
        <v>205.32</v>
      </c>
      <c r="M4645" s="2">
        <v>439.88</v>
      </c>
    </row>
    <row r="4646" spans="3:13" x14ac:dyDescent="0.2">
      <c r="C4646" s="2">
        <v>1.35</v>
      </c>
      <c r="L4646" s="2">
        <v>205.2</v>
      </c>
      <c r="M4646" s="2">
        <v>439.87</v>
      </c>
    </row>
    <row r="4647" spans="3:13" x14ac:dyDescent="0.2">
      <c r="C4647" s="2">
        <v>1.35</v>
      </c>
      <c r="L4647" s="2">
        <v>205.15</v>
      </c>
      <c r="M4647" s="2">
        <v>439.85</v>
      </c>
    </row>
    <row r="4648" spans="3:13" x14ac:dyDescent="0.2">
      <c r="C4648" s="2">
        <v>1.35</v>
      </c>
      <c r="L4648" s="2">
        <v>205.07</v>
      </c>
      <c r="M4648" s="2">
        <v>439.85</v>
      </c>
    </row>
    <row r="4649" spans="3:13" x14ac:dyDescent="0.2">
      <c r="C4649" s="2">
        <v>1.35</v>
      </c>
      <c r="L4649" s="2">
        <v>204.93</v>
      </c>
      <c r="M4649" s="2">
        <v>439.82</v>
      </c>
    </row>
    <row r="4650" spans="3:13" x14ac:dyDescent="0.2">
      <c r="C4650" s="2">
        <v>1.33</v>
      </c>
      <c r="L4650" s="2">
        <v>204.9</v>
      </c>
      <c r="M4650" s="2">
        <v>439.77</v>
      </c>
    </row>
    <row r="4651" spans="3:13" x14ac:dyDescent="0.2">
      <c r="C4651" s="2">
        <v>1.33</v>
      </c>
      <c r="L4651" s="2">
        <v>204.7</v>
      </c>
      <c r="M4651" s="2">
        <v>439.77</v>
      </c>
    </row>
    <row r="4652" spans="3:13" x14ac:dyDescent="0.2">
      <c r="C4652" s="2">
        <v>1.32</v>
      </c>
      <c r="L4652" s="2">
        <v>204.63</v>
      </c>
      <c r="M4652" s="2">
        <v>439.62</v>
      </c>
    </row>
    <row r="4653" spans="3:13" x14ac:dyDescent="0.2">
      <c r="C4653" s="2">
        <v>1.32</v>
      </c>
      <c r="L4653" s="2">
        <v>204.58</v>
      </c>
      <c r="M4653" s="2">
        <v>439.58</v>
      </c>
    </row>
    <row r="4654" spans="3:13" x14ac:dyDescent="0.2">
      <c r="C4654" s="2">
        <v>1.3</v>
      </c>
      <c r="L4654" s="2">
        <v>204.53</v>
      </c>
      <c r="M4654" s="2">
        <v>439.48</v>
      </c>
    </row>
    <row r="4655" spans="3:13" x14ac:dyDescent="0.2">
      <c r="C4655" s="2">
        <v>1.28</v>
      </c>
      <c r="L4655" s="2">
        <v>204.42</v>
      </c>
      <c r="M4655" s="2">
        <v>439.48</v>
      </c>
    </row>
    <row r="4656" spans="3:13" x14ac:dyDescent="0.2">
      <c r="C4656" s="2">
        <v>1.28</v>
      </c>
      <c r="L4656" s="2">
        <v>204.42</v>
      </c>
      <c r="M4656" s="2">
        <v>439.38</v>
      </c>
    </row>
    <row r="4657" spans="3:13" x14ac:dyDescent="0.2">
      <c r="C4657" s="2">
        <v>1.28</v>
      </c>
      <c r="L4657" s="2">
        <v>204.37</v>
      </c>
      <c r="M4657" s="2">
        <v>439.28</v>
      </c>
    </row>
    <row r="4658" spans="3:13" x14ac:dyDescent="0.2">
      <c r="C4658" s="2">
        <v>1.28</v>
      </c>
      <c r="L4658" s="2">
        <v>204.22</v>
      </c>
      <c r="M4658" s="2">
        <v>439.25</v>
      </c>
    </row>
    <row r="4659" spans="3:13" x14ac:dyDescent="0.2">
      <c r="C4659" s="2">
        <v>1.28</v>
      </c>
      <c r="L4659" s="2">
        <v>204.17</v>
      </c>
      <c r="M4659" s="2">
        <v>439.17</v>
      </c>
    </row>
    <row r="4660" spans="3:13" x14ac:dyDescent="0.2">
      <c r="C4660" s="2">
        <v>1.27</v>
      </c>
      <c r="L4660" s="2">
        <v>204.08</v>
      </c>
      <c r="M4660" s="2">
        <v>439.12</v>
      </c>
    </row>
    <row r="4661" spans="3:13" x14ac:dyDescent="0.2">
      <c r="C4661" s="2">
        <v>1.27</v>
      </c>
      <c r="L4661" s="2">
        <v>204.08</v>
      </c>
      <c r="M4661" s="2">
        <v>439.07</v>
      </c>
    </row>
    <row r="4662" spans="3:13" x14ac:dyDescent="0.2">
      <c r="C4662" s="2">
        <v>1.25</v>
      </c>
      <c r="L4662" s="2">
        <v>203.98</v>
      </c>
      <c r="M4662" s="2">
        <v>438.85</v>
      </c>
    </row>
    <row r="4663" spans="3:13" x14ac:dyDescent="0.2">
      <c r="C4663" s="2">
        <v>1.25</v>
      </c>
      <c r="L4663" s="2">
        <v>203.88</v>
      </c>
      <c r="M4663" s="2">
        <v>438.78</v>
      </c>
    </row>
    <row r="4664" spans="3:13" x14ac:dyDescent="0.2">
      <c r="C4664" s="2">
        <v>1.25</v>
      </c>
      <c r="L4664" s="2">
        <v>203.78</v>
      </c>
      <c r="M4664" s="2">
        <v>438.43</v>
      </c>
    </row>
    <row r="4665" spans="3:13" x14ac:dyDescent="0.2">
      <c r="C4665" s="2">
        <v>1.23</v>
      </c>
      <c r="L4665" s="2">
        <v>203.65</v>
      </c>
      <c r="M4665" s="2">
        <v>438.35</v>
      </c>
    </row>
    <row r="4666" spans="3:13" x14ac:dyDescent="0.2">
      <c r="C4666" s="2">
        <v>1.23</v>
      </c>
      <c r="L4666" s="2">
        <v>203.63</v>
      </c>
      <c r="M4666" s="2">
        <v>438.17</v>
      </c>
    </row>
    <row r="4667" spans="3:13" x14ac:dyDescent="0.2">
      <c r="C4667" s="2">
        <v>1.23</v>
      </c>
      <c r="L4667" s="2">
        <v>203.63</v>
      </c>
      <c r="M4667" s="2">
        <v>438.15</v>
      </c>
    </row>
    <row r="4668" spans="3:13" x14ac:dyDescent="0.2">
      <c r="C4668" s="2">
        <v>1.22</v>
      </c>
      <c r="L4668" s="2">
        <v>203.5</v>
      </c>
      <c r="M4668" s="2">
        <v>438.13</v>
      </c>
    </row>
    <row r="4669" spans="3:13" x14ac:dyDescent="0.2">
      <c r="C4669" s="2">
        <v>1.22</v>
      </c>
      <c r="L4669" s="2">
        <v>203.47</v>
      </c>
      <c r="M4669" s="2">
        <v>438.13</v>
      </c>
    </row>
    <row r="4670" spans="3:13" x14ac:dyDescent="0.2">
      <c r="C4670" s="2">
        <v>1.22</v>
      </c>
      <c r="L4670" s="2">
        <v>203.47</v>
      </c>
      <c r="M4670" s="2">
        <v>438.08</v>
      </c>
    </row>
    <row r="4671" spans="3:13" x14ac:dyDescent="0.2">
      <c r="C4671" s="2">
        <v>1.2</v>
      </c>
      <c r="L4671" s="2">
        <v>203.37</v>
      </c>
      <c r="M4671" s="2">
        <v>438.05</v>
      </c>
    </row>
    <row r="4672" spans="3:13" x14ac:dyDescent="0.2">
      <c r="C4672" s="2">
        <v>1.2</v>
      </c>
      <c r="L4672" s="2">
        <v>203.37</v>
      </c>
      <c r="M4672" s="2">
        <v>437.95</v>
      </c>
    </row>
    <row r="4673" spans="3:13" x14ac:dyDescent="0.2">
      <c r="C4673" s="2">
        <v>1.2</v>
      </c>
      <c r="L4673" s="2">
        <v>203.32</v>
      </c>
      <c r="M4673" s="2">
        <v>437.87</v>
      </c>
    </row>
    <row r="4674" spans="3:13" x14ac:dyDescent="0.2">
      <c r="C4674" s="2">
        <v>1.2</v>
      </c>
      <c r="L4674" s="2">
        <v>203.28</v>
      </c>
      <c r="M4674" s="2">
        <v>437.63</v>
      </c>
    </row>
    <row r="4675" spans="3:13" x14ac:dyDescent="0.2">
      <c r="C4675" s="2">
        <v>1.2</v>
      </c>
      <c r="L4675" s="2">
        <v>203.27</v>
      </c>
      <c r="M4675" s="2">
        <v>437.5</v>
      </c>
    </row>
    <row r="4676" spans="3:13" x14ac:dyDescent="0.2">
      <c r="C4676" s="2">
        <v>1.2</v>
      </c>
      <c r="L4676" s="2">
        <v>203.27</v>
      </c>
      <c r="M4676" s="2">
        <v>437.48</v>
      </c>
    </row>
    <row r="4677" spans="3:13" x14ac:dyDescent="0.2">
      <c r="C4677" s="2">
        <v>1.18</v>
      </c>
      <c r="L4677" s="2">
        <v>203.23</v>
      </c>
      <c r="M4677" s="2">
        <v>437.42</v>
      </c>
    </row>
    <row r="4678" spans="3:13" x14ac:dyDescent="0.2">
      <c r="C4678" s="2">
        <v>1.18</v>
      </c>
      <c r="L4678" s="2">
        <v>203.23</v>
      </c>
      <c r="M4678" s="2">
        <v>437.42</v>
      </c>
    </row>
    <row r="4679" spans="3:13" x14ac:dyDescent="0.2">
      <c r="C4679" s="2">
        <v>1.17</v>
      </c>
      <c r="L4679" s="2">
        <v>203.2</v>
      </c>
      <c r="M4679" s="2">
        <v>437.4</v>
      </c>
    </row>
    <row r="4680" spans="3:13" x14ac:dyDescent="0.2">
      <c r="C4680" s="2">
        <v>1.17</v>
      </c>
      <c r="L4680" s="2">
        <v>203.2</v>
      </c>
      <c r="M4680" s="2">
        <v>437.17</v>
      </c>
    </row>
    <row r="4681" spans="3:13" x14ac:dyDescent="0.2">
      <c r="C4681" s="2">
        <v>1.17</v>
      </c>
      <c r="L4681" s="2">
        <v>202.87</v>
      </c>
      <c r="M4681" s="2">
        <v>436.95</v>
      </c>
    </row>
    <row r="4682" spans="3:13" x14ac:dyDescent="0.2">
      <c r="C4682" s="2">
        <v>1.17</v>
      </c>
      <c r="L4682" s="2">
        <v>202.82</v>
      </c>
      <c r="M4682" s="2">
        <v>436.93</v>
      </c>
    </row>
    <row r="4683" spans="3:13" x14ac:dyDescent="0.2">
      <c r="C4683" s="2">
        <v>1.1499999999999999</v>
      </c>
      <c r="L4683" s="2">
        <v>202.77</v>
      </c>
      <c r="M4683" s="2">
        <v>436.83</v>
      </c>
    </row>
    <row r="4684" spans="3:13" x14ac:dyDescent="0.2">
      <c r="C4684" s="2">
        <v>1.1499999999999999</v>
      </c>
      <c r="L4684" s="2">
        <v>202.75</v>
      </c>
      <c r="M4684" s="2">
        <v>436.78</v>
      </c>
    </row>
    <row r="4685" spans="3:13" x14ac:dyDescent="0.2">
      <c r="C4685" s="2">
        <v>1.1499999999999999</v>
      </c>
      <c r="L4685" s="2">
        <v>202.67</v>
      </c>
      <c r="M4685" s="2">
        <v>436.67</v>
      </c>
    </row>
    <row r="4686" spans="3:13" x14ac:dyDescent="0.2">
      <c r="C4686" s="2">
        <v>1.1499999999999999</v>
      </c>
      <c r="L4686" s="2">
        <v>202.67</v>
      </c>
      <c r="M4686" s="2">
        <v>436.57</v>
      </c>
    </row>
    <row r="4687" spans="3:13" x14ac:dyDescent="0.2">
      <c r="C4687" s="2">
        <v>1.1499999999999999</v>
      </c>
      <c r="L4687" s="2">
        <v>202.65</v>
      </c>
      <c r="M4687" s="2">
        <v>436.55</v>
      </c>
    </row>
    <row r="4688" spans="3:13" x14ac:dyDescent="0.2">
      <c r="C4688" s="2">
        <v>1.1299999999999999</v>
      </c>
      <c r="L4688" s="2">
        <v>202.55</v>
      </c>
      <c r="M4688" s="2">
        <v>436.47</v>
      </c>
    </row>
    <row r="4689" spans="3:13" x14ac:dyDescent="0.2">
      <c r="C4689" s="2">
        <v>1.1299999999999999</v>
      </c>
      <c r="L4689" s="2">
        <v>202.55</v>
      </c>
      <c r="M4689" s="2">
        <v>436.47</v>
      </c>
    </row>
    <row r="4690" spans="3:13" x14ac:dyDescent="0.2">
      <c r="C4690" s="2">
        <v>1.1299999999999999</v>
      </c>
      <c r="L4690" s="2">
        <v>202.53</v>
      </c>
      <c r="M4690" s="2">
        <v>436.37</v>
      </c>
    </row>
    <row r="4691" spans="3:13" x14ac:dyDescent="0.2">
      <c r="C4691" s="2">
        <v>1.1299999999999999</v>
      </c>
      <c r="L4691" s="2">
        <v>202.43</v>
      </c>
      <c r="M4691" s="2">
        <v>436.35</v>
      </c>
    </row>
    <row r="4692" spans="3:13" x14ac:dyDescent="0.2">
      <c r="C4692" s="2">
        <v>1.1299999999999999</v>
      </c>
      <c r="L4692" s="2">
        <v>202.3</v>
      </c>
      <c r="M4692" s="2">
        <v>436.25</v>
      </c>
    </row>
    <row r="4693" spans="3:13" x14ac:dyDescent="0.2">
      <c r="C4693" s="2">
        <v>1.1299999999999999</v>
      </c>
      <c r="L4693" s="2">
        <v>202.25</v>
      </c>
      <c r="M4693" s="2">
        <v>436.2</v>
      </c>
    </row>
    <row r="4694" spans="3:13" x14ac:dyDescent="0.2">
      <c r="C4694" s="2">
        <v>1.1200000000000001</v>
      </c>
      <c r="L4694" s="2">
        <v>202.25</v>
      </c>
      <c r="M4694" s="2">
        <v>436.07</v>
      </c>
    </row>
    <row r="4695" spans="3:13" x14ac:dyDescent="0.2">
      <c r="C4695" s="2">
        <v>1.1200000000000001</v>
      </c>
      <c r="L4695" s="2">
        <v>202.13</v>
      </c>
      <c r="M4695" s="2">
        <v>436.03</v>
      </c>
    </row>
    <row r="4696" spans="3:13" x14ac:dyDescent="0.2">
      <c r="C4696" s="2">
        <v>1.1200000000000001</v>
      </c>
      <c r="L4696" s="2">
        <v>202.1</v>
      </c>
      <c r="M4696" s="2">
        <v>436.03</v>
      </c>
    </row>
    <row r="4697" spans="3:13" x14ac:dyDescent="0.2">
      <c r="C4697" s="2">
        <v>1.1000000000000001</v>
      </c>
      <c r="L4697" s="2">
        <v>202.05</v>
      </c>
      <c r="M4697" s="2">
        <v>435.88</v>
      </c>
    </row>
    <row r="4698" spans="3:13" x14ac:dyDescent="0.2">
      <c r="C4698" s="2">
        <v>1.1000000000000001</v>
      </c>
      <c r="L4698" s="2">
        <v>201.97</v>
      </c>
      <c r="M4698" s="2">
        <v>435.8</v>
      </c>
    </row>
    <row r="4699" spans="3:13" x14ac:dyDescent="0.2">
      <c r="C4699" s="2">
        <v>1.1000000000000001</v>
      </c>
      <c r="L4699" s="2">
        <v>201.97</v>
      </c>
      <c r="M4699" s="2">
        <v>435.8</v>
      </c>
    </row>
    <row r="4700" spans="3:13" x14ac:dyDescent="0.2">
      <c r="C4700" s="2">
        <v>1.1000000000000001</v>
      </c>
      <c r="L4700" s="2">
        <v>201.92</v>
      </c>
      <c r="M4700" s="2">
        <v>435.67</v>
      </c>
    </row>
    <row r="4701" spans="3:13" x14ac:dyDescent="0.2">
      <c r="C4701" s="2">
        <v>1.07</v>
      </c>
      <c r="L4701" s="2">
        <v>201.9</v>
      </c>
      <c r="M4701" s="2">
        <v>435.6</v>
      </c>
    </row>
    <row r="4702" spans="3:13" x14ac:dyDescent="0.2">
      <c r="C4702" s="2">
        <v>1.07</v>
      </c>
      <c r="L4702" s="2">
        <v>201.85</v>
      </c>
      <c r="M4702" s="2">
        <v>435.6</v>
      </c>
    </row>
    <row r="4703" spans="3:13" x14ac:dyDescent="0.2">
      <c r="C4703" s="2">
        <v>1.05</v>
      </c>
      <c r="L4703" s="2">
        <v>201.77</v>
      </c>
      <c r="M4703" s="2">
        <v>435.33</v>
      </c>
    </row>
    <row r="4704" spans="3:13" x14ac:dyDescent="0.2">
      <c r="C4704" s="2">
        <v>1.03</v>
      </c>
      <c r="L4704" s="2">
        <v>201.75</v>
      </c>
      <c r="M4704" s="2">
        <v>435.3</v>
      </c>
    </row>
    <row r="4705" spans="3:13" x14ac:dyDescent="0.2">
      <c r="C4705" s="2">
        <v>1.03</v>
      </c>
      <c r="L4705" s="2">
        <v>201.58</v>
      </c>
      <c r="M4705" s="2">
        <v>435.23</v>
      </c>
    </row>
    <row r="4706" spans="3:13" x14ac:dyDescent="0.2">
      <c r="C4706" s="2">
        <v>1.03</v>
      </c>
      <c r="L4706" s="2">
        <v>201.48</v>
      </c>
      <c r="M4706" s="2">
        <v>435.05</v>
      </c>
    </row>
    <row r="4707" spans="3:13" x14ac:dyDescent="0.2">
      <c r="C4707" s="2">
        <v>1.03</v>
      </c>
      <c r="L4707" s="2">
        <v>201.45</v>
      </c>
      <c r="M4707" s="2">
        <v>435</v>
      </c>
    </row>
    <row r="4708" spans="3:13" x14ac:dyDescent="0.2">
      <c r="C4708" s="2">
        <v>1.02</v>
      </c>
      <c r="L4708" s="2">
        <v>201.45</v>
      </c>
      <c r="M4708" s="2">
        <v>434.7</v>
      </c>
    </row>
    <row r="4709" spans="3:13" x14ac:dyDescent="0.2">
      <c r="C4709" s="2">
        <v>1.02</v>
      </c>
      <c r="L4709" s="2">
        <v>201.35</v>
      </c>
      <c r="M4709" s="2">
        <v>434.43</v>
      </c>
    </row>
    <row r="4710" spans="3:13" x14ac:dyDescent="0.2">
      <c r="C4710" s="2">
        <v>1</v>
      </c>
      <c r="L4710" s="2">
        <v>201.32</v>
      </c>
      <c r="M4710" s="2">
        <v>434.4</v>
      </c>
    </row>
    <row r="4711" spans="3:13" x14ac:dyDescent="0.2">
      <c r="C4711" s="2">
        <v>1</v>
      </c>
      <c r="L4711" s="2">
        <v>201.28</v>
      </c>
      <c r="M4711" s="2">
        <v>434.32</v>
      </c>
    </row>
    <row r="4712" spans="3:13" x14ac:dyDescent="0.2">
      <c r="C4712" s="2">
        <v>0.98</v>
      </c>
      <c r="L4712" s="2">
        <v>201.2</v>
      </c>
      <c r="M4712" s="2">
        <v>434.32</v>
      </c>
    </row>
    <row r="4713" spans="3:13" x14ac:dyDescent="0.2">
      <c r="C4713" s="2">
        <v>0.98</v>
      </c>
      <c r="L4713" s="2">
        <v>201.18</v>
      </c>
      <c r="M4713" s="2">
        <v>434.05</v>
      </c>
    </row>
    <row r="4714" spans="3:13" x14ac:dyDescent="0.2">
      <c r="C4714" s="2">
        <v>0.98</v>
      </c>
      <c r="L4714" s="2">
        <v>201.18</v>
      </c>
      <c r="M4714" s="2">
        <v>433.95</v>
      </c>
    </row>
    <row r="4715" spans="3:13" x14ac:dyDescent="0.2">
      <c r="C4715" s="2">
        <v>0.98</v>
      </c>
      <c r="L4715" s="2">
        <v>201.18</v>
      </c>
      <c r="M4715" s="2">
        <v>433.93</v>
      </c>
    </row>
    <row r="4716" spans="3:13" x14ac:dyDescent="0.2">
      <c r="C4716" s="2">
        <v>0.98</v>
      </c>
      <c r="L4716" s="2">
        <v>201.18</v>
      </c>
      <c r="M4716" s="2">
        <v>433.9</v>
      </c>
    </row>
    <row r="4717" spans="3:13" x14ac:dyDescent="0.2">
      <c r="C4717" s="2">
        <v>0.98</v>
      </c>
      <c r="L4717" s="2">
        <v>201.18</v>
      </c>
      <c r="M4717" s="2">
        <v>433.87</v>
      </c>
    </row>
    <row r="4718" spans="3:13" x14ac:dyDescent="0.2">
      <c r="C4718" s="2">
        <v>0.97</v>
      </c>
      <c r="L4718" s="2">
        <v>200.93</v>
      </c>
      <c r="M4718" s="2">
        <v>433.77</v>
      </c>
    </row>
    <row r="4719" spans="3:13" x14ac:dyDescent="0.2">
      <c r="C4719" s="2">
        <v>0.97</v>
      </c>
      <c r="L4719" s="2">
        <v>200.92</v>
      </c>
      <c r="M4719" s="2">
        <v>433.75</v>
      </c>
    </row>
    <row r="4720" spans="3:13" x14ac:dyDescent="0.2">
      <c r="C4720" s="2">
        <v>0.97</v>
      </c>
      <c r="L4720" s="2">
        <v>200.87</v>
      </c>
      <c r="M4720" s="2">
        <v>433.73</v>
      </c>
    </row>
    <row r="4721" spans="3:13" x14ac:dyDescent="0.2">
      <c r="C4721" s="2">
        <v>0.97</v>
      </c>
      <c r="L4721" s="2">
        <v>200.68</v>
      </c>
      <c r="M4721" s="2">
        <v>433.7</v>
      </c>
    </row>
    <row r="4722" spans="3:13" x14ac:dyDescent="0.2">
      <c r="C4722" s="2">
        <v>0.95</v>
      </c>
      <c r="L4722" s="2">
        <v>200.47</v>
      </c>
      <c r="M4722" s="2">
        <v>433.43</v>
      </c>
    </row>
    <row r="4723" spans="3:13" x14ac:dyDescent="0.2">
      <c r="C4723" s="2">
        <v>0.95</v>
      </c>
      <c r="L4723" s="2">
        <v>200.38</v>
      </c>
      <c r="M4723" s="2">
        <v>433.32</v>
      </c>
    </row>
    <row r="4724" spans="3:13" x14ac:dyDescent="0.2">
      <c r="C4724" s="2">
        <v>0.93</v>
      </c>
      <c r="L4724" s="2">
        <v>200.38</v>
      </c>
      <c r="M4724" s="2">
        <v>433.25</v>
      </c>
    </row>
    <row r="4725" spans="3:13" x14ac:dyDescent="0.2">
      <c r="C4725" s="2">
        <v>0.93</v>
      </c>
      <c r="L4725" s="2">
        <v>200.38</v>
      </c>
      <c r="M4725" s="2">
        <v>433.08</v>
      </c>
    </row>
    <row r="4726" spans="3:13" x14ac:dyDescent="0.2">
      <c r="C4726" s="2">
        <v>0.92</v>
      </c>
      <c r="L4726" s="2">
        <v>200.28</v>
      </c>
      <c r="M4726" s="2">
        <v>433</v>
      </c>
    </row>
    <row r="4727" spans="3:13" x14ac:dyDescent="0.2">
      <c r="C4727" s="2">
        <v>0.92</v>
      </c>
      <c r="L4727" s="2">
        <v>200.28</v>
      </c>
      <c r="M4727" s="2">
        <v>432.93</v>
      </c>
    </row>
    <row r="4728" spans="3:13" x14ac:dyDescent="0.2">
      <c r="C4728" s="2">
        <v>0.92</v>
      </c>
      <c r="L4728" s="2">
        <v>200.28</v>
      </c>
      <c r="M4728" s="2">
        <v>432.82</v>
      </c>
    </row>
    <row r="4729" spans="3:13" x14ac:dyDescent="0.2">
      <c r="C4729" s="2">
        <v>0.92</v>
      </c>
      <c r="L4729" s="2">
        <v>200.28</v>
      </c>
      <c r="M4729" s="2">
        <v>432.72</v>
      </c>
    </row>
    <row r="4730" spans="3:13" x14ac:dyDescent="0.2">
      <c r="C4730" s="2">
        <v>0.9</v>
      </c>
      <c r="L4730" s="2">
        <v>200.05</v>
      </c>
      <c r="M4730" s="2">
        <v>432.6</v>
      </c>
    </row>
    <row r="4731" spans="3:13" x14ac:dyDescent="0.2">
      <c r="C4731" s="2">
        <v>0.9</v>
      </c>
      <c r="L4731" s="2">
        <v>200.05</v>
      </c>
      <c r="M4731" s="2">
        <v>432.57</v>
      </c>
    </row>
    <row r="4732" spans="3:13" x14ac:dyDescent="0.2">
      <c r="C4732" s="2">
        <v>0.9</v>
      </c>
      <c r="L4732" s="2">
        <v>200.03</v>
      </c>
      <c r="M4732" s="2">
        <v>432.47</v>
      </c>
    </row>
    <row r="4733" spans="3:13" x14ac:dyDescent="0.2">
      <c r="C4733" s="2">
        <v>0.9</v>
      </c>
      <c r="L4733" s="2">
        <v>199.93</v>
      </c>
      <c r="M4733" s="2">
        <v>432.4</v>
      </c>
    </row>
    <row r="4734" spans="3:13" x14ac:dyDescent="0.2">
      <c r="C4734" s="2">
        <v>0.87</v>
      </c>
      <c r="L4734" s="2">
        <v>199.87</v>
      </c>
      <c r="M4734" s="2">
        <v>432.4</v>
      </c>
    </row>
    <row r="4735" spans="3:13" x14ac:dyDescent="0.2">
      <c r="C4735" s="2">
        <v>0.87</v>
      </c>
      <c r="L4735" s="2">
        <v>199.85</v>
      </c>
      <c r="M4735" s="2">
        <v>432.38</v>
      </c>
    </row>
    <row r="4736" spans="3:13" x14ac:dyDescent="0.2">
      <c r="C4736" s="2">
        <v>0.85</v>
      </c>
      <c r="L4736" s="2">
        <v>199.68</v>
      </c>
      <c r="M4736" s="2">
        <v>432.22</v>
      </c>
    </row>
    <row r="4737" spans="3:13" x14ac:dyDescent="0.2">
      <c r="C4737" s="2">
        <v>0.85</v>
      </c>
      <c r="L4737" s="2">
        <v>199.57</v>
      </c>
      <c r="M4737" s="2">
        <v>432.2</v>
      </c>
    </row>
    <row r="4738" spans="3:13" x14ac:dyDescent="0.2">
      <c r="C4738" s="2">
        <v>0.83</v>
      </c>
      <c r="L4738" s="2">
        <v>199.45</v>
      </c>
      <c r="M4738" s="2">
        <v>432.18</v>
      </c>
    </row>
    <row r="4739" spans="3:13" x14ac:dyDescent="0.2">
      <c r="C4739" s="2">
        <v>0.83</v>
      </c>
      <c r="L4739" s="2">
        <v>199.42</v>
      </c>
      <c r="M4739" s="2">
        <v>432.15</v>
      </c>
    </row>
    <row r="4740" spans="3:13" x14ac:dyDescent="0.2">
      <c r="C4740" s="2">
        <v>0.83</v>
      </c>
      <c r="L4740" s="2">
        <v>199.35</v>
      </c>
      <c r="M4740" s="2">
        <v>432.13</v>
      </c>
    </row>
    <row r="4741" spans="3:13" x14ac:dyDescent="0.2">
      <c r="C4741" s="2">
        <v>0.83</v>
      </c>
      <c r="L4741" s="2">
        <v>199.23</v>
      </c>
      <c r="M4741" s="2">
        <v>432</v>
      </c>
    </row>
    <row r="4742" spans="3:13" x14ac:dyDescent="0.2">
      <c r="C4742" s="2">
        <v>0.83</v>
      </c>
      <c r="L4742" s="2">
        <v>199.22</v>
      </c>
      <c r="M4742" s="2">
        <v>431.68</v>
      </c>
    </row>
    <row r="4743" spans="3:13" x14ac:dyDescent="0.2">
      <c r="C4743" s="2">
        <v>0.82</v>
      </c>
      <c r="L4743" s="2">
        <v>199.2</v>
      </c>
      <c r="M4743" s="2">
        <v>431.68</v>
      </c>
    </row>
    <row r="4744" spans="3:13" x14ac:dyDescent="0.2">
      <c r="C4744" s="2">
        <v>0.82</v>
      </c>
      <c r="L4744" s="2">
        <v>199.12</v>
      </c>
      <c r="M4744" s="2">
        <v>431.65</v>
      </c>
    </row>
    <row r="4745" spans="3:13" x14ac:dyDescent="0.2">
      <c r="C4745" s="2">
        <v>0.8</v>
      </c>
      <c r="L4745" s="2">
        <v>199.12</v>
      </c>
      <c r="M4745" s="2">
        <v>431.5</v>
      </c>
    </row>
    <row r="4746" spans="3:13" x14ac:dyDescent="0.2">
      <c r="C4746" s="2">
        <v>0.78</v>
      </c>
      <c r="L4746" s="2">
        <v>199.07</v>
      </c>
      <c r="M4746" s="2">
        <v>431.5</v>
      </c>
    </row>
    <row r="4747" spans="3:13" x14ac:dyDescent="0.2">
      <c r="C4747" s="2">
        <v>0.78</v>
      </c>
      <c r="L4747" s="2">
        <v>199.03</v>
      </c>
      <c r="M4747" s="2">
        <v>431.38</v>
      </c>
    </row>
    <row r="4748" spans="3:13" x14ac:dyDescent="0.2">
      <c r="C4748" s="2">
        <v>0.78</v>
      </c>
      <c r="L4748" s="2">
        <v>198.97</v>
      </c>
      <c r="M4748" s="2">
        <v>431.17</v>
      </c>
    </row>
    <row r="4749" spans="3:13" x14ac:dyDescent="0.2">
      <c r="C4749" s="2">
        <v>0.78</v>
      </c>
      <c r="L4749" s="2">
        <v>198.93</v>
      </c>
      <c r="M4749" s="2">
        <v>431.15</v>
      </c>
    </row>
    <row r="4750" spans="3:13" x14ac:dyDescent="0.2">
      <c r="C4750" s="2">
        <v>0.77</v>
      </c>
      <c r="L4750" s="2">
        <v>198.75</v>
      </c>
      <c r="M4750" s="2">
        <v>431.08</v>
      </c>
    </row>
    <row r="4751" spans="3:13" x14ac:dyDescent="0.2">
      <c r="C4751" s="2">
        <v>0.77</v>
      </c>
      <c r="L4751" s="2">
        <v>198.75</v>
      </c>
      <c r="M4751" s="2">
        <v>431.05</v>
      </c>
    </row>
    <row r="4752" spans="3:13" x14ac:dyDescent="0.2">
      <c r="C4752" s="2">
        <v>0.77</v>
      </c>
      <c r="L4752" s="2">
        <v>198.65</v>
      </c>
      <c r="M4752" s="2">
        <v>431.05</v>
      </c>
    </row>
    <row r="4753" spans="3:13" x14ac:dyDescent="0.2">
      <c r="C4753" s="2">
        <v>0.77</v>
      </c>
      <c r="L4753" s="2">
        <v>198.47</v>
      </c>
      <c r="M4753" s="2">
        <v>430.98</v>
      </c>
    </row>
    <row r="4754" spans="3:13" x14ac:dyDescent="0.2">
      <c r="C4754" s="2">
        <v>0.77</v>
      </c>
      <c r="L4754" s="2">
        <v>198.47</v>
      </c>
      <c r="M4754" s="2">
        <v>430.97</v>
      </c>
    </row>
    <row r="4755" spans="3:13" x14ac:dyDescent="0.2">
      <c r="C4755" s="2">
        <v>0.75</v>
      </c>
      <c r="L4755" s="2">
        <v>198.37</v>
      </c>
      <c r="M4755" s="2">
        <v>430.97</v>
      </c>
    </row>
    <row r="4756" spans="3:13" x14ac:dyDescent="0.2">
      <c r="C4756" s="2">
        <v>0.75</v>
      </c>
      <c r="L4756" s="2">
        <v>198.28</v>
      </c>
      <c r="M4756" s="2">
        <v>430.7</v>
      </c>
    </row>
    <row r="4757" spans="3:13" x14ac:dyDescent="0.2">
      <c r="C4757" s="2">
        <v>0.75</v>
      </c>
      <c r="L4757" s="2">
        <v>198.2</v>
      </c>
      <c r="M4757" s="2">
        <v>430.58</v>
      </c>
    </row>
    <row r="4758" spans="3:13" x14ac:dyDescent="0.2">
      <c r="C4758" s="2">
        <v>0.75</v>
      </c>
      <c r="L4758" s="2">
        <v>198.08</v>
      </c>
      <c r="M4758" s="2">
        <v>430.52</v>
      </c>
    </row>
    <row r="4759" spans="3:13" x14ac:dyDescent="0.2">
      <c r="C4759" s="2">
        <v>0.75</v>
      </c>
      <c r="L4759" s="2">
        <v>198.02</v>
      </c>
      <c r="M4759" s="2">
        <v>430.48</v>
      </c>
    </row>
    <row r="4760" spans="3:13" x14ac:dyDescent="0.2">
      <c r="C4760" s="2">
        <v>0.75</v>
      </c>
      <c r="L4760" s="2">
        <v>198.02</v>
      </c>
      <c r="M4760" s="2">
        <v>430.43</v>
      </c>
    </row>
    <row r="4761" spans="3:13" x14ac:dyDescent="0.2">
      <c r="C4761" s="2">
        <v>0.75</v>
      </c>
      <c r="L4761" s="2">
        <v>197.9</v>
      </c>
      <c r="M4761" s="2">
        <v>430.38</v>
      </c>
    </row>
    <row r="4762" spans="3:13" x14ac:dyDescent="0.2">
      <c r="C4762" s="2">
        <v>0.73</v>
      </c>
      <c r="L4762" s="2">
        <v>197.85</v>
      </c>
      <c r="M4762" s="2">
        <v>430.37</v>
      </c>
    </row>
    <row r="4763" spans="3:13" x14ac:dyDescent="0.2">
      <c r="C4763" s="2">
        <v>0.73</v>
      </c>
      <c r="L4763" s="2">
        <v>197.77</v>
      </c>
      <c r="M4763" s="2">
        <v>430.23</v>
      </c>
    </row>
    <row r="4764" spans="3:13" x14ac:dyDescent="0.2">
      <c r="C4764" s="2">
        <v>0.73</v>
      </c>
      <c r="L4764" s="2">
        <v>197.65</v>
      </c>
      <c r="M4764" s="2">
        <v>430.22</v>
      </c>
    </row>
    <row r="4765" spans="3:13" x14ac:dyDescent="0.2">
      <c r="C4765" s="2">
        <v>0.72</v>
      </c>
      <c r="L4765" s="2">
        <v>197.6</v>
      </c>
      <c r="M4765" s="2">
        <v>430.18</v>
      </c>
    </row>
    <row r="4766" spans="3:13" x14ac:dyDescent="0.2">
      <c r="C4766" s="2">
        <v>0.72</v>
      </c>
      <c r="L4766" s="2">
        <v>197.6</v>
      </c>
      <c r="M4766" s="2">
        <v>430.1</v>
      </c>
    </row>
    <row r="4767" spans="3:13" x14ac:dyDescent="0.2">
      <c r="C4767" s="2">
        <v>0.72</v>
      </c>
      <c r="L4767" s="2">
        <v>197.58</v>
      </c>
      <c r="M4767" s="2">
        <v>429.93</v>
      </c>
    </row>
    <row r="4768" spans="3:13" x14ac:dyDescent="0.2">
      <c r="C4768" s="2">
        <v>0.72</v>
      </c>
      <c r="L4768" s="2">
        <v>197.58</v>
      </c>
      <c r="M4768" s="2">
        <v>429.83</v>
      </c>
    </row>
    <row r="4769" spans="3:13" x14ac:dyDescent="0.2">
      <c r="C4769" s="2">
        <v>0.7</v>
      </c>
      <c r="L4769" s="2">
        <v>197.57</v>
      </c>
      <c r="M4769" s="2">
        <v>429.82</v>
      </c>
    </row>
    <row r="4770" spans="3:13" x14ac:dyDescent="0.2">
      <c r="C4770" s="2">
        <v>0.7</v>
      </c>
      <c r="L4770" s="2">
        <v>197.47</v>
      </c>
      <c r="M4770" s="2">
        <v>429.73</v>
      </c>
    </row>
    <row r="4771" spans="3:13" x14ac:dyDescent="0.2">
      <c r="C4771" s="2">
        <v>0.7</v>
      </c>
      <c r="L4771" s="2">
        <v>197.45</v>
      </c>
      <c r="M4771" s="2">
        <v>429.72</v>
      </c>
    </row>
    <row r="4772" spans="3:13" x14ac:dyDescent="0.2">
      <c r="C4772" s="2">
        <v>0.7</v>
      </c>
      <c r="L4772" s="2">
        <v>197.38</v>
      </c>
      <c r="M4772" s="2">
        <v>429.48</v>
      </c>
    </row>
    <row r="4773" spans="3:13" x14ac:dyDescent="0.2">
      <c r="C4773" s="2">
        <v>0.68</v>
      </c>
      <c r="L4773" s="2">
        <v>197.27</v>
      </c>
      <c r="M4773" s="2">
        <v>429.47</v>
      </c>
    </row>
    <row r="4774" spans="3:13" x14ac:dyDescent="0.2">
      <c r="C4774" s="2">
        <v>0.68</v>
      </c>
      <c r="L4774" s="2">
        <v>197.22</v>
      </c>
      <c r="M4774" s="2">
        <v>429.43</v>
      </c>
    </row>
    <row r="4775" spans="3:13" x14ac:dyDescent="0.2">
      <c r="C4775" s="2">
        <v>0.68</v>
      </c>
      <c r="L4775" s="2">
        <v>197.22</v>
      </c>
      <c r="M4775" s="2">
        <v>429.37</v>
      </c>
    </row>
    <row r="4776" spans="3:13" x14ac:dyDescent="0.2">
      <c r="C4776" s="2">
        <v>0.67</v>
      </c>
      <c r="L4776" s="2">
        <v>197.13</v>
      </c>
      <c r="M4776" s="2">
        <v>429.23</v>
      </c>
    </row>
    <row r="4777" spans="3:13" x14ac:dyDescent="0.2">
      <c r="C4777" s="2">
        <v>0.67</v>
      </c>
      <c r="L4777" s="2">
        <v>196.98</v>
      </c>
      <c r="M4777" s="2">
        <v>429.13</v>
      </c>
    </row>
    <row r="4778" spans="3:13" x14ac:dyDescent="0.2">
      <c r="C4778" s="2">
        <v>0.67</v>
      </c>
      <c r="L4778" s="2">
        <v>196.95</v>
      </c>
      <c r="M4778" s="2">
        <v>429.07</v>
      </c>
    </row>
    <row r="4779" spans="3:13" x14ac:dyDescent="0.2">
      <c r="C4779" s="2">
        <v>0.67</v>
      </c>
      <c r="L4779" s="2">
        <v>196.92</v>
      </c>
      <c r="M4779" s="2">
        <v>429</v>
      </c>
    </row>
    <row r="4780" spans="3:13" x14ac:dyDescent="0.2">
      <c r="C4780" s="2">
        <v>0.67</v>
      </c>
      <c r="L4780" s="2">
        <v>196.92</v>
      </c>
      <c r="M4780" s="2">
        <v>428.97</v>
      </c>
    </row>
    <row r="4781" spans="3:13" x14ac:dyDescent="0.2">
      <c r="C4781" s="2">
        <v>0.65</v>
      </c>
      <c r="L4781" s="2">
        <v>196.82</v>
      </c>
      <c r="M4781" s="2">
        <v>428.85</v>
      </c>
    </row>
    <row r="4782" spans="3:13" x14ac:dyDescent="0.2">
      <c r="C4782" s="2">
        <v>0.65</v>
      </c>
      <c r="L4782" s="2">
        <v>196.75</v>
      </c>
      <c r="M4782" s="2">
        <v>428.68</v>
      </c>
    </row>
    <row r="4783" spans="3:13" x14ac:dyDescent="0.2">
      <c r="C4783" s="2">
        <v>0.65</v>
      </c>
      <c r="L4783" s="2">
        <v>196.7</v>
      </c>
      <c r="M4783" s="2">
        <v>428.57</v>
      </c>
    </row>
    <row r="4784" spans="3:13" x14ac:dyDescent="0.2">
      <c r="C4784" s="2">
        <v>0.63</v>
      </c>
      <c r="L4784" s="2">
        <v>196.7</v>
      </c>
      <c r="M4784" s="2">
        <v>428.52</v>
      </c>
    </row>
    <row r="4785" spans="3:13" x14ac:dyDescent="0.2">
      <c r="C4785" s="2">
        <v>0.63</v>
      </c>
      <c r="L4785" s="2">
        <v>196.67</v>
      </c>
      <c r="M4785" s="2">
        <v>428.5</v>
      </c>
    </row>
    <row r="4786" spans="3:13" x14ac:dyDescent="0.2">
      <c r="C4786" s="2">
        <v>0.63</v>
      </c>
      <c r="L4786" s="2">
        <v>196.62</v>
      </c>
      <c r="M4786" s="2">
        <v>428.4</v>
      </c>
    </row>
    <row r="4787" spans="3:13" x14ac:dyDescent="0.2">
      <c r="C4787" s="2">
        <v>0.63</v>
      </c>
      <c r="L4787" s="2">
        <v>196.42</v>
      </c>
      <c r="M4787" s="2">
        <v>428.4</v>
      </c>
    </row>
    <row r="4788" spans="3:13" x14ac:dyDescent="0.2">
      <c r="C4788" s="2">
        <v>0.63</v>
      </c>
      <c r="L4788" s="2">
        <v>196.42</v>
      </c>
      <c r="M4788" s="2">
        <v>428.35</v>
      </c>
    </row>
    <row r="4789" spans="3:13" x14ac:dyDescent="0.2">
      <c r="C4789" s="2">
        <v>0.63</v>
      </c>
      <c r="L4789" s="2">
        <v>196.4</v>
      </c>
      <c r="M4789" s="2">
        <v>428.35</v>
      </c>
    </row>
    <row r="4790" spans="3:13" x14ac:dyDescent="0.2">
      <c r="C4790" s="2">
        <v>0.63</v>
      </c>
      <c r="L4790" s="2">
        <v>196.37</v>
      </c>
      <c r="M4790" s="2">
        <v>428.18</v>
      </c>
    </row>
    <row r="4791" spans="3:13" x14ac:dyDescent="0.2">
      <c r="C4791" s="2">
        <v>0.63</v>
      </c>
      <c r="L4791" s="2">
        <v>196.32</v>
      </c>
      <c r="M4791" s="2">
        <v>428.1</v>
      </c>
    </row>
    <row r="4792" spans="3:13" x14ac:dyDescent="0.2">
      <c r="C4792" s="2">
        <v>0.62</v>
      </c>
      <c r="L4792" s="2">
        <v>196.25</v>
      </c>
      <c r="M4792" s="2">
        <v>427.98</v>
      </c>
    </row>
    <row r="4793" spans="3:13" x14ac:dyDescent="0.2">
      <c r="C4793" s="2">
        <v>0.6</v>
      </c>
      <c r="L4793" s="2">
        <v>196.25</v>
      </c>
      <c r="M4793" s="2">
        <v>427.95</v>
      </c>
    </row>
    <row r="4794" spans="3:13" x14ac:dyDescent="0.2">
      <c r="C4794" s="2">
        <v>0.6</v>
      </c>
      <c r="L4794" s="2">
        <v>195.97</v>
      </c>
      <c r="M4794" s="2">
        <v>427.93</v>
      </c>
    </row>
    <row r="4795" spans="3:13" x14ac:dyDescent="0.2">
      <c r="C4795" s="2">
        <v>0.6</v>
      </c>
      <c r="L4795" s="2">
        <v>195.88</v>
      </c>
      <c r="M4795" s="2">
        <v>427.92</v>
      </c>
    </row>
    <row r="4796" spans="3:13" x14ac:dyDescent="0.2">
      <c r="C4796" s="2">
        <v>0.6</v>
      </c>
      <c r="L4796" s="2">
        <v>195.77</v>
      </c>
      <c r="M4796" s="2">
        <v>427.87</v>
      </c>
    </row>
    <row r="4797" spans="3:13" x14ac:dyDescent="0.2">
      <c r="C4797" s="2">
        <v>0.57999999999999996</v>
      </c>
      <c r="L4797" s="2">
        <v>195.77</v>
      </c>
      <c r="M4797" s="2">
        <v>427.78</v>
      </c>
    </row>
    <row r="4798" spans="3:13" x14ac:dyDescent="0.2">
      <c r="C4798" s="2">
        <v>0.57999999999999996</v>
      </c>
      <c r="L4798" s="2">
        <v>195.68</v>
      </c>
      <c r="M4798" s="2">
        <v>427.45</v>
      </c>
    </row>
    <row r="4799" spans="3:13" x14ac:dyDescent="0.2">
      <c r="C4799" s="2">
        <v>0.57999999999999996</v>
      </c>
      <c r="L4799" s="2">
        <v>195.38</v>
      </c>
      <c r="M4799" s="2">
        <v>427.35</v>
      </c>
    </row>
    <row r="4800" spans="3:13" x14ac:dyDescent="0.2">
      <c r="C4800" s="2">
        <v>0.56999999999999995</v>
      </c>
      <c r="L4800" s="2">
        <v>195.38</v>
      </c>
      <c r="M4800" s="2">
        <v>427.28</v>
      </c>
    </row>
    <row r="4801" spans="3:13" x14ac:dyDescent="0.2">
      <c r="C4801" s="2">
        <v>0.56999999999999995</v>
      </c>
      <c r="L4801" s="2">
        <v>195.35</v>
      </c>
      <c r="M4801" s="2">
        <v>427.08</v>
      </c>
    </row>
    <row r="4802" spans="3:13" x14ac:dyDescent="0.2">
      <c r="C4802" s="2">
        <v>0.55000000000000004</v>
      </c>
      <c r="L4802" s="2">
        <v>195.33</v>
      </c>
      <c r="M4802" s="2">
        <v>427.03</v>
      </c>
    </row>
    <row r="4803" spans="3:13" x14ac:dyDescent="0.2">
      <c r="C4803" s="2">
        <v>0.53</v>
      </c>
      <c r="L4803" s="2">
        <v>195.32</v>
      </c>
      <c r="M4803" s="2">
        <v>427</v>
      </c>
    </row>
    <row r="4804" spans="3:13" x14ac:dyDescent="0.2">
      <c r="C4804" s="2">
        <v>0.53</v>
      </c>
      <c r="L4804" s="2">
        <v>195.32</v>
      </c>
      <c r="M4804" s="2">
        <v>426.98</v>
      </c>
    </row>
    <row r="4805" spans="3:13" x14ac:dyDescent="0.2">
      <c r="C4805" s="2">
        <v>0.53</v>
      </c>
      <c r="L4805" s="2">
        <v>195.25</v>
      </c>
      <c r="M4805" s="2">
        <v>426.97</v>
      </c>
    </row>
    <row r="4806" spans="3:13" x14ac:dyDescent="0.2">
      <c r="C4806" s="2">
        <v>0.53</v>
      </c>
      <c r="L4806" s="2">
        <v>195.1</v>
      </c>
      <c r="M4806" s="2">
        <v>426.93</v>
      </c>
    </row>
    <row r="4807" spans="3:13" x14ac:dyDescent="0.2">
      <c r="C4807" s="2">
        <v>0.52</v>
      </c>
      <c r="L4807" s="2">
        <v>195.07</v>
      </c>
      <c r="M4807" s="2">
        <v>426.9</v>
      </c>
    </row>
    <row r="4808" spans="3:13" x14ac:dyDescent="0.2">
      <c r="C4808" s="2">
        <v>0.52</v>
      </c>
      <c r="L4808" s="2">
        <v>195.03</v>
      </c>
      <c r="M4808" s="2">
        <v>426.82</v>
      </c>
    </row>
    <row r="4809" spans="3:13" x14ac:dyDescent="0.2">
      <c r="C4809" s="2">
        <v>0.52</v>
      </c>
      <c r="L4809" s="2">
        <v>194.92</v>
      </c>
      <c r="M4809" s="2">
        <v>426.73</v>
      </c>
    </row>
    <row r="4810" spans="3:13" x14ac:dyDescent="0.2">
      <c r="C4810" s="2">
        <v>0.52</v>
      </c>
      <c r="L4810" s="2">
        <v>194.88</v>
      </c>
      <c r="M4810" s="2">
        <v>426.73</v>
      </c>
    </row>
    <row r="4811" spans="3:13" x14ac:dyDescent="0.2">
      <c r="C4811" s="2">
        <v>0.52</v>
      </c>
      <c r="L4811" s="2">
        <v>194.88</v>
      </c>
      <c r="M4811" s="2">
        <v>426.48</v>
      </c>
    </row>
    <row r="4812" spans="3:13" x14ac:dyDescent="0.2">
      <c r="C4812" s="2">
        <v>0.52</v>
      </c>
      <c r="L4812" s="2">
        <v>194.72</v>
      </c>
      <c r="M4812" s="2">
        <v>426.48</v>
      </c>
    </row>
    <row r="4813" spans="3:13" x14ac:dyDescent="0.2">
      <c r="C4813" s="2">
        <v>0.5</v>
      </c>
      <c r="L4813" s="2">
        <v>194.7</v>
      </c>
      <c r="M4813" s="2">
        <v>426.38</v>
      </c>
    </row>
    <row r="4814" spans="3:13" x14ac:dyDescent="0.2">
      <c r="C4814" s="2">
        <v>0.5</v>
      </c>
      <c r="L4814" s="2">
        <v>194.47</v>
      </c>
      <c r="M4814" s="2">
        <v>426.37</v>
      </c>
    </row>
    <row r="4815" spans="3:13" x14ac:dyDescent="0.2">
      <c r="C4815" s="2">
        <v>0.5</v>
      </c>
      <c r="L4815" s="2">
        <v>194.45</v>
      </c>
      <c r="M4815" s="2">
        <v>426.27</v>
      </c>
    </row>
    <row r="4816" spans="3:13" x14ac:dyDescent="0.2">
      <c r="C4816" s="2">
        <v>0.5</v>
      </c>
      <c r="L4816" s="2">
        <v>194.32</v>
      </c>
      <c r="M4816" s="2">
        <v>426.13</v>
      </c>
    </row>
    <row r="4817" spans="3:13" x14ac:dyDescent="0.2">
      <c r="C4817" s="2">
        <v>0.5</v>
      </c>
      <c r="L4817" s="2">
        <v>194.22</v>
      </c>
      <c r="M4817" s="2">
        <v>426.13</v>
      </c>
    </row>
    <row r="4818" spans="3:13" x14ac:dyDescent="0.2">
      <c r="C4818" s="2">
        <v>0.5</v>
      </c>
      <c r="L4818" s="2">
        <v>194.13</v>
      </c>
      <c r="M4818" s="2">
        <v>426.03</v>
      </c>
    </row>
    <row r="4819" spans="3:13" x14ac:dyDescent="0.2">
      <c r="C4819" s="2">
        <v>0.48</v>
      </c>
      <c r="L4819" s="2">
        <v>194.13</v>
      </c>
      <c r="M4819" s="2">
        <v>425.92</v>
      </c>
    </row>
    <row r="4820" spans="3:13" x14ac:dyDescent="0.2">
      <c r="C4820" s="2">
        <v>0.48</v>
      </c>
      <c r="L4820" s="2">
        <v>193.97</v>
      </c>
      <c r="M4820" s="2">
        <v>425.92</v>
      </c>
    </row>
    <row r="4821" spans="3:13" x14ac:dyDescent="0.2">
      <c r="C4821" s="2">
        <v>0.48</v>
      </c>
      <c r="L4821" s="2">
        <v>193.95</v>
      </c>
      <c r="M4821" s="2">
        <v>425.9</v>
      </c>
    </row>
    <row r="4822" spans="3:13" x14ac:dyDescent="0.2">
      <c r="C4822" s="2">
        <v>0.48</v>
      </c>
      <c r="L4822" s="2">
        <v>193.95</v>
      </c>
      <c r="M4822" s="2">
        <v>425.82</v>
      </c>
    </row>
    <row r="4823" spans="3:13" x14ac:dyDescent="0.2">
      <c r="C4823" s="2">
        <v>0.48</v>
      </c>
      <c r="L4823" s="2">
        <v>193.95</v>
      </c>
      <c r="M4823" s="2">
        <v>425.8</v>
      </c>
    </row>
    <row r="4824" spans="3:13" x14ac:dyDescent="0.2">
      <c r="C4824" s="2">
        <v>0.48</v>
      </c>
      <c r="L4824" s="2">
        <v>193.87</v>
      </c>
      <c r="M4824" s="2">
        <v>425.77</v>
      </c>
    </row>
    <row r="4825" spans="3:13" x14ac:dyDescent="0.2">
      <c r="C4825" s="2">
        <v>0.48</v>
      </c>
      <c r="L4825" s="2">
        <v>193.85</v>
      </c>
      <c r="M4825" s="2">
        <v>425.75</v>
      </c>
    </row>
    <row r="4826" spans="3:13" x14ac:dyDescent="0.2">
      <c r="C4826" s="2">
        <v>0.47</v>
      </c>
      <c r="L4826" s="2">
        <v>193.83</v>
      </c>
      <c r="M4826" s="2">
        <v>425.73</v>
      </c>
    </row>
    <row r="4827" spans="3:13" x14ac:dyDescent="0.2">
      <c r="C4827" s="2">
        <v>0.47</v>
      </c>
      <c r="L4827" s="2">
        <v>193.78</v>
      </c>
      <c r="M4827" s="2">
        <v>425.55</v>
      </c>
    </row>
    <row r="4828" spans="3:13" x14ac:dyDescent="0.2">
      <c r="C4828" s="2">
        <v>0.47</v>
      </c>
      <c r="L4828" s="2">
        <v>193.78</v>
      </c>
      <c r="M4828" s="2">
        <v>425.5</v>
      </c>
    </row>
    <row r="4829" spans="3:13" x14ac:dyDescent="0.2">
      <c r="C4829" s="2">
        <v>0.47</v>
      </c>
      <c r="L4829" s="2">
        <v>193.73</v>
      </c>
      <c r="M4829" s="2">
        <v>425.43</v>
      </c>
    </row>
    <row r="4830" spans="3:13" x14ac:dyDescent="0.2">
      <c r="C4830" s="2">
        <v>0.43</v>
      </c>
      <c r="L4830" s="2">
        <v>193.58</v>
      </c>
      <c r="M4830" s="2">
        <v>425.43</v>
      </c>
    </row>
    <row r="4831" spans="3:13" x14ac:dyDescent="0.2">
      <c r="C4831" s="2">
        <v>0.43</v>
      </c>
      <c r="L4831" s="2">
        <v>193.53</v>
      </c>
      <c r="M4831" s="2">
        <v>425.4</v>
      </c>
    </row>
    <row r="4832" spans="3:13" x14ac:dyDescent="0.2">
      <c r="C4832" s="2">
        <v>0.43</v>
      </c>
      <c r="L4832" s="2">
        <v>193.53</v>
      </c>
      <c r="M4832" s="2">
        <v>425.38</v>
      </c>
    </row>
    <row r="4833" spans="3:13" x14ac:dyDescent="0.2">
      <c r="C4833" s="2">
        <v>0.43</v>
      </c>
      <c r="L4833" s="2">
        <v>193.5</v>
      </c>
      <c r="M4833" s="2">
        <v>425.38</v>
      </c>
    </row>
    <row r="4834" spans="3:13" x14ac:dyDescent="0.2">
      <c r="C4834" s="2">
        <v>0.43</v>
      </c>
      <c r="L4834" s="2">
        <v>193.5</v>
      </c>
      <c r="M4834" s="2">
        <v>425.32</v>
      </c>
    </row>
    <row r="4835" spans="3:13" x14ac:dyDescent="0.2">
      <c r="C4835" s="2">
        <v>0.42</v>
      </c>
      <c r="L4835" s="2">
        <v>193.33</v>
      </c>
      <c r="M4835" s="2">
        <v>425.32</v>
      </c>
    </row>
    <row r="4836" spans="3:13" x14ac:dyDescent="0.2">
      <c r="C4836" s="2">
        <v>0.42</v>
      </c>
      <c r="L4836" s="2">
        <v>193.32</v>
      </c>
      <c r="M4836" s="2">
        <v>425.27</v>
      </c>
    </row>
    <row r="4837" spans="3:13" x14ac:dyDescent="0.2">
      <c r="C4837" s="2">
        <v>0.42</v>
      </c>
      <c r="L4837" s="2">
        <v>193.3</v>
      </c>
      <c r="M4837" s="2">
        <v>425.23</v>
      </c>
    </row>
    <row r="4838" spans="3:13" x14ac:dyDescent="0.2">
      <c r="C4838" s="2">
        <v>0.42</v>
      </c>
      <c r="L4838" s="2">
        <v>193.3</v>
      </c>
      <c r="M4838" s="2">
        <v>425.18</v>
      </c>
    </row>
    <row r="4839" spans="3:13" x14ac:dyDescent="0.2">
      <c r="C4839" s="2">
        <v>0.4</v>
      </c>
      <c r="L4839" s="2">
        <v>193.22</v>
      </c>
      <c r="M4839" s="2">
        <v>425.1</v>
      </c>
    </row>
    <row r="4840" spans="3:13" x14ac:dyDescent="0.2">
      <c r="C4840" s="2">
        <v>0.4</v>
      </c>
      <c r="L4840" s="2">
        <v>193.1</v>
      </c>
      <c r="M4840" s="2">
        <v>425.02</v>
      </c>
    </row>
    <row r="4841" spans="3:13" x14ac:dyDescent="0.2">
      <c r="C4841" s="2">
        <v>0.4</v>
      </c>
      <c r="L4841" s="2">
        <v>193.07</v>
      </c>
      <c r="M4841" s="2">
        <v>424.88</v>
      </c>
    </row>
    <row r="4842" spans="3:13" x14ac:dyDescent="0.2">
      <c r="C4842" s="2">
        <v>0.4</v>
      </c>
      <c r="L4842" s="2">
        <v>193.07</v>
      </c>
      <c r="M4842" s="2">
        <v>424.88</v>
      </c>
    </row>
    <row r="4843" spans="3:13" x14ac:dyDescent="0.2">
      <c r="C4843" s="2">
        <v>0.38</v>
      </c>
      <c r="L4843" s="2">
        <v>193.05</v>
      </c>
      <c r="M4843" s="2">
        <v>424.87</v>
      </c>
    </row>
    <row r="4844" spans="3:13" x14ac:dyDescent="0.2">
      <c r="C4844" s="2">
        <v>0.38</v>
      </c>
      <c r="L4844" s="2">
        <v>193.05</v>
      </c>
      <c r="M4844" s="2">
        <v>424.72</v>
      </c>
    </row>
    <row r="4845" spans="3:13" x14ac:dyDescent="0.2">
      <c r="C4845" s="2">
        <v>0.38</v>
      </c>
      <c r="L4845" s="2">
        <v>193.02</v>
      </c>
      <c r="M4845" s="2">
        <v>424.43</v>
      </c>
    </row>
    <row r="4846" spans="3:13" x14ac:dyDescent="0.2">
      <c r="C4846" s="2">
        <v>0.38</v>
      </c>
      <c r="L4846" s="2">
        <v>193</v>
      </c>
      <c r="M4846" s="2">
        <v>424.43</v>
      </c>
    </row>
    <row r="4847" spans="3:13" x14ac:dyDescent="0.2">
      <c r="C4847" s="2">
        <v>0.38</v>
      </c>
      <c r="L4847" s="2">
        <v>192.88</v>
      </c>
      <c r="M4847" s="2">
        <v>424.43</v>
      </c>
    </row>
    <row r="4848" spans="3:13" x14ac:dyDescent="0.2">
      <c r="C4848" s="2">
        <v>0.38</v>
      </c>
      <c r="L4848" s="2">
        <v>192.68</v>
      </c>
      <c r="M4848" s="2">
        <v>424.4</v>
      </c>
    </row>
    <row r="4849" spans="3:13" x14ac:dyDescent="0.2">
      <c r="C4849" s="2">
        <v>0.38</v>
      </c>
      <c r="L4849" s="2">
        <v>192.67</v>
      </c>
      <c r="M4849" s="2">
        <v>424.38</v>
      </c>
    </row>
    <row r="4850" spans="3:13" x14ac:dyDescent="0.2">
      <c r="C4850" s="2">
        <v>0.37</v>
      </c>
      <c r="L4850" s="2">
        <v>192.63</v>
      </c>
      <c r="M4850" s="2">
        <v>424.23</v>
      </c>
    </row>
    <row r="4851" spans="3:13" x14ac:dyDescent="0.2">
      <c r="C4851" s="2">
        <v>0.37</v>
      </c>
      <c r="L4851" s="2">
        <v>192.45</v>
      </c>
      <c r="M4851" s="2">
        <v>424.13</v>
      </c>
    </row>
    <row r="4852" spans="3:13" x14ac:dyDescent="0.2">
      <c r="C4852" s="2">
        <v>0.37</v>
      </c>
      <c r="L4852" s="2">
        <v>192.37</v>
      </c>
      <c r="M4852" s="2">
        <v>424.13</v>
      </c>
    </row>
    <row r="4853" spans="3:13" x14ac:dyDescent="0.2">
      <c r="C4853" s="2">
        <v>0.37</v>
      </c>
      <c r="L4853" s="2">
        <v>192.27</v>
      </c>
      <c r="M4853" s="2">
        <v>424.07</v>
      </c>
    </row>
    <row r="4854" spans="3:13" x14ac:dyDescent="0.2">
      <c r="C4854" s="2">
        <v>0.37</v>
      </c>
      <c r="L4854" s="2">
        <v>192.25</v>
      </c>
      <c r="M4854" s="2">
        <v>424.03</v>
      </c>
    </row>
    <row r="4855" spans="3:13" x14ac:dyDescent="0.2">
      <c r="C4855" s="2">
        <v>0.37</v>
      </c>
      <c r="L4855" s="2">
        <v>192.22</v>
      </c>
      <c r="M4855" s="2">
        <v>424.02</v>
      </c>
    </row>
    <row r="4856" spans="3:13" x14ac:dyDescent="0.2">
      <c r="C4856" s="2">
        <v>0.37</v>
      </c>
      <c r="L4856" s="2">
        <v>192.12</v>
      </c>
      <c r="M4856" s="2">
        <v>423.92</v>
      </c>
    </row>
    <row r="4857" spans="3:13" x14ac:dyDescent="0.2">
      <c r="C4857" s="2">
        <v>0.37</v>
      </c>
      <c r="L4857" s="2">
        <v>192.1</v>
      </c>
      <c r="M4857" s="2">
        <v>423.88</v>
      </c>
    </row>
    <row r="4858" spans="3:13" x14ac:dyDescent="0.2">
      <c r="C4858" s="2">
        <v>0.35</v>
      </c>
      <c r="L4858" s="2">
        <v>192.08</v>
      </c>
      <c r="M4858" s="2">
        <v>423.75</v>
      </c>
    </row>
    <row r="4859" spans="3:13" x14ac:dyDescent="0.2">
      <c r="C4859" s="2">
        <v>0.35</v>
      </c>
      <c r="L4859" s="2">
        <v>192.07</v>
      </c>
      <c r="M4859" s="2">
        <v>423.73</v>
      </c>
    </row>
    <row r="4860" spans="3:13" x14ac:dyDescent="0.2">
      <c r="C4860" s="2">
        <v>0.35</v>
      </c>
      <c r="L4860" s="2">
        <v>191.97</v>
      </c>
      <c r="M4860" s="2">
        <v>423.72</v>
      </c>
    </row>
    <row r="4861" spans="3:13" x14ac:dyDescent="0.2">
      <c r="C4861" s="2">
        <v>0.35</v>
      </c>
      <c r="L4861" s="2">
        <v>191.87</v>
      </c>
      <c r="M4861" s="2">
        <v>423.55</v>
      </c>
    </row>
    <row r="4862" spans="3:13" x14ac:dyDescent="0.2">
      <c r="C4862" s="2">
        <v>0.35</v>
      </c>
      <c r="L4862" s="2">
        <v>191.87</v>
      </c>
      <c r="M4862" s="2">
        <v>423.5</v>
      </c>
    </row>
    <row r="4863" spans="3:13" x14ac:dyDescent="0.2">
      <c r="C4863" s="2">
        <v>0.35</v>
      </c>
      <c r="L4863" s="2">
        <v>191.82</v>
      </c>
      <c r="M4863" s="2">
        <v>423.48</v>
      </c>
    </row>
    <row r="4864" spans="3:13" x14ac:dyDescent="0.2">
      <c r="C4864" s="2">
        <v>0.35</v>
      </c>
      <c r="L4864" s="2">
        <v>191.8</v>
      </c>
      <c r="M4864" s="2">
        <v>423.45</v>
      </c>
    </row>
    <row r="4865" spans="3:13" x14ac:dyDescent="0.2">
      <c r="C4865" s="2">
        <v>0.33</v>
      </c>
      <c r="L4865" s="2">
        <v>191.78</v>
      </c>
      <c r="M4865" s="2">
        <v>423.45</v>
      </c>
    </row>
    <row r="4866" spans="3:13" x14ac:dyDescent="0.2">
      <c r="C4866" s="2">
        <v>0.33</v>
      </c>
      <c r="L4866" s="2">
        <v>191.75</v>
      </c>
      <c r="M4866" s="2">
        <v>423.4</v>
      </c>
    </row>
    <row r="4867" spans="3:13" x14ac:dyDescent="0.2">
      <c r="C4867" s="2">
        <v>0.33</v>
      </c>
      <c r="L4867" s="2">
        <v>191.75</v>
      </c>
      <c r="M4867" s="2">
        <v>423.28</v>
      </c>
    </row>
    <row r="4868" spans="3:13" x14ac:dyDescent="0.2">
      <c r="C4868" s="2">
        <v>0.33</v>
      </c>
      <c r="L4868" s="2">
        <v>191.68</v>
      </c>
      <c r="M4868" s="2">
        <v>423.15</v>
      </c>
    </row>
    <row r="4869" spans="3:13" x14ac:dyDescent="0.2">
      <c r="C4869" s="2">
        <v>0.33</v>
      </c>
      <c r="L4869" s="2">
        <v>191.68</v>
      </c>
      <c r="M4869" s="2">
        <v>423.08</v>
      </c>
    </row>
    <row r="4870" spans="3:13" x14ac:dyDescent="0.2">
      <c r="C4870" s="2">
        <v>0.33</v>
      </c>
      <c r="L4870" s="2">
        <v>191.35</v>
      </c>
      <c r="M4870" s="2">
        <v>423.05</v>
      </c>
    </row>
    <row r="4871" spans="3:13" x14ac:dyDescent="0.2">
      <c r="C4871" s="2">
        <v>0.32</v>
      </c>
      <c r="L4871" s="2">
        <v>191.25</v>
      </c>
      <c r="M4871" s="2">
        <v>423.02</v>
      </c>
    </row>
    <row r="4872" spans="3:13" x14ac:dyDescent="0.2">
      <c r="C4872" s="2">
        <v>0.32</v>
      </c>
      <c r="L4872" s="2">
        <v>191.23</v>
      </c>
      <c r="M4872" s="2">
        <v>422.88</v>
      </c>
    </row>
    <row r="4873" spans="3:13" x14ac:dyDescent="0.2">
      <c r="C4873" s="2">
        <v>0.32</v>
      </c>
      <c r="L4873" s="2">
        <v>191.23</v>
      </c>
      <c r="M4873" s="2">
        <v>422.6</v>
      </c>
    </row>
    <row r="4874" spans="3:13" x14ac:dyDescent="0.2">
      <c r="C4874" s="2">
        <v>0.32</v>
      </c>
      <c r="L4874" s="2">
        <v>191.17</v>
      </c>
      <c r="M4874" s="2">
        <v>422.58</v>
      </c>
    </row>
    <row r="4875" spans="3:13" x14ac:dyDescent="0.2">
      <c r="C4875" s="2">
        <v>0.3</v>
      </c>
      <c r="L4875" s="2">
        <v>191.17</v>
      </c>
      <c r="M4875" s="2">
        <v>422.38</v>
      </c>
    </row>
    <row r="4876" spans="3:13" x14ac:dyDescent="0.2">
      <c r="C4876" s="2">
        <v>0.3</v>
      </c>
      <c r="L4876" s="2">
        <v>191.08</v>
      </c>
      <c r="M4876" s="2">
        <v>422.37</v>
      </c>
    </row>
    <row r="4877" spans="3:13" x14ac:dyDescent="0.2">
      <c r="C4877" s="2">
        <v>0.3</v>
      </c>
      <c r="L4877" s="2">
        <v>190.95</v>
      </c>
      <c r="M4877" s="2">
        <v>422.35</v>
      </c>
    </row>
    <row r="4878" spans="3:13" x14ac:dyDescent="0.2">
      <c r="C4878" s="2">
        <v>0.3</v>
      </c>
      <c r="L4878" s="2">
        <v>190.9</v>
      </c>
      <c r="M4878" s="2">
        <v>422.32</v>
      </c>
    </row>
    <row r="4879" spans="3:13" x14ac:dyDescent="0.2">
      <c r="C4879" s="2">
        <v>0.3</v>
      </c>
      <c r="L4879" s="2">
        <v>190.85</v>
      </c>
      <c r="M4879" s="2">
        <v>422.32</v>
      </c>
    </row>
    <row r="4880" spans="3:13" x14ac:dyDescent="0.2">
      <c r="C4880" s="2">
        <v>0.3</v>
      </c>
      <c r="L4880" s="2">
        <v>190.83</v>
      </c>
      <c r="M4880" s="2">
        <v>422.3</v>
      </c>
    </row>
    <row r="4881" spans="3:13" x14ac:dyDescent="0.2">
      <c r="C4881" s="2">
        <v>0.3</v>
      </c>
      <c r="L4881" s="2">
        <v>190.73</v>
      </c>
      <c r="M4881" s="2">
        <v>422.15</v>
      </c>
    </row>
    <row r="4882" spans="3:13" x14ac:dyDescent="0.2">
      <c r="C4882" s="2">
        <v>0.28000000000000003</v>
      </c>
      <c r="L4882" s="2">
        <v>190.7</v>
      </c>
      <c r="M4882" s="2">
        <v>422.1</v>
      </c>
    </row>
    <row r="4883" spans="3:13" x14ac:dyDescent="0.2">
      <c r="C4883" s="2">
        <v>0.28000000000000003</v>
      </c>
      <c r="L4883" s="2">
        <v>190.7</v>
      </c>
      <c r="M4883" s="2">
        <v>422.08</v>
      </c>
    </row>
    <row r="4884" spans="3:13" x14ac:dyDescent="0.2">
      <c r="C4884" s="2">
        <v>0.28000000000000003</v>
      </c>
      <c r="L4884" s="2">
        <v>190.7</v>
      </c>
      <c r="M4884" s="2">
        <v>421.82</v>
      </c>
    </row>
    <row r="4885" spans="3:13" x14ac:dyDescent="0.2">
      <c r="C4885" s="2">
        <v>0.27</v>
      </c>
      <c r="L4885" s="2">
        <v>190.6</v>
      </c>
      <c r="M4885" s="2">
        <v>421.65</v>
      </c>
    </row>
    <row r="4886" spans="3:13" x14ac:dyDescent="0.2">
      <c r="C4886" s="2">
        <v>0.27</v>
      </c>
      <c r="L4886" s="2">
        <v>190.6</v>
      </c>
      <c r="M4886" s="2">
        <v>421.5</v>
      </c>
    </row>
    <row r="4887" spans="3:13" x14ac:dyDescent="0.2">
      <c r="C4887" s="2">
        <v>0.27</v>
      </c>
      <c r="L4887" s="2">
        <v>190.53</v>
      </c>
      <c r="M4887" s="2">
        <v>421.43</v>
      </c>
    </row>
    <row r="4888" spans="3:13" x14ac:dyDescent="0.2">
      <c r="C4888" s="2">
        <v>0.27</v>
      </c>
      <c r="L4888" s="2">
        <v>190.4</v>
      </c>
      <c r="M4888" s="2">
        <v>421.32</v>
      </c>
    </row>
    <row r="4889" spans="3:13" x14ac:dyDescent="0.2">
      <c r="C4889" s="2">
        <v>0.27</v>
      </c>
      <c r="L4889" s="2">
        <v>190.38</v>
      </c>
      <c r="M4889" s="2">
        <v>421.28</v>
      </c>
    </row>
    <row r="4890" spans="3:13" x14ac:dyDescent="0.2">
      <c r="C4890" s="2">
        <v>0.27</v>
      </c>
      <c r="L4890" s="2">
        <v>190.38</v>
      </c>
      <c r="M4890" s="2">
        <v>421.2</v>
      </c>
    </row>
    <row r="4891" spans="3:13" x14ac:dyDescent="0.2">
      <c r="C4891" s="2">
        <v>0.25</v>
      </c>
      <c r="L4891" s="2">
        <v>190.3</v>
      </c>
      <c r="M4891" s="2">
        <v>421.18</v>
      </c>
    </row>
    <row r="4892" spans="3:13" x14ac:dyDescent="0.2">
      <c r="C4892" s="2">
        <v>0.25</v>
      </c>
      <c r="L4892" s="2">
        <v>190.27</v>
      </c>
      <c r="M4892" s="2">
        <v>421.17</v>
      </c>
    </row>
    <row r="4893" spans="3:13" x14ac:dyDescent="0.2">
      <c r="C4893" s="2">
        <v>0.25</v>
      </c>
      <c r="L4893" s="2">
        <v>190.27</v>
      </c>
      <c r="M4893" s="2">
        <v>421.13</v>
      </c>
    </row>
    <row r="4894" spans="3:13" x14ac:dyDescent="0.2">
      <c r="C4894" s="2">
        <v>0.25</v>
      </c>
      <c r="L4894" s="2">
        <v>190.2</v>
      </c>
      <c r="M4894" s="2">
        <v>421.08</v>
      </c>
    </row>
    <row r="4895" spans="3:13" x14ac:dyDescent="0.2">
      <c r="C4895" s="2">
        <v>0.25</v>
      </c>
      <c r="L4895" s="2">
        <v>190.2</v>
      </c>
      <c r="M4895" s="2">
        <v>421.03</v>
      </c>
    </row>
    <row r="4896" spans="3:13" x14ac:dyDescent="0.2">
      <c r="C4896" s="2">
        <v>0.25</v>
      </c>
      <c r="L4896" s="2">
        <v>190.02</v>
      </c>
      <c r="M4896" s="2">
        <v>421</v>
      </c>
    </row>
    <row r="4897" spans="3:13" x14ac:dyDescent="0.2">
      <c r="C4897" s="2">
        <v>0.25</v>
      </c>
      <c r="L4897" s="2">
        <v>190.02</v>
      </c>
      <c r="M4897" s="2">
        <v>420.97</v>
      </c>
    </row>
    <row r="4898" spans="3:13" x14ac:dyDescent="0.2">
      <c r="C4898" s="2">
        <v>0.23</v>
      </c>
      <c r="L4898" s="2">
        <v>189.93</v>
      </c>
      <c r="M4898" s="2">
        <v>420.97</v>
      </c>
    </row>
    <row r="4899" spans="3:13" x14ac:dyDescent="0.2">
      <c r="C4899" s="2">
        <v>0.23</v>
      </c>
      <c r="L4899" s="2">
        <v>189.82</v>
      </c>
      <c r="M4899" s="2">
        <v>420.88</v>
      </c>
    </row>
    <row r="4900" spans="3:13" x14ac:dyDescent="0.2">
      <c r="C4900" s="2">
        <v>0.23</v>
      </c>
      <c r="L4900" s="2">
        <v>189.72</v>
      </c>
      <c r="M4900" s="2">
        <v>420.87</v>
      </c>
    </row>
    <row r="4901" spans="3:13" x14ac:dyDescent="0.2">
      <c r="C4901" s="2">
        <v>0.23</v>
      </c>
      <c r="L4901" s="2">
        <v>189.68</v>
      </c>
      <c r="M4901" s="2">
        <v>420.75</v>
      </c>
    </row>
    <row r="4902" spans="3:13" x14ac:dyDescent="0.2">
      <c r="C4902" s="2">
        <v>0.23</v>
      </c>
      <c r="L4902" s="2">
        <v>189.65</v>
      </c>
      <c r="M4902" s="2">
        <v>420.62</v>
      </c>
    </row>
    <row r="4903" spans="3:13" x14ac:dyDescent="0.2">
      <c r="C4903" s="2">
        <v>0.23</v>
      </c>
      <c r="L4903" s="2">
        <v>189.65</v>
      </c>
      <c r="M4903" s="2">
        <v>420.58</v>
      </c>
    </row>
    <row r="4904" spans="3:13" x14ac:dyDescent="0.2">
      <c r="C4904" s="2">
        <v>0.23</v>
      </c>
      <c r="L4904" s="2">
        <v>189.5</v>
      </c>
      <c r="M4904" s="2">
        <v>420.33</v>
      </c>
    </row>
    <row r="4905" spans="3:13" x14ac:dyDescent="0.2">
      <c r="C4905" s="2">
        <v>0.23</v>
      </c>
      <c r="L4905" s="2">
        <v>189.47</v>
      </c>
      <c r="M4905" s="2">
        <v>420.28</v>
      </c>
    </row>
    <row r="4906" spans="3:13" x14ac:dyDescent="0.2">
      <c r="C4906" s="2">
        <v>0.23</v>
      </c>
      <c r="L4906" s="2">
        <v>189.45</v>
      </c>
      <c r="M4906" s="2">
        <v>420.12</v>
      </c>
    </row>
    <row r="4907" spans="3:13" x14ac:dyDescent="0.2">
      <c r="C4907" s="2">
        <v>0.23</v>
      </c>
      <c r="L4907" s="2">
        <v>189.42</v>
      </c>
      <c r="M4907" s="2">
        <v>420</v>
      </c>
    </row>
    <row r="4908" spans="3:13" x14ac:dyDescent="0.2">
      <c r="C4908" s="2">
        <v>0.23</v>
      </c>
      <c r="L4908" s="2">
        <v>189.37</v>
      </c>
      <c r="M4908" s="2">
        <v>419.98</v>
      </c>
    </row>
    <row r="4909" spans="3:13" x14ac:dyDescent="0.2">
      <c r="C4909" s="2">
        <v>0.23</v>
      </c>
      <c r="L4909" s="2">
        <v>189.32</v>
      </c>
      <c r="M4909" s="2">
        <v>419.92</v>
      </c>
    </row>
    <row r="4910" spans="3:13" x14ac:dyDescent="0.2">
      <c r="C4910" s="2">
        <v>0.22</v>
      </c>
      <c r="L4910" s="2">
        <v>189.32</v>
      </c>
      <c r="M4910" s="2">
        <v>419.77</v>
      </c>
    </row>
    <row r="4911" spans="3:13" x14ac:dyDescent="0.2">
      <c r="C4911" s="2">
        <v>0.22</v>
      </c>
      <c r="L4911" s="2">
        <v>189.27</v>
      </c>
      <c r="M4911" s="2">
        <v>419.77</v>
      </c>
    </row>
    <row r="4912" spans="3:13" x14ac:dyDescent="0.2">
      <c r="C4912" s="2">
        <v>0.22</v>
      </c>
      <c r="L4912" s="2">
        <v>189.22</v>
      </c>
      <c r="M4912" s="2">
        <v>419.77</v>
      </c>
    </row>
    <row r="4913" spans="3:13" x14ac:dyDescent="0.2">
      <c r="C4913" s="2">
        <v>0.22</v>
      </c>
      <c r="L4913" s="2">
        <v>189.18</v>
      </c>
      <c r="M4913" s="2">
        <v>419.72</v>
      </c>
    </row>
    <row r="4914" spans="3:13" x14ac:dyDescent="0.2">
      <c r="C4914" s="2">
        <v>0.22</v>
      </c>
      <c r="L4914" s="2">
        <v>189.18</v>
      </c>
      <c r="M4914" s="2">
        <v>419.62</v>
      </c>
    </row>
    <row r="4915" spans="3:13" x14ac:dyDescent="0.2">
      <c r="C4915" s="2">
        <v>0.22</v>
      </c>
      <c r="L4915" s="2">
        <v>189.1</v>
      </c>
      <c r="M4915" s="2">
        <v>419.58</v>
      </c>
    </row>
    <row r="4916" spans="3:13" x14ac:dyDescent="0.2">
      <c r="C4916" s="2">
        <v>0.22</v>
      </c>
      <c r="L4916" s="2">
        <v>189.08</v>
      </c>
      <c r="M4916" s="2">
        <v>419.58</v>
      </c>
    </row>
    <row r="4917" spans="3:13" x14ac:dyDescent="0.2">
      <c r="C4917" s="2">
        <v>0.22</v>
      </c>
      <c r="L4917" s="2">
        <v>189.07</v>
      </c>
      <c r="M4917" s="2">
        <v>419.5</v>
      </c>
    </row>
    <row r="4918" spans="3:13" x14ac:dyDescent="0.2">
      <c r="C4918" s="2">
        <v>0.2</v>
      </c>
      <c r="L4918" s="2">
        <v>189.07</v>
      </c>
      <c r="M4918" s="2">
        <v>419.23</v>
      </c>
    </row>
    <row r="4919" spans="3:13" x14ac:dyDescent="0.2">
      <c r="C4919" s="2">
        <v>0.2</v>
      </c>
      <c r="L4919" s="2">
        <v>189.05</v>
      </c>
      <c r="M4919" s="2">
        <v>419.05</v>
      </c>
    </row>
    <row r="4920" spans="3:13" x14ac:dyDescent="0.2">
      <c r="C4920" s="2">
        <v>0.2</v>
      </c>
      <c r="L4920" s="2">
        <v>188.82</v>
      </c>
      <c r="M4920" s="2">
        <v>419.05</v>
      </c>
    </row>
    <row r="4921" spans="3:13" x14ac:dyDescent="0.2">
      <c r="C4921" s="2">
        <v>0.2</v>
      </c>
      <c r="L4921" s="2">
        <v>188.82</v>
      </c>
      <c r="M4921" s="2">
        <v>419.03</v>
      </c>
    </row>
    <row r="4922" spans="3:13" x14ac:dyDescent="0.2">
      <c r="C4922" s="2">
        <v>0.2</v>
      </c>
      <c r="L4922" s="2">
        <v>188.78</v>
      </c>
      <c r="M4922" s="2">
        <v>418.9</v>
      </c>
    </row>
    <row r="4923" spans="3:13" x14ac:dyDescent="0.2">
      <c r="C4923" s="2">
        <v>0.2</v>
      </c>
      <c r="L4923" s="2">
        <v>188.78</v>
      </c>
      <c r="M4923" s="2">
        <v>418.85</v>
      </c>
    </row>
    <row r="4924" spans="3:13" x14ac:dyDescent="0.2">
      <c r="C4924" s="2">
        <v>0.2</v>
      </c>
      <c r="L4924" s="2">
        <v>188.73</v>
      </c>
      <c r="M4924" s="2">
        <v>418.73</v>
      </c>
    </row>
    <row r="4925" spans="3:13" x14ac:dyDescent="0.2">
      <c r="C4925" s="2">
        <v>0.2</v>
      </c>
      <c r="L4925" s="2">
        <v>188.72</v>
      </c>
      <c r="M4925" s="2">
        <v>418.72</v>
      </c>
    </row>
    <row r="4926" spans="3:13" x14ac:dyDescent="0.2">
      <c r="C4926" s="2">
        <v>0.2</v>
      </c>
      <c r="L4926" s="2">
        <v>188.6</v>
      </c>
      <c r="M4926" s="2">
        <v>418.53</v>
      </c>
    </row>
    <row r="4927" spans="3:13" x14ac:dyDescent="0.2">
      <c r="C4927" s="2">
        <v>0.2</v>
      </c>
      <c r="L4927" s="2">
        <v>188.55</v>
      </c>
      <c r="M4927" s="2">
        <v>418.45</v>
      </c>
    </row>
    <row r="4928" spans="3:13" x14ac:dyDescent="0.2">
      <c r="C4928" s="2">
        <v>0.2</v>
      </c>
      <c r="L4928" s="2">
        <v>188.52</v>
      </c>
      <c r="M4928" s="2">
        <v>418.35</v>
      </c>
    </row>
    <row r="4929" spans="3:13" x14ac:dyDescent="0.2">
      <c r="C4929" s="2">
        <v>0.2</v>
      </c>
      <c r="L4929" s="2">
        <v>188.5</v>
      </c>
      <c r="M4929" s="2">
        <v>418.28</v>
      </c>
    </row>
    <row r="4930" spans="3:13" x14ac:dyDescent="0.2">
      <c r="C4930" s="2">
        <v>0.2</v>
      </c>
      <c r="L4930" s="2">
        <v>188.43</v>
      </c>
      <c r="M4930" s="2">
        <v>418.27</v>
      </c>
    </row>
    <row r="4931" spans="3:13" x14ac:dyDescent="0.2">
      <c r="C4931" s="2">
        <v>0.18</v>
      </c>
      <c r="L4931" s="2">
        <v>188.35</v>
      </c>
      <c r="M4931" s="2">
        <v>418.08</v>
      </c>
    </row>
    <row r="4932" spans="3:13" x14ac:dyDescent="0.2">
      <c r="C4932" s="2">
        <v>0.18</v>
      </c>
      <c r="L4932" s="2">
        <v>188.33</v>
      </c>
      <c r="M4932" s="2">
        <v>418.02</v>
      </c>
    </row>
    <row r="4933" spans="3:13" x14ac:dyDescent="0.2">
      <c r="C4933" s="2">
        <v>0.18</v>
      </c>
      <c r="L4933" s="2">
        <v>188.33</v>
      </c>
      <c r="M4933" s="2">
        <v>417.93</v>
      </c>
    </row>
    <row r="4934" spans="3:13" x14ac:dyDescent="0.2">
      <c r="C4934" s="2">
        <v>0.18</v>
      </c>
      <c r="L4934" s="2">
        <v>188.33</v>
      </c>
      <c r="M4934" s="2">
        <v>417.63</v>
      </c>
    </row>
    <row r="4935" spans="3:13" x14ac:dyDescent="0.2">
      <c r="C4935" s="2">
        <v>0.18</v>
      </c>
      <c r="L4935" s="2">
        <v>188.27</v>
      </c>
      <c r="M4935" s="2">
        <v>417.63</v>
      </c>
    </row>
    <row r="4936" spans="3:13" x14ac:dyDescent="0.2">
      <c r="C4936" s="2">
        <v>0.18</v>
      </c>
      <c r="L4936" s="2">
        <v>187.98</v>
      </c>
      <c r="M4936" s="2">
        <v>417.47</v>
      </c>
    </row>
    <row r="4937" spans="3:13" x14ac:dyDescent="0.2">
      <c r="C4937" s="2">
        <v>0.18</v>
      </c>
      <c r="L4937" s="2">
        <v>187.98</v>
      </c>
      <c r="M4937" s="2">
        <v>417.37</v>
      </c>
    </row>
    <row r="4938" spans="3:13" x14ac:dyDescent="0.2">
      <c r="C4938" s="2">
        <v>0.18</v>
      </c>
      <c r="L4938" s="2">
        <v>187.97</v>
      </c>
      <c r="M4938" s="2">
        <v>417.32</v>
      </c>
    </row>
    <row r="4939" spans="3:13" x14ac:dyDescent="0.2">
      <c r="C4939" s="2">
        <v>0.18</v>
      </c>
      <c r="L4939" s="2">
        <v>187.97</v>
      </c>
      <c r="M4939" s="2">
        <v>417.25</v>
      </c>
    </row>
    <row r="4940" spans="3:13" x14ac:dyDescent="0.2">
      <c r="C4940" s="2">
        <v>0.17</v>
      </c>
      <c r="L4940" s="2">
        <v>187.67</v>
      </c>
      <c r="M4940" s="2">
        <v>417.07</v>
      </c>
    </row>
    <row r="4941" spans="3:13" x14ac:dyDescent="0.2">
      <c r="C4941" s="2">
        <v>0.17</v>
      </c>
      <c r="L4941" s="2">
        <v>187.63</v>
      </c>
      <c r="M4941" s="2">
        <v>416.78</v>
      </c>
    </row>
    <row r="4942" spans="3:13" x14ac:dyDescent="0.2">
      <c r="C4942" s="2">
        <v>0.17</v>
      </c>
      <c r="L4942" s="2">
        <v>187.62</v>
      </c>
      <c r="M4942" s="2">
        <v>416.75</v>
      </c>
    </row>
    <row r="4943" spans="3:13" x14ac:dyDescent="0.2">
      <c r="C4943" s="2">
        <v>0.17</v>
      </c>
      <c r="L4943" s="2">
        <v>187.58</v>
      </c>
      <c r="M4943" s="2">
        <v>416.75</v>
      </c>
    </row>
    <row r="4944" spans="3:13" x14ac:dyDescent="0.2">
      <c r="C4944" s="2">
        <v>0.17</v>
      </c>
      <c r="L4944" s="2">
        <v>187.5</v>
      </c>
      <c r="M4944" s="2">
        <v>416.72</v>
      </c>
    </row>
    <row r="4945" spans="3:13" x14ac:dyDescent="0.2">
      <c r="C4945" s="2">
        <v>0.17</v>
      </c>
      <c r="L4945" s="2">
        <v>187.47</v>
      </c>
      <c r="M4945" s="2">
        <v>416.55</v>
      </c>
    </row>
    <row r="4946" spans="3:13" x14ac:dyDescent="0.2">
      <c r="C4946" s="2">
        <v>0.17</v>
      </c>
      <c r="L4946" s="2">
        <v>187.42</v>
      </c>
      <c r="M4946" s="2">
        <v>416.55</v>
      </c>
    </row>
    <row r="4947" spans="3:13" x14ac:dyDescent="0.2">
      <c r="C4947" s="2">
        <v>0.17</v>
      </c>
      <c r="L4947" s="2">
        <v>187.38</v>
      </c>
      <c r="M4947" s="2">
        <v>416.45</v>
      </c>
    </row>
    <row r="4948" spans="3:13" x14ac:dyDescent="0.2">
      <c r="C4948" s="2">
        <v>0.17</v>
      </c>
      <c r="L4948" s="2">
        <v>187.37</v>
      </c>
      <c r="M4948" s="2">
        <v>416.43</v>
      </c>
    </row>
    <row r="4949" spans="3:13" x14ac:dyDescent="0.2">
      <c r="C4949" s="2">
        <v>0.17</v>
      </c>
      <c r="L4949" s="2">
        <v>187.35</v>
      </c>
      <c r="M4949" s="2">
        <v>416.25</v>
      </c>
    </row>
    <row r="4950" spans="3:13" x14ac:dyDescent="0.2">
      <c r="C4950" s="2">
        <v>0.15</v>
      </c>
      <c r="L4950" s="2">
        <v>187.3</v>
      </c>
      <c r="M4950" s="2">
        <v>416.25</v>
      </c>
    </row>
    <row r="4951" spans="3:13" x14ac:dyDescent="0.2">
      <c r="C4951" s="2">
        <v>0.15</v>
      </c>
      <c r="L4951" s="2">
        <v>187.22</v>
      </c>
      <c r="M4951" s="2">
        <v>416.2</v>
      </c>
    </row>
    <row r="4952" spans="3:13" x14ac:dyDescent="0.2">
      <c r="C4952" s="2">
        <v>0.15</v>
      </c>
      <c r="L4952" s="2">
        <v>187.13</v>
      </c>
      <c r="M4952" s="2">
        <v>416.17</v>
      </c>
    </row>
    <row r="4953" spans="3:13" x14ac:dyDescent="0.2">
      <c r="C4953" s="2">
        <v>0.15</v>
      </c>
      <c r="L4953" s="2">
        <v>186.97</v>
      </c>
      <c r="M4953" s="2">
        <v>416.15</v>
      </c>
    </row>
    <row r="4954" spans="3:13" x14ac:dyDescent="0.2">
      <c r="C4954" s="2">
        <v>0.15</v>
      </c>
      <c r="L4954" s="2">
        <v>186.93</v>
      </c>
      <c r="M4954" s="2">
        <v>416.08</v>
      </c>
    </row>
    <row r="4955" spans="3:13" x14ac:dyDescent="0.2">
      <c r="C4955" s="2">
        <v>0.15</v>
      </c>
      <c r="L4955" s="2">
        <v>186.88</v>
      </c>
      <c r="M4955" s="2">
        <v>416.05</v>
      </c>
    </row>
    <row r="4956" spans="3:13" x14ac:dyDescent="0.2">
      <c r="C4956" s="2">
        <v>0.15</v>
      </c>
      <c r="L4956" s="2">
        <v>186.85</v>
      </c>
      <c r="M4956" s="2">
        <v>415.92</v>
      </c>
    </row>
    <row r="4957" spans="3:13" x14ac:dyDescent="0.2">
      <c r="C4957" s="2">
        <v>0.15</v>
      </c>
      <c r="L4957" s="2">
        <v>186.85</v>
      </c>
      <c r="M4957" s="2">
        <v>415.68</v>
      </c>
    </row>
    <row r="4958" spans="3:13" x14ac:dyDescent="0.2">
      <c r="C4958" s="2">
        <v>0.15</v>
      </c>
      <c r="L4958" s="2">
        <v>186.83</v>
      </c>
      <c r="M4958" s="2">
        <v>415.57</v>
      </c>
    </row>
    <row r="4959" spans="3:13" x14ac:dyDescent="0.2">
      <c r="C4959" s="2">
        <v>0.15</v>
      </c>
      <c r="L4959" s="2">
        <v>186.82</v>
      </c>
      <c r="M4959" s="2">
        <v>415.53</v>
      </c>
    </row>
    <row r="4960" spans="3:13" x14ac:dyDescent="0.2">
      <c r="C4960" s="2">
        <v>0.15</v>
      </c>
      <c r="L4960" s="2">
        <v>186.8</v>
      </c>
      <c r="M4960" s="2">
        <v>415.42</v>
      </c>
    </row>
    <row r="4961" spans="3:13" x14ac:dyDescent="0.2">
      <c r="C4961" s="2">
        <v>0.15</v>
      </c>
      <c r="L4961" s="2">
        <v>186.75</v>
      </c>
      <c r="M4961" s="2">
        <v>415.38</v>
      </c>
    </row>
    <row r="4962" spans="3:13" x14ac:dyDescent="0.2">
      <c r="C4962" s="2">
        <v>0.15</v>
      </c>
      <c r="L4962" s="2">
        <v>186.7</v>
      </c>
      <c r="M4962" s="2">
        <v>415.37</v>
      </c>
    </row>
    <row r="4963" spans="3:13" x14ac:dyDescent="0.2">
      <c r="C4963" s="2">
        <v>0.13</v>
      </c>
      <c r="L4963" s="2">
        <v>186.68</v>
      </c>
      <c r="M4963" s="2">
        <v>415.37</v>
      </c>
    </row>
    <row r="4964" spans="3:13" x14ac:dyDescent="0.2">
      <c r="C4964" s="2">
        <v>0.13</v>
      </c>
      <c r="L4964" s="2">
        <v>186.53</v>
      </c>
      <c r="M4964" s="2">
        <v>415.27</v>
      </c>
    </row>
    <row r="4965" spans="3:13" x14ac:dyDescent="0.2">
      <c r="C4965" s="2">
        <v>0.13</v>
      </c>
      <c r="L4965" s="2">
        <v>186.48</v>
      </c>
      <c r="M4965" s="2">
        <v>415.08</v>
      </c>
    </row>
    <row r="4966" spans="3:13" x14ac:dyDescent="0.2">
      <c r="C4966" s="2">
        <v>0.13</v>
      </c>
      <c r="L4966" s="2">
        <v>186.33</v>
      </c>
      <c r="M4966" s="2">
        <v>415.07</v>
      </c>
    </row>
    <row r="4967" spans="3:13" x14ac:dyDescent="0.2">
      <c r="C4967" s="2">
        <v>0.13</v>
      </c>
      <c r="L4967" s="2">
        <v>186.2</v>
      </c>
      <c r="M4967" s="2">
        <v>414.87</v>
      </c>
    </row>
    <row r="4968" spans="3:13" x14ac:dyDescent="0.2">
      <c r="C4968" s="2">
        <v>0.13</v>
      </c>
      <c r="L4968" s="2">
        <v>186.17</v>
      </c>
      <c r="M4968" s="2">
        <v>414.77</v>
      </c>
    </row>
    <row r="4969" spans="3:13" x14ac:dyDescent="0.2">
      <c r="C4969" s="2">
        <v>0.13</v>
      </c>
      <c r="L4969" s="2">
        <v>186.13</v>
      </c>
      <c r="M4969" s="2">
        <v>414.63</v>
      </c>
    </row>
    <row r="4970" spans="3:13" x14ac:dyDescent="0.2">
      <c r="C4970" s="2">
        <v>0.13</v>
      </c>
      <c r="L4970" s="2">
        <v>186</v>
      </c>
      <c r="M4970" s="2">
        <v>414.55</v>
      </c>
    </row>
    <row r="4971" spans="3:13" x14ac:dyDescent="0.2">
      <c r="C4971" s="2">
        <v>0.13</v>
      </c>
      <c r="L4971" s="2">
        <v>185.95</v>
      </c>
      <c r="M4971" s="2">
        <v>414.5</v>
      </c>
    </row>
    <row r="4972" spans="3:13" x14ac:dyDescent="0.2">
      <c r="C4972" s="2">
        <v>0.13</v>
      </c>
      <c r="L4972" s="2">
        <v>185.93</v>
      </c>
      <c r="M4972" s="2">
        <v>414.47</v>
      </c>
    </row>
    <row r="4973" spans="3:13" x14ac:dyDescent="0.2">
      <c r="C4973" s="2">
        <v>0.13</v>
      </c>
      <c r="L4973" s="2">
        <v>185.92</v>
      </c>
      <c r="M4973" s="2">
        <v>414.43</v>
      </c>
    </row>
    <row r="4974" spans="3:13" x14ac:dyDescent="0.2">
      <c r="C4974" s="2">
        <v>0.13</v>
      </c>
      <c r="L4974" s="2">
        <v>185.92</v>
      </c>
      <c r="M4974" s="2">
        <v>414.28</v>
      </c>
    </row>
    <row r="4975" spans="3:13" x14ac:dyDescent="0.2">
      <c r="C4975" s="2">
        <v>0.13</v>
      </c>
      <c r="L4975" s="2">
        <v>185.8</v>
      </c>
      <c r="M4975" s="2">
        <v>414.15</v>
      </c>
    </row>
    <row r="4976" spans="3:13" x14ac:dyDescent="0.2">
      <c r="C4976" s="2">
        <v>0.12</v>
      </c>
      <c r="L4976" s="2">
        <v>185.65</v>
      </c>
      <c r="M4976" s="2">
        <v>413.9</v>
      </c>
    </row>
    <row r="4977" spans="3:13" x14ac:dyDescent="0.2">
      <c r="C4977" s="2">
        <v>0.12</v>
      </c>
      <c r="L4977" s="2">
        <v>185.62</v>
      </c>
      <c r="M4977" s="2">
        <v>413.83</v>
      </c>
    </row>
    <row r="4978" spans="3:13" x14ac:dyDescent="0.2">
      <c r="C4978" s="2">
        <v>0.12</v>
      </c>
      <c r="L4978" s="2">
        <v>185.6</v>
      </c>
      <c r="M4978" s="2">
        <v>413.83</v>
      </c>
    </row>
    <row r="4979" spans="3:13" x14ac:dyDescent="0.2">
      <c r="C4979" s="2">
        <v>0.12</v>
      </c>
      <c r="L4979" s="2">
        <v>185.57</v>
      </c>
      <c r="M4979" s="2">
        <v>413.82</v>
      </c>
    </row>
    <row r="4980" spans="3:13" x14ac:dyDescent="0.2">
      <c r="C4980" s="2">
        <v>0.12</v>
      </c>
      <c r="L4980" s="2">
        <v>185.5</v>
      </c>
      <c r="M4980" s="2">
        <v>413.82</v>
      </c>
    </row>
    <row r="4981" spans="3:13" x14ac:dyDescent="0.2">
      <c r="C4981" s="2">
        <v>0.12</v>
      </c>
      <c r="L4981" s="2">
        <v>185.43</v>
      </c>
      <c r="M4981" s="2">
        <v>413.72</v>
      </c>
    </row>
    <row r="4982" spans="3:13" x14ac:dyDescent="0.2">
      <c r="C4982" s="2">
        <v>0.12</v>
      </c>
      <c r="L4982" s="2">
        <v>185.42</v>
      </c>
      <c r="M4982" s="2">
        <v>413.65</v>
      </c>
    </row>
    <row r="4983" spans="3:13" x14ac:dyDescent="0.2">
      <c r="C4983" s="2">
        <v>0.12</v>
      </c>
      <c r="L4983" s="2">
        <v>185.42</v>
      </c>
      <c r="M4983" s="2">
        <v>413.55</v>
      </c>
    </row>
    <row r="4984" spans="3:13" x14ac:dyDescent="0.2">
      <c r="C4984" s="2">
        <v>0.12</v>
      </c>
      <c r="L4984" s="2">
        <v>185.38</v>
      </c>
      <c r="M4984" s="2">
        <v>413.48</v>
      </c>
    </row>
    <row r="4985" spans="3:13" x14ac:dyDescent="0.2">
      <c r="C4985" s="2">
        <v>0.1</v>
      </c>
      <c r="L4985" s="2">
        <v>185.38</v>
      </c>
      <c r="M4985" s="2">
        <v>413.23</v>
      </c>
    </row>
    <row r="4986" spans="3:13" x14ac:dyDescent="0.2">
      <c r="C4986" s="2">
        <v>0.1</v>
      </c>
      <c r="L4986" s="2">
        <v>185.38</v>
      </c>
      <c r="M4986" s="2">
        <v>413.17</v>
      </c>
    </row>
    <row r="4987" spans="3:13" x14ac:dyDescent="0.2">
      <c r="C4987" s="2">
        <v>0.1</v>
      </c>
      <c r="L4987" s="2">
        <v>185.37</v>
      </c>
      <c r="M4987" s="2">
        <v>412.78</v>
      </c>
    </row>
    <row r="4988" spans="3:13" x14ac:dyDescent="0.2">
      <c r="C4988" s="2">
        <v>0.1</v>
      </c>
      <c r="L4988" s="2">
        <v>185.35</v>
      </c>
      <c r="M4988" s="2">
        <v>412.73</v>
      </c>
    </row>
    <row r="4989" spans="3:13" x14ac:dyDescent="0.2">
      <c r="C4989" s="2">
        <v>0.1</v>
      </c>
      <c r="L4989" s="2">
        <v>185.23</v>
      </c>
      <c r="M4989" s="2">
        <v>412.7</v>
      </c>
    </row>
    <row r="4990" spans="3:13" x14ac:dyDescent="0.2">
      <c r="C4990" s="2">
        <v>0.1</v>
      </c>
      <c r="L4990" s="2">
        <v>185.23</v>
      </c>
      <c r="M4990" s="2">
        <v>412.65</v>
      </c>
    </row>
    <row r="4991" spans="3:13" x14ac:dyDescent="0.2">
      <c r="C4991" s="2">
        <v>0.1</v>
      </c>
      <c r="L4991" s="2">
        <v>185.15</v>
      </c>
      <c r="M4991" s="2">
        <v>412.6</v>
      </c>
    </row>
    <row r="4992" spans="3:13" x14ac:dyDescent="0.2">
      <c r="C4992" s="2">
        <v>0.1</v>
      </c>
      <c r="L4992" s="2">
        <v>185</v>
      </c>
      <c r="M4992" s="2">
        <v>412.53</v>
      </c>
    </row>
    <row r="4993" spans="3:13" x14ac:dyDescent="0.2">
      <c r="C4993" s="2">
        <v>0.1</v>
      </c>
      <c r="L4993" s="2">
        <v>184.93</v>
      </c>
      <c r="M4993" s="2">
        <v>412.48</v>
      </c>
    </row>
    <row r="4994" spans="3:13" x14ac:dyDescent="0.2">
      <c r="C4994" s="2">
        <v>0.1</v>
      </c>
      <c r="L4994" s="2">
        <v>184.93</v>
      </c>
      <c r="M4994" s="2">
        <v>412.38</v>
      </c>
    </row>
    <row r="4995" spans="3:13" x14ac:dyDescent="0.2">
      <c r="C4995" s="2">
        <v>0.1</v>
      </c>
      <c r="L4995" s="2">
        <v>184.68</v>
      </c>
      <c r="M4995" s="2">
        <v>412.33</v>
      </c>
    </row>
    <row r="4996" spans="3:13" x14ac:dyDescent="0.2">
      <c r="C4996" s="2">
        <v>0.1</v>
      </c>
      <c r="L4996" s="2">
        <v>184.68</v>
      </c>
      <c r="M4996" s="2">
        <v>412.33</v>
      </c>
    </row>
    <row r="4997" spans="3:13" x14ac:dyDescent="0.2">
      <c r="C4997" s="2">
        <v>0.1</v>
      </c>
      <c r="L4997" s="2">
        <v>184.68</v>
      </c>
      <c r="M4997" s="2">
        <v>412.22</v>
      </c>
    </row>
    <row r="4998" spans="3:13" x14ac:dyDescent="0.2">
      <c r="C4998" s="2">
        <v>0.1</v>
      </c>
      <c r="L4998" s="2">
        <v>184.63</v>
      </c>
      <c r="M4998" s="2">
        <v>412.12</v>
      </c>
    </row>
    <row r="4999" spans="3:13" x14ac:dyDescent="0.2">
      <c r="C4999" s="2">
        <v>0.1</v>
      </c>
      <c r="L4999" s="2">
        <v>184.58</v>
      </c>
      <c r="M4999" s="2">
        <v>412.02</v>
      </c>
    </row>
    <row r="5000" spans="3:13" x14ac:dyDescent="0.2">
      <c r="C5000" s="2">
        <v>0.1</v>
      </c>
      <c r="L5000" s="2">
        <v>184.57</v>
      </c>
      <c r="M5000" s="2">
        <v>411.95</v>
      </c>
    </row>
    <row r="5001" spans="3:13" x14ac:dyDescent="0.2">
      <c r="C5001" s="2">
        <v>0.1</v>
      </c>
      <c r="L5001" s="2">
        <v>184.48</v>
      </c>
      <c r="M5001" s="2">
        <v>411.83</v>
      </c>
    </row>
    <row r="5002" spans="3:13" x14ac:dyDescent="0.2">
      <c r="C5002" s="2">
        <v>0.1</v>
      </c>
      <c r="L5002" s="2">
        <v>184.48</v>
      </c>
      <c r="M5002" s="2">
        <v>411.75</v>
      </c>
    </row>
    <row r="5003" spans="3:13" x14ac:dyDescent="0.2">
      <c r="C5003" s="2">
        <v>0.1</v>
      </c>
      <c r="L5003" s="2">
        <v>184.48</v>
      </c>
      <c r="M5003" s="2">
        <v>411.7</v>
      </c>
    </row>
    <row r="5004" spans="3:13" x14ac:dyDescent="0.2">
      <c r="C5004" s="2">
        <v>0.1</v>
      </c>
      <c r="L5004" s="2">
        <v>184.45</v>
      </c>
      <c r="M5004" s="2">
        <v>411.62</v>
      </c>
    </row>
    <row r="5005" spans="3:13" x14ac:dyDescent="0.2">
      <c r="C5005" s="2">
        <v>0.1</v>
      </c>
      <c r="L5005" s="2">
        <v>184.43</v>
      </c>
      <c r="M5005" s="2">
        <v>411.58</v>
      </c>
    </row>
    <row r="5006" spans="3:13" x14ac:dyDescent="0.2">
      <c r="C5006" s="2">
        <v>0.1</v>
      </c>
      <c r="L5006" s="2">
        <v>184.37</v>
      </c>
      <c r="M5006" s="2">
        <v>411.58</v>
      </c>
    </row>
    <row r="5007" spans="3:13" x14ac:dyDescent="0.2">
      <c r="C5007" s="2">
        <v>0.1</v>
      </c>
      <c r="L5007" s="2">
        <v>184.35</v>
      </c>
      <c r="M5007" s="2">
        <v>411.57</v>
      </c>
    </row>
    <row r="5008" spans="3:13" x14ac:dyDescent="0.2">
      <c r="C5008" s="2">
        <v>0.1</v>
      </c>
      <c r="L5008" s="2">
        <v>184.28</v>
      </c>
      <c r="M5008" s="2">
        <v>411.28</v>
      </c>
    </row>
    <row r="5009" spans="3:13" x14ac:dyDescent="0.2">
      <c r="C5009" s="2">
        <v>0.1</v>
      </c>
      <c r="L5009" s="2">
        <v>184.25</v>
      </c>
      <c r="M5009" s="2">
        <v>411.15</v>
      </c>
    </row>
    <row r="5010" spans="3:13" x14ac:dyDescent="0.2">
      <c r="C5010" s="2">
        <v>0.08</v>
      </c>
      <c r="L5010" s="2">
        <v>184.25</v>
      </c>
      <c r="M5010" s="2">
        <v>411.12</v>
      </c>
    </row>
    <row r="5011" spans="3:13" x14ac:dyDescent="0.2">
      <c r="C5011" s="2">
        <v>0.08</v>
      </c>
      <c r="L5011" s="2">
        <v>184.23</v>
      </c>
      <c r="M5011" s="2">
        <v>411.07</v>
      </c>
    </row>
    <row r="5012" spans="3:13" x14ac:dyDescent="0.2">
      <c r="C5012" s="2">
        <v>0.08</v>
      </c>
      <c r="L5012" s="2">
        <v>184.08</v>
      </c>
      <c r="M5012" s="2">
        <v>411</v>
      </c>
    </row>
    <row r="5013" spans="3:13" x14ac:dyDescent="0.2">
      <c r="C5013" s="2">
        <v>0.08</v>
      </c>
      <c r="L5013" s="2">
        <v>183.93</v>
      </c>
      <c r="M5013" s="2">
        <v>410.7</v>
      </c>
    </row>
    <row r="5014" spans="3:13" x14ac:dyDescent="0.2">
      <c r="C5014" s="2">
        <v>0.08</v>
      </c>
      <c r="L5014" s="2">
        <v>183.93</v>
      </c>
      <c r="M5014" s="2">
        <v>410.62</v>
      </c>
    </row>
    <row r="5015" spans="3:13" x14ac:dyDescent="0.2">
      <c r="C5015" s="2">
        <v>0.08</v>
      </c>
      <c r="L5015" s="2">
        <v>183.75</v>
      </c>
      <c r="M5015" s="2">
        <v>410.58</v>
      </c>
    </row>
    <row r="5016" spans="3:13" x14ac:dyDescent="0.2">
      <c r="C5016" s="2">
        <v>0.08</v>
      </c>
      <c r="L5016" s="2">
        <v>183.7</v>
      </c>
      <c r="M5016" s="2">
        <v>410.57</v>
      </c>
    </row>
    <row r="5017" spans="3:13" x14ac:dyDescent="0.2">
      <c r="C5017" s="2">
        <v>0.08</v>
      </c>
      <c r="L5017" s="2">
        <v>183.57</v>
      </c>
      <c r="M5017" s="2">
        <v>410.52</v>
      </c>
    </row>
    <row r="5018" spans="3:13" x14ac:dyDescent="0.2">
      <c r="C5018" s="2">
        <v>0.08</v>
      </c>
      <c r="L5018" s="2">
        <v>183.4</v>
      </c>
      <c r="M5018" s="2">
        <v>410.5</v>
      </c>
    </row>
    <row r="5019" spans="3:13" x14ac:dyDescent="0.2">
      <c r="C5019" s="2">
        <v>0.08</v>
      </c>
      <c r="L5019" s="2">
        <v>183.25</v>
      </c>
      <c r="M5019" s="2">
        <v>410.28</v>
      </c>
    </row>
    <row r="5020" spans="3:13" x14ac:dyDescent="0.2">
      <c r="C5020" s="2">
        <v>0.08</v>
      </c>
      <c r="L5020" s="2">
        <v>183.17</v>
      </c>
      <c r="M5020" s="2">
        <v>410.27</v>
      </c>
    </row>
    <row r="5021" spans="3:13" x14ac:dyDescent="0.2">
      <c r="C5021" s="2">
        <v>0.08</v>
      </c>
      <c r="L5021" s="2">
        <v>183.07</v>
      </c>
      <c r="M5021" s="2">
        <v>410.23</v>
      </c>
    </row>
    <row r="5022" spans="3:13" x14ac:dyDescent="0.2">
      <c r="C5022" s="2">
        <v>0.08</v>
      </c>
      <c r="L5022" s="2">
        <v>183.07</v>
      </c>
      <c r="M5022" s="2">
        <v>410.17</v>
      </c>
    </row>
    <row r="5023" spans="3:13" x14ac:dyDescent="0.2">
      <c r="C5023" s="2">
        <v>0.08</v>
      </c>
      <c r="L5023" s="2">
        <v>183</v>
      </c>
      <c r="M5023" s="2">
        <v>410.13</v>
      </c>
    </row>
    <row r="5024" spans="3:13" x14ac:dyDescent="0.2">
      <c r="C5024" s="2">
        <v>0.08</v>
      </c>
      <c r="L5024" s="2">
        <v>182.98</v>
      </c>
      <c r="M5024" s="2">
        <v>410.13</v>
      </c>
    </row>
    <row r="5025" spans="3:13" x14ac:dyDescent="0.2">
      <c r="C5025" s="2">
        <v>0.08</v>
      </c>
      <c r="L5025" s="2">
        <v>182.98</v>
      </c>
      <c r="M5025" s="2">
        <v>410.05</v>
      </c>
    </row>
    <row r="5026" spans="3:13" x14ac:dyDescent="0.2">
      <c r="C5026" s="2">
        <v>0.08</v>
      </c>
      <c r="L5026" s="2">
        <v>182.97</v>
      </c>
      <c r="M5026" s="2">
        <v>410.03</v>
      </c>
    </row>
    <row r="5027" spans="3:13" x14ac:dyDescent="0.2">
      <c r="C5027" s="2">
        <v>0.08</v>
      </c>
      <c r="L5027" s="2">
        <v>182.95</v>
      </c>
      <c r="M5027" s="2">
        <v>410.02</v>
      </c>
    </row>
    <row r="5028" spans="3:13" x14ac:dyDescent="0.2">
      <c r="C5028" s="2">
        <v>7.0000000000000007E-2</v>
      </c>
      <c r="L5028" s="2">
        <v>182.92</v>
      </c>
      <c r="M5028" s="2">
        <v>409.97</v>
      </c>
    </row>
    <row r="5029" spans="3:13" x14ac:dyDescent="0.2">
      <c r="C5029" s="2">
        <v>7.0000000000000007E-2</v>
      </c>
      <c r="L5029" s="2">
        <v>182.88</v>
      </c>
      <c r="M5029" s="2">
        <v>409.92</v>
      </c>
    </row>
    <row r="5030" spans="3:13" x14ac:dyDescent="0.2">
      <c r="C5030" s="2">
        <v>7.0000000000000007E-2</v>
      </c>
      <c r="L5030" s="2">
        <v>182.83</v>
      </c>
      <c r="M5030" s="2">
        <v>409.8</v>
      </c>
    </row>
    <row r="5031" spans="3:13" x14ac:dyDescent="0.2">
      <c r="C5031" s="2">
        <v>7.0000000000000007E-2</v>
      </c>
      <c r="L5031" s="2">
        <v>182.82</v>
      </c>
      <c r="M5031" s="2">
        <v>409.78</v>
      </c>
    </row>
    <row r="5032" spans="3:13" x14ac:dyDescent="0.2">
      <c r="C5032" s="2">
        <v>7.0000000000000007E-2</v>
      </c>
      <c r="L5032" s="2">
        <v>182.73</v>
      </c>
      <c r="M5032" s="2">
        <v>409.75</v>
      </c>
    </row>
    <row r="5033" spans="3:13" x14ac:dyDescent="0.2">
      <c r="C5033" s="2">
        <v>7.0000000000000007E-2</v>
      </c>
      <c r="L5033" s="2">
        <v>182.73</v>
      </c>
      <c r="M5033" s="2">
        <v>409.73</v>
      </c>
    </row>
    <row r="5034" spans="3:13" x14ac:dyDescent="0.2">
      <c r="C5034" s="2">
        <v>7.0000000000000007E-2</v>
      </c>
      <c r="L5034" s="2">
        <v>182.63</v>
      </c>
      <c r="M5034" s="2">
        <v>409.72</v>
      </c>
    </row>
    <row r="5035" spans="3:13" x14ac:dyDescent="0.2">
      <c r="C5035" s="2">
        <v>7.0000000000000007E-2</v>
      </c>
      <c r="L5035" s="2">
        <v>182.63</v>
      </c>
      <c r="M5035" s="2">
        <v>409.7</v>
      </c>
    </row>
    <row r="5036" spans="3:13" x14ac:dyDescent="0.2">
      <c r="C5036" s="2">
        <v>7.0000000000000007E-2</v>
      </c>
      <c r="L5036" s="2">
        <v>182.55</v>
      </c>
      <c r="M5036" s="2">
        <v>409.7</v>
      </c>
    </row>
    <row r="5037" spans="3:13" x14ac:dyDescent="0.2">
      <c r="C5037" s="2">
        <v>7.0000000000000007E-2</v>
      </c>
      <c r="L5037" s="2">
        <v>182.28</v>
      </c>
      <c r="M5037" s="2">
        <v>409.62</v>
      </c>
    </row>
    <row r="5038" spans="3:13" x14ac:dyDescent="0.2">
      <c r="C5038" s="2">
        <v>7.0000000000000007E-2</v>
      </c>
      <c r="L5038" s="2">
        <v>182.22</v>
      </c>
      <c r="M5038" s="2">
        <v>409.6</v>
      </c>
    </row>
    <row r="5039" spans="3:13" x14ac:dyDescent="0.2">
      <c r="C5039" s="2">
        <v>7.0000000000000007E-2</v>
      </c>
      <c r="L5039" s="2">
        <v>182.22</v>
      </c>
      <c r="M5039" s="2">
        <v>409.57</v>
      </c>
    </row>
    <row r="5040" spans="3:13" x14ac:dyDescent="0.2">
      <c r="C5040" s="2">
        <v>7.0000000000000007E-2</v>
      </c>
      <c r="L5040" s="2">
        <v>182.22</v>
      </c>
      <c r="M5040" s="2">
        <v>409.55</v>
      </c>
    </row>
    <row r="5041" spans="3:13" x14ac:dyDescent="0.2">
      <c r="C5041" s="2">
        <v>7.0000000000000007E-2</v>
      </c>
      <c r="L5041" s="2">
        <v>182.2</v>
      </c>
      <c r="M5041" s="2">
        <v>409.43</v>
      </c>
    </row>
    <row r="5042" spans="3:13" x14ac:dyDescent="0.2">
      <c r="C5042" s="2">
        <v>7.0000000000000007E-2</v>
      </c>
      <c r="L5042" s="2">
        <v>182.1</v>
      </c>
      <c r="M5042" s="2">
        <v>409.35</v>
      </c>
    </row>
    <row r="5043" spans="3:13" x14ac:dyDescent="0.2">
      <c r="C5043" s="2">
        <v>7.0000000000000007E-2</v>
      </c>
      <c r="L5043" s="2">
        <v>182.08</v>
      </c>
      <c r="M5043" s="2">
        <v>409.32</v>
      </c>
    </row>
    <row r="5044" spans="3:13" x14ac:dyDescent="0.2">
      <c r="C5044" s="2">
        <v>7.0000000000000007E-2</v>
      </c>
      <c r="L5044" s="2">
        <v>182.03</v>
      </c>
      <c r="M5044" s="2">
        <v>409.25</v>
      </c>
    </row>
    <row r="5045" spans="3:13" x14ac:dyDescent="0.2">
      <c r="C5045" s="2">
        <v>7.0000000000000007E-2</v>
      </c>
      <c r="L5045" s="2">
        <v>182.03</v>
      </c>
      <c r="M5045" s="2">
        <v>409.25</v>
      </c>
    </row>
    <row r="5046" spans="3:13" x14ac:dyDescent="0.2">
      <c r="C5046" s="2">
        <v>7.0000000000000007E-2</v>
      </c>
      <c r="L5046" s="2">
        <v>181.95</v>
      </c>
      <c r="M5046" s="2">
        <v>409.23</v>
      </c>
    </row>
    <row r="5047" spans="3:13" x14ac:dyDescent="0.2">
      <c r="C5047" s="2">
        <v>7.0000000000000007E-2</v>
      </c>
      <c r="L5047" s="2">
        <v>181.85</v>
      </c>
      <c r="M5047" s="2">
        <v>409.23</v>
      </c>
    </row>
    <row r="5048" spans="3:13" x14ac:dyDescent="0.2">
      <c r="C5048" s="2">
        <v>7.0000000000000007E-2</v>
      </c>
      <c r="L5048" s="2">
        <v>181.75</v>
      </c>
      <c r="M5048" s="2">
        <v>409.22</v>
      </c>
    </row>
    <row r="5049" spans="3:13" x14ac:dyDescent="0.2">
      <c r="C5049" s="2">
        <v>7.0000000000000007E-2</v>
      </c>
      <c r="L5049" s="2">
        <v>181.75</v>
      </c>
      <c r="M5049" s="2">
        <v>409.17</v>
      </c>
    </row>
    <row r="5050" spans="3:13" x14ac:dyDescent="0.2">
      <c r="C5050" s="2">
        <v>7.0000000000000007E-2</v>
      </c>
      <c r="L5050" s="2">
        <v>181.73</v>
      </c>
      <c r="M5050" s="2">
        <v>408.8</v>
      </c>
    </row>
    <row r="5051" spans="3:13" x14ac:dyDescent="0.2">
      <c r="C5051" s="2">
        <v>7.0000000000000007E-2</v>
      </c>
      <c r="L5051" s="2">
        <v>181.72</v>
      </c>
      <c r="M5051" s="2">
        <v>408.77</v>
      </c>
    </row>
    <row r="5052" spans="3:13" x14ac:dyDescent="0.2">
      <c r="C5052" s="2">
        <v>7.0000000000000007E-2</v>
      </c>
      <c r="L5052" s="2">
        <v>181.67</v>
      </c>
      <c r="M5052" s="2">
        <v>408.75</v>
      </c>
    </row>
    <row r="5053" spans="3:13" x14ac:dyDescent="0.2">
      <c r="C5053" s="2">
        <v>7.0000000000000007E-2</v>
      </c>
      <c r="L5053" s="2">
        <v>181.45</v>
      </c>
      <c r="M5053" s="2">
        <v>408.72</v>
      </c>
    </row>
    <row r="5054" spans="3:13" x14ac:dyDescent="0.2">
      <c r="C5054" s="2">
        <v>7.0000000000000007E-2</v>
      </c>
      <c r="L5054" s="2">
        <v>181.45</v>
      </c>
      <c r="M5054" s="2">
        <v>408.17</v>
      </c>
    </row>
    <row r="5055" spans="3:13" x14ac:dyDescent="0.2">
      <c r="C5055" s="2">
        <v>7.0000000000000007E-2</v>
      </c>
      <c r="L5055" s="2">
        <v>181.25</v>
      </c>
      <c r="M5055" s="2">
        <v>408.13</v>
      </c>
    </row>
    <row r="5056" spans="3:13" x14ac:dyDescent="0.2">
      <c r="C5056" s="2">
        <v>7.0000000000000007E-2</v>
      </c>
      <c r="L5056" s="2">
        <v>181.22</v>
      </c>
      <c r="M5056" s="2">
        <v>408</v>
      </c>
    </row>
    <row r="5057" spans="3:13" x14ac:dyDescent="0.2">
      <c r="C5057" s="2">
        <v>7.0000000000000007E-2</v>
      </c>
      <c r="L5057" s="2">
        <v>181.18</v>
      </c>
      <c r="M5057" s="2">
        <v>407.92</v>
      </c>
    </row>
    <row r="5058" spans="3:13" x14ac:dyDescent="0.2">
      <c r="C5058" s="2">
        <v>7.0000000000000007E-2</v>
      </c>
      <c r="L5058" s="2">
        <v>181.18</v>
      </c>
      <c r="M5058" s="2">
        <v>407.87</v>
      </c>
    </row>
    <row r="5059" spans="3:13" x14ac:dyDescent="0.2">
      <c r="C5059" s="2">
        <v>0.05</v>
      </c>
      <c r="L5059" s="2">
        <v>181.15</v>
      </c>
      <c r="M5059" s="2">
        <v>407.83</v>
      </c>
    </row>
    <row r="5060" spans="3:13" x14ac:dyDescent="0.2">
      <c r="C5060" s="2">
        <v>0.05</v>
      </c>
      <c r="L5060" s="2">
        <v>181.15</v>
      </c>
      <c r="M5060" s="2">
        <v>407.8</v>
      </c>
    </row>
    <row r="5061" spans="3:13" x14ac:dyDescent="0.2">
      <c r="C5061" s="2">
        <v>0.05</v>
      </c>
      <c r="L5061" s="2">
        <v>181.03</v>
      </c>
      <c r="M5061" s="2">
        <v>407.7</v>
      </c>
    </row>
    <row r="5062" spans="3:13" x14ac:dyDescent="0.2">
      <c r="C5062" s="2">
        <v>0.05</v>
      </c>
      <c r="L5062" s="2">
        <v>180.98</v>
      </c>
      <c r="M5062" s="2">
        <v>407.6</v>
      </c>
    </row>
    <row r="5063" spans="3:13" x14ac:dyDescent="0.2">
      <c r="C5063" s="2">
        <v>0.05</v>
      </c>
      <c r="L5063" s="2">
        <v>180.9</v>
      </c>
      <c r="M5063" s="2">
        <v>407.27</v>
      </c>
    </row>
    <row r="5064" spans="3:13" x14ac:dyDescent="0.2">
      <c r="C5064" s="2">
        <v>0.05</v>
      </c>
      <c r="L5064" s="2">
        <v>180.88</v>
      </c>
      <c r="M5064" s="2">
        <v>407.08</v>
      </c>
    </row>
    <row r="5065" spans="3:13" x14ac:dyDescent="0.2">
      <c r="C5065" s="2">
        <v>0.05</v>
      </c>
      <c r="L5065" s="2">
        <v>180.88</v>
      </c>
      <c r="M5065" s="2">
        <v>407.08</v>
      </c>
    </row>
    <row r="5066" spans="3:13" x14ac:dyDescent="0.2">
      <c r="C5066" s="2">
        <v>0.05</v>
      </c>
      <c r="L5066" s="2">
        <v>180.77</v>
      </c>
      <c r="M5066" s="2">
        <v>407.05</v>
      </c>
    </row>
    <row r="5067" spans="3:13" x14ac:dyDescent="0.2">
      <c r="C5067" s="2">
        <v>0.05</v>
      </c>
      <c r="L5067" s="2">
        <v>180.77</v>
      </c>
      <c r="M5067" s="2">
        <v>406.97</v>
      </c>
    </row>
    <row r="5068" spans="3:13" x14ac:dyDescent="0.2">
      <c r="C5068" s="2">
        <v>0.05</v>
      </c>
      <c r="L5068" s="2">
        <v>180.68</v>
      </c>
      <c r="M5068" s="2">
        <v>406.93</v>
      </c>
    </row>
    <row r="5069" spans="3:13" x14ac:dyDescent="0.2">
      <c r="C5069" s="2">
        <v>0.05</v>
      </c>
      <c r="L5069" s="2">
        <v>180.55</v>
      </c>
      <c r="M5069" s="2">
        <v>406.85</v>
      </c>
    </row>
    <row r="5070" spans="3:13" x14ac:dyDescent="0.2">
      <c r="C5070" s="2">
        <v>0.05</v>
      </c>
      <c r="L5070" s="2">
        <v>180.47</v>
      </c>
      <c r="M5070" s="2">
        <v>406.78</v>
      </c>
    </row>
    <row r="5071" spans="3:13" x14ac:dyDescent="0.2">
      <c r="C5071" s="2">
        <v>0.05</v>
      </c>
      <c r="L5071" s="2">
        <v>180.35</v>
      </c>
      <c r="M5071" s="2">
        <v>406.75</v>
      </c>
    </row>
    <row r="5072" spans="3:13" x14ac:dyDescent="0.2">
      <c r="C5072" s="2">
        <v>0.05</v>
      </c>
      <c r="L5072" s="2">
        <v>180.35</v>
      </c>
      <c r="M5072" s="2">
        <v>406.65</v>
      </c>
    </row>
    <row r="5073" spans="3:13" x14ac:dyDescent="0.2">
      <c r="C5073" s="2">
        <v>0.05</v>
      </c>
      <c r="L5073" s="2">
        <v>180.3</v>
      </c>
      <c r="M5073" s="2">
        <v>406.35</v>
      </c>
    </row>
    <row r="5074" spans="3:13" x14ac:dyDescent="0.2">
      <c r="C5074" s="2">
        <v>0.05</v>
      </c>
      <c r="L5074" s="2">
        <v>180.22</v>
      </c>
      <c r="M5074" s="2">
        <v>406.22</v>
      </c>
    </row>
    <row r="5075" spans="3:13" x14ac:dyDescent="0.2">
      <c r="C5075" s="2">
        <v>0.05</v>
      </c>
      <c r="L5075" s="2">
        <v>180.18</v>
      </c>
      <c r="M5075" s="2">
        <v>406.12</v>
      </c>
    </row>
    <row r="5076" spans="3:13" x14ac:dyDescent="0.2">
      <c r="C5076" s="2">
        <v>0.05</v>
      </c>
      <c r="L5076" s="2">
        <v>180.17</v>
      </c>
      <c r="M5076" s="2">
        <v>405.95</v>
      </c>
    </row>
    <row r="5077" spans="3:13" x14ac:dyDescent="0.2">
      <c r="C5077" s="2">
        <v>0.05</v>
      </c>
      <c r="L5077" s="2">
        <v>180.17</v>
      </c>
      <c r="M5077" s="2">
        <v>405.95</v>
      </c>
    </row>
    <row r="5078" spans="3:13" x14ac:dyDescent="0.2">
      <c r="C5078" s="2">
        <v>0.05</v>
      </c>
      <c r="L5078" s="2">
        <v>180.02</v>
      </c>
      <c r="M5078" s="2">
        <v>405.87</v>
      </c>
    </row>
    <row r="5079" spans="3:13" x14ac:dyDescent="0.2">
      <c r="C5079" s="2">
        <v>0.05</v>
      </c>
      <c r="L5079" s="2">
        <v>179.98</v>
      </c>
      <c r="M5079" s="2">
        <v>405.82</v>
      </c>
    </row>
    <row r="5080" spans="3:13" x14ac:dyDescent="0.2">
      <c r="C5080" s="2">
        <v>0.05</v>
      </c>
      <c r="L5080" s="2">
        <v>179.95</v>
      </c>
      <c r="M5080" s="2">
        <v>405.68</v>
      </c>
    </row>
    <row r="5081" spans="3:13" x14ac:dyDescent="0.2">
      <c r="C5081" s="2">
        <v>0.05</v>
      </c>
      <c r="L5081" s="2">
        <v>179.85</v>
      </c>
      <c r="M5081" s="2">
        <v>405.68</v>
      </c>
    </row>
    <row r="5082" spans="3:13" x14ac:dyDescent="0.2">
      <c r="C5082" s="2">
        <v>0.05</v>
      </c>
      <c r="L5082" s="2">
        <v>179.78</v>
      </c>
      <c r="M5082" s="2">
        <v>405.68</v>
      </c>
    </row>
    <row r="5083" spans="3:13" x14ac:dyDescent="0.2">
      <c r="C5083" s="2">
        <v>0.05</v>
      </c>
      <c r="L5083" s="2">
        <v>179.77</v>
      </c>
      <c r="M5083" s="2">
        <v>405.47</v>
      </c>
    </row>
    <row r="5084" spans="3:13" x14ac:dyDescent="0.2">
      <c r="C5084" s="2">
        <v>0.05</v>
      </c>
      <c r="L5084" s="2">
        <v>179.75</v>
      </c>
      <c r="M5084" s="2">
        <v>405.37</v>
      </c>
    </row>
    <row r="5085" spans="3:13" x14ac:dyDescent="0.2">
      <c r="C5085" s="2">
        <v>0.05</v>
      </c>
      <c r="L5085" s="2">
        <v>179.73</v>
      </c>
      <c r="M5085" s="2">
        <v>405.33</v>
      </c>
    </row>
    <row r="5086" spans="3:13" x14ac:dyDescent="0.2">
      <c r="C5086" s="2">
        <v>0.05</v>
      </c>
      <c r="L5086" s="2">
        <v>179.52</v>
      </c>
      <c r="M5086" s="2">
        <v>405.32</v>
      </c>
    </row>
    <row r="5087" spans="3:13" x14ac:dyDescent="0.2">
      <c r="C5087" s="2">
        <v>0.05</v>
      </c>
      <c r="L5087" s="2">
        <v>179.48</v>
      </c>
      <c r="M5087" s="2">
        <v>405.25</v>
      </c>
    </row>
    <row r="5088" spans="3:13" x14ac:dyDescent="0.2">
      <c r="C5088" s="2">
        <v>0.05</v>
      </c>
      <c r="L5088" s="2">
        <v>179.48</v>
      </c>
      <c r="M5088" s="2">
        <v>405.22</v>
      </c>
    </row>
    <row r="5089" spans="3:13" x14ac:dyDescent="0.2">
      <c r="C5089" s="2">
        <v>0.05</v>
      </c>
      <c r="L5089" s="2">
        <v>179.45</v>
      </c>
      <c r="M5089" s="2">
        <v>405.15</v>
      </c>
    </row>
    <row r="5090" spans="3:13" x14ac:dyDescent="0.2">
      <c r="C5090" s="2">
        <v>0.05</v>
      </c>
      <c r="L5090" s="2">
        <v>179.43</v>
      </c>
      <c r="M5090" s="2">
        <v>405.1</v>
      </c>
    </row>
    <row r="5091" spans="3:13" x14ac:dyDescent="0.2">
      <c r="C5091" s="2">
        <v>0.05</v>
      </c>
      <c r="L5091" s="2">
        <v>179.42</v>
      </c>
      <c r="M5091" s="2">
        <v>405.08</v>
      </c>
    </row>
    <row r="5092" spans="3:13" x14ac:dyDescent="0.2">
      <c r="C5092" s="2">
        <v>0.05</v>
      </c>
      <c r="L5092" s="2">
        <v>179.4</v>
      </c>
      <c r="M5092" s="2">
        <v>405.07</v>
      </c>
    </row>
    <row r="5093" spans="3:13" x14ac:dyDescent="0.2">
      <c r="C5093" s="2">
        <v>0.05</v>
      </c>
      <c r="L5093" s="2">
        <v>179.37</v>
      </c>
      <c r="M5093" s="2">
        <v>405.05</v>
      </c>
    </row>
    <row r="5094" spans="3:13" x14ac:dyDescent="0.2">
      <c r="C5094" s="2">
        <v>0.05</v>
      </c>
      <c r="L5094" s="2">
        <v>179.35</v>
      </c>
      <c r="M5094" s="2">
        <v>404.93</v>
      </c>
    </row>
    <row r="5095" spans="3:13" x14ac:dyDescent="0.2">
      <c r="C5095" s="2">
        <v>0.05</v>
      </c>
      <c r="L5095" s="2">
        <v>179.28</v>
      </c>
      <c r="M5095" s="2">
        <v>404.85</v>
      </c>
    </row>
    <row r="5096" spans="3:13" x14ac:dyDescent="0.2">
      <c r="C5096" s="2">
        <v>0.05</v>
      </c>
      <c r="L5096" s="2">
        <v>179.2</v>
      </c>
      <c r="M5096" s="2">
        <v>404.72</v>
      </c>
    </row>
    <row r="5097" spans="3:13" x14ac:dyDescent="0.2">
      <c r="C5097" s="2">
        <v>0.05</v>
      </c>
      <c r="L5097" s="2">
        <v>179.1</v>
      </c>
      <c r="M5097" s="2">
        <v>404.7</v>
      </c>
    </row>
    <row r="5098" spans="3:13" x14ac:dyDescent="0.2">
      <c r="C5098" s="2">
        <v>0.05</v>
      </c>
      <c r="L5098" s="2">
        <v>179.1</v>
      </c>
      <c r="M5098" s="2">
        <v>404.7</v>
      </c>
    </row>
    <row r="5099" spans="3:13" x14ac:dyDescent="0.2">
      <c r="C5099" s="2">
        <v>0.05</v>
      </c>
      <c r="L5099" s="2">
        <v>179</v>
      </c>
      <c r="M5099" s="2">
        <v>404.67</v>
      </c>
    </row>
    <row r="5100" spans="3:13" x14ac:dyDescent="0.2">
      <c r="C5100" s="2">
        <v>0.05</v>
      </c>
      <c r="L5100" s="2">
        <v>179</v>
      </c>
      <c r="M5100" s="2">
        <v>404.65</v>
      </c>
    </row>
    <row r="5101" spans="3:13" x14ac:dyDescent="0.2">
      <c r="C5101" s="2">
        <v>0.05</v>
      </c>
      <c r="L5101" s="2">
        <v>178.87</v>
      </c>
      <c r="M5101" s="2">
        <v>404.65</v>
      </c>
    </row>
    <row r="5102" spans="3:13" x14ac:dyDescent="0.2">
      <c r="C5102" s="2">
        <v>0.05</v>
      </c>
      <c r="L5102" s="2">
        <v>178.7</v>
      </c>
      <c r="M5102" s="2">
        <v>404.63</v>
      </c>
    </row>
    <row r="5103" spans="3:13" x14ac:dyDescent="0.2">
      <c r="C5103" s="2">
        <v>0.05</v>
      </c>
      <c r="L5103" s="2">
        <v>178.67</v>
      </c>
      <c r="M5103" s="2">
        <v>404.6</v>
      </c>
    </row>
    <row r="5104" spans="3:13" x14ac:dyDescent="0.2">
      <c r="C5104" s="2">
        <v>0.05</v>
      </c>
      <c r="L5104" s="2">
        <v>178.62</v>
      </c>
      <c r="M5104" s="2">
        <v>404.57</v>
      </c>
    </row>
    <row r="5105" spans="3:13" x14ac:dyDescent="0.2">
      <c r="C5105" s="2">
        <v>0.05</v>
      </c>
      <c r="L5105" s="2">
        <v>178.55</v>
      </c>
      <c r="M5105" s="2">
        <v>404.38</v>
      </c>
    </row>
    <row r="5106" spans="3:13" x14ac:dyDescent="0.2">
      <c r="C5106" s="2">
        <v>0.05</v>
      </c>
      <c r="L5106" s="2">
        <v>178.45</v>
      </c>
      <c r="M5106" s="2">
        <v>404.05</v>
      </c>
    </row>
    <row r="5107" spans="3:13" x14ac:dyDescent="0.2">
      <c r="C5107" s="2">
        <v>0.05</v>
      </c>
      <c r="L5107" s="2">
        <v>178.35</v>
      </c>
      <c r="M5107" s="2">
        <v>404.02</v>
      </c>
    </row>
    <row r="5108" spans="3:13" x14ac:dyDescent="0.2">
      <c r="C5108" s="2">
        <v>0.05</v>
      </c>
      <c r="L5108" s="2">
        <v>177.93</v>
      </c>
      <c r="M5108" s="2">
        <v>403.98</v>
      </c>
    </row>
    <row r="5109" spans="3:13" x14ac:dyDescent="0.2">
      <c r="C5109" s="2">
        <v>0.05</v>
      </c>
      <c r="L5109" s="2">
        <v>177.82</v>
      </c>
      <c r="M5109" s="2">
        <v>403.97</v>
      </c>
    </row>
    <row r="5110" spans="3:13" x14ac:dyDescent="0.2">
      <c r="L5110" s="2">
        <v>177.78</v>
      </c>
      <c r="M5110" s="2">
        <v>403.93</v>
      </c>
    </row>
    <row r="5111" spans="3:13" x14ac:dyDescent="0.2">
      <c r="L5111" s="2">
        <v>177.77</v>
      </c>
      <c r="M5111" s="2">
        <v>403.85</v>
      </c>
    </row>
    <row r="5112" spans="3:13" x14ac:dyDescent="0.2">
      <c r="L5112" s="2">
        <v>177.75</v>
      </c>
      <c r="M5112" s="2">
        <v>403.85</v>
      </c>
    </row>
    <row r="5113" spans="3:13" x14ac:dyDescent="0.2">
      <c r="L5113" s="2">
        <v>177.73</v>
      </c>
      <c r="M5113" s="2">
        <v>403.68</v>
      </c>
    </row>
    <row r="5114" spans="3:13" x14ac:dyDescent="0.2">
      <c r="L5114" s="2">
        <v>177.73</v>
      </c>
      <c r="M5114" s="2">
        <v>403.67</v>
      </c>
    </row>
    <row r="5115" spans="3:13" x14ac:dyDescent="0.2">
      <c r="L5115" s="2">
        <v>177.58</v>
      </c>
      <c r="M5115" s="2">
        <v>403.65</v>
      </c>
    </row>
    <row r="5116" spans="3:13" x14ac:dyDescent="0.2">
      <c r="L5116" s="2">
        <v>177.58</v>
      </c>
      <c r="M5116" s="2">
        <v>403.6</v>
      </c>
    </row>
    <row r="5117" spans="3:13" x14ac:dyDescent="0.2">
      <c r="L5117" s="2">
        <v>177.58</v>
      </c>
      <c r="M5117" s="2">
        <v>403.55</v>
      </c>
    </row>
    <row r="5118" spans="3:13" x14ac:dyDescent="0.2">
      <c r="L5118" s="2">
        <v>177.57</v>
      </c>
      <c r="M5118" s="2">
        <v>403.43</v>
      </c>
    </row>
    <row r="5119" spans="3:13" x14ac:dyDescent="0.2">
      <c r="L5119" s="2">
        <v>177.45</v>
      </c>
      <c r="M5119" s="2">
        <v>403.33</v>
      </c>
    </row>
    <row r="5120" spans="3:13" x14ac:dyDescent="0.2">
      <c r="L5120" s="2">
        <v>177.4</v>
      </c>
      <c r="M5120" s="2">
        <v>403.28</v>
      </c>
    </row>
    <row r="5121" spans="12:13" x14ac:dyDescent="0.2">
      <c r="L5121" s="2">
        <v>177.33</v>
      </c>
      <c r="M5121" s="2">
        <v>403.27</v>
      </c>
    </row>
    <row r="5122" spans="12:13" x14ac:dyDescent="0.2">
      <c r="L5122" s="2">
        <v>176.97</v>
      </c>
      <c r="M5122" s="2">
        <v>403.23</v>
      </c>
    </row>
    <row r="5123" spans="12:13" x14ac:dyDescent="0.2">
      <c r="L5123" s="2">
        <v>176.88</v>
      </c>
      <c r="M5123" s="2">
        <v>403</v>
      </c>
    </row>
    <row r="5124" spans="12:13" x14ac:dyDescent="0.2">
      <c r="L5124" s="2">
        <v>176.88</v>
      </c>
      <c r="M5124" s="2">
        <v>402.95</v>
      </c>
    </row>
    <row r="5125" spans="12:13" x14ac:dyDescent="0.2">
      <c r="L5125" s="2">
        <v>176.87</v>
      </c>
      <c r="M5125" s="2">
        <v>402.95</v>
      </c>
    </row>
    <row r="5126" spans="12:13" x14ac:dyDescent="0.2">
      <c r="L5126" s="2">
        <v>176.87</v>
      </c>
      <c r="M5126" s="2">
        <v>402.9</v>
      </c>
    </row>
    <row r="5127" spans="12:13" x14ac:dyDescent="0.2">
      <c r="L5127" s="2">
        <v>176.75</v>
      </c>
      <c r="M5127" s="2">
        <v>402.77</v>
      </c>
    </row>
    <row r="5128" spans="12:13" x14ac:dyDescent="0.2">
      <c r="L5128" s="2">
        <v>176.7</v>
      </c>
      <c r="M5128" s="2">
        <v>402.7</v>
      </c>
    </row>
    <row r="5129" spans="12:13" x14ac:dyDescent="0.2">
      <c r="L5129" s="2">
        <v>176.63</v>
      </c>
      <c r="M5129" s="2">
        <v>402.65</v>
      </c>
    </row>
    <row r="5130" spans="12:13" x14ac:dyDescent="0.2">
      <c r="L5130" s="2">
        <v>176.6</v>
      </c>
      <c r="M5130" s="2">
        <v>402.62</v>
      </c>
    </row>
    <row r="5131" spans="12:13" x14ac:dyDescent="0.2">
      <c r="L5131" s="2">
        <v>176.55</v>
      </c>
      <c r="M5131" s="2">
        <v>402.6</v>
      </c>
    </row>
    <row r="5132" spans="12:13" x14ac:dyDescent="0.2">
      <c r="L5132" s="2">
        <v>176.45</v>
      </c>
      <c r="M5132" s="2">
        <v>402.5</v>
      </c>
    </row>
    <row r="5133" spans="12:13" x14ac:dyDescent="0.2">
      <c r="L5133" s="2">
        <v>176.3</v>
      </c>
      <c r="M5133" s="2">
        <v>402.38</v>
      </c>
    </row>
    <row r="5134" spans="12:13" x14ac:dyDescent="0.2">
      <c r="L5134" s="2">
        <v>176.28</v>
      </c>
      <c r="M5134" s="2">
        <v>402.37</v>
      </c>
    </row>
    <row r="5135" spans="12:13" x14ac:dyDescent="0.2">
      <c r="L5135" s="2">
        <v>176.15</v>
      </c>
      <c r="M5135" s="2">
        <v>402.37</v>
      </c>
    </row>
    <row r="5136" spans="12:13" x14ac:dyDescent="0.2">
      <c r="L5136" s="2">
        <v>176.05</v>
      </c>
      <c r="M5136" s="2">
        <v>402.3</v>
      </c>
    </row>
    <row r="5137" spans="12:13" x14ac:dyDescent="0.2">
      <c r="L5137" s="2">
        <v>176.02</v>
      </c>
      <c r="M5137" s="2">
        <v>402.12</v>
      </c>
    </row>
    <row r="5138" spans="12:13" x14ac:dyDescent="0.2">
      <c r="L5138" s="2">
        <v>175.95</v>
      </c>
      <c r="M5138" s="2">
        <v>402.1</v>
      </c>
    </row>
    <row r="5139" spans="12:13" x14ac:dyDescent="0.2">
      <c r="L5139" s="2">
        <v>175.93</v>
      </c>
      <c r="M5139" s="2">
        <v>402.03</v>
      </c>
    </row>
    <row r="5140" spans="12:13" x14ac:dyDescent="0.2">
      <c r="L5140" s="2">
        <v>175.93</v>
      </c>
      <c r="M5140" s="2">
        <v>402</v>
      </c>
    </row>
    <row r="5141" spans="12:13" x14ac:dyDescent="0.2">
      <c r="L5141" s="2">
        <v>175.9</v>
      </c>
      <c r="M5141" s="2">
        <v>401.95</v>
      </c>
    </row>
    <row r="5142" spans="12:13" x14ac:dyDescent="0.2">
      <c r="L5142" s="2">
        <v>175.72</v>
      </c>
      <c r="M5142" s="2">
        <v>401.93</v>
      </c>
    </row>
    <row r="5143" spans="12:13" x14ac:dyDescent="0.2">
      <c r="L5143" s="2">
        <v>175.72</v>
      </c>
      <c r="M5143" s="2">
        <v>401.9</v>
      </c>
    </row>
    <row r="5144" spans="12:13" x14ac:dyDescent="0.2">
      <c r="L5144" s="2">
        <v>175.65</v>
      </c>
      <c r="M5144" s="2">
        <v>401.7</v>
      </c>
    </row>
    <row r="5145" spans="12:13" x14ac:dyDescent="0.2">
      <c r="L5145" s="2">
        <v>175.6</v>
      </c>
      <c r="M5145" s="2">
        <v>401.68</v>
      </c>
    </row>
    <row r="5146" spans="12:13" x14ac:dyDescent="0.2">
      <c r="L5146" s="2">
        <v>175.48</v>
      </c>
      <c r="M5146" s="2">
        <v>401.6</v>
      </c>
    </row>
    <row r="5147" spans="12:13" x14ac:dyDescent="0.2">
      <c r="L5147" s="2">
        <v>175.47</v>
      </c>
      <c r="M5147" s="2">
        <v>401.55</v>
      </c>
    </row>
    <row r="5148" spans="12:13" x14ac:dyDescent="0.2">
      <c r="L5148" s="2">
        <v>175.4</v>
      </c>
      <c r="M5148" s="2">
        <v>401.52</v>
      </c>
    </row>
    <row r="5149" spans="12:13" x14ac:dyDescent="0.2">
      <c r="L5149" s="2">
        <v>175.38</v>
      </c>
      <c r="M5149" s="2">
        <v>401.42</v>
      </c>
    </row>
    <row r="5150" spans="12:13" x14ac:dyDescent="0.2">
      <c r="L5150" s="2">
        <v>175.38</v>
      </c>
      <c r="M5150" s="2">
        <v>401.35</v>
      </c>
    </row>
    <row r="5151" spans="12:13" x14ac:dyDescent="0.2">
      <c r="L5151" s="2">
        <v>175.35</v>
      </c>
      <c r="M5151" s="2">
        <v>401.32</v>
      </c>
    </row>
    <row r="5152" spans="12:13" x14ac:dyDescent="0.2">
      <c r="L5152" s="2">
        <v>175.27</v>
      </c>
      <c r="M5152" s="2">
        <v>401.3</v>
      </c>
    </row>
    <row r="5153" spans="12:13" x14ac:dyDescent="0.2">
      <c r="L5153" s="2">
        <v>175.25</v>
      </c>
      <c r="M5153" s="2">
        <v>401.28</v>
      </c>
    </row>
    <row r="5154" spans="12:13" x14ac:dyDescent="0.2">
      <c r="L5154" s="2">
        <v>175.25</v>
      </c>
      <c r="M5154" s="2">
        <v>401.28</v>
      </c>
    </row>
    <row r="5155" spans="12:13" x14ac:dyDescent="0.2">
      <c r="L5155" s="2">
        <v>175.25</v>
      </c>
      <c r="M5155" s="2">
        <v>401.17</v>
      </c>
    </row>
    <row r="5156" spans="12:13" x14ac:dyDescent="0.2">
      <c r="L5156" s="2">
        <v>175.02</v>
      </c>
      <c r="M5156" s="2">
        <v>401.13</v>
      </c>
    </row>
    <row r="5157" spans="12:13" x14ac:dyDescent="0.2">
      <c r="L5157" s="2">
        <v>175.02</v>
      </c>
      <c r="M5157" s="2">
        <v>400.98</v>
      </c>
    </row>
    <row r="5158" spans="12:13" x14ac:dyDescent="0.2">
      <c r="L5158" s="2">
        <v>174.98</v>
      </c>
      <c r="M5158" s="2">
        <v>400.83</v>
      </c>
    </row>
    <row r="5159" spans="12:13" x14ac:dyDescent="0.2">
      <c r="L5159" s="2">
        <v>174.95</v>
      </c>
      <c r="M5159" s="2">
        <v>400.83</v>
      </c>
    </row>
    <row r="5160" spans="12:13" x14ac:dyDescent="0.2">
      <c r="L5160" s="2">
        <v>174.93</v>
      </c>
      <c r="M5160" s="2">
        <v>400.38</v>
      </c>
    </row>
    <row r="5161" spans="12:13" x14ac:dyDescent="0.2">
      <c r="L5161" s="2">
        <v>174.87</v>
      </c>
      <c r="M5161" s="2">
        <v>400.38</v>
      </c>
    </row>
    <row r="5162" spans="12:13" x14ac:dyDescent="0.2">
      <c r="L5162" s="2">
        <v>174.87</v>
      </c>
      <c r="M5162" s="2">
        <v>400.25</v>
      </c>
    </row>
    <row r="5163" spans="12:13" x14ac:dyDescent="0.2">
      <c r="L5163" s="2">
        <v>174.87</v>
      </c>
      <c r="M5163" s="2">
        <v>400.18</v>
      </c>
    </row>
    <row r="5164" spans="12:13" x14ac:dyDescent="0.2">
      <c r="L5164" s="2">
        <v>174.77</v>
      </c>
      <c r="M5164" s="2">
        <v>400.15</v>
      </c>
    </row>
    <row r="5165" spans="12:13" x14ac:dyDescent="0.2">
      <c r="L5165" s="2">
        <v>174.77</v>
      </c>
      <c r="M5165" s="2">
        <v>399.95</v>
      </c>
    </row>
    <row r="5166" spans="12:13" x14ac:dyDescent="0.2">
      <c r="L5166" s="2">
        <v>174.62</v>
      </c>
      <c r="M5166" s="2">
        <v>399.83</v>
      </c>
    </row>
    <row r="5167" spans="12:13" x14ac:dyDescent="0.2">
      <c r="L5167" s="2">
        <v>174.62</v>
      </c>
      <c r="M5167" s="2">
        <v>399.72</v>
      </c>
    </row>
    <row r="5168" spans="12:13" x14ac:dyDescent="0.2">
      <c r="L5168" s="2">
        <v>174.6</v>
      </c>
      <c r="M5168" s="2">
        <v>399.6</v>
      </c>
    </row>
    <row r="5169" spans="12:13" x14ac:dyDescent="0.2">
      <c r="L5169" s="2">
        <v>174.6</v>
      </c>
      <c r="M5169" s="2">
        <v>399.45</v>
      </c>
    </row>
    <row r="5170" spans="12:13" x14ac:dyDescent="0.2">
      <c r="L5170" s="2">
        <v>174.6</v>
      </c>
      <c r="M5170" s="2">
        <v>399.43</v>
      </c>
    </row>
    <row r="5171" spans="12:13" x14ac:dyDescent="0.2">
      <c r="L5171" s="2">
        <v>174.55</v>
      </c>
      <c r="M5171" s="2">
        <v>399.35</v>
      </c>
    </row>
    <row r="5172" spans="12:13" x14ac:dyDescent="0.2">
      <c r="L5172" s="2">
        <v>174.4</v>
      </c>
      <c r="M5172" s="2">
        <v>399.2</v>
      </c>
    </row>
    <row r="5173" spans="12:13" x14ac:dyDescent="0.2">
      <c r="L5173" s="2">
        <v>174.25</v>
      </c>
      <c r="M5173" s="2">
        <v>399.2</v>
      </c>
    </row>
    <row r="5174" spans="12:13" x14ac:dyDescent="0.2">
      <c r="L5174" s="2">
        <v>174.23</v>
      </c>
      <c r="M5174" s="2">
        <v>399.13</v>
      </c>
    </row>
    <row r="5175" spans="12:13" x14ac:dyDescent="0.2">
      <c r="L5175" s="2">
        <v>174.18</v>
      </c>
      <c r="M5175" s="2">
        <v>399.08</v>
      </c>
    </row>
    <row r="5176" spans="12:13" x14ac:dyDescent="0.2">
      <c r="L5176" s="2">
        <v>174.18</v>
      </c>
      <c r="M5176" s="2">
        <v>399.07</v>
      </c>
    </row>
    <row r="5177" spans="12:13" x14ac:dyDescent="0.2">
      <c r="L5177" s="2">
        <v>174.17</v>
      </c>
      <c r="M5177" s="2">
        <v>399.05</v>
      </c>
    </row>
    <row r="5178" spans="12:13" x14ac:dyDescent="0.2">
      <c r="L5178" s="2">
        <v>174.12</v>
      </c>
      <c r="M5178" s="2">
        <v>398.88</v>
      </c>
    </row>
    <row r="5179" spans="12:13" x14ac:dyDescent="0.2">
      <c r="L5179" s="2">
        <v>174.07</v>
      </c>
      <c r="M5179" s="2">
        <v>398.83</v>
      </c>
    </row>
    <row r="5180" spans="12:13" x14ac:dyDescent="0.2">
      <c r="L5180" s="2">
        <v>174.07</v>
      </c>
      <c r="M5180" s="2">
        <v>398.67</v>
      </c>
    </row>
    <row r="5181" spans="12:13" x14ac:dyDescent="0.2">
      <c r="L5181" s="2">
        <v>174.03</v>
      </c>
      <c r="M5181" s="2">
        <v>398.5</v>
      </c>
    </row>
    <row r="5182" spans="12:13" x14ac:dyDescent="0.2">
      <c r="L5182" s="2">
        <v>173.97</v>
      </c>
      <c r="M5182" s="2">
        <v>398.45</v>
      </c>
    </row>
    <row r="5183" spans="12:13" x14ac:dyDescent="0.2">
      <c r="L5183" s="2">
        <v>173.97</v>
      </c>
      <c r="M5183" s="2">
        <v>398.4</v>
      </c>
    </row>
    <row r="5184" spans="12:13" x14ac:dyDescent="0.2">
      <c r="L5184" s="2">
        <v>173.97</v>
      </c>
      <c r="M5184" s="2">
        <v>398.4</v>
      </c>
    </row>
    <row r="5185" spans="12:13" x14ac:dyDescent="0.2">
      <c r="L5185" s="2">
        <v>173.92</v>
      </c>
      <c r="M5185" s="2">
        <v>398.37</v>
      </c>
    </row>
    <row r="5186" spans="12:13" x14ac:dyDescent="0.2">
      <c r="L5186" s="2">
        <v>173.92</v>
      </c>
      <c r="M5186" s="2">
        <v>398.33</v>
      </c>
    </row>
    <row r="5187" spans="12:13" x14ac:dyDescent="0.2">
      <c r="L5187" s="2">
        <v>173.87</v>
      </c>
      <c r="M5187" s="2">
        <v>398.27</v>
      </c>
    </row>
    <row r="5188" spans="12:13" x14ac:dyDescent="0.2">
      <c r="L5188" s="2">
        <v>173.83</v>
      </c>
      <c r="M5188" s="2">
        <v>398.08</v>
      </c>
    </row>
    <row r="5189" spans="12:13" x14ac:dyDescent="0.2">
      <c r="L5189" s="2">
        <v>173.83</v>
      </c>
      <c r="M5189" s="2">
        <v>397.9</v>
      </c>
    </row>
    <row r="5190" spans="12:13" x14ac:dyDescent="0.2">
      <c r="L5190" s="2">
        <v>173.83</v>
      </c>
      <c r="M5190" s="2">
        <v>397.9</v>
      </c>
    </row>
    <row r="5191" spans="12:13" x14ac:dyDescent="0.2">
      <c r="L5191" s="2">
        <v>173.7</v>
      </c>
      <c r="M5191" s="2">
        <v>397.88</v>
      </c>
    </row>
    <row r="5192" spans="12:13" x14ac:dyDescent="0.2">
      <c r="L5192" s="2">
        <v>173.68</v>
      </c>
      <c r="M5192" s="2">
        <v>397.78</v>
      </c>
    </row>
    <row r="5193" spans="12:13" x14ac:dyDescent="0.2">
      <c r="L5193" s="2">
        <v>173.68</v>
      </c>
      <c r="M5193" s="2">
        <v>397.77</v>
      </c>
    </row>
    <row r="5194" spans="12:13" x14ac:dyDescent="0.2">
      <c r="L5194" s="2">
        <v>173.63</v>
      </c>
      <c r="M5194" s="2">
        <v>397.48</v>
      </c>
    </row>
    <row r="5195" spans="12:13" x14ac:dyDescent="0.2">
      <c r="L5195" s="2">
        <v>173.6</v>
      </c>
      <c r="M5195" s="2">
        <v>397.48</v>
      </c>
    </row>
    <row r="5196" spans="12:13" x14ac:dyDescent="0.2">
      <c r="L5196" s="2">
        <v>173.55</v>
      </c>
      <c r="M5196" s="2">
        <v>397.47</v>
      </c>
    </row>
    <row r="5197" spans="12:13" x14ac:dyDescent="0.2">
      <c r="L5197" s="2">
        <v>173.5</v>
      </c>
      <c r="M5197" s="2">
        <v>397.42</v>
      </c>
    </row>
    <row r="5198" spans="12:13" x14ac:dyDescent="0.2">
      <c r="L5198" s="2">
        <v>173.5</v>
      </c>
      <c r="M5198" s="2">
        <v>397.4</v>
      </c>
    </row>
    <row r="5199" spans="12:13" x14ac:dyDescent="0.2">
      <c r="L5199" s="2">
        <v>173.48</v>
      </c>
      <c r="M5199" s="2">
        <v>397.4</v>
      </c>
    </row>
    <row r="5200" spans="12:13" x14ac:dyDescent="0.2">
      <c r="L5200" s="2">
        <v>173.38</v>
      </c>
      <c r="M5200" s="2">
        <v>397.32</v>
      </c>
    </row>
    <row r="5201" spans="12:13" x14ac:dyDescent="0.2">
      <c r="L5201" s="2">
        <v>173.38</v>
      </c>
      <c r="M5201" s="2">
        <v>397.3</v>
      </c>
    </row>
    <row r="5202" spans="12:13" x14ac:dyDescent="0.2">
      <c r="L5202" s="2">
        <v>173.3</v>
      </c>
      <c r="M5202" s="2">
        <v>397.23</v>
      </c>
    </row>
    <row r="5203" spans="12:13" x14ac:dyDescent="0.2">
      <c r="L5203" s="2">
        <v>173.3</v>
      </c>
      <c r="M5203" s="2">
        <v>397.22</v>
      </c>
    </row>
    <row r="5204" spans="12:13" x14ac:dyDescent="0.2">
      <c r="L5204" s="2">
        <v>173.25</v>
      </c>
      <c r="M5204" s="2">
        <v>397.2</v>
      </c>
    </row>
    <row r="5205" spans="12:13" x14ac:dyDescent="0.2">
      <c r="L5205" s="2">
        <v>173.22</v>
      </c>
      <c r="M5205" s="2">
        <v>397.13</v>
      </c>
    </row>
    <row r="5206" spans="12:13" x14ac:dyDescent="0.2">
      <c r="L5206" s="2">
        <v>173.22</v>
      </c>
      <c r="M5206" s="2">
        <v>397.08</v>
      </c>
    </row>
    <row r="5207" spans="12:13" x14ac:dyDescent="0.2">
      <c r="L5207" s="2">
        <v>173.17</v>
      </c>
      <c r="M5207" s="2">
        <v>396.98</v>
      </c>
    </row>
    <row r="5208" spans="12:13" x14ac:dyDescent="0.2">
      <c r="L5208" s="2">
        <v>173.13</v>
      </c>
      <c r="M5208" s="2">
        <v>396.97</v>
      </c>
    </row>
    <row r="5209" spans="12:13" x14ac:dyDescent="0.2">
      <c r="L5209" s="2">
        <v>173.03</v>
      </c>
      <c r="M5209" s="2">
        <v>396.92</v>
      </c>
    </row>
    <row r="5210" spans="12:13" x14ac:dyDescent="0.2">
      <c r="L5210" s="2">
        <v>172.98</v>
      </c>
      <c r="M5210" s="2">
        <v>396.78</v>
      </c>
    </row>
    <row r="5211" spans="12:13" x14ac:dyDescent="0.2">
      <c r="L5211" s="2">
        <v>172.97</v>
      </c>
      <c r="M5211" s="2">
        <v>396.65</v>
      </c>
    </row>
    <row r="5212" spans="12:13" x14ac:dyDescent="0.2">
      <c r="L5212" s="2">
        <v>172.9</v>
      </c>
      <c r="M5212" s="2">
        <v>396.6</v>
      </c>
    </row>
    <row r="5213" spans="12:13" x14ac:dyDescent="0.2">
      <c r="L5213" s="2">
        <v>172.85</v>
      </c>
      <c r="M5213" s="2">
        <v>396.58</v>
      </c>
    </row>
    <row r="5214" spans="12:13" x14ac:dyDescent="0.2">
      <c r="L5214" s="2">
        <v>172.85</v>
      </c>
      <c r="M5214" s="2">
        <v>396.57</v>
      </c>
    </row>
    <row r="5215" spans="12:13" x14ac:dyDescent="0.2">
      <c r="L5215" s="2">
        <v>172.83</v>
      </c>
      <c r="M5215" s="2">
        <v>396.55</v>
      </c>
    </row>
    <row r="5216" spans="12:13" x14ac:dyDescent="0.2">
      <c r="L5216" s="2">
        <v>172.73</v>
      </c>
      <c r="M5216" s="2">
        <v>396.33</v>
      </c>
    </row>
    <row r="5217" spans="12:13" x14ac:dyDescent="0.2">
      <c r="L5217" s="2">
        <v>172.6</v>
      </c>
      <c r="M5217" s="2">
        <v>396.28</v>
      </c>
    </row>
    <row r="5218" spans="12:13" x14ac:dyDescent="0.2">
      <c r="L5218" s="2">
        <v>172.58</v>
      </c>
      <c r="M5218" s="2">
        <v>396.22</v>
      </c>
    </row>
    <row r="5219" spans="12:13" x14ac:dyDescent="0.2">
      <c r="L5219" s="2">
        <v>172.5</v>
      </c>
      <c r="M5219" s="2">
        <v>396.17</v>
      </c>
    </row>
    <row r="5220" spans="12:13" x14ac:dyDescent="0.2">
      <c r="L5220" s="2">
        <v>172.47</v>
      </c>
      <c r="M5220" s="2">
        <v>396.15</v>
      </c>
    </row>
    <row r="5221" spans="12:13" x14ac:dyDescent="0.2">
      <c r="L5221" s="2">
        <v>172.45</v>
      </c>
      <c r="M5221" s="2">
        <v>395.97</v>
      </c>
    </row>
    <row r="5222" spans="12:13" x14ac:dyDescent="0.2">
      <c r="L5222" s="2">
        <v>172.3</v>
      </c>
      <c r="M5222" s="2">
        <v>395.87</v>
      </c>
    </row>
    <row r="5223" spans="12:13" x14ac:dyDescent="0.2">
      <c r="L5223" s="2">
        <v>172.23</v>
      </c>
      <c r="M5223" s="2">
        <v>395.83</v>
      </c>
    </row>
    <row r="5224" spans="12:13" x14ac:dyDescent="0.2">
      <c r="L5224" s="2">
        <v>172.2</v>
      </c>
      <c r="M5224" s="2">
        <v>395.77</v>
      </c>
    </row>
    <row r="5225" spans="12:13" x14ac:dyDescent="0.2">
      <c r="L5225" s="2">
        <v>172.2</v>
      </c>
      <c r="M5225" s="2">
        <v>395.67</v>
      </c>
    </row>
    <row r="5226" spans="12:13" x14ac:dyDescent="0.2">
      <c r="L5226" s="2">
        <v>172.18</v>
      </c>
      <c r="M5226" s="2">
        <v>395.58</v>
      </c>
    </row>
    <row r="5227" spans="12:13" x14ac:dyDescent="0.2">
      <c r="L5227" s="2">
        <v>172.12</v>
      </c>
      <c r="M5227" s="2">
        <v>395.58</v>
      </c>
    </row>
    <row r="5228" spans="12:13" x14ac:dyDescent="0.2">
      <c r="L5228" s="2">
        <v>172.12</v>
      </c>
      <c r="M5228" s="2">
        <v>395.58</v>
      </c>
    </row>
    <row r="5229" spans="12:13" x14ac:dyDescent="0.2">
      <c r="L5229" s="2">
        <v>172.07</v>
      </c>
      <c r="M5229" s="2">
        <v>395.47</v>
      </c>
    </row>
    <row r="5230" spans="12:13" x14ac:dyDescent="0.2">
      <c r="L5230" s="2">
        <v>172.05</v>
      </c>
      <c r="M5230" s="2">
        <v>395.4</v>
      </c>
    </row>
    <row r="5231" spans="12:13" x14ac:dyDescent="0.2">
      <c r="L5231" s="2">
        <v>172</v>
      </c>
      <c r="M5231" s="2">
        <v>395.35</v>
      </c>
    </row>
    <row r="5232" spans="12:13" x14ac:dyDescent="0.2">
      <c r="L5232" s="2">
        <v>171.85</v>
      </c>
      <c r="M5232" s="2">
        <v>395.35</v>
      </c>
    </row>
    <row r="5233" spans="12:13" x14ac:dyDescent="0.2">
      <c r="L5233" s="2">
        <v>171.78</v>
      </c>
      <c r="M5233" s="2">
        <v>395.32</v>
      </c>
    </row>
    <row r="5234" spans="12:13" x14ac:dyDescent="0.2">
      <c r="L5234" s="2">
        <v>171.78</v>
      </c>
      <c r="M5234" s="2">
        <v>395.28</v>
      </c>
    </row>
    <row r="5235" spans="12:13" x14ac:dyDescent="0.2">
      <c r="L5235" s="2">
        <v>171.72</v>
      </c>
      <c r="M5235" s="2">
        <v>395.15</v>
      </c>
    </row>
    <row r="5236" spans="12:13" x14ac:dyDescent="0.2">
      <c r="L5236" s="2">
        <v>171.68</v>
      </c>
      <c r="M5236" s="2">
        <v>395.02</v>
      </c>
    </row>
    <row r="5237" spans="12:13" x14ac:dyDescent="0.2">
      <c r="L5237" s="2">
        <v>171.65</v>
      </c>
      <c r="M5237" s="2">
        <v>394.98</v>
      </c>
    </row>
    <row r="5238" spans="12:13" x14ac:dyDescent="0.2">
      <c r="L5238" s="2">
        <v>171.63</v>
      </c>
      <c r="M5238" s="2">
        <v>394.87</v>
      </c>
    </row>
    <row r="5239" spans="12:13" x14ac:dyDescent="0.2">
      <c r="L5239" s="2">
        <v>171.57</v>
      </c>
      <c r="M5239" s="2">
        <v>394.78</v>
      </c>
    </row>
    <row r="5240" spans="12:13" x14ac:dyDescent="0.2">
      <c r="L5240" s="2">
        <v>171.37</v>
      </c>
      <c r="M5240" s="2">
        <v>394.78</v>
      </c>
    </row>
    <row r="5241" spans="12:13" x14ac:dyDescent="0.2">
      <c r="L5241" s="2">
        <v>171.35</v>
      </c>
      <c r="M5241" s="2">
        <v>394.52</v>
      </c>
    </row>
    <row r="5242" spans="12:13" x14ac:dyDescent="0.2">
      <c r="L5242" s="2">
        <v>171.35</v>
      </c>
      <c r="M5242" s="2">
        <v>394.52</v>
      </c>
    </row>
    <row r="5243" spans="12:13" x14ac:dyDescent="0.2">
      <c r="L5243" s="2">
        <v>171.17</v>
      </c>
      <c r="M5243" s="2">
        <v>394.48</v>
      </c>
    </row>
    <row r="5244" spans="12:13" x14ac:dyDescent="0.2">
      <c r="L5244" s="2">
        <v>171.1</v>
      </c>
      <c r="M5244" s="2">
        <v>394.42</v>
      </c>
    </row>
    <row r="5245" spans="12:13" x14ac:dyDescent="0.2">
      <c r="L5245" s="2">
        <v>170.93</v>
      </c>
      <c r="M5245" s="2">
        <v>394.35</v>
      </c>
    </row>
    <row r="5246" spans="12:13" x14ac:dyDescent="0.2">
      <c r="L5246" s="2">
        <v>170.88</v>
      </c>
      <c r="M5246" s="2">
        <v>394.32</v>
      </c>
    </row>
    <row r="5247" spans="12:13" x14ac:dyDescent="0.2">
      <c r="L5247" s="2">
        <v>170.73</v>
      </c>
      <c r="M5247" s="2">
        <v>394.3</v>
      </c>
    </row>
    <row r="5248" spans="12:13" x14ac:dyDescent="0.2">
      <c r="L5248" s="2">
        <v>170.62</v>
      </c>
      <c r="M5248" s="2">
        <v>394.23</v>
      </c>
    </row>
    <row r="5249" spans="12:13" x14ac:dyDescent="0.2">
      <c r="L5249" s="2">
        <v>170.57</v>
      </c>
      <c r="M5249" s="2">
        <v>394.22</v>
      </c>
    </row>
    <row r="5250" spans="12:13" x14ac:dyDescent="0.2">
      <c r="L5250" s="2">
        <v>170.5</v>
      </c>
      <c r="M5250" s="2">
        <v>394.17</v>
      </c>
    </row>
    <row r="5251" spans="12:13" x14ac:dyDescent="0.2">
      <c r="L5251" s="2">
        <v>170.48</v>
      </c>
      <c r="M5251" s="2">
        <v>394.15</v>
      </c>
    </row>
    <row r="5252" spans="12:13" x14ac:dyDescent="0.2">
      <c r="L5252" s="2">
        <v>170.48</v>
      </c>
      <c r="M5252" s="2">
        <v>394.08</v>
      </c>
    </row>
    <row r="5253" spans="12:13" x14ac:dyDescent="0.2">
      <c r="L5253" s="2">
        <v>170.35</v>
      </c>
      <c r="M5253" s="2">
        <v>393.82</v>
      </c>
    </row>
    <row r="5254" spans="12:13" x14ac:dyDescent="0.2">
      <c r="L5254" s="2">
        <v>170.12</v>
      </c>
      <c r="M5254" s="2">
        <v>393.57</v>
      </c>
    </row>
    <row r="5255" spans="12:13" x14ac:dyDescent="0.2">
      <c r="L5255" s="2">
        <v>170.1</v>
      </c>
      <c r="M5255" s="2">
        <v>393.52</v>
      </c>
    </row>
    <row r="5256" spans="12:13" x14ac:dyDescent="0.2">
      <c r="L5256" s="2">
        <v>170.1</v>
      </c>
      <c r="M5256" s="2">
        <v>393.45</v>
      </c>
    </row>
    <row r="5257" spans="12:13" x14ac:dyDescent="0.2">
      <c r="L5257" s="2">
        <v>170.1</v>
      </c>
      <c r="M5257" s="2">
        <v>393.43</v>
      </c>
    </row>
    <row r="5258" spans="12:13" x14ac:dyDescent="0.2">
      <c r="L5258" s="2">
        <v>170.05</v>
      </c>
      <c r="M5258" s="2">
        <v>393.38</v>
      </c>
    </row>
    <row r="5259" spans="12:13" x14ac:dyDescent="0.2">
      <c r="L5259" s="2">
        <v>170.05</v>
      </c>
      <c r="M5259" s="2">
        <v>393.32</v>
      </c>
    </row>
    <row r="5260" spans="12:13" x14ac:dyDescent="0.2">
      <c r="L5260" s="2">
        <v>170.02</v>
      </c>
      <c r="M5260" s="2">
        <v>393.32</v>
      </c>
    </row>
    <row r="5261" spans="12:13" x14ac:dyDescent="0.2">
      <c r="L5261" s="2">
        <v>170</v>
      </c>
      <c r="M5261" s="2">
        <v>393.22</v>
      </c>
    </row>
    <row r="5262" spans="12:13" x14ac:dyDescent="0.2">
      <c r="L5262" s="2">
        <v>169.97</v>
      </c>
      <c r="M5262" s="2">
        <v>393.18</v>
      </c>
    </row>
    <row r="5263" spans="12:13" x14ac:dyDescent="0.2">
      <c r="L5263" s="2">
        <v>169.87</v>
      </c>
      <c r="M5263" s="2">
        <v>393.17</v>
      </c>
    </row>
    <row r="5264" spans="12:13" x14ac:dyDescent="0.2">
      <c r="L5264" s="2">
        <v>169.78</v>
      </c>
      <c r="M5264" s="2">
        <v>392.93</v>
      </c>
    </row>
    <row r="5265" spans="12:13" x14ac:dyDescent="0.2">
      <c r="L5265" s="2">
        <v>169.77</v>
      </c>
      <c r="M5265" s="2">
        <v>392.9</v>
      </c>
    </row>
    <row r="5266" spans="12:13" x14ac:dyDescent="0.2">
      <c r="L5266" s="2">
        <v>169.7</v>
      </c>
      <c r="M5266" s="2">
        <v>392.82</v>
      </c>
    </row>
    <row r="5267" spans="12:13" x14ac:dyDescent="0.2">
      <c r="L5267" s="2">
        <v>169.68</v>
      </c>
      <c r="M5267" s="2">
        <v>392.75</v>
      </c>
    </row>
    <row r="5268" spans="12:13" x14ac:dyDescent="0.2">
      <c r="L5268" s="2">
        <v>169.68</v>
      </c>
      <c r="M5268" s="2">
        <v>392.7</v>
      </c>
    </row>
    <row r="5269" spans="12:13" x14ac:dyDescent="0.2">
      <c r="L5269" s="2">
        <v>169.67</v>
      </c>
      <c r="M5269" s="2">
        <v>392.47</v>
      </c>
    </row>
    <row r="5270" spans="12:13" x14ac:dyDescent="0.2">
      <c r="L5270" s="2">
        <v>169.65</v>
      </c>
      <c r="M5270" s="2">
        <v>392.28</v>
      </c>
    </row>
    <row r="5271" spans="12:13" x14ac:dyDescent="0.2">
      <c r="L5271" s="2">
        <v>169.5</v>
      </c>
      <c r="M5271" s="2">
        <v>392.27</v>
      </c>
    </row>
    <row r="5272" spans="12:13" x14ac:dyDescent="0.2">
      <c r="L5272" s="2">
        <v>169.48</v>
      </c>
      <c r="M5272" s="2">
        <v>392.15</v>
      </c>
    </row>
    <row r="5273" spans="12:13" x14ac:dyDescent="0.2">
      <c r="L5273" s="2">
        <v>169.48</v>
      </c>
      <c r="M5273" s="2">
        <v>392.12</v>
      </c>
    </row>
    <row r="5274" spans="12:13" x14ac:dyDescent="0.2">
      <c r="L5274" s="2">
        <v>169.47</v>
      </c>
      <c r="M5274" s="2">
        <v>392.08</v>
      </c>
    </row>
    <row r="5275" spans="12:13" x14ac:dyDescent="0.2">
      <c r="L5275" s="2">
        <v>169.43</v>
      </c>
      <c r="M5275" s="2">
        <v>391.98</v>
      </c>
    </row>
    <row r="5276" spans="12:13" x14ac:dyDescent="0.2">
      <c r="L5276" s="2">
        <v>169.38</v>
      </c>
      <c r="M5276" s="2">
        <v>391.97</v>
      </c>
    </row>
    <row r="5277" spans="12:13" x14ac:dyDescent="0.2">
      <c r="L5277" s="2">
        <v>169.33</v>
      </c>
      <c r="M5277" s="2">
        <v>391.87</v>
      </c>
    </row>
    <row r="5278" spans="12:13" x14ac:dyDescent="0.2">
      <c r="L5278" s="2">
        <v>169.32</v>
      </c>
      <c r="M5278" s="2">
        <v>391.85</v>
      </c>
    </row>
    <row r="5279" spans="12:13" x14ac:dyDescent="0.2">
      <c r="L5279" s="2">
        <v>169.27</v>
      </c>
      <c r="M5279" s="2">
        <v>391.85</v>
      </c>
    </row>
    <row r="5280" spans="12:13" x14ac:dyDescent="0.2">
      <c r="L5280" s="2">
        <v>169.2</v>
      </c>
      <c r="M5280" s="2">
        <v>391.7</v>
      </c>
    </row>
    <row r="5281" spans="12:13" x14ac:dyDescent="0.2">
      <c r="L5281" s="2">
        <v>169.2</v>
      </c>
      <c r="M5281" s="2">
        <v>391.65</v>
      </c>
    </row>
    <row r="5282" spans="12:13" x14ac:dyDescent="0.2">
      <c r="L5282" s="2">
        <v>169.18</v>
      </c>
      <c r="M5282" s="2">
        <v>391.6</v>
      </c>
    </row>
    <row r="5283" spans="12:13" x14ac:dyDescent="0.2">
      <c r="L5283" s="2">
        <v>169.17</v>
      </c>
      <c r="M5283" s="2">
        <v>391.5</v>
      </c>
    </row>
    <row r="5284" spans="12:13" x14ac:dyDescent="0.2">
      <c r="L5284" s="2">
        <v>168.9</v>
      </c>
      <c r="M5284" s="2">
        <v>391.47</v>
      </c>
    </row>
    <row r="5285" spans="12:13" x14ac:dyDescent="0.2">
      <c r="L5285" s="2">
        <v>168.85</v>
      </c>
      <c r="M5285" s="2">
        <v>391.35</v>
      </c>
    </row>
    <row r="5286" spans="12:13" x14ac:dyDescent="0.2">
      <c r="L5286" s="2">
        <v>168.8</v>
      </c>
      <c r="M5286" s="2">
        <v>391.27</v>
      </c>
    </row>
    <row r="5287" spans="12:13" x14ac:dyDescent="0.2">
      <c r="L5287" s="2">
        <v>168.63</v>
      </c>
      <c r="M5287" s="2">
        <v>391.2</v>
      </c>
    </row>
    <row r="5288" spans="12:13" x14ac:dyDescent="0.2">
      <c r="L5288" s="2">
        <v>168.58</v>
      </c>
      <c r="M5288" s="2">
        <v>391.15</v>
      </c>
    </row>
    <row r="5289" spans="12:13" x14ac:dyDescent="0.2">
      <c r="L5289" s="2">
        <v>168.58</v>
      </c>
      <c r="M5289" s="2">
        <v>391.08</v>
      </c>
    </row>
    <row r="5290" spans="12:13" x14ac:dyDescent="0.2">
      <c r="L5290" s="2">
        <v>168.53</v>
      </c>
      <c r="M5290" s="2">
        <v>391.05</v>
      </c>
    </row>
    <row r="5291" spans="12:13" x14ac:dyDescent="0.2">
      <c r="L5291" s="2">
        <v>168.4</v>
      </c>
      <c r="M5291" s="2">
        <v>391</v>
      </c>
    </row>
    <row r="5292" spans="12:13" x14ac:dyDescent="0.2">
      <c r="L5292" s="2">
        <v>168.4</v>
      </c>
      <c r="M5292" s="2">
        <v>390.98</v>
      </c>
    </row>
    <row r="5293" spans="12:13" x14ac:dyDescent="0.2">
      <c r="L5293" s="2">
        <v>168.37</v>
      </c>
      <c r="M5293" s="2">
        <v>390.7</v>
      </c>
    </row>
    <row r="5294" spans="12:13" x14ac:dyDescent="0.2">
      <c r="L5294" s="2">
        <v>168.23</v>
      </c>
      <c r="M5294" s="2">
        <v>390.6</v>
      </c>
    </row>
    <row r="5295" spans="12:13" x14ac:dyDescent="0.2">
      <c r="L5295" s="2">
        <v>168.23</v>
      </c>
      <c r="M5295" s="2">
        <v>390.6</v>
      </c>
    </row>
    <row r="5296" spans="12:13" x14ac:dyDescent="0.2">
      <c r="L5296" s="2">
        <v>168.2</v>
      </c>
      <c r="M5296" s="2">
        <v>390.58</v>
      </c>
    </row>
    <row r="5297" spans="12:13" x14ac:dyDescent="0.2">
      <c r="L5297" s="2">
        <v>168.15</v>
      </c>
      <c r="M5297" s="2">
        <v>390.47</v>
      </c>
    </row>
    <row r="5298" spans="12:13" x14ac:dyDescent="0.2">
      <c r="L5298" s="2">
        <v>167.92</v>
      </c>
      <c r="M5298" s="2">
        <v>390.43</v>
      </c>
    </row>
    <row r="5299" spans="12:13" x14ac:dyDescent="0.2">
      <c r="L5299" s="2">
        <v>167.92</v>
      </c>
      <c r="M5299" s="2">
        <v>390.43</v>
      </c>
    </row>
    <row r="5300" spans="12:13" x14ac:dyDescent="0.2">
      <c r="L5300" s="2">
        <v>167.92</v>
      </c>
      <c r="M5300" s="2">
        <v>390.42</v>
      </c>
    </row>
    <row r="5301" spans="12:13" x14ac:dyDescent="0.2">
      <c r="L5301" s="2">
        <v>167.87</v>
      </c>
      <c r="M5301" s="2">
        <v>390.4</v>
      </c>
    </row>
    <row r="5302" spans="12:13" x14ac:dyDescent="0.2">
      <c r="L5302" s="2">
        <v>167.82</v>
      </c>
      <c r="M5302" s="2">
        <v>390.37</v>
      </c>
    </row>
    <row r="5303" spans="12:13" x14ac:dyDescent="0.2">
      <c r="L5303" s="2">
        <v>167.7</v>
      </c>
      <c r="M5303" s="2">
        <v>390.37</v>
      </c>
    </row>
    <row r="5304" spans="12:13" x14ac:dyDescent="0.2">
      <c r="L5304" s="2">
        <v>167.62</v>
      </c>
      <c r="M5304" s="2">
        <v>390.35</v>
      </c>
    </row>
    <row r="5305" spans="12:13" x14ac:dyDescent="0.2">
      <c r="L5305" s="2">
        <v>167.55</v>
      </c>
      <c r="M5305" s="2">
        <v>390.3</v>
      </c>
    </row>
    <row r="5306" spans="12:13" x14ac:dyDescent="0.2">
      <c r="L5306" s="2">
        <v>167.48</v>
      </c>
      <c r="M5306" s="2">
        <v>390.2</v>
      </c>
    </row>
    <row r="5307" spans="12:13" x14ac:dyDescent="0.2">
      <c r="L5307" s="2">
        <v>167.43</v>
      </c>
      <c r="M5307" s="2">
        <v>390.18</v>
      </c>
    </row>
    <row r="5308" spans="12:13" x14ac:dyDescent="0.2">
      <c r="L5308" s="2">
        <v>167.42</v>
      </c>
      <c r="M5308" s="2">
        <v>390.08</v>
      </c>
    </row>
    <row r="5309" spans="12:13" x14ac:dyDescent="0.2">
      <c r="L5309" s="2">
        <v>167.33</v>
      </c>
      <c r="M5309" s="2">
        <v>390.05</v>
      </c>
    </row>
    <row r="5310" spans="12:13" x14ac:dyDescent="0.2">
      <c r="L5310" s="2">
        <v>167.25</v>
      </c>
      <c r="M5310" s="2">
        <v>389.95</v>
      </c>
    </row>
    <row r="5311" spans="12:13" x14ac:dyDescent="0.2">
      <c r="L5311" s="2">
        <v>167.2</v>
      </c>
      <c r="M5311" s="2">
        <v>389.9</v>
      </c>
    </row>
    <row r="5312" spans="12:13" x14ac:dyDescent="0.2">
      <c r="L5312" s="2">
        <v>167.07</v>
      </c>
      <c r="M5312" s="2">
        <v>389.83</v>
      </c>
    </row>
    <row r="5313" spans="12:13" x14ac:dyDescent="0.2">
      <c r="L5313" s="2">
        <v>167.05</v>
      </c>
      <c r="M5313" s="2">
        <v>389.55</v>
      </c>
    </row>
    <row r="5314" spans="12:13" x14ac:dyDescent="0.2">
      <c r="L5314" s="2">
        <v>167.03</v>
      </c>
      <c r="M5314" s="2">
        <v>389.43</v>
      </c>
    </row>
    <row r="5315" spans="12:13" x14ac:dyDescent="0.2">
      <c r="L5315" s="2">
        <v>167.03</v>
      </c>
      <c r="M5315" s="2">
        <v>389.35</v>
      </c>
    </row>
    <row r="5316" spans="12:13" x14ac:dyDescent="0.2">
      <c r="L5316" s="2">
        <v>166.98</v>
      </c>
      <c r="M5316" s="2">
        <v>389.23</v>
      </c>
    </row>
    <row r="5317" spans="12:13" x14ac:dyDescent="0.2">
      <c r="L5317" s="2">
        <v>166.97</v>
      </c>
      <c r="M5317" s="2">
        <v>389.15</v>
      </c>
    </row>
    <row r="5318" spans="12:13" x14ac:dyDescent="0.2">
      <c r="L5318" s="2">
        <v>166.97</v>
      </c>
      <c r="M5318" s="2">
        <v>388.98</v>
      </c>
    </row>
    <row r="5319" spans="12:13" x14ac:dyDescent="0.2">
      <c r="L5319" s="2">
        <v>166.95</v>
      </c>
      <c r="M5319" s="2">
        <v>388.97</v>
      </c>
    </row>
    <row r="5320" spans="12:13" x14ac:dyDescent="0.2">
      <c r="L5320" s="2">
        <v>166.88</v>
      </c>
      <c r="M5320" s="2">
        <v>388.92</v>
      </c>
    </row>
    <row r="5321" spans="12:13" x14ac:dyDescent="0.2">
      <c r="L5321" s="2">
        <v>166.82</v>
      </c>
      <c r="M5321" s="2">
        <v>388.9</v>
      </c>
    </row>
    <row r="5322" spans="12:13" x14ac:dyDescent="0.2">
      <c r="L5322" s="2">
        <v>166.73</v>
      </c>
      <c r="M5322" s="2">
        <v>388.8</v>
      </c>
    </row>
    <row r="5323" spans="12:13" x14ac:dyDescent="0.2">
      <c r="L5323" s="2">
        <v>166.73</v>
      </c>
      <c r="M5323" s="2">
        <v>388.8</v>
      </c>
    </row>
    <row r="5324" spans="12:13" x14ac:dyDescent="0.2">
      <c r="L5324" s="2">
        <v>166.68</v>
      </c>
      <c r="M5324" s="2">
        <v>388.78</v>
      </c>
    </row>
    <row r="5325" spans="12:13" x14ac:dyDescent="0.2">
      <c r="L5325" s="2">
        <v>166.63</v>
      </c>
      <c r="M5325" s="2">
        <v>388.78</v>
      </c>
    </row>
    <row r="5326" spans="12:13" x14ac:dyDescent="0.2">
      <c r="L5326" s="2">
        <v>166.62</v>
      </c>
      <c r="M5326" s="2">
        <v>388.78</v>
      </c>
    </row>
    <row r="5327" spans="12:13" x14ac:dyDescent="0.2">
      <c r="L5327" s="2">
        <v>166.6</v>
      </c>
      <c r="M5327" s="2">
        <v>388.57</v>
      </c>
    </row>
    <row r="5328" spans="12:13" x14ac:dyDescent="0.2">
      <c r="L5328" s="2">
        <v>166.6</v>
      </c>
      <c r="M5328" s="2">
        <v>388.52</v>
      </c>
    </row>
    <row r="5329" spans="12:13" x14ac:dyDescent="0.2">
      <c r="L5329" s="2">
        <v>166.48</v>
      </c>
      <c r="M5329" s="2">
        <v>388.25</v>
      </c>
    </row>
    <row r="5330" spans="12:13" x14ac:dyDescent="0.2">
      <c r="L5330" s="2">
        <v>166.47</v>
      </c>
      <c r="M5330" s="2">
        <v>388.22</v>
      </c>
    </row>
    <row r="5331" spans="12:13" x14ac:dyDescent="0.2">
      <c r="L5331" s="2">
        <v>166.27</v>
      </c>
      <c r="M5331" s="2">
        <v>388.15</v>
      </c>
    </row>
    <row r="5332" spans="12:13" x14ac:dyDescent="0.2">
      <c r="L5332" s="2">
        <v>166.17</v>
      </c>
      <c r="M5332" s="2">
        <v>387.92</v>
      </c>
    </row>
    <row r="5333" spans="12:13" x14ac:dyDescent="0.2">
      <c r="L5333" s="2">
        <v>166.17</v>
      </c>
      <c r="M5333" s="2">
        <v>387.88</v>
      </c>
    </row>
    <row r="5334" spans="12:13" x14ac:dyDescent="0.2">
      <c r="L5334" s="2">
        <v>166.05</v>
      </c>
      <c r="M5334" s="2">
        <v>387.8</v>
      </c>
    </row>
    <row r="5335" spans="12:13" x14ac:dyDescent="0.2">
      <c r="L5335" s="2">
        <v>166.05</v>
      </c>
      <c r="M5335" s="2">
        <v>387.77</v>
      </c>
    </row>
    <row r="5336" spans="12:13" x14ac:dyDescent="0.2">
      <c r="L5336" s="2">
        <v>166</v>
      </c>
      <c r="M5336" s="2">
        <v>387.67</v>
      </c>
    </row>
    <row r="5337" spans="12:13" x14ac:dyDescent="0.2">
      <c r="L5337" s="2">
        <v>165.9</v>
      </c>
      <c r="M5337" s="2">
        <v>387.65</v>
      </c>
    </row>
    <row r="5338" spans="12:13" x14ac:dyDescent="0.2">
      <c r="L5338" s="2">
        <v>165.87</v>
      </c>
      <c r="M5338" s="2">
        <v>387.52</v>
      </c>
    </row>
    <row r="5339" spans="12:13" x14ac:dyDescent="0.2">
      <c r="L5339" s="2">
        <v>165.8</v>
      </c>
      <c r="M5339" s="2">
        <v>387.45</v>
      </c>
    </row>
    <row r="5340" spans="12:13" x14ac:dyDescent="0.2">
      <c r="L5340" s="2">
        <v>165.75</v>
      </c>
      <c r="M5340" s="2">
        <v>387.32</v>
      </c>
    </row>
    <row r="5341" spans="12:13" x14ac:dyDescent="0.2">
      <c r="L5341" s="2">
        <v>165.55</v>
      </c>
      <c r="M5341" s="2">
        <v>387.3</v>
      </c>
    </row>
    <row r="5342" spans="12:13" x14ac:dyDescent="0.2">
      <c r="L5342" s="2">
        <v>165.53</v>
      </c>
      <c r="M5342" s="2">
        <v>387.22</v>
      </c>
    </row>
    <row r="5343" spans="12:13" x14ac:dyDescent="0.2">
      <c r="L5343" s="2">
        <v>165.45</v>
      </c>
      <c r="M5343" s="2">
        <v>387.2</v>
      </c>
    </row>
    <row r="5344" spans="12:13" x14ac:dyDescent="0.2">
      <c r="L5344" s="2">
        <v>165.45</v>
      </c>
      <c r="M5344" s="2">
        <v>387.13</v>
      </c>
    </row>
    <row r="5345" spans="12:13" x14ac:dyDescent="0.2">
      <c r="L5345" s="2">
        <v>165.43</v>
      </c>
      <c r="M5345" s="2">
        <v>387.08</v>
      </c>
    </row>
    <row r="5346" spans="12:13" x14ac:dyDescent="0.2">
      <c r="L5346" s="2">
        <v>165.4</v>
      </c>
      <c r="M5346" s="2">
        <v>387.08</v>
      </c>
    </row>
    <row r="5347" spans="12:13" x14ac:dyDescent="0.2">
      <c r="L5347" s="2">
        <v>165.38</v>
      </c>
      <c r="M5347" s="2">
        <v>386.85</v>
      </c>
    </row>
    <row r="5348" spans="12:13" x14ac:dyDescent="0.2">
      <c r="L5348" s="2">
        <v>165.33</v>
      </c>
      <c r="M5348" s="2">
        <v>386.78</v>
      </c>
    </row>
    <row r="5349" spans="12:13" x14ac:dyDescent="0.2">
      <c r="L5349" s="2">
        <v>165.33</v>
      </c>
      <c r="M5349" s="2">
        <v>386.77</v>
      </c>
    </row>
    <row r="5350" spans="12:13" x14ac:dyDescent="0.2">
      <c r="L5350" s="2">
        <v>165.22</v>
      </c>
      <c r="M5350" s="2">
        <v>386.72</v>
      </c>
    </row>
    <row r="5351" spans="12:13" x14ac:dyDescent="0.2">
      <c r="L5351" s="2">
        <v>165.22</v>
      </c>
      <c r="M5351" s="2">
        <v>386.5</v>
      </c>
    </row>
    <row r="5352" spans="12:13" x14ac:dyDescent="0.2">
      <c r="L5352" s="2">
        <v>165.22</v>
      </c>
      <c r="M5352" s="2">
        <v>386.43</v>
      </c>
    </row>
    <row r="5353" spans="12:13" x14ac:dyDescent="0.2">
      <c r="L5353" s="2">
        <v>165.15</v>
      </c>
      <c r="M5353" s="2">
        <v>386.35</v>
      </c>
    </row>
    <row r="5354" spans="12:13" x14ac:dyDescent="0.2">
      <c r="L5354" s="2">
        <v>165.12</v>
      </c>
      <c r="M5354" s="2">
        <v>386.23</v>
      </c>
    </row>
    <row r="5355" spans="12:13" x14ac:dyDescent="0.2">
      <c r="L5355" s="2">
        <v>165</v>
      </c>
      <c r="M5355" s="2">
        <v>386.2</v>
      </c>
    </row>
    <row r="5356" spans="12:13" x14ac:dyDescent="0.2">
      <c r="L5356" s="2">
        <v>164.95</v>
      </c>
      <c r="M5356" s="2">
        <v>386.08</v>
      </c>
    </row>
    <row r="5357" spans="12:13" x14ac:dyDescent="0.2">
      <c r="L5357" s="2">
        <v>164.95</v>
      </c>
      <c r="M5357" s="2">
        <v>386.05</v>
      </c>
    </row>
    <row r="5358" spans="12:13" x14ac:dyDescent="0.2">
      <c r="L5358" s="2">
        <v>164.95</v>
      </c>
      <c r="M5358" s="2">
        <v>386.03</v>
      </c>
    </row>
    <row r="5359" spans="12:13" x14ac:dyDescent="0.2">
      <c r="L5359" s="2">
        <v>164.95</v>
      </c>
      <c r="M5359" s="2">
        <v>386.03</v>
      </c>
    </row>
    <row r="5360" spans="12:13" x14ac:dyDescent="0.2">
      <c r="L5360" s="2">
        <v>164.83</v>
      </c>
      <c r="M5360" s="2">
        <v>386</v>
      </c>
    </row>
    <row r="5361" spans="12:13" x14ac:dyDescent="0.2">
      <c r="L5361" s="2">
        <v>164.65</v>
      </c>
      <c r="M5361" s="2">
        <v>385.97</v>
      </c>
    </row>
    <row r="5362" spans="12:13" x14ac:dyDescent="0.2">
      <c r="L5362" s="2">
        <v>164.6</v>
      </c>
      <c r="M5362" s="2">
        <v>385.97</v>
      </c>
    </row>
    <row r="5363" spans="12:13" x14ac:dyDescent="0.2">
      <c r="L5363" s="2">
        <v>164.6</v>
      </c>
      <c r="M5363" s="2">
        <v>385.93</v>
      </c>
    </row>
    <row r="5364" spans="12:13" x14ac:dyDescent="0.2">
      <c r="L5364" s="2">
        <v>164.58</v>
      </c>
      <c r="M5364" s="2">
        <v>385.82</v>
      </c>
    </row>
    <row r="5365" spans="12:13" x14ac:dyDescent="0.2">
      <c r="L5365" s="2">
        <v>164.53</v>
      </c>
      <c r="M5365" s="2">
        <v>385.75</v>
      </c>
    </row>
    <row r="5366" spans="12:13" x14ac:dyDescent="0.2">
      <c r="L5366" s="2">
        <v>164.18</v>
      </c>
      <c r="M5366" s="2">
        <v>385.57</v>
      </c>
    </row>
    <row r="5367" spans="12:13" x14ac:dyDescent="0.2">
      <c r="L5367" s="2">
        <v>164.1</v>
      </c>
      <c r="M5367" s="2">
        <v>385.43</v>
      </c>
    </row>
    <row r="5368" spans="12:13" x14ac:dyDescent="0.2">
      <c r="L5368" s="2">
        <v>163.9</v>
      </c>
      <c r="M5368" s="2">
        <v>385.4</v>
      </c>
    </row>
    <row r="5369" spans="12:13" x14ac:dyDescent="0.2">
      <c r="L5369" s="2">
        <v>163.9</v>
      </c>
      <c r="M5369" s="2">
        <v>385.32</v>
      </c>
    </row>
    <row r="5370" spans="12:13" x14ac:dyDescent="0.2">
      <c r="L5370" s="2">
        <v>163.87</v>
      </c>
      <c r="M5370" s="2">
        <v>385.28</v>
      </c>
    </row>
    <row r="5371" spans="12:13" x14ac:dyDescent="0.2">
      <c r="L5371" s="2">
        <v>163.87</v>
      </c>
      <c r="M5371" s="2">
        <v>385.27</v>
      </c>
    </row>
    <row r="5372" spans="12:13" x14ac:dyDescent="0.2">
      <c r="L5372" s="2">
        <v>163.75</v>
      </c>
      <c r="M5372" s="2">
        <v>385.05</v>
      </c>
    </row>
    <row r="5373" spans="12:13" x14ac:dyDescent="0.2">
      <c r="L5373" s="2">
        <v>163.69999999999999</v>
      </c>
      <c r="M5373" s="2">
        <v>384.77</v>
      </c>
    </row>
    <row r="5374" spans="12:13" x14ac:dyDescent="0.2">
      <c r="L5374" s="2">
        <v>163.62</v>
      </c>
      <c r="M5374" s="2">
        <v>384.75</v>
      </c>
    </row>
    <row r="5375" spans="12:13" x14ac:dyDescent="0.2">
      <c r="L5375" s="2">
        <v>163.62</v>
      </c>
      <c r="M5375" s="2">
        <v>384.72</v>
      </c>
    </row>
    <row r="5376" spans="12:13" x14ac:dyDescent="0.2">
      <c r="L5376" s="2">
        <v>163.62</v>
      </c>
      <c r="M5376" s="2">
        <v>384.68</v>
      </c>
    </row>
    <row r="5377" spans="12:13" x14ac:dyDescent="0.2">
      <c r="L5377" s="2">
        <v>163.55000000000001</v>
      </c>
      <c r="M5377" s="2">
        <v>384.67</v>
      </c>
    </row>
    <row r="5378" spans="12:13" x14ac:dyDescent="0.2">
      <c r="L5378" s="2">
        <v>163.5</v>
      </c>
      <c r="M5378" s="2">
        <v>384.6</v>
      </c>
    </row>
    <row r="5379" spans="12:13" x14ac:dyDescent="0.2">
      <c r="L5379" s="2">
        <v>163.5</v>
      </c>
      <c r="M5379" s="2">
        <v>384.57</v>
      </c>
    </row>
    <row r="5380" spans="12:13" x14ac:dyDescent="0.2">
      <c r="L5380" s="2">
        <v>163.47</v>
      </c>
      <c r="M5380" s="2">
        <v>384.48</v>
      </c>
    </row>
    <row r="5381" spans="12:13" x14ac:dyDescent="0.2">
      <c r="L5381" s="2">
        <v>163.47</v>
      </c>
      <c r="M5381" s="2">
        <v>384.42</v>
      </c>
    </row>
    <row r="5382" spans="12:13" x14ac:dyDescent="0.2">
      <c r="L5382" s="2">
        <v>163.35</v>
      </c>
      <c r="M5382" s="2">
        <v>384.22</v>
      </c>
    </row>
    <row r="5383" spans="12:13" x14ac:dyDescent="0.2">
      <c r="L5383" s="2">
        <v>163.27000000000001</v>
      </c>
      <c r="M5383" s="2">
        <v>384.2</v>
      </c>
    </row>
    <row r="5384" spans="12:13" x14ac:dyDescent="0.2">
      <c r="L5384" s="2">
        <v>163.19999999999999</v>
      </c>
      <c r="M5384" s="2">
        <v>383.95</v>
      </c>
    </row>
    <row r="5385" spans="12:13" x14ac:dyDescent="0.2">
      <c r="L5385" s="2">
        <v>163.1</v>
      </c>
      <c r="M5385" s="2">
        <v>383.95</v>
      </c>
    </row>
    <row r="5386" spans="12:13" x14ac:dyDescent="0.2">
      <c r="L5386" s="2">
        <v>162.97</v>
      </c>
      <c r="M5386" s="2">
        <v>383.77</v>
      </c>
    </row>
    <row r="5387" spans="12:13" x14ac:dyDescent="0.2">
      <c r="L5387" s="2">
        <v>162.97</v>
      </c>
      <c r="M5387" s="2">
        <v>383.75</v>
      </c>
    </row>
    <row r="5388" spans="12:13" x14ac:dyDescent="0.2">
      <c r="L5388" s="2">
        <v>162.87</v>
      </c>
      <c r="M5388" s="2">
        <v>383.62</v>
      </c>
    </row>
    <row r="5389" spans="12:13" x14ac:dyDescent="0.2">
      <c r="L5389" s="2">
        <v>162.66999999999999</v>
      </c>
      <c r="M5389" s="2">
        <v>383.43</v>
      </c>
    </row>
    <row r="5390" spans="12:13" x14ac:dyDescent="0.2">
      <c r="L5390" s="2">
        <v>162.6</v>
      </c>
      <c r="M5390" s="2">
        <v>383.38</v>
      </c>
    </row>
    <row r="5391" spans="12:13" x14ac:dyDescent="0.2">
      <c r="L5391" s="2">
        <v>162.57</v>
      </c>
      <c r="M5391" s="2">
        <v>383.28</v>
      </c>
    </row>
    <row r="5392" spans="12:13" x14ac:dyDescent="0.2">
      <c r="L5392" s="2">
        <v>162.53</v>
      </c>
      <c r="M5392" s="2">
        <v>383.23</v>
      </c>
    </row>
    <row r="5393" spans="12:13" x14ac:dyDescent="0.2">
      <c r="L5393" s="2">
        <v>162.5</v>
      </c>
      <c r="M5393" s="2">
        <v>383.2</v>
      </c>
    </row>
    <row r="5394" spans="12:13" x14ac:dyDescent="0.2">
      <c r="L5394" s="2">
        <v>162.47</v>
      </c>
      <c r="M5394" s="2">
        <v>383.15</v>
      </c>
    </row>
    <row r="5395" spans="12:13" x14ac:dyDescent="0.2">
      <c r="L5395" s="2">
        <v>162.47</v>
      </c>
      <c r="M5395" s="2">
        <v>383.08</v>
      </c>
    </row>
    <row r="5396" spans="12:13" x14ac:dyDescent="0.2">
      <c r="L5396" s="2">
        <v>162.27000000000001</v>
      </c>
      <c r="M5396" s="2">
        <v>383.07</v>
      </c>
    </row>
    <row r="5397" spans="12:13" x14ac:dyDescent="0.2">
      <c r="L5397" s="2">
        <v>162.27000000000001</v>
      </c>
      <c r="M5397" s="2">
        <v>383.07</v>
      </c>
    </row>
    <row r="5398" spans="12:13" x14ac:dyDescent="0.2">
      <c r="L5398" s="2">
        <v>162.25</v>
      </c>
      <c r="M5398" s="2">
        <v>382.85</v>
      </c>
    </row>
    <row r="5399" spans="12:13" x14ac:dyDescent="0.2">
      <c r="L5399" s="2">
        <v>162.25</v>
      </c>
      <c r="M5399" s="2">
        <v>382.78</v>
      </c>
    </row>
    <row r="5400" spans="12:13" x14ac:dyDescent="0.2">
      <c r="L5400" s="2">
        <v>162.16999999999999</v>
      </c>
      <c r="M5400" s="2">
        <v>382.67</v>
      </c>
    </row>
    <row r="5401" spans="12:13" x14ac:dyDescent="0.2">
      <c r="L5401" s="2">
        <v>162.13</v>
      </c>
      <c r="M5401" s="2">
        <v>382.6</v>
      </c>
    </row>
    <row r="5402" spans="12:13" x14ac:dyDescent="0.2">
      <c r="L5402" s="2">
        <v>162.13</v>
      </c>
      <c r="M5402" s="2">
        <v>382.52</v>
      </c>
    </row>
    <row r="5403" spans="12:13" x14ac:dyDescent="0.2">
      <c r="L5403" s="2">
        <v>162.13</v>
      </c>
      <c r="M5403" s="2">
        <v>382.37</v>
      </c>
    </row>
    <row r="5404" spans="12:13" x14ac:dyDescent="0.2">
      <c r="L5404" s="2">
        <v>162.1</v>
      </c>
      <c r="M5404" s="2">
        <v>382.28</v>
      </c>
    </row>
    <row r="5405" spans="12:13" x14ac:dyDescent="0.2">
      <c r="L5405" s="2">
        <v>162.1</v>
      </c>
      <c r="M5405" s="2">
        <v>382.07</v>
      </c>
    </row>
    <row r="5406" spans="12:13" x14ac:dyDescent="0.2">
      <c r="L5406" s="2">
        <v>162.08000000000001</v>
      </c>
      <c r="M5406" s="2">
        <v>382.02</v>
      </c>
    </row>
    <row r="5407" spans="12:13" x14ac:dyDescent="0.2">
      <c r="L5407" s="2">
        <v>162.03</v>
      </c>
      <c r="M5407" s="2">
        <v>382</v>
      </c>
    </row>
    <row r="5408" spans="12:13" x14ac:dyDescent="0.2">
      <c r="L5408" s="2">
        <v>162.03</v>
      </c>
      <c r="M5408" s="2">
        <v>382</v>
      </c>
    </row>
    <row r="5409" spans="12:13" x14ac:dyDescent="0.2">
      <c r="L5409" s="2">
        <v>162.03</v>
      </c>
      <c r="M5409" s="2">
        <v>381.82</v>
      </c>
    </row>
    <row r="5410" spans="12:13" x14ac:dyDescent="0.2">
      <c r="L5410" s="2">
        <v>161.94999999999999</v>
      </c>
      <c r="M5410" s="2">
        <v>381.8</v>
      </c>
    </row>
    <row r="5411" spans="12:13" x14ac:dyDescent="0.2">
      <c r="L5411" s="2">
        <v>161.85</v>
      </c>
      <c r="M5411" s="2">
        <v>381.58</v>
      </c>
    </row>
    <row r="5412" spans="12:13" x14ac:dyDescent="0.2">
      <c r="L5412" s="2">
        <v>161.80000000000001</v>
      </c>
      <c r="M5412" s="2">
        <v>381.52</v>
      </c>
    </row>
    <row r="5413" spans="12:13" x14ac:dyDescent="0.2">
      <c r="L5413" s="2">
        <v>161.80000000000001</v>
      </c>
      <c r="M5413" s="2">
        <v>381.32</v>
      </c>
    </row>
    <row r="5414" spans="12:13" x14ac:dyDescent="0.2">
      <c r="L5414" s="2">
        <v>161.72</v>
      </c>
      <c r="M5414" s="2">
        <v>381.15</v>
      </c>
    </row>
    <row r="5415" spans="12:13" x14ac:dyDescent="0.2">
      <c r="L5415" s="2">
        <v>161.69999999999999</v>
      </c>
      <c r="M5415" s="2">
        <v>381.13</v>
      </c>
    </row>
    <row r="5416" spans="12:13" x14ac:dyDescent="0.2">
      <c r="L5416" s="2">
        <v>161.69999999999999</v>
      </c>
      <c r="M5416" s="2">
        <v>381.05</v>
      </c>
    </row>
    <row r="5417" spans="12:13" x14ac:dyDescent="0.2">
      <c r="L5417" s="2">
        <v>161.5</v>
      </c>
      <c r="M5417" s="2">
        <v>380.98</v>
      </c>
    </row>
    <row r="5418" spans="12:13" x14ac:dyDescent="0.2">
      <c r="L5418" s="2">
        <v>161.5</v>
      </c>
      <c r="M5418" s="2">
        <v>380.83</v>
      </c>
    </row>
    <row r="5419" spans="12:13" x14ac:dyDescent="0.2">
      <c r="L5419" s="2">
        <v>161.43</v>
      </c>
      <c r="M5419" s="2">
        <v>380.68</v>
      </c>
    </row>
    <row r="5420" spans="12:13" x14ac:dyDescent="0.2">
      <c r="L5420" s="2">
        <v>161.22999999999999</v>
      </c>
      <c r="M5420" s="2">
        <v>380.57</v>
      </c>
    </row>
    <row r="5421" spans="12:13" x14ac:dyDescent="0.2">
      <c r="L5421" s="2">
        <v>161.22999999999999</v>
      </c>
      <c r="M5421" s="2">
        <v>380.55</v>
      </c>
    </row>
    <row r="5422" spans="12:13" x14ac:dyDescent="0.2">
      <c r="L5422" s="2">
        <v>161.15</v>
      </c>
      <c r="M5422" s="2">
        <v>380.53</v>
      </c>
    </row>
    <row r="5423" spans="12:13" x14ac:dyDescent="0.2">
      <c r="L5423" s="2">
        <v>161.08000000000001</v>
      </c>
      <c r="M5423" s="2">
        <v>380.5</v>
      </c>
    </row>
    <row r="5424" spans="12:13" x14ac:dyDescent="0.2">
      <c r="L5424" s="2">
        <v>161.07</v>
      </c>
      <c r="M5424" s="2">
        <v>380.48</v>
      </c>
    </row>
    <row r="5425" spans="12:13" x14ac:dyDescent="0.2">
      <c r="L5425" s="2">
        <v>161.02000000000001</v>
      </c>
      <c r="M5425" s="2">
        <v>380.47</v>
      </c>
    </row>
    <row r="5426" spans="12:13" x14ac:dyDescent="0.2">
      <c r="L5426" s="2">
        <v>161.02000000000001</v>
      </c>
      <c r="M5426" s="2">
        <v>380.38</v>
      </c>
    </row>
    <row r="5427" spans="12:13" x14ac:dyDescent="0.2">
      <c r="L5427" s="2">
        <v>160.91999999999999</v>
      </c>
      <c r="M5427" s="2">
        <v>380.37</v>
      </c>
    </row>
    <row r="5428" spans="12:13" x14ac:dyDescent="0.2">
      <c r="L5428" s="2">
        <v>160.91999999999999</v>
      </c>
      <c r="M5428" s="2">
        <v>380.33</v>
      </c>
    </row>
    <row r="5429" spans="12:13" x14ac:dyDescent="0.2">
      <c r="L5429" s="2">
        <v>160.88</v>
      </c>
      <c r="M5429" s="2">
        <v>380.32</v>
      </c>
    </row>
    <row r="5430" spans="12:13" x14ac:dyDescent="0.2">
      <c r="L5430" s="2">
        <v>160.83000000000001</v>
      </c>
      <c r="M5430" s="2">
        <v>380.23</v>
      </c>
    </row>
    <row r="5431" spans="12:13" x14ac:dyDescent="0.2">
      <c r="L5431" s="2">
        <v>160.83000000000001</v>
      </c>
      <c r="M5431" s="2">
        <v>380.22</v>
      </c>
    </row>
    <row r="5432" spans="12:13" x14ac:dyDescent="0.2">
      <c r="L5432" s="2">
        <v>160.80000000000001</v>
      </c>
      <c r="M5432" s="2">
        <v>380.02</v>
      </c>
    </row>
    <row r="5433" spans="12:13" x14ac:dyDescent="0.2">
      <c r="L5433" s="2">
        <v>160.80000000000001</v>
      </c>
      <c r="M5433" s="2">
        <v>379.98</v>
      </c>
    </row>
    <row r="5434" spans="12:13" x14ac:dyDescent="0.2">
      <c r="L5434" s="2">
        <v>160.78</v>
      </c>
      <c r="M5434" s="2">
        <v>379.95</v>
      </c>
    </row>
    <row r="5435" spans="12:13" x14ac:dyDescent="0.2">
      <c r="L5435" s="2">
        <v>160.69999999999999</v>
      </c>
      <c r="M5435" s="2">
        <v>379.8</v>
      </c>
    </row>
    <row r="5436" spans="12:13" x14ac:dyDescent="0.2">
      <c r="L5436" s="2">
        <v>160.63</v>
      </c>
      <c r="M5436" s="2">
        <v>379.77</v>
      </c>
    </row>
    <row r="5437" spans="12:13" x14ac:dyDescent="0.2">
      <c r="L5437" s="2">
        <v>160.37</v>
      </c>
      <c r="M5437" s="2">
        <v>379.75</v>
      </c>
    </row>
    <row r="5438" spans="12:13" x14ac:dyDescent="0.2">
      <c r="L5438" s="2">
        <v>160.25</v>
      </c>
      <c r="M5438" s="2">
        <v>379.73</v>
      </c>
    </row>
    <row r="5439" spans="12:13" x14ac:dyDescent="0.2">
      <c r="L5439" s="2">
        <v>160.12</v>
      </c>
      <c r="M5439" s="2">
        <v>379.7</v>
      </c>
    </row>
    <row r="5440" spans="12:13" x14ac:dyDescent="0.2">
      <c r="L5440" s="2">
        <v>159.97999999999999</v>
      </c>
      <c r="M5440" s="2">
        <v>379.68</v>
      </c>
    </row>
    <row r="5441" spans="12:13" x14ac:dyDescent="0.2">
      <c r="L5441" s="2">
        <v>159.97999999999999</v>
      </c>
      <c r="M5441" s="2">
        <v>379.68</v>
      </c>
    </row>
    <row r="5442" spans="12:13" x14ac:dyDescent="0.2">
      <c r="L5442" s="2">
        <v>159.88</v>
      </c>
      <c r="M5442" s="2">
        <v>379.18</v>
      </c>
    </row>
    <row r="5443" spans="12:13" x14ac:dyDescent="0.2">
      <c r="L5443" s="2">
        <v>159.83000000000001</v>
      </c>
      <c r="M5443" s="2">
        <v>379</v>
      </c>
    </row>
    <row r="5444" spans="12:13" x14ac:dyDescent="0.2">
      <c r="L5444" s="2">
        <v>159.83000000000001</v>
      </c>
      <c r="M5444" s="2">
        <v>378.97</v>
      </c>
    </row>
    <row r="5445" spans="12:13" x14ac:dyDescent="0.2">
      <c r="L5445" s="2">
        <v>159.80000000000001</v>
      </c>
      <c r="M5445" s="2">
        <v>378.92</v>
      </c>
    </row>
    <row r="5446" spans="12:13" x14ac:dyDescent="0.2">
      <c r="L5446" s="2">
        <v>159.77000000000001</v>
      </c>
      <c r="M5446" s="2">
        <v>378.8</v>
      </c>
    </row>
    <row r="5447" spans="12:13" x14ac:dyDescent="0.2">
      <c r="L5447" s="2">
        <v>159.68</v>
      </c>
      <c r="M5447" s="2">
        <v>378.8</v>
      </c>
    </row>
    <row r="5448" spans="12:13" x14ac:dyDescent="0.2">
      <c r="L5448" s="2">
        <v>159.6</v>
      </c>
      <c r="M5448" s="2">
        <v>378.72</v>
      </c>
    </row>
    <row r="5449" spans="12:13" x14ac:dyDescent="0.2">
      <c r="L5449" s="2">
        <v>159.6</v>
      </c>
      <c r="M5449" s="2">
        <v>378.72</v>
      </c>
    </row>
    <row r="5450" spans="12:13" x14ac:dyDescent="0.2">
      <c r="L5450" s="2">
        <v>159.4</v>
      </c>
      <c r="M5450" s="2">
        <v>378.72</v>
      </c>
    </row>
    <row r="5451" spans="12:13" x14ac:dyDescent="0.2">
      <c r="L5451" s="2">
        <v>159.4</v>
      </c>
      <c r="M5451" s="2">
        <v>378.65</v>
      </c>
    </row>
    <row r="5452" spans="12:13" x14ac:dyDescent="0.2">
      <c r="L5452" s="2">
        <v>159.30000000000001</v>
      </c>
      <c r="M5452" s="2">
        <v>378.57</v>
      </c>
    </row>
    <row r="5453" spans="12:13" x14ac:dyDescent="0.2">
      <c r="L5453" s="2">
        <v>159.16999999999999</v>
      </c>
      <c r="M5453" s="2">
        <v>378.55</v>
      </c>
    </row>
    <row r="5454" spans="12:13" x14ac:dyDescent="0.2">
      <c r="L5454" s="2">
        <v>159.16999999999999</v>
      </c>
      <c r="M5454" s="2">
        <v>378.53</v>
      </c>
    </row>
    <row r="5455" spans="12:13" x14ac:dyDescent="0.2">
      <c r="L5455" s="2">
        <v>159.1</v>
      </c>
      <c r="M5455" s="2">
        <v>378.42</v>
      </c>
    </row>
    <row r="5456" spans="12:13" x14ac:dyDescent="0.2">
      <c r="L5456" s="2">
        <v>159.03</v>
      </c>
      <c r="M5456" s="2">
        <v>378.25</v>
      </c>
    </row>
    <row r="5457" spans="12:13" x14ac:dyDescent="0.2">
      <c r="L5457" s="2">
        <v>159.03</v>
      </c>
      <c r="M5457" s="2">
        <v>378.13</v>
      </c>
    </row>
    <row r="5458" spans="12:13" x14ac:dyDescent="0.2">
      <c r="L5458" s="2">
        <v>158.97</v>
      </c>
      <c r="M5458" s="2">
        <v>378.13</v>
      </c>
    </row>
    <row r="5459" spans="12:13" x14ac:dyDescent="0.2">
      <c r="L5459" s="2">
        <v>158.94999999999999</v>
      </c>
      <c r="M5459" s="2">
        <v>378.08</v>
      </c>
    </row>
    <row r="5460" spans="12:13" x14ac:dyDescent="0.2">
      <c r="L5460" s="2">
        <v>158.94999999999999</v>
      </c>
      <c r="M5460" s="2">
        <v>377.95</v>
      </c>
    </row>
    <row r="5461" spans="12:13" x14ac:dyDescent="0.2">
      <c r="L5461" s="2">
        <v>158.93</v>
      </c>
      <c r="M5461" s="2">
        <v>377.72</v>
      </c>
    </row>
    <row r="5462" spans="12:13" x14ac:dyDescent="0.2">
      <c r="L5462" s="2">
        <v>158.83000000000001</v>
      </c>
      <c r="M5462" s="2">
        <v>377.67</v>
      </c>
    </row>
    <row r="5463" spans="12:13" x14ac:dyDescent="0.2">
      <c r="L5463" s="2">
        <v>158.80000000000001</v>
      </c>
      <c r="M5463" s="2">
        <v>377.67</v>
      </c>
    </row>
    <row r="5464" spans="12:13" x14ac:dyDescent="0.2">
      <c r="L5464" s="2">
        <v>158.80000000000001</v>
      </c>
      <c r="M5464" s="2">
        <v>377.65</v>
      </c>
    </row>
    <row r="5465" spans="12:13" x14ac:dyDescent="0.2">
      <c r="L5465" s="2">
        <v>158.77000000000001</v>
      </c>
      <c r="M5465" s="2">
        <v>377.62</v>
      </c>
    </row>
    <row r="5466" spans="12:13" x14ac:dyDescent="0.2">
      <c r="L5466" s="2">
        <v>158.77000000000001</v>
      </c>
      <c r="M5466" s="2">
        <v>377.42</v>
      </c>
    </row>
    <row r="5467" spans="12:13" x14ac:dyDescent="0.2">
      <c r="L5467" s="2">
        <v>158.69999999999999</v>
      </c>
      <c r="M5467" s="2">
        <v>377.32</v>
      </c>
    </row>
    <row r="5468" spans="12:13" x14ac:dyDescent="0.2">
      <c r="L5468" s="2">
        <v>158.69999999999999</v>
      </c>
      <c r="M5468" s="2">
        <v>377.25</v>
      </c>
    </row>
    <row r="5469" spans="12:13" x14ac:dyDescent="0.2">
      <c r="L5469" s="2">
        <v>158.69999999999999</v>
      </c>
      <c r="M5469" s="2">
        <v>377.22</v>
      </c>
    </row>
    <row r="5470" spans="12:13" x14ac:dyDescent="0.2">
      <c r="L5470" s="2">
        <v>158.68</v>
      </c>
      <c r="M5470" s="2">
        <v>377.07</v>
      </c>
    </row>
    <row r="5471" spans="12:13" x14ac:dyDescent="0.2">
      <c r="L5471" s="2">
        <v>158.65</v>
      </c>
      <c r="M5471" s="2">
        <v>377.03</v>
      </c>
    </row>
    <row r="5472" spans="12:13" x14ac:dyDescent="0.2">
      <c r="L5472" s="2">
        <v>158.6</v>
      </c>
      <c r="M5472" s="2">
        <v>376.98</v>
      </c>
    </row>
    <row r="5473" spans="12:13" x14ac:dyDescent="0.2">
      <c r="L5473" s="2">
        <v>158.6</v>
      </c>
      <c r="M5473" s="2">
        <v>376.93</v>
      </c>
    </row>
    <row r="5474" spans="12:13" x14ac:dyDescent="0.2">
      <c r="L5474" s="2">
        <v>158.58000000000001</v>
      </c>
      <c r="M5474" s="2">
        <v>376.77</v>
      </c>
    </row>
    <row r="5475" spans="12:13" x14ac:dyDescent="0.2">
      <c r="L5475" s="2">
        <v>158.57</v>
      </c>
      <c r="M5475" s="2">
        <v>376.72</v>
      </c>
    </row>
    <row r="5476" spans="12:13" x14ac:dyDescent="0.2">
      <c r="L5476" s="2">
        <v>158.57</v>
      </c>
      <c r="M5476" s="2">
        <v>376.6</v>
      </c>
    </row>
    <row r="5477" spans="12:13" x14ac:dyDescent="0.2">
      <c r="L5477" s="2">
        <v>158.47</v>
      </c>
      <c r="M5477" s="2">
        <v>376.5</v>
      </c>
    </row>
    <row r="5478" spans="12:13" x14ac:dyDescent="0.2">
      <c r="L5478" s="2">
        <v>158.47</v>
      </c>
      <c r="M5478" s="2">
        <v>376.47</v>
      </c>
    </row>
    <row r="5479" spans="12:13" x14ac:dyDescent="0.2">
      <c r="L5479" s="2">
        <v>158.30000000000001</v>
      </c>
      <c r="M5479" s="2">
        <v>376.4</v>
      </c>
    </row>
    <row r="5480" spans="12:13" x14ac:dyDescent="0.2">
      <c r="L5480" s="2">
        <v>158.30000000000001</v>
      </c>
      <c r="M5480" s="2">
        <v>376.15</v>
      </c>
    </row>
    <row r="5481" spans="12:13" x14ac:dyDescent="0.2">
      <c r="L5481" s="2">
        <v>158.22</v>
      </c>
      <c r="M5481" s="2">
        <v>375.95</v>
      </c>
    </row>
    <row r="5482" spans="12:13" x14ac:dyDescent="0.2">
      <c r="L5482" s="2">
        <v>158.18</v>
      </c>
      <c r="M5482" s="2">
        <v>375.93</v>
      </c>
    </row>
    <row r="5483" spans="12:13" x14ac:dyDescent="0.2">
      <c r="L5483" s="2">
        <v>158.18</v>
      </c>
      <c r="M5483" s="2">
        <v>375.93</v>
      </c>
    </row>
    <row r="5484" spans="12:13" x14ac:dyDescent="0.2">
      <c r="L5484" s="2">
        <v>158.18</v>
      </c>
      <c r="M5484" s="2">
        <v>375.85</v>
      </c>
    </row>
    <row r="5485" spans="12:13" x14ac:dyDescent="0.2">
      <c r="L5485" s="2">
        <v>158.18</v>
      </c>
      <c r="M5485" s="2">
        <v>375.85</v>
      </c>
    </row>
    <row r="5486" spans="12:13" x14ac:dyDescent="0.2">
      <c r="L5486" s="2">
        <v>158.03</v>
      </c>
      <c r="M5486" s="2">
        <v>375.82</v>
      </c>
    </row>
    <row r="5487" spans="12:13" x14ac:dyDescent="0.2">
      <c r="L5487" s="2">
        <v>157.94999999999999</v>
      </c>
      <c r="M5487" s="2">
        <v>375.77</v>
      </c>
    </row>
    <row r="5488" spans="12:13" x14ac:dyDescent="0.2">
      <c r="L5488" s="2">
        <v>157.93</v>
      </c>
      <c r="M5488" s="2">
        <v>375.73</v>
      </c>
    </row>
    <row r="5489" spans="12:13" x14ac:dyDescent="0.2">
      <c r="L5489" s="2">
        <v>157.93</v>
      </c>
      <c r="M5489" s="2">
        <v>375.63</v>
      </c>
    </row>
    <row r="5490" spans="12:13" x14ac:dyDescent="0.2">
      <c r="L5490" s="2">
        <v>157.93</v>
      </c>
      <c r="M5490" s="2">
        <v>375.57</v>
      </c>
    </row>
    <row r="5491" spans="12:13" x14ac:dyDescent="0.2">
      <c r="L5491" s="2">
        <v>157.83000000000001</v>
      </c>
      <c r="M5491" s="2">
        <v>375.5</v>
      </c>
    </row>
    <row r="5492" spans="12:13" x14ac:dyDescent="0.2">
      <c r="L5492" s="2">
        <v>157.83000000000001</v>
      </c>
      <c r="M5492" s="2">
        <v>375.47</v>
      </c>
    </row>
    <row r="5493" spans="12:13" x14ac:dyDescent="0.2">
      <c r="L5493" s="2">
        <v>157.82</v>
      </c>
      <c r="M5493" s="2">
        <v>375.4</v>
      </c>
    </row>
    <row r="5494" spans="12:13" x14ac:dyDescent="0.2">
      <c r="L5494" s="2">
        <v>157.80000000000001</v>
      </c>
      <c r="M5494" s="2">
        <v>375.37</v>
      </c>
    </row>
    <row r="5495" spans="12:13" x14ac:dyDescent="0.2">
      <c r="L5495" s="2">
        <v>157.72</v>
      </c>
      <c r="M5495" s="2">
        <v>375.32</v>
      </c>
    </row>
    <row r="5496" spans="12:13" x14ac:dyDescent="0.2">
      <c r="L5496" s="2">
        <v>157.37</v>
      </c>
      <c r="M5496" s="2">
        <v>375.27</v>
      </c>
    </row>
    <row r="5497" spans="12:13" x14ac:dyDescent="0.2">
      <c r="L5497" s="2">
        <v>157.32</v>
      </c>
      <c r="M5497" s="2">
        <v>375.22</v>
      </c>
    </row>
    <row r="5498" spans="12:13" x14ac:dyDescent="0.2">
      <c r="L5498" s="2">
        <v>157.28</v>
      </c>
      <c r="M5498" s="2">
        <v>375.13</v>
      </c>
    </row>
    <row r="5499" spans="12:13" x14ac:dyDescent="0.2">
      <c r="L5499" s="2">
        <v>157.28</v>
      </c>
      <c r="M5499" s="2">
        <v>375.1</v>
      </c>
    </row>
    <row r="5500" spans="12:13" x14ac:dyDescent="0.2">
      <c r="L5500" s="2">
        <v>157.25</v>
      </c>
      <c r="M5500" s="2">
        <v>375.08</v>
      </c>
    </row>
    <row r="5501" spans="12:13" x14ac:dyDescent="0.2">
      <c r="L5501" s="2">
        <v>157.22</v>
      </c>
      <c r="M5501" s="2">
        <v>375.08</v>
      </c>
    </row>
    <row r="5502" spans="12:13" x14ac:dyDescent="0.2">
      <c r="L5502" s="2">
        <v>157.19999999999999</v>
      </c>
      <c r="M5502" s="2">
        <v>375.03</v>
      </c>
    </row>
    <row r="5503" spans="12:13" x14ac:dyDescent="0.2">
      <c r="L5503" s="2">
        <v>157.15</v>
      </c>
      <c r="M5503" s="2">
        <v>375.02</v>
      </c>
    </row>
    <row r="5504" spans="12:13" x14ac:dyDescent="0.2">
      <c r="L5504" s="2">
        <v>157.15</v>
      </c>
      <c r="M5504" s="2">
        <v>374.9</v>
      </c>
    </row>
    <row r="5505" spans="12:13" x14ac:dyDescent="0.2">
      <c r="L5505" s="2">
        <v>157.13</v>
      </c>
      <c r="M5505" s="2">
        <v>374.8</v>
      </c>
    </row>
    <row r="5506" spans="12:13" x14ac:dyDescent="0.2">
      <c r="L5506" s="2">
        <v>157.12</v>
      </c>
      <c r="M5506" s="2">
        <v>374.8</v>
      </c>
    </row>
    <row r="5507" spans="12:13" x14ac:dyDescent="0.2">
      <c r="L5507" s="2">
        <v>157.1</v>
      </c>
      <c r="M5507" s="2">
        <v>374.7</v>
      </c>
    </row>
    <row r="5508" spans="12:13" x14ac:dyDescent="0.2">
      <c r="L5508" s="2">
        <v>157.1</v>
      </c>
      <c r="M5508" s="2">
        <v>374.68</v>
      </c>
    </row>
    <row r="5509" spans="12:13" x14ac:dyDescent="0.2">
      <c r="L5509" s="2">
        <v>157.08000000000001</v>
      </c>
      <c r="M5509" s="2">
        <v>374.68</v>
      </c>
    </row>
    <row r="5510" spans="12:13" x14ac:dyDescent="0.2">
      <c r="L5510" s="2">
        <v>157.07</v>
      </c>
      <c r="M5510" s="2">
        <v>374.67</v>
      </c>
    </row>
    <row r="5511" spans="12:13" x14ac:dyDescent="0.2">
      <c r="L5511" s="2">
        <v>157.05000000000001</v>
      </c>
      <c r="M5511" s="2">
        <v>374.47</v>
      </c>
    </row>
    <row r="5512" spans="12:13" x14ac:dyDescent="0.2">
      <c r="L5512" s="2">
        <v>157.05000000000001</v>
      </c>
      <c r="M5512" s="2">
        <v>374.47</v>
      </c>
    </row>
    <row r="5513" spans="12:13" x14ac:dyDescent="0.2">
      <c r="L5513" s="2">
        <v>157.03</v>
      </c>
      <c r="M5513" s="2">
        <v>374.28</v>
      </c>
    </row>
    <row r="5514" spans="12:13" x14ac:dyDescent="0.2">
      <c r="L5514" s="2">
        <v>156.88</v>
      </c>
      <c r="M5514" s="2">
        <v>374.1</v>
      </c>
    </row>
    <row r="5515" spans="12:13" x14ac:dyDescent="0.2">
      <c r="L5515" s="2">
        <v>156.87</v>
      </c>
      <c r="M5515" s="2">
        <v>374.08</v>
      </c>
    </row>
    <row r="5516" spans="12:13" x14ac:dyDescent="0.2">
      <c r="L5516" s="2">
        <v>156.80000000000001</v>
      </c>
      <c r="M5516" s="2">
        <v>374.07</v>
      </c>
    </row>
    <row r="5517" spans="12:13" x14ac:dyDescent="0.2">
      <c r="L5517" s="2">
        <v>156.78</v>
      </c>
      <c r="M5517" s="2">
        <v>374.02</v>
      </c>
    </row>
    <row r="5518" spans="12:13" x14ac:dyDescent="0.2">
      <c r="L5518" s="2">
        <v>156.69999999999999</v>
      </c>
      <c r="M5518" s="2">
        <v>374.02</v>
      </c>
    </row>
    <row r="5519" spans="12:13" x14ac:dyDescent="0.2">
      <c r="L5519" s="2">
        <v>156.69999999999999</v>
      </c>
      <c r="M5519" s="2">
        <v>373.92</v>
      </c>
    </row>
    <row r="5520" spans="12:13" x14ac:dyDescent="0.2">
      <c r="L5520" s="2">
        <v>156.69999999999999</v>
      </c>
      <c r="M5520" s="2">
        <v>373.82</v>
      </c>
    </row>
    <row r="5521" spans="12:13" x14ac:dyDescent="0.2">
      <c r="L5521" s="2">
        <v>156.69999999999999</v>
      </c>
      <c r="M5521" s="2">
        <v>373.77</v>
      </c>
    </row>
    <row r="5522" spans="12:13" x14ac:dyDescent="0.2">
      <c r="L5522" s="2">
        <v>156.68</v>
      </c>
      <c r="M5522" s="2">
        <v>373.73</v>
      </c>
    </row>
    <row r="5523" spans="12:13" x14ac:dyDescent="0.2">
      <c r="L5523" s="2">
        <v>156.57</v>
      </c>
      <c r="M5523" s="2">
        <v>373.55</v>
      </c>
    </row>
    <row r="5524" spans="12:13" x14ac:dyDescent="0.2">
      <c r="L5524" s="2">
        <v>156.57</v>
      </c>
      <c r="M5524" s="2">
        <v>373.42</v>
      </c>
    </row>
    <row r="5525" spans="12:13" x14ac:dyDescent="0.2">
      <c r="L5525" s="2">
        <v>156.55000000000001</v>
      </c>
      <c r="M5525" s="2">
        <v>373.4</v>
      </c>
    </row>
    <row r="5526" spans="12:13" x14ac:dyDescent="0.2">
      <c r="L5526" s="2">
        <v>156.53</v>
      </c>
      <c r="M5526" s="2">
        <v>373.33</v>
      </c>
    </row>
    <row r="5527" spans="12:13" x14ac:dyDescent="0.2">
      <c r="L5527" s="2">
        <v>156.5</v>
      </c>
      <c r="M5527" s="2">
        <v>373.32</v>
      </c>
    </row>
    <row r="5528" spans="12:13" x14ac:dyDescent="0.2">
      <c r="L5528" s="2">
        <v>156.5</v>
      </c>
      <c r="M5528" s="2">
        <v>373.28</v>
      </c>
    </row>
    <row r="5529" spans="12:13" x14ac:dyDescent="0.2">
      <c r="L5529" s="2">
        <v>156.44999999999999</v>
      </c>
      <c r="M5529" s="2">
        <v>373.15</v>
      </c>
    </row>
    <row r="5530" spans="12:13" x14ac:dyDescent="0.2">
      <c r="L5530" s="2">
        <v>156.41999999999999</v>
      </c>
      <c r="M5530" s="2">
        <v>373.15</v>
      </c>
    </row>
    <row r="5531" spans="12:13" x14ac:dyDescent="0.2">
      <c r="L5531" s="2">
        <v>156.30000000000001</v>
      </c>
      <c r="M5531" s="2">
        <v>373.08</v>
      </c>
    </row>
    <row r="5532" spans="12:13" x14ac:dyDescent="0.2">
      <c r="L5532" s="2">
        <v>156.28</v>
      </c>
      <c r="M5532" s="2">
        <v>373.08</v>
      </c>
    </row>
    <row r="5533" spans="12:13" x14ac:dyDescent="0.2">
      <c r="L5533" s="2">
        <v>156.18</v>
      </c>
      <c r="M5533" s="2">
        <v>373.05</v>
      </c>
    </row>
    <row r="5534" spans="12:13" x14ac:dyDescent="0.2">
      <c r="L5534" s="2">
        <v>156.07</v>
      </c>
      <c r="M5534" s="2">
        <v>372.93</v>
      </c>
    </row>
    <row r="5535" spans="12:13" x14ac:dyDescent="0.2">
      <c r="L5535" s="2">
        <v>156</v>
      </c>
      <c r="M5535" s="2">
        <v>372.85</v>
      </c>
    </row>
    <row r="5536" spans="12:13" x14ac:dyDescent="0.2">
      <c r="L5536" s="2">
        <v>156</v>
      </c>
      <c r="M5536" s="2">
        <v>372.75</v>
      </c>
    </row>
    <row r="5537" spans="12:13" x14ac:dyDescent="0.2">
      <c r="L5537" s="2">
        <v>156</v>
      </c>
      <c r="M5537" s="2">
        <v>372.7</v>
      </c>
    </row>
    <row r="5538" spans="12:13" x14ac:dyDescent="0.2">
      <c r="L5538" s="2">
        <v>155.94999999999999</v>
      </c>
      <c r="M5538" s="2">
        <v>372.68</v>
      </c>
    </row>
    <row r="5539" spans="12:13" x14ac:dyDescent="0.2">
      <c r="L5539" s="2">
        <v>155.83000000000001</v>
      </c>
      <c r="M5539" s="2">
        <v>372.67</v>
      </c>
    </row>
    <row r="5540" spans="12:13" x14ac:dyDescent="0.2">
      <c r="L5540" s="2">
        <v>155.83000000000001</v>
      </c>
      <c r="M5540" s="2">
        <v>372.63</v>
      </c>
    </row>
    <row r="5541" spans="12:13" x14ac:dyDescent="0.2">
      <c r="L5541" s="2">
        <v>155.78</v>
      </c>
      <c r="M5541" s="2">
        <v>372.6</v>
      </c>
    </row>
    <row r="5542" spans="12:13" x14ac:dyDescent="0.2">
      <c r="L5542" s="2">
        <v>155.78</v>
      </c>
      <c r="M5542" s="2">
        <v>372.57</v>
      </c>
    </row>
    <row r="5543" spans="12:13" x14ac:dyDescent="0.2">
      <c r="L5543" s="2">
        <v>155.78</v>
      </c>
      <c r="M5543" s="2">
        <v>372.55</v>
      </c>
    </row>
    <row r="5544" spans="12:13" x14ac:dyDescent="0.2">
      <c r="L5544" s="2">
        <v>155.75</v>
      </c>
      <c r="M5544" s="2">
        <v>372.53</v>
      </c>
    </row>
    <row r="5545" spans="12:13" x14ac:dyDescent="0.2">
      <c r="L5545" s="2">
        <v>155.68</v>
      </c>
      <c r="M5545" s="2">
        <v>372.48</v>
      </c>
    </row>
    <row r="5546" spans="12:13" x14ac:dyDescent="0.2">
      <c r="L5546" s="2">
        <v>155.66999999999999</v>
      </c>
      <c r="M5546" s="2">
        <v>372.4</v>
      </c>
    </row>
    <row r="5547" spans="12:13" x14ac:dyDescent="0.2">
      <c r="L5547" s="2">
        <v>155.66999999999999</v>
      </c>
      <c r="M5547" s="2">
        <v>372.37</v>
      </c>
    </row>
    <row r="5548" spans="12:13" x14ac:dyDescent="0.2">
      <c r="L5548" s="2">
        <v>155.62</v>
      </c>
      <c r="M5548" s="2">
        <v>372.32</v>
      </c>
    </row>
    <row r="5549" spans="12:13" x14ac:dyDescent="0.2">
      <c r="L5549" s="2">
        <v>155.55000000000001</v>
      </c>
      <c r="M5549" s="2">
        <v>372.32</v>
      </c>
    </row>
    <row r="5550" spans="12:13" x14ac:dyDescent="0.2">
      <c r="L5550" s="2">
        <v>155.55000000000001</v>
      </c>
      <c r="M5550" s="2">
        <v>372.28</v>
      </c>
    </row>
    <row r="5551" spans="12:13" x14ac:dyDescent="0.2">
      <c r="L5551" s="2">
        <v>155.5</v>
      </c>
      <c r="M5551" s="2">
        <v>372.18</v>
      </c>
    </row>
    <row r="5552" spans="12:13" x14ac:dyDescent="0.2">
      <c r="L5552" s="2">
        <v>155.5</v>
      </c>
      <c r="M5552" s="2">
        <v>372.18</v>
      </c>
    </row>
    <row r="5553" spans="12:13" x14ac:dyDescent="0.2">
      <c r="L5553" s="2">
        <v>155.35</v>
      </c>
      <c r="M5553" s="2">
        <v>372.12</v>
      </c>
    </row>
    <row r="5554" spans="12:13" x14ac:dyDescent="0.2">
      <c r="L5554" s="2">
        <v>155.28</v>
      </c>
      <c r="M5554" s="2">
        <v>372.08</v>
      </c>
    </row>
    <row r="5555" spans="12:13" x14ac:dyDescent="0.2">
      <c r="L5555" s="2">
        <v>155.27000000000001</v>
      </c>
      <c r="M5555" s="2">
        <v>371.97</v>
      </c>
    </row>
    <row r="5556" spans="12:13" x14ac:dyDescent="0.2">
      <c r="L5556" s="2">
        <v>155.27000000000001</v>
      </c>
      <c r="M5556" s="2">
        <v>371.97</v>
      </c>
    </row>
    <row r="5557" spans="12:13" x14ac:dyDescent="0.2">
      <c r="L5557" s="2">
        <v>155.19999999999999</v>
      </c>
      <c r="M5557" s="2">
        <v>371.9</v>
      </c>
    </row>
    <row r="5558" spans="12:13" x14ac:dyDescent="0.2">
      <c r="L5558" s="2">
        <v>155.03</v>
      </c>
      <c r="M5558" s="2">
        <v>371.85</v>
      </c>
    </row>
    <row r="5559" spans="12:13" x14ac:dyDescent="0.2">
      <c r="L5559" s="2">
        <v>155.03</v>
      </c>
      <c r="M5559" s="2">
        <v>371.83</v>
      </c>
    </row>
    <row r="5560" spans="12:13" x14ac:dyDescent="0.2">
      <c r="L5560" s="2">
        <v>154.94999999999999</v>
      </c>
      <c r="M5560" s="2">
        <v>371.8</v>
      </c>
    </row>
    <row r="5561" spans="12:13" x14ac:dyDescent="0.2">
      <c r="L5561" s="2">
        <v>154.94999999999999</v>
      </c>
      <c r="M5561" s="2">
        <v>371.62</v>
      </c>
    </row>
    <row r="5562" spans="12:13" x14ac:dyDescent="0.2">
      <c r="L5562" s="2">
        <v>154.94999999999999</v>
      </c>
      <c r="M5562" s="2">
        <v>371.57</v>
      </c>
    </row>
    <row r="5563" spans="12:13" x14ac:dyDescent="0.2">
      <c r="L5563" s="2">
        <v>154.87</v>
      </c>
      <c r="M5563" s="2">
        <v>371.42</v>
      </c>
    </row>
    <row r="5564" spans="12:13" x14ac:dyDescent="0.2">
      <c r="L5564" s="2">
        <v>154.85</v>
      </c>
      <c r="M5564" s="2">
        <v>371.4</v>
      </c>
    </row>
    <row r="5565" spans="12:13" x14ac:dyDescent="0.2">
      <c r="L5565" s="2">
        <v>154.85</v>
      </c>
      <c r="M5565" s="2">
        <v>371.28</v>
      </c>
    </row>
    <row r="5566" spans="12:13" x14ac:dyDescent="0.2">
      <c r="L5566" s="2">
        <v>154.78</v>
      </c>
      <c r="M5566" s="2">
        <v>371.22</v>
      </c>
    </row>
    <row r="5567" spans="12:13" x14ac:dyDescent="0.2">
      <c r="L5567" s="2">
        <v>154.72999999999999</v>
      </c>
      <c r="M5567" s="2">
        <v>371.17</v>
      </c>
    </row>
    <row r="5568" spans="12:13" x14ac:dyDescent="0.2">
      <c r="L5568" s="2">
        <v>154.72999999999999</v>
      </c>
      <c r="M5568" s="2">
        <v>371.17</v>
      </c>
    </row>
    <row r="5569" spans="12:13" x14ac:dyDescent="0.2">
      <c r="L5569" s="2">
        <v>154.66999999999999</v>
      </c>
      <c r="M5569" s="2">
        <v>371.1</v>
      </c>
    </row>
    <row r="5570" spans="12:13" x14ac:dyDescent="0.2">
      <c r="L5570" s="2">
        <v>154.58000000000001</v>
      </c>
      <c r="M5570" s="2">
        <v>371.07</v>
      </c>
    </row>
    <row r="5571" spans="12:13" x14ac:dyDescent="0.2">
      <c r="L5571" s="2">
        <v>154.44999999999999</v>
      </c>
      <c r="M5571" s="2">
        <v>370.97</v>
      </c>
    </row>
    <row r="5572" spans="12:13" x14ac:dyDescent="0.2">
      <c r="L5572" s="2">
        <v>154.43</v>
      </c>
      <c r="M5572" s="2">
        <v>370.75</v>
      </c>
    </row>
    <row r="5573" spans="12:13" x14ac:dyDescent="0.2">
      <c r="L5573" s="2">
        <v>154.4</v>
      </c>
      <c r="M5573" s="2">
        <v>370.7</v>
      </c>
    </row>
    <row r="5574" spans="12:13" x14ac:dyDescent="0.2">
      <c r="L5574" s="2">
        <v>154.35</v>
      </c>
      <c r="M5574" s="2">
        <v>370.55</v>
      </c>
    </row>
    <row r="5575" spans="12:13" x14ac:dyDescent="0.2">
      <c r="L5575" s="2">
        <v>154.33000000000001</v>
      </c>
      <c r="M5575" s="2">
        <v>370.55</v>
      </c>
    </row>
    <row r="5576" spans="12:13" x14ac:dyDescent="0.2">
      <c r="L5576" s="2">
        <v>154.32</v>
      </c>
      <c r="M5576" s="2">
        <v>370.5</v>
      </c>
    </row>
    <row r="5577" spans="12:13" x14ac:dyDescent="0.2">
      <c r="L5577" s="2">
        <v>154.28</v>
      </c>
      <c r="M5577" s="2">
        <v>370.47</v>
      </c>
    </row>
    <row r="5578" spans="12:13" x14ac:dyDescent="0.2">
      <c r="L5578" s="2">
        <v>154.22999999999999</v>
      </c>
      <c r="M5578" s="2">
        <v>370.28</v>
      </c>
    </row>
    <row r="5579" spans="12:13" x14ac:dyDescent="0.2">
      <c r="L5579" s="2">
        <v>154.22999999999999</v>
      </c>
      <c r="M5579" s="2">
        <v>370.27</v>
      </c>
    </row>
    <row r="5580" spans="12:13" x14ac:dyDescent="0.2">
      <c r="L5580" s="2">
        <v>154.13</v>
      </c>
      <c r="M5580" s="2">
        <v>370.22</v>
      </c>
    </row>
    <row r="5581" spans="12:13" x14ac:dyDescent="0.2">
      <c r="L5581" s="2">
        <v>154.05000000000001</v>
      </c>
      <c r="M5581" s="2">
        <v>370.1</v>
      </c>
    </row>
    <row r="5582" spans="12:13" x14ac:dyDescent="0.2">
      <c r="L5582" s="2">
        <v>154.03</v>
      </c>
      <c r="M5582" s="2">
        <v>370.02</v>
      </c>
    </row>
    <row r="5583" spans="12:13" x14ac:dyDescent="0.2">
      <c r="L5583" s="2">
        <v>154.03</v>
      </c>
      <c r="M5583" s="2">
        <v>369.93</v>
      </c>
    </row>
    <row r="5584" spans="12:13" x14ac:dyDescent="0.2">
      <c r="L5584" s="2">
        <v>153.9</v>
      </c>
      <c r="M5584" s="2">
        <v>369.9</v>
      </c>
    </row>
    <row r="5585" spans="12:13" x14ac:dyDescent="0.2">
      <c r="L5585" s="2">
        <v>153.88</v>
      </c>
      <c r="M5585" s="2">
        <v>369.88</v>
      </c>
    </row>
    <row r="5586" spans="12:13" x14ac:dyDescent="0.2">
      <c r="L5586" s="2">
        <v>153.69999999999999</v>
      </c>
      <c r="M5586" s="2">
        <v>369.87</v>
      </c>
    </row>
    <row r="5587" spans="12:13" x14ac:dyDescent="0.2">
      <c r="L5587" s="2">
        <v>153.68</v>
      </c>
      <c r="M5587" s="2">
        <v>369.85</v>
      </c>
    </row>
    <row r="5588" spans="12:13" x14ac:dyDescent="0.2">
      <c r="L5588" s="2">
        <v>153.68</v>
      </c>
      <c r="M5588" s="2">
        <v>369.85</v>
      </c>
    </row>
    <row r="5589" spans="12:13" x14ac:dyDescent="0.2">
      <c r="L5589" s="2">
        <v>153.6</v>
      </c>
      <c r="M5589" s="2">
        <v>369.78</v>
      </c>
    </row>
    <row r="5590" spans="12:13" x14ac:dyDescent="0.2">
      <c r="L5590" s="2">
        <v>153.6</v>
      </c>
      <c r="M5590" s="2">
        <v>369.73</v>
      </c>
    </row>
    <row r="5591" spans="12:13" x14ac:dyDescent="0.2">
      <c r="L5591" s="2">
        <v>153.53</v>
      </c>
      <c r="M5591" s="2">
        <v>369.72</v>
      </c>
    </row>
    <row r="5592" spans="12:13" x14ac:dyDescent="0.2">
      <c r="L5592" s="2">
        <v>153.47</v>
      </c>
      <c r="M5592" s="2">
        <v>369.67</v>
      </c>
    </row>
    <row r="5593" spans="12:13" x14ac:dyDescent="0.2">
      <c r="L5593" s="2">
        <v>153.44999999999999</v>
      </c>
      <c r="M5593" s="2">
        <v>369.6</v>
      </c>
    </row>
    <row r="5594" spans="12:13" x14ac:dyDescent="0.2">
      <c r="L5594" s="2">
        <v>153.35</v>
      </c>
      <c r="M5594" s="2">
        <v>369.58</v>
      </c>
    </row>
    <row r="5595" spans="12:13" x14ac:dyDescent="0.2">
      <c r="L5595" s="2">
        <v>153.35</v>
      </c>
      <c r="M5595" s="2">
        <v>369.55</v>
      </c>
    </row>
    <row r="5596" spans="12:13" x14ac:dyDescent="0.2">
      <c r="L5596" s="2">
        <v>153.08000000000001</v>
      </c>
      <c r="M5596" s="2">
        <v>369.52</v>
      </c>
    </row>
    <row r="5597" spans="12:13" x14ac:dyDescent="0.2">
      <c r="L5597" s="2">
        <v>153.03</v>
      </c>
      <c r="M5597" s="2">
        <v>369.47</v>
      </c>
    </row>
    <row r="5598" spans="12:13" x14ac:dyDescent="0.2">
      <c r="L5598" s="2">
        <v>153.03</v>
      </c>
      <c r="M5598" s="2">
        <v>369.37</v>
      </c>
    </row>
    <row r="5599" spans="12:13" x14ac:dyDescent="0.2">
      <c r="L5599" s="2">
        <v>153.03</v>
      </c>
      <c r="M5599" s="2">
        <v>369.3</v>
      </c>
    </row>
    <row r="5600" spans="12:13" x14ac:dyDescent="0.2">
      <c r="L5600" s="2">
        <v>153</v>
      </c>
      <c r="M5600" s="2">
        <v>369.1</v>
      </c>
    </row>
    <row r="5601" spans="12:13" x14ac:dyDescent="0.2">
      <c r="L5601" s="2">
        <v>153</v>
      </c>
      <c r="M5601" s="2">
        <v>369.05</v>
      </c>
    </row>
    <row r="5602" spans="12:13" x14ac:dyDescent="0.2">
      <c r="L5602" s="2">
        <v>153</v>
      </c>
      <c r="M5602" s="2">
        <v>369.03</v>
      </c>
    </row>
    <row r="5603" spans="12:13" x14ac:dyDescent="0.2">
      <c r="L5603" s="2">
        <v>152.97999999999999</v>
      </c>
      <c r="M5603" s="2">
        <v>369</v>
      </c>
    </row>
    <row r="5604" spans="12:13" x14ac:dyDescent="0.2">
      <c r="L5604" s="2">
        <v>152.97999999999999</v>
      </c>
      <c r="M5604" s="2">
        <v>368.9</v>
      </c>
    </row>
    <row r="5605" spans="12:13" x14ac:dyDescent="0.2">
      <c r="L5605" s="2">
        <v>152.97999999999999</v>
      </c>
      <c r="M5605" s="2">
        <v>368.87</v>
      </c>
    </row>
    <row r="5606" spans="12:13" x14ac:dyDescent="0.2">
      <c r="L5606" s="2">
        <v>152.94999999999999</v>
      </c>
      <c r="M5606" s="2">
        <v>368.72</v>
      </c>
    </row>
    <row r="5607" spans="12:13" x14ac:dyDescent="0.2">
      <c r="L5607" s="2">
        <v>152.94999999999999</v>
      </c>
      <c r="M5607" s="2">
        <v>368.67</v>
      </c>
    </row>
    <row r="5608" spans="12:13" x14ac:dyDescent="0.2">
      <c r="L5608" s="2">
        <v>152.9</v>
      </c>
      <c r="M5608" s="2">
        <v>368.63</v>
      </c>
    </row>
    <row r="5609" spans="12:13" x14ac:dyDescent="0.2">
      <c r="L5609" s="2">
        <v>152.88</v>
      </c>
      <c r="M5609" s="2">
        <v>368.62</v>
      </c>
    </row>
    <row r="5610" spans="12:13" x14ac:dyDescent="0.2">
      <c r="L5610" s="2">
        <v>152.85</v>
      </c>
      <c r="M5610" s="2">
        <v>368.53</v>
      </c>
    </row>
    <row r="5611" spans="12:13" x14ac:dyDescent="0.2">
      <c r="L5611" s="2">
        <v>152.85</v>
      </c>
      <c r="M5611" s="2">
        <v>368.45</v>
      </c>
    </row>
    <row r="5612" spans="12:13" x14ac:dyDescent="0.2">
      <c r="L5612" s="2">
        <v>152.85</v>
      </c>
      <c r="M5612" s="2">
        <v>368.42</v>
      </c>
    </row>
    <row r="5613" spans="12:13" x14ac:dyDescent="0.2">
      <c r="L5613" s="2">
        <v>152.78</v>
      </c>
      <c r="M5613" s="2">
        <v>368.35</v>
      </c>
    </row>
    <row r="5614" spans="12:13" x14ac:dyDescent="0.2">
      <c r="L5614" s="2">
        <v>152.78</v>
      </c>
      <c r="M5614" s="2">
        <v>368.33</v>
      </c>
    </row>
    <row r="5615" spans="12:13" x14ac:dyDescent="0.2">
      <c r="L5615" s="2">
        <v>152.77000000000001</v>
      </c>
      <c r="M5615" s="2">
        <v>368.13</v>
      </c>
    </row>
    <row r="5616" spans="12:13" x14ac:dyDescent="0.2">
      <c r="L5616" s="2">
        <v>152.72999999999999</v>
      </c>
      <c r="M5616" s="2">
        <v>368.13</v>
      </c>
    </row>
    <row r="5617" spans="12:13" x14ac:dyDescent="0.2">
      <c r="L5617" s="2">
        <v>152.65</v>
      </c>
      <c r="M5617" s="2">
        <v>368.03</v>
      </c>
    </row>
    <row r="5618" spans="12:13" x14ac:dyDescent="0.2">
      <c r="L5618" s="2">
        <v>152.65</v>
      </c>
      <c r="M5618" s="2">
        <v>368.03</v>
      </c>
    </row>
    <row r="5619" spans="12:13" x14ac:dyDescent="0.2">
      <c r="L5619" s="2">
        <v>152.65</v>
      </c>
      <c r="M5619" s="2">
        <v>368</v>
      </c>
    </row>
    <row r="5620" spans="12:13" x14ac:dyDescent="0.2">
      <c r="L5620" s="2">
        <v>152.62</v>
      </c>
      <c r="M5620" s="2">
        <v>368</v>
      </c>
    </row>
    <row r="5621" spans="12:13" x14ac:dyDescent="0.2">
      <c r="L5621" s="2">
        <v>152.6</v>
      </c>
      <c r="M5621" s="2">
        <v>367.87</v>
      </c>
    </row>
    <row r="5622" spans="12:13" x14ac:dyDescent="0.2">
      <c r="L5622" s="2">
        <v>152.53</v>
      </c>
      <c r="M5622" s="2">
        <v>367.82</v>
      </c>
    </row>
    <row r="5623" spans="12:13" x14ac:dyDescent="0.2">
      <c r="L5623" s="2">
        <v>152.47999999999999</v>
      </c>
      <c r="M5623" s="2">
        <v>367.8</v>
      </c>
    </row>
    <row r="5624" spans="12:13" x14ac:dyDescent="0.2">
      <c r="L5624" s="2">
        <v>152.41999999999999</v>
      </c>
      <c r="M5624" s="2">
        <v>367.77</v>
      </c>
    </row>
    <row r="5625" spans="12:13" x14ac:dyDescent="0.2">
      <c r="L5625" s="2">
        <v>152.41999999999999</v>
      </c>
      <c r="M5625" s="2">
        <v>367.67</v>
      </c>
    </row>
    <row r="5626" spans="12:13" x14ac:dyDescent="0.2">
      <c r="L5626" s="2">
        <v>152.27000000000001</v>
      </c>
      <c r="M5626" s="2">
        <v>367.62</v>
      </c>
    </row>
    <row r="5627" spans="12:13" x14ac:dyDescent="0.2">
      <c r="L5627" s="2">
        <v>152.27000000000001</v>
      </c>
      <c r="M5627" s="2">
        <v>367.6</v>
      </c>
    </row>
    <row r="5628" spans="12:13" x14ac:dyDescent="0.2">
      <c r="L5628" s="2">
        <v>152.19999999999999</v>
      </c>
      <c r="M5628" s="2">
        <v>367.5</v>
      </c>
    </row>
    <row r="5629" spans="12:13" x14ac:dyDescent="0.2">
      <c r="L5629" s="2">
        <v>152.02000000000001</v>
      </c>
      <c r="M5629" s="2">
        <v>367.5</v>
      </c>
    </row>
    <row r="5630" spans="12:13" x14ac:dyDescent="0.2">
      <c r="L5630" s="2">
        <v>152</v>
      </c>
      <c r="M5630" s="2">
        <v>367.5</v>
      </c>
    </row>
    <row r="5631" spans="12:13" x14ac:dyDescent="0.2">
      <c r="L5631" s="2">
        <v>151.97</v>
      </c>
      <c r="M5631" s="2">
        <v>367.5</v>
      </c>
    </row>
    <row r="5632" spans="12:13" x14ac:dyDescent="0.2">
      <c r="L5632" s="2">
        <v>151.91999999999999</v>
      </c>
      <c r="M5632" s="2">
        <v>367.45</v>
      </c>
    </row>
    <row r="5633" spans="12:13" x14ac:dyDescent="0.2">
      <c r="L5633" s="2">
        <v>151.91999999999999</v>
      </c>
      <c r="M5633" s="2">
        <v>367.32</v>
      </c>
    </row>
    <row r="5634" spans="12:13" x14ac:dyDescent="0.2">
      <c r="L5634" s="2">
        <v>151.91999999999999</v>
      </c>
      <c r="M5634" s="2">
        <v>367.27</v>
      </c>
    </row>
    <row r="5635" spans="12:13" x14ac:dyDescent="0.2">
      <c r="L5635" s="2">
        <v>151.75</v>
      </c>
      <c r="M5635" s="2">
        <v>367.13</v>
      </c>
    </row>
    <row r="5636" spans="12:13" x14ac:dyDescent="0.2">
      <c r="L5636" s="2">
        <v>151.66999999999999</v>
      </c>
      <c r="M5636" s="2">
        <v>367.05</v>
      </c>
    </row>
    <row r="5637" spans="12:13" x14ac:dyDescent="0.2">
      <c r="L5637" s="2">
        <v>151.66999999999999</v>
      </c>
      <c r="M5637" s="2">
        <v>367.02</v>
      </c>
    </row>
    <row r="5638" spans="12:13" x14ac:dyDescent="0.2">
      <c r="L5638" s="2">
        <v>151.65</v>
      </c>
      <c r="M5638" s="2">
        <v>367</v>
      </c>
    </row>
    <row r="5639" spans="12:13" x14ac:dyDescent="0.2">
      <c r="L5639" s="2">
        <v>151.6</v>
      </c>
      <c r="M5639" s="2">
        <v>366.92</v>
      </c>
    </row>
    <row r="5640" spans="12:13" x14ac:dyDescent="0.2">
      <c r="L5640" s="2">
        <v>151.6</v>
      </c>
      <c r="M5640" s="2">
        <v>366.7</v>
      </c>
    </row>
    <row r="5641" spans="12:13" x14ac:dyDescent="0.2">
      <c r="L5641" s="2">
        <v>151.47999999999999</v>
      </c>
      <c r="M5641" s="2">
        <v>366.58</v>
      </c>
    </row>
    <row r="5642" spans="12:13" x14ac:dyDescent="0.2">
      <c r="L5642" s="2">
        <v>151.43</v>
      </c>
      <c r="M5642" s="2">
        <v>366.57</v>
      </c>
    </row>
    <row r="5643" spans="12:13" x14ac:dyDescent="0.2">
      <c r="L5643" s="2">
        <v>151.43</v>
      </c>
      <c r="M5643" s="2">
        <v>366.45</v>
      </c>
    </row>
    <row r="5644" spans="12:13" x14ac:dyDescent="0.2">
      <c r="L5644" s="2">
        <v>151.4</v>
      </c>
      <c r="M5644" s="2">
        <v>366.43</v>
      </c>
    </row>
    <row r="5645" spans="12:13" x14ac:dyDescent="0.2">
      <c r="L5645" s="2">
        <v>151.4</v>
      </c>
      <c r="M5645" s="2">
        <v>366.43</v>
      </c>
    </row>
    <row r="5646" spans="12:13" x14ac:dyDescent="0.2">
      <c r="L5646" s="2">
        <v>151.4</v>
      </c>
      <c r="M5646" s="2">
        <v>366.4</v>
      </c>
    </row>
    <row r="5647" spans="12:13" x14ac:dyDescent="0.2">
      <c r="L5647" s="2">
        <v>151.35</v>
      </c>
      <c r="M5647" s="2">
        <v>366.38</v>
      </c>
    </row>
    <row r="5648" spans="12:13" x14ac:dyDescent="0.2">
      <c r="L5648" s="2">
        <v>151.33000000000001</v>
      </c>
      <c r="M5648" s="2">
        <v>366.37</v>
      </c>
    </row>
    <row r="5649" spans="12:13" x14ac:dyDescent="0.2">
      <c r="L5649" s="2">
        <v>151.32</v>
      </c>
      <c r="M5649" s="2">
        <v>366.33</v>
      </c>
    </row>
    <row r="5650" spans="12:13" x14ac:dyDescent="0.2">
      <c r="L5650" s="2">
        <v>151.32</v>
      </c>
      <c r="M5650" s="2">
        <v>366.25</v>
      </c>
    </row>
    <row r="5651" spans="12:13" x14ac:dyDescent="0.2">
      <c r="L5651" s="2">
        <v>151.28</v>
      </c>
      <c r="M5651" s="2">
        <v>366.23</v>
      </c>
    </row>
    <row r="5652" spans="12:13" x14ac:dyDescent="0.2">
      <c r="L5652" s="2">
        <v>151.25</v>
      </c>
      <c r="M5652" s="2">
        <v>366.22</v>
      </c>
    </row>
    <row r="5653" spans="12:13" x14ac:dyDescent="0.2">
      <c r="L5653" s="2">
        <v>151.22999999999999</v>
      </c>
      <c r="M5653" s="2">
        <v>366.15</v>
      </c>
    </row>
    <row r="5654" spans="12:13" x14ac:dyDescent="0.2">
      <c r="L5654" s="2">
        <v>151.22999999999999</v>
      </c>
      <c r="M5654" s="2">
        <v>366.12</v>
      </c>
    </row>
    <row r="5655" spans="12:13" x14ac:dyDescent="0.2">
      <c r="L5655" s="2">
        <v>151.13</v>
      </c>
      <c r="M5655" s="2">
        <v>365.98</v>
      </c>
    </row>
    <row r="5656" spans="12:13" x14ac:dyDescent="0.2">
      <c r="L5656" s="2">
        <v>151.13</v>
      </c>
      <c r="M5656" s="2">
        <v>365.78</v>
      </c>
    </row>
    <row r="5657" spans="12:13" x14ac:dyDescent="0.2">
      <c r="L5657" s="2">
        <v>151.08000000000001</v>
      </c>
      <c r="M5657" s="2">
        <v>365.7</v>
      </c>
    </row>
    <row r="5658" spans="12:13" x14ac:dyDescent="0.2">
      <c r="L5658" s="2">
        <v>151.08000000000001</v>
      </c>
      <c r="M5658" s="2">
        <v>365.68</v>
      </c>
    </row>
    <row r="5659" spans="12:13" x14ac:dyDescent="0.2">
      <c r="L5659" s="2">
        <v>151.05000000000001</v>
      </c>
      <c r="M5659" s="2">
        <v>365.68</v>
      </c>
    </row>
    <row r="5660" spans="12:13" x14ac:dyDescent="0.2">
      <c r="L5660" s="2">
        <v>150.97</v>
      </c>
      <c r="M5660" s="2">
        <v>365.62</v>
      </c>
    </row>
    <row r="5661" spans="12:13" x14ac:dyDescent="0.2">
      <c r="L5661" s="2">
        <v>150.91999999999999</v>
      </c>
      <c r="M5661" s="2">
        <v>365.57</v>
      </c>
    </row>
    <row r="5662" spans="12:13" x14ac:dyDescent="0.2">
      <c r="L5662" s="2">
        <v>150.91999999999999</v>
      </c>
      <c r="M5662" s="2">
        <v>365.5</v>
      </c>
    </row>
    <row r="5663" spans="12:13" x14ac:dyDescent="0.2">
      <c r="L5663" s="2">
        <v>150.88</v>
      </c>
      <c r="M5663" s="2">
        <v>365.4</v>
      </c>
    </row>
    <row r="5664" spans="12:13" x14ac:dyDescent="0.2">
      <c r="L5664" s="2">
        <v>150.88</v>
      </c>
      <c r="M5664" s="2">
        <v>365.33</v>
      </c>
    </row>
    <row r="5665" spans="12:13" x14ac:dyDescent="0.2">
      <c r="L5665" s="2">
        <v>150.75</v>
      </c>
      <c r="M5665" s="2">
        <v>365.3</v>
      </c>
    </row>
    <row r="5666" spans="12:13" x14ac:dyDescent="0.2">
      <c r="L5666" s="2">
        <v>150.72</v>
      </c>
      <c r="M5666" s="2">
        <v>365.2</v>
      </c>
    </row>
    <row r="5667" spans="12:13" x14ac:dyDescent="0.2">
      <c r="L5667" s="2">
        <v>150.65</v>
      </c>
      <c r="M5667" s="2">
        <v>364.95</v>
      </c>
    </row>
    <row r="5668" spans="12:13" x14ac:dyDescent="0.2">
      <c r="L5668" s="2">
        <v>150.65</v>
      </c>
      <c r="M5668" s="2">
        <v>364.9</v>
      </c>
    </row>
    <row r="5669" spans="12:13" x14ac:dyDescent="0.2">
      <c r="L5669" s="2">
        <v>150.63</v>
      </c>
      <c r="M5669" s="2">
        <v>364.87</v>
      </c>
    </row>
    <row r="5670" spans="12:13" x14ac:dyDescent="0.2">
      <c r="L5670" s="2">
        <v>150.63</v>
      </c>
      <c r="M5670" s="2">
        <v>364.82</v>
      </c>
    </row>
    <row r="5671" spans="12:13" x14ac:dyDescent="0.2">
      <c r="L5671" s="2">
        <v>150.63</v>
      </c>
      <c r="M5671" s="2">
        <v>364.68</v>
      </c>
    </row>
    <row r="5672" spans="12:13" x14ac:dyDescent="0.2">
      <c r="L5672" s="2">
        <v>150.63</v>
      </c>
      <c r="M5672" s="2">
        <v>364.62</v>
      </c>
    </row>
    <row r="5673" spans="12:13" x14ac:dyDescent="0.2">
      <c r="L5673" s="2">
        <v>150.5</v>
      </c>
      <c r="M5673" s="2">
        <v>364.53</v>
      </c>
    </row>
    <row r="5674" spans="12:13" x14ac:dyDescent="0.2">
      <c r="L5674" s="2">
        <v>150.5</v>
      </c>
      <c r="M5674" s="2">
        <v>364.48</v>
      </c>
    </row>
    <row r="5675" spans="12:13" x14ac:dyDescent="0.2">
      <c r="L5675" s="2">
        <v>150.47999999999999</v>
      </c>
      <c r="M5675" s="2">
        <v>364.28</v>
      </c>
    </row>
    <row r="5676" spans="12:13" x14ac:dyDescent="0.2">
      <c r="L5676" s="2">
        <v>150.41999999999999</v>
      </c>
      <c r="M5676" s="2">
        <v>364.28</v>
      </c>
    </row>
    <row r="5677" spans="12:13" x14ac:dyDescent="0.2">
      <c r="L5677" s="2">
        <v>150.33000000000001</v>
      </c>
      <c r="M5677" s="2">
        <v>364.18</v>
      </c>
    </row>
    <row r="5678" spans="12:13" x14ac:dyDescent="0.2">
      <c r="L5678" s="2">
        <v>150.19999999999999</v>
      </c>
      <c r="M5678" s="2">
        <v>364.07</v>
      </c>
    </row>
    <row r="5679" spans="12:13" x14ac:dyDescent="0.2">
      <c r="L5679" s="2">
        <v>150.13</v>
      </c>
      <c r="M5679" s="2">
        <v>364.02</v>
      </c>
    </row>
    <row r="5680" spans="12:13" x14ac:dyDescent="0.2">
      <c r="L5680" s="2">
        <v>150.08000000000001</v>
      </c>
      <c r="M5680" s="2">
        <v>364</v>
      </c>
    </row>
    <row r="5681" spans="12:13" x14ac:dyDescent="0.2">
      <c r="L5681" s="2">
        <v>150.08000000000001</v>
      </c>
      <c r="M5681" s="2">
        <v>363.92</v>
      </c>
    </row>
    <row r="5682" spans="12:13" x14ac:dyDescent="0.2">
      <c r="L5682" s="2">
        <v>150.02000000000001</v>
      </c>
      <c r="M5682" s="2">
        <v>363.88</v>
      </c>
    </row>
    <row r="5683" spans="12:13" x14ac:dyDescent="0.2">
      <c r="L5683" s="2">
        <v>149.94999999999999</v>
      </c>
      <c r="M5683" s="2">
        <v>363.77</v>
      </c>
    </row>
    <row r="5684" spans="12:13" x14ac:dyDescent="0.2">
      <c r="L5684" s="2">
        <v>149.93</v>
      </c>
      <c r="M5684" s="2">
        <v>363.75</v>
      </c>
    </row>
    <row r="5685" spans="12:13" x14ac:dyDescent="0.2">
      <c r="L5685" s="2">
        <v>149.85</v>
      </c>
      <c r="M5685" s="2">
        <v>363.67</v>
      </c>
    </row>
    <row r="5686" spans="12:13" x14ac:dyDescent="0.2">
      <c r="L5686" s="2">
        <v>149.83000000000001</v>
      </c>
      <c r="M5686" s="2">
        <v>363.65</v>
      </c>
    </row>
    <row r="5687" spans="12:13" x14ac:dyDescent="0.2">
      <c r="L5687" s="2">
        <v>149.82</v>
      </c>
      <c r="M5687" s="2">
        <v>363.62</v>
      </c>
    </row>
    <row r="5688" spans="12:13" x14ac:dyDescent="0.2">
      <c r="L5688" s="2">
        <v>149.78</v>
      </c>
      <c r="M5688" s="2">
        <v>363.6</v>
      </c>
    </row>
    <row r="5689" spans="12:13" x14ac:dyDescent="0.2">
      <c r="L5689" s="2">
        <v>149.75</v>
      </c>
      <c r="M5689" s="2">
        <v>363.58</v>
      </c>
    </row>
    <row r="5690" spans="12:13" x14ac:dyDescent="0.2">
      <c r="L5690" s="2">
        <v>149.75</v>
      </c>
      <c r="M5690" s="2">
        <v>363.57</v>
      </c>
    </row>
    <row r="5691" spans="12:13" x14ac:dyDescent="0.2">
      <c r="L5691" s="2">
        <v>149.68</v>
      </c>
      <c r="M5691" s="2">
        <v>363.5</v>
      </c>
    </row>
    <row r="5692" spans="12:13" x14ac:dyDescent="0.2">
      <c r="L5692" s="2">
        <v>149.6</v>
      </c>
      <c r="M5692" s="2">
        <v>363.4</v>
      </c>
    </row>
    <row r="5693" spans="12:13" x14ac:dyDescent="0.2">
      <c r="L5693" s="2">
        <v>149.6</v>
      </c>
      <c r="M5693" s="2">
        <v>363.27</v>
      </c>
    </row>
    <row r="5694" spans="12:13" x14ac:dyDescent="0.2">
      <c r="L5694" s="2">
        <v>149.6</v>
      </c>
      <c r="M5694" s="2">
        <v>363.13</v>
      </c>
    </row>
    <row r="5695" spans="12:13" x14ac:dyDescent="0.2">
      <c r="L5695" s="2">
        <v>149.6</v>
      </c>
      <c r="M5695" s="2">
        <v>363.12</v>
      </c>
    </row>
    <row r="5696" spans="12:13" x14ac:dyDescent="0.2">
      <c r="L5696" s="2">
        <v>149.58000000000001</v>
      </c>
      <c r="M5696" s="2">
        <v>363.1</v>
      </c>
    </row>
    <row r="5697" spans="12:13" x14ac:dyDescent="0.2">
      <c r="L5697" s="2">
        <v>149.58000000000001</v>
      </c>
      <c r="M5697" s="2">
        <v>363.02</v>
      </c>
    </row>
    <row r="5698" spans="12:13" x14ac:dyDescent="0.2">
      <c r="L5698" s="2">
        <v>149.57</v>
      </c>
      <c r="M5698" s="2">
        <v>362.97</v>
      </c>
    </row>
    <row r="5699" spans="12:13" x14ac:dyDescent="0.2">
      <c r="L5699" s="2">
        <v>149.55000000000001</v>
      </c>
      <c r="M5699" s="2">
        <v>362.85</v>
      </c>
    </row>
    <row r="5700" spans="12:13" x14ac:dyDescent="0.2">
      <c r="L5700" s="2">
        <v>149.5</v>
      </c>
      <c r="M5700" s="2">
        <v>362.78</v>
      </c>
    </row>
    <row r="5701" spans="12:13" x14ac:dyDescent="0.2">
      <c r="L5701" s="2">
        <v>149.44999999999999</v>
      </c>
      <c r="M5701" s="2">
        <v>362.78</v>
      </c>
    </row>
    <row r="5702" spans="12:13" x14ac:dyDescent="0.2">
      <c r="L5702" s="2">
        <v>149.22999999999999</v>
      </c>
      <c r="M5702" s="2">
        <v>362.77</v>
      </c>
    </row>
    <row r="5703" spans="12:13" x14ac:dyDescent="0.2">
      <c r="L5703" s="2">
        <v>149.18</v>
      </c>
      <c r="M5703" s="2">
        <v>362.73</v>
      </c>
    </row>
    <row r="5704" spans="12:13" x14ac:dyDescent="0.2">
      <c r="L5704" s="2">
        <v>149.16999999999999</v>
      </c>
      <c r="M5704" s="2">
        <v>362.67</v>
      </c>
    </row>
    <row r="5705" spans="12:13" x14ac:dyDescent="0.2">
      <c r="L5705" s="2">
        <v>149.16999999999999</v>
      </c>
      <c r="M5705" s="2">
        <v>362.65</v>
      </c>
    </row>
    <row r="5706" spans="12:13" x14ac:dyDescent="0.2">
      <c r="L5706" s="2">
        <v>149.12</v>
      </c>
      <c r="M5706" s="2">
        <v>362.57</v>
      </c>
    </row>
    <row r="5707" spans="12:13" x14ac:dyDescent="0.2">
      <c r="L5707" s="2">
        <v>149.1</v>
      </c>
      <c r="M5707" s="2">
        <v>362.52</v>
      </c>
    </row>
    <row r="5708" spans="12:13" x14ac:dyDescent="0.2">
      <c r="L5708" s="2">
        <v>149.1</v>
      </c>
      <c r="M5708" s="2">
        <v>362.5</v>
      </c>
    </row>
    <row r="5709" spans="12:13" x14ac:dyDescent="0.2">
      <c r="L5709" s="2">
        <v>149.05000000000001</v>
      </c>
      <c r="M5709" s="2">
        <v>362.17</v>
      </c>
    </row>
    <row r="5710" spans="12:13" x14ac:dyDescent="0.2">
      <c r="L5710" s="2">
        <v>149.05000000000001</v>
      </c>
      <c r="M5710" s="2">
        <v>362.05</v>
      </c>
    </row>
    <row r="5711" spans="12:13" x14ac:dyDescent="0.2">
      <c r="L5711" s="2">
        <v>148.97</v>
      </c>
      <c r="M5711" s="2">
        <v>361.97</v>
      </c>
    </row>
    <row r="5712" spans="12:13" x14ac:dyDescent="0.2">
      <c r="L5712" s="2">
        <v>148.88</v>
      </c>
      <c r="M5712" s="2">
        <v>361.93</v>
      </c>
    </row>
    <row r="5713" spans="12:13" x14ac:dyDescent="0.2">
      <c r="L5713" s="2">
        <v>148.88</v>
      </c>
      <c r="M5713" s="2">
        <v>361.92</v>
      </c>
    </row>
    <row r="5714" spans="12:13" x14ac:dyDescent="0.2">
      <c r="L5714" s="2">
        <v>148.83000000000001</v>
      </c>
      <c r="M5714" s="2">
        <v>361.83</v>
      </c>
    </row>
    <row r="5715" spans="12:13" x14ac:dyDescent="0.2">
      <c r="L5715" s="2">
        <v>148.82</v>
      </c>
      <c r="M5715" s="2">
        <v>361.83</v>
      </c>
    </row>
    <row r="5716" spans="12:13" x14ac:dyDescent="0.2">
      <c r="L5716" s="2">
        <v>148.78</v>
      </c>
      <c r="M5716" s="2">
        <v>361.68</v>
      </c>
    </row>
    <row r="5717" spans="12:13" x14ac:dyDescent="0.2">
      <c r="L5717" s="2">
        <v>148.78</v>
      </c>
      <c r="M5717" s="2">
        <v>361.63</v>
      </c>
    </row>
    <row r="5718" spans="12:13" x14ac:dyDescent="0.2">
      <c r="L5718" s="2">
        <v>148.77000000000001</v>
      </c>
      <c r="M5718" s="2">
        <v>361.62</v>
      </c>
    </row>
    <row r="5719" spans="12:13" x14ac:dyDescent="0.2">
      <c r="L5719" s="2">
        <v>148.69999999999999</v>
      </c>
      <c r="M5719" s="2">
        <v>361.43</v>
      </c>
    </row>
    <row r="5720" spans="12:13" x14ac:dyDescent="0.2">
      <c r="L5720" s="2">
        <v>148.69999999999999</v>
      </c>
      <c r="M5720" s="2">
        <v>361.38</v>
      </c>
    </row>
    <row r="5721" spans="12:13" x14ac:dyDescent="0.2">
      <c r="L5721" s="2">
        <v>148.68</v>
      </c>
      <c r="M5721" s="2">
        <v>361.37</v>
      </c>
    </row>
    <row r="5722" spans="12:13" x14ac:dyDescent="0.2">
      <c r="L5722" s="2">
        <v>148.65</v>
      </c>
      <c r="M5722" s="2">
        <v>361.2</v>
      </c>
    </row>
    <row r="5723" spans="12:13" x14ac:dyDescent="0.2">
      <c r="L5723" s="2">
        <v>148.58000000000001</v>
      </c>
      <c r="M5723" s="2">
        <v>361.08</v>
      </c>
    </row>
    <row r="5724" spans="12:13" x14ac:dyDescent="0.2">
      <c r="L5724" s="2">
        <v>148.57</v>
      </c>
      <c r="M5724" s="2">
        <v>361.05</v>
      </c>
    </row>
    <row r="5725" spans="12:13" x14ac:dyDescent="0.2">
      <c r="L5725" s="2">
        <v>148.47</v>
      </c>
      <c r="M5725" s="2">
        <v>361.03</v>
      </c>
    </row>
    <row r="5726" spans="12:13" x14ac:dyDescent="0.2">
      <c r="L5726" s="2">
        <v>148.47</v>
      </c>
      <c r="M5726" s="2">
        <v>361.02</v>
      </c>
    </row>
    <row r="5727" spans="12:13" x14ac:dyDescent="0.2">
      <c r="L5727" s="2">
        <v>148.44999999999999</v>
      </c>
      <c r="M5727" s="2">
        <v>361</v>
      </c>
    </row>
    <row r="5728" spans="12:13" x14ac:dyDescent="0.2">
      <c r="L5728" s="2">
        <v>148.41999999999999</v>
      </c>
      <c r="M5728" s="2">
        <v>361</v>
      </c>
    </row>
    <row r="5729" spans="12:13" x14ac:dyDescent="0.2">
      <c r="L5729" s="2">
        <v>148.33000000000001</v>
      </c>
      <c r="M5729" s="2">
        <v>360.95</v>
      </c>
    </row>
    <row r="5730" spans="12:13" x14ac:dyDescent="0.2">
      <c r="L5730" s="2">
        <v>148.27000000000001</v>
      </c>
      <c r="M5730" s="2">
        <v>360.93</v>
      </c>
    </row>
    <row r="5731" spans="12:13" x14ac:dyDescent="0.2">
      <c r="L5731" s="2">
        <v>148.22</v>
      </c>
      <c r="M5731" s="2">
        <v>360.82</v>
      </c>
    </row>
    <row r="5732" spans="12:13" x14ac:dyDescent="0.2">
      <c r="L5732" s="2">
        <v>148.22</v>
      </c>
      <c r="M5732" s="2">
        <v>360.8</v>
      </c>
    </row>
    <row r="5733" spans="12:13" x14ac:dyDescent="0.2">
      <c r="L5733" s="2">
        <v>148.15</v>
      </c>
      <c r="M5733" s="2">
        <v>360.8</v>
      </c>
    </row>
    <row r="5734" spans="12:13" x14ac:dyDescent="0.2">
      <c r="L5734" s="2">
        <v>148.15</v>
      </c>
      <c r="M5734" s="2">
        <v>360.72</v>
      </c>
    </row>
    <row r="5735" spans="12:13" x14ac:dyDescent="0.2">
      <c r="L5735" s="2">
        <v>148.15</v>
      </c>
      <c r="M5735" s="2">
        <v>360.7</v>
      </c>
    </row>
    <row r="5736" spans="12:13" x14ac:dyDescent="0.2">
      <c r="L5736" s="2">
        <v>148.15</v>
      </c>
      <c r="M5736" s="2">
        <v>360.67</v>
      </c>
    </row>
    <row r="5737" spans="12:13" x14ac:dyDescent="0.2">
      <c r="L5737" s="2">
        <v>148.13</v>
      </c>
      <c r="M5737" s="2">
        <v>360.53</v>
      </c>
    </row>
    <row r="5738" spans="12:13" x14ac:dyDescent="0.2">
      <c r="L5738" s="2">
        <v>148.12</v>
      </c>
      <c r="M5738" s="2">
        <v>360.52</v>
      </c>
    </row>
    <row r="5739" spans="12:13" x14ac:dyDescent="0.2">
      <c r="L5739" s="2">
        <v>147.97999999999999</v>
      </c>
      <c r="M5739" s="2">
        <v>360.43</v>
      </c>
    </row>
    <row r="5740" spans="12:13" x14ac:dyDescent="0.2">
      <c r="L5740" s="2">
        <v>147.88</v>
      </c>
      <c r="M5740" s="2">
        <v>360.4</v>
      </c>
    </row>
    <row r="5741" spans="12:13" x14ac:dyDescent="0.2">
      <c r="L5741" s="2">
        <v>147.82</v>
      </c>
      <c r="M5741" s="2">
        <v>360.37</v>
      </c>
    </row>
    <row r="5742" spans="12:13" x14ac:dyDescent="0.2">
      <c r="L5742" s="2">
        <v>147.75</v>
      </c>
      <c r="M5742" s="2">
        <v>360.35</v>
      </c>
    </row>
    <row r="5743" spans="12:13" x14ac:dyDescent="0.2">
      <c r="L5743" s="2">
        <v>147.6</v>
      </c>
      <c r="M5743" s="2">
        <v>360.35</v>
      </c>
    </row>
    <row r="5744" spans="12:13" x14ac:dyDescent="0.2">
      <c r="L5744" s="2">
        <v>147.6</v>
      </c>
      <c r="M5744" s="2">
        <v>360.33</v>
      </c>
    </row>
    <row r="5745" spans="12:13" x14ac:dyDescent="0.2">
      <c r="L5745" s="2">
        <v>147.47999999999999</v>
      </c>
      <c r="M5745" s="2">
        <v>360.3</v>
      </c>
    </row>
    <row r="5746" spans="12:13" x14ac:dyDescent="0.2">
      <c r="L5746" s="2">
        <v>147.33000000000001</v>
      </c>
      <c r="M5746" s="2">
        <v>360.27</v>
      </c>
    </row>
    <row r="5747" spans="12:13" x14ac:dyDescent="0.2">
      <c r="L5747" s="2">
        <v>147.33000000000001</v>
      </c>
      <c r="M5747" s="2">
        <v>360.2</v>
      </c>
    </row>
    <row r="5748" spans="12:13" x14ac:dyDescent="0.2">
      <c r="L5748" s="2">
        <v>147.28</v>
      </c>
      <c r="M5748" s="2">
        <v>360.18</v>
      </c>
    </row>
    <row r="5749" spans="12:13" x14ac:dyDescent="0.2">
      <c r="L5749" s="2">
        <v>147.22</v>
      </c>
      <c r="M5749" s="2">
        <v>360.17</v>
      </c>
    </row>
    <row r="5750" spans="12:13" x14ac:dyDescent="0.2">
      <c r="L5750" s="2">
        <v>147.19999999999999</v>
      </c>
      <c r="M5750" s="2">
        <v>360.12</v>
      </c>
    </row>
    <row r="5751" spans="12:13" x14ac:dyDescent="0.2">
      <c r="L5751" s="2">
        <v>147.19999999999999</v>
      </c>
      <c r="M5751" s="2">
        <v>360.05</v>
      </c>
    </row>
    <row r="5752" spans="12:13" x14ac:dyDescent="0.2">
      <c r="L5752" s="2">
        <v>147.19999999999999</v>
      </c>
      <c r="M5752" s="2">
        <v>360.03</v>
      </c>
    </row>
    <row r="5753" spans="12:13" x14ac:dyDescent="0.2">
      <c r="L5753" s="2">
        <v>147.18</v>
      </c>
      <c r="M5753" s="2">
        <v>360.02</v>
      </c>
    </row>
    <row r="5754" spans="12:13" x14ac:dyDescent="0.2">
      <c r="L5754" s="2">
        <v>147.16999999999999</v>
      </c>
      <c r="M5754" s="2">
        <v>359.93</v>
      </c>
    </row>
    <row r="5755" spans="12:13" x14ac:dyDescent="0.2">
      <c r="L5755" s="2">
        <v>147.16999999999999</v>
      </c>
      <c r="M5755" s="2">
        <v>359.9</v>
      </c>
    </row>
    <row r="5756" spans="12:13" x14ac:dyDescent="0.2">
      <c r="L5756" s="2">
        <v>147.16999999999999</v>
      </c>
      <c r="M5756" s="2">
        <v>359.8</v>
      </c>
    </row>
    <row r="5757" spans="12:13" x14ac:dyDescent="0.2">
      <c r="L5757" s="2">
        <v>147.13</v>
      </c>
      <c r="M5757" s="2">
        <v>359.72</v>
      </c>
    </row>
    <row r="5758" spans="12:13" x14ac:dyDescent="0.2">
      <c r="L5758" s="2">
        <v>147.05000000000001</v>
      </c>
      <c r="M5758" s="2">
        <v>359.72</v>
      </c>
    </row>
    <row r="5759" spans="12:13" x14ac:dyDescent="0.2">
      <c r="L5759" s="2">
        <v>147.05000000000001</v>
      </c>
      <c r="M5759" s="2">
        <v>359.62</v>
      </c>
    </row>
    <row r="5760" spans="12:13" x14ac:dyDescent="0.2">
      <c r="L5760" s="2">
        <v>146.93</v>
      </c>
      <c r="M5760" s="2">
        <v>359.58</v>
      </c>
    </row>
    <row r="5761" spans="12:13" x14ac:dyDescent="0.2">
      <c r="L5761" s="2">
        <v>146.93</v>
      </c>
      <c r="M5761" s="2">
        <v>359.55</v>
      </c>
    </row>
    <row r="5762" spans="12:13" x14ac:dyDescent="0.2">
      <c r="L5762" s="2">
        <v>146.80000000000001</v>
      </c>
      <c r="M5762" s="2">
        <v>359.53</v>
      </c>
    </row>
    <row r="5763" spans="12:13" x14ac:dyDescent="0.2">
      <c r="L5763" s="2">
        <v>146.68</v>
      </c>
      <c r="M5763" s="2">
        <v>359.53</v>
      </c>
    </row>
    <row r="5764" spans="12:13" x14ac:dyDescent="0.2">
      <c r="L5764" s="2">
        <v>146.62</v>
      </c>
      <c r="M5764" s="2">
        <v>359.48</v>
      </c>
    </row>
    <row r="5765" spans="12:13" x14ac:dyDescent="0.2">
      <c r="L5765" s="2">
        <v>146.58000000000001</v>
      </c>
      <c r="M5765" s="2">
        <v>359.43</v>
      </c>
    </row>
    <row r="5766" spans="12:13" x14ac:dyDescent="0.2">
      <c r="L5766" s="2">
        <v>146.58000000000001</v>
      </c>
      <c r="M5766" s="2">
        <v>359.43</v>
      </c>
    </row>
    <row r="5767" spans="12:13" x14ac:dyDescent="0.2">
      <c r="L5767" s="2">
        <v>146.53</v>
      </c>
      <c r="M5767" s="2">
        <v>359.22</v>
      </c>
    </row>
    <row r="5768" spans="12:13" x14ac:dyDescent="0.2">
      <c r="L5768" s="2">
        <v>146.47999999999999</v>
      </c>
      <c r="M5768" s="2">
        <v>359.22</v>
      </c>
    </row>
    <row r="5769" spans="12:13" x14ac:dyDescent="0.2">
      <c r="L5769" s="2">
        <v>146.38</v>
      </c>
      <c r="M5769" s="2">
        <v>359.22</v>
      </c>
    </row>
    <row r="5770" spans="12:13" x14ac:dyDescent="0.2">
      <c r="L5770" s="2">
        <v>146.35</v>
      </c>
      <c r="M5770" s="2">
        <v>359.03</v>
      </c>
    </row>
    <row r="5771" spans="12:13" x14ac:dyDescent="0.2">
      <c r="L5771" s="2">
        <v>146.35</v>
      </c>
      <c r="M5771" s="2">
        <v>358.98</v>
      </c>
    </row>
    <row r="5772" spans="12:13" x14ac:dyDescent="0.2">
      <c r="L5772" s="2">
        <v>146.18</v>
      </c>
      <c r="M5772" s="2">
        <v>358.97</v>
      </c>
    </row>
    <row r="5773" spans="12:13" x14ac:dyDescent="0.2">
      <c r="L5773" s="2">
        <v>146.18</v>
      </c>
      <c r="M5773" s="2">
        <v>358.95</v>
      </c>
    </row>
    <row r="5774" spans="12:13" x14ac:dyDescent="0.2">
      <c r="L5774" s="2">
        <v>146.18</v>
      </c>
      <c r="M5774" s="2">
        <v>358.92</v>
      </c>
    </row>
    <row r="5775" spans="12:13" x14ac:dyDescent="0.2">
      <c r="L5775" s="2">
        <v>146.16999999999999</v>
      </c>
      <c r="M5775" s="2">
        <v>358.9</v>
      </c>
    </row>
    <row r="5776" spans="12:13" x14ac:dyDescent="0.2">
      <c r="L5776" s="2">
        <v>146.13</v>
      </c>
      <c r="M5776" s="2">
        <v>358.9</v>
      </c>
    </row>
    <row r="5777" spans="12:13" x14ac:dyDescent="0.2">
      <c r="L5777" s="2">
        <v>146.08000000000001</v>
      </c>
      <c r="M5777" s="2">
        <v>358.88</v>
      </c>
    </row>
    <row r="5778" spans="12:13" x14ac:dyDescent="0.2">
      <c r="L5778" s="2">
        <v>146.08000000000001</v>
      </c>
      <c r="M5778" s="2">
        <v>358.85</v>
      </c>
    </row>
    <row r="5779" spans="12:13" x14ac:dyDescent="0.2">
      <c r="L5779" s="2">
        <v>145.85</v>
      </c>
      <c r="M5779" s="2">
        <v>358.85</v>
      </c>
    </row>
    <row r="5780" spans="12:13" x14ac:dyDescent="0.2">
      <c r="L5780" s="2">
        <v>145.80000000000001</v>
      </c>
      <c r="M5780" s="2">
        <v>358.85</v>
      </c>
    </row>
    <row r="5781" spans="12:13" x14ac:dyDescent="0.2">
      <c r="L5781" s="2">
        <v>145.80000000000001</v>
      </c>
      <c r="M5781" s="2">
        <v>358.8</v>
      </c>
    </row>
    <row r="5782" spans="12:13" x14ac:dyDescent="0.2">
      <c r="L5782" s="2">
        <v>145.77000000000001</v>
      </c>
      <c r="M5782" s="2">
        <v>358.73</v>
      </c>
    </row>
    <row r="5783" spans="12:13" x14ac:dyDescent="0.2">
      <c r="L5783" s="2">
        <v>145.77000000000001</v>
      </c>
      <c r="M5783" s="2">
        <v>358.73</v>
      </c>
    </row>
    <row r="5784" spans="12:13" x14ac:dyDescent="0.2">
      <c r="L5784" s="2">
        <v>145.72</v>
      </c>
      <c r="M5784" s="2">
        <v>358.7</v>
      </c>
    </row>
    <row r="5785" spans="12:13" x14ac:dyDescent="0.2">
      <c r="L5785" s="2">
        <v>145.72</v>
      </c>
      <c r="M5785" s="2">
        <v>358.7</v>
      </c>
    </row>
    <row r="5786" spans="12:13" x14ac:dyDescent="0.2">
      <c r="L5786" s="2">
        <v>145.69999999999999</v>
      </c>
      <c r="M5786" s="2">
        <v>358.63</v>
      </c>
    </row>
    <row r="5787" spans="12:13" x14ac:dyDescent="0.2">
      <c r="L5787" s="2">
        <v>145.69999999999999</v>
      </c>
      <c r="M5787" s="2">
        <v>358.62</v>
      </c>
    </row>
    <row r="5788" spans="12:13" x14ac:dyDescent="0.2">
      <c r="L5788" s="2">
        <v>145.57</v>
      </c>
      <c r="M5788" s="2">
        <v>358.62</v>
      </c>
    </row>
    <row r="5789" spans="12:13" x14ac:dyDescent="0.2">
      <c r="L5789" s="2">
        <v>145.57</v>
      </c>
      <c r="M5789" s="2">
        <v>358.58</v>
      </c>
    </row>
    <row r="5790" spans="12:13" x14ac:dyDescent="0.2">
      <c r="L5790" s="2">
        <v>145.44999999999999</v>
      </c>
      <c r="M5790" s="2">
        <v>358.57</v>
      </c>
    </row>
    <row r="5791" spans="12:13" x14ac:dyDescent="0.2">
      <c r="L5791" s="2">
        <v>145.44999999999999</v>
      </c>
      <c r="M5791" s="2">
        <v>358.48</v>
      </c>
    </row>
    <row r="5792" spans="12:13" x14ac:dyDescent="0.2">
      <c r="L5792" s="2">
        <v>145.43</v>
      </c>
      <c r="M5792" s="2">
        <v>358.32</v>
      </c>
    </row>
    <row r="5793" spans="12:13" x14ac:dyDescent="0.2">
      <c r="L5793" s="2">
        <v>145.43</v>
      </c>
      <c r="M5793" s="2">
        <v>358.3</v>
      </c>
    </row>
    <row r="5794" spans="12:13" x14ac:dyDescent="0.2">
      <c r="L5794" s="2">
        <v>145.38</v>
      </c>
      <c r="M5794" s="2">
        <v>358.23</v>
      </c>
    </row>
    <row r="5795" spans="12:13" x14ac:dyDescent="0.2">
      <c r="L5795" s="2">
        <v>145.28</v>
      </c>
      <c r="M5795" s="2">
        <v>358.1</v>
      </c>
    </row>
    <row r="5796" spans="12:13" x14ac:dyDescent="0.2">
      <c r="L5796" s="2">
        <v>145.28</v>
      </c>
      <c r="M5796" s="2">
        <v>358.07</v>
      </c>
    </row>
    <row r="5797" spans="12:13" x14ac:dyDescent="0.2">
      <c r="L5797" s="2">
        <v>145.25</v>
      </c>
      <c r="M5797" s="2">
        <v>358.02</v>
      </c>
    </row>
    <row r="5798" spans="12:13" x14ac:dyDescent="0.2">
      <c r="L5798" s="2">
        <v>145.02000000000001</v>
      </c>
      <c r="M5798" s="2">
        <v>357.93</v>
      </c>
    </row>
    <row r="5799" spans="12:13" x14ac:dyDescent="0.2">
      <c r="L5799" s="2">
        <v>144.97999999999999</v>
      </c>
      <c r="M5799" s="2">
        <v>357.8</v>
      </c>
    </row>
    <row r="5800" spans="12:13" x14ac:dyDescent="0.2">
      <c r="L5800" s="2">
        <v>144.93</v>
      </c>
      <c r="M5800" s="2">
        <v>357.8</v>
      </c>
    </row>
    <row r="5801" spans="12:13" x14ac:dyDescent="0.2">
      <c r="L5801" s="2">
        <v>144.91999999999999</v>
      </c>
      <c r="M5801" s="2">
        <v>357.78</v>
      </c>
    </row>
    <row r="5802" spans="12:13" x14ac:dyDescent="0.2">
      <c r="L5802" s="2">
        <v>144.91999999999999</v>
      </c>
      <c r="M5802" s="2">
        <v>357.77</v>
      </c>
    </row>
    <row r="5803" spans="12:13" x14ac:dyDescent="0.2">
      <c r="L5803" s="2">
        <v>144.82</v>
      </c>
      <c r="M5803" s="2">
        <v>357.73</v>
      </c>
    </row>
    <row r="5804" spans="12:13" x14ac:dyDescent="0.2">
      <c r="L5804" s="2">
        <v>144.82</v>
      </c>
      <c r="M5804" s="2">
        <v>357.7</v>
      </c>
    </row>
    <row r="5805" spans="12:13" x14ac:dyDescent="0.2">
      <c r="L5805" s="2">
        <v>144.77000000000001</v>
      </c>
      <c r="M5805" s="2">
        <v>357.63</v>
      </c>
    </row>
    <row r="5806" spans="12:13" x14ac:dyDescent="0.2">
      <c r="L5806" s="2">
        <v>144.62</v>
      </c>
      <c r="M5806" s="2">
        <v>357.6</v>
      </c>
    </row>
    <row r="5807" spans="12:13" x14ac:dyDescent="0.2">
      <c r="L5807" s="2">
        <v>144.6</v>
      </c>
      <c r="M5807" s="2">
        <v>357.52</v>
      </c>
    </row>
    <row r="5808" spans="12:13" x14ac:dyDescent="0.2">
      <c r="L5808" s="2">
        <v>144.6</v>
      </c>
      <c r="M5808" s="2">
        <v>357.48</v>
      </c>
    </row>
    <row r="5809" spans="12:13" x14ac:dyDescent="0.2">
      <c r="L5809" s="2">
        <v>144.6</v>
      </c>
      <c r="M5809" s="2">
        <v>357.35</v>
      </c>
    </row>
    <row r="5810" spans="12:13" x14ac:dyDescent="0.2">
      <c r="L5810" s="2">
        <v>144.55000000000001</v>
      </c>
      <c r="M5810" s="2">
        <v>357.13</v>
      </c>
    </row>
    <row r="5811" spans="12:13" x14ac:dyDescent="0.2">
      <c r="L5811" s="2">
        <v>144.53</v>
      </c>
      <c r="M5811" s="2">
        <v>357.12</v>
      </c>
    </row>
    <row r="5812" spans="12:13" x14ac:dyDescent="0.2">
      <c r="L5812" s="2">
        <v>144.33000000000001</v>
      </c>
      <c r="M5812" s="2">
        <v>357.1</v>
      </c>
    </row>
    <row r="5813" spans="12:13" x14ac:dyDescent="0.2">
      <c r="L5813" s="2">
        <v>144.33000000000001</v>
      </c>
      <c r="M5813" s="2">
        <v>357.08</v>
      </c>
    </row>
    <row r="5814" spans="12:13" x14ac:dyDescent="0.2">
      <c r="L5814" s="2">
        <v>144.32</v>
      </c>
      <c r="M5814" s="2">
        <v>357.03</v>
      </c>
    </row>
    <row r="5815" spans="12:13" x14ac:dyDescent="0.2">
      <c r="L5815" s="2">
        <v>144.28</v>
      </c>
      <c r="M5815" s="2">
        <v>356.95</v>
      </c>
    </row>
    <row r="5816" spans="12:13" x14ac:dyDescent="0.2">
      <c r="L5816" s="2">
        <v>144.28</v>
      </c>
      <c r="M5816" s="2">
        <v>356.87</v>
      </c>
    </row>
    <row r="5817" spans="12:13" x14ac:dyDescent="0.2">
      <c r="L5817" s="2">
        <v>144.25</v>
      </c>
      <c r="M5817" s="2">
        <v>356.82</v>
      </c>
    </row>
    <row r="5818" spans="12:13" x14ac:dyDescent="0.2">
      <c r="L5818" s="2">
        <v>144.25</v>
      </c>
      <c r="M5818" s="2">
        <v>356.72</v>
      </c>
    </row>
    <row r="5819" spans="12:13" x14ac:dyDescent="0.2">
      <c r="L5819" s="2">
        <v>144.16999999999999</v>
      </c>
      <c r="M5819" s="2">
        <v>356.72</v>
      </c>
    </row>
    <row r="5820" spans="12:13" x14ac:dyDescent="0.2">
      <c r="L5820" s="2">
        <v>144.02000000000001</v>
      </c>
      <c r="M5820" s="2">
        <v>356.63</v>
      </c>
    </row>
    <row r="5821" spans="12:13" x14ac:dyDescent="0.2">
      <c r="L5821" s="2">
        <v>143.97</v>
      </c>
      <c r="M5821" s="2">
        <v>356.58</v>
      </c>
    </row>
    <row r="5822" spans="12:13" x14ac:dyDescent="0.2">
      <c r="L5822" s="2">
        <v>143.97</v>
      </c>
      <c r="M5822" s="2">
        <v>356.58</v>
      </c>
    </row>
    <row r="5823" spans="12:13" x14ac:dyDescent="0.2">
      <c r="L5823" s="2">
        <v>143.97</v>
      </c>
      <c r="M5823" s="2">
        <v>356.57</v>
      </c>
    </row>
    <row r="5824" spans="12:13" x14ac:dyDescent="0.2">
      <c r="L5824" s="2">
        <v>143.91999999999999</v>
      </c>
      <c r="M5824" s="2">
        <v>356.57</v>
      </c>
    </row>
    <row r="5825" spans="12:13" x14ac:dyDescent="0.2">
      <c r="L5825" s="2">
        <v>143.9</v>
      </c>
      <c r="M5825" s="2">
        <v>356.55</v>
      </c>
    </row>
    <row r="5826" spans="12:13" x14ac:dyDescent="0.2">
      <c r="L5826" s="2">
        <v>143.9</v>
      </c>
      <c r="M5826" s="2">
        <v>356.48</v>
      </c>
    </row>
    <row r="5827" spans="12:13" x14ac:dyDescent="0.2">
      <c r="L5827" s="2">
        <v>143.75</v>
      </c>
      <c r="M5827" s="2">
        <v>356.38</v>
      </c>
    </row>
    <row r="5828" spans="12:13" x14ac:dyDescent="0.2">
      <c r="L5828" s="2">
        <v>143.6</v>
      </c>
      <c r="M5828" s="2">
        <v>356.33</v>
      </c>
    </row>
    <row r="5829" spans="12:13" x14ac:dyDescent="0.2">
      <c r="L5829" s="2">
        <v>143.43</v>
      </c>
      <c r="M5829" s="2">
        <v>356.32</v>
      </c>
    </row>
    <row r="5830" spans="12:13" x14ac:dyDescent="0.2">
      <c r="L5830" s="2">
        <v>143.4</v>
      </c>
      <c r="M5830" s="2">
        <v>356.22</v>
      </c>
    </row>
    <row r="5831" spans="12:13" x14ac:dyDescent="0.2">
      <c r="L5831" s="2">
        <v>143.28</v>
      </c>
      <c r="M5831" s="2">
        <v>356.15</v>
      </c>
    </row>
    <row r="5832" spans="12:13" x14ac:dyDescent="0.2">
      <c r="L5832" s="2">
        <v>143.25</v>
      </c>
      <c r="M5832" s="2">
        <v>356.08</v>
      </c>
    </row>
    <row r="5833" spans="12:13" x14ac:dyDescent="0.2">
      <c r="L5833" s="2">
        <v>143.25</v>
      </c>
      <c r="M5833" s="2">
        <v>356.02</v>
      </c>
    </row>
    <row r="5834" spans="12:13" x14ac:dyDescent="0.2">
      <c r="L5834" s="2">
        <v>143.22999999999999</v>
      </c>
      <c r="M5834" s="2">
        <v>355.97</v>
      </c>
    </row>
    <row r="5835" spans="12:13" x14ac:dyDescent="0.2">
      <c r="L5835" s="2">
        <v>143.22999999999999</v>
      </c>
      <c r="M5835" s="2">
        <v>355.82</v>
      </c>
    </row>
    <row r="5836" spans="12:13" x14ac:dyDescent="0.2">
      <c r="L5836" s="2">
        <v>143.22999999999999</v>
      </c>
      <c r="M5836" s="2">
        <v>355.82</v>
      </c>
    </row>
    <row r="5837" spans="12:13" x14ac:dyDescent="0.2">
      <c r="L5837" s="2">
        <v>143.18</v>
      </c>
      <c r="M5837" s="2">
        <v>355.72</v>
      </c>
    </row>
    <row r="5838" spans="12:13" x14ac:dyDescent="0.2">
      <c r="L5838" s="2">
        <v>143.07</v>
      </c>
      <c r="M5838" s="2">
        <v>355.65</v>
      </c>
    </row>
    <row r="5839" spans="12:13" x14ac:dyDescent="0.2">
      <c r="L5839" s="2">
        <v>143.07</v>
      </c>
      <c r="M5839" s="2">
        <v>355.65</v>
      </c>
    </row>
    <row r="5840" spans="12:13" x14ac:dyDescent="0.2">
      <c r="L5840" s="2">
        <v>143.07</v>
      </c>
      <c r="M5840" s="2">
        <v>355.65</v>
      </c>
    </row>
    <row r="5841" spans="12:13" x14ac:dyDescent="0.2">
      <c r="L5841" s="2">
        <v>143</v>
      </c>
      <c r="M5841" s="2">
        <v>355.53</v>
      </c>
    </row>
    <row r="5842" spans="12:13" x14ac:dyDescent="0.2">
      <c r="L5842" s="2">
        <v>142.88</v>
      </c>
      <c r="M5842" s="2">
        <v>355.53</v>
      </c>
    </row>
    <row r="5843" spans="12:13" x14ac:dyDescent="0.2">
      <c r="L5843" s="2">
        <v>142.87</v>
      </c>
      <c r="M5843" s="2">
        <v>355.53</v>
      </c>
    </row>
    <row r="5844" spans="12:13" x14ac:dyDescent="0.2">
      <c r="L5844" s="2">
        <v>142.83000000000001</v>
      </c>
      <c r="M5844" s="2">
        <v>355.38</v>
      </c>
    </row>
    <row r="5845" spans="12:13" x14ac:dyDescent="0.2">
      <c r="L5845" s="2">
        <v>142.77000000000001</v>
      </c>
      <c r="M5845" s="2">
        <v>355.33</v>
      </c>
    </row>
    <row r="5846" spans="12:13" x14ac:dyDescent="0.2">
      <c r="L5846" s="2">
        <v>142.77000000000001</v>
      </c>
      <c r="M5846" s="2">
        <v>355.25</v>
      </c>
    </row>
    <row r="5847" spans="12:13" x14ac:dyDescent="0.2">
      <c r="L5847" s="2">
        <v>142.58000000000001</v>
      </c>
      <c r="M5847" s="2">
        <v>355.17</v>
      </c>
    </row>
    <row r="5848" spans="12:13" x14ac:dyDescent="0.2">
      <c r="L5848" s="2">
        <v>142.58000000000001</v>
      </c>
      <c r="M5848" s="2">
        <v>355.12</v>
      </c>
    </row>
    <row r="5849" spans="12:13" x14ac:dyDescent="0.2">
      <c r="L5849" s="2">
        <v>142.47</v>
      </c>
      <c r="M5849" s="2">
        <v>354.92</v>
      </c>
    </row>
    <row r="5850" spans="12:13" x14ac:dyDescent="0.2">
      <c r="L5850" s="2">
        <v>142.43</v>
      </c>
      <c r="M5850" s="2">
        <v>354.83</v>
      </c>
    </row>
    <row r="5851" spans="12:13" x14ac:dyDescent="0.2">
      <c r="L5851" s="2">
        <v>142.43</v>
      </c>
      <c r="M5851" s="2">
        <v>354.82</v>
      </c>
    </row>
    <row r="5852" spans="12:13" x14ac:dyDescent="0.2">
      <c r="L5852" s="2">
        <v>142.41999999999999</v>
      </c>
      <c r="M5852" s="2">
        <v>354.73</v>
      </c>
    </row>
    <row r="5853" spans="12:13" x14ac:dyDescent="0.2">
      <c r="L5853" s="2">
        <v>142.41999999999999</v>
      </c>
      <c r="M5853" s="2">
        <v>354.67</v>
      </c>
    </row>
    <row r="5854" spans="12:13" x14ac:dyDescent="0.2">
      <c r="L5854" s="2">
        <v>142.41999999999999</v>
      </c>
      <c r="M5854" s="2">
        <v>354.52</v>
      </c>
    </row>
    <row r="5855" spans="12:13" x14ac:dyDescent="0.2">
      <c r="L5855" s="2">
        <v>142.41999999999999</v>
      </c>
      <c r="M5855" s="2">
        <v>354.5</v>
      </c>
    </row>
    <row r="5856" spans="12:13" x14ac:dyDescent="0.2">
      <c r="L5856" s="2">
        <v>142.37</v>
      </c>
      <c r="M5856" s="2">
        <v>354.43</v>
      </c>
    </row>
    <row r="5857" spans="12:13" x14ac:dyDescent="0.2">
      <c r="L5857" s="2">
        <v>142.37</v>
      </c>
      <c r="M5857" s="2">
        <v>354.42</v>
      </c>
    </row>
    <row r="5858" spans="12:13" x14ac:dyDescent="0.2">
      <c r="L5858" s="2">
        <v>142.37</v>
      </c>
      <c r="M5858" s="2">
        <v>354.37</v>
      </c>
    </row>
    <row r="5859" spans="12:13" x14ac:dyDescent="0.2">
      <c r="L5859" s="2">
        <v>142.35</v>
      </c>
      <c r="M5859" s="2">
        <v>354.37</v>
      </c>
    </row>
    <row r="5860" spans="12:13" x14ac:dyDescent="0.2">
      <c r="L5860" s="2">
        <v>142.32</v>
      </c>
      <c r="M5860" s="2">
        <v>354.35</v>
      </c>
    </row>
    <row r="5861" spans="12:13" x14ac:dyDescent="0.2">
      <c r="L5861" s="2">
        <v>142.32</v>
      </c>
      <c r="M5861" s="2">
        <v>354.3</v>
      </c>
    </row>
    <row r="5862" spans="12:13" x14ac:dyDescent="0.2">
      <c r="L5862" s="2">
        <v>142.25</v>
      </c>
      <c r="M5862" s="2">
        <v>354.23</v>
      </c>
    </row>
    <row r="5863" spans="12:13" x14ac:dyDescent="0.2">
      <c r="L5863" s="2">
        <v>142.25</v>
      </c>
      <c r="M5863" s="2">
        <v>354.13</v>
      </c>
    </row>
    <row r="5864" spans="12:13" x14ac:dyDescent="0.2">
      <c r="L5864" s="2">
        <v>142.25</v>
      </c>
      <c r="M5864" s="2">
        <v>354.13</v>
      </c>
    </row>
    <row r="5865" spans="12:13" x14ac:dyDescent="0.2">
      <c r="L5865" s="2">
        <v>142.22</v>
      </c>
      <c r="M5865" s="2">
        <v>354.1</v>
      </c>
    </row>
    <row r="5866" spans="12:13" x14ac:dyDescent="0.2">
      <c r="L5866" s="2">
        <v>142.22</v>
      </c>
      <c r="M5866" s="2">
        <v>353.95</v>
      </c>
    </row>
    <row r="5867" spans="12:13" x14ac:dyDescent="0.2">
      <c r="L5867" s="2">
        <v>142.18</v>
      </c>
      <c r="M5867" s="2">
        <v>353.95</v>
      </c>
    </row>
    <row r="5868" spans="12:13" x14ac:dyDescent="0.2">
      <c r="L5868" s="2">
        <v>142.05000000000001</v>
      </c>
      <c r="M5868" s="2">
        <v>353.9</v>
      </c>
    </row>
    <row r="5869" spans="12:13" x14ac:dyDescent="0.2">
      <c r="L5869" s="2">
        <v>141.97999999999999</v>
      </c>
      <c r="M5869" s="2">
        <v>353.9</v>
      </c>
    </row>
    <row r="5870" spans="12:13" x14ac:dyDescent="0.2">
      <c r="L5870" s="2">
        <v>141.91999999999999</v>
      </c>
      <c r="M5870" s="2">
        <v>353.72</v>
      </c>
    </row>
    <row r="5871" spans="12:13" x14ac:dyDescent="0.2">
      <c r="L5871" s="2">
        <v>141.91999999999999</v>
      </c>
      <c r="M5871" s="2">
        <v>353.65</v>
      </c>
    </row>
    <row r="5872" spans="12:13" x14ac:dyDescent="0.2">
      <c r="L5872" s="2">
        <v>141.85</v>
      </c>
      <c r="M5872" s="2">
        <v>353.63</v>
      </c>
    </row>
    <row r="5873" spans="12:13" x14ac:dyDescent="0.2">
      <c r="L5873" s="2">
        <v>141.82</v>
      </c>
      <c r="M5873" s="2">
        <v>353.58</v>
      </c>
    </row>
    <row r="5874" spans="12:13" x14ac:dyDescent="0.2">
      <c r="L5874" s="2">
        <v>141.78</v>
      </c>
      <c r="M5874" s="2">
        <v>353.55</v>
      </c>
    </row>
    <row r="5875" spans="12:13" x14ac:dyDescent="0.2">
      <c r="L5875" s="2">
        <v>141.77000000000001</v>
      </c>
      <c r="M5875" s="2">
        <v>353.48</v>
      </c>
    </row>
    <row r="5876" spans="12:13" x14ac:dyDescent="0.2">
      <c r="L5876" s="2">
        <v>141.77000000000001</v>
      </c>
      <c r="M5876" s="2">
        <v>353.47</v>
      </c>
    </row>
    <row r="5877" spans="12:13" x14ac:dyDescent="0.2">
      <c r="L5877" s="2">
        <v>141.72999999999999</v>
      </c>
      <c r="M5877" s="2">
        <v>353.4</v>
      </c>
    </row>
    <row r="5878" spans="12:13" x14ac:dyDescent="0.2">
      <c r="L5878" s="2">
        <v>141.72999999999999</v>
      </c>
      <c r="M5878" s="2">
        <v>353.32</v>
      </c>
    </row>
    <row r="5879" spans="12:13" x14ac:dyDescent="0.2">
      <c r="L5879" s="2">
        <v>141.72999999999999</v>
      </c>
      <c r="M5879" s="2">
        <v>353.32</v>
      </c>
    </row>
    <row r="5880" spans="12:13" x14ac:dyDescent="0.2">
      <c r="L5880" s="2">
        <v>141.72999999999999</v>
      </c>
      <c r="M5880" s="2">
        <v>353.23</v>
      </c>
    </row>
    <row r="5881" spans="12:13" x14ac:dyDescent="0.2">
      <c r="L5881" s="2">
        <v>141.72</v>
      </c>
      <c r="M5881" s="2">
        <v>353.2</v>
      </c>
    </row>
    <row r="5882" spans="12:13" x14ac:dyDescent="0.2">
      <c r="L5882" s="2">
        <v>141.69999999999999</v>
      </c>
      <c r="M5882" s="2">
        <v>353.15</v>
      </c>
    </row>
    <row r="5883" spans="12:13" x14ac:dyDescent="0.2">
      <c r="L5883" s="2">
        <v>141.58000000000001</v>
      </c>
      <c r="M5883" s="2">
        <v>353.1</v>
      </c>
    </row>
    <row r="5884" spans="12:13" x14ac:dyDescent="0.2">
      <c r="L5884" s="2">
        <v>141.58000000000001</v>
      </c>
      <c r="M5884" s="2">
        <v>353.07</v>
      </c>
    </row>
    <row r="5885" spans="12:13" x14ac:dyDescent="0.2">
      <c r="L5885" s="2">
        <v>141.57</v>
      </c>
      <c r="M5885" s="2">
        <v>353.03</v>
      </c>
    </row>
    <row r="5886" spans="12:13" x14ac:dyDescent="0.2">
      <c r="L5886" s="2">
        <v>141.57</v>
      </c>
      <c r="M5886" s="2">
        <v>353.02</v>
      </c>
    </row>
    <row r="5887" spans="12:13" x14ac:dyDescent="0.2">
      <c r="L5887" s="2">
        <v>141.52000000000001</v>
      </c>
      <c r="M5887" s="2">
        <v>352.97</v>
      </c>
    </row>
    <row r="5888" spans="12:13" x14ac:dyDescent="0.2">
      <c r="L5888" s="2">
        <v>141.47999999999999</v>
      </c>
      <c r="M5888" s="2">
        <v>352.95</v>
      </c>
    </row>
    <row r="5889" spans="12:13" x14ac:dyDescent="0.2">
      <c r="L5889" s="2">
        <v>141.47</v>
      </c>
      <c r="M5889" s="2">
        <v>352.93</v>
      </c>
    </row>
    <row r="5890" spans="12:13" x14ac:dyDescent="0.2">
      <c r="L5890" s="2">
        <v>141.47</v>
      </c>
      <c r="M5890" s="2">
        <v>352.87</v>
      </c>
    </row>
    <row r="5891" spans="12:13" x14ac:dyDescent="0.2">
      <c r="L5891" s="2">
        <v>141.35</v>
      </c>
      <c r="M5891" s="2">
        <v>352.85</v>
      </c>
    </row>
    <row r="5892" spans="12:13" x14ac:dyDescent="0.2">
      <c r="L5892" s="2">
        <v>141.22999999999999</v>
      </c>
      <c r="M5892" s="2">
        <v>352.85</v>
      </c>
    </row>
    <row r="5893" spans="12:13" x14ac:dyDescent="0.2">
      <c r="L5893" s="2">
        <v>141.19999999999999</v>
      </c>
      <c r="M5893" s="2">
        <v>352.73</v>
      </c>
    </row>
    <row r="5894" spans="12:13" x14ac:dyDescent="0.2">
      <c r="L5894" s="2">
        <v>141.19999999999999</v>
      </c>
      <c r="M5894" s="2">
        <v>352.68</v>
      </c>
    </row>
    <row r="5895" spans="12:13" x14ac:dyDescent="0.2">
      <c r="L5895" s="2">
        <v>141.16999999999999</v>
      </c>
      <c r="M5895" s="2">
        <v>352.58</v>
      </c>
    </row>
    <row r="5896" spans="12:13" x14ac:dyDescent="0.2">
      <c r="L5896" s="2">
        <v>141.13</v>
      </c>
      <c r="M5896" s="2">
        <v>352.52</v>
      </c>
    </row>
    <row r="5897" spans="12:13" x14ac:dyDescent="0.2">
      <c r="L5897" s="2">
        <v>141.08000000000001</v>
      </c>
      <c r="M5897" s="2">
        <v>352.37</v>
      </c>
    </row>
    <row r="5898" spans="12:13" x14ac:dyDescent="0.2">
      <c r="L5898" s="2">
        <v>141.08000000000001</v>
      </c>
      <c r="M5898" s="2">
        <v>352.33</v>
      </c>
    </row>
    <row r="5899" spans="12:13" x14ac:dyDescent="0.2">
      <c r="L5899" s="2">
        <v>141.08000000000001</v>
      </c>
      <c r="M5899" s="2">
        <v>352.2</v>
      </c>
    </row>
    <row r="5900" spans="12:13" x14ac:dyDescent="0.2">
      <c r="L5900" s="2">
        <v>141.07</v>
      </c>
      <c r="M5900" s="2">
        <v>352.13</v>
      </c>
    </row>
    <row r="5901" spans="12:13" x14ac:dyDescent="0.2">
      <c r="L5901" s="2">
        <v>141.03</v>
      </c>
      <c r="M5901" s="2">
        <v>352.07</v>
      </c>
    </row>
    <row r="5902" spans="12:13" x14ac:dyDescent="0.2">
      <c r="L5902" s="2">
        <v>141.02000000000001</v>
      </c>
      <c r="M5902" s="2">
        <v>352.05</v>
      </c>
    </row>
    <row r="5903" spans="12:13" x14ac:dyDescent="0.2">
      <c r="L5903" s="2">
        <v>141.02000000000001</v>
      </c>
      <c r="M5903" s="2">
        <v>352.03</v>
      </c>
    </row>
    <row r="5904" spans="12:13" x14ac:dyDescent="0.2">
      <c r="L5904" s="2">
        <v>140.97</v>
      </c>
      <c r="M5904" s="2">
        <v>351.98</v>
      </c>
    </row>
    <row r="5905" spans="12:13" x14ac:dyDescent="0.2">
      <c r="L5905" s="2">
        <v>140.88</v>
      </c>
      <c r="M5905" s="2">
        <v>351.93</v>
      </c>
    </row>
    <row r="5906" spans="12:13" x14ac:dyDescent="0.2">
      <c r="L5906" s="2">
        <v>140.87</v>
      </c>
      <c r="M5906" s="2">
        <v>351.63</v>
      </c>
    </row>
    <row r="5907" spans="12:13" x14ac:dyDescent="0.2">
      <c r="L5907" s="2">
        <v>140.87</v>
      </c>
      <c r="M5907" s="2">
        <v>351.62</v>
      </c>
    </row>
    <row r="5908" spans="12:13" x14ac:dyDescent="0.2">
      <c r="L5908" s="2">
        <v>140.85</v>
      </c>
      <c r="M5908" s="2">
        <v>351.53</v>
      </c>
    </row>
    <row r="5909" spans="12:13" x14ac:dyDescent="0.2">
      <c r="L5909" s="2">
        <v>140.75</v>
      </c>
      <c r="M5909" s="2">
        <v>351.47</v>
      </c>
    </row>
    <row r="5910" spans="12:13" x14ac:dyDescent="0.2">
      <c r="L5910" s="2">
        <v>140.75</v>
      </c>
      <c r="M5910" s="2">
        <v>351.43</v>
      </c>
    </row>
    <row r="5911" spans="12:13" x14ac:dyDescent="0.2">
      <c r="L5911" s="2">
        <v>140.72999999999999</v>
      </c>
      <c r="M5911" s="2">
        <v>351.35</v>
      </c>
    </row>
    <row r="5912" spans="12:13" x14ac:dyDescent="0.2">
      <c r="L5912" s="2">
        <v>140.72999999999999</v>
      </c>
      <c r="M5912" s="2">
        <v>351.23</v>
      </c>
    </row>
    <row r="5913" spans="12:13" x14ac:dyDescent="0.2">
      <c r="L5913" s="2">
        <v>140.72</v>
      </c>
      <c r="M5913" s="2">
        <v>351.17</v>
      </c>
    </row>
    <row r="5914" spans="12:13" x14ac:dyDescent="0.2">
      <c r="L5914" s="2">
        <v>140.69999999999999</v>
      </c>
      <c r="M5914" s="2">
        <v>351.1</v>
      </c>
    </row>
    <row r="5915" spans="12:13" x14ac:dyDescent="0.2">
      <c r="L5915" s="2">
        <v>140.69999999999999</v>
      </c>
      <c r="M5915" s="2">
        <v>351.05</v>
      </c>
    </row>
    <row r="5916" spans="12:13" x14ac:dyDescent="0.2">
      <c r="L5916" s="2">
        <v>140.5</v>
      </c>
      <c r="M5916" s="2">
        <v>351.02</v>
      </c>
    </row>
    <row r="5917" spans="12:13" x14ac:dyDescent="0.2">
      <c r="L5917" s="2">
        <v>140.5</v>
      </c>
      <c r="M5917" s="2">
        <v>350.97</v>
      </c>
    </row>
    <row r="5918" spans="12:13" x14ac:dyDescent="0.2">
      <c r="L5918" s="2">
        <v>140.47999999999999</v>
      </c>
      <c r="M5918" s="2">
        <v>350.97</v>
      </c>
    </row>
    <row r="5919" spans="12:13" x14ac:dyDescent="0.2">
      <c r="L5919" s="2">
        <v>140.4</v>
      </c>
      <c r="M5919" s="2">
        <v>350.85</v>
      </c>
    </row>
    <row r="5920" spans="12:13" x14ac:dyDescent="0.2">
      <c r="L5920" s="2">
        <v>140.4</v>
      </c>
      <c r="M5920" s="2">
        <v>350.57</v>
      </c>
    </row>
    <row r="5921" spans="12:13" x14ac:dyDescent="0.2">
      <c r="L5921" s="2">
        <v>140.35</v>
      </c>
      <c r="M5921" s="2">
        <v>350.5</v>
      </c>
    </row>
    <row r="5922" spans="12:13" x14ac:dyDescent="0.2">
      <c r="L5922" s="2">
        <v>140.15</v>
      </c>
      <c r="M5922" s="2">
        <v>350.48</v>
      </c>
    </row>
    <row r="5923" spans="12:13" x14ac:dyDescent="0.2">
      <c r="L5923" s="2">
        <v>140.13</v>
      </c>
      <c r="M5923" s="2">
        <v>350.42</v>
      </c>
    </row>
    <row r="5924" spans="12:13" x14ac:dyDescent="0.2">
      <c r="L5924" s="2">
        <v>140.13</v>
      </c>
      <c r="M5924" s="2">
        <v>350.4</v>
      </c>
    </row>
    <row r="5925" spans="12:13" x14ac:dyDescent="0.2">
      <c r="L5925" s="2">
        <v>140.12</v>
      </c>
      <c r="M5925" s="2">
        <v>350.3</v>
      </c>
    </row>
    <row r="5926" spans="12:13" x14ac:dyDescent="0.2">
      <c r="L5926" s="2">
        <v>140.12</v>
      </c>
      <c r="M5926" s="2">
        <v>350.27</v>
      </c>
    </row>
    <row r="5927" spans="12:13" x14ac:dyDescent="0.2">
      <c r="L5927" s="2">
        <v>140.1</v>
      </c>
      <c r="M5927" s="2">
        <v>350.22</v>
      </c>
    </row>
    <row r="5928" spans="12:13" x14ac:dyDescent="0.2">
      <c r="L5928" s="2">
        <v>140.05000000000001</v>
      </c>
      <c r="M5928" s="2">
        <v>350.12</v>
      </c>
    </row>
    <row r="5929" spans="12:13" x14ac:dyDescent="0.2">
      <c r="L5929" s="2">
        <v>139.97999999999999</v>
      </c>
      <c r="M5929" s="2">
        <v>350.08</v>
      </c>
    </row>
    <row r="5930" spans="12:13" x14ac:dyDescent="0.2">
      <c r="L5930" s="2">
        <v>139.97999999999999</v>
      </c>
      <c r="M5930" s="2">
        <v>350.03</v>
      </c>
    </row>
    <row r="5931" spans="12:13" x14ac:dyDescent="0.2">
      <c r="L5931" s="2">
        <v>139.93</v>
      </c>
      <c r="M5931" s="2">
        <v>349.92</v>
      </c>
    </row>
    <row r="5932" spans="12:13" x14ac:dyDescent="0.2">
      <c r="L5932" s="2">
        <v>139.83000000000001</v>
      </c>
      <c r="M5932" s="2">
        <v>349.88</v>
      </c>
    </row>
    <row r="5933" spans="12:13" x14ac:dyDescent="0.2">
      <c r="L5933" s="2">
        <v>139.82</v>
      </c>
      <c r="M5933" s="2">
        <v>349.88</v>
      </c>
    </row>
    <row r="5934" spans="12:13" x14ac:dyDescent="0.2">
      <c r="L5934" s="2">
        <v>139.82</v>
      </c>
      <c r="M5934" s="2">
        <v>349.82</v>
      </c>
    </row>
    <row r="5935" spans="12:13" x14ac:dyDescent="0.2">
      <c r="L5935" s="2">
        <v>139.80000000000001</v>
      </c>
      <c r="M5935" s="2">
        <v>349.77</v>
      </c>
    </row>
    <row r="5936" spans="12:13" x14ac:dyDescent="0.2">
      <c r="L5936" s="2">
        <v>139.52000000000001</v>
      </c>
      <c r="M5936" s="2">
        <v>349.73</v>
      </c>
    </row>
    <row r="5937" spans="12:13" x14ac:dyDescent="0.2">
      <c r="L5937" s="2">
        <v>139.5</v>
      </c>
      <c r="M5937" s="2">
        <v>349.72</v>
      </c>
    </row>
    <row r="5938" spans="12:13" x14ac:dyDescent="0.2">
      <c r="L5938" s="2">
        <v>139.4</v>
      </c>
      <c r="M5938" s="2">
        <v>349.7</v>
      </c>
    </row>
    <row r="5939" spans="12:13" x14ac:dyDescent="0.2">
      <c r="L5939" s="2">
        <v>139.33000000000001</v>
      </c>
      <c r="M5939" s="2">
        <v>349.65</v>
      </c>
    </row>
    <row r="5940" spans="12:13" x14ac:dyDescent="0.2">
      <c r="L5940" s="2">
        <v>139.30000000000001</v>
      </c>
      <c r="M5940" s="2">
        <v>349.65</v>
      </c>
    </row>
    <row r="5941" spans="12:13" x14ac:dyDescent="0.2">
      <c r="L5941" s="2">
        <v>139.30000000000001</v>
      </c>
      <c r="M5941" s="2">
        <v>349.65</v>
      </c>
    </row>
    <row r="5942" spans="12:13" x14ac:dyDescent="0.2">
      <c r="L5942" s="2">
        <v>139.27000000000001</v>
      </c>
      <c r="M5942" s="2">
        <v>349.57</v>
      </c>
    </row>
    <row r="5943" spans="12:13" x14ac:dyDescent="0.2">
      <c r="L5943" s="2">
        <v>139.27000000000001</v>
      </c>
      <c r="M5943" s="2">
        <v>349.55</v>
      </c>
    </row>
    <row r="5944" spans="12:13" x14ac:dyDescent="0.2">
      <c r="L5944" s="2">
        <v>139.22999999999999</v>
      </c>
      <c r="M5944" s="2">
        <v>349.48</v>
      </c>
    </row>
    <row r="5945" spans="12:13" x14ac:dyDescent="0.2">
      <c r="L5945" s="2">
        <v>139.22999999999999</v>
      </c>
      <c r="M5945" s="2">
        <v>349.43</v>
      </c>
    </row>
    <row r="5946" spans="12:13" x14ac:dyDescent="0.2">
      <c r="L5946" s="2">
        <v>139.22</v>
      </c>
      <c r="M5946" s="2">
        <v>349.4</v>
      </c>
    </row>
    <row r="5947" spans="12:13" x14ac:dyDescent="0.2">
      <c r="L5947" s="2">
        <v>139.22</v>
      </c>
      <c r="M5947" s="2">
        <v>349.35</v>
      </c>
    </row>
    <row r="5948" spans="12:13" x14ac:dyDescent="0.2">
      <c r="L5948" s="2">
        <v>139.15</v>
      </c>
      <c r="M5948" s="2">
        <v>349.3</v>
      </c>
    </row>
    <row r="5949" spans="12:13" x14ac:dyDescent="0.2">
      <c r="L5949" s="2">
        <v>139.13</v>
      </c>
      <c r="M5949" s="2">
        <v>349.18</v>
      </c>
    </row>
    <row r="5950" spans="12:13" x14ac:dyDescent="0.2">
      <c r="L5950" s="2">
        <v>139.13</v>
      </c>
      <c r="M5950" s="2">
        <v>349.18</v>
      </c>
    </row>
    <row r="5951" spans="12:13" x14ac:dyDescent="0.2">
      <c r="L5951" s="2">
        <v>139</v>
      </c>
      <c r="M5951" s="2">
        <v>349.17</v>
      </c>
    </row>
    <row r="5952" spans="12:13" x14ac:dyDescent="0.2">
      <c r="L5952" s="2">
        <v>138.97</v>
      </c>
      <c r="M5952" s="2">
        <v>349.1</v>
      </c>
    </row>
    <row r="5953" spans="12:13" x14ac:dyDescent="0.2">
      <c r="L5953" s="2">
        <v>138.91999999999999</v>
      </c>
      <c r="M5953" s="2">
        <v>349.1</v>
      </c>
    </row>
    <row r="5954" spans="12:13" x14ac:dyDescent="0.2">
      <c r="L5954" s="2">
        <v>138.91999999999999</v>
      </c>
      <c r="M5954" s="2">
        <v>349.1</v>
      </c>
    </row>
    <row r="5955" spans="12:13" x14ac:dyDescent="0.2">
      <c r="L5955" s="2">
        <v>138.9</v>
      </c>
      <c r="M5955" s="2">
        <v>349.08</v>
      </c>
    </row>
    <row r="5956" spans="12:13" x14ac:dyDescent="0.2">
      <c r="L5956" s="2">
        <v>138.88</v>
      </c>
      <c r="M5956" s="2">
        <v>348.92</v>
      </c>
    </row>
    <row r="5957" spans="12:13" x14ac:dyDescent="0.2">
      <c r="L5957" s="2">
        <v>138.85</v>
      </c>
      <c r="M5957" s="2">
        <v>348.77</v>
      </c>
    </row>
    <row r="5958" spans="12:13" x14ac:dyDescent="0.2">
      <c r="L5958" s="2">
        <v>138.77000000000001</v>
      </c>
      <c r="M5958" s="2">
        <v>348.62</v>
      </c>
    </row>
    <row r="5959" spans="12:13" x14ac:dyDescent="0.2">
      <c r="L5959" s="2">
        <v>138.75</v>
      </c>
      <c r="M5959" s="2">
        <v>348.55</v>
      </c>
    </row>
    <row r="5960" spans="12:13" x14ac:dyDescent="0.2">
      <c r="L5960" s="2">
        <v>138.75</v>
      </c>
      <c r="M5960" s="2">
        <v>348.42</v>
      </c>
    </row>
    <row r="5961" spans="12:13" x14ac:dyDescent="0.2">
      <c r="L5961" s="2">
        <v>138.72</v>
      </c>
      <c r="M5961" s="2">
        <v>348.42</v>
      </c>
    </row>
    <row r="5962" spans="12:13" x14ac:dyDescent="0.2">
      <c r="L5962" s="2">
        <v>138.72</v>
      </c>
      <c r="M5962" s="2">
        <v>348.4</v>
      </c>
    </row>
    <row r="5963" spans="12:13" x14ac:dyDescent="0.2">
      <c r="L5963" s="2">
        <v>138.65</v>
      </c>
      <c r="M5963" s="2">
        <v>348.38</v>
      </c>
    </row>
    <row r="5964" spans="12:13" x14ac:dyDescent="0.2">
      <c r="L5964" s="2">
        <v>138.63</v>
      </c>
      <c r="M5964" s="2">
        <v>348.37</v>
      </c>
    </row>
    <row r="5965" spans="12:13" x14ac:dyDescent="0.2">
      <c r="L5965" s="2">
        <v>138.57</v>
      </c>
      <c r="M5965" s="2">
        <v>348.35</v>
      </c>
    </row>
    <row r="5966" spans="12:13" x14ac:dyDescent="0.2">
      <c r="L5966" s="2">
        <v>138.47</v>
      </c>
      <c r="M5966" s="2">
        <v>348.32</v>
      </c>
    </row>
    <row r="5967" spans="12:13" x14ac:dyDescent="0.2">
      <c r="L5967" s="2">
        <v>138.44999999999999</v>
      </c>
      <c r="M5967" s="2">
        <v>348.28</v>
      </c>
    </row>
    <row r="5968" spans="12:13" x14ac:dyDescent="0.2">
      <c r="L5968" s="2">
        <v>138.41999999999999</v>
      </c>
      <c r="M5968" s="2">
        <v>348.27</v>
      </c>
    </row>
    <row r="5969" spans="12:13" x14ac:dyDescent="0.2">
      <c r="L5969" s="2">
        <v>138.37</v>
      </c>
      <c r="M5969" s="2">
        <v>348.25</v>
      </c>
    </row>
    <row r="5970" spans="12:13" x14ac:dyDescent="0.2">
      <c r="L5970" s="2">
        <v>138.33000000000001</v>
      </c>
      <c r="M5970" s="2">
        <v>348.25</v>
      </c>
    </row>
    <row r="5971" spans="12:13" x14ac:dyDescent="0.2">
      <c r="L5971" s="2">
        <v>138.27000000000001</v>
      </c>
      <c r="M5971" s="2">
        <v>348.2</v>
      </c>
    </row>
    <row r="5972" spans="12:13" x14ac:dyDescent="0.2">
      <c r="L5972" s="2">
        <v>138.27000000000001</v>
      </c>
      <c r="M5972" s="2">
        <v>348.13</v>
      </c>
    </row>
    <row r="5973" spans="12:13" x14ac:dyDescent="0.2">
      <c r="L5973" s="2">
        <v>138.16999999999999</v>
      </c>
      <c r="M5973" s="2">
        <v>348.1</v>
      </c>
    </row>
    <row r="5974" spans="12:13" x14ac:dyDescent="0.2">
      <c r="L5974" s="2">
        <v>138.03</v>
      </c>
      <c r="M5974" s="2">
        <v>348.03</v>
      </c>
    </row>
    <row r="5975" spans="12:13" x14ac:dyDescent="0.2">
      <c r="L5975" s="2">
        <v>138.02000000000001</v>
      </c>
      <c r="M5975" s="2">
        <v>348</v>
      </c>
    </row>
    <row r="5976" spans="12:13" x14ac:dyDescent="0.2">
      <c r="L5976" s="2">
        <v>137.97999999999999</v>
      </c>
      <c r="M5976" s="2">
        <v>347.97</v>
      </c>
    </row>
    <row r="5977" spans="12:13" x14ac:dyDescent="0.2">
      <c r="L5977" s="2">
        <v>137.91999999999999</v>
      </c>
      <c r="M5977" s="2">
        <v>347.97</v>
      </c>
    </row>
    <row r="5978" spans="12:13" x14ac:dyDescent="0.2">
      <c r="L5978" s="2">
        <v>137.91999999999999</v>
      </c>
      <c r="M5978" s="2">
        <v>347.85</v>
      </c>
    </row>
    <row r="5979" spans="12:13" x14ac:dyDescent="0.2">
      <c r="L5979" s="2">
        <v>137.9</v>
      </c>
      <c r="M5979" s="2">
        <v>347.78</v>
      </c>
    </row>
    <row r="5980" spans="12:13" x14ac:dyDescent="0.2">
      <c r="L5980" s="2">
        <v>137.9</v>
      </c>
      <c r="M5980" s="2">
        <v>347.55</v>
      </c>
    </row>
    <row r="5981" spans="12:13" x14ac:dyDescent="0.2">
      <c r="L5981" s="2">
        <v>137.9</v>
      </c>
      <c r="M5981" s="2">
        <v>347.47</v>
      </c>
    </row>
    <row r="5982" spans="12:13" x14ac:dyDescent="0.2">
      <c r="L5982" s="2">
        <v>137.77000000000001</v>
      </c>
      <c r="M5982" s="2">
        <v>347.45</v>
      </c>
    </row>
    <row r="5983" spans="12:13" x14ac:dyDescent="0.2">
      <c r="L5983" s="2">
        <v>137.62</v>
      </c>
      <c r="M5983" s="2">
        <v>347.42</v>
      </c>
    </row>
    <row r="5984" spans="12:13" x14ac:dyDescent="0.2">
      <c r="L5984" s="2">
        <v>137.58000000000001</v>
      </c>
      <c r="M5984" s="2">
        <v>347.42</v>
      </c>
    </row>
    <row r="5985" spans="12:13" x14ac:dyDescent="0.2">
      <c r="L5985" s="2">
        <v>137.53</v>
      </c>
      <c r="M5985" s="2">
        <v>347.37</v>
      </c>
    </row>
    <row r="5986" spans="12:13" x14ac:dyDescent="0.2">
      <c r="L5986" s="2">
        <v>137.5</v>
      </c>
      <c r="M5986" s="2">
        <v>347.3</v>
      </c>
    </row>
    <row r="5987" spans="12:13" x14ac:dyDescent="0.2">
      <c r="L5987" s="2">
        <v>137.5</v>
      </c>
      <c r="M5987" s="2">
        <v>347.28</v>
      </c>
    </row>
    <row r="5988" spans="12:13" x14ac:dyDescent="0.2">
      <c r="L5988" s="2">
        <v>137.5</v>
      </c>
      <c r="M5988" s="2">
        <v>347.27</v>
      </c>
    </row>
    <row r="5989" spans="12:13" x14ac:dyDescent="0.2">
      <c r="L5989" s="2">
        <v>137.47</v>
      </c>
      <c r="M5989" s="2">
        <v>347.25</v>
      </c>
    </row>
    <row r="5990" spans="12:13" x14ac:dyDescent="0.2">
      <c r="L5990" s="2">
        <v>137.47</v>
      </c>
      <c r="M5990" s="2">
        <v>347.25</v>
      </c>
    </row>
    <row r="5991" spans="12:13" x14ac:dyDescent="0.2">
      <c r="L5991" s="2">
        <v>137.44999999999999</v>
      </c>
      <c r="M5991" s="2">
        <v>347.2</v>
      </c>
    </row>
    <row r="5992" spans="12:13" x14ac:dyDescent="0.2">
      <c r="L5992" s="2">
        <v>137.33000000000001</v>
      </c>
      <c r="M5992" s="2">
        <v>347.08</v>
      </c>
    </row>
    <row r="5993" spans="12:13" x14ac:dyDescent="0.2">
      <c r="L5993" s="2">
        <v>137.32</v>
      </c>
      <c r="M5993" s="2">
        <v>347.07</v>
      </c>
    </row>
    <row r="5994" spans="12:13" x14ac:dyDescent="0.2">
      <c r="L5994" s="2">
        <v>137.32</v>
      </c>
      <c r="M5994" s="2">
        <v>347</v>
      </c>
    </row>
    <row r="5995" spans="12:13" x14ac:dyDescent="0.2">
      <c r="L5995" s="2">
        <v>137.32</v>
      </c>
      <c r="M5995" s="2">
        <v>346.97</v>
      </c>
    </row>
    <row r="5996" spans="12:13" x14ac:dyDescent="0.2">
      <c r="L5996" s="2">
        <v>137.30000000000001</v>
      </c>
      <c r="M5996" s="2">
        <v>346.95</v>
      </c>
    </row>
    <row r="5997" spans="12:13" x14ac:dyDescent="0.2">
      <c r="L5997" s="2">
        <v>137.25</v>
      </c>
      <c r="M5997" s="2">
        <v>346.93</v>
      </c>
    </row>
    <row r="5998" spans="12:13" x14ac:dyDescent="0.2">
      <c r="L5998" s="2">
        <v>137.25</v>
      </c>
      <c r="M5998" s="2">
        <v>346.93</v>
      </c>
    </row>
    <row r="5999" spans="12:13" x14ac:dyDescent="0.2">
      <c r="L5999" s="2">
        <v>137.25</v>
      </c>
      <c r="M5999" s="2">
        <v>346.92</v>
      </c>
    </row>
    <row r="6000" spans="12:13" x14ac:dyDescent="0.2">
      <c r="L6000" s="2">
        <v>137.22999999999999</v>
      </c>
      <c r="M6000" s="2">
        <v>346.92</v>
      </c>
    </row>
    <row r="6001" spans="12:13" x14ac:dyDescent="0.2">
      <c r="L6001" s="2">
        <v>137.22999999999999</v>
      </c>
      <c r="M6001" s="2">
        <v>346.88</v>
      </c>
    </row>
    <row r="6002" spans="12:13" x14ac:dyDescent="0.2">
      <c r="L6002" s="2">
        <v>137.22999999999999</v>
      </c>
      <c r="M6002" s="2">
        <v>346.87</v>
      </c>
    </row>
    <row r="6003" spans="12:13" x14ac:dyDescent="0.2">
      <c r="L6003" s="2">
        <v>137.22</v>
      </c>
      <c r="M6003" s="2">
        <v>346.77</v>
      </c>
    </row>
    <row r="6004" spans="12:13" x14ac:dyDescent="0.2">
      <c r="L6004" s="2">
        <v>137.22</v>
      </c>
      <c r="M6004" s="2">
        <v>346.72</v>
      </c>
    </row>
    <row r="6005" spans="12:13" x14ac:dyDescent="0.2">
      <c r="L6005" s="2">
        <v>137.22</v>
      </c>
      <c r="M6005" s="2">
        <v>346.68</v>
      </c>
    </row>
    <row r="6006" spans="12:13" x14ac:dyDescent="0.2">
      <c r="L6006" s="2">
        <v>137.1</v>
      </c>
      <c r="M6006" s="2">
        <v>346.68</v>
      </c>
    </row>
    <row r="6007" spans="12:13" x14ac:dyDescent="0.2">
      <c r="L6007" s="2">
        <v>137.1</v>
      </c>
      <c r="M6007" s="2">
        <v>346.67</v>
      </c>
    </row>
    <row r="6008" spans="12:13" x14ac:dyDescent="0.2">
      <c r="L6008" s="2">
        <v>137.05000000000001</v>
      </c>
      <c r="M6008" s="2">
        <v>346.6</v>
      </c>
    </row>
    <row r="6009" spans="12:13" x14ac:dyDescent="0.2">
      <c r="L6009" s="2">
        <v>137.03</v>
      </c>
      <c r="M6009" s="2">
        <v>346.58</v>
      </c>
    </row>
    <row r="6010" spans="12:13" x14ac:dyDescent="0.2">
      <c r="L6010" s="2">
        <v>137.03</v>
      </c>
      <c r="M6010" s="2">
        <v>346.53</v>
      </c>
    </row>
    <row r="6011" spans="12:13" x14ac:dyDescent="0.2">
      <c r="L6011" s="2">
        <v>137</v>
      </c>
      <c r="M6011" s="2">
        <v>346.48</v>
      </c>
    </row>
    <row r="6012" spans="12:13" x14ac:dyDescent="0.2">
      <c r="L6012" s="2">
        <v>136.97999999999999</v>
      </c>
      <c r="M6012" s="2">
        <v>346.47</v>
      </c>
    </row>
    <row r="6013" spans="12:13" x14ac:dyDescent="0.2">
      <c r="L6013" s="2">
        <v>136.97</v>
      </c>
      <c r="M6013" s="2">
        <v>346.45</v>
      </c>
    </row>
    <row r="6014" spans="12:13" x14ac:dyDescent="0.2">
      <c r="L6014" s="2">
        <v>136.87</v>
      </c>
      <c r="M6014" s="2">
        <v>346.32</v>
      </c>
    </row>
    <row r="6015" spans="12:13" x14ac:dyDescent="0.2">
      <c r="L6015" s="2">
        <v>136.72999999999999</v>
      </c>
      <c r="M6015" s="2">
        <v>346.28</v>
      </c>
    </row>
    <row r="6016" spans="12:13" x14ac:dyDescent="0.2">
      <c r="L6016" s="2">
        <v>136.65</v>
      </c>
      <c r="M6016" s="2">
        <v>346.15</v>
      </c>
    </row>
    <row r="6017" spans="12:13" x14ac:dyDescent="0.2">
      <c r="L6017" s="2">
        <v>136.65</v>
      </c>
      <c r="M6017" s="2">
        <v>346</v>
      </c>
    </row>
    <row r="6018" spans="12:13" x14ac:dyDescent="0.2">
      <c r="L6018" s="2">
        <v>136.65</v>
      </c>
      <c r="M6018" s="2">
        <v>345.98</v>
      </c>
    </row>
    <row r="6019" spans="12:13" x14ac:dyDescent="0.2">
      <c r="L6019" s="2">
        <v>136.63</v>
      </c>
      <c r="M6019" s="2">
        <v>345.83</v>
      </c>
    </row>
    <row r="6020" spans="12:13" x14ac:dyDescent="0.2">
      <c r="L6020" s="2">
        <v>136.6</v>
      </c>
      <c r="M6020" s="2">
        <v>345.73</v>
      </c>
    </row>
    <row r="6021" spans="12:13" x14ac:dyDescent="0.2">
      <c r="L6021" s="2">
        <v>136.6</v>
      </c>
      <c r="M6021" s="2">
        <v>345.67</v>
      </c>
    </row>
    <row r="6022" spans="12:13" x14ac:dyDescent="0.2">
      <c r="L6022" s="2">
        <v>136.57</v>
      </c>
      <c r="M6022" s="2">
        <v>345.63</v>
      </c>
    </row>
    <row r="6023" spans="12:13" x14ac:dyDescent="0.2">
      <c r="L6023" s="2">
        <v>136.57</v>
      </c>
      <c r="M6023" s="2">
        <v>345.62</v>
      </c>
    </row>
    <row r="6024" spans="12:13" x14ac:dyDescent="0.2">
      <c r="L6024" s="2">
        <v>136.53</v>
      </c>
      <c r="M6024" s="2">
        <v>345.53</v>
      </c>
    </row>
    <row r="6025" spans="12:13" x14ac:dyDescent="0.2">
      <c r="L6025" s="2">
        <v>136.5</v>
      </c>
      <c r="M6025" s="2">
        <v>345.53</v>
      </c>
    </row>
    <row r="6026" spans="12:13" x14ac:dyDescent="0.2">
      <c r="L6026" s="2">
        <v>136.4</v>
      </c>
      <c r="M6026" s="2">
        <v>345.48</v>
      </c>
    </row>
    <row r="6027" spans="12:13" x14ac:dyDescent="0.2">
      <c r="L6027" s="2">
        <v>136.37</v>
      </c>
      <c r="M6027" s="2">
        <v>345.22</v>
      </c>
    </row>
    <row r="6028" spans="12:13" x14ac:dyDescent="0.2">
      <c r="L6028" s="2">
        <v>136.37</v>
      </c>
      <c r="M6028" s="2">
        <v>345.17</v>
      </c>
    </row>
    <row r="6029" spans="12:13" x14ac:dyDescent="0.2">
      <c r="L6029" s="2">
        <v>136.30000000000001</v>
      </c>
      <c r="M6029" s="2">
        <v>345.1</v>
      </c>
    </row>
    <row r="6030" spans="12:13" x14ac:dyDescent="0.2">
      <c r="L6030" s="2">
        <v>136.30000000000001</v>
      </c>
      <c r="M6030" s="2">
        <v>345.07</v>
      </c>
    </row>
    <row r="6031" spans="12:13" x14ac:dyDescent="0.2">
      <c r="L6031" s="2">
        <v>136.30000000000001</v>
      </c>
      <c r="M6031" s="2">
        <v>345</v>
      </c>
    </row>
    <row r="6032" spans="12:13" x14ac:dyDescent="0.2">
      <c r="L6032" s="2">
        <v>136.28</v>
      </c>
      <c r="M6032" s="2">
        <v>344.98</v>
      </c>
    </row>
    <row r="6033" spans="12:13" x14ac:dyDescent="0.2">
      <c r="L6033" s="2">
        <v>136.25</v>
      </c>
      <c r="M6033" s="2">
        <v>344.95</v>
      </c>
    </row>
    <row r="6034" spans="12:13" x14ac:dyDescent="0.2">
      <c r="L6034" s="2">
        <v>136.22999999999999</v>
      </c>
      <c r="M6034" s="2">
        <v>344.85</v>
      </c>
    </row>
    <row r="6035" spans="12:13" x14ac:dyDescent="0.2">
      <c r="L6035" s="2">
        <v>136.12</v>
      </c>
      <c r="M6035" s="2">
        <v>344.85</v>
      </c>
    </row>
    <row r="6036" spans="12:13" x14ac:dyDescent="0.2">
      <c r="L6036" s="2">
        <v>136.1</v>
      </c>
      <c r="M6036" s="2">
        <v>344.82</v>
      </c>
    </row>
    <row r="6037" spans="12:13" x14ac:dyDescent="0.2">
      <c r="L6037" s="2">
        <v>136</v>
      </c>
      <c r="M6037" s="2">
        <v>344.82</v>
      </c>
    </row>
    <row r="6038" spans="12:13" x14ac:dyDescent="0.2">
      <c r="L6038" s="2">
        <v>136</v>
      </c>
      <c r="M6038" s="2">
        <v>344.82</v>
      </c>
    </row>
    <row r="6039" spans="12:13" x14ac:dyDescent="0.2">
      <c r="L6039" s="2">
        <v>135.87</v>
      </c>
      <c r="M6039" s="2">
        <v>344.75</v>
      </c>
    </row>
    <row r="6040" spans="12:13" x14ac:dyDescent="0.2">
      <c r="L6040" s="2">
        <v>135.83000000000001</v>
      </c>
      <c r="M6040" s="2">
        <v>344.73</v>
      </c>
    </row>
    <row r="6041" spans="12:13" x14ac:dyDescent="0.2">
      <c r="L6041" s="2">
        <v>135.68</v>
      </c>
      <c r="M6041" s="2">
        <v>344.63</v>
      </c>
    </row>
    <row r="6042" spans="12:13" x14ac:dyDescent="0.2">
      <c r="L6042" s="2">
        <v>135.68</v>
      </c>
      <c r="M6042" s="2">
        <v>344.47</v>
      </c>
    </row>
    <row r="6043" spans="12:13" x14ac:dyDescent="0.2">
      <c r="L6043" s="2">
        <v>135.65</v>
      </c>
      <c r="M6043" s="2">
        <v>344.23</v>
      </c>
    </row>
    <row r="6044" spans="12:13" x14ac:dyDescent="0.2">
      <c r="L6044" s="2">
        <v>135.63</v>
      </c>
      <c r="M6044" s="2">
        <v>344.22</v>
      </c>
    </row>
    <row r="6045" spans="12:13" x14ac:dyDescent="0.2">
      <c r="L6045" s="2">
        <v>135.57</v>
      </c>
      <c r="M6045" s="2">
        <v>344.18</v>
      </c>
    </row>
    <row r="6046" spans="12:13" x14ac:dyDescent="0.2">
      <c r="L6046" s="2">
        <v>135.57</v>
      </c>
      <c r="M6046" s="2">
        <v>344.1</v>
      </c>
    </row>
    <row r="6047" spans="12:13" x14ac:dyDescent="0.2">
      <c r="L6047" s="2">
        <v>135.47</v>
      </c>
      <c r="M6047" s="2">
        <v>343.98</v>
      </c>
    </row>
    <row r="6048" spans="12:13" x14ac:dyDescent="0.2">
      <c r="L6048" s="2">
        <v>135.44999999999999</v>
      </c>
      <c r="M6048" s="2">
        <v>343.87</v>
      </c>
    </row>
    <row r="6049" spans="12:13" x14ac:dyDescent="0.2">
      <c r="L6049" s="2">
        <v>135.44999999999999</v>
      </c>
      <c r="M6049" s="2">
        <v>343.75</v>
      </c>
    </row>
    <row r="6050" spans="12:13" x14ac:dyDescent="0.2">
      <c r="L6050" s="2">
        <v>135.38</v>
      </c>
      <c r="M6050" s="2">
        <v>343.73</v>
      </c>
    </row>
    <row r="6051" spans="12:13" x14ac:dyDescent="0.2">
      <c r="L6051" s="2">
        <v>135.38</v>
      </c>
      <c r="M6051" s="2">
        <v>343.68</v>
      </c>
    </row>
    <row r="6052" spans="12:13" x14ac:dyDescent="0.2">
      <c r="L6052" s="2">
        <v>135.37</v>
      </c>
      <c r="M6052" s="2">
        <v>343.55</v>
      </c>
    </row>
    <row r="6053" spans="12:13" x14ac:dyDescent="0.2">
      <c r="L6053" s="2">
        <v>135.32</v>
      </c>
      <c r="M6053" s="2">
        <v>343.55</v>
      </c>
    </row>
    <row r="6054" spans="12:13" x14ac:dyDescent="0.2">
      <c r="L6054" s="2">
        <v>135.32</v>
      </c>
      <c r="M6054" s="2">
        <v>343.55</v>
      </c>
    </row>
    <row r="6055" spans="12:13" x14ac:dyDescent="0.2">
      <c r="L6055" s="2">
        <v>135.30000000000001</v>
      </c>
      <c r="M6055" s="2">
        <v>343.5</v>
      </c>
    </row>
    <row r="6056" spans="12:13" x14ac:dyDescent="0.2">
      <c r="L6056" s="2">
        <v>135.25</v>
      </c>
      <c r="M6056" s="2">
        <v>343.5</v>
      </c>
    </row>
    <row r="6057" spans="12:13" x14ac:dyDescent="0.2">
      <c r="L6057" s="2">
        <v>135.25</v>
      </c>
      <c r="M6057" s="2">
        <v>343.47</v>
      </c>
    </row>
    <row r="6058" spans="12:13" x14ac:dyDescent="0.2">
      <c r="L6058" s="2">
        <v>135.12</v>
      </c>
      <c r="M6058" s="2">
        <v>343.38</v>
      </c>
    </row>
    <row r="6059" spans="12:13" x14ac:dyDescent="0.2">
      <c r="L6059" s="2">
        <v>135.12</v>
      </c>
      <c r="M6059" s="2">
        <v>343.35</v>
      </c>
    </row>
    <row r="6060" spans="12:13" x14ac:dyDescent="0.2">
      <c r="L6060" s="2">
        <v>135.05000000000001</v>
      </c>
      <c r="M6060" s="2">
        <v>343.35</v>
      </c>
    </row>
    <row r="6061" spans="12:13" x14ac:dyDescent="0.2">
      <c r="L6061" s="2">
        <v>135.05000000000001</v>
      </c>
      <c r="M6061" s="2">
        <v>343.27</v>
      </c>
    </row>
    <row r="6062" spans="12:13" x14ac:dyDescent="0.2">
      <c r="L6062" s="2">
        <v>135.02000000000001</v>
      </c>
      <c r="M6062" s="2">
        <v>343.2</v>
      </c>
    </row>
    <row r="6063" spans="12:13" x14ac:dyDescent="0.2">
      <c r="L6063" s="2">
        <v>135.02000000000001</v>
      </c>
      <c r="M6063" s="2">
        <v>343.18</v>
      </c>
    </row>
    <row r="6064" spans="12:13" x14ac:dyDescent="0.2">
      <c r="L6064" s="2">
        <v>135.02000000000001</v>
      </c>
      <c r="M6064" s="2">
        <v>343.15</v>
      </c>
    </row>
    <row r="6065" spans="12:13" x14ac:dyDescent="0.2">
      <c r="L6065" s="2">
        <v>135.02000000000001</v>
      </c>
      <c r="M6065" s="2">
        <v>343.12</v>
      </c>
    </row>
    <row r="6066" spans="12:13" x14ac:dyDescent="0.2">
      <c r="L6066" s="2">
        <v>134.97</v>
      </c>
      <c r="M6066" s="2">
        <v>343.02</v>
      </c>
    </row>
    <row r="6067" spans="12:13" x14ac:dyDescent="0.2">
      <c r="L6067" s="2">
        <v>134.93</v>
      </c>
      <c r="M6067" s="2">
        <v>342.98</v>
      </c>
    </row>
    <row r="6068" spans="12:13" x14ac:dyDescent="0.2">
      <c r="L6068" s="2">
        <v>134.91999999999999</v>
      </c>
      <c r="M6068" s="2">
        <v>342.95</v>
      </c>
    </row>
    <row r="6069" spans="12:13" x14ac:dyDescent="0.2">
      <c r="L6069" s="2">
        <v>134.87</v>
      </c>
      <c r="M6069" s="2">
        <v>342.8</v>
      </c>
    </row>
    <row r="6070" spans="12:13" x14ac:dyDescent="0.2">
      <c r="L6070" s="2">
        <v>134.87</v>
      </c>
      <c r="M6070" s="2">
        <v>342.78</v>
      </c>
    </row>
    <row r="6071" spans="12:13" x14ac:dyDescent="0.2">
      <c r="L6071" s="2">
        <v>134.83000000000001</v>
      </c>
      <c r="M6071" s="2">
        <v>342.55</v>
      </c>
    </row>
    <row r="6072" spans="12:13" x14ac:dyDescent="0.2">
      <c r="L6072" s="2">
        <v>134.78</v>
      </c>
      <c r="M6072" s="2">
        <v>342.5</v>
      </c>
    </row>
    <row r="6073" spans="12:13" x14ac:dyDescent="0.2">
      <c r="L6073" s="2">
        <v>134.78</v>
      </c>
      <c r="M6073" s="2">
        <v>342.38</v>
      </c>
    </row>
    <row r="6074" spans="12:13" x14ac:dyDescent="0.2">
      <c r="L6074" s="2">
        <v>134.75</v>
      </c>
      <c r="M6074" s="2">
        <v>342.37</v>
      </c>
    </row>
    <row r="6075" spans="12:13" x14ac:dyDescent="0.2">
      <c r="L6075" s="2">
        <v>134.75</v>
      </c>
      <c r="M6075" s="2">
        <v>342.37</v>
      </c>
    </row>
    <row r="6076" spans="12:13" x14ac:dyDescent="0.2">
      <c r="L6076" s="2">
        <v>134.75</v>
      </c>
      <c r="M6076" s="2">
        <v>342.32</v>
      </c>
    </row>
    <row r="6077" spans="12:13" x14ac:dyDescent="0.2">
      <c r="L6077" s="2">
        <v>134.75</v>
      </c>
      <c r="M6077" s="2">
        <v>342.32</v>
      </c>
    </row>
    <row r="6078" spans="12:13" x14ac:dyDescent="0.2">
      <c r="L6078" s="2">
        <v>134.72999999999999</v>
      </c>
      <c r="M6078" s="2">
        <v>342.05</v>
      </c>
    </row>
    <row r="6079" spans="12:13" x14ac:dyDescent="0.2">
      <c r="L6079" s="2">
        <v>134.72</v>
      </c>
      <c r="M6079" s="2">
        <v>342.02</v>
      </c>
    </row>
    <row r="6080" spans="12:13" x14ac:dyDescent="0.2">
      <c r="L6080" s="2">
        <v>134.65</v>
      </c>
      <c r="M6080" s="2">
        <v>341.95</v>
      </c>
    </row>
    <row r="6081" spans="12:13" x14ac:dyDescent="0.2">
      <c r="L6081" s="2">
        <v>134.6</v>
      </c>
      <c r="M6081" s="2">
        <v>341.93</v>
      </c>
    </row>
    <row r="6082" spans="12:13" x14ac:dyDescent="0.2">
      <c r="L6082" s="2">
        <v>134.47999999999999</v>
      </c>
      <c r="M6082" s="2">
        <v>341.92</v>
      </c>
    </row>
    <row r="6083" spans="12:13" x14ac:dyDescent="0.2">
      <c r="L6083" s="2">
        <v>134.47999999999999</v>
      </c>
      <c r="M6083" s="2">
        <v>341.85</v>
      </c>
    </row>
    <row r="6084" spans="12:13" x14ac:dyDescent="0.2">
      <c r="L6084" s="2">
        <v>134.47</v>
      </c>
      <c r="M6084" s="2">
        <v>341.72</v>
      </c>
    </row>
    <row r="6085" spans="12:13" x14ac:dyDescent="0.2">
      <c r="L6085" s="2">
        <v>134.41999999999999</v>
      </c>
      <c r="M6085" s="2">
        <v>341.68</v>
      </c>
    </row>
    <row r="6086" spans="12:13" x14ac:dyDescent="0.2">
      <c r="L6086" s="2">
        <v>134.4</v>
      </c>
      <c r="M6086" s="2">
        <v>341.67</v>
      </c>
    </row>
    <row r="6087" spans="12:13" x14ac:dyDescent="0.2">
      <c r="L6087" s="2">
        <v>134.33000000000001</v>
      </c>
      <c r="M6087" s="2">
        <v>341.6</v>
      </c>
    </row>
    <row r="6088" spans="12:13" x14ac:dyDescent="0.2">
      <c r="L6088" s="2">
        <v>134.30000000000001</v>
      </c>
      <c r="M6088" s="2">
        <v>341.57</v>
      </c>
    </row>
    <row r="6089" spans="12:13" x14ac:dyDescent="0.2">
      <c r="L6089" s="2">
        <v>134.27000000000001</v>
      </c>
      <c r="M6089" s="2">
        <v>341.5</v>
      </c>
    </row>
    <row r="6090" spans="12:13" x14ac:dyDescent="0.2">
      <c r="L6090" s="2">
        <v>134.27000000000001</v>
      </c>
      <c r="M6090" s="2">
        <v>341.45</v>
      </c>
    </row>
    <row r="6091" spans="12:13" x14ac:dyDescent="0.2">
      <c r="L6091" s="2">
        <v>134.15</v>
      </c>
      <c r="M6091" s="2">
        <v>341.42</v>
      </c>
    </row>
    <row r="6092" spans="12:13" x14ac:dyDescent="0.2">
      <c r="L6092" s="2">
        <v>134.13</v>
      </c>
      <c r="M6092" s="2">
        <v>341.28</v>
      </c>
    </row>
    <row r="6093" spans="12:13" x14ac:dyDescent="0.2">
      <c r="L6093" s="2">
        <v>133.91999999999999</v>
      </c>
      <c r="M6093" s="2">
        <v>341.27</v>
      </c>
    </row>
    <row r="6094" spans="12:13" x14ac:dyDescent="0.2">
      <c r="L6094" s="2">
        <v>133.88</v>
      </c>
      <c r="M6094" s="2">
        <v>341.2</v>
      </c>
    </row>
    <row r="6095" spans="12:13" x14ac:dyDescent="0.2">
      <c r="L6095" s="2">
        <v>133.78</v>
      </c>
      <c r="M6095" s="2">
        <v>341.15</v>
      </c>
    </row>
    <row r="6096" spans="12:13" x14ac:dyDescent="0.2">
      <c r="L6096" s="2">
        <v>133.72999999999999</v>
      </c>
      <c r="M6096" s="2">
        <v>341.07</v>
      </c>
    </row>
    <row r="6097" spans="12:13" x14ac:dyDescent="0.2">
      <c r="L6097" s="2">
        <v>133.72999999999999</v>
      </c>
      <c r="M6097" s="2">
        <v>340.73</v>
      </c>
    </row>
    <row r="6098" spans="12:13" x14ac:dyDescent="0.2">
      <c r="L6098" s="2">
        <v>133.69999999999999</v>
      </c>
      <c r="M6098" s="2">
        <v>340.7</v>
      </c>
    </row>
    <row r="6099" spans="12:13" x14ac:dyDescent="0.2">
      <c r="L6099" s="2">
        <v>133.69999999999999</v>
      </c>
      <c r="M6099" s="2">
        <v>340.67</v>
      </c>
    </row>
    <row r="6100" spans="12:13" x14ac:dyDescent="0.2">
      <c r="L6100" s="2">
        <v>133.65</v>
      </c>
      <c r="M6100" s="2">
        <v>340.65</v>
      </c>
    </row>
    <row r="6101" spans="12:13" x14ac:dyDescent="0.2">
      <c r="L6101" s="2">
        <v>133.65</v>
      </c>
      <c r="M6101" s="2">
        <v>340.65</v>
      </c>
    </row>
    <row r="6102" spans="12:13" x14ac:dyDescent="0.2">
      <c r="L6102" s="2">
        <v>133.63</v>
      </c>
      <c r="M6102" s="2">
        <v>340.52</v>
      </c>
    </row>
    <row r="6103" spans="12:13" x14ac:dyDescent="0.2">
      <c r="L6103" s="2">
        <v>133.62</v>
      </c>
      <c r="M6103" s="2">
        <v>340.52</v>
      </c>
    </row>
    <row r="6104" spans="12:13" x14ac:dyDescent="0.2">
      <c r="L6104" s="2">
        <v>133.57</v>
      </c>
      <c r="M6104" s="2">
        <v>340.47</v>
      </c>
    </row>
    <row r="6105" spans="12:13" x14ac:dyDescent="0.2">
      <c r="L6105" s="2">
        <v>133.57</v>
      </c>
      <c r="M6105" s="2">
        <v>340.45</v>
      </c>
    </row>
    <row r="6106" spans="12:13" x14ac:dyDescent="0.2">
      <c r="L6106" s="2">
        <v>133.55000000000001</v>
      </c>
      <c r="M6106" s="2">
        <v>340.43</v>
      </c>
    </row>
    <row r="6107" spans="12:13" x14ac:dyDescent="0.2">
      <c r="L6107" s="2">
        <v>133.52000000000001</v>
      </c>
      <c r="M6107" s="2">
        <v>340.43</v>
      </c>
    </row>
    <row r="6108" spans="12:13" x14ac:dyDescent="0.2">
      <c r="L6108" s="2">
        <v>133.5</v>
      </c>
      <c r="M6108" s="2">
        <v>340.32</v>
      </c>
    </row>
    <row r="6109" spans="12:13" x14ac:dyDescent="0.2">
      <c r="L6109" s="2">
        <v>133.5</v>
      </c>
      <c r="M6109" s="2">
        <v>340.3</v>
      </c>
    </row>
    <row r="6110" spans="12:13" x14ac:dyDescent="0.2">
      <c r="L6110" s="2">
        <v>133.47999999999999</v>
      </c>
      <c r="M6110" s="2">
        <v>340.3</v>
      </c>
    </row>
    <row r="6111" spans="12:13" x14ac:dyDescent="0.2">
      <c r="L6111" s="2">
        <v>133.47999999999999</v>
      </c>
      <c r="M6111" s="2">
        <v>340.28</v>
      </c>
    </row>
    <row r="6112" spans="12:13" x14ac:dyDescent="0.2">
      <c r="L6112" s="2">
        <v>133.44999999999999</v>
      </c>
      <c r="M6112" s="2">
        <v>340.27</v>
      </c>
    </row>
    <row r="6113" spans="12:13" x14ac:dyDescent="0.2">
      <c r="L6113" s="2">
        <v>133.44999999999999</v>
      </c>
      <c r="M6113" s="2">
        <v>340.17</v>
      </c>
    </row>
    <row r="6114" spans="12:13" x14ac:dyDescent="0.2">
      <c r="L6114" s="2">
        <v>133.41999999999999</v>
      </c>
      <c r="M6114" s="2">
        <v>340.13</v>
      </c>
    </row>
    <row r="6115" spans="12:13" x14ac:dyDescent="0.2">
      <c r="L6115" s="2">
        <v>133.33000000000001</v>
      </c>
      <c r="M6115" s="2">
        <v>340.08</v>
      </c>
    </row>
    <row r="6116" spans="12:13" x14ac:dyDescent="0.2">
      <c r="L6116" s="2">
        <v>133.27000000000001</v>
      </c>
      <c r="M6116" s="2">
        <v>340</v>
      </c>
    </row>
    <row r="6117" spans="12:13" x14ac:dyDescent="0.2">
      <c r="L6117" s="2">
        <v>133.27000000000001</v>
      </c>
      <c r="M6117" s="2">
        <v>339.82</v>
      </c>
    </row>
    <row r="6118" spans="12:13" x14ac:dyDescent="0.2">
      <c r="L6118" s="2">
        <v>133.27000000000001</v>
      </c>
      <c r="M6118" s="2">
        <v>339.75</v>
      </c>
    </row>
    <row r="6119" spans="12:13" x14ac:dyDescent="0.2">
      <c r="L6119" s="2">
        <v>133.27000000000001</v>
      </c>
      <c r="M6119" s="2">
        <v>339.75</v>
      </c>
    </row>
    <row r="6120" spans="12:13" x14ac:dyDescent="0.2">
      <c r="L6120" s="2">
        <v>133.25</v>
      </c>
      <c r="M6120" s="2">
        <v>339.52</v>
      </c>
    </row>
    <row r="6121" spans="12:13" x14ac:dyDescent="0.2">
      <c r="L6121" s="2">
        <v>133.25</v>
      </c>
      <c r="M6121" s="2">
        <v>339.5</v>
      </c>
    </row>
    <row r="6122" spans="12:13" x14ac:dyDescent="0.2">
      <c r="L6122" s="2">
        <v>133.25</v>
      </c>
      <c r="M6122" s="2">
        <v>339.48</v>
      </c>
    </row>
    <row r="6123" spans="12:13" x14ac:dyDescent="0.2">
      <c r="L6123" s="2">
        <v>133.19999999999999</v>
      </c>
      <c r="M6123" s="2">
        <v>339.48</v>
      </c>
    </row>
    <row r="6124" spans="12:13" x14ac:dyDescent="0.2">
      <c r="L6124" s="2">
        <v>133.16999999999999</v>
      </c>
      <c r="M6124" s="2">
        <v>339.47</v>
      </c>
    </row>
    <row r="6125" spans="12:13" x14ac:dyDescent="0.2">
      <c r="L6125" s="2">
        <v>133.16999999999999</v>
      </c>
      <c r="M6125" s="2">
        <v>339.45</v>
      </c>
    </row>
    <row r="6126" spans="12:13" x14ac:dyDescent="0.2">
      <c r="L6126" s="2">
        <v>133.12</v>
      </c>
      <c r="M6126" s="2">
        <v>339.28</v>
      </c>
    </row>
    <row r="6127" spans="12:13" x14ac:dyDescent="0.2">
      <c r="L6127" s="2">
        <v>133.1</v>
      </c>
      <c r="M6127" s="2">
        <v>339.17</v>
      </c>
    </row>
    <row r="6128" spans="12:13" x14ac:dyDescent="0.2">
      <c r="L6128" s="2">
        <v>133.1</v>
      </c>
      <c r="M6128" s="2">
        <v>339.1</v>
      </c>
    </row>
    <row r="6129" spans="12:13" x14ac:dyDescent="0.2">
      <c r="L6129" s="2">
        <v>133.05000000000001</v>
      </c>
      <c r="M6129" s="2">
        <v>339.08</v>
      </c>
    </row>
    <row r="6130" spans="12:13" x14ac:dyDescent="0.2">
      <c r="L6130" s="2">
        <v>132.93</v>
      </c>
      <c r="M6130" s="2">
        <v>339.07</v>
      </c>
    </row>
    <row r="6131" spans="12:13" x14ac:dyDescent="0.2">
      <c r="L6131" s="2">
        <v>132.93</v>
      </c>
      <c r="M6131" s="2">
        <v>339.03</v>
      </c>
    </row>
    <row r="6132" spans="12:13" x14ac:dyDescent="0.2">
      <c r="L6132" s="2">
        <v>132.82</v>
      </c>
      <c r="M6132" s="2">
        <v>339.02</v>
      </c>
    </row>
    <row r="6133" spans="12:13" x14ac:dyDescent="0.2">
      <c r="L6133" s="2">
        <v>132.82</v>
      </c>
      <c r="M6133" s="2">
        <v>339</v>
      </c>
    </row>
    <row r="6134" spans="12:13" x14ac:dyDescent="0.2">
      <c r="L6134" s="2">
        <v>132.82</v>
      </c>
      <c r="M6134" s="2">
        <v>338.88</v>
      </c>
    </row>
    <row r="6135" spans="12:13" x14ac:dyDescent="0.2">
      <c r="L6135" s="2">
        <v>132.80000000000001</v>
      </c>
      <c r="M6135" s="2">
        <v>338.83</v>
      </c>
    </row>
    <row r="6136" spans="12:13" x14ac:dyDescent="0.2">
      <c r="L6136" s="2">
        <v>132.72999999999999</v>
      </c>
      <c r="M6136" s="2">
        <v>338.78</v>
      </c>
    </row>
    <row r="6137" spans="12:13" x14ac:dyDescent="0.2">
      <c r="L6137" s="2">
        <v>132.72999999999999</v>
      </c>
      <c r="M6137" s="2">
        <v>338.77</v>
      </c>
    </row>
    <row r="6138" spans="12:13" x14ac:dyDescent="0.2">
      <c r="L6138" s="2">
        <v>132.63</v>
      </c>
      <c r="M6138" s="2">
        <v>338.72</v>
      </c>
    </row>
    <row r="6139" spans="12:13" x14ac:dyDescent="0.2">
      <c r="L6139" s="2">
        <v>132.58000000000001</v>
      </c>
      <c r="M6139" s="2">
        <v>338.72</v>
      </c>
    </row>
    <row r="6140" spans="12:13" x14ac:dyDescent="0.2">
      <c r="L6140" s="2">
        <v>132.58000000000001</v>
      </c>
      <c r="M6140" s="2">
        <v>338.72</v>
      </c>
    </row>
    <row r="6141" spans="12:13" x14ac:dyDescent="0.2">
      <c r="L6141" s="2">
        <v>132.57</v>
      </c>
      <c r="M6141" s="2">
        <v>338.7</v>
      </c>
    </row>
    <row r="6142" spans="12:13" x14ac:dyDescent="0.2">
      <c r="L6142" s="2">
        <v>132.57</v>
      </c>
      <c r="M6142" s="2">
        <v>338.65</v>
      </c>
    </row>
    <row r="6143" spans="12:13" x14ac:dyDescent="0.2">
      <c r="L6143" s="2">
        <v>132.57</v>
      </c>
      <c r="M6143" s="2">
        <v>338.63</v>
      </c>
    </row>
    <row r="6144" spans="12:13" x14ac:dyDescent="0.2">
      <c r="L6144" s="2">
        <v>132.57</v>
      </c>
      <c r="M6144" s="2">
        <v>338.6</v>
      </c>
    </row>
    <row r="6145" spans="12:13" x14ac:dyDescent="0.2">
      <c r="L6145" s="2">
        <v>132.52000000000001</v>
      </c>
      <c r="M6145" s="2">
        <v>338.58</v>
      </c>
    </row>
    <row r="6146" spans="12:13" x14ac:dyDescent="0.2">
      <c r="L6146" s="2">
        <v>132.47999999999999</v>
      </c>
      <c r="M6146" s="2">
        <v>338.5</v>
      </c>
    </row>
    <row r="6147" spans="12:13" x14ac:dyDescent="0.2">
      <c r="L6147" s="2">
        <v>132.47</v>
      </c>
      <c r="M6147" s="2">
        <v>338.48</v>
      </c>
    </row>
    <row r="6148" spans="12:13" x14ac:dyDescent="0.2">
      <c r="L6148" s="2">
        <v>132.47</v>
      </c>
      <c r="M6148" s="2">
        <v>338.47</v>
      </c>
    </row>
    <row r="6149" spans="12:13" x14ac:dyDescent="0.2">
      <c r="L6149" s="2">
        <v>132.4</v>
      </c>
      <c r="M6149" s="2">
        <v>338.47</v>
      </c>
    </row>
    <row r="6150" spans="12:13" x14ac:dyDescent="0.2">
      <c r="L6150" s="2">
        <v>132.30000000000001</v>
      </c>
      <c r="M6150" s="2">
        <v>338.33</v>
      </c>
    </row>
    <row r="6151" spans="12:13" x14ac:dyDescent="0.2">
      <c r="L6151" s="2">
        <v>132.30000000000001</v>
      </c>
      <c r="M6151" s="2">
        <v>338.3</v>
      </c>
    </row>
    <row r="6152" spans="12:13" x14ac:dyDescent="0.2">
      <c r="L6152" s="2">
        <v>132.27000000000001</v>
      </c>
      <c r="M6152" s="2">
        <v>338.28</v>
      </c>
    </row>
    <row r="6153" spans="12:13" x14ac:dyDescent="0.2">
      <c r="L6153" s="2">
        <v>132.19999999999999</v>
      </c>
      <c r="M6153" s="2">
        <v>338.17</v>
      </c>
    </row>
    <row r="6154" spans="12:13" x14ac:dyDescent="0.2">
      <c r="L6154" s="2">
        <v>132.18</v>
      </c>
      <c r="M6154" s="2">
        <v>338.12</v>
      </c>
    </row>
    <row r="6155" spans="12:13" x14ac:dyDescent="0.2">
      <c r="L6155" s="2">
        <v>132.18</v>
      </c>
      <c r="M6155" s="2">
        <v>337.92</v>
      </c>
    </row>
    <row r="6156" spans="12:13" x14ac:dyDescent="0.2">
      <c r="L6156" s="2">
        <v>132.15</v>
      </c>
      <c r="M6156" s="2">
        <v>337.87</v>
      </c>
    </row>
    <row r="6157" spans="12:13" x14ac:dyDescent="0.2">
      <c r="L6157" s="2">
        <v>132.12</v>
      </c>
      <c r="M6157" s="2">
        <v>337.8</v>
      </c>
    </row>
    <row r="6158" spans="12:13" x14ac:dyDescent="0.2">
      <c r="L6158" s="2">
        <v>132.12</v>
      </c>
      <c r="M6158" s="2">
        <v>337.78</v>
      </c>
    </row>
    <row r="6159" spans="12:13" x14ac:dyDescent="0.2">
      <c r="L6159" s="2">
        <v>132.02000000000001</v>
      </c>
      <c r="M6159" s="2">
        <v>337.77</v>
      </c>
    </row>
    <row r="6160" spans="12:13" x14ac:dyDescent="0.2">
      <c r="L6160" s="2">
        <v>131.94999999999999</v>
      </c>
      <c r="M6160" s="2">
        <v>337.77</v>
      </c>
    </row>
    <row r="6161" spans="12:13" x14ac:dyDescent="0.2">
      <c r="L6161" s="2">
        <v>131.93</v>
      </c>
      <c r="M6161" s="2">
        <v>337.73</v>
      </c>
    </row>
    <row r="6162" spans="12:13" x14ac:dyDescent="0.2">
      <c r="L6162" s="2">
        <v>131.91999999999999</v>
      </c>
      <c r="M6162" s="2">
        <v>337.7</v>
      </c>
    </row>
    <row r="6163" spans="12:13" x14ac:dyDescent="0.2">
      <c r="L6163" s="2">
        <v>131.9</v>
      </c>
      <c r="M6163" s="2">
        <v>337.6</v>
      </c>
    </row>
    <row r="6164" spans="12:13" x14ac:dyDescent="0.2">
      <c r="L6164" s="2">
        <v>131.9</v>
      </c>
      <c r="M6164" s="2">
        <v>337.57</v>
      </c>
    </row>
    <row r="6165" spans="12:13" x14ac:dyDescent="0.2">
      <c r="L6165" s="2">
        <v>131.88</v>
      </c>
      <c r="M6165" s="2">
        <v>337.57</v>
      </c>
    </row>
    <row r="6166" spans="12:13" x14ac:dyDescent="0.2">
      <c r="L6166" s="2">
        <v>131.78</v>
      </c>
      <c r="M6166" s="2">
        <v>337.53</v>
      </c>
    </row>
    <row r="6167" spans="12:13" x14ac:dyDescent="0.2">
      <c r="L6167" s="2">
        <v>131.78</v>
      </c>
      <c r="M6167" s="2">
        <v>337.53</v>
      </c>
    </row>
    <row r="6168" spans="12:13" x14ac:dyDescent="0.2">
      <c r="L6168" s="2">
        <v>131.78</v>
      </c>
      <c r="M6168" s="2">
        <v>337.47</v>
      </c>
    </row>
    <row r="6169" spans="12:13" x14ac:dyDescent="0.2">
      <c r="L6169" s="2">
        <v>131.77000000000001</v>
      </c>
      <c r="M6169" s="2">
        <v>337.45</v>
      </c>
    </row>
    <row r="6170" spans="12:13" x14ac:dyDescent="0.2">
      <c r="L6170" s="2">
        <v>131.77000000000001</v>
      </c>
      <c r="M6170" s="2">
        <v>337.45</v>
      </c>
    </row>
    <row r="6171" spans="12:13" x14ac:dyDescent="0.2">
      <c r="L6171" s="2">
        <v>131.75</v>
      </c>
      <c r="M6171" s="2">
        <v>337.43</v>
      </c>
    </row>
    <row r="6172" spans="12:13" x14ac:dyDescent="0.2">
      <c r="L6172" s="2">
        <v>131.72</v>
      </c>
      <c r="M6172" s="2">
        <v>337.43</v>
      </c>
    </row>
    <row r="6173" spans="12:13" x14ac:dyDescent="0.2">
      <c r="L6173" s="2">
        <v>131.69999999999999</v>
      </c>
      <c r="M6173" s="2">
        <v>337.33</v>
      </c>
    </row>
    <row r="6174" spans="12:13" x14ac:dyDescent="0.2">
      <c r="L6174" s="2">
        <v>131.6</v>
      </c>
      <c r="M6174" s="2">
        <v>337.3</v>
      </c>
    </row>
    <row r="6175" spans="12:13" x14ac:dyDescent="0.2">
      <c r="L6175" s="2">
        <v>131.6</v>
      </c>
      <c r="M6175" s="2">
        <v>337.08</v>
      </c>
    </row>
    <row r="6176" spans="12:13" x14ac:dyDescent="0.2">
      <c r="L6176" s="2">
        <v>131.6</v>
      </c>
      <c r="M6176" s="2">
        <v>337.08</v>
      </c>
    </row>
    <row r="6177" spans="12:13" x14ac:dyDescent="0.2">
      <c r="L6177" s="2">
        <v>131.5</v>
      </c>
      <c r="M6177" s="2">
        <v>337</v>
      </c>
    </row>
    <row r="6178" spans="12:13" x14ac:dyDescent="0.2">
      <c r="L6178" s="2">
        <v>131.5</v>
      </c>
      <c r="M6178" s="2">
        <v>336.98</v>
      </c>
    </row>
    <row r="6179" spans="12:13" x14ac:dyDescent="0.2">
      <c r="L6179" s="2">
        <v>131.47999999999999</v>
      </c>
      <c r="M6179" s="2">
        <v>336.97</v>
      </c>
    </row>
    <row r="6180" spans="12:13" x14ac:dyDescent="0.2">
      <c r="L6180" s="2">
        <v>131.19999999999999</v>
      </c>
      <c r="M6180" s="2">
        <v>336.93</v>
      </c>
    </row>
    <row r="6181" spans="12:13" x14ac:dyDescent="0.2">
      <c r="L6181" s="2">
        <v>131.19999999999999</v>
      </c>
      <c r="M6181" s="2">
        <v>336.78</v>
      </c>
    </row>
    <row r="6182" spans="12:13" x14ac:dyDescent="0.2">
      <c r="L6182" s="2">
        <v>131.13</v>
      </c>
      <c r="M6182" s="2">
        <v>336.7</v>
      </c>
    </row>
    <row r="6183" spans="12:13" x14ac:dyDescent="0.2">
      <c r="L6183" s="2">
        <v>131.12</v>
      </c>
      <c r="M6183" s="2">
        <v>336.62</v>
      </c>
    </row>
    <row r="6184" spans="12:13" x14ac:dyDescent="0.2">
      <c r="L6184" s="2">
        <v>131.1</v>
      </c>
      <c r="M6184" s="2">
        <v>336.6</v>
      </c>
    </row>
    <row r="6185" spans="12:13" x14ac:dyDescent="0.2">
      <c r="L6185" s="2">
        <v>131.1</v>
      </c>
      <c r="M6185" s="2">
        <v>336.55</v>
      </c>
    </row>
    <row r="6186" spans="12:13" x14ac:dyDescent="0.2">
      <c r="L6186" s="2">
        <v>131.08000000000001</v>
      </c>
      <c r="M6186" s="2">
        <v>336.48</v>
      </c>
    </row>
    <row r="6187" spans="12:13" x14ac:dyDescent="0.2">
      <c r="L6187" s="2">
        <v>130.97</v>
      </c>
      <c r="M6187" s="2">
        <v>336.43</v>
      </c>
    </row>
    <row r="6188" spans="12:13" x14ac:dyDescent="0.2">
      <c r="L6188" s="2">
        <v>130.97</v>
      </c>
      <c r="M6188" s="2">
        <v>336.33</v>
      </c>
    </row>
    <row r="6189" spans="12:13" x14ac:dyDescent="0.2">
      <c r="L6189" s="2">
        <v>130.80000000000001</v>
      </c>
      <c r="M6189" s="2">
        <v>336.32</v>
      </c>
    </row>
    <row r="6190" spans="12:13" x14ac:dyDescent="0.2">
      <c r="L6190" s="2">
        <v>130.75</v>
      </c>
      <c r="M6190" s="2">
        <v>336.3</v>
      </c>
    </row>
    <row r="6191" spans="12:13" x14ac:dyDescent="0.2">
      <c r="L6191" s="2">
        <v>130.75</v>
      </c>
      <c r="M6191" s="2">
        <v>336.25</v>
      </c>
    </row>
    <row r="6192" spans="12:13" x14ac:dyDescent="0.2">
      <c r="L6192" s="2">
        <v>130.72999999999999</v>
      </c>
      <c r="M6192" s="2">
        <v>336.22</v>
      </c>
    </row>
    <row r="6193" spans="12:13" x14ac:dyDescent="0.2">
      <c r="L6193" s="2">
        <v>130.72999999999999</v>
      </c>
      <c r="M6193" s="2">
        <v>336.18</v>
      </c>
    </row>
    <row r="6194" spans="12:13" x14ac:dyDescent="0.2">
      <c r="L6194" s="2">
        <v>130.72999999999999</v>
      </c>
      <c r="M6194" s="2">
        <v>336.18</v>
      </c>
    </row>
    <row r="6195" spans="12:13" x14ac:dyDescent="0.2">
      <c r="L6195" s="2">
        <v>130.72</v>
      </c>
      <c r="M6195" s="2">
        <v>336.18</v>
      </c>
    </row>
    <row r="6196" spans="12:13" x14ac:dyDescent="0.2">
      <c r="L6196" s="2">
        <v>130.69999999999999</v>
      </c>
      <c r="M6196" s="2">
        <v>336.13</v>
      </c>
    </row>
    <row r="6197" spans="12:13" x14ac:dyDescent="0.2">
      <c r="L6197" s="2">
        <v>130.66999999999999</v>
      </c>
      <c r="M6197" s="2">
        <v>336.13</v>
      </c>
    </row>
    <row r="6198" spans="12:13" x14ac:dyDescent="0.2">
      <c r="L6198" s="2">
        <v>130.63</v>
      </c>
      <c r="M6198" s="2">
        <v>336.1</v>
      </c>
    </row>
    <row r="6199" spans="12:13" x14ac:dyDescent="0.2">
      <c r="L6199" s="2">
        <v>130.63</v>
      </c>
      <c r="M6199" s="2">
        <v>335.98</v>
      </c>
    </row>
    <row r="6200" spans="12:13" x14ac:dyDescent="0.2">
      <c r="L6200" s="2">
        <v>130.63</v>
      </c>
      <c r="M6200" s="2">
        <v>335.9</v>
      </c>
    </row>
    <row r="6201" spans="12:13" x14ac:dyDescent="0.2">
      <c r="L6201" s="2">
        <v>130.6</v>
      </c>
      <c r="M6201" s="2">
        <v>335.9</v>
      </c>
    </row>
    <row r="6202" spans="12:13" x14ac:dyDescent="0.2">
      <c r="L6202" s="2">
        <v>130.58000000000001</v>
      </c>
      <c r="M6202" s="2">
        <v>335.77</v>
      </c>
    </row>
    <row r="6203" spans="12:13" x14ac:dyDescent="0.2">
      <c r="L6203" s="2">
        <v>130.53</v>
      </c>
      <c r="M6203" s="2">
        <v>335.65</v>
      </c>
    </row>
    <row r="6204" spans="12:13" x14ac:dyDescent="0.2">
      <c r="L6204" s="2">
        <v>130.53</v>
      </c>
      <c r="M6204" s="2">
        <v>335.65</v>
      </c>
    </row>
    <row r="6205" spans="12:13" x14ac:dyDescent="0.2">
      <c r="L6205" s="2">
        <v>130.53</v>
      </c>
      <c r="M6205" s="2">
        <v>335.65</v>
      </c>
    </row>
    <row r="6206" spans="12:13" x14ac:dyDescent="0.2">
      <c r="L6206" s="2">
        <v>130.5</v>
      </c>
      <c r="M6206" s="2">
        <v>335.6</v>
      </c>
    </row>
    <row r="6207" spans="12:13" x14ac:dyDescent="0.2">
      <c r="L6207" s="2">
        <v>130.47999999999999</v>
      </c>
      <c r="M6207" s="2">
        <v>335.58</v>
      </c>
    </row>
    <row r="6208" spans="12:13" x14ac:dyDescent="0.2">
      <c r="L6208" s="2">
        <v>130.47999999999999</v>
      </c>
      <c r="M6208" s="2">
        <v>335.57</v>
      </c>
    </row>
    <row r="6209" spans="12:13" x14ac:dyDescent="0.2">
      <c r="L6209" s="2">
        <v>130.37</v>
      </c>
      <c r="M6209" s="2">
        <v>335.53</v>
      </c>
    </row>
    <row r="6210" spans="12:13" x14ac:dyDescent="0.2">
      <c r="L6210" s="2">
        <v>130.35</v>
      </c>
      <c r="M6210" s="2">
        <v>335.53</v>
      </c>
    </row>
    <row r="6211" spans="12:13" x14ac:dyDescent="0.2">
      <c r="L6211" s="2">
        <v>130.18</v>
      </c>
      <c r="M6211" s="2">
        <v>335.53</v>
      </c>
    </row>
    <row r="6212" spans="12:13" x14ac:dyDescent="0.2">
      <c r="L6212" s="2">
        <v>130.15</v>
      </c>
      <c r="M6212" s="2">
        <v>335.45</v>
      </c>
    </row>
    <row r="6213" spans="12:13" x14ac:dyDescent="0.2">
      <c r="L6213" s="2">
        <v>130.13</v>
      </c>
      <c r="M6213" s="2">
        <v>335.37</v>
      </c>
    </row>
    <row r="6214" spans="12:13" x14ac:dyDescent="0.2">
      <c r="L6214" s="2">
        <v>130.13</v>
      </c>
      <c r="M6214" s="2">
        <v>335.37</v>
      </c>
    </row>
    <row r="6215" spans="12:13" x14ac:dyDescent="0.2">
      <c r="L6215" s="2">
        <v>130.08000000000001</v>
      </c>
      <c r="M6215" s="2">
        <v>335.27</v>
      </c>
    </row>
    <row r="6216" spans="12:13" x14ac:dyDescent="0.2">
      <c r="L6216" s="2">
        <v>129.97999999999999</v>
      </c>
      <c r="M6216" s="2">
        <v>335.27</v>
      </c>
    </row>
    <row r="6217" spans="12:13" x14ac:dyDescent="0.2">
      <c r="L6217" s="2">
        <v>129.97</v>
      </c>
      <c r="M6217" s="2">
        <v>335.23</v>
      </c>
    </row>
    <row r="6218" spans="12:13" x14ac:dyDescent="0.2">
      <c r="L6218" s="2">
        <v>129.94999999999999</v>
      </c>
      <c r="M6218" s="2">
        <v>335.1</v>
      </c>
    </row>
    <row r="6219" spans="12:13" x14ac:dyDescent="0.2">
      <c r="L6219" s="2">
        <v>129.88</v>
      </c>
      <c r="M6219" s="2">
        <v>335.1</v>
      </c>
    </row>
    <row r="6220" spans="12:13" x14ac:dyDescent="0.2">
      <c r="L6220" s="2">
        <v>129.88</v>
      </c>
      <c r="M6220" s="2">
        <v>334.97</v>
      </c>
    </row>
    <row r="6221" spans="12:13" x14ac:dyDescent="0.2">
      <c r="L6221" s="2">
        <v>129.88</v>
      </c>
      <c r="M6221" s="2">
        <v>334.93</v>
      </c>
    </row>
    <row r="6222" spans="12:13" x14ac:dyDescent="0.2">
      <c r="L6222" s="2">
        <v>129.87</v>
      </c>
      <c r="M6222" s="2">
        <v>334.83</v>
      </c>
    </row>
    <row r="6223" spans="12:13" x14ac:dyDescent="0.2">
      <c r="L6223" s="2">
        <v>129.87</v>
      </c>
      <c r="M6223" s="2">
        <v>334.82</v>
      </c>
    </row>
    <row r="6224" spans="12:13" x14ac:dyDescent="0.2">
      <c r="L6224" s="2">
        <v>129.85</v>
      </c>
      <c r="M6224" s="2">
        <v>334.77</v>
      </c>
    </row>
    <row r="6225" spans="12:13" x14ac:dyDescent="0.2">
      <c r="L6225" s="2">
        <v>129.85</v>
      </c>
      <c r="M6225" s="2">
        <v>334.72</v>
      </c>
    </row>
    <row r="6226" spans="12:13" x14ac:dyDescent="0.2">
      <c r="L6226" s="2">
        <v>129.82</v>
      </c>
      <c r="M6226" s="2">
        <v>334.6</v>
      </c>
    </row>
    <row r="6227" spans="12:13" x14ac:dyDescent="0.2">
      <c r="L6227" s="2">
        <v>129.80000000000001</v>
      </c>
      <c r="M6227" s="2">
        <v>334.57</v>
      </c>
    </row>
    <row r="6228" spans="12:13" x14ac:dyDescent="0.2">
      <c r="L6228" s="2">
        <v>129.72999999999999</v>
      </c>
      <c r="M6228" s="2">
        <v>334.55</v>
      </c>
    </row>
    <row r="6229" spans="12:13" x14ac:dyDescent="0.2">
      <c r="L6229" s="2">
        <v>129.68</v>
      </c>
      <c r="M6229" s="2">
        <v>334.52</v>
      </c>
    </row>
    <row r="6230" spans="12:13" x14ac:dyDescent="0.2">
      <c r="L6230" s="2">
        <v>129.68</v>
      </c>
      <c r="M6230" s="2">
        <v>334.5</v>
      </c>
    </row>
    <row r="6231" spans="12:13" x14ac:dyDescent="0.2">
      <c r="L6231" s="2">
        <v>129.66999999999999</v>
      </c>
      <c r="M6231" s="2">
        <v>334.42</v>
      </c>
    </row>
    <row r="6232" spans="12:13" x14ac:dyDescent="0.2">
      <c r="L6232" s="2">
        <v>129.66999999999999</v>
      </c>
      <c r="M6232" s="2">
        <v>334.42</v>
      </c>
    </row>
    <row r="6233" spans="12:13" x14ac:dyDescent="0.2">
      <c r="L6233" s="2">
        <v>129.63</v>
      </c>
      <c r="M6233" s="2">
        <v>334.4</v>
      </c>
    </row>
    <row r="6234" spans="12:13" x14ac:dyDescent="0.2">
      <c r="L6234" s="2">
        <v>129.43</v>
      </c>
      <c r="M6234" s="2">
        <v>334.37</v>
      </c>
    </row>
    <row r="6235" spans="12:13" x14ac:dyDescent="0.2">
      <c r="L6235" s="2">
        <v>129.41999999999999</v>
      </c>
      <c r="M6235" s="2">
        <v>334.32</v>
      </c>
    </row>
    <row r="6236" spans="12:13" x14ac:dyDescent="0.2">
      <c r="L6236" s="2">
        <v>129.41999999999999</v>
      </c>
      <c r="M6236" s="2">
        <v>334.32</v>
      </c>
    </row>
    <row r="6237" spans="12:13" x14ac:dyDescent="0.2">
      <c r="L6237" s="2">
        <v>129.38</v>
      </c>
      <c r="M6237" s="2">
        <v>334.3</v>
      </c>
    </row>
    <row r="6238" spans="12:13" x14ac:dyDescent="0.2">
      <c r="L6238" s="2">
        <v>129.38</v>
      </c>
      <c r="M6238" s="2">
        <v>334.28</v>
      </c>
    </row>
    <row r="6239" spans="12:13" x14ac:dyDescent="0.2">
      <c r="L6239" s="2">
        <v>129.37</v>
      </c>
      <c r="M6239" s="2">
        <v>334.15</v>
      </c>
    </row>
    <row r="6240" spans="12:13" x14ac:dyDescent="0.2">
      <c r="L6240" s="2">
        <v>129.33000000000001</v>
      </c>
      <c r="M6240" s="2">
        <v>334.08</v>
      </c>
    </row>
    <row r="6241" spans="12:13" x14ac:dyDescent="0.2">
      <c r="L6241" s="2">
        <v>129.33000000000001</v>
      </c>
      <c r="M6241" s="2">
        <v>334</v>
      </c>
    </row>
    <row r="6242" spans="12:13" x14ac:dyDescent="0.2">
      <c r="L6242" s="2">
        <v>129.33000000000001</v>
      </c>
      <c r="M6242" s="2">
        <v>333.97</v>
      </c>
    </row>
    <row r="6243" spans="12:13" x14ac:dyDescent="0.2">
      <c r="L6243" s="2">
        <v>129.32</v>
      </c>
      <c r="M6243" s="2">
        <v>333.92</v>
      </c>
    </row>
    <row r="6244" spans="12:13" x14ac:dyDescent="0.2">
      <c r="L6244" s="2">
        <v>129.25</v>
      </c>
      <c r="M6244" s="2">
        <v>333.87</v>
      </c>
    </row>
    <row r="6245" spans="12:13" x14ac:dyDescent="0.2">
      <c r="L6245" s="2">
        <v>129.16999999999999</v>
      </c>
      <c r="M6245" s="2">
        <v>333.87</v>
      </c>
    </row>
    <row r="6246" spans="12:13" x14ac:dyDescent="0.2">
      <c r="L6246" s="2">
        <v>129.15</v>
      </c>
      <c r="M6246" s="2">
        <v>333.85</v>
      </c>
    </row>
    <row r="6247" spans="12:13" x14ac:dyDescent="0.2">
      <c r="L6247" s="2">
        <v>129.13</v>
      </c>
      <c r="M6247" s="2">
        <v>333.73</v>
      </c>
    </row>
    <row r="6248" spans="12:13" x14ac:dyDescent="0.2">
      <c r="L6248" s="2">
        <v>129.1</v>
      </c>
      <c r="M6248" s="2">
        <v>333.73</v>
      </c>
    </row>
    <row r="6249" spans="12:13" x14ac:dyDescent="0.2">
      <c r="L6249" s="2">
        <v>129.1</v>
      </c>
      <c r="M6249" s="2">
        <v>333.72</v>
      </c>
    </row>
    <row r="6250" spans="12:13" x14ac:dyDescent="0.2">
      <c r="L6250" s="2">
        <v>129.08000000000001</v>
      </c>
      <c r="M6250" s="2">
        <v>333.55</v>
      </c>
    </row>
    <row r="6251" spans="12:13" x14ac:dyDescent="0.2">
      <c r="L6251" s="2">
        <v>129.07</v>
      </c>
      <c r="M6251" s="2">
        <v>333.42</v>
      </c>
    </row>
    <row r="6252" spans="12:13" x14ac:dyDescent="0.2">
      <c r="L6252" s="2">
        <v>128.91999999999999</v>
      </c>
      <c r="M6252" s="2">
        <v>333.4</v>
      </c>
    </row>
    <row r="6253" spans="12:13" x14ac:dyDescent="0.2">
      <c r="L6253" s="2">
        <v>128.87</v>
      </c>
      <c r="M6253" s="2">
        <v>333.3</v>
      </c>
    </row>
    <row r="6254" spans="12:13" x14ac:dyDescent="0.2">
      <c r="L6254" s="2">
        <v>128.87</v>
      </c>
      <c r="M6254" s="2">
        <v>333.28</v>
      </c>
    </row>
    <row r="6255" spans="12:13" x14ac:dyDescent="0.2">
      <c r="L6255" s="2">
        <v>128.83000000000001</v>
      </c>
      <c r="M6255" s="2">
        <v>333.28</v>
      </c>
    </row>
    <row r="6256" spans="12:13" x14ac:dyDescent="0.2">
      <c r="L6256" s="2">
        <v>128.77000000000001</v>
      </c>
      <c r="M6256" s="2">
        <v>333.2</v>
      </c>
    </row>
    <row r="6257" spans="12:13" x14ac:dyDescent="0.2">
      <c r="L6257" s="2">
        <v>128.69999999999999</v>
      </c>
      <c r="M6257" s="2">
        <v>333.1</v>
      </c>
    </row>
    <row r="6258" spans="12:13" x14ac:dyDescent="0.2">
      <c r="L6258" s="2">
        <v>128.68</v>
      </c>
      <c r="M6258" s="2">
        <v>333.02</v>
      </c>
    </row>
    <row r="6259" spans="12:13" x14ac:dyDescent="0.2">
      <c r="L6259" s="2">
        <v>128.68</v>
      </c>
      <c r="M6259" s="2">
        <v>332.98</v>
      </c>
    </row>
    <row r="6260" spans="12:13" x14ac:dyDescent="0.2">
      <c r="L6260" s="2">
        <v>128.68</v>
      </c>
      <c r="M6260" s="2">
        <v>332.97</v>
      </c>
    </row>
    <row r="6261" spans="12:13" x14ac:dyDescent="0.2">
      <c r="L6261" s="2">
        <v>128.66999999999999</v>
      </c>
      <c r="M6261" s="2">
        <v>332.92</v>
      </c>
    </row>
    <row r="6262" spans="12:13" x14ac:dyDescent="0.2">
      <c r="L6262" s="2">
        <v>128.57</v>
      </c>
      <c r="M6262" s="2">
        <v>332.8</v>
      </c>
    </row>
    <row r="6263" spans="12:13" x14ac:dyDescent="0.2">
      <c r="L6263" s="2">
        <v>128.57</v>
      </c>
      <c r="M6263" s="2">
        <v>332.78</v>
      </c>
    </row>
    <row r="6264" spans="12:13" x14ac:dyDescent="0.2">
      <c r="L6264" s="2">
        <v>128.53</v>
      </c>
      <c r="M6264" s="2">
        <v>332.75</v>
      </c>
    </row>
    <row r="6265" spans="12:13" x14ac:dyDescent="0.2">
      <c r="L6265" s="2">
        <v>128.53</v>
      </c>
      <c r="M6265" s="2">
        <v>332.58</v>
      </c>
    </row>
    <row r="6266" spans="12:13" x14ac:dyDescent="0.2">
      <c r="L6266" s="2">
        <v>128.44999999999999</v>
      </c>
      <c r="M6266" s="2">
        <v>332.58</v>
      </c>
    </row>
    <row r="6267" spans="12:13" x14ac:dyDescent="0.2">
      <c r="L6267" s="2">
        <v>128.37</v>
      </c>
      <c r="M6267" s="2">
        <v>332.42</v>
      </c>
    </row>
    <row r="6268" spans="12:13" x14ac:dyDescent="0.2">
      <c r="L6268" s="2">
        <v>128.35</v>
      </c>
      <c r="M6268" s="2">
        <v>332.32</v>
      </c>
    </row>
    <row r="6269" spans="12:13" x14ac:dyDescent="0.2">
      <c r="L6269" s="2">
        <v>128.35</v>
      </c>
      <c r="M6269" s="2">
        <v>332.32</v>
      </c>
    </row>
    <row r="6270" spans="12:13" x14ac:dyDescent="0.2">
      <c r="L6270" s="2">
        <v>128.35</v>
      </c>
      <c r="M6270" s="2">
        <v>332.28</v>
      </c>
    </row>
    <row r="6271" spans="12:13" x14ac:dyDescent="0.2">
      <c r="L6271" s="2">
        <v>128.30000000000001</v>
      </c>
      <c r="M6271" s="2">
        <v>332.27</v>
      </c>
    </row>
    <row r="6272" spans="12:13" x14ac:dyDescent="0.2">
      <c r="L6272" s="2">
        <v>128.18</v>
      </c>
      <c r="M6272" s="2">
        <v>332.23</v>
      </c>
    </row>
    <row r="6273" spans="12:13" x14ac:dyDescent="0.2">
      <c r="L6273" s="2">
        <v>128.16999999999999</v>
      </c>
      <c r="M6273" s="2">
        <v>332.22</v>
      </c>
    </row>
    <row r="6274" spans="12:13" x14ac:dyDescent="0.2">
      <c r="L6274" s="2">
        <v>128.12</v>
      </c>
      <c r="M6274" s="2">
        <v>331.95</v>
      </c>
    </row>
    <row r="6275" spans="12:13" x14ac:dyDescent="0.2">
      <c r="L6275" s="2">
        <v>128.1</v>
      </c>
      <c r="M6275" s="2">
        <v>331.93</v>
      </c>
    </row>
    <row r="6276" spans="12:13" x14ac:dyDescent="0.2">
      <c r="L6276" s="2">
        <v>128.08000000000001</v>
      </c>
      <c r="M6276" s="2">
        <v>331.78</v>
      </c>
    </row>
    <row r="6277" spans="12:13" x14ac:dyDescent="0.2">
      <c r="L6277" s="2">
        <v>128.08000000000001</v>
      </c>
      <c r="M6277" s="2">
        <v>331.72</v>
      </c>
    </row>
    <row r="6278" spans="12:13" x14ac:dyDescent="0.2">
      <c r="L6278" s="2">
        <v>128.07</v>
      </c>
      <c r="M6278" s="2">
        <v>331.53</v>
      </c>
    </row>
    <row r="6279" spans="12:13" x14ac:dyDescent="0.2">
      <c r="L6279" s="2">
        <v>128.07</v>
      </c>
      <c r="M6279" s="2">
        <v>331.5</v>
      </c>
    </row>
    <row r="6280" spans="12:13" x14ac:dyDescent="0.2">
      <c r="L6280" s="2">
        <v>128.05000000000001</v>
      </c>
      <c r="M6280" s="2">
        <v>331.45</v>
      </c>
    </row>
    <row r="6281" spans="12:13" x14ac:dyDescent="0.2">
      <c r="L6281" s="2">
        <v>128.05000000000001</v>
      </c>
      <c r="M6281" s="2">
        <v>331.35</v>
      </c>
    </row>
    <row r="6282" spans="12:13" x14ac:dyDescent="0.2">
      <c r="L6282" s="2">
        <v>128.02000000000001</v>
      </c>
      <c r="M6282" s="2">
        <v>331.35</v>
      </c>
    </row>
    <row r="6283" spans="12:13" x14ac:dyDescent="0.2">
      <c r="L6283" s="2">
        <v>128.02000000000001</v>
      </c>
      <c r="M6283" s="2">
        <v>331.32</v>
      </c>
    </row>
    <row r="6284" spans="12:13" x14ac:dyDescent="0.2">
      <c r="L6284" s="2">
        <v>128</v>
      </c>
      <c r="M6284" s="2">
        <v>331.28</v>
      </c>
    </row>
    <row r="6285" spans="12:13" x14ac:dyDescent="0.2">
      <c r="L6285" s="2">
        <v>127.82</v>
      </c>
      <c r="M6285" s="2">
        <v>331.25</v>
      </c>
    </row>
    <row r="6286" spans="12:13" x14ac:dyDescent="0.2">
      <c r="L6286" s="2">
        <v>127.8</v>
      </c>
      <c r="M6286" s="2">
        <v>331.23</v>
      </c>
    </row>
    <row r="6287" spans="12:13" x14ac:dyDescent="0.2">
      <c r="L6287" s="2">
        <v>127.8</v>
      </c>
      <c r="M6287" s="2">
        <v>331.23</v>
      </c>
    </row>
    <row r="6288" spans="12:13" x14ac:dyDescent="0.2">
      <c r="L6288" s="2">
        <v>127.77</v>
      </c>
      <c r="M6288" s="2">
        <v>331.2</v>
      </c>
    </row>
    <row r="6289" spans="12:13" x14ac:dyDescent="0.2">
      <c r="L6289" s="2">
        <v>127.73</v>
      </c>
      <c r="M6289" s="2">
        <v>331.12</v>
      </c>
    </row>
    <row r="6290" spans="12:13" x14ac:dyDescent="0.2">
      <c r="L6290" s="2">
        <v>127.67</v>
      </c>
      <c r="M6290" s="2">
        <v>331.1</v>
      </c>
    </row>
    <row r="6291" spans="12:13" x14ac:dyDescent="0.2">
      <c r="L6291" s="2">
        <v>127.63</v>
      </c>
      <c r="M6291" s="2">
        <v>331.1</v>
      </c>
    </row>
    <row r="6292" spans="12:13" x14ac:dyDescent="0.2">
      <c r="L6292" s="2">
        <v>127.57</v>
      </c>
      <c r="M6292" s="2">
        <v>331.05</v>
      </c>
    </row>
    <row r="6293" spans="12:13" x14ac:dyDescent="0.2">
      <c r="L6293" s="2">
        <v>127.55</v>
      </c>
      <c r="M6293" s="2">
        <v>330.98</v>
      </c>
    </row>
    <row r="6294" spans="12:13" x14ac:dyDescent="0.2">
      <c r="L6294" s="2">
        <v>127.53</v>
      </c>
      <c r="M6294" s="2">
        <v>330.95</v>
      </c>
    </row>
    <row r="6295" spans="12:13" x14ac:dyDescent="0.2">
      <c r="L6295" s="2">
        <v>127.5</v>
      </c>
      <c r="M6295" s="2">
        <v>330.92</v>
      </c>
    </row>
    <row r="6296" spans="12:13" x14ac:dyDescent="0.2">
      <c r="L6296" s="2">
        <v>127.5</v>
      </c>
      <c r="M6296" s="2">
        <v>330.87</v>
      </c>
    </row>
    <row r="6297" spans="12:13" x14ac:dyDescent="0.2">
      <c r="L6297" s="2">
        <v>127.47</v>
      </c>
      <c r="M6297" s="2">
        <v>330.8</v>
      </c>
    </row>
    <row r="6298" spans="12:13" x14ac:dyDescent="0.2">
      <c r="L6298" s="2">
        <v>127.47</v>
      </c>
      <c r="M6298" s="2">
        <v>330.77</v>
      </c>
    </row>
    <row r="6299" spans="12:13" x14ac:dyDescent="0.2">
      <c r="L6299" s="2">
        <v>127.47</v>
      </c>
      <c r="M6299" s="2">
        <v>330.77</v>
      </c>
    </row>
    <row r="6300" spans="12:13" x14ac:dyDescent="0.2">
      <c r="L6300" s="2">
        <v>127.45</v>
      </c>
      <c r="M6300" s="2">
        <v>330.75</v>
      </c>
    </row>
    <row r="6301" spans="12:13" x14ac:dyDescent="0.2">
      <c r="L6301" s="2">
        <v>127.43</v>
      </c>
      <c r="M6301" s="2">
        <v>330.67</v>
      </c>
    </row>
    <row r="6302" spans="12:13" x14ac:dyDescent="0.2">
      <c r="L6302" s="2">
        <v>127.43</v>
      </c>
      <c r="M6302" s="2">
        <v>330.63</v>
      </c>
    </row>
    <row r="6303" spans="12:13" x14ac:dyDescent="0.2">
      <c r="L6303" s="2">
        <v>127.43</v>
      </c>
      <c r="M6303" s="2">
        <v>330.62</v>
      </c>
    </row>
    <row r="6304" spans="12:13" x14ac:dyDescent="0.2">
      <c r="L6304" s="2">
        <v>127.37</v>
      </c>
      <c r="M6304" s="2">
        <v>330.6</v>
      </c>
    </row>
    <row r="6305" spans="12:13" x14ac:dyDescent="0.2">
      <c r="L6305" s="2">
        <v>127.37</v>
      </c>
      <c r="M6305" s="2">
        <v>330.57</v>
      </c>
    </row>
    <row r="6306" spans="12:13" x14ac:dyDescent="0.2">
      <c r="L6306" s="2">
        <v>127.37</v>
      </c>
      <c r="M6306" s="2">
        <v>330.57</v>
      </c>
    </row>
    <row r="6307" spans="12:13" x14ac:dyDescent="0.2">
      <c r="L6307" s="2">
        <v>127.35</v>
      </c>
      <c r="M6307" s="2">
        <v>330.48</v>
      </c>
    </row>
    <row r="6308" spans="12:13" x14ac:dyDescent="0.2">
      <c r="L6308" s="2">
        <v>127.33</v>
      </c>
      <c r="M6308" s="2">
        <v>330.4</v>
      </c>
    </row>
    <row r="6309" spans="12:13" x14ac:dyDescent="0.2">
      <c r="L6309" s="2">
        <v>127.32</v>
      </c>
      <c r="M6309" s="2">
        <v>330.28</v>
      </c>
    </row>
    <row r="6310" spans="12:13" x14ac:dyDescent="0.2">
      <c r="L6310" s="2">
        <v>127.32</v>
      </c>
      <c r="M6310" s="2">
        <v>330.25</v>
      </c>
    </row>
    <row r="6311" spans="12:13" x14ac:dyDescent="0.2">
      <c r="L6311" s="2">
        <v>127.32</v>
      </c>
      <c r="M6311" s="2">
        <v>330.22</v>
      </c>
    </row>
    <row r="6312" spans="12:13" x14ac:dyDescent="0.2">
      <c r="L6312" s="2">
        <v>127.28</v>
      </c>
      <c r="M6312" s="2">
        <v>330.18</v>
      </c>
    </row>
    <row r="6313" spans="12:13" x14ac:dyDescent="0.2">
      <c r="L6313" s="2">
        <v>127.28</v>
      </c>
      <c r="M6313" s="2">
        <v>330.17</v>
      </c>
    </row>
    <row r="6314" spans="12:13" x14ac:dyDescent="0.2">
      <c r="L6314" s="2">
        <v>127.15</v>
      </c>
      <c r="M6314" s="2">
        <v>330.05</v>
      </c>
    </row>
    <row r="6315" spans="12:13" x14ac:dyDescent="0.2">
      <c r="L6315" s="2">
        <v>127.15</v>
      </c>
      <c r="M6315" s="2">
        <v>329.98</v>
      </c>
    </row>
    <row r="6316" spans="12:13" x14ac:dyDescent="0.2">
      <c r="L6316" s="2">
        <v>127.13</v>
      </c>
      <c r="M6316" s="2">
        <v>329.92</v>
      </c>
    </row>
    <row r="6317" spans="12:13" x14ac:dyDescent="0.2">
      <c r="L6317" s="2">
        <v>127.05</v>
      </c>
      <c r="M6317" s="2">
        <v>329.87</v>
      </c>
    </row>
    <row r="6318" spans="12:13" x14ac:dyDescent="0.2">
      <c r="L6318" s="2">
        <v>127.03</v>
      </c>
      <c r="M6318" s="2">
        <v>329.85</v>
      </c>
    </row>
    <row r="6319" spans="12:13" x14ac:dyDescent="0.2">
      <c r="L6319" s="2">
        <v>127.03</v>
      </c>
      <c r="M6319" s="2">
        <v>329.8</v>
      </c>
    </row>
    <row r="6320" spans="12:13" x14ac:dyDescent="0.2">
      <c r="L6320" s="2">
        <v>126.98</v>
      </c>
      <c r="M6320" s="2">
        <v>329.68</v>
      </c>
    </row>
    <row r="6321" spans="12:13" x14ac:dyDescent="0.2">
      <c r="L6321" s="2">
        <v>126.98</v>
      </c>
      <c r="M6321" s="2">
        <v>329.68</v>
      </c>
    </row>
    <row r="6322" spans="12:13" x14ac:dyDescent="0.2">
      <c r="L6322" s="2">
        <v>126.95</v>
      </c>
      <c r="M6322" s="2">
        <v>329.65</v>
      </c>
    </row>
    <row r="6323" spans="12:13" x14ac:dyDescent="0.2">
      <c r="L6323" s="2">
        <v>126.9</v>
      </c>
      <c r="M6323" s="2">
        <v>329.62</v>
      </c>
    </row>
    <row r="6324" spans="12:13" x14ac:dyDescent="0.2">
      <c r="L6324" s="2">
        <v>126.83</v>
      </c>
      <c r="M6324" s="2">
        <v>329.58</v>
      </c>
    </row>
    <row r="6325" spans="12:13" x14ac:dyDescent="0.2">
      <c r="L6325" s="2">
        <v>126.67</v>
      </c>
      <c r="M6325" s="2">
        <v>329.55</v>
      </c>
    </row>
    <row r="6326" spans="12:13" x14ac:dyDescent="0.2">
      <c r="L6326" s="2">
        <v>126.67</v>
      </c>
      <c r="M6326" s="2">
        <v>329.48</v>
      </c>
    </row>
    <row r="6327" spans="12:13" x14ac:dyDescent="0.2">
      <c r="L6327" s="2">
        <v>126.58</v>
      </c>
      <c r="M6327" s="2">
        <v>329.43</v>
      </c>
    </row>
    <row r="6328" spans="12:13" x14ac:dyDescent="0.2">
      <c r="L6328" s="2">
        <v>126.58</v>
      </c>
      <c r="M6328" s="2">
        <v>329.2</v>
      </c>
    </row>
    <row r="6329" spans="12:13" x14ac:dyDescent="0.2">
      <c r="L6329" s="2">
        <v>126.53</v>
      </c>
      <c r="M6329" s="2">
        <v>329.12</v>
      </c>
    </row>
    <row r="6330" spans="12:13" x14ac:dyDescent="0.2">
      <c r="L6330" s="2">
        <v>126.52</v>
      </c>
      <c r="M6330" s="2">
        <v>329.02</v>
      </c>
    </row>
    <row r="6331" spans="12:13" x14ac:dyDescent="0.2">
      <c r="L6331" s="2">
        <v>126.5</v>
      </c>
      <c r="M6331" s="2">
        <v>328.97</v>
      </c>
    </row>
    <row r="6332" spans="12:13" x14ac:dyDescent="0.2">
      <c r="L6332" s="2">
        <v>126.48</v>
      </c>
      <c r="M6332" s="2">
        <v>328.87</v>
      </c>
    </row>
    <row r="6333" spans="12:13" x14ac:dyDescent="0.2">
      <c r="L6333" s="2">
        <v>126.38</v>
      </c>
      <c r="M6333" s="2">
        <v>328.83</v>
      </c>
    </row>
    <row r="6334" spans="12:13" x14ac:dyDescent="0.2">
      <c r="L6334" s="2">
        <v>126.38</v>
      </c>
      <c r="M6334" s="2">
        <v>328.83</v>
      </c>
    </row>
    <row r="6335" spans="12:13" x14ac:dyDescent="0.2">
      <c r="L6335" s="2">
        <v>126.35</v>
      </c>
      <c r="M6335" s="2">
        <v>328.68</v>
      </c>
    </row>
    <row r="6336" spans="12:13" x14ac:dyDescent="0.2">
      <c r="L6336" s="2">
        <v>126.35</v>
      </c>
      <c r="M6336" s="2">
        <v>328.68</v>
      </c>
    </row>
    <row r="6337" spans="12:13" x14ac:dyDescent="0.2">
      <c r="L6337" s="2">
        <v>126.33</v>
      </c>
      <c r="M6337" s="2">
        <v>328.67</v>
      </c>
    </row>
    <row r="6338" spans="12:13" x14ac:dyDescent="0.2">
      <c r="L6338" s="2">
        <v>126.32</v>
      </c>
      <c r="M6338" s="2">
        <v>328.63</v>
      </c>
    </row>
    <row r="6339" spans="12:13" x14ac:dyDescent="0.2">
      <c r="L6339" s="2">
        <v>126.3</v>
      </c>
      <c r="M6339" s="2">
        <v>328.62</v>
      </c>
    </row>
    <row r="6340" spans="12:13" x14ac:dyDescent="0.2">
      <c r="L6340" s="2">
        <v>126.3</v>
      </c>
      <c r="M6340" s="2">
        <v>328.58</v>
      </c>
    </row>
    <row r="6341" spans="12:13" x14ac:dyDescent="0.2">
      <c r="L6341" s="2">
        <v>126.28</v>
      </c>
      <c r="M6341" s="2">
        <v>328.45</v>
      </c>
    </row>
    <row r="6342" spans="12:13" x14ac:dyDescent="0.2">
      <c r="L6342" s="2">
        <v>126.23</v>
      </c>
      <c r="M6342" s="2">
        <v>328.3</v>
      </c>
    </row>
    <row r="6343" spans="12:13" x14ac:dyDescent="0.2">
      <c r="L6343" s="2">
        <v>126.23</v>
      </c>
      <c r="M6343" s="2">
        <v>328.22</v>
      </c>
    </row>
    <row r="6344" spans="12:13" x14ac:dyDescent="0.2">
      <c r="L6344" s="2">
        <v>126.15</v>
      </c>
      <c r="M6344" s="2">
        <v>328.2</v>
      </c>
    </row>
    <row r="6345" spans="12:13" x14ac:dyDescent="0.2">
      <c r="L6345" s="2">
        <v>126.15</v>
      </c>
      <c r="M6345" s="2">
        <v>328.18</v>
      </c>
    </row>
    <row r="6346" spans="12:13" x14ac:dyDescent="0.2">
      <c r="L6346" s="2">
        <v>126.13</v>
      </c>
      <c r="M6346" s="2">
        <v>328.18</v>
      </c>
    </row>
    <row r="6347" spans="12:13" x14ac:dyDescent="0.2">
      <c r="L6347" s="2">
        <v>126.05</v>
      </c>
      <c r="M6347" s="2">
        <v>328.17</v>
      </c>
    </row>
    <row r="6348" spans="12:13" x14ac:dyDescent="0.2">
      <c r="L6348" s="2">
        <v>126.02</v>
      </c>
      <c r="M6348" s="2">
        <v>327.88</v>
      </c>
    </row>
    <row r="6349" spans="12:13" x14ac:dyDescent="0.2">
      <c r="L6349" s="2">
        <v>125.95</v>
      </c>
      <c r="M6349" s="2">
        <v>327.87</v>
      </c>
    </row>
    <row r="6350" spans="12:13" x14ac:dyDescent="0.2">
      <c r="L6350" s="2">
        <v>125.95</v>
      </c>
      <c r="M6350" s="2">
        <v>327.85</v>
      </c>
    </row>
    <row r="6351" spans="12:13" x14ac:dyDescent="0.2">
      <c r="L6351" s="2">
        <v>125.93</v>
      </c>
      <c r="M6351" s="2">
        <v>327.85</v>
      </c>
    </row>
    <row r="6352" spans="12:13" x14ac:dyDescent="0.2">
      <c r="L6352" s="2">
        <v>125.8</v>
      </c>
      <c r="M6352" s="2">
        <v>327.83</v>
      </c>
    </row>
    <row r="6353" spans="12:13" x14ac:dyDescent="0.2">
      <c r="L6353" s="2">
        <v>125.77</v>
      </c>
      <c r="M6353" s="2">
        <v>327.78</v>
      </c>
    </row>
    <row r="6354" spans="12:13" x14ac:dyDescent="0.2">
      <c r="L6354" s="2">
        <v>125.68</v>
      </c>
      <c r="M6354" s="2">
        <v>327.72</v>
      </c>
    </row>
    <row r="6355" spans="12:13" x14ac:dyDescent="0.2">
      <c r="L6355" s="2">
        <v>125.67</v>
      </c>
      <c r="M6355" s="2">
        <v>327.63</v>
      </c>
    </row>
    <row r="6356" spans="12:13" x14ac:dyDescent="0.2">
      <c r="L6356" s="2">
        <v>125.67</v>
      </c>
      <c r="M6356" s="2">
        <v>327.57</v>
      </c>
    </row>
    <row r="6357" spans="12:13" x14ac:dyDescent="0.2">
      <c r="L6357" s="2">
        <v>125.6</v>
      </c>
      <c r="M6357" s="2">
        <v>327.57</v>
      </c>
    </row>
    <row r="6358" spans="12:13" x14ac:dyDescent="0.2">
      <c r="L6358" s="2">
        <v>125.38</v>
      </c>
      <c r="M6358" s="2">
        <v>327.5</v>
      </c>
    </row>
    <row r="6359" spans="12:13" x14ac:dyDescent="0.2">
      <c r="L6359" s="2">
        <v>125.38</v>
      </c>
      <c r="M6359" s="2">
        <v>327.43</v>
      </c>
    </row>
    <row r="6360" spans="12:13" x14ac:dyDescent="0.2">
      <c r="L6360" s="2">
        <v>125.27</v>
      </c>
      <c r="M6360" s="2">
        <v>327.39999999999998</v>
      </c>
    </row>
    <row r="6361" spans="12:13" x14ac:dyDescent="0.2">
      <c r="L6361" s="2">
        <v>125.23</v>
      </c>
      <c r="M6361" s="2">
        <v>327.38</v>
      </c>
    </row>
    <row r="6362" spans="12:13" x14ac:dyDescent="0.2">
      <c r="L6362" s="2">
        <v>125.22</v>
      </c>
      <c r="M6362" s="2">
        <v>327.37</v>
      </c>
    </row>
    <row r="6363" spans="12:13" x14ac:dyDescent="0.2">
      <c r="L6363" s="2">
        <v>125.12</v>
      </c>
      <c r="M6363" s="2">
        <v>327.32</v>
      </c>
    </row>
    <row r="6364" spans="12:13" x14ac:dyDescent="0.2">
      <c r="L6364" s="2">
        <v>125.1</v>
      </c>
      <c r="M6364" s="2">
        <v>327.32</v>
      </c>
    </row>
    <row r="6365" spans="12:13" x14ac:dyDescent="0.2">
      <c r="L6365" s="2">
        <v>125.1</v>
      </c>
      <c r="M6365" s="2">
        <v>327.3</v>
      </c>
    </row>
    <row r="6366" spans="12:13" x14ac:dyDescent="0.2">
      <c r="L6366" s="2">
        <v>125.05</v>
      </c>
      <c r="M6366" s="2">
        <v>327.22000000000003</v>
      </c>
    </row>
    <row r="6367" spans="12:13" x14ac:dyDescent="0.2">
      <c r="L6367" s="2">
        <v>125.05</v>
      </c>
      <c r="M6367" s="2">
        <v>327.2</v>
      </c>
    </row>
    <row r="6368" spans="12:13" x14ac:dyDescent="0.2">
      <c r="L6368" s="2">
        <v>124.98</v>
      </c>
      <c r="M6368" s="2">
        <v>327.2</v>
      </c>
    </row>
    <row r="6369" spans="12:13" x14ac:dyDescent="0.2">
      <c r="L6369" s="2">
        <v>124.97</v>
      </c>
      <c r="M6369" s="2">
        <v>327.05</v>
      </c>
    </row>
    <row r="6370" spans="12:13" x14ac:dyDescent="0.2">
      <c r="L6370" s="2">
        <v>124.97</v>
      </c>
      <c r="M6370" s="2">
        <v>326.98</v>
      </c>
    </row>
    <row r="6371" spans="12:13" x14ac:dyDescent="0.2">
      <c r="L6371" s="2">
        <v>124.92</v>
      </c>
      <c r="M6371" s="2">
        <v>326.89999999999998</v>
      </c>
    </row>
    <row r="6372" spans="12:13" x14ac:dyDescent="0.2">
      <c r="L6372" s="2">
        <v>124.92</v>
      </c>
      <c r="M6372" s="2">
        <v>326.85000000000002</v>
      </c>
    </row>
    <row r="6373" spans="12:13" x14ac:dyDescent="0.2">
      <c r="L6373" s="2">
        <v>124.8</v>
      </c>
      <c r="M6373" s="2">
        <v>326.85000000000002</v>
      </c>
    </row>
    <row r="6374" spans="12:13" x14ac:dyDescent="0.2">
      <c r="L6374" s="2">
        <v>124.8</v>
      </c>
      <c r="M6374" s="2">
        <v>326.82</v>
      </c>
    </row>
    <row r="6375" spans="12:13" x14ac:dyDescent="0.2">
      <c r="L6375" s="2">
        <v>124.72</v>
      </c>
      <c r="M6375" s="2">
        <v>326.77999999999997</v>
      </c>
    </row>
    <row r="6376" spans="12:13" x14ac:dyDescent="0.2">
      <c r="L6376" s="2">
        <v>124.65</v>
      </c>
      <c r="M6376" s="2">
        <v>326.68</v>
      </c>
    </row>
    <row r="6377" spans="12:13" x14ac:dyDescent="0.2">
      <c r="L6377" s="2">
        <v>124.6</v>
      </c>
      <c r="M6377" s="2">
        <v>326.63</v>
      </c>
    </row>
    <row r="6378" spans="12:13" x14ac:dyDescent="0.2">
      <c r="L6378" s="2">
        <v>124.6</v>
      </c>
      <c r="M6378" s="2">
        <v>326.63</v>
      </c>
    </row>
    <row r="6379" spans="12:13" x14ac:dyDescent="0.2">
      <c r="L6379" s="2">
        <v>124.6</v>
      </c>
      <c r="M6379" s="2">
        <v>326.57</v>
      </c>
    </row>
    <row r="6380" spans="12:13" x14ac:dyDescent="0.2">
      <c r="L6380" s="2">
        <v>124.58</v>
      </c>
      <c r="M6380" s="2">
        <v>326.52999999999997</v>
      </c>
    </row>
    <row r="6381" spans="12:13" x14ac:dyDescent="0.2">
      <c r="L6381" s="2">
        <v>124.57</v>
      </c>
      <c r="M6381" s="2">
        <v>326.47000000000003</v>
      </c>
    </row>
    <row r="6382" spans="12:13" x14ac:dyDescent="0.2">
      <c r="L6382" s="2">
        <v>124.52</v>
      </c>
      <c r="M6382" s="2">
        <v>326.47000000000003</v>
      </c>
    </row>
    <row r="6383" spans="12:13" x14ac:dyDescent="0.2">
      <c r="L6383" s="2">
        <v>124.52</v>
      </c>
      <c r="M6383" s="2">
        <v>326.42</v>
      </c>
    </row>
    <row r="6384" spans="12:13" x14ac:dyDescent="0.2">
      <c r="L6384" s="2">
        <v>124.52</v>
      </c>
      <c r="M6384" s="2">
        <v>326.35000000000002</v>
      </c>
    </row>
    <row r="6385" spans="12:13" x14ac:dyDescent="0.2">
      <c r="L6385" s="2">
        <v>124.43</v>
      </c>
      <c r="M6385" s="2">
        <v>326.25</v>
      </c>
    </row>
    <row r="6386" spans="12:13" x14ac:dyDescent="0.2">
      <c r="L6386" s="2">
        <v>124.43</v>
      </c>
      <c r="M6386" s="2">
        <v>326.25</v>
      </c>
    </row>
    <row r="6387" spans="12:13" x14ac:dyDescent="0.2">
      <c r="L6387" s="2">
        <v>124.43</v>
      </c>
      <c r="M6387" s="2">
        <v>326.18</v>
      </c>
    </row>
    <row r="6388" spans="12:13" x14ac:dyDescent="0.2">
      <c r="L6388" s="2">
        <v>124.43</v>
      </c>
      <c r="M6388" s="2">
        <v>326.17</v>
      </c>
    </row>
    <row r="6389" spans="12:13" x14ac:dyDescent="0.2">
      <c r="L6389" s="2">
        <v>124.42</v>
      </c>
      <c r="M6389" s="2">
        <v>326.13</v>
      </c>
    </row>
    <row r="6390" spans="12:13" x14ac:dyDescent="0.2">
      <c r="L6390" s="2">
        <v>124.37</v>
      </c>
      <c r="M6390" s="2">
        <v>326.12</v>
      </c>
    </row>
    <row r="6391" spans="12:13" x14ac:dyDescent="0.2">
      <c r="L6391" s="2">
        <v>124.32</v>
      </c>
      <c r="M6391" s="2">
        <v>326.07</v>
      </c>
    </row>
    <row r="6392" spans="12:13" x14ac:dyDescent="0.2">
      <c r="L6392" s="2">
        <v>124.32</v>
      </c>
      <c r="M6392" s="2">
        <v>326</v>
      </c>
    </row>
    <row r="6393" spans="12:13" x14ac:dyDescent="0.2">
      <c r="L6393" s="2">
        <v>124.3</v>
      </c>
      <c r="M6393" s="2">
        <v>325.77999999999997</v>
      </c>
    </row>
    <row r="6394" spans="12:13" x14ac:dyDescent="0.2">
      <c r="L6394" s="2">
        <v>124.1</v>
      </c>
      <c r="M6394" s="2">
        <v>325.67</v>
      </c>
    </row>
    <row r="6395" spans="12:13" x14ac:dyDescent="0.2">
      <c r="L6395" s="2">
        <v>123.95</v>
      </c>
      <c r="M6395" s="2">
        <v>325.64999999999998</v>
      </c>
    </row>
    <row r="6396" spans="12:13" x14ac:dyDescent="0.2">
      <c r="L6396" s="2">
        <v>123.93</v>
      </c>
      <c r="M6396" s="2">
        <v>325.60000000000002</v>
      </c>
    </row>
    <row r="6397" spans="12:13" x14ac:dyDescent="0.2">
      <c r="L6397" s="2">
        <v>123.83</v>
      </c>
      <c r="M6397" s="2">
        <v>325.55</v>
      </c>
    </row>
    <row r="6398" spans="12:13" x14ac:dyDescent="0.2">
      <c r="L6398" s="2">
        <v>123.83</v>
      </c>
      <c r="M6398" s="2">
        <v>325.52999999999997</v>
      </c>
    </row>
    <row r="6399" spans="12:13" x14ac:dyDescent="0.2">
      <c r="L6399" s="2">
        <v>123.8</v>
      </c>
      <c r="M6399" s="2">
        <v>325.52999999999997</v>
      </c>
    </row>
    <row r="6400" spans="12:13" x14ac:dyDescent="0.2">
      <c r="L6400" s="2">
        <v>123.78</v>
      </c>
      <c r="M6400" s="2">
        <v>325.52</v>
      </c>
    </row>
    <row r="6401" spans="12:13" x14ac:dyDescent="0.2">
      <c r="L6401" s="2">
        <v>123.63</v>
      </c>
      <c r="M6401" s="2">
        <v>325.47000000000003</v>
      </c>
    </row>
    <row r="6402" spans="12:13" x14ac:dyDescent="0.2">
      <c r="L6402" s="2">
        <v>123.63</v>
      </c>
      <c r="M6402" s="2">
        <v>325.47000000000003</v>
      </c>
    </row>
    <row r="6403" spans="12:13" x14ac:dyDescent="0.2">
      <c r="L6403" s="2">
        <v>123.6</v>
      </c>
      <c r="M6403" s="2">
        <v>325.43</v>
      </c>
    </row>
    <row r="6404" spans="12:13" x14ac:dyDescent="0.2">
      <c r="L6404" s="2">
        <v>123.57</v>
      </c>
      <c r="M6404" s="2">
        <v>325.43</v>
      </c>
    </row>
    <row r="6405" spans="12:13" x14ac:dyDescent="0.2">
      <c r="L6405" s="2">
        <v>123.53</v>
      </c>
      <c r="M6405" s="2">
        <v>325.43</v>
      </c>
    </row>
    <row r="6406" spans="12:13" x14ac:dyDescent="0.2">
      <c r="L6406" s="2">
        <v>123.47</v>
      </c>
      <c r="M6406" s="2">
        <v>325.33</v>
      </c>
    </row>
    <row r="6407" spans="12:13" x14ac:dyDescent="0.2">
      <c r="L6407" s="2">
        <v>123.43</v>
      </c>
      <c r="M6407" s="2">
        <v>325.25</v>
      </c>
    </row>
    <row r="6408" spans="12:13" x14ac:dyDescent="0.2">
      <c r="L6408" s="2">
        <v>123.37</v>
      </c>
      <c r="M6408" s="2">
        <v>325.23</v>
      </c>
    </row>
    <row r="6409" spans="12:13" x14ac:dyDescent="0.2">
      <c r="L6409" s="2">
        <v>123.35</v>
      </c>
      <c r="M6409" s="2">
        <v>325.22000000000003</v>
      </c>
    </row>
    <row r="6410" spans="12:13" x14ac:dyDescent="0.2">
      <c r="L6410" s="2">
        <v>123.33</v>
      </c>
      <c r="M6410" s="2">
        <v>325.17</v>
      </c>
    </row>
    <row r="6411" spans="12:13" x14ac:dyDescent="0.2">
      <c r="L6411" s="2">
        <v>123.33</v>
      </c>
      <c r="M6411" s="2">
        <v>325.05</v>
      </c>
    </row>
    <row r="6412" spans="12:13" x14ac:dyDescent="0.2">
      <c r="L6412" s="2">
        <v>123.28</v>
      </c>
      <c r="M6412" s="2">
        <v>325.02</v>
      </c>
    </row>
    <row r="6413" spans="12:13" x14ac:dyDescent="0.2">
      <c r="L6413" s="2">
        <v>123.28</v>
      </c>
      <c r="M6413" s="2">
        <v>325</v>
      </c>
    </row>
    <row r="6414" spans="12:13" x14ac:dyDescent="0.2">
      <c r="L6414" s="2">
        <v>123.2</v>
      </c>
      <c r="M6414" s="2">
        <v>324.98</v>
      </c>
    </row>
    <row r="6415" spans="12:13" x14ac:dyDescent="0.2">
      <c r="L6415" s="2">
        <v>123.13</v>
      </c>
      <c r="M6415" s="2">
        <v>324.92</v>
      </c>
    </row>
    <row r="6416" spans="12:13" x14ac:dyDescent="0.2">
      <c r="L6416" s="2">
        <v>123.13</v>
      </c>
      <c r="M6416" s="2">
        <v>324.89999999999998</v>
      </c>
    </row>
    <row r="6417" spans="12:13" x14ac:dyDescent="0.2">
      <c r="L6417" s="2">
        <v>123.13</v>
      </c>
      <c r="M6417" s="2">
        <v>324.88</v>
      </c>
    </row>
    <row r="6418" spans="12:13" x14ac:dyDescent="0.2">
      <c r="L6418" s="2">
        <v>123.13</v>
      </c>
      <c r="M6418" s="2">
        <v>324.85000000000002</v>
      </c>
    </row>
    <row r="6419" spans="12:13" x14ac:dyDescent="0.2">
      <c r="L6419" s="2">
        <v>123.12</v>
      </c>
      <c r="M6419" s="2">
        <v>324.73</v>
      </c>
    </row>
    <row r="6420" spans="12:13" x14ac:dyDescent="0.2">
      <c r="L6420" s="2">
        <v>123.07</v>
      </c>
      <c r="M6420" s="2">
        <v>324.7</v>
      </c>
    </row>
    <row r="6421" spans="12:13" x14ac:dyDescent="0.2">
      <c r="L6421" s="2">
        <v>123.07</v>
      </c>
      <c r="M6421" s="2">
        <v>324.7</v>
      </c>
    </row>
    <row r="6422" spans="12:13" x14ac:dyDescent="0.2">
      <c r="L6422" s="2">
        <v>123.07</v>
      </c>
      <c r="M6422" s="2">
        <v>324.68</v>
      </c>
    </row>
    <row r="6423" spans="12:13" x14ac:dyDescent="0.2">
      <c r="L6423" s="2">
        <v>123.03</v>
      </c>
      <c r="M6423" s="2">
        <v>324.64999999999998</v>
      </c>
    </row>
    <row r="6424" spans="12:13" x14ac:dyDescent="0.2">
      <c r="L6424" s="2">
        <v>123.03</v>
      </c>
      <c r="M6424" s="2">
        <v>324.52</v>
      </c>
    </row>
    <row r="6425" spans="12:13" x14ac:dyDescent="0.2">
      <c r="L6425" s="2">
        <v>123</v>
      </c>
      <c r="M6425" s="2">
        <v>324.48</v>
      </c>
    </row>
    <row r="6426" spans="12:13" x14ac:dyDescent="0.2">
      <c r="L6426" s="2">
        <v>123</v>
      </c>
      <c r="M6426" s="2">
        <v>324.43</v>
      </c>
    </row>
    <row r="6427" spans="12:13" x14ac:dyDescent="0.2">
      <c r="L6427" s="2">
        <v>122.83</v>
      </c>
      <c r="M6427" s="2">
        <v>324.43</v>
      </c>
    </row>
    <row r="6428" spans="12:13" x14ac:dyDescent="0.2">
      <c r="L6428" s="2">
        <v>122.83</v>
      </c>
      <c r="M6428" s="2">
        <v>324.38</v>
      </c>
    </row>
    <row r="6429" spans="12:13" x14ac:dyDescent="0.2">
      <c r="L6429" s="2">
        <v>122.83</v>
      </c>
      <c r="M6429" s="2">
        <v>324.32</v>
      </c>
    </row>
    <row r="6430" spans="12:13" x14ac:dyDescent="0.2">
      <c r="L6430" s="2">
        <v>122.8</v>
      </c>
      <c r="M6430" s="2">
        <v>324.32</v>
      </c>
    </row>
    <row r="6431" spans="12:13" x14ac:dyDescent="0.2">
      <c r="L6431" s="2">
        <v>122.72</v>
      </c>
      <c r="M6431" s="2">
        <v>324.32</v>
      </c>
    </row>
    <row r="6432" spans="12:13" x14ac:dyDescent="0.2">
      <c r="L6432" s="2">
        <v>122.65</v>
      </c>
      <c r="M6432" s="2">
        <v>324.3</v>
      </c>
    </row>
    <row r="6433" spans="12:13" x14ac:dyDescent="0.2">
      <c r="L6433" s="2">
        <v>122.65</v>
      </c>
      <c r="M6433" s="2">
        <v>324.27</v>
      </c>
    </row>
    <row r="6434" spans="12:13" x14ac:dyDescent="0.2">
      <c r="L6434" s="2">
        <v>122.57</v>
      </c>
      <c r="M6434" s="2">
        <v>324.2</v>
      </c>
    </row>
    <row r="6435" spans="12:13" x14ac:dyDescent="0.2">
      <c r="L6435" s="2">
        <v>122.57</v>
      </c>
      <c r="M6435" s="2">
        <v>324.18</v>
      </c>
    </row>
    <row r="6436" spans="12:13" x14ac:dyDescent="0.2">
      <c r="L6436" s="2">
        <v>122.55</v>
      </c>
      <c r="M6436" s="2">
        <v>324.17</v>
      </c>
    </row>
    <row r="6437" spans="12:13" x14ac:dyDescent="0.2">
      <c r="L6437" s="2">
        <v>122.53</v>
      </c>
      <c r="M6437" s="2">
        <v>324.12</v>
      </c>
    </row>
    <row r="6438" spans="12:13" x14ac:dyDescent="0.2">
      <c r="L6438" s="2">
        <v>122.45</v>
      </c>
      <c r="M6438" s="2">
        <v>324.10000000000002</v>
      </c>
    </row>
    <row r="6439" spans="12:13" x14ac:dyDescent="0.2">
      <c r="L6439" s="2">
        <v>122.45</v>
      </c>
      <c r="M6439" s="2">
        <v>324.08</v>
      </c>
    </row>
    <row r="6440" spans="12:13" x14ac:dyDescent="0.2">
      <c r="L6440" s="2">
        <v>122.43</v>
      </c>
      <c r="M6440" s="2">
        <v>324.05</v>
      </c>
    </row>
    <row r="6441" spans="12:13" x14ac:dyDescent="0.2">
      <c r="L6441" s="2">
        <v>122.4</v>
      </c>
      <c r="M6441" s="2">
        <v>324</v>
      </c>
    </row>
    <row r="6442" spans="12:13" x14ac:dyDescent="0.2">
      <c r="L6442" s="2">
        <v>122.4</v>
      </c>
      <c r="M6442" s="2">
        <v>323.98</v>
      </c>
    </row>
    <row r="6443" spans="12:13" x14ac:dyDescent="0.2">
      <c r="L6443" s="2">
        <v>122.32</v>
      </c>
      <c r="M6443" s="2">
        <v>323.89999999999998</v>
      </c>
    </row>
    <row r="6444" spans="12:13" x14ac:dyDescent="0.2">
      <c r="L6444" s="2">
        <v>122.27</v>
      </c>
      <c r="M6444" s="2">
        <v>323.87</v>
      </c>
    </row>
    <row r="6445" spans="12:13" x14ac:dyDescent="0.2">
      <c r="L6445" s="2">
        <v>122.27</v>
      </c>
      <c r="M6445" s="2">
        <v>323.8</v>
      </c>
    </row>
    <row r="6446" spans="12:13" x14ac:dyDescent="0.2">
      <c r="L6446" s="2">
        <v>122.13</v>
      </c>
      <c r="M6446" s="2">
        <v>323.63</v>
      </c>
    </row>
    <row r="6447" spans="12:13" x14ac:dyDescent="0.2">
      <c r="L6447" s="2">
        <v>122.07</v>
      </c>
      <c r="M6447" s="2">
        <v>323.62</v>
      </c>
    </row>
    <row r="6448" spans="12:13" x14ac:dyDescent="0.2">
      <c r="L6448" s="2">
        <v>122.07</v>
      </c>
      <c r="M6448" s="2">
        <v>323.5</v>
      </c>
    </row>
    <row r="6449" spans="12:13" x14ac:dyDescent="0.2">
      <c r="L6449" s="2">
        <v>122.07</v>
      </c>
      <c r="M6449" s="2">
        <v>323.48</v>
      </c>
    </row>
    <row r="6450" spans="12:13" x14ac:dyDescent="0.2">
      <c r="L6450" s="2">
        <v>121.93</v>
      </c>
      <c r="M6450" s="2">
        <v>323.38</v>
      </c>
    </row>
    <row r="6451" spans="12:13" x14ac:dyDescent="0.2">
      <c r="L6451" s="2">
        <v>121.85</v>
      </c>
      <c r="M6451" s="2">
        <v>323.38</v>
      </c>
    </row>
    <row r="6452" spans="12:13" x14ac:dyDescent="0.2">
      <c r="L6452" s="2">
        <v>121.85</v>
      </c>
      <c r="M6452" s="2">
        <v>323.33</v>
      </c>
    </row>
    <row r="6453" spans="12:13" x14ac:dyDescent="0.2">
      <c r="L6453" s="2">
        <v>121.68</v>
      </c>
      <c r="M6453" s="2">
        <v>323.3</v>
      </c>
    </row>
    <row r="6454" spans="12:13" x14ac:dyDescent="0.2">
      <c r="L6454" s="2">
        <v>121.62</v>
      </c>
      <c r="M6454" s="2">
        <v>323.17</v>
      </c>
    </row>
    <row r="6455" spans="12:13" x14ac:dyDescent="0.2">
      <c r="L6455" s="2">
        <v>121.6</v>
      </c>
      <c r="M6455" s="2">
        <v>323.07</v>
      </c>
    </row>
    <row r="6456" spans="12:13" x14ac:dyDescent="0.2">
      <c r="L6456" s="2">
        <v>121.6</v>
      </c>
      <c r="M6456" s="2">
        <v>323.05</v>
      </c>
    </row>
    <row r="6457" spans="12:13" x14ac:dyDescent="0.2">
      <c r="L6457" s="2">
        <v>121.55</v>
      </c>
      <c r="M6457" s="2">
        <v>322.98</v>
      </c>
    </row>
    <row r="6458" spans="12:13" x14ac:dyDescent="0.2">
      <c r="L6458" s="2">
        <v>121.55</v>
      </c>
      <c r="M6458" s="2">
        <v>322.98</v>
      </c>
    </row>
    <row r="6459" spans="12:13" x14ac:dyDescent="0.2">
      <c r="L6459" s="2">
        <v>121.47</v>
      </c>
      <c r="M6459" s="2">
        <v>322.97000000000003</v>
      </c>
    </row>
    <row r="6460" spans="12:13" x14ac:dyDescent="0.2">
      <c r="L6460" s="2">
        <v>121.45</v>
      </c>
      <c r="M6460" s="2">
        <v>322.95</v>
      </c>
    </row>
    <row r="6461" spans="12:13" x14ac:dyDescent="0.2">
      <c r="L6461" s="2">
        <v>121.45</v>
      </c>
      <c r="M6461" s="2">
        <v>322.89999999999998</v>
      </c>
    </row>
    <row r="6462" spans="12:13" x14ac:dyDescent="0.2">
      <c r="L6462" s="2">
        <v>121.43</v>
      </c>
      <c r="M6462" s="2">
        <v>322.89999999999998</v>
      </c>
    </row>
    <row r="6463" spans="12:13" x14ac:dyDescent="0.2">
      <c r="L6463" s="2">
        <v>121.43</v>
      </c>
      <c r="M6463" s="2">
        <v>322.83</v>
      </c>
    </row>
    <row r="6464" spans="12:13" x14ac:dyDescent="0.2">
      <c r="L6464" s="2">
        <v>121.42</v>
      </c>
      <c r="M6464" s="2">
        <v>322.72000000000003</v>
      </c>
    </row>
    <row r="6465" spans="12:13" x14ac:dyDescent="0.2">
      <c r="L6465" s="2">
        <v>121.4</v>
      </c>
      <c r="M6465" s="2">
        <v>322.63</v>
      </c>
    </row>
    <row r="6466" spans="12:13" x14ac:dyDescent="0.2">
      <c r="L6466" s="2">
        <v>121.38</v>
      </c>
      <c r="M6466" s="2">
        <v>322.63</v>
      </c>
    </row>
    <row r="6467" spans="12:13" x14ac:dyDescent="0.2">
      <c r="L6467" s="2">
        <v>121.38</v>
      </c>
      <c r="M6467" s="2">
        <v>322.62</v>
      </c>
    </row>
    <row r="6468" spans="12:13" x14ac:dyDescent="0.2">
      <c r="L6468" s="2">
        <v>121.33</v>
      </c>
      <c r="M6468" s="2">
        <v>322.52</v>
      </c>
    </row>
    <row r="6469" spans="12:13" x14ac:dyDescent="0.2">
      <c r="L6469" s="2">
        <v>121.32</v>
      </c>
      <c r="M6469" s="2">
        <v>322.48</v>
      </c>
    </row>
    <row r="6470" spans="12:13" x14ac:dyDescent="0.2">
      <c r="L6470" s="2">
        <v>121.32</v>
      </c>
      <c r="M6470" s="2">
        <v>322.43</v>
      </c>
    </row>
    <row r="6471" spans="12:13" x14ac:dyDescent="0.2">
      <c r="L6471" s="2">
        <v>121.3</v>
      </c>
      <c r="M6471" s="2">
        <v>322.42</v>
      </c>
    </row>
    <row r="6472" spans="12:13" x14ac:dyDescent="0.2">
      <c r="L6472" s="2">
        <v>121.28</v>
      </c>
      <c r="M6472" s="2">
        <v>322.42</v>
      </c>
    </row>
    <row r="6473" spans="12:13" x14ac:dyDescent="0.2">
      <c r="L6473" s="2">
        <v>121.27</v>
      </c>
      <c r="M6473" s="2">
        <v>322.37</v>
      </c>
    </row>
    <row r="6474" spans="12:13" x14ac:dyDescent="0.2">
      <c r="L6474" s="2">
        <v>121.27</v>
      </c>
      <c r="M6474" s="2">
        <v>322.37</v>
      </c>
    </row>
    <row r="6475" spans="12:13" x14ac:dyDescent="0.2">
      <c r="L6475" s="2">
        <v>121.27</v>
      </c>
      <c r="M6475" s="2">
        <v>322.3</v>
      </c>
    </row>
    <row r="6476" spans="12:13" x14ac:dyDescent="0.2">
      <c r="L6476" s="2">
        <v>121.27</v>
      </c>
      <c r="M6476" s="2">
        <v>322.12</v>
      </c>
    </row>
    <row r="6477" spans="12:13" x14ac:dyDescent="0.2">
      <c r="L6477" s="2">
        <v>121.27</v>
      </c>
      <c r="M6477" s="2">
        <v>322.02</v>
      </c>
    </row>
    <row r="6478" spans="12:13" x14ac:dyDescent="0.2">
      <c r="L6478" s="2">
        <v>121.23</v>
      </c>
      <c r="M6478" s="2">
        <v>321.93</v>
      </c>
    </row>
    <row r="6479" spans="12:13" x14ac:dyDescent="0.2">
      <c r="L6479" s="2">
        <v>121.22</v>
      </c>
      <c r="M6479" s="2">
        <v>321.87</v>
      </c>
    </row>
    <row r="6480" spans="12:13" x14ac:dyDescent="0.2">
      <c r="L6480" s="2">
        <v>121.2</v>
      </c>
      <c r="M6480" s="2">
        <v>321.83</v>
      </c>
    </row>
    <row r="6481" spans="12:13" x14ac:dyDescent="0.2">
      <c r="L6481" s="2">
        <v>121.18</v>
      </c>
      <c r="M6481" s="2">
        <v>321.63</v>
      </c>
    </row>
    <row r="6482" spans="12:13" x14ac:dyDescent="0.2">
      <c r="L6482" s="2">
        <v>121.17</v>
      </c>
      <c r="M6482" s="2">
        <v>321.52999999999997</v>
      </c>
    </row>
    <row r="6483" spans="12:13" x14ac:dyDescent="0.2">
      <c r="L6483" s="2">
        <v>121.15</v>
      </c>
      <c r="M6483" s="2">
        <v>321.45</v>
      </c>
    </row>
    <row r="6484" spans="12:13" x14ac:dyDescent="0.2">
      <c r="L6484" s="2">
        <v>121.05</v>
      </c>
      <c r="M6484" s="2">
        <v>321.45</v>
      </c>
    </row>
    <row r="6485" spans="12:13" x14ac:dyDescent="0.2">
      <c r="L6485" s="2">
        <v>121.05</v>
      </c>
      <c r="M6485" s="2">
        <v>321.43</v>
      </c>
    </row>
    <row r="6486" spans="12:13" x14ac:dyDescent="0.2">
      <c r="L6486" s="2">
        <v>121.05</v>
      </c>
      <c r="M6486" s="2">
        <v>321.32</v>
      </c>
    </row>
    <row r="6487" spans="12:13" x14ac:dyDescent="0.2">
      <c r="L6487" s="2">
        <v>121.03</v>
      </c>
      <c r="M6487" s="2">
        <v>321.3</v>
      </c>
    </row>
    <row r="6488" spans="12:13" x14ac:dyDescent="0.2">
      <c r="L6488" s="2">
        <v>120.97</v>
      </c>
      <c r="M6488" s="2">
        <v>321.27999999999997</v>
      </c>
    </row>
    <row r="6489" spans="12:13" x14ac:dyDescent="0.2">
      <c r="L6489" s="2">
        <v>120.97</v>
      </c>
      <c r="M6489" s="2">
        <v>321.27</v>
      </c>
    </row>
    <row r="6490" spans="12:13" x14ac:dyDescent="0.2">
      <c r="L6490" s="2">
        <v>120.97</v>
      </c>
      <c r="M6490" s="2">
        <v>321.12</v>
      </c>
    </row>
    <row r="6491" spans="12:13" x14ac:dyDescent="0.2">
      <c r="L6491" s="2">
        <v>120.93</v>
      </c>
      <c r="M6491" s="2">
        <v>321.02999999999997</v>
      </c>
    </row>
    <row r="6492" spans="12:13" x14ac:dyDescent="0.2">
      <c r="L6492" s="2">
        <v>120.93</v>
      </c>
      <c r="M6492" s="2">
        <v>320.89999999999998</v>
      </c>
    </row>
    <row r="6493" spans="12:13" x14ac:dyDescent="0.2">
      <c r="L6493" s="2">
        <v>120.92</v>
      </c>
      <c r="M6493" s="2">
        <v>320.89999999999998</v>
      </c>
    </row>
    <row r="6494" spans="12:13" x14ac:dyDescent="0.2">
      <c r="L6494" s="2">
        <v>120.9</v>
      </c>
      <c r="M6494" s="2">
        <v>320.89999999999998</v>
      </c>
    </row>
    <row r="6495" spans="12:13" x14ac:dyDescent="0.2">
      <c r="L6495" s="2">
        <v>120.83</v>
      </c>
      <c r="M6495" s="2">
        <v>320.89999999999998</v>
      </c>
    </row>
    <row r="6496" spans="12:13" x14ac:dyDescent="0.2">
      <c r="L6496" s="2">
        <v>120.83</v>
      </c>
      <c r="M6496" s="2">
        <v>320.87</v>
      </c>
    </row>
    <row r="6497" spans="12:13" x14ac:dyDescent="0.2">
      <c r="L6497" s="2">
        <v>120.77</v>
      </c>
      <c r="M6497" s="2">
        <v>320.83</v>
      </c>
    </row>
    <row r="6498" spans="12:13" x14ac:dyDescent="0.2">
      <c r="L6498" s="2">
        <v>120.73</v>
      </c>
      <c r="M6498" s="2">
        <v>320.77999999999997</v>
      </c>
    </row>
    <row r="6499" spans="12:13" x14ac:dyDescent="0.2">
      <c r="L6499" s="2">
        <v>120.73</v>
      </c>
      <c r="M6499" s="2">
        <v>320.68</v>
      </c>
    </row>
    <row r="6500" spans="12:13" x14ac:dyDescent="0.2">
      <c r="L6500" s="2">
        <v>120.7</v>
      </c>
      <c r="M6500" s="2">
        <v>320.63</v>
      </c>
    </row>
    <row r="6501" spans="12:13" x14ac:dyDescent="0.2">
      <c r="L6501" s="2">
        <v>120.65</v>
      </c>
      <c r="M6501" s="2">
        <v>320.63</v>
      </c>
    </row>
    <row r="6502" spans="12:13" x14ac:dyDescent="0.2">
      <c r="L6502" s="2">
        <v>120.65</v>
      </c>
      <c r="M6502" s="2">
        <v>320.37</v>
      </c>
    </row>
    <row r="6503" spans="12:13" x14ac:dyDescent="0.2">
      <c r="L6503" s="2">
        <v>120.65</v>
      </c>
      <c r="M6503" s="2">
        <v>320.33</v>
      </c>
    </row>
    <row r="6504" spans="12:13" x14ac:dyDescent="0.2">
      <c r="L6504" s="2">
        <v>120.63</v>
      </c>
      <c r="M6504" s="2">
        <v>320.32</v>
      </c>
    </row>
    <row r="6505" spans="12:13" x14ac:dyDescent="0.2">
      <c r="L6505" s="2">
        <v>120.63</v>
      </c>
      <c r="M6505" s="2">
        <v>320.22000000000003</v>
      </c>
    </row>
    <row r="6506" spans="12:13" x14ac:dyDescent="0.2">
      <c r="L6506" s="2">
        <v>120.63</v>
      </c>
      <c r="M6506" s="2">
        <v>320.2</v>
      </c>
    </row>
    <row r="6507" spans="12:13" x14ac:dyDescent="0.2">
      <c r="L6507" s="2">
        <v>120.62</v>
      </c>
      <c r="M6507" s="2">
        <v>320.18</v>
      </c>
    </row>
    <row r="6508" spans="12:13" x14ac:dyDescent="0.2">
      <c r="L6508" s="2">
        <v>120.6</v>
      </c>
      <c r="M6508" s="2">
        <v>320.14999999999998</v>
      </c>
    </row>
    <row r="6509" spans="12:13" x14ac:dyDescent="0.2">
      <c r="L6509" s="2">
        <v>120.6</v>
      </c>
      <c r="M6509" s="2">
        <v>320.12</v>
      </c>
    </row>
    <row r="6510" spans="12:13" x14ac:dyDescent="0.2">
      <c r="L6510" s="2">
        <v>120.57</v>
      </c>
      <c r="M6510" s="2">
        <v>320.08</v>
      </c>
    </row>
    <row r="6511" spans="12:13" x14ac:dyDescent="0.2">
      <c r="L6511" s="2">
        <v>120.47</v>
      </c>
      <c r="M6511" s="2">
        <v>320.02</v>
      </c>
    </row>
    <row r="6512" spans="12:13" x14ac:dyDescent="0.2">
      <c r="L6512" s="2">
        <v>120.47</v>
      </c>
      <c r="M6512" s="2">
        <v>320</v>
      </c>
    </row>
    <row r="6513" spans="12:13" x14ac:dyDescent="0.2">
      <c r="L6513" s="2">
        <v>120.4</v>
      </c>
      <c r="M6513" s="2">
        <v>319.89999999999998</v>
      </c>
    </row>
    <row r="6514" spans="12:13" x14ac:dyDescent="0.2">
      <c r="L6514" s="2">
        <v>120.3</v>
      </c>
      <c r="M6514" s="2">
        <v>319.83</v>
      </c>
    </row>
    <row r="6515" spans="12:13" x14ac:dyDescent="0.2">
      <c r="L6515" s="2">
        <v>120.28</v>
      </c>
      <c r="M6515" s="2">
        <v>319.82</v>
      </c>
    </row>
    <row r="6516" spans="12:13" x14ac:dyDescent="0.2">
      <c r="L6516" s="2">
        <v>120.27</v>
      </c>
      <c r="M6516" s="2">
        <v>319.77999999999997</v>
      </c>
    </row>
    <row r="6517" spans="12:13" x14ac:dyDescent="0.2">
      <c r="L6517" s="2">
        <v>120.23</v>
      </c>
      <c r="M6517" s="2">
        <v>319.7</v>
      </c>
    </row>
    <row r="6518" spans="12:13" x14ac:dyDescent="0.2">
      <c r="L6518" s="2">
        <v>120.23</v>
      </c>
      <c r="M6518" s="2">
        <v>319.64999999999998</v>
      </c>
    </row>
    <row r="6519" spans="12:13" x14ac:dyDescent="0.2">
      <c r="L6519" s="2">
        <v>120.13</v>
      </c>
      <c r="M6519" s="2">
        <v>319.63</v>
      </c>
    </row>
    <row r="6520" spans="12:13" x14ac:dyDescent="0.2">
      <c r="L6520" s="2">
        <v>120.13</v>
      </c>
      <c r="M6520" s="2">
        <v>319.43</v>
      </c>
    </row>
    <row r="6521" spans="12:13" x14ac:dyDescent="0.2">
      <c r="L6521" s="2">
        <v>120.08</v>
      </c>
      <c r="M6521" s="2">
        <v>319.43</v>
      </c>
    </row>
    <row r="6522" spans="12:13" x14ac:dyDescent="0.2">
      <c r="L6522" s="2">
        <v>120.08</v>
      </c>
      <c r="M6522" s="2">
        <v>319.33</v>
      </c>
    </row>
    <row r="6523" spans="12:13" x14ac:dyDescent="0.2">
      <c r="L6523" s="2">
        <v>120.03</v>
      </c>
      <c r="M6523" s="2">
        <v>319.32</v>
      </c>
    </row>
    <row r="6524" spans="12:13" x14ac:dyDescent="0.2">
      <c r="L6524" s="2">
        <v>120.03</v>
      </c>
      <c r="M6524" s="2">
        <v>319.27999999999997</v>
      </c>
    </row>
    <row r="6525" spans="12:13" x14ac:dyDescent="0.2">
      <c r="L6525" s="2">
        <v>120.03</v>
      </c>
      <c r="M6525" s="2">
        <v>319.25</v>
      </c>
    </row>
    <row r="6526" spans="12:13" x14ac:dyDescent="0.2">
      <c r="L6526" s="2">
        <v>120.03</v>
      </c>
      <c r="M6526" s="2">
        <v>319.13</v>
      </c>
    </row>
    <row r="6527" spans="12:13" x14ac:dyDescent="0.2">
      <c r="L6527" s="2">
        <v>120.02</v>
      </c>
      <c r="M6527" s="2">
        <v>319.13</v>
      </c>
    </row>
    <row r="6528" spans="12:13" x14ac:dyDescent="0.2">
      <c r="L6528" s="2">
        <v>119.98</v>
      </c>
      <c r="M6528" s="2">
        <v>319.10000000000002</v>
      </c>
    </row>
    <row r="6529" spans="12:13" x14ac:dyDescent="0.2">
      <c r="L6529" s="2">
        <v>119.98</v>
      </c>
      <c r="M6529" s="2">
        <v>319.10000000000002</v>
      </c>
    </row>
    <row r="6530" spans="12:13" x14ac:dyDescent="0.2">
      <c r="L6530" s="2">
        <v>119.97</v>
      </c>
      <c r="M6530" s="2">
        <v>318.98</v>
      </c>
    </row>
    <row r="6531" spans="12:13" x14ac:dyDescent="0.2">
      <c r="L6531" s="2">
        <v>119.85</v>
      </c>
      <c r="M6531" s="2">
        <v>318.97000000000003</v>
      </c>
    </row>
    <row r="6532" spans="12:13" x14ac:dyDescent="0.2">
      <c r="L6532" s="2">
        <v>119.83</v>
      </c>
      <c r="M6532" s="2">
        <v>318.89999999999998</v>
      </c>
    </row>
    <row r="6533" spans="12:13" x14ac:dyDescent="0.2">
      <c r="L6533" s="2">
        <v>119.75</v>
      </c>
      <c r="M6533" s="2">
        <v>318.87</v>
      </c>
    </row>
    <row r="6534" spans="12:13" x14ac:dyDescent="0.2">
      <c r="L6534" s="2">
        <v>119.73</v>
      </c>
      <c r="M6534" s="2">
        <v>318.85000000000002</v>
      </c>
    </row>
    <row r="6535" spans="12:13" x14ac:dyDescent="0.2">
      <c r="L6535" s="2">
        <v>119.73</v>
      </c>
      <c r="M6535" s="2">
        <v>318.77999999999997</v>
      </c>
    </row>
    <row r="6536" spans="12:13" x14ac:dyDescent="0.2">
      <c r="L6536" s="2">
        <v>119.68</v>
      </c>
      <c r="M6536" s="2">
        <v>318.77</v>
      </c>
    </row>
    <row r="6537" spans="12:13" x14ac:dyDescent="0.2">
      <c r="L6537" s="2">
        <v>119.68</v>
      </c>
      <c r="M6537" s="2">
        <v>318.57</v>
      </c>
    </row>
    <row r="6538" spans="12:13" x14ac:dyDescent="0.2">
      <c r="L6538" s="2">
        <v>119.68</v>
      </c>
      <c r="M6538" s="2">
        <v>318.57</v>
      </c>
    </row>
    <row r="6539" spans="12:13" x14ac:dyDescent="0.2">
      <c r="L6539" s="2">
        <v>119.52</v>
      </c>
      <c r="M6539" s="2">
        <v>318.57</v>
      </c>
    </row>
    <row r="6540" spans="12:13" x14ac:dyDescent="0.2">
      <c r="L6540" s="2">
        <v>119.52</v>
      </c>
      <c r="M6540" s="2">
        <v>318.52</v>
      </c>
    </row>
    <row r="6541" spans="12:13" x14ac:dyDescent="0.2">
      <c r="L6541" s="2">
        <v>119.5</v>
      </c>
      <c r="M6541" s="2">
        <v>318.52</v>
      </c>
    </row>
    <row r="6542" spans="12:13" x14ac:dyDescent="0.2">
      <c r="L6542" s="2">
        <v>119.35</v>
      </c>
      <c r="M6542" s="2">
        <v>318.48</v>
      </c>
    </row>
    <row r="6543" spans="12:13" x14ac:dyDescent="0.2">
      <c r="L6543" s="2">
        <v>119.27</v>
      </c>
      <c r="M6543" s="2">
        <v>318.39999999999998</v>
      </c>
    </row>
    <row r="6544" spans="12:13" x14ac:dyDescent="0.2">
      <c r="L6544" s="2">
        <v>119.27</v>
      </c>
      <c r="M6544" s="2">
        <v>318.35000000000002</v>
      </c>
    </row>
    <row r="6545" spans="12:13" x14ac:dyDescent="0.2">
      <c r="L6545" s="2">
        <v>119.23</v>
      </c>
      <c r="M6545" s="2">
        <v>318.35000000000002</v>
      </c>
    </row>
    <row r="6546" spans="12:13" x14ac:dyDescent="0.2">
      <c r="L6546" s="2">
        <v>119.2</v>
      </c>
      <c r="M6546" s="2">
        <v>318.3</v>
      </c>
    </row>
    <row r="6547" spans="12:13" x14ac:dyDescent="0.2">
      <c r="L6547" s="2">
        <v>119.18</v>
      </c>
      <c r="M6547" s="2">
        <v>318.2</v>
      </c>
    </row>
    <row r="6548" spans="12:13" x14ac:dyDescent="0.2">
      <c r="L6548" s="2">
        <v>119.18</v>
      </c>
      <c r="M6548" s="2">
        <v>318.10000000000002</v>
      </c>
    </row>
    <row r="6549" spans="12:13" x14ac:dyDescent="0.2">
      <c r="L6549" s="2">
        <v>119.17</v>
      </c>
      <c r="M6549" s="2">
        <v>318.08</v>
      </c>
    </row>
    <row r="6550" spans="12:13" x14ac:dyDescent="0.2">
      <c r="L6550" s="2">
        <v>119.17</v>
      </c>
      <c r="M6550" s="2">
        <v>318.02</v>
      </c>
    </row>
    <row r="6551" spans="12:13" x14ac:dyDescent="0.2">
      <c r="L6551" s="2">
        <v>119.1</v>
      </c>
      <c r="M6551" s="2">
        <v>317.93</v>
      </c>
    </row>
    <row r="6552" spans="12:13" x14ac:dyDescent="0.2">
      <c r="L6552" s="2">
        <v>119.07</v>
      </c>
      <c r="M6552" s="2">
        <v>317.89999999999998</v>
      </c>
    </row>
    <row r="6553" spans="12:13" x14ac:dyDescent="0.2">
      <c r="L6553" s="2">
        <v>119.07</v>
      </c>
      <c r="M6553" s="2">
        <v>317.87</v>
      </c>
    </row>
    <row r="6554" spans="12:13" x14ac:dyDescent="0.2">
      <c r="L6554" s="2">
        <v>118.97</v>
      </c>
      <c r="M6554" s="2">
        <v>317.8</v>
      </c>
    </row>
    <row r="6555" spans="12:13" x14ac:dyDescent="0.2">
      <c r="L6555" s="2">
        <v>118.93</v>
      </c>
      <c r="M6555" s="2">
        <v>317.77999999999997</v>
      </c>
    </row>
    <row r="6556" spans="12:13" x14ac:dyDescent="0.2">
      <c r="L6556" s="2">
        <v>118.9</v>
      </c>
      <c r="M6556" s="2">
        <v>317.77</v>
      </c>
    </row>
    <row r="6557" spans="12:13" x14ac:dyDescent="0.2">
      <c r="L6557" s="2">
        <v>118.87</v>
      </c>
      <c r="M6557" s="2">
        <v>317.73</v>
      </c>
    </row>
    <row r="6558" spans="12:13" x14ac:dyDescent="0.2">
      <c r="L6558" s="2">
        <v>118.8</v>
      </c>
      <c r="M6558" s="2">
        <v>317.73</v>
      </c>
    </row>
    <row r="6559" spans="12:13" x14ac:dyDescent="0.2">
      <c r="L6559" s="2">
        <v>118.8</v>
      </c>
      <c r="M6559" s="2">
        <v>317.72000000000003</v>
      </c>
    </row>
    <row r="6560" spans="12:13" x14ac:dyDescent="0.2">
      <c r="L6560" s="2">
        <v>118.8</v>
      </c>
      <c r="M6560" s="2">
        <v>317.7</v>
      </c>
    </row>
    <row r="6561" spans="12:13" x14ac:dyDescent="0.2">
      <c r="L6561" s="2">
        <v>118.78</v>
      </c>
      <c r="M6561" s="2">
        <v>317.7</v>
      </c>
    </row>
    <row r="6562" spans="12:13" x14ac:dyDescent="0.2">
      <c r="L6562" s="2">
        <v>118.73</v>
      </c>
      <c r="M6562" s="2">
        <v>317.68</v>
      </c>
    </row>
    <row r="6563" spans="12:13" x14ac:dyDescent="0.2">
      <c r="L6563" s="2">
        <v>118.73</v>
      </c>
      <c r="M6563" s="2">
        <v>317.64999999999998</v>
      </c>
    </row>
    <row r="6564" spans="12:13" x14ac:dyDescent="0.2">
      <c r="L6564" s="2">
        <v>118.73</v>
      </c>
      <c r="M6564" s="2">
        <v>317.62</v>
      </c>
    </row>
    <row r="6565" spans="12:13" x14ac:dyDescent="0.2">
      <c r="L6565" s="2">
        <v>118.72</v>
      </c>
      <c r="M6565" s="2">
        <v>317.58</v>
      </c>
    </row>
    <row r="6566" spans="12:13" x14ac:dyDescent="0.2">
      <c r="L6566" s="2">
        <v>118.68</v>
      </c>
      <c r="M6566" s="2">
        <v>317.58</v>
      </c>
    </row>
    <row r="6567" spans="12:13" x14ac:dyDescent="0.2">
      <c r="L6567" s="2">
        <v>118.65</v>
      </c>
      <c r="M6567" s="2">
        <v>317.57</v>
      </c>
    </row>
    <row r="6568" spans="12:13" x14ac:dyDescent="0.2">
      <c r="L6568" s="2">
        <v>118.65</v>
      </c>
      <c r="M6568" s="2">
        <v>317.52</v>
      </c>
    </row>
    <row r="6569" spans="12:13" x14ac:dyDescent="0.2">
      <c r="L6569" s="2">
        <v>118.65</v>
      </c>
      <c r="M6569" s="2">
        <v>317.43</v>
      </c>
    </row>
    <row r="6570" spans="12:13" x14ac:dyDescent="0.2">
      <c r="L6570" s="2">
        <v>118.63</v>
      </c>
      <c r="M6570" s="2">
        <v>317.3</v>
      </c>
    </row>
    <row r="6571" spans="12:13" x14ac:dyDescent="0.2">
      <c r="L6571" s="2">
        <v>118.6</v>
      </c>
      <c r="M6571" s="2">
        <v>317.23</v>
      </c>
    </row>
    <row r="6572" spans="12:13" x14ac:dyDescent="0.2">
      <c r="L6572" s="2">
        <v>118.6</v>
      </c>
      <c r="M6572" s="2">
        <v>317.18</v>
      </c>
    </row>
    <row r="6573" spans="12:13" x14ac:dyDescent="0.2">
      <c r="L6573" s="2">
        <v>118.5</v>
      </c>
      <c r="M6573" s="2">
        <v>317.13</v>
      </c>
    </row>
    <row r="6574" spans="12:13" x14ac:dyDescent="0.2">
      <c r="L6574" s="2">
        <v>118.5</v>
      </c>
      <c r="M6574" s="2">
        <v>317.12</v>
      </c>
    </row>
    <row r="6575" spans="12:13" x14ac:dyDescent="0.2">
      <c r="L6575" s="2">
        <v>118.5</v>
      </c>
      <c r="M6575" s="2">
        <v>317.12</v>
      </c>
    </row>
    <row r="6576" spans="12:13" x14ac:dyDescent="0.2">
      <c r="L6576" s="2">
        <v>118.45</v>
      </c>
      <c r="M6576" s="2">
        <v>317.08</v>
      </c>
    </row>
    <row r="6577" spans="12:13" x14ac:dyDescent="0.2">
      <c r="L6577" s="2">
        <v>118.45</v>
      </c>
      <c r="M6577" s="2">
        <v>317.08</v>
      </c>
    </row>
    <row r="6578" spans="12:13" x14ac:dyDescent="0.2">
      <c r="L6578" s="2">
        <v>118.45</v>
      </c>
      <c r="M6578" s="2">
        <v>317.07</v>
      </c>
    </row>
    <row r="6579" spans="12:13" x14ac:dyDescent="0.2">
      <c r="L6579" s="2">
        <v>118.32</v>
      </c>
      <c r="M6579" s="2">
        <v>317.05</v>
      </c>
    </row>
    <row r="6580" spans="12:13" x14ac:dyDescent="0.2">
      <c r="L6580" s="2">
        <v>118.25</v>
      </c>
      <c r="M6580" s="2">
        <v>317.05</v>
      </c>
    </row>
    <row r="6581" spans="12:13" x14ac:dyDescent="0.2">
      <c r="L6581" s="2">
        <v>118.17</v>
      </c>
      <c r="M6581" s="2">
        <v>317.05</v>
      </c>
    </row>
    <row r="6582" spans="12:13" x14ac:dyDescent="0.2">
      <c r="L6582" s="2">
        <v>118.05</v>
      </c>
      <c r="M6582" s="2">
        <v>316.82</v>
      </c>
    </row>
    <row r="6583" spans="12:13" x14ac:dyDescent="0.2">
      <c r="L6583" s="2">
        <v>117.98</v>
      </c>
      <c r="M6583" s="2">
        <v>316.82</v>
      </c>
    </row>
    <row r="6584" spans="12:13" x14ac:dyDescent="0.2">
      <c r="L6584" s="2">
        <v>117.97</v>
      </c>
      <c r="M6584" s="2">
        <v>316.7</v>
      </c>
    </row>
    <row r="6585" spans="12:13" x14ac:dyDescent="0.2">
      <c r="L6585" s="2">
        <v>117.97</v>
      </c>
      <c r="M6585" s="2">
        <v>316.63</v>
      </c>
    </row>
    <row r="6586" spans="12:13" x14ac:dyDescent="0.2">
      <c r="L6586" s="2">
        <v>117.93</v>
      </c>
      <c r="M6586" s="2">
        <v>316.60000000000002</v>
      </c>
    </row>
    <row r="6587" spans="12:13" x14ac:dyDescent="0.2">
      <c r="L6587" s="2">
        <v>117.87</v>
      </c>
      <c r="M6587" s="2">
        <v>316.5</v>
      </c>
    </row>
    <row r="6588" spans="12:13" x14ac:dyDescent="0.2">
      <c r="L6588" s="2">
        <v>117.8</v>
      </c>
      <c r="M6588" s="2">
        <v>316.43</v>
      </c>
    </row>
    <row r="6589" spans="12:13" x14ac:dyDescent="0.2">
      <c r="L6589" s="2">
        <v>117.75</v>
      </c>
      <c r="M6589" s="2">
        <v>316.37</v>
      </c>
    </row>
    <row r="6590" spans="12:13" x14ac:dyDescent="0.2">
      <c r="L6590" s="2">
        <v>117.73</v>
      </c>
      <c r="M6590" s="2">
        <v>316.37</v>
      </c>
    </row>
    <row r="6591" spans="12:13" x14ac:dyDescent="0.2">
      <c r="L6591" s="2">
        <v>117.72</v>
      </c>
      <c r="M6591" s="2">
        <v>316.27</v>
      </c>
    </row>
    <row r="6592" spans="12:13" x14ac:dyDescent="0.2">
      <c r="L6592" s="2">
        <v>117.7</v>
      </c>
      <c r="M6592" s="2">
        <v>316.23</v>
      </c>
    </row>
    <row r="6593" spans="12:13" x14ac:dyDescent="0.2">
      <c r="L6593" s="2">
        <v>117.67</v>
      </c>
      <c r="M6593" s="2">
        <v>316.23</v>
      </c>
    </row>
    <row r="6594" spans="12:13" x14ac:dyDescent="0.2">
      <c r="L6594" s="2">
        <v>117.67</v>
      </c>
      <c r="M6594" s="2">
        <v>316.12</v>
      </c>
    </row>
    <row r="6595" spans="12:13" x14ac:dyDescent="0.2">
      <c r="L6595" s="2">
        <v>117.65</v>
      </c>
      <c r="M6595" s="2">
        <v>316.02999999999997</v>
      </c>
    </row>
    <row r="6596" spans="12:13" x14ac:dyDescent="0.2">
      <c r="L6596" s="2">
        <v>117.62</v>
      </c>
      <c r="M6596" s="2">
        <v>315.88</v>
      </c>
    </row>
    <row r="6597" spans="12:13" x14ac:dyDescent="0.2">
      <c r="L6597" s="2">
        <v>117.55</v>
      </c>
      <c r="M6597" s="2">
        <v>315.82</v>
      </c>
    </row>
    <row r="6598" spans="12:13" x14ac:dyDescent="0.2">
      <c r="L6598" s="2">
        <v>117.48</v>
      </c>
      <c r="M6598" s="2">
        <v>315.77</v>
      </c>
    </row>
    <row r="6599" spans="12:13" x14ac:dyDescent="0.2">
      <c r="L6599" s="2">
        <v>117.43</v>
      </c>
      <c r="M6599" s="2">
        <v>315.73</v>
      </c>
    </row>
    <row r="6600" spans="12:13" x14ac:dyDescent="0.2">
      <c r="L6600" s="2">
        <v>117.4</v>
      </c>
      <c r="M6600" s="2">
        <v>315.73</v>
      </c>
    </row>
    <row r="6601" spans="12:13" x14ac:dyDescent="0.2">
      <c r="L6601" s="2">
        <v>117.38</v>
      </c>
      <c r="M6601" s="2">
        <v>315.7</v>
      </c>
    </row>
    <row r="6602" spans="12:13" x14ac:dyDescent="0.2">
      <c r="L6602" s="2">
        <v>117.38</v>
      </c>
      <c r="M6602" s="2">
        <v>315.67</v>
      </c>
    </row>
    <row r="6603" spans="12:13" x14ac:dyDescent="0.2">
      <c r="L6603" s="2">
        <v>117.18</v>
      </c>
      <c r="M6603" s="2">
        <v>315.67</v>
      </c>
    </row>
    <row r="6604" spans="12:13" x14ac:dyDescent="0.2">
      <c r="L6604" s="2">
        <v>117.15</v>
      </c>
      <c r="M6604" s="2">
        <v>315.63</v>
      </c>
    </row>
    <row r="6605" spans="12:13" x14ac:dyDescent="0.2">
      <c r="L6605" s="2">
        <v>117.15</v>
      </c>
      <c r="M6605" s="2">
        <v>315.62</v>
      </c>
    </row>
    <row r="6606" spans="12:13" x14ac:dyDescent="0.2">
      <c r="L6606" s="2">
        <v>117.15</v>
      </c>
      <c r="M6606" s="2">
        <v>315.57</v>
      </c>
    </row>
    <row r="6607" spans="12:13" x14ac:dyDescent="0.2">
      <c r="L6607" s="2">
        <v>117.15</v>
      </c>
      <c r="M6607" s="2">
        <v>315.52</v>
      </c>
    </row>
    <row r="6608" spans="12:13" x14ac:dyDescent="0.2">
      <c r="L6608" s="2">
        <v>117.12</v>
      </c>
      <c r="M6608" s="2">
        <v>315.5</v>
      </c>
    </row>
    <row r="6609" spans="12:13" x14ac:dyDescent="0.2">
      <c r="L6609" s="2">
        <v>117.07</v>
      </c>
      <c r="M6609" s="2">
        <v>315.43</v>
      </c>
    </row>
    <row r="6610" spans="12:13" x14ac:dyDescent="0.2">
      <c r="L6610" s="2">
        <v>117.07</v>
      </c>
      <c r="M6610" s="2">
        <v>315.35000000000002</v>
      </c>
    </row>
    <row r="6611" spans="12:13" x14ac:dyDescent="0.2">
      <c r="L6611" s="2">
        <v>117.05</v>
      </c>
      <c r="M6611" s="2">
        <v>315.32</v>
      </c>
    </row>
    <row r="6612" spans="12:13" x14ac:dyDescent="0.2">
      <c r="L6612" s="2">
        <v>117.03</v>
      </c>
      <c r="M6612" s="2">
        <v>315.14999999999998</v>
      </c>
    </row>
    <row r="6613" spans="12:13" x14ac:dyDescent="0.2">
      <c r="L6613" s="2">
        <v>117.02</v>
      </c>
      <c r="M6613" s="2">
        <v>315.14999999999998</v>
      </c>
    </row>
    <row r="6614" spans="12:13" x14ac:dyDescent="0.2">
      <c r="L6614" s="2">
        <v>117.02</v>
      </c>
      <c r="M6614" s="2">
        <v>315.13</v>
      </c>
    </row>
    <row r="6615" spans="12:13" x14ac:dyDescent="0.2">
      <c r="L6615" s="2">
        <v>116.98</v>
      </c>
      <c r="M6615" s="2">
        <v>315.08</v>
      </c>
    </row>
    <row r="6616" spans="12:13" x14ac:dyDescent="0.2">
      <c r="L6616" s="2">
        <v>116.98</v>
      </c>
      <c r="M6616" s="2">
        <v>315.07</v>
      </c>
    </row>
    <row r="6617" spans="12:13" x14ac:dyDescent="0.2">
      <c r="L6617" s="2">
        <v>116.92</v>
      </c>
      <c r="M6617" s="2">
        <v>315.05</v>
      </c>
    </row>
    <row r="6618" spans="12:13" x14ac:dyDescent="0.2">
      <c r="L6618" s="2">
        <v>116.9</v>
      </c>
      <c r="M6618" s="2">
        <v>314.97000000000003</v>
      </c>
    </row>
    <row r="6619" spans="12:13" x14ac:dyDescent="0.2">
      <c r="L6619" s="2">
        <v>116.9</v>
      </c>
      <c r="M6619" s="2">
        <v>314.93</v>
      </c>
    </row>
    <row r="6620" spans="12:13" x14ac:dyDescent="0.2">
      <c r="L6620" s="2">
        <v>116.88</v>
      </c>
      <c r="M6620" s="2">
        <v>314.88</v>
      </c>
    </row>
    <row r="6621" spans="12:13" x14ac:dyDescent="0.2">
      <c r="L6621" s="2">
        <v>116.83</v>
      </c>
      <c r="M6621" s="2">
        <v>314.72000000000003</v>
      </c>
    </row>
    <row r="6622" spans="12:13" x14ac:dyDescent="0.2">
      <c r="L6622" s="2">
        <v>116.83</v>
      </c>
      <c r="M6622" s="2">
        <v>314.72000000000003</v>
      </c>
    </row>
    <row r="6623" spans="12:13" x14ac:dyDescent="0.2">
      <c r="L6623" s="2">
        <v>116.83</v>
      </c>
      <c r="M6623" s="2">
        <v>314.7</v>
      </c>
    </row>
    <row r="6624" spans="12:13" x14ac:dyDescent="0.2">
      <c r="L6624" s="2">
        <v>116.8</v>
      </c>
      <c r="M6624" s="2">
        <v>314.68</v>
      </c>
    </row>
    <row r="6625" spans="12:13" x14ac:dyDescent="0.2">
      <c r="L6625" s="2">
        <v>116.8</v>
      </c>
      <c r="M6625" s="2">
        <v>314.62</v>
      </c>
    </row>
    <row r="6626" spans="12:13" x14ac:dyDescent="0.2">
      <c r="L6626" s="2">
        <v>116.8</v>
      </c>
      <c r="M6626" s="2">
        <v>314.55</v>
      </c>
    </row>
    <row r="6627" spans="12:13" x14ac:dyDescent="0.2">
      <c r="L6627" s="2">
        <v>116.75</v>
      </c>
      <c r="M6627" s="2">
        <v>314.55</v>
      </c>
    </row>
    <row r="6628" spans="12:13" x14ac:dyDescent="0.2">
      <c r="L6628" s="2">
        <v>116.75</v>
      </c>
      <c r="M6628" s="2">
        <v>314.38</v>
      </c>
    </row>
    <row r="6629" spans="12:13" x14ac:dyDescent="0.2">
      <c r="L6629" s="2">
        <v>116.73</v>
      </c>
      <c r="M6629" s="2">
        <v>314.33</v>
      </c>
    </row>
    <row r="6630" spans="12:13" x14ac:dyDescent="0.2">
      <c r="L6630" s="2">
        <v>116.65</v>
      </c>
      <c r="M6630" s="2">
        <v>314.3</v>
      </c>
    </row>
    <row r="6631" spans="12:13" x14ac:dyDescent="0.2">
      <c r="L6631" s="2">
        <v>116.58</v>
      </c>
      <c r="M6631" s="2">
        <v>314.27</v>
      </c>
    </row>
    <row r="6632" spans="12:13" x14ac:dyDescent="0.2">
      <c r="L6632" s="2">
        <v>116.53</v>
      </c>
      <c r="M6632" s="2">
        <v>314.27</v>
      </c>
    </row>
    <row r="6633" spans="12:13" x14ac:dyDescent="0.2">
      <c r="L6633" s="2">
        <v>116.48</v>
      </c>
      <c r="M6633" s="2">
        <v>314.25</v>
      </c>
    </row>
    <row r="6634" spans="12:13" x14ac:dyDescent="0.2">
      <c r="L6634" s="2">
        <v>116.47</v>
      </c>
      <c r="M6634" s="2">
        <v>314.22000000000003</v>
      </c>
    </row>
    <row r="6635" spans="12:13" x14ac:dyDescent="0.2">
      <c r="L6635" s="2">
        <v>116.43</v>
      </c>
      <c r="M6635" s="2">
        <v>314.12</v>
      </c>
    </row>
    <row r="6636" spans="12:13" x14ac:dyDescent="0.2">
      <c r="L6636" s="2">
        <v>116.43</v>
      </c>
      <c r="M6636" s="2">
        <v>314.02999999999997</v>
      </c>
    </row>
    <row r="6637" spans="12:13" x14ac:dyDescent="0.2">
      <c r="L6637" s="2">
        <v>116.37</v>
      </c>
      <c r="M6637" s="2">
        <v>313.88</v>
      </c>
    </row>
    <row r="6638" spans="12:13" x14ac:dyDescent="0.2">
      <c r="L6638" s="2">
        <v>116.3</v>
      </c>
      <c r="M6638" s="2">
        <v>313.83</v>
      </c>
    </row>
    <row r="6639" spans="12:13" x14ac:dyDescent="0.2">
      <c r="L6639" s="2">
        <v>116.28</v>
      </c>
      <c r="M6639" s="2">
        <v>313.77999999999997</v>
      </c>
    </row>
    <row r="6640" spans="12:13" x14ac:dyDescent="0.2">
      <c r="L6640" s="2">
        <v>116.28</v>
      </c>
      <c r="M6640" s="2">
        <v>313.75</v>
      </c>
    </row>
    <row r="6641" spans="12:13" x14ac:dyDescent="0.2">
      <c r="L6641" s="2">
        <v>116.28</v>
      </c>
      <c r="M6641" s="2">
        <v>313.73</v>
      </c>
    </row>
    <row r="6642" spans="12:13" x14ac:dyDescent="0.2">
      <c r="L6642" s="2">
        <v>116.25</v>
      </c>
      <c r="M6642" s="2">
        <v>313.68</v>
      </c>
    </row>
    <row r="6643" spans="12:13" x14ac:dyDescent="0.2">
      <c r="L6643" s="2">
        <v>116.25</v>
      </c>
      <c r="M6643" s="2">
        <v>313.67</v>
      </c>
    </row>
    <row r="6644" spans="12:13" x14ac:dyDescent="0.2">
      <c r="L6644" s="2">
        <v>116.2</v>
      </c>
      <c r="M6644" s="2">
        <v>313.67</v>
      </c>
    </row>
    <row r="6645" spans="12:13" x14ac:dyDescent="0.2">
      <c r="L6645" s="2">
        <v>116.17</v>
      </c>
      <c r="M6645" s="2">
        <v>313.55</v>
      </c>
    </row>
    <row r="6646" spans="12:13" x14ac:dyDescent="0.2">
      <c r="L6646" s="2">
        <v>116.17</v>
      </c>
      <c r="M6646" s="2">
        <v>313.5</v>
      </c>
    </row>
    <row r="6647" spans="12:13" x14ac:dyDescent="0.2">
      <c r="L6647" s="2">
        <v>116.17</v>
      </c>
      <c r="M6647" s="2">
        <v>313.33</v>
      </c>
    </row>
    <row r="6648" spans="12:13" x14ac:dyDescent="0.2">
      <c r="L6648" s="2">
        <v>116.13</v>
      </c>
      <c r="M6648" s="2">
        <v>313.32</v>
      </c>
    </row>
    <row r="6649" spans="12:13" x14ac:dyDescent="0.2">
      <c r="L6649" s="2">
        <v>116.13</v>
      </c>
      <c r="M6649" s="2">
        <v>313.32</v>
      </c>
    </row>
    <row r="6650" spans="12:13" x14ac:dyDescent="0.2">
      <c r="L6650" s="2">
        <v>116.13</v>
      </c>
      <c r="M6650" s="2">
        <v>313.22000000000003</v>
      </c>
    </row>
    <row r="6651" spans="12:13" x14ac:dyDescent="0.2">
      <c r="L6651" s="2">
        <v>116.08</v>
      </c>
      <c r="M6651" s="2">
        <v>313.18</v>
      </c>
    </row>
    <row r="6652" spans="12:13" x14ac:dyDescent="0.2">
      <c r="L6652" s="2">
        <v>116.07</v>
      </c>
      <c r="M6652" s="2">
        <v>313.18</v>
      </c>
    </row>
    <row r="6653" spans="12:13" x14ac:dyDescent="0.2">
      <c r="L6653" s="2">
        <v>116</v>
      </c>
      <c r="M6653" s="2">
        <v>313.17</v>
      </c>
    </row>
    <row r="6654" spans="12:13" x14ac:dyDescent="0.2">
      <c r="L6654" s="2">
        <v>116</v>
      </c>
      <c r="M6654" s="2">
        <v>313.13</v>
      </c>
    </row>
    <row r="6655" spans="12:13" x14ac:dyDescent="0.2">
      <c r="L6655" s="2">
        <v>115.9</v>
      </c>
      <c r="M6655" s="2">
        <v>313.12</v>
      </c>
    </row>
    <row r="6656" spans="12:13" x14ac:dyDescent="0.2">
      <c r="L6656" s="2">
        <v>115.9</v>
      </c>
      <c r="M6656" s="2">
        <v>313.05</v>
      </c>
    </row>
    <row r="6657" spans="12:13" x14ac:dyDescent="0.2">
      <c r="L6657" s="2">
        <v>115.9</v>
      </c>
      <c r="M6657" s="2">
        <v>313.02999999999997</v>
      </c>
    </row>
    <row r="6658" spans="12:13" x14ac:dyDescent="0.2">
      <c r="L6658" s="2">
        <v>115.77</v>
      </c>
      <c r="M6658" s="2">
        <v>312.89999999999998</v>
      </c>
    </row>
    <row r="6659" spans="12:13" x14ac:dyDescent="0.2">
      <c r="L6659" s="2">
        <v>115.77</v>
      </c>
      <c r="M6659" s="2">
        <v>312.85000000000002</v>
      </c>
    </row>
    <row r="6660" spans="12:13" x14ac:dyDescent="0.2">
      <c r="L6660" s="2">
        <v>115.68</v>
      </c>
      <c r="M6660" s="2">
        <v>312.75</v>
      </c>
    </row>
    <row r="6661" spans="12:13" x14ac:dyDescent="0.2">
      <c r="L6661" s="2">
        <v>115.63</v>
      </c>
      <c r="M6661" s="2">
        <v>312.72000000000003</v>
      </c>
    </row>
    <row r="6662" spans="12:13" x14ac:dyDescent="0.2">
      <c r="L6662" s="2">
        <v>115.57</v>
      </c>
      <c r="M6662" s="2">
        <v>312.62</v>
      </c>
    </row>
    <row r="6663" spans="12:13" x14ac:dyDescent="0.2">
      <c r="L6663" s="2">
        <v>115.55</v>
      </c>
      <c r="M6663" s="2">
        <v>312.5</v>
      </c>
    </row>
    <row r="6664" spans="12:13" x14ac:dyDescent="0.2">
      <c r="L6664" s="2">
        <v>115.53</v>
      </c>
      <c r="M6664" s="2">
        <v>312.48</v>
      </c>
    </row>
    <row r="6665" spans="12:13" x14ac:dyDescent="0.2">
      <c r="L6665" s="2">
        <v>115.43</v>
      </c>
      <c r="M6665" s="2">
        <v>312.45</v>
      </c>
    </row>
    <row r="6666" spans="12:13" x14ac:dyDescent="0.2">
      <c r="L6666" s="2">
        <v>115.43</v>
      </c>
      <c r="M6666" s="2">
        <v>312.42</v>
      </c>
    </row>
    <row r="6667" spans="12:13" x14ac:dyDescent="0.2">
      <c r="L6667" s="2">
        <v>115.42</v>
      </c>
      <c r="M6667" s="2">
        <v>312.38</v>
      </c>
    </row>
    <row r="6668" spans="12:13" x14ac:dyDescent="0.2">
      <c r="L6668" s="2">
        <v>115.4</v>
      </c>
      <c r="M6668" s="2">
        <v>312.38</v>
      </c>
    </row>
    <row r="6669" spans="12:13" x14ac:dyDescent="0.2">
      <c r="L6669" s="2">
        <v>115.3</v>
      </c>
      <c r="M6669" s="2">
        <v>312.37</v>
      </c>
    </row>
    <row r="6670" spans="12:13" x14ac:dyDescent="0.2">
      <c r="L6670" s="2">
        <v>115.3</v>
      </c>
      <c r="M6670" s="2">
        <v>312.27999999999997</v>
      </c>
    </row>
    <row r="6671" spans="12:13" x14ac:dyDescent="0.2">
      <c r="L6671" s="2">
        <v>115.28</v>
      </c>
      <c r="M6671" s="2">
        <v>312.27</v>
      </c>
    </row>
    <row r="6672" spans="12:13" x14ac:dyDescent="0.2">
      <c r="L6672" s="2">
        <v>115.27</v>
      </c>
      <c r="M6672" s="2">
        <v>312.25</v>
      </c>
    </row>
    <row r="6673" spans="12:13" x14ac:dyDescent="0.2">
      <c r="L6673" s="2">
        <v>115.27</v>
      </c>
      <c r="M6673" s="2">
        <v>312.25</v>
      </c>
    </row>
    <row r="6674" spans="12:13" x14ac:dyDescent="0.2">
      <c r="L6674" s="2">
        <v>115.23</v>
      </c>
      <c r="M6674" s="2">
        <v>312.23</v>
      </c>
    </row>
    <row r="6675" spans="12:13" x14ac:dyDescent="0.2">
      <c r="L6675" s="2">
        <v>115.22</v>
      </c>
      <c r="M6675" s="2">
        <v>312.17</v>
      </c>
    </row>
    <row r="6676" spans="12:13" x14ac:dyDescent="0.2">
      <c r="L6676" s="2">
        <v>115.13</v>
      </c>
      <c r="M6676" s="2">
        <v>312.13</v>
      </c>
    </row>
    <row r="6677" spans="12:13" x14ac:dyDescent="0.2">
      <c r="L6677" s="2">
        <v>115.13</v>
      </c>
      <c r="M6677" s="2">
        <v>312.12</v>
      </c>
    </row>
    <row r="6678" spans="12:13" x14ac:dyDescent="0.2">
      <c r="L6678" s="2">
        <v>115.08</v>
      </c>
      <c r="M6678" s="2">
        <v>312.07</v>
      </c>
    </row>
    <row r="6679" spans="12:13" x14ac:dyDescent="0.2">
      <c r="L6679" s="2">
        <v>115.08</v>
      </c>
      <c r="M6679" s="2">
        <v>311.98</v>
      </c>
    </row>
    <row r="6680" spans="12:13" x14ac:dyDescent="0.2">
      <c r="L6680" s="2">
        <v>115.07</v>
      </c>
      <c r="M6680" s="2">
        <v>311.97000000000003</v>
      </c>
    </row>
    <row r="6681" spans="12:13" x14ac:dyDescent="0.2">
      <c r="L6681" s="2">
        <v>114.98</v>
      </c>
      <c r="M6681" s="2">
        <v>311.95</v>
      </c>
    </row>
    <row r="6682" spans="12:13" x14ac:dyDescent="0.2">
      <c r="L6682" s="2">
        <v>114.98</v>
      </c>
      <c r="M6682" s="2">
        <v>311.88</v>
      </c>
    </row>
    <row r="6683" spans="12:13" x14ac:dyDescent="0.2">
      <c r="L6683" s="2">
        <v>114.97</v>
      </c>
      <c r="M6683" s="2">
        <v>311.85000000000002</v>
      </c>
    </row>
    <row r="6684" spans="12:13" x14ac:dyDescent="0.2">
      <c r="L6684" s="2">
        <v>114.95</v>
      </c>
      <c r="M6684" s="2">
        <v>311.7</v>
      </c>
    </row>
    <row r="6685" spans="12:13" x14ac:dyDescent="0.2">
      <c r="L6685" s="2">
        <v>114.95</v>
      </c>
      <c r="M6685" s="2">
        <v>311.7</v>
      </c>
    </row>
    <row r="6686" spans="12:13" x14ac:dyDescent="0.2">
      <c r="L6686" s="2">
        <v>114.92</v>
      </c>
      <c r="M6686" s="2">
        <v>311.7</v>
      </c>
    </row>
    <row r="6687" spans="12:13" x14ac:dyDescent="0.2">
      <c r="L6687" s="2">
        <v>114.87</v>
      </c>
      <c r="M6687" s="2">
        <v>311.64999999999998</v>
      </c>
    </row>
    <row r="6688" spans="12:13" x14ac:dyDescent="0.2">
      <c r="L6688" s="2">
        <v>114.87</v>
      </c>
      <c r="M6688" s="2">
        <v>311.64999999999998</v>
      </c>
    </row>
    <row r="6689" spans="12:13" x14ac:dyDescent="0.2">
      <c r="L6689" s="2">
        <v>114.85</v>
      </c>
      <c r="M6689" s="2">
        <v>311.63</v>
      </c>
    </row>
    <row r="6690" spans="12:13" x14ac:dyDescent="0.2">
      <c r="L6690" s="2">
        <v>114.8</v>
      </c>
      <c r="M6690" s="2">
        <v>311.57</v>
      </c>
    </row>
    <row r="6691" spans="12:13" x14ac:dyDescent="0.2">
      <c r="L6691" s="2">
        <v>114.8</v>
      </c>
      <c r="M6691" s="2">
        <v>311.48</v>
      </c>
    </row>
    <row r="6692" spans="12:13" x14ac:dyDescent="0.2">
      <c r="L6692" s="2">
        <v>114.8</v>
      </c>
      <c r="M6692" s="2">
        <v>311.47000000000003</v>
      </c>
    </row>
    <row r="6693" spans="12:13" x14ac:dyDescent="0.2">
      <c r="L6693" s="2">
        <v>114.78</v>
      </c>
      <c r="M6693" s="2">
        <v>311.47000000000003</v>
      </c>
    </row>
    <row r="6694" spans="12:13" x14ac:dyDescent="0.2">
      <c r="L6694" s="2">
        <v>114.77</v>
      </c>
      <c r="M6694" s="2">
        <v>311.43</v>
      </c>
    </row>
    <row r="6695" spans="12:13" x14ac:dyDescent="0.2">
      <c r="L6695" s="2">
        <v>114.7</v>
      </c>
      <c r="M6695" s="2">
        <v>311.37</v>
      </c>
    </row>
    <row r="6696" spans="12:13" x14ac:dyDescent="0.2">
      <c r="L6696" s="2">
        <v>114.68</v>
      </c>
      <c r="M6696" s="2">
        <v>311.37</v>
      </c>
    </row>
    <row r="6697" spans="12:13" x14ac:dyDescent="0.2">
      <c r="L6697" s="2">
        <v>114.67</v>
      </c>
      <c r="M6697" s="2">
        <v>311.33</v>
      </c>
    </row>
    <row r="6698" spans="12:13" x14ac:dyDescent="0.2">
      <c r="L6698" s="2">
        <v>114.58</v>
      </c>
      <c r="M6698" s="2">
        <v>311.33</v>
      </c>
    </row>
    <row r="6699" spans="12:13" x14ac:dyDescent="0.2">
      <c r="L6699" s="2">
        <v>114.58</v>
      </c>
      <c r="M6699" s="2">
        <v>311.32</v>
      </c>
    </row>
    <row r="6700" spans="12:13" x14ac:dyDescent="0.2">
      <c r="L6700" s="2">
        <v>114.58</v>
      </c>
      <c r="M6700" s="2">
        <v>311.3</v>
      </c>
    </row>
    <row r="6701" spans="12:13" x14ac:dyDescent="0.2">
      <c r="L6701" s="2">
        <v>114.53</v>
      </c>
      <c r="M6701" s="2">
        <v>311.3</v>
      </c>
    </row>
    <row r="6702" spans="12:13" x14ac:dyDescent="0.2">
      <c r="L6702" s="2">
        <v>114.53</v>
      </c>
      <c r="M6702" s="2">
        <v>311.27999999999997</v>
      </c>
    </row>
    <row r="6703" spans="12:13" x14ac:dyDescent="0.2">
      <c r="L6703" s="2">
        <v>114.53</v>
      </c>
      <c r="M6703" s="2">
        <v>311.14999999999998</v>
      </c>
    </row>
    <row r="6704" spans="12:13" x14ac:dyDescent="0.2">
      <c r="L6704" s="2">
        <v>114.52</v>
      </c>
      <c r="M6704" s="2">
        <v>311.02</v>
      </c>
    </row>
    <row r="6705" spans="12:13" x14ac:dyDescent="0.2">
      <c r="L6705" s="2">
        <v>114.52</v>
      </c>
      <c r="M6705" s="2">
        <v>310.89999999999998</v>
      </c>
    </row>
    <row r="6706" spans="12:13" x14ac:dyDescent="0.2">
      <c r="L6706" s="2">
        <v>114.48</v>
      </c>
      <c r="M6706" s="2">
        <v>310.88</v>
      </c>
    </row>
    <row r="6707" spans="12:13" x14ac:dyDescent="0.2">
      <c r="L6707" s="2">
        <v>114.45</v>
      </c>
      <c r="M6707" s="2">
        <v>310.85000000000002</v>
      </c>
    </row>
    <row r="6708" spans="12:13" x14ac:dyDescent="0.2">
      <c r="L6708" s="2">
        <v>114.43</v>
      </c>
      <c r="M6708" s="2">
        <v>310.83</v>
      </c>
    </row>
    <row r="6709" spans="12:13" x14ac:dyDescent="0.2">
      <c r="L6709" s="2">
        <v>114.4</v>
      </c>
      <c r="M6709" s="2">
        <v>310.72000000000003</v>
      </c>
    </row>
    <row r="6710" spans="12:13" x14ac:dyDescent="0.2">
      <c r="L6710" s="2">
        <v>114.4</v>
      </c>
      <c r="M6710" s="2">
        <v>310.67</v>
      </c>
    </row>
    <row r="6711" spans="12:13" x14ac:dyDescent="0.2">
      <c r="L6711" s="2">
        <v>114.38</v>
      </c>
      <c r="M6711" s="2">
        <v>310.63</v>
      </c>
    </row>
    <row r="6712" spans="12:13" x14ac:dyDescent="0.2">
      <c r="L6712" s="2">
        <v>114.38</v>
      </c>
      <c r="M6712" s="2">
        <v>310.60000000000002</v>
      </c>
    </row>
    <row r="6713" spans="12:13" x14ac:dyDescent="0.2">
      <c r="L6713" s="2">
        <v>114.37</v>
      </c>
      <c r="M6713" s="2">
        <v>310.45</v>
      </c>
    </row>
    <row r="6714" spans="12:13" x14ac:dyDescent="0.2">
      <c r="L6714" s="2">
        <v>114.35</v>
      </c>
      <c r="M6714" s="2">
        <v>310.39999999999998</v>
      </c>
    </row>
    <row r="6715" spans="12:13" x14ac:dyDescent="0.2">
      <c r="L6715" s="2">
        <v>114.35</v>
      </c>
      <c r="M6715" s="2">
        <v>310.37</v>
      </c>
    </row>
    <row r="6716" spans="12:13" x14ac:dyDescent="0.2">
      <c r="L6716" s="2">
        <v>114.35</v>
      </c>
      <c r="M6716" s="2">
        <v>310.32</v>
      </c>
    </row>
    <row r="6717" spans="12:13" x14ac:dyDescent="0.2">
      <c r="L6717" s="2">
        <v>114.3</v>
      </c>
      <c r="M6717" s="2">
        <v>310.32</v>
      </c>
    </row>
    <row r="6718" spans="12:13" x14ac:dyDescent="0.2">
      <c r="L6718" s="2">
        <v>114.3</v>
      </c>
      <c r="M6718" s="2">
        <v>310.22000000000003</v>
      </c>
    </row>
    <row r="6719" spans="12:13" x14ac:dyDescent="0.2">
      <c r="L6719" s="2">
        <v>114.22</v>
      </c>
      <c r="M6719" s="2">
        <v>310.17</v>
      </c>
    </row>
    <row r="6720" spans="12:13" x14ac:dyDescent="0.2">
      <c r="L6720" s="2">
        <v>114.22</v>
      </c>
      <c r="M6720" s="2">
        <v>310.12</v>
      </c>
    </row>
    <row r="6721" spans="12:13" x14ac:dyDescent="0.2">
      <c r="L6721" s="2">
        <v>114.22</v>
      </c>
      <c r="M6721" s="2">
        <v>310.10000000000002</v>
      </c>
    </row>
    <row r="6722" spans="12:13" x14ac:dyDescent="0.2">
      <c r="L6722" s="2">
        <v>114.2</v>
      </c>
      <c r="M6722" s="2">
        <v>310.07</v>
      </c>
    </row>
    <row r="6723" spans="12:13" x14ac:dyDescent="0.2">
      <c r="L6723" s="2">
        <v>114.2</v>
      </c>
      <c r="M6723" s="2">
        <v>310</v>
      </c>
    </row>
    <row r="6724" spans="12:13" x14ac:dyDescent="0.2">
      <c r="L6724" s="2">
        <v>114.18</v>
      </c>
      <c r="M6724" s="2">
        <v>309.95</v>
      </c>
    </row>
    <row r="6725" spans="12:13" x14ac:dyDescent="0.2">
      <c r="L6725" s="2">
        <v>114.17</v>
      </c>
      <c r="M6725" s="2">
        <v>309.88</v>
      </c>
    </row>
    <row r="6726" spans="12:13" x14ac:dyDescent="0.2">
      <c r="L6726" s="2">
        <v>114.15</v>
      </c>
      <c r="M6726" s="2">
        <v>309.8</v>
      </c>
    </row>
    <row r="6727" spans="12:13" x14ac:dyDescent="0.2">
      <c r="L6727" s="2">
        <v>114.15</v>
      </c>
      <c r="M6727" s="2">
        <v>309.77</v>
      </c>
    </row>
    <row r="6728" spans="12:13" x14ac:dyDescent="0.2">
      <c r="L6728" s="2">
        <v>114.15</v>
      </c>
      <c r="M6728" s="2">
        <v>309.75</v>
      </c>
    </row>
    <row r="6729" spans="12:13" x14ac:dyDescent="0.2">
      <c r="L6729" s="2">
        <v>114.12</v>
      </c>
      <c r="M6729" s="2">
        <v>309.72000000000003</v>
      </c>
    </row>
    <row r="6730" spans="12:13" x14ac:dyDescent="0.2">
      <c r="L6730" s="2">
        <v>114.05</v>
      </c>
      <c r="M6730" s="2">
        <v>309.7</v>
      </c>
    </row>
    <row r="6731" spans="12:13" x14ac:dyDescent="0.2">
      <c r="L6731" s="2">
        <v>114.05</v>
      </c>
      <c r="M6731" s="2">
        <v>309.64999999999998</v>
      </c>
    </row>
    <row r="6732" spans="12:13" x14ac:dyDescent="0.2">
      <c r="L6732" s="2">
        <v>114.05</v>
      </c>
      <c r="M6732" s="2">
        <v>309.62</v>
      </c>
    </row>
    <row r="6733" spans="12:13" x14ac:dyDescent="0.2">
      <c r="L6733" s="2">
        <v>114</v>
      </c>
      <c r="M6733" s="2">
        <v>309.43</v>
      </c>
    </row>
    <row r="6734" spans="12:13" x14ac:dyDescent="0.2">
      <c r="L6734" s="2">
        <v>113.97</v>
      </c>
      <c r="M6734" s="2">
        <v>309.32</v>
      </c>
    </row>
    <row r="6735" spans="12:13" x14ac:dyDescent="0.2">
      <c r="L6735" s="2">
        <v>113.97</v>
      </c>
      <c r="M6735" s="2">
        <v>309.32</v>
      </c>
    </row>
    <row r="6736" spans="12:13" x14ac:dyDescent="0.2">
      <c r="L6736" s="2">
        <v>113.9</v>
      </c>
      <c r="M6736" s="2">
        <v>309.27999999999997</v>
      </c>
    </row>
    <row r="6737" spans="12:13" x14ac:dyDescent="0.2">
      <c r="L6737" s="2">
        <v>113.9</v>
      </c>
      <c r="M6737" s="2">
        <v>309.23</v>
      </c>
    </row>
    <row r="6738" spans="12:13" x14ac:dyDescent="0.2">
      <c r="L6738" s="2">
        <v>113.9</v>
      </c>
      <c r="M6738" s="2">
        <v>309.23</v>
      </c>
    </row>
    <row r="6739" spans="12:13" x14ac:dyDescent="0.2">
      <c r="L6739" s="2">
        <v>113.9</v>
      </c>
      <c r="M6739" s="2">
        <v>309.22000000000003</v>
      </c>
    </row>
    <row r="6740" spans="12:13" x14ac:dyDescent="0.2">
      <c r="L6740" s="2">
        <v>113.88</v>
      </c>
      <c r="M6740" s="2">
        <v>309.18</v>
      </c>
    </row>
    <row r="6741" spans="12:13" x14ac:dyDescent="0.2">
      <c r="L6741" s="2">
        <v>113.88</v>
      </c>
      <c r="M6741" s="2">
        <v>309.18</v>
      </c>
    </row>
    <row r="6742" spans="12:13" x14ac:dyDescent="0.2">
      <c r="L6742" s="2">
        <v>113.88</v>
      </c>
      <c r="M6742" s="2">
        <v>309.17</v>
      </c>
    </row>
    <row r="6743" spans="12:13" x14ac:dyDescent="0.2">
      <c r="L6743" s="2">
        <v>113.88</v>
      </c>
      <c r="M6743" s="2">
        <v>309.14999999999998</v>
      </c>
    </row>
    <row r="6744" spans="12:13" x14ac:dyDescent="0.2">
      <c r="L6744" s="2">
        <v>113.87</v>
      </c>
      <c r="M6744" s="2">
        <v>309.12</v>
      </c>
    </row>
    <row r="6745" spans="12:13" x14ac:dyDescent="0.2">
      <c r="L6745" s="2">
        <v>113.87</v>
      </c>
      <c r="M6745" s="2">
        <v>309.12</v>
      </c>
    </row>
    <row r="6746" spans="12:13" x14ac:dyDescent="0.2">
      <c r="L6746" s="2">
        <v>113.73</v>
      </c>
      <c r="M6746" s="2">
        <v>308.93</v>
      </c>
    </row>
    <row r="6747" spans="12:13" x14ac:dyDescent="0.2">
      <c r="L6747" s="2">
        <v>113.72</v>
      </c>
      <c r="M6747" s="2">
        <v>308.93</v>
      </c>
    </row>
    <row r="6748" spans="12:13" x14ac:dyDescent="0.2">
      <c r="L6748" s="2">
        <v>113.7</v>
      </c>
      <c r="M6748" s="2">
        <v>308.92</v>
      </c>
    </row>
    <row r="6749" spans="12:13" x14ac:dyDescent="0.2">
      <c r="L6749" s="2">
        <v>113.7</v>
      </c>
      <c r="M6749" s="2">
        <v>308.88</v>
      </c>
    </row>
    <row r="6750" spans="12:13" x14ac:dyDescent="0.2">
      <c r="L6750" s="2">
        <v>113.58</v>
      </c>
      <c r="M6750" s="2">
        <v>308.85000000000002</v>
      </c>
    </row>
    <row r="6751" spans="12:13" x14ac:dyDescent="0.2">
      <c r="L6751" s="2">
        <v>113.58</v>
      </c>
      <c r="M6751" s="2">
        <v>308.85000000000002</v>
      </c>
    </row>
    <row r="6752" spans="12:13" x14ac:dyDescent="0.2">
      <c r="L6752" s="2">
        <v>113.57</v>
      </c>
      <c r="M6752" s="2">
        <v>308.75</v>
      </c>
    </row>
    <row r="6753" spans="12:13" x14ac:dyDescent="0.2">
      <c r="L6753" s="2">
        <v>113.53</v>
      </c>
      <c r="M6753" s="2">
        <v>308.73</v>
      </c>
    </row>
    <row r="6754" spans="12:13" x14ac:dyDescent="0.2">
      <c r="L6754" s="2">
        <v>113.5</v>
      </c>
      <c r="M6754" s="2">
        <v>308.73</v>
      </c>
    </row>
    <row r="6755" spans="12:13" x14ac:dyDescent="0.2">
      <c r="L6755" s="2">
        <v>113.5</v>
      </c>
      <c r="M6755" s="2">
        <v>308.52</v>
      </c>
    </row>
    <row r="6756" spans="12:13" x14ac:dyDescent="0.2">
      <c r="L6756" s="2">
        <v>113.47</v>
      </c>
      <c r="M6756" s="2">
        <v>308.38</v>
      </c>
    </row>
    <row r="6757" spans="12:13" x14ac:dyDescent="0.2">
      <c r="L6757" s="2">
        <v>113.45</v>
      </c>
      <c r="M6757" s="2">
        <v>308.37</v>
      </c>
    </row>
    <row r="6758" spans="12:13" x14ac:dyDescent="0.2">
      <c r="L6758" s="2">
        <v>113.45</v>
      </c>
      <c r="M6758" s="2">
        <v>308.33</v>
      </c>
    </row>
    <row r="6759" spans="12:13" x14ac:dyDescent="0.2">
      <c r="L6759" s="2">
        <v>113.45</v>
      </c>
      <c r="M6759" s="2">
        <v>308.27</v>
      </c>
    </row>
    <row r="6760" spans="12:13" x14ac:dyDescent="0.2">
      <c r="L6760" s="2">
        <v>113.43</v>
      </c>
      <c r="M6760" s="2">
        <v>308.27</v>
      </c>
    </row>
    <row r="6761" spans="12:13" x14ac:dyDescent="0.2">
      <c r="L6761" s="2">
        <v>113.42</v>
      </c>
      <c r="M6761" s="2">
        <v>308.27</v>
      </c>
    </row>
    <row r="6762" spans="12:13" x14ac:dyDescent="0.2">
      <c r="L6762" s="2">
        <v>113.42</v>
      </c>
      <c r="M6762" s="2">
        <v>308.25</v>
      </c>
    </row>
    <row r="6763" spans="12:13" x14ac:dyDescent="0.2">
      <c r="L6763" s="2">
        <v>113.37</v>
      </c>
      <c r="M6763" s="2">
        <v>308.2</v>
      </c>
    </row>
    <row r="6764" spans="12:13" x14ac:dyDescent="0.2">
      <c r="L6764" s="2">
        <v>113.37</v>
      </c>
      <c r="M6764" s="2">
        <v>308.18</v>
      </c>
    </row>
    <row r="6765" spans="12:13" x14ac:dyDescent="0.2">
      <c r="L6765" s="2">
        <v>113.37</v>
      </c>
      <c r="M6765" s="2">
        <v>308.13</v>
      </c>
    </row>
    <row r="6766" spans="12:13" x14ac:dyDescent="0.2">
      <c r="L6766" s="2">
        <v>113.37</v>
      </c>
      <c r="M6766" s="2">
        <v>308.13</v>
      </c>
    </row>
    <row r="6767" spans="12:13" x14ac:dyDescent="0.2">
      <c r="L6767" s="2">
        <v>113.35</v>
      </c>
      <c r="M6767" s="2">
        <v>308.08</v>
      </c>
    </row>
    <row r="6768" spans="12:13" x14ac:dyDescent="0.2">
      <c r="L6768" s="2">
        <v>113.35</v>
      </c>
      <c r="M6768" s="2">
        <v>308.07</v>
      </c>
    </row>
    <row r="6769" spans="12:13" x14ac:dyDescent="0.2">
      <c r="L6769" s="2">
        <v>113.3</v>
      </c>
      <c r="M6769" s="2">
        <v>307.98</v>
      </c>
    </row>
    <row r="6770" spans="12:13" x14ac:dyDescent="0.2">
      <c r="L6770" s="2">
        <v>113.28</v>
      </c>
      <c r="M6770" s="2">
        <v>307.97000000000003</v>
      </c>
    </row>
    <row r="6771" spans="12:13" x14ac:dyDescent="0.2">
      <c r="L6771" s="2">
        <v>113.28</v>
      </c>
      <c r="M6771" s="2">
        <v>307.87</v>
      </c>
    </row>
    <row r="6772" spans="12:13" x14ac:dyDescent="0.2">
      <c r="L6772" s="2">
        <v>113.28</v>
      </c>
      <c r="M6772" s="2">
        <v>307.85000000000002</v>
      </c>
    </row>
    <row r="6773" spans="12:13" x14ac:dyDescent="0.2">
      <c r="L6773" s="2">
        <v>113.23</v>
      </c>
      <c r="M6773" s="2">
        <v>307.77</v>
      </c>
    </row>
    <row r="6774" spans="12:13" x14ac:dyDescent="0.2">
      <c r="L6774" s="2">
        <v>113.23</v>
      </c>
      <c r="M6774" s="2">
        <v>307.75</v>
      </c>
    </row>
    <row r="6775" spans="12:13" x14ac:dyDescent="0.2">
      <c r="L6775" s="2">
        <v>113.23</v>
      </c>
      <c r="M6775" s="2">
        <v>307.64999999999998</v>
      </c>
    </row>
    <row r="6776" spans="12:13" x14ac:dyDescent="0.2">
      <c r="L6776" s="2">
        <v>113.17</v>
      </c>
      <c r="M6776" s="2">
        <v>307.62</v>
      </c>
    </row>
    <row r="6777" spans="12:13" x14ac:dyDescent="0.2">
      <c r="L6777" s="2">
        <v>113.08</v>
      </c>
      <c r="M6777" s="2">
        <v>307.52999999999997</v>
      </c>
    </row>
    <row r="6778" spans="12:13" x14ac:dyDescent="0.2">
      <c r="L6778" s="2">
        <v>112.78</v>
      </c>
      <c r="M6778" s="2">
        <v>307.48</v>
      </c>
    </row>
    <row r="6779" spans="12:13" x14ac:dyDescent="0.2">
      <c r="L6779" s="2">
        <v>112.78</v>
      </c>
      <c r="M6779" s="2">
        <v>307.43</v>
      </c>
    </row>
    <row r="6780" spans="12:13" x14ac:dyDescent="0.2">
      <c r="L6780" s="2">
        <v>112.73</v>
      </c>
      <c r="M6780" s="2">
        <v>307.42</v>
      </c>
    </row>
    <row r="6781" spans="12:13" x14ac:dyDescent="0.2">
      <c r="L6781" s="2">
        <v>112.72</v>
      </c>
      <c r="M6781" s="2">
        <v>307.38</v>
      </c>
    </row>
    <row r="6782" spans="12:13" x14ac:dyDescent="0.2">
      <c r="L6782" s="2">
        <v>112.7</v>
      </c>
      <c r="M6782" s="2">
        <v>307.33</v>
      </c>
    </row>
    <row r="6783" spans="12:13" x14ac:dyDescent="0.2">
      <c r="L6783" s="2">
        <v>112.7</v>
      </c>
      <c r="M6783" s="2">
        <v>307.3</v>
      </c>
    </row>
    <row r="6784" spans="12:13" x14ac:dyDescent="0.2">
      <c r="L6784" s="2">
        <v>112.68</v>
      </c>
      <c r="M6784" s="2">
        <v>307.23</v>
      </c>
    </row>
    <row r="6785" spans="12:13" x14ac:dyDescent="0.2">
      <c r="L6785" s="2">
        <v>112.67</v>
      </c>
      <c r="M6785" s="2">
        <v>307.2</v>
      </c>
    </row>
    <row r="6786" spans="12:13" x14ac:dyDescent="0.2">
      <c r="L6786" s="2">
        <v>112.67</v>
      </c>
      <c r="M6786" s="2">
        <v>307.14999999999998</v>
      </c>
    </row>
    <row r="6787" spans="12:13" x14ac:dyDescent="0.2">
      <c r="L6787" s="2">
        <v>112.63</v>
      </c>
      <c r="M6787" s="2">
        <v>307.10000000000002</v>
      </c>
    </row>
    <row r="6788" spans="12:13" x14ac:dyDescent="0.2">
      <c r="L6788" s="2">
        <v>112.63</v>
      </c>
      <c r="M6788" s="2">
        <v>307.05</v>
      </c>
    </row>
    <row r="6789" spans="12:13" x14ac:dyDescent="0.2">
      <c r="L6789" s="2">
        <v>112.63</v>
      </c>
      <c r="M6789" s="2">
        <v>307.02999999999997</v>
      </c>
    </row>
    <row r="6790" spans="12:13" x14ac:dyDescent="0.2">
      <c r="L6790" s="2">
        <v>112.63</v>
      </c>
      <c r="M6790" s="2">
        <v>306.98</v>
      </c>
    </row>
    <row r="6791" spans="12:13" x14ac:dyDescent="0.2">
      <c r="L6791" s="2">
        <v>112.63</v>
      </c>
      <c r="M6791" s="2">
        <v>306.93</v>
      </c>
    </row>
    <row r="6792" spans="12:13" x14ac:dyDescent="0.2">
      <c r="L6792" s="2">
        <v>112.62</v>
      </c>
      <c r="M6792" s="2">
        <v>306.93</v>
      </c>
    </row>
    <row r="6793" spans="12:13" x14ac:dyDescent="0.2">
      <c r="L6793" s="2">
        <v>112.55</v>
      </c>
      <c r="M6793" s="2">
        <v>306.92</v>
      </c>
    </row>
    <row r="6794" spans="12:13" x14ac:dyDescent="0.2">
      <c r="L6794" s="2">
        <v>112.52</v>
      </c>
      <c r="M6794" s="2">
        <v>306.88</v>
      </c>
    </row>
    <row r="6795" spans="12:13" x14ac:dyDescent="0.2">
      <c r="L6795" s="2">
        <v>112.52</v>
      </c>
      <c r="M6795" s="2">
        <v>306.88</v>
      </c>
    </row>
    <row r="6796" spans="12:13" x14ac:dyDescent="0.2">
      <c r="L6796" s="2">
        <v>112.47</v>
      </c>
      <c r="M6796" s="2">
        <v>306.83</v>
      </c>
    </row>
    <row r="6797" spans="12:13" x14ac:dyDescent="0.2">
      <c r="L6797" s="2">
        <v>112.47</v>
      </c>
      <c r="M6797" s="2">
        <v>306.77</v>
      </c>
    </row>
    <row r="6798" spans="12:13" x14ac:dyDescent="0.2">
      <c r="L6798" s="2">
        <v>112.47</v>
      </c>
      <c r="M6798" s="2">
        <v>306.77</v>
      </c>
    </row>
    <row r="6799" spans="12:13" x14ac:dyDescent="0.2">
      <c r="L6799" s="2">
        <v>112.47</v>
      </c>
      <c r="M6799" s="2">
        <v>306.67</v>
      </c>
    </row>
    <row r="6800" spans="12:13" x14ac:dyDescent="0.2">
      <c r="L6800" s="2">
        <v>112.43</v>
      </c>
      <c r="M6800" s="2">
        <v>306.63</v>
      </c>
    </row>
    <row r="6801" spans="12:13" x14ac:dyDescent="0.2">
      <c r="L6801" s="2">
        <v>112.42</v>
      </c>
      <c r="M6801" s="2">
        <v>306.52999999999997</v>
      </c>
    </row>
    <row r="6802" spans="12:13" x14ac:dyDescent="0.2">
      <c r="L6802" s="2">
        <v>112.42</v>
      </c>
      <c r="M6802" s="2">
        <v>306.52</v>
      </c>
    </row>
    <row r="6803" spans="12:13" x14ac:dyDescent="0.2">
      <c r="L6803" s="2">
        <v>112.42</v>
      </c>
      <c r="M6803" s="2">
        <v>306.47000000000003</v>
      </c>
    </row>
    <row r="6804" spans="12:13" x14ac:dyDescent="0.2">
      <c r="L6804" s="2">
        <v>112.42</v>
      </c>
      <c r="M6804" s="2">
        <v>306.47000000000003</v>
      </c>
    </row>
    <row r="6805" spans="12:13" x14ac:dyDescent="0.2">
      <c r="L6805" s="2">
        <v>112.42</v>
      </c>
      <c r="M6805" s="2">
        <v>306.42</v>
      </c>
    </row>
    <row r="6806" spans="12:13" x14ac:dyDescent="0.2">
      <c r="L6806" s="2">
        <v>112.42</v>
      </c>
      <c r="M6806" s="2">
        <v>306.39999999999998</v>
      </c>
    </row>
    <row r="6807" spans="12:13" x14ac:dyDescent="0.2">
      <c r="L6807" s="2">
        <v>112.38</v>
      </c>
      <c r="M6807" s="2">
        <v>306.37</v>
      </c>
    </row>
    <row r="6808" spans="12:13" x14ac:dyDescent="0.2">
      <c r="L6808" s="2">
        <v>112.38</v>
      </c>
      <c r="M6808" s="2">
        <v>306.33</v>
      </c>
    </row>
    <row r="6809" spans="12:13" x14ac:dyDescent="0.2">
      <c r="L6809" s="2">
        <v>112.35</v>
      </c>
      <c r="M6809" s="2">
        <v>306.33</v>
      </c>
    </row>
    <row r="6810" spans="12:13" x14ac:dyDescent="0.2">
      <c r="L6810" s="2">
        <v>112.33</v>
      </c>
      <c r="M6810" s="2">
        <v>306.27999999999997</v>
      </c>
    </row>
    <row r="6811" spans="12:13" x14ac:dyDescent="0.2">
      <c r="L6811" s="2">
        <v>112.33</v>
      </c>
      <c r="M6811" s="2">
        <v>306.27999999999997</v>
      </c>
    </row>
    <row r="6812" spans="12:13" x14ac:dyDescent="0.2">
      <c r="L6812" s="2">
        <v>112.32</v>
      </c>
      <c r="M6812" s="2">
        <v>306.25</v>
      </c>
    </row>
    <row r="6813" spans="12:13" x14ac:dyDescent="0.2">
      <c r="L6813" s="2">
        <v>112.32</v>
      </c>
      <c r="M6813" s="2">
        <v>306.22000000000003</v>
      </c>
    </row>
    <row r="6814" spans="12:13" x14ac:dyDescent="0.2">
      <c r="L6814" s="2">
        <v>112.32</v>
      </c>
      <c r="M6814" s="2">
        <v>306.17</v>
      </c>
    </row>
    <row r="6815" spans="12:13" x14ac:dyDescent="0.2">
      <c r="L6815" s="2">
        <v>112.27</v>
      </c>
      <c r="M6815" s="2">
        <v>306.13</v>
      </c>
    </row>
    <row r="6816" spans="12:13" x14ac:dyDescent="0.2">
      <c r="L6816" s="2">
        <v>112.2</v>
      </c>
      <c r="M6816" s="2">
        <v>306.07</v>
      </c>
    </row>
    <row r="6817" spans="12:13" x14ac:dyDescent="0.2">
      <c r="L6817" s="2">
        <v>112.2</v>
      </c>
      <c r="M6817" s="2">
        <v>306.07</v>
      </c>
    </row>
    <row r="6818" spans="12:13" x14ac:dyDescent="0.2">
      <c r="L6818" s="2">
        <v>112.17</v>
      </c>
      <c r="M6818" s="2">
        <v>306.05</v>
      </c>
    </row>
    <row r="6819" spans="12:13" x14ac:dyDescent="0.2">
      <c r="L6819" s="2">
        <v>112.15</v>
      </c>
      <c r="M6819" s="2">
        <v>305.97000000000003</v>
      </c>
    </row>
    <row r="6820" spans="12:13" x14ac:dyDescent="0.2">
      <c r="L6820" s="2">
        <v>112.08</v>
      </c>
      <c r="M6820" s="2">
        <v>305.89999999999998</v>
      </c>
    </row>
    <row r="6821" spans="12:13" x14ac:dyDescent="0.2">
      <c r="L6821" s="2">
        <v>112.05</v>
      </c>
      <c r="M6821" s="2">
        <v>305.73</v>
      </c>
    </row>
    <row r="6822" spans="12:13" x14ac:dyDescent="0.2">
      <c r="L6822" s="2">
        <v>112.05</v>
      </c>
      <c r="M6822" s="2">
        <v>305.73</v>
      </c>
    </row>
    <row r="6823" spans="12:13" x14ac:dyDescent="0.2">
      <c r="L6823" s="2">
        <v>112</v>
      </c>
      <c r="M6823" s="2">
        <v>305.72000000000003</v>
      </c>
    </row>
    <row r="6824" spans="12:13" x14ac:dyDescent="0.2">
      <c r="L6824" s="2">
        <v>112</v>
      </c>
      <c r="M6824" s="2">
        <v>305.58</v>
      </c>
    </row>
    <row r="6825" spans="12:13" x14ac:dyDescent="0.2">
      <c r="L6825" s="2">
        <v>112</v>
      </c>
      <c r="M6825" s="2">
        <v>305.5</v>
      </c>
    </row>
    <row r="6826" spans="12:13" x14ac:dyDescent="0.2">
      <c r="L6826" s="2">
        <v>111.92</v>
      </c>
      <c r="M6826" s="2">
        <v>305.47000000000003</v>
      </c>
    </row>
    <row r="6827" spans="12:13" x14ac:dyDescent="0.2">
      <c r="L6827" s="2">
        <v>111.92</v>
      </c>
      <c r="M6827" s="2">
        <v>305.45</v>
      </c>
    </row>
    <row r="6828" spans="12:13" x14ac:dyDescent="0.2">
      <c r="L6828" s="2">
        <v>111.87</v>
      </c>
      <c r="M6828" s="2">
        <v>305.43</v>
      </c>
    </row>
    <row r="6829" spans="12:13" x14ac:dyDescent="0.2">
      <c r="L6829" s="2">
        <v>111.87</v>
      </c>
      <c r="M6829" s="2">
        <v>305.42</v>
      </c>
    </row>
    <row r="6830" spans="12:13" x14ac:dyDescent="0.2">
      <c r="L6830" s="2">
        <v>111.87</v>
      </c>
      <c r="M6830" s="2">
        <v>305.39999999999998</v>
      </c>
    </row>
    <row r="6831" spans="12:13" x14ac:dyDescent="0.2">
      <c r="L6831" s="2">
        <v>111.85</v>
      </c>
      <c r="M6831" s="2">
        <v>305.35000000000002</v>
      </c>
    </row>
    <row r="6832" spans="12:13" x14ac:dyDescent="0.2">
      <c r="L6832" s="2">
        <v>111.85</v>
      </c>
      <c r="M6832" s="2">
        <v>305.35000000000002</v>
      </c>
    </row>
    <row r="6833" spans="12:13" x14ac:dyDescent="0.2">
      <c r="L6833" s="2">
        <v>111.8</v>
      </c>
      <c r="M6833" s="2">
        <v>305.3</v>
      </c>
    </row>
    <row r="6834" spans="12:13" x14ac:dyDescent="0.2">
      <c r="L6834" s="2">
        <v>111.8</v>
      </c>
      <c r="M6834" s="2">
        <v>305.27999999999997</v>
      </c>
    </row>
    <row r="6835" spans="12:13" x14ac:dyDescent="0.2">
      <c r="L6835" s="2">
        <v>111.8</v>
      </c>
      <c r="M6835" s="2">
        <v>305.27</v>
      </c>
    </row>
    <row r="6836" spans="12:13" x14ac:dyDescent="0.2">
      <c r="L6836" s="2">
        <v>111.75</v>
      </c>
      <c r="M6836" s="2">
        <v>305.23</v>
      </c>
    </row>
    <row r="6837" spans="12:13" x14ac:dyDescent="0.2">
      <c r="L6837" s="2">
        <v>111.75</v>
      </c>
      <c r="M6837" s="2">
        <v>305.13</v>
      </c>
    </row>
    <row r="6838" spans="12:13" x14ac:dyDescent="0.2">
      <c r="L6838" s="2">
        <v>111.73</v>
      </c>
      <c r="M6838" s="2">
        <v>305.12</v>
      </c>
    </row>
    <row r="6839" spans="12:13" x14ac:dyDescent="0.2">
      <c r="L6839" s="2">
        <v>111.72</v>
      </c>
      <c r="M6839" s="2">
        <v>305.08</v>
      </c>
    </row>
    <row r="6840" spans="12:13" x14ac:dyDescent="0.2">
      <c r="L6840" s="2">
        <v>111.7</v>
      </c>
      <c r="M6840" s="2">
        <v>305.07</v>
      </c>
    </row>
    <row r="6841" spans="12:13" x14ac:dyDescent="0.2">
      <c r="L6841" s="2">
        <v>111.65</v>
      </c>
      <c r="M6841" s="2">
        <v>305.05</v>
      </c>
    </row>
    <row r="6842" spans="12:13" x14ac:dyDescent="0.2">
      <c r="L6842" s="2">
        <v>111.65</v>
      </c>
      <c r="M6842" s="2">
        <v>304.87</v>
      </c>
    </row>
    <row r="6843" spans="12:13" x14ac:dyDescent="0.2">
      <c r="L6843" s="2">
        <v>111.65</v>
      </c>
      <c r="M6843" s="2">
        <v>304.87</v>
      </c>
    </row>
    <row r="6844" spans="12:13" x14ac:dyDescent="0.2">
      <c r="L6844" s="2">
        <v>111.65</v>
      </c>
      <c r="M6844" s="2">
        <v>304.82</v>
      </c>
    </row>
    <row r="6845" spans="12:13" x14ac:dyDescent="0.2">
      <c r="L6845" s="2">
        <v>111.6</v>
      </c>
      <c r="M6845" s="2">
        <v>304.8</v>
      </c>
    </row>
    <row r="6846" spans="12:13" x14ac:dyDescent="0.2">
      <c r="L6846" s="2">
        <v>111.6</v>
      </c>
      <c r="M6846" s="2">
        <v>304.7</v>
      </c>
    </row>
    <row r="6847" spans="12:13" x14ac:dyDescent="0.2">
      <c r="L6847" s="2">
        <v>111.6</v>
      </c>
      <c r="M6847" s="2">
        <v>304.68</v>
      </c>
    </row>
    <row r="6848" spans="12:13" x14ac:dyDescent="0.2">
      <c r="L6848" s="2">
        <v>111.58</v>
      </c>
      <c r="M6848" s="2">
        <v>304.62</v>
      </c>
    </row>
    <row r="6849" spans="12:13" x14ac:dyDescent="0.2">
      <c r="L6849" s="2">
        <v>111.58</v>
      </c>
      <c r="M6849" s="2">
        <v>304.60000000000002</v>
      </c>
    </row>
    <row r="6850" spans="12:13" x14ac:dyDescent="0.2">
      <c r="L6850" s="2">
        <v>111.55</v>
      </c>
      <c r="M6850" s="2">
        <v>304.43</v>
      </c>
    </row>
    <row r="6851" spans="12:13" x14ac:dyDescent="0.2">
      <c r="L6851" s="2">
        <v>111.55</v>
      </c>
      <c r="M6851" s="2">
        <v>304.39999999999998</v>
      </c>
    </row>
    <row r="6852" spans="12:13" x14ac:dyDescent="0.2">
      <c r="L6852" s="2">
        <v>111.53</v>
      </c>
      <c r="M6852" s="2">
        <v>304.38</v>
      </c>
    </row>
    <row r="6853" spans="12:13" x14ac:dyDescent="0.2">
      <c r="L6853" s="2">
        <v>111.48</v>
      </c>
      <c r="M6853" s="2">
        <v>304.35000000000002</v>
      </c>
    </row>
    <row r="6854" spans="12:13" x14ac:dyDescent="0.2">
      <c r="L6854" s="2">
        <v>111.48</v>
      </c>
      <c r="M6854" s="2">
        <v>304.33</v>
      </c>
    </row>
    <row r="6855" spans="12:13" x14ac:dyDescent="0.2">
      <c r="L6855" s="2">
        <v>111.4</v>
      </c>
      <c r="M6855" s="2">
        <v>304.27999999999997</v>
      </c>
    </row>
    <row r="6856" spans="12:13" x14ac:dyDescent="0.2">
      <c r="L6856" s="2">
        <v>111.4</v>
      </c>
      <c r="M6856" s="2">
        <v>304.27999999999997</v>
      </c>
    </row>
    <row r="6857" spans="12:13" x14ac:dyDescent="0.2">
      <c r="L6857" s="2">
        <v>111.38</v>
      </c>
      <c r="M6857" s="2">
        <v>304.25</v>
      </c>
    </row>
    <row r="6858" spans="12:13" x14ac:dyDescent="0.2">
      <c r="L6858" s="2">
        <v>111.38</v>
      </c>
      <c r="M6858" s="2">
        <v>304.08</v>
      </c>
    </row>
    <row r="6859" spans="12:13" x14ac:dyDescent="0.2">
      <c r="L6859" s="2">
        <v>111.38</v>
      </c>
      <c r="M6859" s="2">
        <v>304.07</v>
      </c>
    </row>
    <row r="6860" spans="12:13" x14ac:dyDescent="0.2">
      <c r="L6860" s="2">
        <v>111.35</v>
      </c>
      <c r="M6860" s="2">
        <v>304</v>
      </c>
    </row>
    <row r="6861" spans="12:13" x14ac:dyDescent="0.2">
      <c r="L6861" s="2">
        <v>111.33</v>
      </c>
      <c r="M6861" s="2">
        <v>303.95</v>
      </c>
    </row>
    <row r="6862" spans="12:13" x14ac:dyDescent="0.2">
      <c r="L6862" s="2">
        <v>111.28</v>
      </c>
      <c r="M6862" s="2">
        <v>303.95</v>
      </c>
    </row>
    <row r="6863" spans="12:13" x14ac:dyDescent="0.2">
      <c r="L6863" s="2">
        <v>111.28</v>
      </c>
      <c r="M6863" s="2">
        <v>303.87</v>
      </c>
    </row>
    <row r="6864" spans="12:13" x14ac:dyDescent="0.2">
      <c r="L6864" s="2">
        <v>111.27</v>
      </c>
      <c r="M6864" s="2">
        <v>303.85000000000002</v>
      </c>
    </row>
    <row r="6865" spans="12:13" x14ac:dyDescent="0.2">
      <c r="L6865" s="2">
        <v>111.23</v>
      </c>
      <c r="M6865" s="2">
        <v>303.85000000000002</v>
      </c>
    </row>
    <row r="6866" spans="12:13" x14ac:dyDescent="0.2">
      <c r="L6866" s="2">
        <v>111.2</v>
      </c>
      <c r="M6866" s="2">
        <v>303.83</v>
      </c>
    </row>
    <row r="6867" spans="12:13" x14ac:dyDescent="0.2">
      <c r="L6867" s="2">
        <v>111.2</v>
      </c>
      <c r="M6867" s="2">
        <v>303.82</v>
      </c>
    </row>
    <row r="6868" spans="12:13" x14ac:dyDescent="0.2">
      <c r="L6868" s="2">
        <v>111.12</v>
      </c>
      <c r="M6868" s="2">
        <v>303.77999999999997</v>
      </c>
    </row>
    <row r="6869" spans="12:13" x14ac:dyDescent="0.2">
      <c r="L6869" s="2">
        <v>111.12</v>
      </c>
      <c r="M6869" s="2">
        <v>303.75</v>
      </c>
    </row>
    <row r="6870" spans="12:13" x14ac:dyDescent="0.2">
      <c r="L6870" s="2">
        <v>111.08</v>
      </c>
      <c r="M6870" s="2">
        <v>303.7</v>
      </c>
    </row>
    <row r="6871" spans="12:13" x14ac:dyDescent="0.2">
      <c r="L6871" s="2">
        <v>111.02</v>
      </c>
      <c r="M6871" s="2">
        <v>303.60000000000002</v>
      </c>
    </row>
    <row r="6872" spans="12:13" x14ac:dyDescent="0.2">
      <c r="L6872" s="2">
        <v>111</v>
      </c>
      <c r="M6872" s="2">
        <v>303.47000000000003</v>
      </c>
    </row>
    <row r="6873" spans="12:13" x14ac:dyDescent="0.2">
      <c r="L6873" s="2">
        <v>110.97</v>
      </c>
      <c r="M6873" s="2">
        <v>303.39999999999998</v>
      </c>
    </row>
    <row r="6874" spans="12:13" x14ac:dyDescent="0.2">
      <c r="L6874" s="2">
        <v>110.95</v>
      </c>
      <c r="M6874" s="2">
        <v>303.39999999999998</v>
      </c>
    </row>
    <row r="6875" spans="12:13" x14ac:dyDescent="0.2">
      <c r="L6875" s="2">
        <v>110.88</v>
      </c>
      <c r="M6875" s="2">
        <v>303.37</v>
      </c>
    </row>
    <row r="6876" spans="12:13" x14ac:dyDescent="0.2">
      <c r="L6876" s="2">
        <v>110.88</v>
      </c>
      <c r="M6876" s="2">
        <v>303.32</v>
      </c>
    </row>
    <row r="6877" spans="12:13" x14ac:dyDescent="0.2">
      <c r="L6877" s="2">
        <v>110.78</v>
      </c>
      <c r="M6877" s="2">
        <v>303.3</v>
      </c>
    </row>
    <row r="6878" spans="12:13" x14ac:dyDescent="0.2">
      <c r="L6878" s="2">
        <v>110.73</v>
      </c>
      <c r="M6878" s="2">
        <v>303.2</v>
      </c>
    </row>
    <row r="6879" spans="12:13" x14ac:dyDescent="0.2">
      <c r="L6879" s="2">
        <v>110.73</v>
      </c>
      <c r="M6879" s="2">
        <v>303.2</v>
      </c>
    </row>
    <row r="6880" spans="12:13" x14ac:dyDescent="0.2">
      <c r="L6880" s="2">
        <v>110.73</v>
      </c>
      <c r="M6880" s="2">
        <v>303.17</v>
      </c>
    </row>
    <row r="6881" spans="12:13" x14ac:dyDescent="0.2">
      <c r="L6881" s="2">
        <v>110.72</v>
      </c>
      <c r="M6881" s="2">
        <v>303.14999999999998</v>
      </c>
    </row>
    <row r="6882" spans="12:13" x14ac:dyDescent="0.2">
      <c r="L6882" s="2">
        <v>110.72</v>
      </c>
      <c r="M6882" s="2">
        <v>303.12</v>
      </c>
    </row>
    <row r="6883" spans="12:13" x14ac:dyDescent="0.2">
      <c r="L6883" s="2">
        <v>110.7</v>
      </c>
      <c r="M6883" s="2">
        <v>303.02</v>
      </c>
    </row>
    <row r="6884" spans="12:13" x14ac:dyDescent="0.2">
      <c r="L6884" s="2">
        <v>110.7</v>
      </c>
      <c r="M6884" s="2">
        <v>302.98</v>
      </c>
    </row>
    <row r="6885" spans="12:13" x14ac:dyDescent="0.2">
      <c r="L6885" s="2">
        <v>110.68</v>
      </c>
      <c r="M6885" s="2">
        <v>302.92</v>
      </c>
    </row>
    <row r="6886" spans="12:13" x14ac:dyDescent="0.2">
      <c r="L6886" s="2">
        <v>110.68</v>
      </c>
      <c r="M6886" s="2">
        <v>302.89999999999998</v>
      </c>
    </row>
    <row r="6887" spans="12:13" x14ac:dyDescent="0.2">
      <c r="L6887" s="2">
        <v>110.68</v>
      </c>
      <c r="M6887" s="2">
        <v>302.87</v>
      </c>
    </row>
    <row r="6888" spans="12:13" x14ac:dyDescent="0.2">
      <c r="L6888" s="2">
        <v>110.68</v>
      </c>
      <c r="M6888" s="2">
        <v>302.87</v>
      </c>
    </row>
    <row r="6889" spans="12:13" x14ac:dyDescent="0.2">
      <c r="L6889" s="2">
        <v>110.67</v>
      </c>
      <c r="M6889" s="2">
        <v>302.87</v>
      </c>
    </row>
    <row r="6890" spans="12:13" x14ac:dyDescent="0.2">
      <c r="L6890" s="2">
        <v>110.67</v>
      </c>
      <c r="M6890" s="2">
        <v>302.83</v>
      </c>
    </row>
    <row r="6891" spans="12:13" x14ac:dyDescent="0.2">
      <c r="L6891" s="2">
        <v>110.63</v>
      </c>
      <c r="M6891" s="2">
        <v>302.82</v>
      </c>
    </row>
    <row r="6892" spans="12:13" x14ac:dyDescent="0.2">
      <c r="L6892" s="2">
        <v>110.58</v>
      </c>
      <c r="M6892" s="2">
        <v>302.77</v>
      </c>
    </row>
    <row r="6893" spans="12:13" x14ac:dyDescent="0.2">
      <c r="L6893" s="2">
        <v>110.58</v>
      </c>
      <c r="M6893" s="2">
        <v>302.7</v>
      </c>
    </row>
    <row r="6894" spans="12:13" x14ac:dyDescent="0.2">
      <c r="L6894" s="2">
        <v>110.55</v>
      </c>
      <c r="M6894" s="2">
        <v>302.60000000000002</v>
      </c>
    </row>
    <row r="6895" spans="12:13" x14ac:dyDescent="0.2">
      <c r="L6895" s="2">
        <v>110.52</v>
      </c>
      <c r="M6895" s="2">
        <v>302.60000000000002</v>
      </c>
    </row>
    <row r="6896" spans="12:13" x14ac:dyDescent="0.2">
      <c r="L6896" s="2">
        <v>110.52</v>
      </c>
      <c r="M6896" s="2">
        <v>302.57</v>
      </c>
    </row>
    <row r="6897" spans="12:13" x14ac:dyDescent="0.2">
      <c r="L6897" s="2">
        <v>110.5</v>
      </c>
      <c r="M6897" s="2">
        <v>302.57</v>
      </c>
    </row>
    <row r="6898" spans="12:13" x14ac:dyDescent="0.2">
      <c r="L6898" s="2">
        <v>110.48</v>
      </c>
      <c r="M6898" s="2">
        <v>302.52</v>
      </c>
    </row>
    <row r="6899" spans="12:13" x14ac:dyDescent="0.2">
      <c r="L6899" s="2">
        <v>110.48</v>
      </c>
      <c r="M6899" s="2">
        <v>302.48</v>
      </c>
    </row>
    <row r="6900" spans="12:13" x14ac:dyDescent="0.2">
      <c r="L6900" s="2">
        <v>110.4</v>
      </c>
      <c r="M6900" s="2">
        <v>302.47000000000003</v>
      </c>
    </row>
    <row r="6901" spans="12:13" x14ac:dyDescent="0.2">
      <c r="L6901" s="2">
        <v>110.28</v>
      </c>
      <c r="M6901" s="2">
        <v>302.47000000000003</v>
      </c>
    </row>
    <row r="6902" spans="12:13" x14ac:dyDescent="0.2">
      <c r="L6902" s="2">
        <v>110.28</v>
      </c>
      <c r="M6902" s="2">
        <v>302.45</v>
      </c>
    </row>
    <row r="6903" spans="12:13" x14ac:dyDescent="0.2">
      <c r="L6903" s="2">
        <v>110.28</v>
      </c>
      <c r="M6903" s="2">
        <v>302.45</v>
      </c>
    </row>
    <row r="6904" spans="12:13" x14ac:dyDescent="0.2">
      <c r="L6904" s="2">
        <v>110.25</v>
      </c>
      <c r="M6904" s="2">
        <v>302.42</v>
      </c>
    </row>
    <row r="6905" spans="12:13" x14ac:dyDescent="0.2">
      <c r="L6905" s="2">
        <v>110.25</v>
      </c>
      <c r="M6905" s="2">
        <v>302.38</v>
      </c>
    </row>
    <row r="6906" spans="12:13" x14ac:dyDescent="0.2">
      <c r="L6906" s="2">
        <v>110.25</v>
      </c>
      <c r="M6906" s="2">
        <v>302.23</v>
      </c>
    </row>
    <row r="6907" spans="12:13" x14ac:dyDescent="0.2">
      <c r="L6907" s="2">
        <v>110.15</v>
      </c>
      <c r="M6907" s="2">
        <v>302.2</v>
      </c>
    </row>
    <row r="6908" spans="12:13" x14ac:dyDescent="0.2">
      <c r="L6908" s="2">
        <v>110.15</v>
      </c>
      <c r="M6908" s="2">
        <v>302.2</v>
      </c>
    </row>
    <row r="6909" spans="12:13" x14ac:dyDescent="0.2">
      <c r="L6909" s="2">
        <v>110.12</v>
      </c>
      <c r="M6909" s="2">
        <v>302.14999999999998</v>
      </c>
    </row>
    <row r="6910" spans="12:13" x14ac:dyDescent="0.2">
      <c r="L6910" s="2">
        <v>110.1</v>
      </c>
      <c r="M6910" s="2">
        <v>302.14999999999998</v>
      </c>
    </row>
    <row r="6911" spans="12:13" x14ac:dyDescent="0.2">
      <c r="L6911" s="2">
        <v>110.1</v>
      </c>
      <c r="M6911" s="2">
        <v>302.07</v>
      </c>
    </row>
    <row r="6912" spans="12:13" x14ac:dyDescent="0.2">
      <c r="L6912" s="2">
        <v>110.08</v>
      </c>
      <c r="M6912" s="2">
        <v>301.98</v>
      </c>
    </row>
    <row r="6913" spans="12:13" x14ac:dyDescent="0.2">
      <c r="L6913" s="2">
        <v>110.07</v>
      </c>
      <c r="M6913" s="2">
        <v>301.97000000000003</v>
      </c>
    </row>
    <row r="6914" spans="12:13" x14ac:dyDescent="0.2">
      <c r="L6914" s="2">
        <v>110.07</v>
      </c>
      <c r="M6914" s="2">
        <v>301.87</v>
      </c>
    </row>
    <row r="6915" spans="12:13" x14ac:dyDescent="0.2">
      <c r="L6915" s="2">
        <v>110.03</v>
      </c>
      <c r="M6915" s="2">
        <v>301.83</v>
      </c>
    </row>
    <row r="6916" spans="12:13" x14ac:dyDescent="0.2">
      <c r="L6916" s="2">
        <v>110.02</v>
      </c>
      <c r="M6916" s="2">
        <v>301.82</v>
      </c>
    </row>
    <row r="6917" spans="12:13" x14ac:dyDescent="0.2">
      <c r="L6917" s="2">
        <v>110.02</v>
      </c>
      <c r="M6917" s="2">
        <v>301.75</v>
      </c>
    </row>
    <row r="6918" spans="12:13" x14ac:dyDescent="0.2">
      <c r="L6918" s="2">
        <v>109.97</v>
      </c>
      <c r="M6918" s="2">
        <v>301.73</v>
      </c>
    </row>
    <row r="6919" spans="12:13" x14ac:dyDescent="0.2">
      <c r="L6919" s="2">
        <v>109.9</v>
      </c>
      <c r="M6919" s="2">
        <v>301.7</v>
      </c>
    </row>
    <row r="6920" spans="12:13" x14ac:dyDescent="0.2">
      <c r="L6920" s="2">
        <v>109.9</v>
      </c>
      <c r="M6920" s="2">
        <v>301.7</v>
      </c>
    </row>
    <row r="6921" spans="12:13" x14ac:dyDescent="0.2">
      <c r="L6921" s="2">
        <v>109.9</v>
      </c>
      <c r="M6921" s="2">
        <v>301.68</v>
      </c>
    </row>
    <row r="6922" spans="12:13" x14ac:dyDescent="0.2">
      <c r="L6922" s="2">
        <v>109.88</v>
      </c>
      <c r="M6922" s="2">
        <v>301.68</v>
      </c>
    </row>
    <row r="6923" spans="12:13" x14ac:dyDescent="0.2">
      <c r="L6923" s="2">
        <v>109.78</v>
      </c>
      <c r="M6923" s="2">
        <v>301.5</v>
      </c>
    </row>
    <row r="6924" spans="12:13" x14ac:dyDescent="0.2">
      <c r="L6924" s="2">
        <v>109.78</v>
      </c>
      <c r="M6924" s="2">
        <v>301.47000000000003</v>
      </c>
    </row>
    <row r="6925" spans="12:13" x14ac:dyDescent="0.2">
      <c r="L6925" s="2">
        <v>109.75</v>
      </c>
      <c r="M6925" s="2">
        <v>301.39999999999998</v>
      </c>
    </row>
    <row r="6926" spans="12:13" x14ac:dyDescent="0.2">
      <c r="L6926" s="2">
        <v>109.75</v>
      </c>
      <c r="M6926" s="2">
        <v>301.39999999999998</v>
      </c>
    </row>
    <row r="6927" spans="12:13" x14ac:dyDescent="0.2">
      <c r="L6927" s="2">
        <v>109.75</v>
      </c>
      <c r="M6927" s="2">
        <v>301.37</v>
      </c>
    </row>
    <row r="6928" spans="12:13" x14ac:dyDescent="0.2">
      <c r="L6928" s="2">
        <v>109.73</v>
      </c>
      <c r="M6928" s="2">
        <v>301.3</v>
      </c>
    </row>
    <row r="6929" spans="12:13" x14ac:dyDescent="0.2">
      <c r="L6929" s="2">
        <v>109.73</v>
      </c>
      <c r="M6929" s="2">
        <v>301.2</v>
      </c>
    </row>
    <row r="6930" spans="12:13" x14ac:dyDescent="0.2">
      <c r="L6930" s="2">
        <v>109.68</v>
      </c>
      <c r="M6930" s="2">
        <v>301.14999999999998</v>
      </c>
    </row>
    <row r="6931" spans="12:13" x14ac:dyDescent="0.2">
      <c r="L6931" s="2">
        <v>109.63</v>
      </c>
      <c r="M6931" s="2">
        <v>301.14999999999998</v>
      </c>
    </row>
    <row r="6932" spans="12:13" x14ac:dyDescent="0.2">
      <c r="L6932" s="2">
        <v>109.62</v>
      </c>
      <c r="M6932" s="2">
        <v>301.08</v>
      </c>
    </row>
    <row r="6933" spans="12:13" x14ac:dyDescent="0.2">
      <c r="L6933" s="2">
        <v>109.52</v>
      </c>
      <c r="M6933" s="2">
        <v>301.02999999999997</v>
      </c>
    </row>
    <row r="6934" spans="12:13" x14ac:dyDescent="0.2">
      <c r="L6934" s="2">
        <v>109.48</v>
      </c>
      <c r="M6934" s="2">
        <v>300.92</v>
      </c>
    </row>
    <row r="6935" spans="12:13" x14ac:dyDescent="0.2">
      <c r="L6935" s="2">
        <v>109.42</v>
      </c>
      <c r="M6935" s="2">
        <v>300.72000000000003</v>
      </c>
    </row>
    <row r="6936" spans="12:13" x14ac:dyDescent="0.2">
      <c r="L6936" s="2">
        <v>109.35</v>
      </c>
      <c r="M6936" s="2">
        <v>300.7</v>
      </c>
    </row>
    <row r="6937" spans="12:13" x14ac:dyDescent="0.2">
      <c r="L6937" s="2">
        <v>109.35</v>
      </c>
      <c r="M6937" s="2">
        <v>300.67</v>
      </c>
    </row>
    <row r="6938" spans="12:13" x14ac:dyDescent="0.2">
      <c r="L6938" s="2">
        <v>109.33</v>
      </c>
      <c r="M6938" s="2">
        <v>300.62</v>
      </c>
    </row>
    <row r="6939" spans="12:13" x14ac:dyDescent="0.2">
      <c r="L6939" s="2">
        <v>109.32</v>
      </c>
      <c r="M6939" s="2">
        <v>300.60000000000002</v>
      </c>
    </row>
    <row r="6940" spans="12:13" x14ac:dyDescent="0.2">
      <c r="L6940" s="2">
        <v>109.32</v>
      </c>
      <c r="M6940" s="2">
        <v>300.58</v>
      </c>
    </row>
    <row r="6941" spans="12:13" x14ac:dyDescent="0.2">
      <c r="L6941" s="2">
        <v>109.27</v>
      </c>
      <c r="M6941" s="2">
        <v>300.57</v>
      </c>
    </row>
    <row r="6942" spans="12:13" x14ac:dyDescent="0.2">
      <c r="L6942" s="2">
        <v>109.23</v>
      </c>
      <c r="M6942" s="2">
        <v>300.57</v>
      </c>
    </row>
    <row r="6943" spans="12:13" x14ac:dyDescent="0.2">
      <c r="L6943" s="2">
        <v>109.15</v>
      </c>
      <c r="M6943" s="2">
        <v>300.52</v>
      </c>
    </row>
    <row r="6944" spans="12:13" x14ac:dyDescent="0.2">
      <c r="L6944" s="2">
        <v>109.15</v>
      </c>
      <c r="M6944" s="2">
        <v>300.48</v>
      </c>
    </row>
    <row r="6945" spans="12:13" x14ac:dyDescent="0.2">
      <c r="L6945" s="2">
        <v>109.15</v>
      </c>
      <c r="M6945" s="2">
        <v>300.45</v>
      </c>
    </row>
    <row r="6946" spans="12:13" x14ac:dyDescent="0.2">
      <c r="L6946" s="2">
        <v>109.07</v>
      </c>
      <c r="M6946" s="2">
        <v>300.45</v>
      </c>
    </row>
    <row r="6947" spans="12:13" x14ac:dyDescent="0.2">
      <c r="L6947" s="2">
        <v>109.07</v>
      </c>
      <c r="M6947" s="2">
        <v>300.43</v>
      </c>
    </row>
    <row r="6948" spans="12:13" x14ac:dyDescent="0.2">
      <c r="L6948" s="2">
        <v>109.07</v>
      </c>
      <c r="M6948" s="2">
        <v>300.38</v>
      </c>
    </row>
    <row r="6949" spans="12:13" x14ac:dyDescent="0.2">
      <c r="L6949" s="2">
        <v>109.07</v>
      </c>
      <c r="M6949" s="2">
        <v>300.35000000000002</v>
      </c>
    </row>
    <row r="6950" spans="12:13" x14ac:dyDescent="0.2">
      <c r="L6950" s="2">
        <v>109.05</v>
      </c>
      <c r="M6950" s="2">
        <v>300.33</v>
      </c>
    </row>
    <row r="6951" spans="12:13" x14ac:dyDescent="0.2">
      <c r="L6951" s="2">
        <v>109.05</v>
      </c>
      <c r="M6951" s="2">
        <v>300.25</v>
      </c>
    </row>
    <row r="6952" spans="12:13" x14ac:dyDescent="0.2">
      <c r="L6952" s="2">
        <v>109.03</v>
      </c>
      <c r="M6952" s="2">
        <v>300.2</v>
      </c>
    </row>
    <row r="6953" spans="12:13" x14ac:dyDescent="0.2">
      <c r="L6953" s="2">
        <v>109.03</v>
      </c>
      <c r="M6953" s="2">
        <v>300.14999999999998</v>
      </c>
    </row>
    <row r="6954" spans="12:13" x14ac:dyDescent="0.2">
      <c r="L6954" s="2">
        <v>109.03</v>
      </c>
      <c r="M6954" s="2">
        <v>300.12</v>
      </c>
    </row>
    <row r="6955" spans="12:13" x14ac:dyDescent="0.2">
      <c r="L6955" s="2">
        <v>109.03</v>
      </c>
      <c r="M6955" s="2">
        <v>300</v>
      </c>
    </row>
    <row r="6956" spans="12:13" x14ac:dyDescent="0.2">
      <c r="L6956" s="2">
        <v>109.02</v>
      </c>
      <c r="M6956" s="2">
        <v>299.98</v>
      </c>
    </row>
    <row r="6957" spans="12:13" x14ac:dyDescent="0.2">
      <c r="L6957" s="2">
        <v>108.95</v>
      </c>
      <c r="M6957" s="2">
        <v>299.92</v>
      </c>
    </row>
    <row r="6958" spans="12:13" x14ac:dyDescent="0.2">
      <c r="L6958" s="2">
        <v>108.95</v>
      </c>
      <c r="M6958" s="2">
        <v>299.92</v>
      </c>
    </row>
    <row r="6959" spans="12:13" x14ac:dyDescent="0.2">
      <c r="L6959" s="2">
        <v>108.87</v>
      </c>
      <c r="M6959" s="2">
        <v>299.87</v>
      </c>
    </row>
    <row r="6960" spans="12:13" x14ac:dyDescent="0.2">
      <c r="L6960" s="2">
        <v>108.83</v>
      </c>
      <c r="M6960" s="2">
        <v>299.83</v>
      </c>
    </row>
    <row r="6961" spans="12:13" x14ac:dyDescent="0.2">
      <c r="L6961" s="2">
        <v>108.83</v>
      </c>
      <c r="M6961" s="2">
        <v>299.77999999999997</v>
      </c>
    </row>
    <row r="6962" spans="12:13" x14ac:dyDescent="0.2">
      <c r="L6962" s="2">
        <v>108.83</v>
      </c>
      <c r="M6962" s="2">
        <v>299.77999999999997</v>
      </c>
    </row>
    <row r="6963" spans="12:13" x14ac:dyDescent="0.2">
      <c r="L6963" s="2">
        <v>108.83</v>
      </c>
      <c r="M6963" s="2">
        <v>299.68</v>
      </c>
    </row>
    <row r="6964" spans="12:13" x14ac:dyDescent="0.2">
      <c r="L6964" s="2">
        <v>108.83</v>
      </c>
      <c r="M6964" s="2">
        <v>299.67</v>
      </c>
    </row>
    <row r="6965" spans="12:13" x14ac:dyDescent="0.2">
      <c r="L6965" s="2">
        <v>108.82</v>
      </c>
      <c r="M6965" s="2">
        <v>299.67</v>
      </c>
    </row>
    <row r="6966" spans="12:13" x14ac:dyDescent="0.2">
      <c r="L6966" s="2">
        <v>108.82</v>
      </c>
      <c r="M6966" s="2">
        <v>299.62</v>
      </c>
    </row>
    <row r="6967" spans="12:13" x14ac:dyDescent="0.2">
      <c r="L6967" s="2">
        <v>108.77</v>
      </c>
      <c r="M6967" s="2">
        <v>299.60000000000002</v>
      </c>
    </row>
    <row r="6968" spans="12:13" x14ac:dyDescent="0.2">
      <c r="L6968" s="2">
        <v>108.75</v>
      </c>
      <c r="M6968" s="2">
        <v>299.55</v>
      </c>
    </row>
    <row r="6969" spans="12:13" x14ac:dyDescent="0.2">
      <c r="L6969" s="2">
        <v>108.75</v>
      </c>
      <c r="M6969" s="2">
        <v>299.55</v>
      </c>
    </row>
    <row r="6970" spans="12:13" x14ac:dyDescent="0.2">
      <c r="L6970" s="2">
        <v>108.73</v>
      </c>
      <c r="M6970" s="2">
        <v>299.52</v>
      </c>
    </row>
    <row r="6971" spans="12:13" x14ac:dyDescent="0.2">
      <c r="L6971" s="2">
        <v>108.72</v>
      </c>
      <c r="M6971" s="2">
        <v>299.45</v>
      </c>
    </row>
    <row r="6972" spans="12:13" x14ac:dyDescent="0.2">
      <c r="L6972" s="2">
        <v>108.72</v>
      </c>
      <c r="M6972" s="2">
        <v>299.43</v>
      </c>
    </row>
    <row r="6973" spans="12:13" x14ac:dyDescent="0.2">
      <c r="L6973" s="2">
        <v>108.65</v>
      </c>
      <c r="M6973" s="2">
        <v>299.33</v>
      </c>
    </row>
    <row r="6974" spans="12:13" x14ac:dyDescent="0.2">
      <c r="L6974" s="2">
        <v>108.65</v>
      </c>
      <c r="M6974" s="2">
        <v>299.23</v>
      </c>
    </row>
    <row r="6975" spans="12:13" x14ac:dyDescent="0.2">
      <c r="L6975" s="2">
        <v>108.58</v>
      </c>
      <c r="M6975" s="2">
        <v>299.2</v>
      </c>
    </row>
    <row r="6976" spans="12:13" x14ac:dyDescent="0.2">
      <c r="L6976" s="2">
        <v>108.58</v>
      </c>
      <c r="M6976" s="2">
        <v>299.14999999999998</v>
      </c>
    </row>
    <row r="6977" spans="12:13" x14ac:dyDescent="0.2">
      <c r="L6977" s="2">
        <v>108.57</v>
      </c>
      <c r="M6977" s="2">
        <v>299.07</v>
      </c>
    </row>
    <row r="6978" spans="12:13" x14ac:dyDescent="0.2">
      <c r="L6978" s="2">
        <v>108.53</v>
      </c>
      <c r="M6978" s="2">
        <v>299.07</v>
      </c>
    </row>
    <row r="6979" spans="12:13" x14ac:dyDescent="0.2">
      <c r="L6979" s="2">
        <v>108.5</v>
      </c>
      <c r="M6979" s="2">
        <v>299.05</v>
      </c>
    </row>
    <row r="6980" spans="12:13" x14ac:dyDescent="0.2">
      <c r="L6980" s="2">
        <v>108.47</v>
      </c>
      <c r="M6980" s="2">
        <v>299.05</v>
      </c>
    </row>
    <row r="6981" spans="12:13" x14ac:dyDescent="0.2">
      <c r="L6981" s="2">
        <v>108.45</v>
      </c>
      <c r="M6981" s="2">
        <v>298.93</v>
      </c>
    </row>
    <row r="6982" spans="12:13" x14ac:dyDescent="0.2">
      <c r="L6982" s="2">
        <v>108.45</v>
      </c>
      <c r="M6982" s="2">
        <v>298.89999999999998</v>
      </c>
    </row>
    <row r="6983" spans="12:13" x14ac:dyDescent="0.2">
      <c r="L6983" s="2">
        <v>108.45</v>
      </c>
      <c r="M6983" s="2">
        <v>298.88</v>
      </c>
    </row>
    <row r="6984" spans="12:13" x14ac:dyDescent="0.2">
      <c r="L6984" s="2">
        <v>108.43</v>
      </c>
      <c r="M6984" s="2">
        <v>298.88</v>
      </c>
    </row>
    <row r="6985" spans="12:13" x14ac:dyDescent="0.2">
      <c r="L6985" s="2">
        <v>108.43</v>
      </c>
      <c r="M6985" s="2">
        <v>298.88</v>
      </c>
    </row>
    <row r="6986" spans="12:13" x14ac:dyDescent="0.2">
      <c r="L6986" s="2">
        <v>108.43</v>
      </c>
      <c r="M6986" s="2">
        <v>298.87</v>
      </c>
    </row>
    <row r="6987" spans="12:13" x14ac:dyDescent="0.2">
      <c r="L6987" s="2">
        <v>108.42</v>
      </c>
      <c r="M6987" s="2">
        <v>298.87</v>
      </c>
    </row>
    <row r="6988" spans="12:13" x14ac:dyDescent="0.2">
      <c r="L6988" s="2">
        <v>108.35</v>
      </c>
      <c r="M6988" s="2">
        <v>298.82</v>
      </c>
    </row>
    <row r="6989" spans="12:13" x14ac:dyDescent="0.2">
      <c r="L6989" s="2">
        <v>108.35</v>
      </c>
      <c r="M6989" s="2">
        <v>298.82</v>
      </c>
    </row>
    <row r="6990" spans="12:13" x14ac:dyDescent="0.2">
      <c r="L6990" s="2">
        <v>108.28</v>
      </c>
      <c r="M6990" s="2">
        <v>298.8</v>
      </c>
    </row>
    <row r="6991" spans="12:13" x14ac:dyDescent="0.2">
      <c r="L6991" s="2">
        <v>108.27</v>
      </c>
      <c r="M6991" s="2">
        <v>298.77</v>
      </c>
    </row>
    <row r="6992" spans="12:13" x14ac:dyDescent="0.2">
      <c r="L6992" s="2">
        <v>108.27</v>
      </c>
      <c r="M6992" s="2">
        <v>298.77</v>
      </c>
    </row>
    <row r="6993" spans="12:13" x14ac:dyDescent="0.2">
      <c r="L6993" s="2">
        <v>108.23</v>
      </c>
      <c r="M6993" s="2">
        <v>298.72000000000003</v>
      </c>
    </row>
    <row r="6994" spans="12:13" x14ac:dyDescent="0.2">
      <c r="L6994" s="2">
        <v>108.23</v>
      </c>
      <c r="M6994" s="2">
        <v>298.67</v>
      </c>
    </row>
    <row r="6995" spans="12:13" x14ac:dyDescent="0.2">
      <c r="L6995" s="2">
        <v>108.22</v>
      </c>
      <c r="M6995" s="2">
        <v>298.63</v>
      </c>
    </row>
    <row r="6996" spans="12:13" x14ac:dyDescent="0.2">
      <c r="L6996" s="2">
        <v>108.2</v>
      </c>
      <c r="M6996" s="2">
        <v>298.62</v>
      </c>
    </row>
    <row r="6997" spans="12:13" x14ac:dyDescent="0.2">
      <c r="L6997" s="2">
        <v>108.12</v>
      </c>
      <c r="M6997" s="2">
        <v>298.62</v>
      </c>
    </row>
    <row r="6998" spans="12:13" x14ac:dyDescent="0.2">
      <c r="L6998" s="2">
        <v>108.1</v>
      </c>
      <c r="M6998" s="2">
        <v>298.52999999999997</v>
      </c>
    </row>
    <row r="6999" spans="12:13" x14ac:dyDescent="0.2">
      <c r="L6999" s="2">
        <v>108.1</v>
      </c>
      <c r="M6999" s="2">
        <v>298.37</v>
      </c>
    </row>
    <row r="7000" spans="12:13" x14ac:dyDescent="0.2">
      <c r="L7000" s="2">
        <v>108.08</v>
      </c>
      <c r="M7000" s="2">
        <v>298.35000000000002</v>
      </c>
    </row>
    <row r="7001" spans="12:13" x14ac:dyDescent="0.2">
      <c r="L7001" s="2">
        <v>107.98</v>
      </c>
      <c r="M7001" s="2">
        <v>298.33</v>
      </c>
    </row>
    <row r="7002" spans="12:13" x14ac:dyDescent="0.2">
      <c r="L7002" s="2">
        <v>107.92</v>
      </c>
      <c r="M7002" s="2">
        <v>298.27</v>
      </c>
    </row>
    <row r="7003" spans="12:13" x14ac:dyDescent="0.2">
      <c r="L7003" s="2">
        <v>107.92</v>
      </c>
      <c r="M7003" s="2">
        <v>298.23</v>
      </c>
    </row>
    <row r="7004" spans="12:13" x14ac:dyDescent="0.2">
      <c r="L7004" s="2">
        <v>107.88</v>
      </c>
      <c r="M7004" s="2">
        <v>298.17</v>
      </c>
    </row>
    <row r="7005" spans="12:13" x14ac:dyDescent="0.2">
      <c r="L7005" s="2">
        <v>107.88</v>
      </c>
      <c r="M7005" s="2">
        <v>298.12</v>
      </c>
    </row>
    <row r="7006" spans="12:13" x14ac:dyDescent="0.2">
      <c r="L7006" s="2">
        <v>107.8</v>
      </c>
      <c r="M7006" s="2">
        <v>298.12</v>
      </c>
    </row>
    <row r="7007" spans="12:13" x14ac:dyDescent="0.2">
      <c r="L7007" s="2">
        <v>107.77</v>
      </c>
      <c r="M7007" s="2">
        <v>298.07</v>
      </c>
    </row>
    <row r="7008" spans="12:13" x14ac:dyDescent="0.2">
      <c r="L7008" s="2">
        <v>107.7</v>
      </c>
      <c r="M7008" s="2">
        <v>298.07</v>
      </c>
    </row>
    <row r="7009" spans="12:13" x14ac:dyDescent="0.2">
      <c r="L7009" s="2">
        <v>107.68</v>
      </c>
      <c r="M7009" s="2">
        <v>298.02999999999997</v>
      </c>
    </row>
    <row r="7010" spans="12:13" x14ac:dyDescent="0.2">
      <c r="L7010" s="2">
        <v>107.63</v>
      </c>
      <c r="M7010" s="2">
        <v>297.98</v>
      </c>
    </row>
    <row r="7011" spans="12:13" x14ac:dyDescent="0.2">
      <c r="L7011" s="2">
        <v>107.63</v>
      </c>
      <c r="M7011" s="2">
        <v>297.88</v>
      </c>
    </row>
    <row r="7012" spans="12:13" x14ac:dyDescent="0.2">
      <c r="L7012" s="2">
        <v>107.6</v>
      </c>
      <c r="M7012" s="2">
        <v>297.87</v>
      </c>
    </row>
    <row r="7013" spans="12:13" x14ac:dyDescent="0.2">
      <c r="L7013" s="2">
        <v>107.6</v>
      </c>
      <c r="M7013" s="2">
        <v>297.83</v>
      </c>
    </row>
    <row r="7014" spans="12:13" x14ac:dyDescent="0.2">
      <c r="L7014" s="2">
        <v>107.6</v>
      </c>
      <c r="M7014" s="2">
        <v>297.82</v>
      </c>
    </row>
    <row r="7015" spans="12:13" x14ac:dyDescent="0.2">
      <c r="L7015" s="2">
        <v>107.58</v>
      </c>
      <c r="M7015" s="2">
        <v>297.8</v>
      </c>
    </row>
    <row r="7016" spans="12:13" x14ac:dyDescent="0.2">
      <c r="L7016" s="2">
        <v>107.58</v>
      </c>
      <c r="M7016" s="2">
        <v>297.68</v>
      </c>
    </row>
    <row r="7017" spans="12:13" x14ac:dyDescent="0.2">
      <c r="L7017" s="2">
        <v>107.55</v>
      </c>
      <c r="M7017" s="2">
        <v>297.68</v>
      </c>
    </row>
    <row r="7018" spans="12:13" x14ac:dyDescent="0.2">
      <c r="L7018" s="2">
        <v>107.55</v>
      </c>
      <c r="M7018" s="2">
        <v>297.67</v>
      </c>
    </row>
    <row r="7019" spans="12:13" x14ac:dyDescent="0.2">
      <c r="L7019" s="2">
        <v>107.4</v>
      </c>
      <c r="M7019" s="2">
        <v>297.60000000000002</v>
      </c>
    </row>
    <row r="7020" spans="12:13" x14ac:dyDescent="0.2">
      <c r="L7020" s="2">
        <v>107.37</v>
      </c>
      <c r="M7020" s="2">
        <v>297.58</v>
      </c>
    </row>
    <row r="7021" spans="12:13" x14ac:dyDescent="0.2">
      <c r="L7021" s="2">
        <v>107.37</v>
      </c>
      <c r="M7021" s="2">
        <v>297.48</v>
      </c>
    </row>
    <row r="7022" spans="12:13" x14ac:dyDescent="0.2">
      <c r="L7022" s="2">
        <v>107.2</v>
      </c>
      <c r="M7022" s="2">
        <v>297.47000000000003</v>
      </c>
    </row>
    <row r="7023" spans="12:13" x14ac:dyDescent="0.2">
      <c r="L7023" s="2">
        <v>107.17</v>
      </c>
      <c r="M7023" s="2">
        <v>297.45</v>
      </c>
    </row>
    <row r="7024" spans="12:13" x14ac:dyDescent="0.2">
      <c r="L7024" s="2">
        <v>107.17</v>
      </c>
      <c r="M7024" s="2">
        <v>297.39999999999998</v>
      </c>
    </row>
    <row r="7025" spans="12:13" x14ac:dyDescent="0.2">
      <c r="L7025" s="2">
        <v>107.13</v>
      </c>
      <c r="M7025" s="2">
        <v>297.39999999999998</v>
      </c>
    </row>
    <row r="7026" spans="12:13" x14ac:dyDescent="0.2">
      <c r="L7026" s="2">
        <v>107.13</v>
      </c>
      <c r="M7026" s="2">
        <v>297.33</v>
      </c>
    </row>
    <row r="7027" spans="12:13" x14ac:dyDescent="0.2">
      <c r="L7027" s="2">
        <v>107.13</v>
      </c>
      <c r="M7027" s="2">
        <v>297.27</v>
      </c>
    </row>
    <row r="7028" spans="12:13" x14ac:dyDescent="0.2">
      <c r="L7028" s="2">
        <v>107.1</v>
      </c>
      <c r="M7028" s="2">
        <v>297.27</v>
      </c>
    </row>
    <row r="7029" spans="12:13" x14ac:dyDescent="0.2">
      <c r="L7029" s="2">
        <v>107.1</v>
      </c>
      <c r="M7029" s="2">
        <v>297.02</v>
      </c>
    </row>
    <row r="7030" spans="12:13" x14ac:dyDescent="0.2">
      <c r="L7030" s="2">
        <v>107.1</v>
      </c>
      <c r="M7030" s="2">
        <v>296.92</v>
      </c>
    </row>
    <row r="7031" spans="12:13" x14ac:dyDescent="0.2">
      <c r="L7031" s="2">
        <v>107.07</v>
      </c>
      <c r="M7031" s="2">
        <v>296.88</v>
      </c>
    </row>
    <row r="7032" spans="12:13" x14ac:dyDescent="0.2">
      <c r="L7032" s="2">
        <v>107.07</v>
      </c>
      <c r="M7032" s="2">
        <v>296.85000000000002</v>
      </c>
    </row>
    <row r="7033" spans="12:13" x14ac:dyDescent="0.2">
      <c r="L7033" s="2">
        <v>107.07</v>
      </c>
      <c r="M7033" s="2">
        <v>296.75</v>
      </c>
    </row>
    <row r="7034" spans="12:13" x14ac:dyDescent="0.2">
      <c r="L7034" s="2">
        <v>107.05</v>
      </c>
      <c r="M7034" s="2">
        <v>296.73</v>
      </c>
    </row>
    <row r="7035" spans="12:13" x14ac:dyDescent="0.2">
      <c r="L7035" s="2">
        <v>107.05</v>
      </c>
      <c r="M7035" s="2">
        <v>296.72000000000003</v>
      </c>
    </row>
    <row r="7036" spans="12:13" x14ac:dyDescent="0.2">
      <c r="L7036" s="2">
        <v>107.05</v>
      </c>
      <c r="M7036" s="2">
        <v>296.72000000000003</v>
      </c>
    </row>
    <row r="7037" spans="12:13" x14ac:dyDescent="0.2">
      <c r="L7037" s="2">
        <v>106.92</v>
      </c>
      <c r="M7037" s="2">
        <v>296.67</v>
      </c>
    </row>
    <row r="7038" spans="12:13" x14ac:dyDescent="0.2">
      <c r="L7038" s="2">
        <v>106.88</v>
      </c>
      <c r="M7038" s="2">
        <v>296.52999999999997</v>
      </c>
    </row>
    <row r="7039" spans="12:13" x14ac:dyDescent="0.2">
      <c r="L7039" s="2">
        <v>106.88</v>
      </c>
      <c r="M7039" s="2">
        <v>296.45</v>
      </c>
    </row>
    <row r="7040" spans="12:13" x14ac:dyDescent="0.2">
      <c r="L7040" s="2">
        <v>106.87</v>
      </c>
      <c r="M7040" s="2">
        <v>296.43</v>
      </c>
    </row>
    <row r="7041" spans="12:13" x14ac:dyDescent="0.2">
      <c r="L7041" s="2">
        <v>106.87</v>
      </c>
      <c r="M7041" s="2">
        <v>296.43</v>
      </c>
    </row>
    <row r="7042" spans="12:13" x14ac:dyDescent="0.2">
      <c r="L7042" s="2">
        <v>106.87</v>
      </c>
      <c r="M7042" s="2">
        <v>296.3</v>
      </c>
    </row>
    <row r="7043" spans="12:13" x14ac:dyDescent="0.2">
      <c r="L7043" s="2">
        <v>106.75</v>
      </c>
      <c r="M7043" s="2">
        <v>296.3</v>
      </c>
    </row>
    <row r="7044" spans="12:13" x14ac:dyDescent="0.2">
      <c r="L7044" s="2">
        <v>106.73</v>
      </c>
      <c r="M7044" s="2">
        <v>296.27</v>
      </c>
    </row>
    <row r="7045" spans="12:13" x14ac:dyDescent="0.2">
      <c r="L7045" s="2">
        <v>106.72</v>
      </c>
      <c r="M7045" s="2">
        <v>296.27</v>
      </c>
    </row>
    <row r="7046" spans="12:13" x14ac:dyDescent="0.2">
      <c r="L7046" s="2">
        <v>106.68</v>
      </c>
      <c r="M7046" s="2">
        <v>296.23</v>
      </c>
    </row>
    <row r="7047" spans="12:13" x14ac:dyDescent="0.2">
      <c r="L7047" s="2">
        <v>106.62</v>
      </c>
      <c r="M7047" s="2">
        <v>296.23</v>
      </c>
    </row>
    <row r="7048" spans="12:13" x14ac:dyDescent="0.2">
      <c r="L7048" s="2">
        <v>106.58</v>
      </c>
      <c r="M7048" s="2">
        <v>296.2</v>
      </c>
    </row>
    <row r="7049" spans="12:13" x14ac:dyDescent="0.2">
      <c r="L7049" s="2">
        <v>106.5</v>
      </c>
      <c r="M7049" s="2">
        <v>296.2</v>
      </c>
    </row>
    <row r="7050" spans="12:13" x14ac:dyDescent="0.2">
      <c r="L7050" s="2">
        <v>106.45</v>
      </c>
      <c r="M7050" s="2">
        <v>296</v>
      </c>
    </row>
    <row r="7051" spans="12:13" x14ac:dyDescent="0.2">
      <c r="L7051" s="2">
        <v>106.43</v>
      </c>
      <c r="M7051" s="2">
        <v>295.97000000000003</v>
      </c>
    </row>
    <row r="7052" spans="12:13" x14ac:dyDescent="0.2">
      <c r="L7052" s="2">
        <v>106.32</v>
      </c>
      <c r="M7052" s="2">
        <v>295.93</v>
      </c>
    </row>
    <row r="7053" spans="12:13" x14ac:dyDescent="0.2">
      <c r="L7053" s="2">
        <v>106.3</v>
      </c>
      <c r="M7053" s="2">
        <v>295.85000000000002</v>
      </c>
    </row>
    <row r="7054" spans="12:13" x14ac:dyDescent="0.2">
      <c r="L7054" s="2">
        <v>106.28</v>
      </c>
      <c r="M7054" s="2">
        <v>295.82</v>
      </c>
    </row>
    <row r="7055" spans="12:13" x14ac:dyDescent="0.2">
      <c r="L7055" s="2">
        <v>106.27</v>
      </c>
      <c r="M7055" s="2">
        <v>295.8</v>
      </c>
    </row>
    <row r="7056" spans="12:13" x14ac:dyDescent="0.2">
      <c r="L7056" s="2">
        <v>106.27</v>
      </c>
      <c r="M7056" s="2">
        <v>295.77999999999997</v>
      </c>
    </row>
    <row r="7057" spans="12:13" x14ac:dyDescent="0.2">
      <c r="L7057" s="2">
        <v>106.27</v>
      </c>
      <c r="M7057" s="2">
        <v>295.77999999999997</v>
      </c>
    </row>
    <row r="7058" spans="12:13" x14ac:dyDescent="0.2">
      <c r="L7058" s="2">
        <v>106.25</v>
      </c>
      <c r="M7058" s="2">
        <v>295.77</v>
      </c>
    </row>
    <row r="7059" spans="12:13" x14ac:dyDescent="0.2">
      <c r="L7059" s="2">
        <v>106.25</v>
      </c>
      <c r="M7059" s="2">
        <v>295.73</v>
      </c>
    </row>
    <row r="7060" spans="12:13" x14ac:dyDescent="0.2">
      <c r="L7060" s="2">
        <v>106.12</v>
      </c>
      <c r="M7060" s="2">
        <v>295.73</v>
      </c>
    </row>
    <row r="7061" spans="12:13" x14ac:dyDescent="0.2">
      <c r="L7061" s="2">
        <v>106.1</v>
      </c>
      <c r="M7061" s="2">
        <v>295.7</v>
      </c>
    </row>
    <row r="7062" spans="12:13" x14ac:dyDescent="0.2">
      <c r="L7062" s="2">
        <v>106.08</v>
      </c>
      <c r="M7062" s="2">
        <v>295.42</v>
      </c>
    </row>
    <row r="7063" spans="12:13" x14ac:dyDescent="0.2">
      <c r="L7063" s="2">
        <v>106.08</v>
      </c>
      <c r="M7063" s="2">
        <v>295.39999999999998</v>
      </c>
    </row>
    <row r="7064" spans="12:13" x14ac:dyDescent="0.2">
      <c r="L7064" s="2">
        <v>106</v>
      </c>
      <c r="M7064" s="2">
        <v>295.37</v>
      </c>
    </row>
    <row r="7065" spans="12:13" x14ac:dyDescent="0.2">
      <c r="L7065" s="2">
        <v>106</v>
      </c>
      <c r="M7065" s="2">
        <v>295.37</v>
      </c>
    </row>
    <row r="7066" spans="12:13" x14ac:dyDescent="0.2">
      <c r="L7066" s="2">
        <v>106</v>
      </c>
      <c r="M7066" s="2">
        <v>295.33</v>
      </c>
    </row>
    <row r="7067" spans="12:13" x14ac:dyDescent="0.2">
      <c r="L7067" s="2">
        <v>105.87</v>
      </c>
      <c r="M7067" s="2">
        <v>295.33</v>
      </c>
    </row>
    <row r="7068" spans="12:13" x14ac:dyDescent="0.2">
      <c r="L7068" s="2">
        <v>105.78</v>
      </c>
      <c r="M7068" s="2">
        <v>295.3</v>
      </c>
    </row>
    <row r="7069" spans="12:13" x14ac:dyDescent="0.2">
      <c r="L7069" s="2">
        <v>105.77</v>
      </c>
      <c r="M7069" s="2">
        <v>295.27999999999997</v>
      </c>
    </row>
    <row r="7070" spans="12:13" x14ac:dyDescent="0.2">
      <c r="L7070" s="2">
        <v>105.75</v>
      </c>
      <c r="M7070" s="2">
        <v>295.27</v>
      </c>
    </row>
    <row r="7071" spans="12:13" x14ac:dyDescent="0.2">
      <c r="L7071" s="2">
        <v>105.73</v>
      </c>
      <c r="M7071" s="2">
        <v>295.27</v>
      </c>
    </row>
    <row r="7072" spans="12:13" x14ac:dyDescent="0.2">
      <c r="L7072" s="2">
        <v>105.73</v>
      </c>
      <c r="M7072" s="2">
        <v>295.23</v>
      </c>
    </row>
    <row r="7073" spans="12:13" x14ac:dyDescent="0.2">
      <c r="L7073" s="2">
        <v>105.68</v>
      </c>
      <c r="M7073" s="2">
        <v>295.17</v>
      </c>
    </row>
    <row r="7074" spans="12:13" x14ac:dyDescent="0.2">
      <c r="L7074" s="2">
        <v>105.65</v>
      </c>
      <c r="M7074" s="2">
        <v>295.14999999999998</v>
      </c>
    </row>
    <row r="7075" spans="12:13" x14ac:dyDescent="0.2">
      <c r="L7075" s="2">
        <v>105.65</v>
      </c>
      <c r="M7075" s="2">
        <v>295.14999999999998</v>
      </c>
    </row>
    <row r="7076" spans="12:13" x14ac:dyDescent="0.2">
      <c r="L7076" s="2">
        <v>105.47</v>
      </c>
      <c r="M7076" s="2">
        <v>295.02999999999997</v>
      </c>
    </row>
    <row r="7077" spans="12:13" x14ac:dyDescent="0.2">
      <c r="L7077" s="2">
        <v>105.38</v>
      </c>
      <c r="M7077" s="2">
        <v>294.97000000000003</v>
      </c>
    </row>
    <row r="7078" spans="12:13" x14ac:dyDescent="0.2">
      <c r="L7078" s="2">
        <v>105.32</v>
      </c>
      <c r="M7078" s="2">
        <v>294.75</v>
      </c>
    </row>
    <row r="7079" spans="12:13" x14ac:dyDescent="0.2">
      <c r="L7079" s="2">
        <v>105.32</v>
      </c>
      <c r="M7079" s="2">
        <v>294.73</v>
      </c>
    </row>
    <row r="7080" spans="12:13" x14ac:dyDescent="0.2">
      <c r="L7080" s="2">
        <v>105.27</v>
      </c>
      <c r="M7080" s="2">
        <v>294.7</v>
      </c>
    </row>
    <row r="7081" spans="12:13" x14ac:dyDescent="0.2">
      <c r="L7081" s="2">
        <v>105.22</v>
      </c>
      <c r="M7081" s="2">
        <v>294.68</v>
      </c>
    </row>
    <row r="7082" spans="12:13" x14ac:dyDescent="0.2">
      <c r="L7082" s="2">
        <v>105.17</v>
      </c>
      <c r="M7082" s="2">
        <v>294.55</v>
      </c>
    </row>
    <row r="7083" spans="12:13" x14ac:dyDescent="0.2">
      <c r="L7083" s="2">
        <v>105.15</v>
      </c>
      <c r="M7083" s="2">
        <v>294.52</v>
      </c>
    </row>
    <row r="7084" spans="12:13" x14ac:dyDescent="0.2">
      <c r="L7084" s="2">
        <v>105.15</v>
      </c>
      <c r="M7084" s="2">
        <v>294.5</v>
      </c>
    </row>
    <row r="7085" spans="12:13" x14ac:dyDescent="0.2">
      <c r="L7085" s="2">
        <v>105.13</v>
      </c>
      <c r="M7085" s="2">
        <v>294.47000000000003</v>
      </c>
    </row>
    <row r="7086" spans="12:13" x14ac:dyDescent="0.2">
      <c r="L7086" s="2">
        <v>105.13</v>
      </c>
      <c r="M7086" s="2">
        <v>294.43</v>
      </c>
    </row>
    <row r="7087" spans="12:13" x14ac:dyDescent="0.2">
      <c r="L7087" s="2">
        <v>105.13</v>
      </c>
      <c r="M7087" s="2">
        <v>294.33</v>
      </c>
    </row>
    <row r="7088" spans="12:13" x14ac:dyDescent="0.2">
      <c r="L7088" s="2">
        <v>105.13</v>
      </c>
      <c r="M7088" s="2">
        <v>294.32</v>
      </c>
    </row>
    <row r="7089" spans="12:13" x14ac:dyDescent="0.2">
      <c r="L7089" s="2">
        <v>105.08</v>
      </c>
      <c r="M7089" s="2">
        <v>294.2</v>
      </c>
    </row>
    <row r="7090" spans="12:13" x14ac:dyDescent="0.2">
      <c r="L7090" s="2">
        <v>105.07</v>
      </c>
      <c r="M7090" s="2">
        <v>294.18</v>
      </c>
    </row>
    <row r="7091" spans="12:13" x14ac:dyDescent="0.2">
      <c r="L7091" s="2">
        <v>105.03</v>
      </c>
      <c r="M7091" s="2">
        <v>294.17</v>
      </c>
    </row>
    <row r="7092" spans="12:13" x14ac:dyDescent="0.2">
      <c r="L7092" s="2">
        <v>105.02</v>
      </c>
      <c r="M7092" s="2">
        <v>294.12</v>
      </c>
    </row>
    <row r="7093" spans="12:13" x14ac:dyDescent="0.2">
      <c r="L7093" s="2">
        <v>105</v>
      </c>
      <c r="M7093" s="2">
        <v>294.08</v>
      </c>
    </row>
    <row r="7094" spans="12:13" x14ac:dyDescent="0.2">
      <c r="L7094" s="2">
        <v>104.85</v>
      </c>
      <c r="M7094" s="2">
        <v>293.97000000000003</v>
      </c>
    </row>
    <row r="7095" spans="12:13" x14ac:dyDescent="0.2">
      <c r="L7095" s="2">
        <v>104.82</v>
      </c>
      <c r="M7095" s="2">
        <v>293.95</v>
      </c>
    </row>
    <row r="7096" spans="12:13" x14ac:dyDescent="0.2">
      <c r="L7096" s="2">
        <v>104.82</v>
      </c>
      <c r="M7096" s="2">
        <v>293.88</v>
      </c>
    </row>
    <row r="7097" spans="12:13" x14ac:dyDescent="0.2">
      <c r="L7097" s="2">
        <v>104.78</v>
      </c>
      <c r="M7097" s="2">
        <v>293.88</v>
      </c>
    </row>
    <row r="7098" spans="12:13" x14ac:dyDescent="0.2">
      <c r="L7098" s="2">
        <v>104.75</v>
      </c>
      <c r="M7098" s="2">
        <v>293.82</v>
      </c>
    </row>
    <row r="7099" spans="12:13" x14ac:dyDescent="0.2">
      <c r="L7099" s="2">
        <v>104.75</v>
      </c>
      <c r="M7099" s="2">
        <v>293.8</v>
      </c>
    </row>
    <row r="7100" spans="12:13" x14ac:dyDescent="0.2">
      <c r="L7100" s="2">
        <v>104.75</v>
      </c>
      <c r="M7100" s="2">
        <v>293.68</v>
      </c>
    </row>
    <row r="7101" spans="12:13" x14ac:dyDescent="0.2">
      <c r="L7101" s="2">
        <v>104.68</v>
      </c>
      <c r="M7101" s="2">
        <v>293.67</v>
      </c>
    </row>
    <row r="7102" spans="12:13" x14ac:dyDescent="0.2">
      <c r="L7102" s="2">
        <v>104.67</v>
      </c>
      <c r="M7102" s="2">
        <v>293.64999999999998</v>
      </c>
    </row>
    <row r="7103" spans="12:13" x14ac:dyDescent="0.2">
      <c r="L7103" s="2">
        <v>104.67</v>
      </c>
      <c r="M7103" s="2">
        <v>293.58</v>
      </c>
    </row>
    <row r="7104" spans="12:13" x14ac:dyDescent="0.2">
      <c r="L7104" s="2">
        <v>104.67</v>
      </c>
      <c r="M7104" s="2">
        <v>293.52999999999997</v>
      </c>
    </row>
    <row r="7105" spans="12:13" x14ac:dyDescent="0.2">
      <c r="L7105" s="2">
        <v>104.67</v>
      </c>
      <c r="M7105" s="2">
        <v>293.45</v>
      </c>
    </row>
    <row r="7106" spans="12:13" x14ac:dyDescent="0.2">
      <c r="L7106" s="2">
        <v>104.58</v>
      </c>
      <c r="M7106" s="2">
        <v>293.33</v>
      </c>
    </row>
    <row r="7107" spans="12:13" x14ac:dyDescent="0.2">
      <c r="L7107" s="2">
        <v>104.58</v>
      </c>
      <c r="M7107" s="2">
        <v>293.32</v>
      </c>
    </row>
    <row r="7108" spans="12:13" x14ac:dyDescent="0.2">
      <c r="L7108" s="2">
        <v>104.58</v>
      </c>
      <c r="M7108" s="2">
        <v>293.23</v>
      </c>
    </row>
    <row r="7109" spans="12:13" x14ac:dyDescent="0.2">
      <c r="L7109" s="2">
        <v>104.55</v>
      </c>
      <c r="M7109" s="2">
        <v>293.23</v>
      </c>
    </row>
    <row r="7110" spans="12:13" x14ac:dyDescent="0.2">
      <c r="L7110" s="2">
        <v>104.53</v>
      </c>
      <c r="M7110" s="2">
        <v>293.18</v>
      </c>
    </row>
    <row r="7111" spans="12:13" x14ac:dyDescent="0.2">
      <c r="L7111" s="2">
        <v>104.53</v>
      </c>
      <c r="M7111" s="2">
        <v>293.18</v>
      </c>
    </row>
    <row r="7112" spans="12:13" x14ac:dyDescent="0.2">
      <c r="L7112" s="2">
        <v>104.53</v>
      </c>
      <c r="M7112" s="2">
        <v>293.10000000000002</v>
      </c>
    </row>
    <row r="7113" spans="12:13" x14ac:dyDescent="0.2">
      <c r="L7113" s="2">
        <v>104.52</v>
      </c>
      <c r="M7113" s="2">
        <v>293.10000000000002</v>
      </c>
    </row>
    <row r="7114" spans="12:13" x14ac:dyDescent="0.2">
      <c r="L7114" s="2">
        <v>104.45</v>
      </c>
      <c r="M7114" s="2">
        <v>293.08</v>
      </c>
    </row>
    <row r="7115" spans="12:13" x14ac:dyDescent="0.2">
      <c r="L7115" s="2">
        <v>104.45</v>
      </c>
      <c r="M7115" s="2">
        <v>293.02999999999997</v>
      </c>
    </row>
    <row r="7116" spans="12:13" x14ac:dyDescent="0.2">
      <c r="L7116" s="2">
        <v>104.4</v>
      </c>
      <c r="M7116" s="2">
        <v>293.02</v>
      </c>
    </row>
    <row r="7117" spans="12:13" x14ac:dyDescent="0.2">
      <c r="L7117" s="2">
        <v>104.4</v>
      </c>
      <c r="M7117" s="2">
        <v>292.97000000000003</v>
      </c>
    </row>
    <row r="7118" spans="12:13" x14ac:dyDescent="0.2">
      <c r="L7118" s="2">
        <v>104.4</v>
      </c>
      <c r="M7118" s="2">
        <v>292.89999999999998</v>
      </c>
    </row>
    <row r="7119" spans="12:13" x14ac:dyDescent="0.2">
      <c r="L7119" s="2">
        <v>104.38</v>
      </c>
      <c r="M7119" s="2">
        <v>292.73</v>
      </c>
    </row>
    <row r="7120" spans="12:13" x14ac:dyDescent="0.2">
      <c r="L7120" s="2">
        <v>104.38</v>
      </c>
      <c r="M7120" s="2">
        <v>292.68</v>
      </c>
    </row>
    <row r="7121" spans="12:13" x14ac:dyDescent="0.2">
      <c r="L7121" s="2">
        <v>104.38</v>
      </c>
      <c r="M7121" s="2">
        <v>292.67</v>
      </c>
    </row>
    <row r="7122" spans="12:13" x14ac:dyDescent="0.2">
      <c r="L7122" s="2">
        <v>104.38</v>
      </c>
      <c r="M7122" s="2">
        <v>292.62</v>
      </c>
    </row>
    <row r="7123" spans="12:13" x14ac:dyDescent="0.2">
      <c r="L7123" s="2">
        <v>104.35</v>
      </c>
      <c r="M7123" s="2">
        <v>292.62</v>
      </c>
    </row>
    <row r="7124" spans="12:13" x14ac:dyDescent="0.2">
      <c r="L7124" s="2">
        <v>104.32</v>
      </c>
      <c r="M7124" s="2">
        <v>292.52</v>
      </c>
    </row>
    <row r="7125" spans="12:13" x14ac:dyDescent="0.2">
      <c r="L7125" s="2">
        <v>104.32</v>
      </c>
      <c r="M7125" s="2">
        <v>292.48</v>
      </c>
    </row>
    <row r="7126" spans="12:13" x14ac:dyDescent="0.2">
      <c r="L7126" s="2">
        <v>104.32</v>
      </c>
      <c r="M7126" s="2">
        <v>292.48</v>
      </c>
    </row>
    <row r="7127" spans="12:13" x14ac:dyDescent="0.2">
      <c r="L7127" s="2">
        <v>104.27</v>
      </c>
      <c r="M7127" s="2">
        <v>292.47000000000003</v>
      </c>
    </row>
    <row r="7128" spans="12:13" x14ac:dyDescent="0.2">
      <c r="L7128" s="2">
        <v>104.2</v>
      </c>
      <c r="M7128" s="2">
        <v>292.38</v>
      </c>
    </row>
    <row r="7129" spans="12:13" x14ac:dyDescent="0.2">
      <c r="L7129" s="2">
        <v>104.2</v>
      </c>
      <c r="M7129" s="2">
        <v>292.38</v>
      </c>
    </row>
    <row r="7130" spans="12:13" x14ac:dyDescent="0.2">
      <c r="L7130" s="2">
        <v>104.18</v>
      </c>
      <c r="M7130" s="2">
        <v>292.37</v>
      </c>
    </row>
    <row r="7131" spans="12:13" x14ac:dyDescent="0.2">
      <c r="L7131" s="2">
        <v>104.18</v>
      </c>
      <c r="M7131" s="2">
        <v>292.37</v>
      </c>
    </row>
    <row r="7132" spans="12:13" x14ac:dyDescent="0.2">
      <c r="L7132" s="2">
        <v>104.17</v>
      </c>
      <c r="M7132" s="2">
        <v>292.33</v>
      </c>
    </row>
    <row r="7133" spans="12:13" x14ac:dyDescent="0.2">
      <c r="L7133" s="2">
        <v>104.13</v>
      </c>
      <c r="M7133" s="2">
        <v>292.27999999999997</v>
      </c>
    </row>
    <row r="7134" spans="12:13" x14ac:dyDescent="0.2">
      <c r="L7134" s="2">
        <v>104</v>
      </c>
      <c r="M7134" s="2">
        <v>292.27999999999997</v>
      </c>
    </row>
    <row r="7135" spans="12:13" x14ac:dyDescent="0.2">
      <c r="L7135" s="2">
        <v>103.97</v>
      </c>
      <c r="M7135" s="2">
        <v>292.27</v>
      </c>
    </row>
    <row r="7136" spans="12:13" x14ac:dyDescent="0.2">
      <c r="L7136" s="2">
        <v>103.97</v>
      </c>
      <c r="M7136" s="2">
        <v>292.18</v>
      </c>
    </row>
    <row r="7137" spans="12:13" x14ac:dyDescent="0.2">
      <c r="L7137" s="2">
        <v>103.9</v>
      </c>
      <c r="M7137" s="2">
        <v>292.14999999999998</v>
      </c>
    </row>
    <row r="7138" spans="12:13" x14ac:dyDescent="0.2">
      <c r="L7138" s="2">
        <v>103.83</v>
      </c>
      <c r="M7138" s="2">
        <v>292.02</v>
      </c>
    </row>
    <row r="7139" spans="12:13" x14ac:dyDescent="0.2">
      <c r="L7139" s="2">
        <v>103.82</v>
      </c>
      <c r="M7139" s="2">
        <v>291.92</v>
      </c>
    </row>
    <row r="7140" spans="12:13" x14ac:dyDescent="0.2">
      <c r="L7140" s="2">
        <v>103.82</v>
      </c>
      <c r="M7140" s="2">
        <v>291.89999999999998</v>
      </c>
    </row>
    <row r="7141" spans="12:13" x14ac:dyDescent="0.2">
      <c r="L7141" s="2">
        <v>103.78</v>
      </c>
      <c r="M7141" s="2">
        <v>291.89999999999998</v>
      </c>
    </row>
    <row r="7142" spans="12:13" x14ac:dyDescent="0.2">
      <c r="L7142" s="2">
        <v>103.77</v>
      </c>
      <c r="M7142" s="2">
        <v>291.88</v>
      </c>
    </row>
    <row r="7143" spans="12:13" x14ac:dyDescent="0.2">
      <c r="L7143" s="2">
        <v>103.72</v>
      </c>
      <c r="M7143" s="2">
        <v>291.88</v>
      </c>
    </row>
    <row r="7144" spans="12:13" x14ac:dyDescent="0.2">
      <c r="L7144" s="2">
        <v>103.72</v>
      </c>
      <c r="M7144" s="2">
        <v>291.82</v>
      </c>
    </row>
    <row r="7145" spans="12:13" x14ac:dyDescent="0.2">
      <c r="L7145" s="2">
        <v>103.67</v>
      </c>
      <c r="M7145" s="2">
        <v>291.77999999999997</v>
      </c>
    </row>
    <row r="7146" spans="12:13" x14ac:dyDescent="0.2">
      <c r="L7146" s="2">
        <v>103.57</v>
      </c>
      <c r="M7146" s="2">
        <v>291.72000000000003</v>
      </c>
    </row>
    <row r="7147" spans="12:13" x14ac:dyDescent="0.2">
      <c r="L7147" s="2">
        <v>103.5</v>
      </c>
      <c r="M7147" s="2">
        <v>291.68</v>
      </c>
    </row>
    <row r="7148" spans="12:13" x14ac:dyDescent="0.2">
      <c r="L7148" s="2">
        <v>103.5</v>
      </c>
      <c r="M7148" s="2">
        <v>291.67</v>
      </c>
    </row>
    <row r="7149" spans="12:13" x14ac:dyDescent="0.2">
      <c r="L7149" s="2">
        <v>103.48</v>
      </c>
      <c r="M7149" s="2">
        <v>291.63</v>
      </c>
    </row>
    <row r="7150" spans="12:13" x14ac:dyDescent="0.2">
      <c r="L7150" s="2">
        <v>103.48</v>
      </c>
      <c r="M7150" s="2">
        <v>291.62</v>
      </c>
    </row>
    <row r="7151" spans="12:13" x14ac:dyDescent="0.2">
      <c r="L7151" s="2">
        <v>103.48</v>
      </c>
      <c r="M7151" s="2">
        <v>291.60000000000002</v>
      </c>
    </row>
    <row r="7152" spans="12:13" x14ac:dyDescent="0.2">
      <c r="L7152" s="2">
        <v>103.4</v>
      </c>
      <c r="M7152" s="2">
        <v>291.58</v>
      </c>
    </row>
    <row r="7153" spans="12:13" x14ac:dyDescent="0.2">
      <c r="L7153" s="2">
        <v>103.4</v>
      </c>
      <c r="M7153" s="2">
        <v>291.57</v>
      </c>
    </row>
    <row r="7154" spans="12:13" x14ac:dyDescent="0.2">
      <c r="L7154" s="2">
        <v>103.38</v>
      </c>
      <c r="M7154" s="2">
        <v>291.52</v>
      </c>
    </row>
    <row r="7155" spans="12:13" x14ac:dyDescent="0.2">
      <c r="L7155" s="2">
        <v>103.38</v>
      </c>
      <c r="M7155" s="2">
        <v>291.5</v>
      </c>
    </row>
    <row r="7156" spans="12:13" x14ac:dyDescent="0.2">
      <c r="L7156" s="2">
        <v>103.38</v>
      </c>
      <c r="M7156" s="2">
        <v>291.48</v>
      </c>
    </row>
    <row r="7157" spans="12:13" x14ac:dyDescent="0.2">
      <c r="L7157" s="2">
        <v>103.35</v>
      </c>
      <c r="M7157" s="2">
        <v>291.35000000000002</v>
      </c>
    </row>
    <row r="7158" spans="12:13" x14ac:dyDescent="0.2">
      <c r="L7158" s="2">
        <v>103.35</v>
      </c>
      <c r="M7158" s="2">
        <v>291.33</v>
      </c>
    </row>
    <row r="7159" spans="12:13" x14ac:dyDescent="0.2">
      <c r="L7159" s="2">
        <v>103.3</v>
      </c>
      <c r="M7159" s="2">
        <v>291.25</v>
      </c>
    </row>
    <row r="7160" spans="12:13" x14ac:dyDescent="0.2">
      <c r="L7160" s="2">
        <v>103.25</v>
      </c>
      <c r="M7160" s="2">
        <v>291.18</v>
      </c>
    </row>
    <row r="7161" spans="12:13" x14ac:dyDescent="0.2">
      <c r="L7161" s="2">
        <v>103.22</v>
      </c>
      <c r="M7161" s="2">
        <v>291.17</v>
      </c>
    </row>
    <row r="7162" spans="12:13" x14ac:dyDescent="0.2">
      <c r="L7162" s="2">
        <v>103.22</v>
      </c>
      <c r="M7162" s="2">
        <v>291.17</v>
      </c>
    </row>
    <row r="7163" spans="12:13" x14ac:dyDescent="0.2">
      <c r="L7163" s="2">
        <v>103.18</v>
      </c>
      <c r="M7163" s="2">
        <v>291.12</v>
      </c>
    </row>
    <row r="7164" spans="12:13" x14ac:dyDescent="0.2">
      <c r="L7164" s="2">
        <v>103.18</v>
      </c>
      <c r="M7164" s="2">
        <v>291.08</v>
      </c>
    </row>
    <row r="7165" spans="12:13" x14ac:dyDescent="0.2">
      <c r="L7165" s="2">
        <v>103.15</v>
      </c>
      <c r="M7165" s="2">
        <v>290.92</v>
      </c>
    </row>
    <row r="7166" spans="12:13" x14ac:dyDescent="0.2">
      <c r="L7166" s="2">
        <v>103.1</v>
      </c>
      <c r="M7166" s="2">
        <v>290.85000000000002</v>
      </c>
    </row>
    <row r="7167" spans="12:13" x14ac:dyDescent="0.2">
      <c r="L7167" s="2">
        <v>103</v>
      </c>
      <c r="M7167" s="2">
        <v>290.85000000000002</v>
      </c>
    </row>
    <row r="7168" spans="12:13" x14ac:dyDescent="0.2">
      <c r="L7168" s="2">
        <v>102.95</v>
      </c>
      <c r="M7168" s="2">
        <v>290.82</v>
      </c>
    </row>
    <row r="7169" spans="12:13" x14ac:dyDescent="0.2">
      <c r="L7169" s="2">
        <v>102.95</v>
      </c>
      <c r="M7169" s="2">
        <v>290.8</v>
      </c>
    </row>
    <row r="7170" spans="12:13" x14ac:dyDescent="0.2">
      <c r="L7170" s="2">
        <v>102.93</v>
      </c>
      <c r="M7170" s="2">
        <v>290.77999999999997</v>
      </c>
    </row>
    <row r="7171" spans="12:13" x14ac:dyDescent="0.2">
      <c r="L7171" s="2">
        <v>102.92</v>
      </c>
      <c r="M7171" s="2">
        <v>290.77</v>
      </c>
    </row>
    <row r="7172" spans="12:13" x14ac:dyDescent="0.2">
      <c r="L7172" s="2">
        <v>102.9</v>
      </c>
      <c r="M7172" s="2">
        <v>290.73</v>
      </c>
    </row>
    <row r="7173" spans="12:13" x14ac:dyDescent="0.2">
      <c r="L7173" s="2">
        <v>102.85</v>
      </c>
      <c r="M7173" s="2">
        <v>290.7</v>
      </c>
    </row>
    <row r="7174" spans="12:13" x14ac:dyDescent="0.2">
      <c r="L7174" s="2">
        <v>102.77</v>
      </c>
      <c r="M7174" s="2">
        <v>290.47000000000003</v>
      </c>
    </row>
    <row r="7175" spans="12:13" x14ac:dyDescent="0.2">
      <c r="L7175" s="2">
        <v>102.75</v>
      </c>
      <c r="M7175" s="2">
        <v>290.47000000000003</v>
      </c>
    </row>
    <row r="7176" spans="12:13" x14ac:dyDescent="0.2">
      <c r="L7176" s="2">
        <v>102.75</v>
      </c>
      <c r="M7176" s="2">
        <v>290.47000000000003</v>
      </c>
    </row>
    <row r="7177" spans="12:13" x14ac:dyDescent="0.2">
      <c r="L7177" s="2">
        <v>102.72</v>
      </c>
      <c r="M7177" s="2">
        <v>290.39999999999998</v>
      </c>
    </row>
    <row r="7178" spans="12:13" x14ac:dyDescent="0.2">
      <c r="L7178" s="2">
        <v>102.57</v>
      </c>
      <c r="M7178" s="2">
        <v>290.37</v>
      </c>
    </row>
    <row r="7179" spans="12:13" x14ac:dyDescent="0.2">
      <c r="L7179" s="2">
        <v>102.45</v>
      </c>
      <c r="M7179" s="2">
        <v>290.32</v>
      </c>
    </row>
    <row r="7180" spans="12:13" x14ac:dyDescent="0.2">
      <c r="L7180" s="2">
        <v>102.45</v>
      </c>
      <c r="M7180" s="2">
        <v>290.32</v>
      </c>
    </row>
    <row r="7181" spans="12:13" x14ac:dyDescent="0.2">
      <c r="L7181" s="2">
        <v>102.38</v>
      </c>
      <c r="M7181" s="2">
        <v>290.3</v>
      </c>
    </row>
    <row r="7182" spans="12:13" x14ac:dyDescent="0.2">
      <c r="L7182" s="2">
        <v>102.32</v>
      </c>
      <c r="M7182" s="2">
        <v>290.25</v>
      </c>
    </row>
    <row r="7183" spans="12:13" x14ac:dyDescent="0.2">
      <c r="L7183" s="2">
        <v>102.22</v>
      </c>
      <c r="M7183" s="2">
        <v>290.23</v>
      </c>
    </row>
    <row r="7184" spans="12:13" x14ac:dyDescent="0.2">
      <c r="L7184" s="2">
        <v>102.15</v>
      </c>
      <c r="M7184" s="2">
        <v>290.22000000000003</v>
      </c>
    </row>
    <row r="7185" spans="12:13" x14ac:dyDescent="0.2">
      <c r="L7185" s="2">
        <v>102.15</v>
      </c>
      <c r="M7185" s="2">
        <v>290.12</v>
      </c>
    </row>
    <row r="7186" spans="12:13" x14ac:dyDescent="0.2">
      <c r="L7186" s="2">
        <v>102.12</v>
      </c>
      <c r="M7186" s="2">
        <v>290</v>
      </c>
    </row>
    <row r="7187" spans="12:13" x14ac:dyDescent="0.2">
      <c r="L7187" s="2">
        <v>102.12</v>
      </c>
      <c r="M7187" s="2">
        <v>289.97000000000003</v>
      </c>
    </row>
    <row r="7188" spans="12:13" x14ac:dyDescent="0.2">
      <c r="L7188" s="2">
        <v>102.07</v>
      </c>
      <c r="M7188" s="2">
        <v>289.93</v>
      </c>
    </row>
    <row r="7189" spans="12:13" x14ac:dyDescent="0.2">
      <c r="L7189" s="2">
        <v>102.07</v>
      </c>
      <c r="M7189" s="2">
        <v>289.93</v>
      </c>
    </row>
    <row r="7190" spans="12:13" x14ac:dyDescent="0.2">
      <c r="L7190" s="2">
        <v>102.05</v>
      </c>
      <c r="M7190" s="2">
        <v>289.92</v>
      </c>
    </row>
    <row r="7191" spans="12:13" x14ac:dyDescent="0.2">
      <c r="L7191" s="2">
        <v>102.05</v>
      </c>
      <c r="M7191" s="2">
        <v>289.89999999999998</v>
      </c>
    </row>
    <row r="7192" spans="12:13" x14ac:dyDescent="0.2">
      <c r="L7192" s="2">
        <v>101.97</v>
      </c>
      <c r="M7192" s="2">
        <v>289.83</v>
      </c>
    </row>
    <row r="7193" spans="12:13" x14ac:dyDescent="0.2">
      <c r="L7193" s="2">
        <v>101.9</v>
      </c>
      <c r="M7193" s="2">
        <v>289.82</v>
      </c>
    </row>
    <row r="7194" spans="12:13" x14ac:dyDescent="0.2">
      <c r="L7194" s="2">
        <v>101.8</v>
      </c>
      <c r="M7194" s="2">
        <v>289.73</v>
      </c>
    </row>
    <row r="7195" spans="12:13" x14ac:dyDescent="0.2">
      <c r="L7195" s="2">
        <v>101.77</v>
      </c>
      <c r="M7195" s="2">
        <v>289.72000000000003</v>
      </c>
    </row>
    <row r="7196" spans="12:13" x14ac:dyDescent="0.2">
      <c r="L7196" s="2">
        <v>101.72</v>
      </c>
      <c r="M7196" s="2">
        <v>289.63</v>
      </c>
    </row>
    <row r="7197" spans="12:13" x14ac:dyDescent="0.2">
      <c r="L7197" s="2">
        <v>101.72</v>
      </c>
      <c r="M7197" s="2">
        <v>289.63</v>
      </c>
    </row>
    <row r="7198" spans="12:13" x14ac:dyDescent="0.2">
      <c r="L7198" s="2">
        <v>101.7</v>
      </c>
      <c r="M7198" s="2">
        <v>289.60000000000002</v>
      </c>
    </row>
    <row r="7199" spans="12:13" x14ac:dyDescent="0.2">
      <c r="L7199" s="2">
        <v>101.6</v>
      </c>
      <c r="M7199" s="2">
        <v>289.58</v>
      </c>
    </row>
    <row r="7200" spans="12:13" x14ac:dyDescent="0.2">
      <c r="L7200" s="2">
        <v>101.6</v>
      </c>
      <c r="M7200" s="2">
        <v>289.52</v>
      </c>
    </row>
    <row r="7201" spans="12:13" x14ac:dyDescent="0.2">
      <c r="L7201" s="2">
        <v>101.58</v>
      </c>
      <c r="M7201" s="2">
        <v>289.5</v>
      </c>
    </row>
    <row r="7202" spans="12:13" x14ac:dyDescent="0.2">
      <c r="L7202" s="2">
        <v>101.58</v>
      </c>
      <c r="M7202" s="2">
        <v>289.5</v>
      </c>
    </row>
    <row r="7203" spans="12:13" x14ac:dyDescent="0.2">
      <c r="L7203" s="2">
        <v>101.57</v>
      </c>
      <c r="M7203" s="2">
        <v>289.45</v>
      </c>
    </row>
    <row r="7204" spans="12:13" x14ac:dyDescent="0.2">
      <c r="L7204" s="2">
        <v>101.57</v>
      </c>
      <c r="M7204" s="2">
        <v>289.45</v>
      </c>
    </row>
    <row r="7205" spans="12:13" x14ac:dyDescent="0.2">
      <c r="L7205" s="2">
        <v>101.55</v>
      </c>
      <c r="M7205" s="2">
        <v>289.27999999999997</v>
      </c>
    </row>
    <row r="7206" spans="12:13" x14ac:dyDescent="0.2">
      <c r="L7206" s="2">
        <v>101.5</v>
      </c>
      <c r="M7206" s="2">
        <v>289.23</v>
      </c>
    </row>
    <row r="7207" spans="12:13" x14ac:dyDescent="0.2">
      <c r="L7207" s="2">
        <v>101.5</v>
      </c>
      <c r="M7207" s="2">
        <v>289.05</v>
      </c>
    </row>
    <row r="7208" spans="12:13" x14ac:dyDescent="0.2">
      <c r="L7208" s="2">
        <v>101.47</v>
      </c>
      <c r="M7208" s="2">
        <v>289.02</v>
      </c>
    </row>
    <row r="7209" spans="12:13" x14ac:dyDescent="0.2">
      <c r="L7209" s="2">
        <v>101.47</v>
      </c>
      <c r="M7209" s="2">
        <v>288.88</v>
      </c>
    </row>
    <row r="7210" spans="12:13" x14ac:dyDescent="0.2">
      <c r="L7210" s="2">
        <v>101.37</v>
      </c>
      <c r="M7210" s="2">
        <v>288.8</v>
      </c>
    </row>
    <row r="7211" spans="12:13" x14ac:dyDescent="0.2">
      <c r="L7211" s="2">
        <v>101.35</v>
      </c>
      <c r="M7211" s="2">
        <v>288.77</v>
      </c>
    </row>
    <row r="7212" spans="12:13" x14ac:dyDescent="0.2">
      <c r="L7212" s="2">
        <v>101.35</v>
      </c>
      <c r="M7212" s="2">
        <v>288.75</v>
      </c>
    </row>
    <row r="7213" spans="12:13" x14ac:dyDescent="0.2">
      <c r="L7213" s="2">
        <v>101.32</v>
      </c>
      <c r="M7213" s="2">
        <v>288.52999999999997</v>
      </c>
    </row>
    <row r="7214" spans="12:13" x14ac:dyDescent="0.2">
      <c r="L7214" s="2">
        <v>101.3</v>
      </c>
      <c r="M7214" s="2">
        <v>288.52</v>
      </c>
    </row>
    <row r="7215" spans="12:13" x14ac:dyDescent="0.2">
      <c r="L7215" s="2">
        <v>101.3</v>
      </c>
      <c r="M7215" s="2">
        <v>288.45</v>
      </c>
    </row>
    <row r="7216" spans="12:13" x14ac:dyDescent="0.2">
      <c r="L7216" s="2">
        <v>101.28</v>
      </c>
      <c r="M7216" s="2">
        <v>288.39999999999998</v>
      </c>
    </row>
    <row r="7217" spans="12:13" x14ac:dyDescent="0.2">
      <c r="L7217" s="2">
        <v>101.28</v>
      </c>
      <c r="M7217" s="2">
        <v>288.27999999999997</v>
      </c>
    </row>
    <row r="7218" spans="12:13" x14ac:dyDescent="0.2">
      <c r="L7218" s="2">
        <v>101.27</v>
      </c>
      <c r="M7218" s="2">
        <v>288.25</v>
      </c>
    </row>
    <row r="7219" spans="12:13" x14ac:dyDescent="0.2">
      <c r="L7219" s="2">
        <v>101.27</v>
      </c>
      <c r="M7219" s="2">
        <v>288.17</v>
      </c>
    </row>
    <row r="7220" spans="12:13" x14ac:dyDescent="0.2">
      <c r="L7220" s="2">
        <v>101.2</v>
      </c>
      <c r="M7220" s="2">
        <v>288.14999999999998</v>
      </c>
    </row>
    <row r="7221" spans="12:13" x14ac:dyDescent="0.2">
      <c r="L7221" s="2">
        <v>101.2</v>
      </c>
      <c r="M7221" s="2">
        <v>288</v>
      </c>
    </row>
    <row r="7222" spans="12:13" x14ac:dyDescent="0.2">
      <c r="L7222" s="2">
        <v>101.18</v>
      </c>
      <c r="M7222" s="2">
        <v>287.95</v>
      </c>
    </row>
    <row r="7223" spans="12:13" x14ac:dyDescent="0.2">
      <c r="L7223" s="2">
        <v>101.03</v>
      </c>
      <c r="M7223" s="2">
        <v>287.77</v>
      </c>
    </row>
    <row r="7224" spans="12:13" x14ac:dyDescent="0.2">
      <c r="L7224" s="2">
        <v>101</v>
      </c>
      <c r="M7224" s="2">
        <v>287.73</v>
      </c>
    </row>
    <row r="7225" spans="12:13" x14ac:dyDescent="0.2">
      <c r="L7225" s="2">
        <v>100.97</v>
      </c>
      <c r="M7225" s="2">
        <v>287.73</v>
      </c>
    </row>
    <row r="7226" spans="12:13" x14ac:dyDescent="0.2">
      <c r="L7226" s="2">
        <v>100.97</v>
      </c>
      <c r="M7226" s="2">
        <v>287.63</v>
      </c>
    </row>
    <row r="7227" spans="12:13" x14ac:dyDescent="0.2">
      <c r="L7227" s="2">
        <v>100.92</v>
      </c>
      <c r="M7227" s="2">
        <v>287.63</v>
      </c>
    </row>
    <row r="7228" spans="12:13" x14ac:dyDescent="0.2">
      <c r="L7228" s="2">
        <v>100.9</v>
      </c>
      <c r="M7228" s="2">
        <v>287.63</v>
      </c>
    </row>
    <row r="7229" spans="12:13" x14ac:dyDescent="0.2">
      <c r="L7229" s="2">
        <v>100.9</v>
      </c>
      <c r="M7229" s="2">
        <v>287.62</v>
      </c>
    </row>
    <row r="7230" spans="12:13" x14ac:dyDescent="0.2">
      <c r="L7230" s="2">
        <v>100.87</v>
      </c>
      <c r="M7230" s="2">
        <v>287.60000000000002</v>
      </c>
    </row>
    <row r="7231" spans="12:13" x14ac:dyDescent="0.2">
      <c r="L7231" s="2">
        <v>100.72</v>
      </c>
      <c r="M7231" s="2">
        <v>287.55</v>
      </c>
    </row>
    <row r="7232" spans="12:13" x14ac:dyDescent="0.2">
      <c r="L7232" s="2">
        <v>100.72</v>
      </c>
      <c r="M7232" s="2">
        <v>287.45</v>
      </c>
    </row>
    <row r="7233" spans="12:13" x14ac:dyDescent="0.2">
      <c r="L7233" s="2">
        <v>100.67</v>
      </c>
      <c r="M7233" s="2">
        <v>287.45</v>
      </c>
    </row>
    <row r="7234" spans="12:13" x14ac:dyDescent="0.2">
      <c r="L7234" s="2">
        <v>100.55</v>
      </c>
      <c r="M7234" s="2">
        <v>287.39999999999998</v>
      </c>
    </row>
    <row r="7235" spans="12:13" x14ac:dyDescent="0.2">
      <c r="L7235" s="2">
        <v>100.5</v>
      </c>
      <c r="M7235" s="2">
        <v>287.38</v>
      </c>
    </row>
    <row r="7236" spans="12:13" x14ac:dyDescent="0.2">
      <c r="L7236" s="2">
        <v>100.5</v>
      </c>
      <c r="M7236" s="2">
        <v>287.27999999999997</v>
      </c>
    </row>
    <row r="7237" spans="12:13" x14ac:dyDescent="0.2">
      <c r="L7237" s="2">
        <v>100.5</v>
      </c>
      <c r="M7237" s="2">
        <v>287.23</v>
      </c>
    </row>
    <row r="7238" spans="12:13" x14ac:dyDescent="0.2">
      <c r="L7238" s="2">
        <v>100.42</v>
      </c>
      <c r="M7238" s="2">
        <v>287.18</v>
      </c>
    </row>
    <row r="7239" spans="12:13" x14ac:dyDescent="0.2">
      <c r="L7239" s="2">
        <v>100.38</v>
      </c>
      <c r="M7239" s="2">
        <v>287.17</v>
      </c>
    </row>
    <row r="7240" spans="12:13" x14ac:dyDescent="0.2">
      <c r="L7240" s="2">
        <v>100.38</v>
      </c>
      <c r="M7240" s="2">
        <v>287.14999999999998</v>
      </c>
    </row>
    <row r="7241" spans="12:13" x14ac:dyDescent="0.2">
      <c r="L7241" s="2">
        <v>100.38</v>
      </c>
      <c r="M7241" s="2">
        <v>287.10000000000002</v>
      </c>
    </row>
    <row r="7242" spans="12:13" x14ac:dyDescent="0.2">
      <c r="L7242" s="2">
        <v>100.35</v>
      </c>
      <c r="M7242" s="2">
        <v>287.08</v>
      </c>
    </row>
    <row r="7243" spans="12:13" x14ac:dyDescent="0.2">
      <c r="L7243" s="2">
        <v>100.23</v>
      </c>
      <c r="M7243" s="2">
        <v>287.05</v>
      </c>
    </row>
    <row r="7244" spans="12:13" x14ac:dyDescent="0.2">
      <c r="L7244" s="2">
        <v>100.17</v>
      </c>
      <c r="M7244" s="2">
        <v>287.05</v>
      </c>
    </row>
    <row r="7245" spans="12:13" x14ac:dyDescent="0.2">
      <c r="L7245" s="2">
        <v>100.13</v>
      </c>
      <c r="M7245" s="2">
        <v>287.02</v>
      </c>
    </row>
    <row r="7246" spans="12:13" x14ac:dyDescent="0.2">
      <c r="L7246" s="2">
        <v>100.02</v>
      </c>
      <c r="M7246" s="2">
        <v>287.02</v>
      </c>
    </row>
    <row r="7247" spans="12:13" x14ac:dyDescent="0.2">
      <c r="L7247" s="2">
        <v>100.02</v>
      </c>
      <c r="M7247" s="2">
        <v>287</v>
      </c>
    </row>
    <row r="7248" spans="12:13" x14ac:dyDescent="0.2">
      <c r="L7248" s="2">
        <v>100</v>
      </c>
      <c r="M7248" s="2">
        <v>287</v>
      </c>
    </row>
    <row r="7249" spans="12:13" x14ac:dyDescent="0.2">
      <c r="L7249" s="2">
        <v>99.97</v>
      </c>
      <c r="M7249" s="2">
        <v>286.98</v>
      </c>
    </row>
    <row r="7250" spans="12:13" x14ac:dyDescent="0.2">
      <c r="L7250" s="2">
        <v>99.92</v>
      </c>
      <c r="M7250" s="2">
        <v>286.92</v>
      </c>
    </row>
    <row r="7251" spans="12:13" x14ac:dyDescent="0.2">
      <c r="L7251" s="2">
        <v>99.92</v>
      </c>
      <c r="M7251" s="2">
        <v>286.87</v>
      </c>
    </row>
    <row r="7252" spans="12:13" x14ac:dyDescent="0.2">
      <c r="L7252" s="2">
        <v>99.8</v>
      </c>
      <c r="M7252" s="2">
        <v>286.87</v>
      </c>
    </row>
    <row r="7253" spans="12:13" x14ac:dyDescent="0.2">
      <c r="L7253" s="2">
        <v>99.72</v>
      </c>
      <c r="M7253" s="2">
        <v>286.87</v>
      </c>
    </row>
    <row r="7254" spans="12:13" x14ac:dyDescent="0.2">
      <c r="L7254" s="2">
        <v>99.7</v>
      </c>
      <c r="M7254" s="2">
        <v>286.85000000000002</v>
      </c>
    </row>
    <row r="7255" spans="12:13" x14ac:dyDescent="0.2">
      <c r="L7255" s="2">
        <v>99.7</v>
      </c>
      <c r="M7255" s="2">
        <v>286.85000000000002</v>
      </c>
    </row>
    <row r="7256" spans="12:13" x14ac:dyDescent="0.2">
      <c r="L7256" s="2">
        <v>99.7</v>
      </c>
      <c r="M7256" s="2">
        <v>286.85000000000002</v>
      </c>
    </row>
    <row r="7257" spans="12:13" x14ac:dyDescent="0.2">
      <c r="L7257" s="2">
        <v>99.7</v>
      </c>
      <c r="M7257" s="2">
        <v>286.77999999999997</v>
      </c>
    </row>
    <row r="7258" spans="12:13" x14ac:dyDescent="0.2">
      <c r="L7258" s="2">
        <v>99.68</v>
      </c>
      <c r="M7258" s="2">
        <v>286.75</v>
      </c>
    </row>
    <row r="7259" spans="12:13" x14ac:dyDescent="0.2">
      <c r="L7259" s="2">
        <v>99.68</v>
      </c>
      <c r="M7259" s="2">
        <v>286.75</v>
      </c>
    </row>
    <row r="7260" spans="12:13" x14ac:dyDescent="0.2">
      <c r="L7260" s="2">
        <v>99.65</v>
      </c>
      <c r="M7260" s="2">
        <v>286.73</v>
      </c>
    </row>
    <row r="7261" spans="12:13" x14ac:dyDescent="0.2">
      <c r="L7261" s="2">
        <v>99.6</v>
      </c>
      <c r="M7261" s="2">
        <v>286.67</v>
      </c>
    </row>
    <row r="7262" spans="12:13" x14ac:dyDescent="0.2">
      <c r="L7262" s="2">
        <v>99.55</v>
      </c>
      <c r="M7262" s="2">
        <v>286.58</v>
      </c>
    </row>
    <row r="7263" spans="12:13" x14ac:dyDescent="0.2">
      <c r="L7263" s="2">
        <v>99.55</v>
      </c>
      <c r="M7263" s="2">
        <v>286.57</v>
      </c>
    </row>
    <row r="7264" spans="12:13" x14ac:dyDescent="0.2">
      <c r="L7264" s="2">
        <v>99.55</v>
      </c>
      <c r="M7264" s="2">
        <v>286.55</v>
      </c>
    </row>
    <row r="7265" spans="12:13" x14ac:dyDescent="0.2">
      <c r="L7265" s="2">
        <v>99.53</v>
      </c>
      <c r="M7265" s="2">
        <v>286.48</v>
      </c>
    </row>
    <row r="7266" spans="12:13" x14ac:dyDescent="0.2">
      <c r="L7266" s="2">
        <v>99.53</v>
      </c>
      <c r="M7266" s="2">
        <v>286.47000000000003</v>
      </c>
    </row>
    <row r="7267" spans="12:13" x14ac:dyDescent="0.2">
      <c r="L7267" s="2">
        <v>99.53</v>
      </c>
      <c r="M7267" s="2">
        <v>286.38</v>
      </c>
    </row>
    <row r="7268" spans="12:13" x14ac:dyDescent="0.2">
      <c r="L7268" s="2">
        <v>99.52</v>
      </c>
      <c r="M7268" s="2">
        <v>286.37</v>
      </c>
    </row>
    <row r="7269" spans="12:13" x14ac:dyDescent="0.2">
      <c r="L7269" s="2">
        <v>99.43</v>
      </c>
      <c r="M7269" s="2">
        <v>286.33</v>
      </c>
    </row>
    <row r="7270" spans="12:13" x14ac:dyDescent="0.2">
      <c r="L7270" s="2">
        <v>99.35</v>
      </c>
      <c r="M7270" s="2">
        <v>286.27999999999997</v>
      </c>
    </row>
    <row r="7271" spans="12:13" x14ac:dyDescent="0.2">
      <c r="L7271" s="2">
        <v>99.35</v>
      </c>
      <c r="M7271" s="2">
        <v>286.27999999999997</v>
      </c>
    </row>
    <row r="7272" spans="12:13" x14ac:dyDescent="0.2">
      <c r="L7272" s="2">
        <v>99.23</v>
      </c>
      <c r="M7272" s="2">
        <v>286.25</v>
      </c>
    </row>
    <row r="7273" spans="12:13" x14ac:dyDescent="0.2">
      <c r="L7273" s="2">
        <v>99.15</v>
      </c>
      <c r="M7273" s="2">
        <v>286.22000000000003</v>
      </c>
    </row>
    <row r="7274" spans="12:13" x14ac:dyDescent="0.2">
      <c r="L7274" s="2">
        <v>99.07</v>
      </c>
      <c r="M7274" s="2">
        <v>286.18</v>
      </c>
    </row>
    <row r="7275" spans="12:13" x14ac:dyDescent="0.2">
      <c r="L7275" s="2">
        <v>99.05</v>
      </c>
      <c r="M7275" s="2">
        <v>286.13</v>
      </c>
    </row>
    <row r="7276" spans="12:13" x14ac:dyDescent="0.2">
      <c r="L7276" s="2">
        <v>99.03</v>
      </c>
      <c r="M7276" s="2">
        <v>286.08</v>
      </c>
    </row>
    <row r="7277" spans="12:13" x14ac:dyDescent="0.2">
      <c r="L7277" s="2">
        <v>99.03</v>
      </c>
      <c r="M7277" s="2">
        <v>286.02</v>
      </c>
    </row>
    <row r="7278" spans="12:13" x14ac:dyDescent="0.2">
      <c r="L7278" s="2">
        <v>98.92</v>
      </c>
      <c r="M7278" s="2">
        <v>286.02</v>
      </c>
    </row>
    <row r="7279" spans="12:13" x14ac:dyDescent="0.2">
      <c r="L7279" s="2">
        <v>98.9</v>
      </c>
      <c r="M7279" s="2">
        <v>285.95</v>
      </c>
    </row>
    <row r="7280" spans="12:13" x14ac:dyDescent="0.2">
      <c r="L7280" s="2">
        <v>98.9</v>
      </c>
      <c r="M7280" s="2">
        <v>285.77</v>
      </c>
    </row>
    <row r="7281" spans="12:13" x14ac:dyDescent="0.2">
      <c r="L7281" s="2">
        <v>98.9</v>
      </c>
      <c r="M7281" s="2">
        <v>285.73</v>
      </c>
    </row>
    <row r="7282" spans="12:13" x14ac:dyDescent="0.2">
      <c r="L7282" s="2">
        <v>98.78</v>
      </c>
      <c r="M7282" s="2">
        <v>285.73</v>
      </c>
    </row>
    <row r="7283" spans="12:13" x14ac:dyDescent="0.2">
      <c r="L7283" s="2">
        <v>98.78</v>
      </c>
      <c r="M7283" s="2">
        <v>285.72000000000003</v>
      </c>
    </row>
    <row r="7284" spans="12:13" x14ac:dyDescent="0.2">
      <c r="L7284" s="2">
        <v>98.7</v>
      </c>
      <c r="M7284" s="2">
        <v>285.67</v>
      </c>
    </row>
    <row r="7285" spans="12:13" x14ac:dyDescent="0.2">
      <c r="L7285" s="2">
        <v>98.7</v>
      </c>
      <c r="M7285" s="2">
        <v>285.63</v>
      </c>
    </row>
    <row r="7286" spans="12:13" x14ac:dyDescent="0.2">
      <c r="L7286" s="2">
        <v>98.63</v>
      </c>
      <c r="M7286" s="2">
        <v>285.63</v>
      </c>
    </row>
    <row r="7287" spans="12:13" x14ac:dyDescent="0.2">
      <c r="L7287" s="2">
        <v>98.63</v>
      </c>
      <c r="M7287" s="2">
        <v>285.62</v>
      </c>
    </row>
    <row r="7288" spans="12:13" x14ac:dyDescent="0.2">
      <c r="L7288" s="2">
        <v>98.62</v>
      </c>
      <c r="M7288" s="2">
        <v>285.62</v>
      </c>
    </row>
    <row r="7289" spans="12:13" x14ac:dyDescent="0.2">
      <c r="L7289" s="2">
        <v>98.6</v>
      </c>
      <c r="M7289" s="2">
        <v>285.39999999999998</v>
      </c>
    </row>
    <row r="7290" spans="12:13" x14ac:dyDescent="0.2">
      <c r="L7290" s="2">
        <v>98.58</v>
      </c>
      <c r="M7290" s="2">
        <v>285.39999999999998</v>
      </c>
    </row>
    <row r="7291" spans="12:13" x14ac:dyDescent="0.2">
      <c r="L7291" s="2">
        <v>98.58</v>
      </c>
      <c r="M7291" s="2">
        <v>285.38</v>
      </c>
    </row>
    <row r="7292" spans="12:13" x14ac:dyDescent="0.2">
      <c r="L7292" s="2">
        <v>98.57</v>
      </c>
      <c r="M7292" s="2">
        <v>285.32</v>
      </c>
    </row>
    <row r="7293" spans="12:13" x14ac:dyDescent="0.2">
      <c r="L7293" s="2">
        <v>98.53</v>
      </c>
      <c r="M7293" s="2">
        <v>285.3</v>
      </c>
    </row>
    <row r="7294" spans="12:13" x14ac:dyDescent="0.2">
      <c r="L7294" s="2">
        <v>98.5</v>
      </c>
      <c r="M7294" s="2">
        <v>285.27</v>
      </c>
    </row>
    <row r="7295" spans="12:13" x14ac:dyDescent="0.2">
      <c r="L7295" s="2">
        <v>98.38</v>
      </c>
      <c r="M7295" s="2">
        <v>285.25</v>
      </c>
    </row>
    <row r="7296" spans="12:13" x14ac:dyDescent="0.2">
      <c r="L7296" s="2">
        <v>98.37</v>
      </c>
      <c r="M7296" s="2">
        <v>285.18</v>
      </c>
    </row>
    <row r="7297" spans="12:13" x14ac:dyDescent="0.2">
      <c r="L7297" s="2">
        <v>98.35</v>
      </c>
      <c r="M7297" s="2">
        <v>285.17</v>
      </c>
    </row>
    <row r="7298" spans="12:13" x14ac:dyDescent="0.2">
      <c r="L7298" s="2">
        <v>98.35</v>
      </c>
      <c r="M7298" s="2">
        <v>285.13</v>
      </c>
    </row>
    <row r="7299" spans="12:13" x14ac:dyDescent="0.2">
      <c r="L7299" s="2">
        <v>98.35</v>
      </c>
      <c r="M7299" s="2">
        <v>285.10000000000002</v>
      </c>
    </row>
    <row r="7300" spans="12:13" x14ac:dyDescent="0.2">
      <c r="L7300" s="2">
        <v>98.33</v>
      </c>
      <c r="M7300" s="2">
        <v>285.07</v>
      </c>
    </row>
    <row r="7301" spans="12:13" x14ac:dyDescent="0.2">
      <c r="L7301" s="2">
        <v>98.28</v>
      </c>
      <c r="M7301" s="2">
        <v>285.02</v>
      </c>
    </row>
    <row r="7302" spans="12:13" x14ac:dyDescent="0.2">
      <c r="L7302" s="2">
        <v>98.28</v>
      </c>
      <c r="M7302" s="2">
        <v>284.98</v>
      </c>
    </row>
    <row r="7303" spans="12:13" x14ac:dyDescent="0.2">
      <c r="L7303" s="2">
        <v>98.12</v>
      </c>
      <c r="M7303" s="2">
        <v>284.97000000000003</v>
      </c>
    </row>
    <row r="7304" spans="12:13" x14ac:dyDescent="0.2">
      <c r="L7304" s="2">
        <v>98.12</v>
      </c>
      <c r="M7304" s="2">
        <v>284.95</v>
      </c>
    </row>
    <row r="7305" spans="12:13" x14ac:dyDescent="0.2">
      <c r="L7305" s="2">
        <v>98.12</v>
      </c>
      <c r="M7305" s="2">
        <v>284.93</v>
      </c>
    </row>
    <row r="7306" spans="12:13" x14ac:dyDescent="0.2">
      <c r="L7306" s="2">
        <v>98.1</v>
      </c>
      <c r="M7306" s="2">
        <v>284.85000000000002</v>
      </c>
    </row>
    <row r="7307" spans="12:13" x14ac:dyDescent="0.2">
      <c r="L7307" s="2">
        <v>98.1</v>
      </c>
      <c r="M7307" s="2">
        <v>284.83</v>
      </c>
    </row>
    <row r="7308" spans="12:13" x14ac:dyDescent="0.2">
      <c r="L7308" s="2">
        <v>98.08</v>
      </c>
      <c r="M7308" s="2">
        <v>284.8</v>
      </c>
    </row>
    <row r="7309" spans="12:13" x14ac:dyDescent="0.2">
      <c r="L7309" s="2">
        <v>98.05</v>
      </c>
      <c r="M7309" s="2">
        <v>284.77</v>
      </c>
    </row>
    <row r="7310" spans="12:13" x14ac:dyDescent="0.2">
      <c r="L7310" s="2">
        <v>98.05</v>
      </c>
      <c r="M7310" s="2">
        <v>284.68</v>
      </c>
    </row>
    <row r="7311" spans="12:13" x14ac:dyDescent="0.2">
      <c r="L7311" s="2">
        <v>98.02</v>
      </c>
      <c r="M7311" s="2">
        <v>284.60000000000002</v>
      </c>
    </row>
    <row r="7312" spans="12:13" x14ac:dyDescent="0.2">
      <c r="L7312" s="2">
        <v>98</v>
      </c>
      <c r="M7312" s="2">
        <v>284.52999999999997</v>
      </c>
    </row>
    <row r="7313" spans="12:13" x14ac:dyDescent="0.2">
      <c r="L7313" s="2">
        <v>98</v>
      </c>
      <c r="M7313" s="2">
        <v>284.38</v>
      </c>
    </row>
    <row r="7314" spans="12:13" x14ac:dyDescent="0.2">
      <c r="L7314" s="2">
        <v>97.98</v>
      </c>
      <c r="M7314" s="2">
        <v>284.38</v>
      </c>
    </row>
    <row r="7315" spans="12:13" x14ac:dyDescent="0.2">
      <c r="L7315" s="2">
        <v>97.98</v>
      </c>
      <c r="M7315" s="2">
        <v>284.35000000000002</v>
      </c>
    </row>
    <row r="7316" spans="12:13" x14ac:dyDescent="0.2">
      <c r="L7316" s="2">
        <v>97.93</v>
      </c>
      <c r="M7316" s="2">
        <v>284.32</v>
      </c>
    </row>
    <row r="7317" spans="12:13" x14ac:dyDescent="0.2">
      <c r="L7317" s="2">
        <v>97.88</v>
      </c>
      <c r="M7317" s="2">
        <v>284.27999999999997</v>
      </c>
    </row>
    <row r="7318" spans="12:13" x14ac:dyDescent="0.2">
      <c r="L7318" s="2">
        <v>97.88</v>
      </c>
      <c r="M7318" s="2">
        <v>284.27</v>
      </c>
    </row>
    <row r="7319" spans="12:13" x14ac:dyDescent="0.2">
      <c r="L7319" s="2">
        <v>97.88</v>
      </c>
      <c r="M7319" s="2">
        <v>284.25</v>
      </c>
    </row>
    <row r="7320" spans="12:13" x14ac:dyDescent="0.2">
      <c r="L7320" s="2">
        <v>97.88</v>
      </c>
      <c r="M7320" s="2">
        <v>284.23</v>
      </c>
    </row>
    <row r="7321" spans="12:13" x14ac:dyDescent="0.2">
      <c r="L7321" s="2">
        <v>97.87</v>
      </c>
      <c r="M7321" s="2">
        <v>284.18</v>
      </c>
    </row>
    <row r="7322" spans="12:13" x14ac:dyDescent="0.2">
      <c r="L7322" s="2">
        <v>97.82</v>
      </c>
      <c r="M7322" s="2">
        <v>284.18</v>
      </c>
    </row>
    <row r="7323" spans="12:13" x14ac:dyDescent="0.2">
      <c r="L7323" s="2">
        <v>97.78</v>
      </c>
      <c r="M7323" s="2">
        <v>284.13</v>
      </c>
    </row>
    <row r="7324" spans="12:13" x14ac:dyDescent="0.2">
      <c r="L7324" s="2">
        <v>97.75</v>
      </c>
      <c r="M7324" s="2">
        <v>284.12</v>
      </c>
    </row>
    <row r="7325" spans="12:13" x14ac:dyDescent="0.2">
      <c r="L7325" s="2">
        <v>97.75</v>
      </c>
      <c r="M7325" s="2">
        <v>284.05</v>
      </c>
    </row>
    <row r="7326" spans="12:13" x14ac:dyDescent="0.2">
      <c r="L7326" s="2">
        <v>97.67</v>
      </c>
      <c r="M7326" s="2">
        <v>284.02</v>
      </c>
    </row>
    <row r="7327" spans="12:13" x14ac:dyDescent="0.2">
      <c r="L7327" s="2">
        <v>97.67</v>
      </c>
      <c r="M7327" s="2">
        <v>284.02</v>
      </c>
    </row>
    <row r="7328" spans="12:13" x14ac:dyDescent="0.2">
      <c r="L7328" s="2">
        <v>97.67</v>
      </c>
      <c r="M7328" s="2">
        <v>283.98</v>
      </c>
    </row>
    <row r="7329" spans="12:13" x14ac:dyDescent="0.2">
      <c r="L7329" s="2">
        <v>97.62</v>
      </c>
      <c r="M7329" s="2">
        <v>283.98</v>
      </c>
    </row>
    <row r="7330" spans="12:13" x14ac:dyDescent="0.2">
      <c r="L7330" s="2">
        <v>97.62</v>
      </c>
      <c r="M7330" s="2">
        <v>283.93</v>
      </c>
    </row>
    <row r="7331" spans="12:13" x14ac:dyDescent="0.2">
      <c r="L7331" s="2">
        <v>97.62</v>
      </c>
      <c r="M7331" s="2">
        <v>283.93</v>
      </c>
    </row>
    <row r="7332" spans="12:13" x14ac:dyDescent="0.2">
      <c r="L7332" s="2">
        <v>97.58</v>
      </c>
      <c r="M7332" s="2">
        <v>283.87</v>
      </c>
    </row>
    <row r="7333" spans="12:13" x14ac:dyDescent="0.2">
      <c r="L7333" s="2">
        <v>97.58</v>
      </c>
      <c r="M7333" s="2">
        <v>283.73</v>
      </c>
    </row>
    <row r="7334" spans="12:13" x14ac:dyDescent="0.2">
      <c r="L7334" s="2">
        <v>97.55</v>
      </c>
      <c r="M7334" s="2">
        <v>283.64999999999998</v>
      </c>
    </row>
    <row r="7335" spans="12:13" x14ac:dyDescent="0.2">
      <c r="L7335" s="2">
        <v>97.47</v>
      </c>
      <c r="M7335" s="2">
        <v>283.58</v>
      </c>
    </row>
    <row r="7336" spans="12:13" x14ac:dyDescent="0.2">
      <c r="L7336" s="2">
        <v>97.47</v>
      </c>
      <c r="M7336" s="2">
        <v>283.5</v>
      </c>
    </row>
    <row r="7337" spans="12:13" x14ac:dyDescent="0.2">
      <c r="L7337" s="2">
        <v>97.47</v>
      </c>
      <c r="M7337" s="2">
        <v>283.45</v>
      </c>
    </row>
    <row r="7338" spans="12:13" x14ac:dyDescent="0.2">
      <c r="L7338" s="2">
        <v>97.38</v>
      </c>
      <c r="M7338" s="2">
        <v>283.43</v>
      </c>
    </row>
    <row r="7339" spans="12:13" x14ac:dyDescent="0.2">
      <c r="L7339" s="2">
        <v>97.37</v>
      </c>
      <c r="M7339" s="2">
        <v>283.39999999999998</v>
      </c>
    </row>
    <row r="7340" spans="12:13" x14ac:dyDescent="0.2">
      <c r="L7340" s="2">
        <v>97.37</v>
      </c>
      <c r="M7340" s="2">
        <v>283.38</v>
      </c>
    </row>
    <row r="7341" spans="12:13" x14ac:dyDescent="0.2">
      <c r="L7341" s="2">
        <v>97.33</v>
      </c>
      <c r="M7341" s="2">
        <v>283.37</v>
      </c>
    </row>
    <row r="7342" spans="12:13" x14ac:dyDescent="0.2">
      <c r="L7342" s="2">
        <v>97.25</v>
      </c>
      <c r="M7342" s="2">
        <v>283.3</v>
      </c>
    </row>
    <row r="7343" spans="12:13" x14ac:dyDescent="0.2">
      <c r="L7343" s="2">
        <v>97.25</v>
      </c>
      <c r="M7343" s="2">
        <v>283.22000000000003</v>
      </c>
    </row>
    <row r="7344" spans="12:13" x14ac:dyDescent="0.2">
      <c r="L7344" s="2">
        <v>97.22</v>
      </c>
      <c r="M7344" s="2">
        <v>283.13</v>
      </c>
    </row>
    <row r="7345" spans="12:13" x14ac:dyDescent="0.2">
      <c r="L7345" s="2">
        <v>97.2</v>
      </c>
      <c r="M7345" s="2">
        <v>283.08</v>
      </c>
    </row>
    <row r="7346" spans="12:13" x14ac:dyDescent="0.2">
      <c r="L7346" s="2">
        <v>97.2</v>
      </c>
      <c r="M7346" s="2">
        <v>283.08</v>
      </c>
    </row>
    <row r="7347" spans="12:13" x14ac:dyDescent="0.2">
      <c r="L7347" s="2">
        <v>97.18</v>
      </c>
      <c r="M7347" s="2">
        <v>283.05</v>
      </c>
    </row>
    <row r="7348" spans="12:13" x14ac:dyDescent="0.2">
      <c r="L7348" s="2">
        <v>97.18</v>
      </c>
      <c r="M7348" s="2">
        <v>282.98</v>
      </c>
    </row>
    <row r="7349" spans="12:13" x14ac:dyDescent="0.2">
      <c r="L7349" s="2">
        <v>97.18</v>
      </c>
      <c r="M7349" s="2">
        <v>282.97000000000003</v>
      </c>
    </row>
    <row r="7350" spans="12:13" x14ac:dyDescent="0.2">
      <c r="L7350" s="2">
        <v>97.18</v>
      </c>
      <c r="M7350" s="2">
        <v>282.92</v>
      </c>
    </row>
    <row r="7351" spans="12:13" x14ac:dyDescent="0.2">
      <c r="L7351" s="2">
        <v>97.17</v>
      </c>
      <c r="M7351" s="2">
        <v>282.89999999999998</v>
      </c>
    </row>
    <row r="7352" spans="12:13" x14ac:dyDescent="0.2">
      <c r="L7352" s="2">
        <v>97.1</v>
      </c>
      <c r="M7352" s="2">
        <v>282.83</v>
      </c>
    </row>
    <row r="7353" spans="12:13" x14ac:dyDescent="0.2">
      <c r="L7353" s="2">
        <v>97.07</v>
      </c>
      <c r="M7353" s="2">
        <v>282.82</v>
      </c>
    </row>
    <row r="7354" spans="12:13" x14ac:dyDescent="0.2">
      <c r="L7354" s="2">
        <v>97.07</v>
      </c>
      <c r="M7354" s="2">
        <v>282.75</v>
      </c>
    </row>
    <row r="7355" spans="12:13" x14ac:dyDescent="0.2">
      <c r="L7355" s="2">
        <v>97.07</v>
      </c>
      <c r="M7355" s="2">
        <v>282.63</v>
      </c>
    </row>
    <row r="7356" spans="12:13" x14ac:dyDescent="0.2">
      <c r="L7356" s="2">
        <v>97.05</v>
      </c>
      <c r="M7356" s="2">
        <v>282.63</v>
      </c>
    </row>
    <row r="7357" spans="12:13" x14ac:dyDescent="0.2">
      <c r="L7357" s="2">
        <v>96.97</v>
      </c>
      <c r="M7357" s="2">
        <v>282.62</v>
      </c>
    </row>
    <row r="7358" spans="12:13" x14ac:dyDescent="0.2">
      <c r="L7358" s="2">
        <v>96.97</v>
      </c>
      <c r="M7358" s="2">
        <v>282.60000000000002</v>
      </c>
    </row>
    <row r="7359" spans="12:13" x14ac:dyDescent="0.2">
      <c r="L7359" s="2">
        <v>96.95</v>
      </c>
      <c r="M7359" s="2">
        <v>282.55</v>
      </c>
    </row>
    <row r="7360" spans="12:13" x14ac:dyDescent="0.2">
      <c r="L7360" s="2">
        <v>96.95</v>
      </c>
      <c r="M7360" s="2">
        <v>282.52999999999997</v>
      </c>
    </row>
    <row r="7361" spans="12:13" x14ac:dyDescent="0.2">
      <c r="L7361" s="2">
        <v>96.78</v>
      </c>
      <c r="M7361" s="2">
        <v>282.52999999999997</v>
      </c>
    </row>
    <row r="7362" spans="12:13" x14ac:dyDescent="0.2">
      <c r="L7362" s="2">
        <v>96.77</v>
      </c>
      <c r="M7362" s="2">
        <v>282.48</v>
      </c>
    </row>
    <row r="7363" spans="12:13" x14ac:dyDescent="0.2">
      <c r="L7363" s="2">
        <v>96.77</v>
      </c>
      <c r="M7363" s="2">
        <v>282.39999999999998</v>
      </c>
    </row>
    <row r="7364" spans="12:13" x14ac:dyDescent="0.2">
      <c r="L7364" s="2">
        <v>96.77</v>
      </c>
      <c r="M7364" s="2">
        <v>282.35000000000002</v>
      </c>
    </row>
    <row r="7365" spans="12:13" x14ac:dyDescent="0.2">
      <c r="L7365" s="2">
        <v>96.7</v>
      </c>
      <c r="M7365" s="2">
        <v>282.32</v>
      </c>
    </row>
    <row r="7366" spans="12:13" x14ac:dyDescent="0.2">
      <c r="L7366" s="2">
        <v>96.63</v>
      </c>
      <c r="M7366" s="2">
        <v>282.27</v>
      </c>
    </row>
    <row r="7367" spans="12:13" x14ac:dyDescent="0.2">
      <c r="L7367" s="2">
        <v>96.6</v>
      </c>
      <c r="M7367" s="2">
        <v>282.23</v>
      </c>
    </row>
    <row r="7368" spans="12:13" x14ac:dyDescent="0.2">
      <c r="L7368" s="2">
        <v>96.6</v>
      </c>
      <c r="M7368" s="2">
        <v>282.22000000000003</v>
      </c>
    </row>
    <row r="7369" spans="12:13" x14ac:dyDescent="0.2">
      <c r="L7369" s="2">
        <v>96.6</v>
      </c>
      <c r="M7369" s="2">
        <v>282.07</v>
      </c>
    </row>
    <row r="7370" spans="12:13" x14ac:dyDescent="0.2">
      <c r="L7370" s="2">
        <v>96.58</v>
      </c>
      <c r="M7370" s="2">
        <v>282.05</v>
      </c>
    </row>
    <row r="7371" spans="12:13" x14ac:dyDescent="0.2">
      <c r="L7371" s="2">
        <v>96.58</v>
      </c>
      <c r="M7371" s="2">
        <v>282.05</v>
      </c>
    </row>
    <row r="7372" spans="12:13" x14ac:dyDescent="0.2">
      <c r="L7372" s="2">
        <v>96.58</v>
      </c>
      <c r="M7372" s="2">
        <v>282</v>
      </c>
    </row>
    <row r="7373" spans="12:13" x14ac:dyDescent="0.2">
      <c r="L7373" s="2">
        <v>96.57</v>
      </c>
      <c r="M7373" s="2">
        <v>281.95</v>
      </c>
    </row>
    <row r="7374" spans="12:13" x14ac:dyDescent="0.2">
      <c r="L7374" s="2">
        <v>96.57</v>
      </c>
      <c r="M7374" s="2">
        <v>281.85000000000002</v>
      </c>
    </row>
    <row r="7375" spans="12:13" x14ac:dyDescent="0.2">
      <c r="L7375" s="2">
        <v>96.53</v>
      </c>
      <c r="M7375" s="2">
        <v>281.85000000000002</v>
      </c>
    </row>
    <row r="7376" spans="12:13" x14ac:dyDescent="0.2">
      <c r="L7376" s="2">
        <v>96.35</v>
      </c>
      <c r="M7376" s="2">
        <v>281.83</v>
      </c>
    </row>
    <row r="7377" spans="12:13" x14ac:dyDescent="0.2">
      <c r="L7377" s="2">
        <v>96.35</v>
      </c>
      <c r="M7377" s="2">
        <v>281.8</v>
      </c>
    </row>
    <row r="7378" spans="12:13" x14ac:dyDescent="0.2">
      <c r="L7378" s="2">
        <v>96.35</v>
      </c>
      <c r="M7378" s="2">
        <v>281.77999999999997</v>
      </c>
    </row>
    <row r="7379" spans="12:13" x14ac:dyDescent="0.2">
      <c r="L7379" s="2">
        <v>96.33</v>
      </c>
      <c r="M7379" s="2">
        <v>281.77</v>
      </c>
    </row>
    <row r="7380" spans="12:13" x14ac:dyDescent="0.2">
      <c r="L7380" s="2">
        <v>96.33</v>
      </c>
      <c r="M7380" s="2">
        <v>281.72000000000003</v>
      </c>
    </row>
    <row r="7381" spans="12:13" x14ac:dyDescent="0.2">
      <c r="L7381" s="2">
        <v>96.33</v>
      </c>
      <c r="M7381" s="2">
        <v>281.68</v>
      </c>
    </row>
    <row r="7382" spans="12:13" x14ac:dyDescent="0.2">
      <c r="L7382" s="2">
        <v>96.25</v>
      </c>
      <c r="M7382" s="2">
        <v>281.64999999999998</v>
      </c>
    </row>
    <row r="7383" spans="12:13" x14ac:dyDescent="0.2">
      <c r="L7383" s="2">
        <v>96.2</v>
      </c>
      <c r="M7383" s="2">
        <v>281.62</v>
      </c>
    </row>
    <row r="7384" spans="12:13" x14ac:dyDescent="0.2">
      <c r="L7384" s="2">
        <v>96.12</v>
      </c>
      <c r="M7384" s="2">
        <v>281.62</v>
      </c>
    </row>
    <row r="7385" spans="12:13" x14ac:dyDescent="0.2">
      <c r="L7385" s="2">
        <v>96.12</v>
      </c>
      <c r="M7385" s="2">
        <v>281.60000000000002</v>
      </c>
    </row>
    <row r="7386" spans="12:13" x14ac:dyDescent="0.2">
      <c r="L7386" s="2">
        <v>96.1</v>
      </c>
      <c r="M7386" s="2">
        <v>281.60000000000002</v>
      </c>
    </row>
    <row r="7387" spans="12:13" x14ac:dyDescent="0.2">
      <c r="L7387" s="2">
        <v>96.07</v>
      </c>
      <c r="M7387" s="2">
        <v>281.57</v>
      </c>
    </row>
    <row r="7388" spans="12:13" x14ac:dyDescent="0.2">
      <c r="L7388" s="2">
        <v>96.03</v>
      </c>
      <c r="M7388" s="2">
        <v>281.55</v>
      </c>
    </row>
    <row r="7389" spans="12:13" x14ac:dyDescent="0.2">
      <c r="L7389" s="2">
        <v>96.03</v>
      </c>
      <c r="M7389" s="2">
        <v>281.48</v>
      </c>
    </row>
    <row r="7390" spans="12:13" x14ac:dyDescent="0.2">
      <c r="L7390" s="2">
        <v>96</v>
      </c>
      <c r="M7390" s="2">
        <v>281.48</v>
      </c>
    </row>
    <row r="7391" spans="12:13" x14ac:dyDescent="0.2">
      <c r="L7391" s="2">
        <v>96</v>
      </c>
      <c r="M7391" s="2">
        <v>281.43</v>
      </c>
    </row>
    <row r="7392" spans="12:13" x14ac:dyDescent="0.2">
      <c r="L7392" s="2">
        <v>95.97</v>
      </c>
      <c r="M7392" s="2">
        <v>281.38</v>
      </c>
    </row>
    <row r="7393" spans="12:13" x14ac:dyDescent="0.2">
      <c r="L7393" s="2">
        <v>95.97</v>
      </c>
      <c r="M7393" s="2">
        <v>281.37</v>
      </c>
    </row>
    <row r="7394" spans="12:13" x14ac:dyDescent="0.2">
      <c r="L7394" s="2">
        <v>95.95</v>
      </c>
      <c r="M7394" s="2">
        <v>281.27999999999997</v>
      </c>
    </row>
    <row r="7395" spans="12:13" x14ac:dyDescent="0.2">
      <c r="L7395" s="2">
        <v>95.95</v>
      </c>
      <c r="M7395" s="2">
        <v>281.27</v>
      </c>
    </row>
    <row r="7396" spans="12:13" x14ac:dyDescent="0.2">
      <c r="L7396" s="2">
        <v>95.9</v>
      </c>
      <c r="M7396" s="2">
        <v>281.2</v>
      </c>
    </row>
    <row r="7397" spans="12:13" x14ac:dyDescent="0.2">
      <c r="L7397" s="2">
        <v>95.9</v>
      </c>
      <c r="M7397" s="2">
        <v>281.17</v>
      </c>
    </row>
    <row r="7398" spans="12:13" x14ac:dyDescent="0.2">
      <c r="L7398" s="2">
        <v>95.88</v>
      </c>
      <c r="M7398" s="2">
        <v>281.13</v>
      </c>
    </row>
    <row r="7399" spans="12:13" x14ac:dyDescent="0.2">
      <c r="L7399" s="2">
        <v>95.87</v>
      </c>
      <c r="M7399" s="2">
        <v>281.12</v>
      </c>
    </row>
    <row r="7400" spans="12:13" x14ac:dyDescent="0.2">
      <c r="L7400" s="2">
        <v>95.87</v>
      </c>
      <c r="M7400" s="2">
        <v>281.12</v>
      </c>
    </row>
    <row r="7401" spans="12:13" x14ac:dyDescent="0.2">
      <c r="L7401" s="2">
        <v>95.83</v>
      </c>
      <c r="M7401" s="2">
        <v>281.02999999999997</v>
      </c>
    </row>
    <row r="7402" spans="12:13" x14ac:dyDescent="0.2">
      <c r="L7402" s="2">
        <v>95.82</v>
      </c>
      <c r="M7402" s="2">
        <v>280.98</v>
      </c>
    </row>
    <row r="7403" spans="12:13" x14ac:dyDescent="0.2">
      <c r="L7403" s="2">
        <v>95.8</v>
      </c>
      <c r="M7403" s="2">
        <v>280.85000000000002</v>
      </c>
    </row>
    <row r="7404" spans="12:13" x14ac:dyDescent="0.2">
      <c r="L7404" s="2">
        <v>95.78</v>
      </c>
      <c r="M7404" s="2">
        <v>280.82</v>
      </c>
    </row>
    <row r="7405" spans="12:13" x14ac:dyDescent="0.2">
      <c r="L7405" s="2">
        <v>95.78</v>
      </c>
      <c r="M7405" s="2">
        <v>280.77999999999997</v>
      </c>
    </row>
    <row r="7406" spans="12:13" x14ac:dyDescent="0.2">
      <c r="L7406" s="2">
        <v>95.72</v>
      </c>
      <c r="M7406" s="2">
        <v>280.77</v>
      </c>
    </row>
    <row r="7407" spans="12:13" x14ac:dyDescent="0.2">
      <c r="L7407" s="2">
        <v>95.7</v>
      </c>
      <c r="M7407" s="2">
        <v>280.73</v>
      </c>
    </row>
    <row r="7408" spans="12:13" x14ac:dyDescent="0.2">
      <c r="L7408" s="2">
        <v>95.7</v>
      </c>
      <c r="M7408" s="2">
        <v>280.7</v>
      </c>
    </row>
    <row r="7409" spans="12:13" x14ac:dyDescent="0.2">
      <c r="L7409" s="2">
        <v>95.7</v>
      </c>
      <c r="M7409" s="2">
        <v>280.7</v>
      </c>
    </row>
    <row r="7410" spans="12:13" x14ac:dyDescent="0.2">
      <c r="L7410" s="2">
        <v>95.7</v>
      </c>
      <c r="M7410" s="2">
        <v>280.68</v>
      </c>
    </row>
    <row r="7411" spans="12:13" x14ac:dyDescent="0.2">
      <c r="L7411" s="2">
        <v>95.68</v>
      </c>
      <c r="M7411" s="2">
        <v>280.64999999999998</v>
      </c>
    </row>
    <row r="7412" spans="12:13" x14ac:dyDescent="0.2">
      <c r="L7412" s="2">
        <v>95.65</v>
      </c>
      <c r="M7412" s="2">
        <v>280.62</v>
      </c>
    </row>
    <row r="7413" spans="12:13" x14ac:dyDescent="0.2">
      <c r="L7413" s="2">
        <v>95.65</v>
      </c>
      <c r="M7413" s="2">
        <v>280.58</v>
      </c>
    </row>
    <row r="7414" spans="12:13" x14ac:dyDescent="0.2">
      <c r="L7414" s="2">
        <v>95.63</v>
      </c>
      <c r="M7414" s="2">
        <v>280.57</v>
      </c>
    </row>
    <row r="7415" spans="12:13" x14ac:dyDescent="0.2">
      <c r="L7415" s="2">
        <v>95.62</v>
      </c>
      <c r="M7415" s="2">
        <v>280.52</v>
      </c>
    </row>
    <row r="7416" spans="12:13" x14ac:dyDescent="0.2">
      <c r="L7416" s="2">
        <v>95.6</v>
      </c>
      <c r="M7416" s="2">
        <v>280.5</v>
      </c>
    </row>
    <row r="7417" spans="12:13" x14ac:dyDescent="0.2">
      <c r="L7417" s="2">
        <v>95.57</v>
      </c>
      <c r="M7417" s="2">
        <v>280.45</v>
      </c>
    </row>
    <row r="7418" spans="12:13" x14ac:dyDescent="0.2">
      <c r="L7418" s="2">
        <v>95.47</v>
      </c>
      <c r="M7418" s="2">
        <v>280.39999999999998</v>
      </c>
    </row>
    <row r="7419" spans="12:13" x14ac:dyDescent="0.2">
      <c r="L7419" s="2">
        <v>95.38</v>
      </c>
      <c r="M7419" s="2">
        <v>280.38</v>
      </c>
    </row>
    <row r="7420" spans="12:13" x14ac:dyDescent="0.2">
      <c r="L7420" s="2">
        <v>95.37</v>
      </c>
      <c r="M7420" s="2">
        <v>280.37</v>
      </c>
    </row>
    <row r="7421" spans="12:13" x14ac:dyDescent="0.2">
      <c r="L7421" s="2">
        <v>95.32</v>
      </c>
      <c r="M7421" s="2">
        <v>280.23</v>
      </c>
    </row>
    <row r="7422" spans="12:13" x14ac:dyDescent="0.2">
      <c r="L7422" s="2">
        <v>95.32</v>
      </c>
      <c r="M7422" s="2">
        <v>280.22000000000003</v>
      </c>
    </row>
    <row r="7423" spans="12:13" x14ac:dyDescent="0.2">
      <c r="L7423" s="2">
        <v>95.28</v>
      </c>
      <c r="M7423" s="2">
        <v>280.2</v>
      </c>
    </row>
    <row r="7424" spans="12:13" x14ac:dyDescent="0.2">
      <c r="L7424" s="2">
        <v>95.27</v>
      </c>
      <c r="M7424" s="2">
        <v>280.17</v>
      </c>
    </row>
    <row r="7425" spans="12:13" x14ac:dyDescent="0.2">
      <c r="L7425" s="2">
        <v>95.27</v>
      </c>
      <c r="M7425" s="2">
        <v>280.10000000000002</v>
      </c>
    </row>
    <row r="7426" spans="12:13" x14ac:dyDescent="0.2">
      <c r="L7426" s="2">
        <v>95.27</v>
      </c>
      <c r="M7426" s="2">
        <v>280</v>
      </c>
    </row>
    <row r="7427" spans="12:13" x14ac:dyDescent="0.2">
      <c r="L7427" s="2">
        <v>95.25</v>
      </c>
      <c r="M7427" s="2">
        <v>280</v>
      </c>
    </row>
    <row r="7428" spans="12:13" x14ac:dyDescent="0.2">
      <c r="L7428" s="2">
        <v>95.25</v>
      </c>
      <c r="M7428" s="2">
        <v>280</v>
      </c>
    </row>
    <row r="7429" spans="12:13" x14ac:dyDescent="0.2">
      <c r="L7429" s="2">
        <v>95.25</v>
      </c>
      <c r="M7429" s="2">
        <v>280</v>
      </c>
    </row>
    <row r="7430" spans="12:13" x14ac:dyDescent="0.2">
      <c r="L7430" s="2">
        <v>95.25</v>
      </c>
      <c r="M7430" s="2">
        <v>279.98</v>
      </c>
    </row>
    <row r="7431" spans="12:13" x14ac:dyDescent="0.2">
      <c r="L7431" s="2">
        <v>95.23</v>
      </c>
      <c r="M7431" s="2">
        <v>279.82</v>
      </c>
    </row>
    <row r="7432" spans="12:13" x14ac:dyDescent="0.2">
      <c r="L7432" s="2">
        <v>95.23</v>
      </c>
      <c r="M7432" s="2">
        <v>279.82</v>
      </c>
    </row>
    <row r="7433" spans="12:13" x14ac:dyDescent="0.2">
      <c r="L7433" s="2">
        <v>95.22</v>
      </c>
      <c r="M7433" s="2">
        <v>279.77999999999997</v>
      </c>
    </row>
    <row r="7434" spans="12:13" x14ac:dyDescent="0.2">
      <c r="L7434" s="2">
        <v>95.22</v>
      </c>
      <c r="M7434" s="2">
        <v>279.72000000000003</v>
      </c>
    </row>
    <row r="7435" spans="12:13" x14ac:dyDescent="0.2">
      <c r="L7435" s="2">
        <v>95.17</v>
      </c>
      <c r="M7435" s="2">
        <v>279.7</v>
      </c>
    </row>
    <row r="7436" spans="12:13" x14ac:dyDescent="0.2">
      <c r="L7436" s="2">
        <v>95.15</v>
      </c>
      <c r="M7436" s="2">
        <v>279.7</v>
      </c>
    </row>
    <row r="7437" spans="12:13" x14ac:dyDescent="0.2">
      <c r="L7437" s="2">
        <v>95.12</v>
      </c>
      <c r="M7437" s="2">
        <v>279.63</v>
      </c>
    </row>
    <row r="7438" spans="12:13" x14ac:dyDescent="0.2">
      <c r="L7438" s="2">
        <v>95.1</v>
      </c>
      <c r="M7438" s="2">
        <v>279.62</v>
      </c>
    </row>
    <row r="7439" spans="12:13" x14ac:dyDescent="0.2">
      <c r="L7439" s="2">
        <v>95.05</v>
      </c>
      <c r="M7439" s="2">
        <v>279.60000000000002</v>
      </c>
    </row>
    <row r="7440" spans="12:13" x14ac:dyDescent="0.2">
      <c r="L7440" s="2">
        <v>95.05</v>
      </c>
      <c r="M7440" s="2">
        <v>279.57</v>
      </c>
    </row>
    <row r="7441" spans="12:13" x14ac:dyDescent="0.2">
      <c r="L7441" s="2">
        <v>95.03</v>
      </c>
      <c r="M7441" s="2">
        <v>279.55</v>
      </c>
    </row>
    <row r="7442" spans="12:13" x14ac:dyDescent="0.2">
      <c r="L7442" s="2">
        <v>95.03</v>
      </c>
      <c r="M7442" s="2">
        <v>279.5</v>
      </c>
    </row>
    <row r="7443" spans="12:13" x14ac:dyDescent="0.2">
      <c r="L7443" s="2">
        <v>95.03</v>
      </c>
      <c r="M7443" s="2">
        <v>279.48</v>
      </c>
    </row>
    <row r="7444" spans="12:13" x14ac:dyDescent="0.2">
      <c r="L7444" s="2">
        <v>95.03</v>
      </c>
      <c r="M7444" s="2">
        <v>279.47000000000003</v>
      </c>
    </row>
    <row r="7445" spans="12:13" x14ac:dyDescent="0.2">
      <c r="L7445" s="2">
        <v>95.02</v>
      </c>
      <c r="M7445" s="2">
        <v>279.47000000000003</v>
      </c>
    </row>
    <row r="7446" spans="12:13" x14ac:dyDescent="0.2">
      <c r="L7446" s="2">
        <v>95</v>
      </c>
      <c r="M7446" s="2">
        <v>279.47000000000003</v>
      </c>
    </row>
    <row r="7447" spans="12:13" x14ac:dyDescent="0.2">
      <c r="L7447" s="2">
        <v>94.93</v>
      </c>
      <c r="M7447" s="2">
        <v>279.42</v>
      </c>
    </row>
    <row r="7448" spans="12:13" x14ac:dyDescent="0.2">
      <c r="L7448" s="2">
        <v>94.9</v>
      </c>
      <c r="M7448" s="2">
        <v>279.32</v>
      </c>
    </row>
    <row r="7449" spans="12:13" x14ac:dyDescent="0.2">
      <c r="L7449" s="2">
        <v>94.9</v>
      </c>
      <c r="M7449" s="2">
        <v>279.32</v>
      </c>
    </row>
    <row r="7450" spans="12:13" x14ac:dyDescent="0.2">
      <c r="L7450" s="2">
        <v>94.87</v>
      </c>
      <c r="M7450" s="2">
        <v>279.27</v>
      </c>
    </row>
    <row r="7451" spans="12:13" x14ac:dyDescent="0.2">
      <c r="L7451" s="2">
        <v>94.87</v>
      </c>
      <c r="M7451" s="2">
        <v>279.02999999999997</v>
      </c>
    </row>
    <row r="7452" spans="12:13" x14ac:dyDescent="0.2">
      <c r="L7452" s="2">
        <v>94.8</v>
      </c>
      <c r="M7452" s="2">
        <v>279.02</v>
      </c>
    </row>
    <row r="7453" spans="12:13" x14ac:dyDescent="0.2">
      <c r="L7453" s="2">
        <v>94.77</v>
      </c>
      <c r="M7453" s="2">
        <v>279</v>
      </c>
    </row>
    <row r="7454" spans="12:13" x14ac:dyDescent="0.2">
      <c r="L7454" s="2">
        <v>94.77</v>
      </c>
      <c r="M7454" s="2">
        <v>278.98</v>
      </c>
    </row>
    <row r="7455" spans="12:13" x14ac:dyDescent="0.2">
      <c r="L7455" s="2">
        <v>94.68</v>
      </c>
      <c r="M7455" s="2">
        <v>278.87</v>
      </c>
    </row>
    <row r="7456" spans="12:13" x14ac:dyDescent="0.2">
      <c r="L7456" s="2">
        <v>94.65</v>
      </c>
      <c r="M7456" s="2">
        <v>278.85000000000002</v>
      </c>
    </row>
    <row r="7457" spans="12:13" x14ac:dyDescent="0.2">
      <c r="L7457" s="2">
        <v>94.65</v>
      </c>
      <c r="M7457" s="2">
        <v>278.83</v>
      </c>
    </row>
    <row r="7458" spans="12:13" x14ac:dyDescent="0.2">
      <c r="L7458" s="2">
        <v>94.63</v>
      </c>
      <c r="M7458" s="2">
        <v>278.8</v>
      </c>
    </row>
    <row r="7459" spans="12:13" x14ac:dyDescent="0.2">
      <c r="L7459" s="2">
        <v>94.6</v>
      </c>
      <c r="M7459" s="2">
        <v>278.77999999999997</v>
      </c>
    </row>
    <row r="7460" spans="12:13" x14ac:dyDescent="0.2">
      <c r="L7460" s="2">
        <v>94.55</v>
      </c>
      <c r="M7460" s="2">
        <v>278.73</v>
      </c>
    </row>
    <row r="7461" spans="12:13" x14ac:dyDescent="0.2">
      <c r="L7461" s="2">
        <v>94.55</v>
      </c>
      <c r="M7461" s="2">
        <v>278.73</v>
      </c>
    </row>
    <row r="7462" spans="12:13" x14ac:dyDescent="0.2">
      <c r="L7462" s="2">
        <v>94.55</v>
      </c>
      <c r="M7462" s="2">
        <v>278.64999999999998</v>
      </c>
    </row>
    <row r="7463" spans="12:13" x14ac:dyDescent="0.2">
      <c r="L7463" s="2">
        <v>94.5</v>
      </c>
      <c r="M7463" s="2">
        <v>278.62</v>
      </c>
    </row>
    <row r="7464" spans="12:13" x14ac:dyDescent="0.2">
      <c r="L7464" s="2">
        <v>94.38</v>
      </c>
      <c r="M7464" s="2">
        <v>278.60000000000002</v>
      </c>
    </row>
    <row r="7465" spans="12:13" x14ac:dyDescent="0.2">
      <c r="L7465" s="2">
        <v>94.38</v>
      </c>
      <c r="M7465" s="2">
        <v>278.52999999999997</v>
      </c>
    </row>
    <row r="7466" spans="12:13" x14ac:dyDescent="0.2">
      <c r="L7466" s="2">
        <v>94.35</v>
      </c>
      <c r="M7466" s="2">
        <v>278.52</v>
      </c>
    </row>
    <row r="7467" spans="12:13" x14ac:dyDescent="0.2">
      <c r="L7467" s="2">
        <v>94.32</v>
      </c>
      <c r="M7467" s="2">
        <v>278.52</v>
      </c>
    </row>
    <row r="7468" spans="12:13" x14ac:dyDescent="0.2">
      <c r="L7468" s="2">
        <v>94.32</v>
      </c>
      <c r="M7468" s="2">
        <v>278.38</v>
      </c>
    </row>
    <row r="7469" spans="12:13" x14ac:dyDescent="0.2">
      <c r="L7469" s="2">
        <v>94.32</v>
      </c>
      <c r="M7469" s="2">
        <v>278.35000000000002</v>
      </c>
    </row>
    <row r="7470" spans="12:13" x14ac:dyDescent="0.2">
      <c r="L7470" s="2">
        <v>94.32</v>
      </c>
      <c r="M7470" s="2">
        <v>278.33</v>
      </c>
    </row>
    <row r="7471" spans="12:13" x14ac:dyDescent="0.2">
      <c r="L7471" s="2">
        <v>94.27</v>
      </c>
      <c r="M7471" s="2">
        <v>278.3</v>
      </c>
    </row>
    <row r="7472" spans="12:13" x14ac:dyDescent="0.2">
      <c r="L7472" s="2">
        <v>94.25</v>
      </c>
      <c r="M7472" s="2">
        <v>278.27</v>
      </c>
    </row>
    <row r="7473" spans="12:13" x14ac:dyDescent="0.2">
      <c r="L7473" s="2">
        <v>94.25</v>
      </c>
      <c r="M7473" s="2">
        <v>278.18</v>
      </c>
    </row>
    <row r="7474" spans="12:13" x14ac:dyDescent="0.2">
      <c r="L7474" s="2">
        <v>94.23</v>
      </c>
      <c r="M7474" s="2">
        <v>278.18</v>
      </c>
    </row>
    <row r="7475" spans="12:13" x14ac:dyDescent="0.2">
      <c r="L7475" s="2">
        <v>94.22</v>
      </c>
      <c r="M7475" s="2">
        <v>278.14999999999998</v>
      </c>
    </row>
    <row r="7476" spans="12:13" x14ac:dyDescent="0.2">
      <c r="L7476" s="2">
        <v>94.22</v>
      </c>
      <c r="M7476" s="2">
        <v>278.13</v>
      </c>
    </row>
    <row r="7477" spans="12:13" x14ac:dyDescent="0.2">
      <c r="L7477" s="2">
        <v>94.22</v>
      </c>
      <c r="M7477" s="2">
        <v>278.02999999999997</v>
      </c>
    </row>
    <row r="7478" spans="12:13" x14ac:dyDescent="0.2">
      <c r="L7478" s="2">
        <v>94.22</v>
      </c>
      <c r="M7478" s="2">
        <v>278</v>
      </c>
    </row>
    <row r="7479" spans="12:13" x14ac:dyDescent="0.2">
      <c r="L7479" s="2">
        <v>94.22</v>
      </c>
      <c r="M7479" s="2">
        <v>278</v>
      </c>
    </row>
    <row r="7480" spans="12:13" x14ac:dyDescent="0.2">
      <c r="L7480" s="2">
        <v>94.2</v>
      </c>
      <c r="M7480" s="2">
        <v>277.95</v>
      </c>
    </row>
    <row r="7481" spans="12:13" x14ac:dyDescent="0.2">
      <c r="L7481" s="2">
        <v>94.12</v>
      </c>
      <c r="M7481" s="2">
        <v>277.93</v>
      </c>
    </row>
    <row r="7482" spans="12:13" x14ac:dyDescent="0.2">
      <c r="L7482" s="2">
        <v>94.12</v>
      </c>
      <c r="M7482" s="2">
        <v>277.93</v>
      </c>
    </row>
    <row r="7483" spans="12:13" x14ac:dyDescent="0.2">
      <c r="L7483" s="2">
        <v>94.02</v>
      </c>
      <c r="M7483" s="2">
        <v>277.89999999999998</v>
      </c>
    </row>
    <row r="7484" spans="12:13" x14ac:dyDescent="0.2">
      <c r="L7484" s="2">
        <v>93.97</v>
      </c>
      <c r="M7484" s="2">
        <v>277.89999999999998</v>
      </c>
    </row>
    <row r="7485" spans="12:13" x14ac:dyDescent="0.2">
      <c r="L7485" s="2">
        <v>93.95</v>
      </c>
      <c r="M7485" s="2">
        <v>277.85000000000002</v>
      </c>
    </row>
    <row r="7486" spans="12:13" x14ac:dyDescent="0.2">
      <c r="L7486" s="2">
        <v>93.95</v>
      </c>
      <c r="M7486" s="2">
        <v>277.82</v>
      </c>
    </row>
    <row r="7487" spans="12:13" x14ac:dyDescent="0.2">
      <c r="L7487" s="2">
        <v>93.93</v>
      </c>
      <c r="M7487" s="2">
        <v>277.77</v>
      </c>
    </row>
    <row r="7488" spans="12:13" x14ac:dyDescent="0.2">
      <c r="L7488" s="2">
        <v>93.93</v>
      </c>
      <c r="M7488" s="2">
        <v>277.75</v>
      </c>
    </row>
    <row r="7489" spans="12:13" x14ac:dyDescent="0.2">
      <c r="L7489" s="2">
        <v>93.92</v>
      </c>
      <c r="M7489" s="2">
        <v>277.75</v>
      </c>
    </row>
    <row r="7490" spans="12:13" x14ac:dyDescent="0.2">
      <c r="L7490" s="2">
        <v>93.88</v>
      </c>
      <c r="M7490" s="2">
        <v>277.62</v>
      </c>
    </row>
    <row r="7491" spans="12:13" x14ac:dyDescent="0.2">
      <c r="L7491" s="2">
        <v>93.88</v>
      </c>
      <c r="M7491" s="2">
        <v>277.62</v>
      </c>
    </row>
    <row r="7492" spans="12:13" x14ac:dyDescent="0.2">
      <c r="L7492" s="2">
        <v>93.87</v>
      </c>
      <c r="M7492" s="2">
        <v>277.47000000000003</v>
      </c>
    </row>
    <row r="7493" spans="12:13" x14ac:dyDescent="0.2">
      <c r="L7493" s="2">
        <v>93.87</v>
      </c>
      <c r="M7493" s="2">
        <v>277.47000000000003</v>
      </c>
    </row>
    <row r="7494" spans="12:13" x14ac:dyDescent="0.2">
      <c r="L7494" s="2">
        <v>93.85</v>
      </c>
      <c r="M7494" s="2">
        <v>277.45</v>
      </c>
    </row>
    <row r="7495" spans="12:13" x14ac:dyDescent="0.2">
      <c r="L7495" s="2">
        <v>93.85</v>
      </c>
      <c r="M7495" s="2">
        <v>277.43</v>
      </c>
    </row>
    <row r="7496" spans="12:13" x14ac:dyDescent="0.2">
      <c r="L7496" s="2">
        <v>93.83</v>
      </c>
      <c r="M7496" s="2">
        <v>277.42</v>
      </c>
    </row>
    <row r="7497" spans="12:13" x14ac:dyDescent="0.2">
      <c r="L7497" s="2">
        <v>93.83</v>
      </c>
      <c r="M7497" s="2">
        <v>277.27</v>
      </c>
    </row>
    <row r="7498" spans="12:13" x14ac:dyDescent="0.2">
      <c r="L7498" s="2">
        <v>93.83</v>
      </c>
      <c r="M7498" s="2">
        <v>277.25</v>
      </c>
    </row>
    <row r="7499" spans="12:13" x14ac:dyDescent="0.2">
      <c r="L7499" s="2">
        <v>93.82</v>
      </c>
      <c r="M7499" s="2">
        <v>277.22000000000003</v>
      </c>
    </row>
    <row r="7500" spans="12:13" x14ac:dyDescent="0.2">
      <c r="L7500" s="2">
        <v>93.82</v>
      </c>
      <c r="M7500" s="2">
        <v>277.2</v>
      </c>
    </row>
    <row r="7501" spans="12:13" x14ac:dyDescent="0.2">
      <c r="L7501" s="2">
        <v>93.78</v>
      </c>
      <c r="M7501" s="2">
        <v>277.18</v>
      </c>
    </row>
    <row r="7502" spans="12:13" x14ac:dyDescent="0.2">
      <c r="L7502" s="2">
        <v>93.77</v>
      </c>
      <c r="M7502" s="2">
        <v>277.14999999999998</v>
      </c>
    </row>
    <row r="7503" spans="12:13" x14ac:dyDescent="0.2">
      <c r="L7503" s="2">
        <v>93.72</v>
      </c>
      <c r="M7503" s="2">
        <v>277.13</v>
      </c>
    </row>
    <row r="7504" spans="12:13" x14ac:dyDescent="0.2">
      <c r="L7504" s="2">
        <v>93.7</v>
      </c>
      <c r="M7504" s="2">
        <v>277.12</v>
      </c>
    </row>
    <row r="7505" spans="12:13" x14ac:dyDescent="0.2">
      <c r="L7505" s="2">
        <v>93.68</v>
      </c>
      <c r="M7505" s="2">
        <v>277.10000000000002</v>
      </c>
    </row>
    <row r="7506" spans="12:13" x14ac:dyDescent="0.2">
      <c r="L7506" s="2">
        <v>93.68</v>
      </c>
      <c r="M7506" s="2">
        <v>277.10000000000002</v>
      </c>
    </row>
    <row r="7507" spans="12:13" x14ac:dyDescent="0.2">
      <c r="L7507" s="2">
        <v>93.63</v>
      </c>
      <c r="M7507" s="2">
        <v>277.10000000000002</v>
      </c>
    </row>
    <row r="7508" spans="12:13" x14ac:dyDescent="0.2">
      <c r="L7508" s="2">
        <v>93.63</v>
      </c>
      <c r="M7508" s="2">
        <v>277.07</v>
      </c>
    </row>
    <row r="7509" spans="12:13" x14ac:dyDescent="0.2">
      <c r="L7509" s="2">
        <v>93.63</v>
      </c>
      <c r="M7509" s="2">
        <v>277.05</v>
      </c>
    </row>
    <row r="7510" spans="12:13" x14ac:dyDescent="0.2">
      <c r="L7510" s="2">
        <v>93.58</v>
      </c>
      <c r="M7510" s="2">
        <v>276.89999999999998</v>
      </c>
    </row>
    <row r="7511" spans="12:13" x14ac:dyDescent="0.2">
      <c r="L7511" s="2">
        <v>93.58</v>
      </c>
      <c r="M7511" s="2">
        <v>276.85000000000002</v>
      </c>
    </row>
    <row r="7512" spans="12:13" x14ac:dyDescent="0.2">
      <c r="L7512" s="2">
        <v>93.58</v>
      </c>
      <c r="M7512" s="2">
        <v>276.83</v>
      </c>
    </row>
    <row r="7513" spans="12:13" x14ac:dyDescent="0.2">
      <c r="L7513" s="2">
        <v>93.58</v>
      </c>
      <c r="M7513" s="2">
        <v>276.8</v>
      </c>
    </row>
    <row r="7514" spans="12:13" x14ac:dyDescent="0.2">
      <c r="L7514" s="2">
        <v>93.57</v>
      </c>
      <c r="M7514" s="2">
        <v>276.77999999999997</v>
      </c>
    </row>
    <row r="7515" spans="12:13" x14ac:dyDescent="0.2">
      <c r="L7515" s="2">
        <v>93.57</v>
      </c>
      <c r="M7515" s="2">
        <v>276.7</v>
      </c>
    </row>
    <row r="7516" spans="12:13" x14ac:dyDescent="0.2">
      <c r="L7516" s="2">
        <v>93.55</v>
      </c>
      <c r="M7516" s="2">
        <v>276.67</v>
      </c>
    </row>
    <row r="7517" spans="12:13" x14ac:dyDescent="0.2">
      <c r="L7517" s="2">
        <v>93.52</v>
      </c>
      <c r="M7517" s="2">
        <v>276.64999999999998</v>
      </c>
    </row>
    <row r="7518" spans="12:13" x14ac:dyDescent="0.2">
      <c r="L7518" s="2">
        <v>93.42</v>
      </c>
      <c r="M7518" s="2">
        <v>276.5</v>
      </c>
    </row>
    <row r="7519" spans="12:13" x14ac:dyDescent="0.2">
      <c r="L7519" s="2">
        <v>93.42</v>
      </c>
      <c r="M7519" s="2">
        <v>276.48</v>
      </c>
    </row>
    <row r="7520" spans="12:13" x14ac:dyDescent="0.2">
      <c r="L7520" s="2">
        <v>93.42</v>
      </c>
      <c r="M7520" s="2">
        <v>276.48</v>
      </c>
    </row>
    <row r="7521" spans="12:13" x14ac:dyDescent="0.2">
      <c r="L7521" s="2">
        <v>93.37</v>
      </c>
      <c r="M7521" s="2">
        <v>276.47000000000003</v>
      </c>
    </row>
    <row r="7522" spans="12:13" x14ac:dyDescent="0.2">
      <c r="L7522" s="2">
        <v>93.37</v>
      </c>
      <c r="M7522" s="2">
        <v>276.45</v>
      </c>
    </row>
    <row r="7523" spans="12:13" x14ac:dyDescent="0.2">
      <c r="L7523" s="2">
        <v>93.35</v>
      </c>
      <c r="M7523" s="2">
        <v>276.45</v>
      </c>
    </row>
    <row r="7524" spans="12:13" x14ac:dyDescent="0.2">
      <c r="L7524" s="2">
        <v>93.32</v>
      </c>
      <c r="M7524" s="2">
        <v>276.37</v>
      </c>
    </row>
    <row r="7525" spans="12:13" x14ac:dyDescent="0.2">
      <c r="L7525" s="2">
        <v>93.25</v>
      </c>
      <c r="M7525" s="2">
        <v>276.27</v>
      </c>
    </row>
    <row r="7526" spans="12:13" x14ac:dyDescent="0.2">
      <c r="L7526" s="2">
        <v>93.22</v>
      </c>
      <c r="M7526" s="2">
        <v>276.22000000000003</v>
      </c>
    </row>
    <row r="7527" spans="12:13" x14ac:dyDescent="0.2">
      <c r="L7527" s="2">
        <v>93.2</v>
      </c>
      <c r="M7527" s="2">
        <v>276.18</v>
      </c>
    </row>
    <row r="7528" spans="12:13" x14ac:dyDescent="0.2">
      <c r="L7528" s="2">
        <v>93.2</v>
      </c>
      <c r="M7528" s="2">
        <v>276.14999999999998</v>
      </c>
    </row>
    <row r="7529" spans="12:13" x14ac:dyDescent="0.2">
      <c r="L7529" s="2">
        <v>93.12</v>
      </c>
      <c r="M7529" s="2">
        <v>276.13</v>
      </c>
    </row>
    <row r="7530" spans="12:13" x14ac:dyDescent="0.2">
      <c r="L7530" s="2">
        <v>93.12</v>
      </c>
      <c r="M7530" s="2">
        <v>276.13</v>
      </c>
    </row>
    <row r="7531" spans="12:13" x14ac:dyDescent="0.2">
      <c r="L7531" s="2">
        <v>93.08</v>
      </c>
      <c r="M7531" s="2">
        <v>276.12</v>
      </c>
    </row>
    <row r="7532" spans="12:13" x14ac:dyDescent="0.2">
      <c r="L7532" s="2">
        <v>93.08</v>
      </c>
      <c r="M7532" s="2">
        <v>276.12</v>
      </c>
    </row>
    <row r="7533" spans="12:13" x14ac:dyDescent="0.2">
      <c r="L7533" s="2">
        <v>93.02</v>
      </c>
      <c r="M7533" s="2">
        <v>276.05</v>
      </c>
    </row>
    <row r="7534" spans="12:13" x14ac:dyDescent="0.2">
      <c r="L7534" s="2">
        <v>93.02</v>
      </c>
      <c r="M7534" s="2">
        <v>276</v>
      </c>
    </row>
    <row r="7535" spans="12:13" x14ac:dyDescent="0.2">
      <c r="L7535" s="2">
        <v>92.88</v>
      </c>
      <c r="M7535" s="2">
        <v>276</v>
      </c>
    </row>
    <row r="7536" spans="12:13" x14ac:dyDescent="0.2">
      <c r="L7536" s="2">
        <v>92.87</v>
      </c>
      <c r="M7536" s="2">
        <v>276</v>
      </c>
    </row>
    <row r="7537" spans="12:13" x14ac:dyDescent="0.2">
      <c r="L7537" s="2">
        <v>92.87</v>
      </c>
      <c r="M7537" s="2">
        <v>276</v>
      </c>
    </row>
    <row r="7538" spans="12:13" x14ac:dyDescent="0.2">
      <c r="L7538" s="2">
        <v>92.87</v>
      </c>
      <c r="M7538" s="2">
        <v>275.98</v>
      </c>
    </row>
    <row r="7539" spans="12:13" x14ac:dyDescent="0.2">
      <c r="L7539" s="2">
        <v>92.82</v>
      </c>
      <c r="M7539" s="2">
        <v>275.95</v>
      </c>
    </row>
    <row r="7540" spans="12:13" x14ac:dyDescent="0.2">
      <c r="L7540" s="2">
        <v>92.8</v>
      </c>
      <c r="M7540" s="2">
        <v>275.85000000000002</v>
      </c>
    </row>
    <row r="7541" spans="12:13" x14ac:dyDescent="0.2">
      <c r="L7541" s="2">
        <v>92.77</v>
      </c>
      <c r="M7541" s="2">
        <v>275.8</v>
      </c>
    </row>
    <row r="7542" spans="12:13" x14ac:dyDescent="0.2">
      <c r="L7542" s="2">
        <v>92.77</v>
      </c>
      <c r="M7542" s="2">
        <v>275.77999999999997</v>
      </c>
    </row>
    <row r="7543" spans="12:13" x14ac:dyDescent="0.2">
      <c r="L7543" s="2">
        <v>92.77</v>
      </c>
      <c r="M7543" s="2">
        <v>275.77999999999997</v>
      </c>
    </row>
    <row r="7544" spans="12:13" x14ac:dyDescent="0.2">
      <c r="L7544" s="2">
        <v>92.77</v>
      </c>
      <c r="M7544" s="2">
        <v>275.77</v>
      </c>
    </row>
    <row r="7545" spans="12:13" x14ac:dyDescent="0.2">
      <c r="L7545" s="2">
        <v>92.67</v>
      </c>
      <c r="M7545" s="2">
        <v>275.75</v>
      </c>
    </row>
    <row r="7546" spans="12:13" x14ac:dyDescent="0.2">
      <c r="L7546" s="2">
        <v>92.53</v>
      </c>
      <c r="M7546" s="2">
        <v>275.57</v>
      </c>
    </row>
    <row r="7547" spans="12:13" x14ac:dyDescent="0.2">
      <c r="L7547" s="2">
        <v>92.53</v>
      </c>
      <c r="M7547" s="2">
        <v>275.57</v>
      </c>
    </row>
    <row r="7548" spans="12:13" x14ac:dyDescent="0.2">
      <c r="L7548" s="2">
        <v>92.47</v>
      </c>
      <c r="M7548" s="2">
        <v>275.48</v>
      </c>
    </row>
    <row r="7549" spans="12:13" x14ac:dyDescent="0.2">
      <c r="L7549" s="2">
        <v>92.47</v>
      </c>
      <c r="M7549" s="2">
        <v>275.42</v>
      </c>
    </row>
    <row r="7550" spans="12:13" x14ac:dyDescent="0.2">
      <c r="L7550" s="2">
        <v>92.47</v>
      </c>
      <c r="M7550" s="2">
        <v>275.35000000000002</v>
      </c>
    </row>
    <row r="7551" spans="12:13" x14ac:dyDescent="0.2">
      <c r="L7551" s="2">
        <v>92.45</v>
      </c>
      <c r="M7551" s="2">
        <v>275.35000000000002</v>
      </c>
    </row>
    <row r="7552" spans="12:13" x14ac:dyDescent="0.2">
      <c r="L7552" s="2">
        <v>92.45</v>
      </c>
      <c r="M7552" s="2">
        <v>275.3</v>
      </c>
    </row>
    <row r="7553" spans="12:13" x14ac:dyDescent="0.2">
      <c r="L7553" s="2">
        <v>92.43</v>
      </c>
      <c r="M7553" s="2">
        <v>275.25</v>
      </c>
    </row>
    <row r="7554" spans="12:13" x14ac:dyDescent="0.2">
      <c r="L7554" s="2">
        <v>92.42</v>
      </c>
      <c r="M7554" s="2">
        <v>275.25</v>
      </c>
    </row>
    <row r="7555" spans="12:13" x14ac:dyDescent="0.2">
      <c r="L7555" s="2">
        <v>92.42</v>
      </c>
      <c r="M7555" s="2">
        <v>275.22000000000003</v>
      </c>
    </row>
    <row r="7556" spans="12:13" x14ac:dyDescent="0.2">
      <c r="L7556" s="2">
        <v>92.35</v>
      </c>
      <c r="M7556" s="2">
        <v>275.13</v>
      </c>
    </row>
    <row r="7557" spans="12:13" x14ac:dyDescent="0.2">
      <c r="L7557" s="2">
        <v>92.35</v>
      </c>
      <c r="M7557" s="2">
        <v>275.13</v>
      </c>
    </row>
    <row r="7558" spans="12:13" x14ac:dyDescent="0.2">
      <c r="L7558" s="2">
        <v>92.3</v>
      </c>
      <c r="M7558" s="2">
        <v>275.10000000000002</v>
      </c>
    </row>
    <row r="7559" spans="12:13" x14ac:dyDescent="0.2">
      <c r="L7559" s="2">
        <v>92.28</v>
      </c>
      <c r="M7559" s="2">
        <v>275.05</v>
      </c>
    </row>
    <row r="7560" spans="12:13" x14ac:dyDescent="0.2">
      <c r="L7560" s="2">
        <v>92.27</v>
      </c>
      <c r="M7560" s="2">
        <v>275.02</v>
      </c>
    </row>
    <row r="7561" spans="12:13" x14ac:dyDescent="0.2">
      <c r="L7561" s="2">
        <v>92.18</v>
      </c>
      <c r="M7561" s="2">
        <v>275.02</v>
      </c>
    </row>
    <row r="7562" spans="12:13" x14ac:dyDescent="0.2">
      <c r="L7562" s="2">
        <v>92.18</v>
      </c>
      <c r="M7562" s="2">
        <v>274.97000000000003</v>
      </c>
    </row>
    <row r="7563" spans="12:13" x14ac:dyDescent="0.2">
      <c r="L7563" s="2">
        <v>92.17</v>
      </c>
      <c r="M7563" s="2">
        <v>274.92</v>
      </c>
    </row>
    <row r="7564" spans="12:13" x14ac:dyDescent="0.2">
      <c r="L7564" s="2">
        <v>92.17</v>
      </c>
      <c r="M7564" s="2">
        <v>274.89999999999998</v>
      </c>
    </row>
    <row r="7565" spans="12:13" x14ac:dyDescent="0.2">
      <c r="L7565" s="2">
        <v>92.12</v>
      </c>
      <c r="M7565" s="2">
        <v>274.88</v>
      </c>
    </row>
    <row r="7566" spans="12:13" x14ac:dyDescent="0.2">
      <c r="L7566" s="2">
        <v>92.12</v>
      </c>
      <c r="M7566" s="2">
        <v>274.87</v>
      </c>
    </row>
    <row r="7567" spans="12:13" x14ac:dyDescent="0.2">
      <c r="L7567" s="2">
        <v>92.12</v>
      </c>
      <c r="M7567" s="2">
        <v>274.8</v>
      </c>
    </row>
    <row r="7568" spans="12:13" x14ac:dyDescent="0.2">
      <c r="L7568" s="2">
        <v>92.07</v>
      </c>
      <c r="M7568" s="2">
        <v>274.77999999999997</v>
      </c>
    </row>
    <row r="7569" spans="12:13" x14ac:dyDescent="0.2">
      <c r="L7569" s="2">
        <v>92.05</v>
      </c>
      <c r="M7569" s="2">
        <v>274.7</v>
      </c>
    </row>
    <row r="7570" spans="12:13" x14ac:dyDescent="0.2">
      <c r="L7570" s="2">
        <v>92.05</v>
      </c>
      <c r="M7570" s="2">
        <v>274.64999999999998</v>
      </c>
    </row>
    <row r="7571" spans="12:13" x14ac:dyDescent="0.2">
      <c r="L7571" s="2">
        <v>92.03</v>
      </c>
      <c r="M7571" s="2">
        <v>274.62</v>
      </c>
    </row>
    <row r="7572" spans="12:13" x14ac:dyDescent="0.2">
      <c r="L7572" s="2">
        <v>92.03</v>
      </c>
      <c r="M7572" s="2">
        <v>274.60000000000002</v>
      </c>
    </row>
    <row r="7573" spans="12:13" x14ac:dyDescent="0.2">
      <c r="L7573" s="2">
        <v>91.93</v>
      </c>
      <c r="M7573" s="2">
        <v>274.47000000000003</v>
      </c>
    </row>
    <row r="7574" spans="12:13" x14ac:dyDescent="0.2">
      <c r="L7574" s="2">
        <v>91.93</v>
      </c>
      <c r="M7574" s="2">
        <v>274.43</v>
      </c>
    </row>
    <row r="7575" spans="12:13" x14ac:dyDescent="0.2">
      <c r="L7575" s="2">
        <v>91.87</v>
      </c>
      <c r="M7575" s="2">
        <v>274.35000000000002</v>
      </c>
    </row>
    <row r="7576" spans="12:13" x14ac:dyDescent="0.2">
      <c r="L7576" s="2">
        <v>91.85</v>
      </c>
      <c r="M7576" s="2">
        <v>274.32</v>
      </c>
    </row>
    <row r="7577" spans="12:13" x14ac:dyDescent="0.2">
      <c r="L7577" s="2">
        <v>91.83</v>
      </c>
      <c r="M7577" s="2">
        <v>274.32</v>
      </c>
    </row>
    <row r="7578" spans="12:13" x14ac:dyDescent="0.2">
      <c r="L7578" s="2">
        <v>91.83</v>
      </c>
      <c r="M7578" s="2">
        <v>274.27999999999997</v>
      </c>
    </row>
    <row r="7579" spans="12:13" x14ac:dyDescent="0.2">
      <c r="L7579" s="2">
        <v>91.82</v>
      </c>
      <c r="M7579" s="2">
        <v>274.25</v>
      </c>
    </row>
    <row r="7580" spans="12:13" x14ac:dyDescent="0.2">
      <c r="L7580" s="2">
        <v>91.82</v>
      </c>
      <c r="M7580" s="2">
        <v>274.22000000000003</v>
      </c>
    </row>
    <row r="7581" spans="12:13" x14ac:dyDescent="0.2">
      <c r="L7581" s="2">
        <v>91.7</v>
      </c>
      <c r="M7581" s="2">
        <v>274.10000000000002</v>
      </c>
    </row>
    <row r="7582" spans="12:13" x14ac:dyDescent="0.2">
      <c r="L7582" s="2">
        <v>91.62</v>
      </c>
      <c r="M7582" s="2">
        <v>274.08</v>
      </c>
    </row>
    <row r="7583" spans="12:13" x14ac:dyDescent="0.2">
      <c r="L7583" s="2">
        <v>91.6</v>
      </c>
      <c r="M7583" s="2">
        <v>274.05</v>
      </c>
    </row>
    <row r="7584" spans="12:13" x14ac:dyDescent="0.2">
      <c r="L7584" s="2">
        <v>91.6</v>
      </c>
      <c r="M7584" s="2">
        <v>274</v>
      </c>
    </row>
    <row r="7585" spans="12:13" x14ac:dyDescent="0.2">
      <c r="L7585" s="2">
        <v>91.58</v>
      </c>
      <c r="M7585" s="2">
        <v>273.97000000000003</v>
      </c>
    </row>
    <row r="7586" spans="12:13" x14ac:dyDescent="0.2">
      <c r="L7586" s="2">
        <v>91.58</v>
      </c>
      <c r="M7586" s="2">
        <v>273.95</v>
      </c>
    </row>
    <row r="7587" spans="12:13" x14ac:dyDescent="0.2">
      <c r="L7587" s="2">
        <v>91.53</v>
      </c>
      <c r="M7587" s="2">
        <v>273.93</v>
      </c>
    </row>
    <row r="7588" spans="12:13" x14ac:dyDescent="0.2">
      <c r="L7588" s="2">
        <v>91.52</v>
      </c>
      <c r="M7588" s="2">
        <v>273.89999999999998</v>
      </c>
    </row>
    <row r="7589" spans="12:13" x14ac:dyDescent="0.2">
      <c r="L7589" s="2">
        <v>91.5</v>
      </c>
      <c r="M7589" s="2">
        <v>273.83</v>
      </c>
    </row>
    <row r="7590" spans="12:13" x14ac:dyDescent="0.2">
      <c r="L7590" s="2">
        <v>91.45</v>
      </c>
      <c r="M7590" s="2">
        <v>273.82</v>
      </c>
    </row>
    <row r="7591" spans="12:13" x14ac:dyDescent="0.2">
      <c r="L7591" s="2">
        <v>91.45</v>
      </c>
      <c r="M7591" s="2">
        <v>273.77</v>
      </c>
    </row>
    <row r="7592" spans="12:13" x14ac:dyDescent="0.2">
      <c r="L7592" s="2">
        <v>91.45</v>
      </c>
      <c r="M7592" s="2">
        <v>273.72000000000003</v>
      </c>
    </row>
    <row r="7593" spans="12:13" x14ac:dyDescent="0.2">
      <c r="L7593" s="2">
        <v>91.42</v>
      </c>
      <c r="M7593" s="2">
        <v>273.60000000000002</v>
      </c>
    </row>
    <row r="7594" spans="12:13" x14ac:dyDescent="0.2">
      <c r="L7594" s="2">
        <v>91.42</v>
      </c>
      <c r="M7594" s="2">
        <v>273.57</v>
      </c>
    </row>
    <row r="7595" spans="12:13" x14ac:dyDescent="0.2">
      <c r="L7595" s="2">
        <v>91.38</v>
      </c>
      <c r="M7595" s="2">
        <v>273.52999999999997</v>
      </c>
    </row>
    <row r="7596" spans="12:13" x14ac:dyDescent="0.2">
      <c r="L7596" s="2">
        <v>91.37</v>
      </c>
      <c r="M7596" s="2">
        <v>273.52</v>
      </c>
    </row>
    <row r="7597" spans="12:13" x14ac:dyDescent="0.2">
      <c r="L7597" s="2">
        <v>91.28</v>
      </c>
      <c r="M7597" s="2">
        <v>273.42</v>
      </c>
    </row>
    <row r="7598" spans="12:13" x14ac:dyDescent="0.2">
      <c r="L7598" s="2">
        <v>91.28</v>
      </c>
      <c r="M7598" s="2">
        <v>273.42</v>
      </c>
    </row>
    <row r="7599" spans="12:13" x14ac:dyDescent="0.2">
      <c r="L7599" s="2">
        <v>91.27</v>
      </c>
      <c r="M7599" s="2">
        <v>273.38</v>
      </c>
    </row>
    <row r="7600" spans="12:13" x14ac:dyDescent="0.2">
      <c r="L7600" s="2">
        <v>91.27</v>
      </c>
      <c r="M7600" s="2">
        <v>273.35000000000002</v>
      </c>
    </row>
    <row r="7601" spans="12:13" x14ac:dyDescent="0.2">
      <c r="L7601" s="2">
        <v>91.25</v>
      </c>
      <c r="M7601" s="2">
        <v>273.27999999999997</v>
      </c>
    </row>
    <row r="7602" spans="12:13" x14ac:dyDescent="0.2">
      <c r="L7602" s="2">
        <v>91.23</v>
      </c>
      <c r="M7602" s="2">
        <v>273.10000000000002</v>
      </c>
    </row>
    <row r="7603" spans="12:13" x14ac:dyDescent="0.2">
      <c r="L7603" s="2">
        <v>91.18</v>
      </c>
      <c r="M7603" s="2">
        <v>273.05</v>
      </c>
    </row>
    <row r="7604" spans="12:13" x14ac:dyDescent="0.2">
      <c r="L7604" s="2">
        <v>91.17</v>
      </c>
      <c r="M7604" s="2">
        <v>273.02999999999997</v>
      </c>
    </row>
    <row r="7605" spans="12:13" x14ac:dyDescent="0.2">
      <c r="L7605" s="2">
        <v>91.17</v>
      </c>
      <c r="M7605" s="2">
        <v>273.02999999999997</v>
      </c>
    </row>
    <row r="7606" spans="12:13" x14ac:dyDescent="0.2">
      <c r="L7606" s="2">
        <v>91.15</v>
      </c>
      <c r="M7606" s="2">
        <v>272.95</v>
      </c>
    </row>
    <row r="7607" spans="12:13" x14ac:dyDescent="0.2">
      <c r="L7607" s="2">
        <v>91.1</v>
      </c>
      <c r="M7607" s="2">
        <v>272.92</v>
      </c>
    </row>
    <row r="7608" spans="12:13" x14ac:dyDescent="0.2">
      <c r="L7608" s="2">
        <v>91.08</v>
      </c>
      <c r="M7608" s="2">
        <v>272.89999999999998</v>
      </c>
    </row>
    <row r="7609" spans="12:13" x14ac:dyDescent="0.2">
      <c r="L7609" s="2">
        <v>91.03</v>
      </c>
      <c r="M7609" s="2">
        <v>272.88</v>
      </c>
    </row>
    <row r="7610" spans="12:13" x14ac:dyDescent="0.2">
      <c r="L7610" s="2">
        <v>91.03</v>
      </c>
      <c r="M7610" s="2">
        <v>272.82</v>
      </c>
    </row>
    <row r="7611" spans="12:13" x14ac:dyDescent="0.2">
      <c r="L7611" s="2">
        <v>91</v>
      </c>
      <c r="M7611" s="2">
        <v>272.75</v>
      </c>
    </row>
    <row r="7612" spans="12:13" x14ac:dyDescent="0.2">
      <c r="L7612" s="2">
        <v>91</v>
      </c>
      <c r="M7612" s="2">
        <v>272.75</v>
      </c>
    </row>
    <row r="7613" spans="12:13" x14ac:dyDescent="0.2">
      <c r="L7613" s="2">
        <v>90.95</v>
      </c>
      <c r="M7613" s="2">
        <v>272.73</v>
      </c>
    </row>
    <row r="7614" spans="12:13" x14ac:dyDescent="0.2">
      <c r="L7614" s="2">
        <v>90.92</v>
      </c>
      <c r="M7614" s="2">
        <v>272.68</v>
      </c>
    </row>
    <row r="7615" spans="12:13" x14ac:dyDescent="0.2">
      <c r="L7615" s="2">
        <v>90.9</v>
      </c>
      <c r="M7615" s="2">
        <v>272.67</v>
      </c>
    </row>
    <row r="7616" spans="12:13" x14ac:dyDescent="0.2">
      <c r="L7616" s="2">
        <v>90.75</v>
      </c>
      <c r="M7616" s="2">
        <v>272.67</v>
      </c>
    </row>
    <row r="7617" spans="12:13" x14ac:dyDescent="0.2">
      <c r="L7617" s="2">
        <v>90.75</v>
      </c>
      <c r="M7617" s="2">
        <v>272.67</v>
      </c>
    </row>
    <row r="7618" spans="12:13" x14ac:dyDescent="0.2">
      <c r="L7618" s="2">
        <v>90.75</v>
      </c>
      <c r="M7618" s="2">
        <v>272.63</v>
      </c>
    </row>
    <row r="7619" spans="12:13" x14ac:dyDescent="0.2">
      <c r="L7619" s="2">
        <v>90.75</v>
      </c>
      <c r="M7619" s="2">
        <v>272.62</v>
      </c>
    </row>
    <row r="7620" spans="12:13" x14ac:dyDescent="0.2">
      <c r="L7620" s="2">
        <v>90.73</v>
      </c>
      <c r="M7620" s="2">
        <v>272.58</v>
      </c>
    </row>
    <row r="7621" spans="12:13" x14ac:dyDescent="0.2">
      <c r="L7621" s="2">
        <v>90.73</v>
      </c>
      <c r="M7621" s="2">
        <v>272.5</v>
      </c>
    </row>
    <row r="7622" spans="12:13" x14ac:dyDescent="0.2">
      <c r="L7622" s="2">
        <v>90.73</v>
      </c>
      <c r="M7622" s="2">
        <v>272.5</v>
      </c>
    </row>
    <row r="7623" spans="12:13" x14ac:dyDescent="0.2">
      <c r="L7623" s="2">
        <v>90.73</v>
      </c>
      <c r="M7623" s="2">
        <v>272.48</v>
      </c>
    </row>
    <row r="7624" spans="12:13" x14ac:dyDescent="0.2">
      <c r="L7624" s="2">
        <v>90.72</v>
      </c>
      <c r="M7624" s="2">
        <v>272.48</v>
      </c>
    </row>
    <row r="7625" spans="12:13" x14ac:dyDescent="0.2">
      <c r="L7625" s="2">
        <v>90.72</v>
      </c>
      <c r="M7625" s="2">
        <v>272.45</v>
      </c>
    </row>
    <row r="7626" spans="12:13" x14ac:dyDescent="0.2">
      <c r="L7626" s="2">
        <v>90.72</v>
      </c>
      <c r="M7626" s="2">
        <v>272.39999999999998</v>
      </c>
    </row>
    <row r="7627" spans="12:13" x14ac:dyDescent="0.2">
      <c r="L7627" s="2">
        <v>90.7</v>
      </c>
      <c r="M7627" s="2">
        <v>272.33</v>
      </c>
    </row>
    <row r="7628" spans="12:13" x14ac:dyDescent="0.2">
      <c r="L7628" s="2">
        <v>90.7</v>
      </c>
      <c r="M7628" s="2">
        <v>272.25</v>
      </c>
    </row>
    <row r="7629" spans="12:13" x14ac:dyDescent="0.2">
      <c r="L7629" s="2">
        <v>90.67</v>
      </c>
      <c r="M7629" s="2">
        <v>272.14999999999998</v>
      </c>
    </row>
    <row r="7630" spans="12:13" x14ac:dyDescent="0.2">
      <c r="L7630" s="2">
        <v>90.58</v>
      </c>
      <c r="M7630" s="2">
        <v>272.14999999999998</v>
      </c>
    </row>
    <row r="7631" spans="12:13" x14ac:dyDescent="0.2">
      <c r="L7631" s="2">
        <v>90.58</v>
      </c>
      <c r="M7631" s="2">
        <v>272.10000000000002</v>
      </c>
    </row>
    <row r="7632" spans="12:13" x14ac:dyDescent="0.2">
      <c r="L7632" s="2">
        <v>90.52</v>
      </c>
      <c r="M7632" s="2">
        <v>272.08</v>
      </c>
    </row>
    <row r="7633" spans="12:13" x14ac:dyDescent="0.2">
      <c r="L7633" s="2">
        <v>90.52</v>
      </c>
      <c r="M7633" s="2">
        <v>272.07</v>
      </c>
    </row>
    <row r="7634" spans="12:13" x14ac:dyDescent="0.2">
      <c r="L7634" s="2">
        <v>90.52</v>
      </c>
      <c r="M7634" s="2">
        <v>272.07</v>
      </c>
    </row>
    <row r="7635" spans="12:13" x14ac:dyDescent="0.2">
      <c r="L7635" s="2">
        <v>90.45</v>
      </c>
      <c r="M7635" s="2">
        <v>272.02999999999997</v>
      </c>
    </row>
    <row r="7636" spans="12:13" x14ac:dyDescent="0.2">
      <c r="L7636" s="2">
        <v>90.45</v>
      </c>
      <c r="M7636" s="2">
        <v>271.93</v>
      </c>
    </row>
    <row r="7637" spans="12:13" x14ac:dyDescent="0.2">
      <c r="L7637" s="2">
        <v>90.42</v>
      </c>
      <c r="M7637" s="2">
        <v>271.89999999999998</v>
      </c>
    </row>
    <row r="7638" spans="12:13" x14ac:dyDescent="0.2">
      <c r="L7638" s="2">
        <v>90.37</v>
      </c>
      <c r="M7638" s="2">
        <v>271.8</v>
      </c>
    </row>
    <row r="7639" spans="12:13" x14ac:dyDescent="0.2">
      <c r="L7639" s="2">
        <v>90.37</v>
      </c>
      <c r="M7639" s="2">
        <v>271.8</v>
      </c>
    </row>
    <row r="7640" spans="12:13" x14ac:dyDescent="0.2">
      <c r="L7640" s="2">
        <v>90.33</v>
      </c>
      <c r="M7640" s="2">
        <v>271.77</v>
      </c>
    </row>
    <row r="7641" spans="12:13" x14ac:dyDescent="0.2">
      <c r="L7641" s="2">
        <v>90.27</v>
      </c>
      <c r="M7641" s="2">
        <v>271.77</v>
      </c>
    </row>
    <row r="7642" spans="12:13" x14ac:dyDescent="0.2">
      <c r="L7642" s="2">
        <v>90.27</v>
      </c>
      <c r="M7642" s="2">
        <v>271.75</v>
      </c>
    </row>
    <row r="7643" spans="12:13" x14ac:dyDescent="0.2">
      <c r="L7643" s="2">
        <v>90.17</v>
      </c>
      <c r="M7643" s="2">
        <v>271.75</v>
      </c>
    </row>
    <row r="7644" spans="12:13" x14ac:dyDescent="0.2">
      <c r="L7644" s="2">
        <v>90.12</v>
      </c>
      <c r="M7644" s="2">
        <v>271.68</v>
      </c>
    </row>
    <row r="7645" spans="12:13" x14ac:dyDescent="0.2">
      <c r="L7645" s="2">
        <v>90.1</v>
      </c>
      <c r="M7645" s="2">
        <v>271.67</v>
      </c>
    </row>
    <row r="7646" spans="12:13" x14ac:dyDescent="0.2">
      <c r="L7646" s="2">
        <v>90.1</v>
      </c>
      <c r="M7646" s="2">
        <v>271.62</v>
      </c>
    </row>
    <row r="7647" spans="12:13" x14ac:dyDescent="0.2">
      <c r="L7647" s="2">
        <v>90.1</v>
      </c>
      <c r="M7647" s="2">
        <v>271.62</v>
      </c>
    </row>
    <row r="7648" spans="12:13" x14ac:dyDescent="0.2">
      <c r="L7648" s="2">
        <v>90.05</v>
      </c>
      <c r="M7648" s="2">
        <v>271.62</v>
      </c>
    </row>
    <row r="7649" spans="12:13" x14ac:dyDescent="0.2">
      <c r="L7649" s="2">
        <v>90.05</v>
      </c>
      <c r="M7649" s="2">
        <v>271.58</v>
      </c>
    </row>
    <row r="7650" spans="12:13" x14ac:dyDescent="0.2">
      <c r="L7650" s="2">
        <v>89.93</v>
      </c>
      <c r="M7650" s="2">
        <v>271.48</v>
      </c>
    </row>
    <row r="7651" spans="12:13" x14ac:dyDescent="0.2">
      <c r="L7651" s="2">
        <v>89.93</v>
      </c>
      <c r="M7651" s="2">
        <v>271.48</v>
      </c>
    </row>
    <row r="7652" spans="12:13" x14ac:dyDescent="0.2">
      <c r="L7652" s="2">
        <v>89.87</v>
      </c>
      <c r="M7652" s="2">
        <v>271.47000000000003</v>
      </c>
    </row>
    <row r="7653" spans="12:13" x14ac:dyDescent="0.2">
      <c r="L7653" s="2">
        <v>89.87</v>
      </c>
      <c r="M7653" s="2">
        <v>271.42</v>
      </c>
    </row>
    <row r="7654" spans="12:13" x14ac:dyDescent="0.2">
      <c r="L7654" s="2">
        <v>89.85</v>
      </c>
      <c r="M7654" s="2">
        <v>271.38</v>
      </c>
    </row>
    <row r="7655" spans="12:13" x14ac:dyDescent="0.2">
      <c r="L7655" s="2">
        <v>89.85</v>
      </c>
      <c r="M7655" s="2">
        <v>271.3</v>
      </c>
    </row>
    <row r="7656" spans="12:13" x14ac:dyDescent="0.2">
      <c r="L7656" s="2">
        <v>89.82</v>
      </c>
      <c r="M7656" s="2">
        <v>271.27</v>
      </c>
    </row>
    <row r="7657" spans="12:13" x14ac:dyDescent="0.2">
      <c r="L7657" s="2">
        <v>89.78</v>
      </c>
      <c r="M7657" s="2">
        <v>271.2</v>
      </c>
    </row>
    <row r="7658" spans="12:13" x14ac:dyDescent="0.2">
      <c r="L7658" s="2">
        <v>89.73</v>
      </c>
      <c r="M7658" s="2">
        <v>271.18</v>
      </c>
    </row>
    <row r="7659" spans="12:13" x14ac:dyDescent="0.2">
      <c r="L7659" s="2">
        <v>89.73</v>
      </c>
      <c r="M7659" s="2">
        <v>271.07</v>
      </c>
    </row>
    <row r="7660" spans="12:13" x14ac:dyDescent="0.2">
      <c r="L7660" s="2">
        <v>89.68</v>
      </c>
      <c r="M7660" s="2">
        <v>271</v>
      </c>
    </row>
    <row r="7661" spans="12:13" x14ac:dyDescent="0.2">
      <c r="L7661" s="2">
        <v>89.65</v>
      </c>
      <c r="M7661" s="2">
        <v>271</v>
      </c>
    </row>
    <row r="7662" spans="12:13" x14ac:dyDescent="0.2">
      <c r="L7662" s="2">
        <v>89.55</v>
      </c>
      <c r="M7662" s="2">
        <v>270.95</v>
      </c>
    </row>
    <row r="7663" spans="12:13" x14ac:dyDescent="0.2">
      <c r="L7663" s="2">
        <v>89.52</v>
      </c>
      <c r="M7663" s="2">
        <v>270.93</v>
      </c>
    </row>
    <row r="7664" spans="12:13" x14ac:dyDescent="0.2">
      <c r="L7664" s="2">
        <v>89.43</v>
      </c>
      <c r="M7664" s="2">
        <v>270.89999999999998</v>
      </c>
    </row>
    <row r="7665" spans="12:13" x14ac:dyDescent="0.2">
      <c r="L7665" s="2">
        <v>89.43</v>
      </c>
      <c r="M7665" s="2">
        <v>270.85000000000002</v>
      </c>
    </row>
    <row r="7666" spans="12:13" x14ac:dyDescent="0.2">
      <c r="L7666" s="2">
        <v>89.42</v>
      </c>
      <c r="M7666" s="2">
        <v>270.82</v>
      </c>
    </row>
    <row r="7667" spans="12:13" x14ac:dyDescent="0.2">
      <c r="L7667" s="2">
        <v>89.38</v>
      </c>
      <c r="M7667" s="2">
        <v>270.77999999999997</v>
      </c>
    </row>
    <row r="7668" spans="12:13" x14ac:dyDescent="0.2">
      <c r="L7668" s="2">
        <v>89.37</v>
      </c>
      <c r="M7668" s="2">
        <v>270.72000000000003</v>
      </c>
    </row>
    <row r="7669" spans="12:13" x14ac:dyDescent="0.2">
      <c r="L7669" s="2">
        <v>89.37</v>
      </c>
      <c r="M7669" s="2">
        <v>270.72000000000003</v>
      </c>
    </row>
    <row r="7670" spans="12:13" x14ac:dyDescent="0.2">
      <c r="L7670" s="2">
        <v>89.35</v>
      </c>
      <c r="M7670" s="2">
        <v>270.60000000000002</v>
      </c>
    </row>
    <row r="7671" spans="12:13" x14ac:dyDescent="0.2">
      <c r="L7671" s="2">
        <v>89.3</v>
      </c>
      <c r="M7671" s="2">
        <v>270.55</v>
      </c>
    </row>
    <row r="7672" spans="12:13" x14ac:dyDescent="0.2">
      <c r="L7672" s="2">
        <v>89.3</v>
      </c>
      <c r="M7672" s="2">
        <v>270.52</v>
      </c>
    </row>
    <row r="7673" spans="12:13" x14ac:dyDescent="0.2">
      <c r="L7673" s="2">
        <v>89.12</v>
      </c>
      <c r="M7673" s="2">
        <v>270.52</v>
      </c>
    </row>
    <row r="7674" spans="12:13" x14ac:dyDescent="0.2">
      <c r="L7674" s="2">
        <v>89.12</v>
      </c>
      <c r="M7674" s="2">
        <v>270.47000000000003</v>
      </c>
    </row>
    <row r="7675" spans="12:13" x14ac:dyDescent="0.2">
      <c r="L7675" s="2">
        <v>89.07</v>
      </c>
      <c r="M7675" s="2">
        <v>270.43</v>
      </c>
    </row>
    <row r="7676" spans="12:13" x14ac:dyDescent="0.2">
      <c r="L7676" s="2">
        <v>89.07</v>
      </c>
      <c r="M7676" s="2">
        <v>270.42</v>
      </c>
    </row>
    <row r="7677" spans="12:13" x14ac:dyDescent="0.2">
      <c r="L7677" s="2">
        <v>89.07</v>
      </c>
      <c r="M7677" s="2">
        <v>270.2</v>
      </c>
    </row>
    <row r="7678" spans="12:13" x14ac:dyDescent="0.2">
      <c r="L7678" s="2">
        <v>89.05</v>
      </c>
      <c r="M7678" s="2">
        <v>270.18</v>
      </c>
    </row>
    <row r="7679" spans="12:13" x14ac:dyDescent="0.2">
      <c r="L7679" s="2">
        <v>88.92</v>
      </c>
      <c r="M7679" s="2">
        <v>270.17</v>
      </c>
    </row>
    <row r="7680" spans="12:13" x14ac:dyDescent="0.2">
      <c r="L7680" s="2">
        <v>88.9</v>
      </c>
      <c r="M7680" s="2">
        <v>270.12</v>
      </c>
    </row>
    <row r="7681" spans="12:13" x14ac:dyDescent="0.2">
      <c r="L7681" s="2">
        <v>88.83</v>
      </c>
      <c r="M7681" s="2">
        <v>270.10000000000002</v>
      </c>
    </row>
    <row r="7682" spans="12:13" x14ac:dyDescent="0.2">
      <c r="L7682" s="2">
        <v>88.8</v>
      </c>
      <c r="M7682" s="2">
        <v>270.07</v>
      </c>
    </row>
    <row r="7683" spans="12:13" x14ac:dyDescent="0.2">
      <c r="L7683" s="2">
        <v>88.8</v>
      </c>
      <c r="M7683" s="2">
        <v>270.07</v>
      </c>
    </row>
    <row r="7684" spans="12:13" x14ac:dyDescent="0.2">
      <c r="L7684" s="2">
        <v>88.8</v>
      </c>
      <c r="M7684" s="2">
        <v>269.98</v>
      </c>
    </row>
    <row r="7685" spans="12:13" x14ac:dyDescent="0.2">
      <c r="L7685" s="2">
        <v>88.8</v>
      </c>
      <c r="M7685" s="2">
        <v>269.85000000000002</v>
      </c>
    </row>
    <row r="7686" spans="12:13" x14ac:dyDescent="0.2">
      <c r="L7686" s="2">
        <v>88.75</v>
      </c>
      <c r="M7686" s="2">
        <v>269.83</v>
      </c>
    </row>
    <row r="7687" spans="12:13" x14ac:dyDescent="0.2">
      <c r="L7687" s="2">
        <v>88.75</v>
      </c>
      <c r="M7687" s="2">
        <v>269.82</v>
      </c>
    </row>
    <row r="7688" spans="12:13" x14ac:dyDescent="0.2">
      <c r="L7688" s="2">
        <v>88.73</v>
      </c>
      <c r="M7688" s="2">
        <v>269.82</v>
      </c>
    </row>
    <row r="7689" spans="12:13" x14ac:dyDescent="0.2">
      <c r="L7689" s="2">
        <v>88.68</v>
      </c>
      <c r="M7689" s="2">
        <v>269.82</v>
      </c>
    </row>
    <row r="7690" spans="12:13" x14ac:dyDescent="0.2">
      <c r="L7690" s="2">
        <v>88.65</v>
      </c>
      <c r="M7690" s="2">
        <v>269.77999999999997</v>
      </c>
    </row>
    <row r="7691" spans="12:13" x14ac:dyDescent="0.2">
      <c r="L7691" s="2">
        <v>88.65</v>
      </c>
      <c r="M7691" s="2">
        <v>269.73</v>
      </c>
    </row>
    <row r="7692" spans="12:13" x14ac:dyDescent="0.2">
      <c r="L7692" s="2">
        <v>88.65</v>
      </c>
      <c r="M7692" s="2">
        <v>269.62</v>
      </c>
    </row>
    <row r="7693" spans="12:13" x14ac:dyDescent="0.2">
      <c r="L7693" s="2">
        <v>88.47</v>
      </c>
      <c r="M7693" s="2">
        <v>269.57</v>
      </c>
    </row>
    <row r="7694" spans="12:13" x14ac:dyDescent="0.2">
      <c r="L7694" s="2">
        <v>88.43</v>
      </c>
      <c r="M7694" s="2">
        <v>269.57</v>
      </c>
    </row>
    <row r="7695" spans="12:13" x14ac:dyDescent="0.2">
      <c r="L7695" s="2">
        <v>88.43</v>
      </c>
      <c r="M7695" s="2">
        <v>269.55</v>
      </c>
    </row>
    <row r="7696" spans="12:13" x14ac:dyDescent="0.2">
      <c r="L7696" s="2">
        <v>88.38</v>
      </c>
      <c r="M7696" s="2">
        <v>269.52999999999997</v>
      </c>
    </row>
    <row r="7697" spans="12:13" x14ac:dyDescent="0.2">
      <c r="L7697" s="2">
        <v>88.35</v>
      </c>
      <c r="M7697" s="2">
        <v>269.43</v>
      </c>
    </row>
    <row r="7698" spans="12:13" x14ac:dyDescent="0.2">
      <c r="L7698" s="2">
        <v>88.35</v>
      </c>
      <c r="M7698" s="2">
        <v>269.35000000000002</v>
      </c>
    </row>
    <row r="7699" spans="12:13" x14ac:dyDescent="0.2">
      <c r="L7699" s="2">
        <v>88.33</v>
      </c>
      <c r="M7699" s="2">
        <v>269.33</v>
      </c>
    </row>
    <row r="7700" spans="12:13" x14ac:dyDescent="0.2">
      <c r="L7700" s="2">
        <v>88.33</v>
      </c>
      <c r="M7700" s="2">
        <v>269.27999999999997</v>
      </c>
    </row>
    <row r="7701" spans="12:13" x14ac:dyDescent="0.2">
      <c r="L7701" s="2">
        <v>88.28</v>
      </c>
      <c r="M7701" s="2">
        <v>269.17</v>
      </c>
    </row>
    <row r="7702" spans="12:13" x14ac:dyDescent="0.2">
      <c r="L7702" s="2">
        <v>88.25</v>
      </c>
      <c r="M7702" s="2">
        <v>269.13</v>
      </c>
    </row>
    <row r="7703" spans="12:13" x14ac:dyDescent="0.2">
      <c r="L7703" s="2">
        <v>88.25</v>
      </c>
      <c r="M7703" s="2">
        <v>269.10000000000002</v>
      </c>
    </row>
    <row r="7704" spans="12:13" x14ac:dyDescent="0.2">
      <c r="L7704" s="2">
        <v>88.22</v>
      </c>
      <c r="M7704" s="2">
        <v>269.07</v>
      </c>
    </row>
    <row r="7705" spans="12:13" x14ac:dyDescent="0.2">
      <c r="L7705" s="2">
        <v>88.03</v>
      </c>
      <c r="M7705" s="2">
        <v>269.02</v>
      </c>
    </row>
    <row r="7706" spans="12:13" x14ac:dyDescent="0.2">
      <c r="L7706" s="2">
        <v>88.03</v>
      </c>
      <c r="M7706" s="2">
        <v>268.98</v>
      </c>
    </row>
    <row r="7707" spans="12:13" x14ac:dyDescent="0.2">
      <c r="L7707" s="2">
        <v>88.02</v>
      </c>
      <c r="M7707" s="2">
        <v>268.97000000000003</v>
      </c>
    </row>
    <row r="7708" spans="12:13" x14ac:dyDescent="0.2">
      <c r="L7708" s="2">
        <v>88.02</v>
      </c>
      <c r="M7708" s="2">
        <v>268.87</v>
      </c>
    </row>
    <row r="7709" spans="12:13" x14ac:dyDescent="0.2">
      <c r="L7709" s="2">
        <v>88</v>
      </c>
      <c r="M7709" s="2">
        <v>268.85000000000002</v>
      </c>
    </row>
    <row r="7710" spans="12:13" x14ac:dyDescent="0.2">
      <c r="L7710" s="2">
        <v>88</v>
      </c>
      <c r="M7710" s="2">
        <v>268.85000000000002</v>
      </c>
    </row>
    <row r="7711" spans="12:13" x14ac:dyDescent="0.2">
      <c r="L7711" s="2">
        <v>87.97</v>
      </c>
      <c r="M7711" s="2">
        <v>268.83</v>
      </c>
    </row>
    <row r="7712" spans="12:13" x14ac:dyDescent="0.2">
      <c r="L7712" s="2">
        <v>87.97</v>
      </c>
      <c r="M7712" s="2">
        <v>268.73</v>
      </c>
    </row>
    <row r="7713" spans="12:13" x14ac:dyDescent="0.2">
      <c r="L7713" s="2">
        <v>87.9</v>
      </c>
      <c r="M7713" s="2">
        <v>268.68</v>
      </c>
    </row>
    <row r="7714" spans="12:13" x14ac:dyDescent="0.2">
      <c r="L7714" s="2">
        <v>87.9</v>
      </c>
      <c r="M7714" s="2">
        <v>268.64999999999998</v>
      </c>
    </row>
    <row r="7715" spans="12:13" x14ac:dyDescent="0.2">
      <c r="L7715" s="2">
        <v>87.87</v>
      </c>
      <c r="M7715" s="2">
        <v>268.64999999999998</v>
      </c>
    </row>
    <row r="7716" spans="12:13" x14ac:dyDescent="0.2">
      <c r="L7716" s="2">
        <v>87.8</v>
      </c>
      <c r="M7716" s="2">
        <v>268.55</v>
      </c>
    </row>
    <row r="7717" spans="12:13" x14ac:dyDescent="0.2">
      <c r="L7717" s="2">
        <v>87.75</v>
      </c>
      <c r="M7717" s="2">
        <v>268.5</v>
      </c>
    </row>
    <row r="7718" spans="12:13" x14ac:dyDescent="0.2">
      <c r="L7718" s="2">
        <v>87.75</v>
      </c>
      <c r="M7718" s="2">
        <v>268.47000000000003</v>
      </c>
    </row>
    <row r="7719" spans="12:13" x14ac:dyDescent="0.2">
      <c r="L7719" s="2">
        <v>87.73</v>
      </c>
      <c r="M7719" s="2">
        <v>268.45</v>
      </c>
    </row>
    <row r="7720" spans="12:13" x14ac:dyDescent="0.2">
      <c r="L7720" s="2">
        <v>87.65</v>
      </c>
      <c r="M7720" s="2">
        <v>268.3</v>
      </c>
    </row>
    <row r="7721" spans="12:13" x14ac:dyDescent="0.2">
      <c r="L7721" s="2">
        <v>87.63</v>
      </c>
      <c r="M7721" s="2">
        <v>268.3</v>
      </c>
    </row>
    <row r="7722" spans="12:13" x14ac:dyDescent="0.2">
      <c r="L7722" s="2">
        <v>87.58</v>
      </c>
      <c r="M7722" s="2">
        <v>268.27999999999997</v>
      </c>
    </row>
    <row r="7723" spans="12:13" x14ac:dyDescent="0.2">
      <c r="L7723" s="2">
        <v>87.52</v>
      </c>
      <c r="M7723" s="2">
        <v>268.27999999999997</v>
      </c>
    </row>
    <row r="7724" spans="12:13" x14ac:dyDescent="0.2">
      <c r="L7724" s="2">
        <v>87.52</v>
      </c>
      <c r="M7724" s="2">
        <v>268.27999999999997</v>
      </c>
    </row>
    <row r="7725" spans="12:13" x14ac:dyDescent="0.2">
      <c r="L7725" s="2">
        <v>87.5</v>
      </c>
      <c r="M7725" s="2">
        <v>268.27</v>
      </c>
    </row>
    <row r="7726" spans="12:13" x14ac:dyDescent="0.2">
      <c r="L7726" s="2">
        <v>87.48</v>
      </c>
      <c r="M7726" s="2">
        <v>268.18</v>
      </c>
    </row>
    <row r="7727" spans="12:13" x14ac:dyDescent="0.2">
      <c r="L7727" s="2">
        <v>87.45</v>
      </c>
      <c r="M7727" s="2">
        <v>268.10000000000002</v>
      </c>
    </row>
    <row r="7728" spans="12:13" x14ac:dyDescent="0.2">
      <c r="L7728" s="2">
        <v>87.45</v>
      </c>
      <c r="M7728" s="2">
        <v>268.08</v>
      </c>
    </row>
    <row r="7729" spans="12:13" x14ac:dyDescent="0.2">
      <c r="L7729" s="2">
        <v>87.43</v>
      </c>
      <c r="M7729" s="2">
        <v>268</v>
      </c>
    </row>
    <row r="7730" spans="12:13" x14ac:dyDescent="0.2">
      <c r="L7730" s="2">
        <v>87.43</v>
      </c>
      <c r="M7730" s="2">
        <v>267.92</v>
      </c>
    </row>
    <row r="7731" spans="12:13" x14ac:dyDescent="0.2">
      <c r="L7731" s="2">
        <v>87.42</v>
      </c>
      <c r="M7731" s="2">
        <v>267.88</v>
      </c>
    </row>
    <row r="7732" spans="12:13" x14ac:dyDescent="0.2">
      <c r="L7732" s="2">
        <v>87.4</v>
      </c>
      <c r="M7732" s="2">
        <v>267.87</v>
      </c>
    </row>
    <row r="7733" spans="12:13" x14ac:dyDescent="0.2">
      <c r="L7733" s="2">
        <v>87.37</v>
      </c>
      <c r="M7733" s="2">
        <v>267.82</v>
      </c>
    </row>
    <row r="7734" spans="12:13" x14ac:dyDescent="0.2">
      <c r="L7734" s="2">
        <v>87.37</v>
      </c>
      <c r="M7734" s="2">
        <v>267.8</v>
      </c>
    </row>
    <row r="7735" spans="12:13" x14ac:dyDescent="0.2">
      <c r="L7735" s="2">
        <v>87.33</v>
      </c>
      <c r="M7735" s="2">
        <v>267.77</v>
      </c>
    </row>
    <row r="7736" spans="12:13" x14ac:dyDescent="0.2">
      <c r="L7736" s="2">
        <v>87.33</v>
      </c>
      <c r="M7736" s="2">
        <v>267.77</v>
      </c>
    </row>
    <row r="7737" spans="12:13" x14ac:dyDescent="0.2">
      <c r="L7737" s="2">
        <v>87.22</v>
      </c>
      <c r="M7737" s="2">
        <v>267.72000000000003</v>
      </c>
    </row>
    <row r="7738" spans="12:13" x14ac:dyDescent="0.2">
      <c r="L7738" s="2">
        <v>87.22</v>
      </c>
      <c r="M7738" s="2">
        <v>267.68</v>
      </c>
    </row>
    <row r="7739" spans="12:13" x14ac:dyDescent="0.2">
      <c r="L7739" s="2">
        <v>87.18</v>
      </c>
      <c r="M7739" s="2">
        <v>267.67</v>
      </c>
    </row>
    <row r="7740" spans="12:13" x14ac:dyDescent="0.2">
      <c r="L7740" s="2">
        <v>87.18</v>
      </c>
      <c r="M7740" s="2">
        <v>267.58</v>
      </c>
    </row>
    <row r="7741" spans="12:13" x14ac:dyDescent="0.2">
      <c r="L7741" s="2">
        <v>87.18</v>
      </c>
      <c r="M7741" s="2">
        <v>267.57</v>
      </c>
    </row>
    <row r="7742" spans="12:13" x14ac:dyDescent="0.2">
      <c r="L7742" s="2">
        <v>87.15</v>
      </c>
      <c r="M7742" s="2">
        <v>267.5</v>
      </c>
    </row>
    <row r="7743" spans="12:13" x14ac:dyDescent="0.2">
      <c r="L7743" s="2">
        <v>87.13</v>
      </c>
      <c r="M7743" s="2">
        <v>267.5</v>
      </c>
    </row>
    <row r="7744" spans="12:13" x14ac:dyDescent="0.2">
      <c r="L7744" s="2">
        <v>87.07</v>
      </c>
      <c r="M7744" s="2">
        <v>267.45</v>
      </c>
    </row>
    <row r="7745" spans="12:13" x14ac:dyDescent="0.2">
      <c r="L7745" s="2">
        <v>87.07</v>
      </c>
      <c r="M7745" s="2">
        <v>267.42</v>
      </c>
    </row>
    <row r="7746" spans="12:13" x14ac:dyDescent="0.2">
      <c r="L7746" s="2">
        <v>87.07</v>
      </c>
      <c r="M7746" s="2">
        <v>267.39999999999998</v>
      </c>
    </row>
    <row r="7747" spans="12:13" x14ac:dyDescent="0.2">
      <c r="L7747" s="2">
        <v>87.07</v>
      </c>
      <c r="M7747" s="2">
        <v>267.38</v>
      </c>
    </row>
    <row r="7748" spans="12:13" x14ac:dyDescent="0.2">
      <c r="L7748" s="2">
        <v>87.05</v>
      </c>
      <c r="M7748" s="2">
        <v>267.33</v>
      </c>
    </row>
    <row r="7749" spans="12:13" x14ac:dyDescent="0.2">
      <c r="L7749" s="2">
        <v>87.03</v>
      </c>
      <c r="M7749" s="2">
        <v>267.32</v>
      </c>
    </row>
    <row r="7750" spans="12:13" x14ac:dyDescent="0.2">
      <c r="L7750" s="2">
        <v>87.03</v>
      </c>
      <c r="M7750" s="2">
        <v>267.3</v>
      </c>
    </row>
    <row r="7751" spans="12:13" x14ac:dyDescent="0.2">
      <c r="L7751" s="2">
        <v>86.98</v>
      </c>
      <c r="M7751" s="2">
        <v>267.25</v>
      </c>
    </row>
    <row r="7752" spans="12:13" x14ac:dyDescent="0.2">
      <c r="L7752" s="2">
        <v>86.97</v>
      </c>
      <c r="M7752" s="2">
        <v>267.25</v>
      </c>
    </row>
    <row r="7753" spans="12:13" x14ac:dyDescent="0.2">
      <c r="L7753" s="2">
        <v>86.93</v>
      </c>
      <c r="M7753" s="2">
        <v>267.23</v>
      </c>
    </row>
    <row r="7754" spans="12:13" x14ac:dyDescent="0.2">
      <c r="L7754" s="2">
        <v>86.93</v>
      </c>
      <c r="M7754" s="2">
        <v>267.22000000000003</v>
      </c>
    </row>
    <row r="7755" spans="12:13" x14ac:dyDescent="0.2">
      <c r="L7755" s="2">
        <v>86.92</v>
      </c>
      <c r="M7755" s="2">
        <v>267.17</v>
      </c>
    </row>
    <row r="7756" spans="12:13" x14ac:dyDescent="0.2">
      <c r="L7756" s="2">
        <v>86.88</v>
      </c>
      <c r="M7756" s="2">
        <v>267.14999999999998</v>
      </c>
    </row>
    <row r="7757" spans="12:13" x14ac:dyDescent="0.2">
      <c r="L7757" s="2">
        <v>86.88</v>
      </c>
      <c r="M7757" s="2">
        <v>266.98</v>
      </c>
    </row>
    <row r="7758" spans="12:13" x14ac:dyDescent="0.2">
      <c r="L7758" s="2">
        <v>86.88</v>
      </c>
      <c r="M7758" s="2">
        <v>266.87</v>
      </c>
    </row>
    <row r="7759" spans="12:13" x14ac:dyDescent="0.2">
      <c r="L7759" s="2">
        <v>86.87</v>
      </c>
      <c r="M7759" s="2">
        <v>266.87</v>
      </c>
    </row>
    <row r="7760" spans="12:13" x14ac:dyDescent="0.2">
      <c r="L7760" s="2">
        <v>86.87</v>
      </c>
      <c r="M7760" s="2">
        <v>266.72000000000003</v>
      </c>
    </row>
    <row r="7761" spans="12:13" x14ac:dyDescent="0.2">
      <c r="L7761" s="2">
        <v>86.85</v>
      </c>
      <c r="M7761" s="2">
        <v>266.67</v>
      </c>
    </row>
    <row r="7762" spans="12:13" x14ac:dyDescent="0.2">
      <c r="L7762" s="2">
        <v>86.82</v>
      </c>
      <c r="M7762" s="2">
        <v>266.67</v>
      </c>
    </row>
    <row r="7763" spans="12:13" x14ac:dyDescent="0.2">
      <c r="L7763" s="2">
        <v>86.82</v>
      </c>
      <c r="M7763" s="2">
        <v>266.64999999999998</v>
      </c>
    </row>
    <row r="7764" spans="12:13" x14ac:dyDescent="0.2">
      <c r="L7764" s="2">
        <v>86.8</v>
      </c>
      <c r="M7764" s="2">
        <v>266.63</v>
      </c>
    </row>
    <row r="7765" spans="12:13" x14ac:dyDescent="0.2">
      <c r="L7765" s="2">
        <v>86.8</v>
      </c>
      <c r="M7765" s="2">
        <v>266.58</v>
      </c>
    </row>
    <row r="7766" spans="12:13" x14ac:dyDescent="0.2">
      <c r="L7766" s="2">
        <v>86.78</v>
      </c>
      <c r="M7766" s="2">
        <v>266.57</v>
      </c>
    </row>
    <row r="7767" spans="12:13" x14ac:dyDescent="0.2">
      <c r="L7767" s="2">
        <v>86.75</v>
      </c>
      <c r="M7767" s="2">
        <v>266.55</v>
      </c>
    </row>
    <row r="7768" spans="12:13" x14ac:dyDescent="0.2">
      <c r="L7768" s="2">
        <v>86.72</v>
      </c>
      <c r="M7768" s="2">
        <v>266.47000000000003</v>
      </c>
    </row>
    <row r="7769" spans="12:13" x14ac:dyDescent="0.2">
      <c r="L7769" s="2">
        <v>86.72</v>
      </c>
      <c r="M7769" s="2">
        <v>266.39999999999998</v>
      </c>
    </row>
    <row r="7770" spans="12:13" x14ac:dyDescent="0.2">
      <c r="L7770" s="2">
        <v>86.72</v>
      </c>
      <c r="M7770" s="2">
        <v>266.35000000000002</v>
      </c>
    </row>
    <row r="7771" spans="12:13" x14ac:dyDescent="0.2">
      <c r="L7771" s="2">
        <v>86.7</v>
      </c>
      <c r="M7771" s="2">
        <v>266.32</v>
      </c>
    </row>
    <row r="7772" spans="12:13" x14ac:dyDescent="0.2">
      <c r="L7772" s="2">
        <v>86.7</v>
      </c>
      <c r="M7772" s="2">
        <v>266.27999999999997</v>
      </c>
    </row>
    <row r="7773" spans="12:13" x14ac:dyDescent="0.2">
      <c r="L7773" s="2">
        <v>86.63</v>
      </c>
      <c r="M7773" s="2">
        <v>266.27</v>
      </c>
    </row>
    <row r="7774" spans="12:13" x14ac:dyDescent="0.2">
      <c r="L7774" s="2">
        <v>86.63</v>
      </c>
      <c r="M7774" s="2">
        <v>266.25</v>
      </c>
    </row>
    <row r="7775" spans="12:13" x14ac:dyDescent="0.2">
      <c r="L7775" s="2">
        <v>86.6</v>
      </c>
      <c r="M7775" s="2">
        <v>266.23</v>
      </c>
    </row>
    <row r="7776" spans="12:13" x14ac:dyDescent="0.2">
      <c r="L7776" s="2">
        <v>86.58</v>
      </c>
      <c r="M7776" s="2">
        <v>266.18</v>
      </c>
    </row>
    <row r="7777" spans="12:13" x14ac:dyDescent="0.2">
      <c r="L7777" s="2">
        <v>86.57</v>
      </c>
      <c r="M7777" s="2">
        <v>266.13</v>
      </c>
    </row>
    <row r="7778" spans="12:13" x14ac:dyDescent="0.2">
      <c r="L7778" s="2">
        <v>86.57</v>
      </c>
      <c r="M7778" s="2">
        <v>266.10000000000002</v>
      </c>
    </row>
    <row r="7779" spans="12:13" x14ac:dyDescent="0.2">
      <c r="L7779" s="2">
        <v>86.57</v>
      </c>
      <c r="M7779" s="2">
        <v>266.10000000000002</v>
      </c>
    </row>
    <row r="7780" spans="12:13" x14ac:dyDescent="0.2">
      <c r="L7780" s="2">
        <v>86.57</v>
      </c>
      <c r="M7780" s="2">
        <v>266.05</v>
      </c>
    </row>
    <row r="7781" spans="12:13" x14ac:dyDescent="0.2">
      <c r="L7781" s="2">
        <v>86.48</v>
      </c>
      <c r="M7781" s="2">
        <v>266.05</v>
      </c>
    </row>
    <row r="7782" spans="12:13" x14ac:dyDescent="0.2">
      <c r="L7782" s="2">
        <v>86.42</v>
      </c>
      <c r="M7782" s="2">
        <v>266.02</v>
      </c>
    </row>
    <row r="7783" spans="12:13" x14ac:dyDescent="0.2">
      <c r="L7783" s="2">
        <v>86.38</v>
      </c>
      <c r="M7783" s="2">
        <v>266.02</v>
      </c>
    </row>
    <row r="7784" spans="12:13" x14ac:dyDescent="0.2">
      <c r="L7784" s="2">
        <v>86.38</v>
      </c>
      <c r="M7784" s="2">
        <v>266</v>
      </c>
    </row>
    <row r="7785" spans="12:13" x14ac:dyDescent="0.2">
      <c r="L7785" s="2">
        <v>86.33</v>
      </c>
      <c r="M7785" s="2">
        <v>265.95</v>
      </c>
    </row>
    <row r="7786" spans="12:13" x14ac:dyDescent="0.2">
      <c r="L7786" s="2">
        <v>86.32</v>
      </c>
      <c r="M7786" s="2">
        <v>265.92</v>
      </c>
    </row>
    <row r="7787" spans="12:13" x14ac:dyDescent="0.2">
      <c r="L7787" s="2">
        <v>86.32</v>
      </c>
      <c r="M7787" s="2">
        <v>265.87</v>
      </c>
    </row>
    <row r="7788" spans="12:13" x14ac:dyDescent="0.2">
      <c r="L7788" s="2">
        <v>86.3</v>
      </c>
      <c r="M7788" s="2">
        <v>265.87</v>
      </c>
    </row>
    <row r="7789" spans="12:13" x14ac:dyDescent="0.2">
      <c r="L7789" s="2">
        <v>86.3</v>
      </c>
      <c r="M7789" s="2">
        <v>265.77</v>
      </c>
    </row>
    <row r="7790" spans="12:13" x14ac:dyDescent="0.2">
      <c r="L7790" s="2">
        <v>86.3</v>
      </c>
      <c r="M7790" s="2">
        <v>265.7</v>
      </c>
    </row>
    <row r="7791" spans="12:13" x14ac:dyDescent="0.2">
      <c r="L7791" s="2">
        <v>86.25</v>
      </c>
      <c r="M7791" s="2">
        <v>265.68</v>
      </c>
    </row>
    <row r="7792" spans="12:13" x14ac:dyDescent="0.2">
      <c r="L7792" s="2">
        <v>86.15</v>
      </c>
      <c r="M7792" s="2">
        <v>265.67</v>
      </c>
    </row>
    <row r="7793" spans="12:13" x14ac:dyDescent="0.2">
      <c r="L7793" s="2">
        <v>86.13</v>
      </c>
      <c r="M7793" s="2">
        <v>265.60000000000002</v>
      </c>
    </row>
    <row r="7794" spans="12:13" x14ac:dyDescent="0.2">
      <c r="L7794" s="2">
        <v>86.13</v>
      </c>
      <c r="M7794" s="2">
        <v>265.57</v>
      </c>
    </row>
    <row r="7795" spans="12:13" x14ac:dyDescent="0.2">
      <c r="L7795" s="2">
        <v>86.08</v>
      </c>
      <c r="M7795" s="2">
        <v>265.45</v>
      </c>
    </row>
    <row r="7796" spans="12:13" x14ac:dyDescent="0.2">
      <c r="L7796" s="2">
        <v>86.08</v>
      </c>
      <c r="M7796" s="2">
        <v>265.39999999999998</v>
      </c>
    </row>
    <row r="7797" spans="12:13" x14ac:dyDescent="0.2">
      <c r="L7797" s="2">
        <v>86.08</v>
      </c>
      <c r="M7797" s="2">
        <v>265.38</v>
      </c>
    </row>
    <row r="7798" spans="12:13" x14ac:dyDescent="0.2">
      <c r="L7798" s="2">
        <v>86.05</v>
      </c>
      <c r="M7798" s="2">
        <v>265.35000000000002</v>
      </c>
    </row>
    <row r="7799" spans="12:13" x14ac:dyDescent="0.2">
      <c r="L7799" s="2">
        <v>86.05</v>
      </c>
      <c r="M7799" s="2">
        <v>265.35000000000002</v>
      </c>
    </row>
    <row r="7800" spans="12:13" x14ac:dyDescent="0.2">
      <c r="L7800" s="2">
        <v>86.05</v>
      </c>
      <c r="M7800" s="2">
        <v>265.33</v>
      </c>
    </row>
    <row r="7801" spans="12:13" x14ac:dyDescent="0.2">
      <c r="L7801" s="2">
        <v>86.05</v>
      </c>
      <c r="M7801" s="2">
        <v>265.33</v>
      </c>
    </row>
    <row r="7802" spans="12:13" x14ac:dyDescent="0.2">
      <c r="L7802" s="2">
        <v>86.03</v>
      </c>
      <c r="M7802" s="2">
        <v>265.3</v>
      </c>
    </row>
    <row r="7803" spans="12:13" x14ac:dyDescent="0.2">
      <c r="L7803" s="2">
        <v>85.9</v>
      </c>
      <c r="M7803" s="2">
        <v>265.3</v>
      </c>
    </row>
    <row r="7804" spans="12:13" x14ac:dyDescent="0.2">
      <c r="L7804" s="2">
        <v>85.88</v>
      </c>
      <c r="M7804" s="2">
        <v>265.2</v>
      </c>
    </row>
    <row r="7805" spans="12:13" x14ac:dyDescent="0.2">
      <c r="L7805" s="2">
        <v>85.88</v>
      </c>
      <c r="M7805" s="2">
        <v>265.13</v>
      </c>
    </row>
    <row r="7806" spans="12:13" x14ac:dyDescent="0.2">
      <c r="L7806" s="2">
        <v>85.88</v>
      </c>
      <c r="M7806" s="2">
        <v>265.02</v>
      </c>
    </row>
    <row r="7807" spans="12:13" x14ac:dyDescent="0.2">
      <c r="L7807" s="2">
        <v>85.85</v>
      </c>
      <c r="M7807" s="2">
        <v>265.02</v>
      </c>
    </row>
    <row r="7808" spans="12:13" x14ac:dyDescent="0.2">
      <c r="L7808" s="2">
        <v>85.85</v>
      </c>
      <c r="M7808" s="2">
        <v>265</v>
      </c>
    </row>
    <row r="7809" spans="12:13" x14ac:dyDescent="0.2">
      <c r="L7809" s="2">
        <v>85.77</v>
      </c>
      <c r="M7809" s="2">
        <v>265</v>
      </c>
    </row>
    <row r="7810" spans="12:13" x14ac:dyDescent="0.2">
      <c r="L7810" s="2">
        <v>85.77</v>
      </c>
      <c r="M7810" s="2">
        <v>264.92</v>
      </c>
    </row>
    <row r="7811" spans="12:13" x14ac:dyDescent="0.2">
      <c r="L7811" s="2">
        <v>85.75</v>
      </c>
      <c r="M7811" s="2">
        <v>264.89999999999998</v>
      </c>
    </row>
    <row r="7812" spans="12:13" x14ac:dyDescent="0.2">
      <c r="L7812" s="2">
        <v>85.75</v>
      </c>
      <c r="M7812" s="2">
        <v>264.88</v>
      </c>
    </row>
    <row r="7813" spans="12:13" x14ac:dyDescent="0.2">
      <c r="L7813" s="2">
        <v>85.75</v>
      </c>
      <c r="M7813" s="2">
        <v>264.87</v>
      </c>
    </row>
    <row r="7814" spans="12:13" x14ac:dyDescent="0.2">
      <c r="L7814" s="2">
        <v>85.75</v>
      </c>
      <c r="M7814" s="2">
        <v>264.83</v>
      </c>
    </row>
    <row r="7815" spans="12:13" x14ac:dyDescent="0.2">
      <c r="L7815" s="2">
        <v>85.73</v>
      </c>
      <c r="M7815" s="2">
        <v>264.82</v>
      </c>
    </row>
    <row r="7816" spans="12:13" x14ac:dyDescent="0.2">
      <c r="L7816" s="2">
        <v>85.73</v>
      </c>
      <c r="M7816" s="2">
        <v>264.77999999999997</v>
      </c>
    </row>
    <row r="7817" spans="12:13" x14ac:dyDescent="0.2">
      <c r="L7817" s="2">
        <v>85.72</v>
      </c>
      <c r="M7817" s="2">
        <v>264.7</v>
      </c>
    </row>
    <row r="7818" spans="12:13" x14ac:dyDescent="0.2">
      <c r="L7818" s="2">
        <v>85.72</v>
      </c>
      <c r="M7818" s="2">
        <v>264.64999999999998</v>
      </c>
    </row>
    <row r="7819" spans="12:13" x14ac:dyDescent="0.2">
      <c r="L7819" s="2">
        <v>85.67</v>
      </c>
      <c r="M7819" s="2">
        <v>264.60000000000002</v>
      </c>
    </row>
    <row r="7820" spans="12:13" x14ac:dyDescent="0.2">
      <c r="L7820" s="2">
        <v>85.6</v>
      </c>
      <c r="M7820" s="2">
        <v>264.55</v>
      </c>
    </row>
    <row r="7821" spans="12:13" x14ac:dyDescent="0.2">
      <c r="L7821" s="2">
        <v>85.6</v>
      </c>
      <c r="M7821" s="2">
        <v>264.48</v>
      </c>
    </row>
    <row r="7822" spans="12:13" x14ac:dyDescent="0.2">
      <c r="L7822" s="2">
        <v>85.5</v>
      </c>
      <c r="M7822" s="2">
        <v>264.47000000000003</v>
      </c>
    </row>
    <row r="7823" spans="12:13" x14ac:dyDescent="0.2">
      <c r="L7823" s="2">
        <v>85.5</v>
      </c>
      <c r="M7823" s="2">
        <v>264.38</v>
      </c>
    </row>
    <row r="7824" spans="12:13" x14ac:dyDescent="0.2">
      <c r="L7824" s="2">
        <v>85.5</v>
      </c>
      <c r="M7824" s="2">
        <v>264.37</v>
      </c>
    </row>
    <row r="7825" spans="12:13" x14ac:dyDescent="0.2">
      <c r="L7825" s="2">
        <v>85.47</v>
      </c>
      <c r="M7825" s="2">
        <v>264.33</v>
      </c>
    </row>
    <row r="7826" spans="12:13" x14ac:dyDescent="0.2">
      <c r="L7826" s="2">
        <v>85.45</v>
      </c>
      <c r="M7826" s="2">
        <v>264.25</v>
      </c>
    </row>
    <row r="7827" spans="12:13" x14ac:dyDescent="0.2">
      <c r="L7827" s="2">
        <v>85.45</v>
      </c>
      <c r="M7827" s="2">
        <v>264.23</v>
      </c>
    </row>
    <row r="7828" spans="12:13" x14ac:dyDescent="0.2">
      <c r="L7828" s="2">
        <v>85.45</v>
      </c>
      <c r="M7828" s="2">
        <v>264.22000000000003</v>
      </c>
    </row>
    <row r="7829" spans="12:13" x14ac:dyDescent="0.2">
      <c r="L7829" s="2">
        <v>85.37</v>
      </c>
      <c r="M7829" s="2">
        <v>264.13</v>
      </c>
    </row>
    <row r="7830" spans="12:13" x14ac:dyDescent="0.2">
      <c r="L7830" s="2">
        <v>85.37</v>
      </c>
      <c r="M7830" s="2">
        <v>264.02999999999997</v>
      </c>
    </row>
    <row r="7831" spans="12:13" x14ac:dyDescent="0.2">
      <c r="L7831" s="2">
        <v>85.35</v>
      </c>
      <c r="M7831" s="2">
        <v>264.02999999999997</v>
      </c>
    </row>
    <row r="7832" spans="12:13" x14ac:dyDescent="0.2">
      <c r="L7832" s="2">
        <v>85.33</v>
      </c>
      <c r="M7832" s="2">
        <v>264.02</v>
      </c>
    </row>
    <row r="7833" spans="12:13" x14ac:dyDescent="0.2">
      <c r="L7833" s="2">
        <v>85.33</v>
      </c>
      <c r="M7833" s="2">
        <v>263.97000000000003</v>
      </c>
    </row>
    <row r="7834" spans="12:13" x14ac:dyDescent="0.2">
      <c r="L7834" s="2">
        <v>85.23</v>
      </c>
      <c r="M7834" s="2">
        <v>263.92</v>
      </c>
    </row>
    <row r="7835" spans="12:13" x14ac:dyDescent="0.2">
      <c r="L7835" s="2">
        <v>85.08</v>
      </c>
      <c r="M7835" s="2">
        <v>263.88</v>
      </c>
    </row>
    <row r="7836" spans="12:13" x14ac:dyDescent="0.2">
      <c r="L7836" s="2">
        <v>85.08</v>
      </c>
      <c r="M7836" s="2">
        <v>263.87</v>
      </c>
    </row>
    <row r="7837" spans="12:13" x14ac:dyDescent="0.2">
      <c r="L7837" s="2">
        <v>85.07</v>
      </c>
      <c r="M7837" s="2">
        <v>263.77999999999997</v>
      </c>
    </row>
    <row r="7838" spans="12:13" x14ac:dyDescent="0.2">
      <c r="L7838" s="2">
        <v>85.03</v>
      </c>
      <c r="M7838" s="2">
        <v>263.58</v>
      </c>
    </row>
    <row r="7839" spans="12:13" x14ac:dyDescent="0.2">
      <c r="L7839" s="2">
        <v>85.03</v>
      </c>
      <c r="M7839" s="2">
        <v>263.58</v>
      </c>
    </row>
    <row r="7840" spans="12:13" x14ac:dyDescent="0.2">
      <c r="L7840" s="2">
        <v>85</v>
      </c>
      <c r="M7840" s="2">
        <v>263.52</v>
      </c>
    </row>
    <row r="7841" spans="12:13" x14ac:dyDescent="0.2">
      <c r="L7841" s="2">
        <v>84.93</v>
      </c>
      <c r="M7841" s="2">
        <v>263.47000000000003</v>
      </c>
    </row>
    <row r="7842" spans="12:13" x14ac:dyDescent="0.2">
      <c r="L7842" s="2">
        <v>84.93</v>
      </c>
      <c r="M7842" s="2">
        <v>263.39999999999998</v>
      </c>
    </row>
    <row r="7843" spans="12:13" x14ac:dyDescent="0.2">
      <c r="L7843" s="2">
        <v>84.85</v>
      </c>
      <c r="M7843" s="2">
        <v>263.23</v>
      </c>
    </row>
    <row r="7844" spans="12:13" x14ac:dyDescent="0.2">
      <c r="L7844" s="2">
        <v>84.82</v>
      </c>
      <c r="M7844" s="2">
        <v>263.18</v>
      </c>
    </row>
    <row r="7845" spans="12:13" x14ac:dyDescent="0.2">
      <c r="L7845" s="2">
        <v>84.82</v>
      </c>
      <c r="M7845" s="2">
        <v>263.18</v>
      </c>
    </row>
    <row r="7846" spans="12:13" x14ac:dyDescent="0.2">
      <c r="L7846" s="2">
        <v>84.82</v>
      </c>
      <c r="M7846" s="2">
        <v>263.17</v>
      </c>
    </row>
    <row r="7847" spans="12:13" x14ac:dyDescent="0.2">
      <c r="L7847" s="2">
        <v>84.73</v>
      </c>
      <c r="M7847" s="2">
        <v>263.14999999999998</v>
      </c>
    </row>
    <row r="7848" spans="12:13" x14ac:dyDescent="0.2">
      <c r="L7848" s="2">
        <v>84.73</v>
      </c>
      <c r="M7848" s="2">
        <v>263.13</v>
      </c>
    </row>
    <row r="7849" spans="12:13" x14ac:dyDescent="0.2">
      <c r="L7849" s="2">
        <v>84.72</v>
      </c>
      <c r="M7849" s="2">
        <v>263.10000000000002</v>
      </c>
    </row>
    <row r="7850" spans="12:13" x14ac:dyDescent="0.2">
      <c r="L7850" s="2">
        <v>84.72</v>
      </c>
      <c r="M7850" s="2">
        <v>263.10000000000002</v>
      </c>
    </row>
    <row r="7851" spans="12:13" x14ac:dyDescent="0.2">
      <c r="L7851" s="2">
        <v>84.72</v>
      </c>
      <c r="M7851" s="2">
        <v>263</v>
      </c>
    </row>
    <row r="7852" spans="12:13" x14ac:dyDescent="0.2">
      <c r="L7852" s="2">
        <v>84.67</v>
      </c>
      <c r="M7852" s="2">
        <v>262.98</v>
      </c>
    </row>
    <row r="7853" spans="12:13" x14ac:dyDescent="0.2">
      <c r="L7853" s="2">
        <v>84.67</v>
      </c>
      <c r="M7853" s="2">
        <v>262.97000000000003</v>
      </c>
    </row>
    <row r="7854" spans="12:13" x14ac:dyDescent="0.2">
      <c r="L7854" s="2">
        <v>84.63</v>
      </c>
      <c r="M7854" s="2">
        <v>262.95</v>
      </c>
    </row>
    <row r="7855" spans="12:13" x14ac:dyDescent="0.2">
      <c r="L7855" s="2">
        <v>84.55</v>
      </c>
      <c r="M7855" s="2">
        <v>262.87</v>
      </c>
    </row>
    <row r="7856" spans="12:13" x14ac:dyDescent="0.2">
      <c r="L7856" s="2">
        <v>84.47</v>
      </c>
      <c r="M7856" s="2">
        <v>262.77</v>
      </c>
    </row>
    <row r="7857" spans="12:13" x14ac:dyDescent="0.2">
      <c r="L7857" s="2">
        <v>84.47</v>
      </c>
      <c r="M7857" s="2">
        <v>262.77</v>
      </c>
    </row>
    <row r="7858" spans="12:13" x14ac:dyDescent="0.2">
      <c r="L7858" s="2">
        <v>84.47</v>
      </c>
      <c r="M7858" s="2">
        <v>262.62</v>
      </c>
    </row>
    <row r="7859" spans="12:13" x14ac:dyDescent="0.2">
      <c r="L7859" s="2">
        <v>84.45</v>
      </c>
      <c r="M7859" s="2">
        <v>262.60000000000002</v>
      </c>
    </row>
    <row r="7860" spans="12:13" x14ac:dyDescent="0.2">
      <c r="L7860" s="2">
        <v>84.4</v>
      </c>
      <c r="M7860" s="2">
        <v>262.58</v>
      </c>
    </row>
    <row r="7861" spans="12:13" x14ac:dyDescent="0.2">
      <c r="L7861" s="2">
        <v>84.4</v>
      </c>
      <c r="M7861" s="2">
        <v>262.57</v>
      </c>
    </row>
    <row r="7862" spans="12:13" x14ac:dyDescent="0.2">
      <c r="L7862" s="2">
        <v>84.33</v>
      </c>
      <c r="M7862" s="2">
        <v>262.57</v>
      </c>
    </row>
    <row r="7863" spans="12:13" x14ac:dyDescent="0.2">
      <c r="L7863" s="2">
        <v>84.33</v>
      </c>
      <c r="M7863" s="2">
        <v>262.55</v>
      </c>
    </row>
    <row r="7864" spans="12:13" x14ac:dyDescent="0.2">
      <c r="L7864" s="2">
        <v>84.32</v>
      </c>
      <c r="M7864" s="2">
        <v>262.55</v>
      </c>
    </row>
    <row r="7865" spans="12:13" x14ac:dyDescent="0.2">
      <c r="L7865" s="2">
        <v>84.32</v>
      </c>
      <c r="M7865" s="2">
        <v>262.55</v>
      </c>
    </row>
    <row r="7866" spans="12:13" x14ac:dyDescent="0.2">
      <c r="L7866" s="2">
        <v>84.25</v>
      </c>
      <c r="M7866" s="2">
        <v>262.43</v>
      </c>
    </row>
    <row r="7867" spans="12:13" x14ac:dyDescent="0.2">
      <c r="L7867" s="2">
        <v>84.23</v>
      </c>
      <c r="M7867" s="2">
        <v>262.43</v>
      </c>
    </row>
    <row r="7868" spans="12:13" x14ac:dyDescent="0.2">
      <c r="L7868" s="2">
        <v>84.2</v>
      </c>
      <c r="M7868" s="2">
        <v>262.39999999999998</v>
      </c>
    </row>
    <row r="7869" spans="12:13" x14ac:dyDescent="0.2">
      <c r="L7869" s="2">
        <v>84.2</v>
      </c>
      <c r="M7869" s="2">
        <v>262.38</v>
      </c>
    </row>
    <row r="7870" spans="12:13" x14ac:dyDescent="0.2">
      <c r="L7870" s="2">
        <v>84.18</v>
      </c>
      <c r="M7870" s="2">
        <v>262.37</v>
      </c>
    </row>
    <row r="7871" spans="12:13" x14ac:dyDescent="0.2">
      <c r="L7871" s="2">
        <v>84.12</v>
      </c>
      <c r="M7871" s="2">
        <v>262.25</v>
      </c>
    </row>
    <row r="7872" spans="12:13" x14ac:dyDescent="0.2">
      <c r="L7872" s="2">
        <v>84.12</v>
      </c>
      <c r="M7872" s="2">
        <v>262.2</v>
      </c>
    </row>
    <row r="7873" spans="12:13" x14ac:dyDescent="0.2">
      <c r="L7873" s="2">
        <v>84.07</v>
      </c>
      <c r="M7873" s="2">
        <v>262.2</v>
      </c>
    </row>
    <row r="7874" spans="12:13" x14ac:dyDescent="0.2">
      <c r="L7874" s="2">
        <v>84.03</v>
      </c>
      <c r="M7874" s="2">
        <v>262.18</v>
      </c>
    </row>
    <row r="7875" spans="12:13" x14ac:dyDescent="0.2">
      <c r="L7875" s="2">
        <v>84.03</v>
      </c>
      <c r="M7875" s="2">
        <v>262.17</v>
      </c>
    </row>
    <row r="7876" spans="12:13" x14ac:dyDescent="0.2">
      <c r="L7876" s="2">
        <v>83.88</v>
      </c>
      <c r="M7876" s="2">
        <v>262.10000000000002</v>
      </c>
    </row>
    <row r="7877" spans="12:13" x14ac:dyDescent="0.2">
      <c r="L7877" s="2">
        <v>83.88</v>
      </c>
      <c r="M7877" s="2">
        <v>262.10000000000002</v>
      </c>
    </row>
    <row r="7878" spans="12:13" x14ac:dyDescent="0.2">
      <c r="L7878" s="2">
        <v>83.87</v>
      </c>
      <c r="M7878" s="2">
        <v>262.02999999999997</v>
      </c>
    </row>
    <row r="7879" spans="12:13" x14ac:dyDescent="0.2">
      <c r="L7879" s="2">
        <v>83.87</v>
      </c>
      <c r="M7879" s="2">
        <v>261.97000000000003</v>
      </c>
    </row>
    <row r="7880" spans="12:13" x14ac:dyDescent="0.2">
      <c r="L7880" s="2">
        <v>83.87</v>
      </c>
      <c r="M7880" s="2">
        <v>261.95</v>
      </c>
    </row>
    <row r="7881" spans="12:13" x14ac:dyDescent="0.2">
      <c r="L7881" s="2">
        <v>83.85</v>
      </c>
      <c r="M7881" s="2">
        <v>261.93</v>
      </c>
    </row>
    <row r="7882" spans="12:13" x14ac:dyDescent="0.2">
      <c r="L7882" s="2">
        <v>83.83</v>
      </c>
      <c r="M7882" s="2">
        <v>261.89999999999998</v>
      </c>
    </row>
    <row r="7883" spans="12:13" x14ac:dyDescent="0.2">
      <c r="L7883" s="2">
        <v>83.82</v>
      </c>
      <c r="M7883" s="2">
        <v>261.87</v>
      </c>
    </row>
    <row r="7884" spans="12:13" x14ac:dyDescent="0.2">
      <c r="L7884" s="2">
        <v>83.82</v>
      </c>
      <c r="M7884" s="2">
        <v>261.77999999999997</v>
      </c>
    </row>
    <row r="7885" spans="12:13" x14ac:dyDescent="0.2">
      <c r="L7885" s="2">
        <v>83.82</v>
      </c>
      <c r="M7885" s="2">
        <v>261.62</v>
      </c>
    </row>
    <row r="7886" spans="12:13" x14ac:dyDescent="0.2">
      <c r="L7886" s="2">
        <v>83.8</v>
      </c>
      <c r="M7886" s="2">
        <v>261.58</v>
      </c>
    </row>
    <row r="7887" spans="12:13" x14ac:dyDescent="0.2">
      <c r="L7887" s="2">
        <v>83.8</v>
      </c>
      <c r="M7887" s="2">
        <v>261.55</v>
      </c>
    </row>
    <row r="7888" spans="12:13" x14ac:dyDescent="0.2">
      <c r="L7888" s="2">
        <v>83.77</v>
      </c>
      <c r="M7888" s="2">
        <v>261.48</v>
      </c>
    </row>
    <row r="7889" spans="12:13" x14ac:dyDescent="0.2">
      <c r="L7889" s="2">
        <v>83.75</v>
      </c>
      <c r="M7889" s="2">
        <v>261.42</v>
      </c>
    </row>
    <row r="7890" spans="12:13" x14ac:dyDescent="0.2">
      <c r="L7890" s="2">
        <v>83.75</v>
      </c>
      <c r="M7890" s="2">
        <v>261.38</v>
      </c>
    </row>
    <row r="7891" spans="12:13" x14ac:dyDescent="0.2">
      <c r="L7891" s="2">
        <v>83.73</v>
      </c>
      <c r="M7891" s="2">
        <v>261.32</v>
      </c>
    </row>
    <row r="7892" spans="12:13" x14ac:dyDescent="0.2">
      <c r="L7892" s="2">
        <v>83.73</v>
      </c>
      <c r="M7892" s="2">
        <v>261.3</v>
      </c>
    </row>
    <row r="7893" spans="12:13" x14ac:dyDescent="0.2">
      <c r="L7893" s="2">
        <v>83.73</v>
      </c>
      <c r="M7893" s="2">
        <v>261.27999999999997</v>
      </c>
    </row>
    <row r="7894" spans="12:13" x14ac:dyDescent="0.2">
      <c r="L7894" s="2">
        <v>83.73</v>
      </c>
      <c r="M7894" s="2">
        <v>261.25</v>
      </c>
    </row>
    <row r="7895" spans="12:13" x14ac:dyDescent="0.2">
      <c r="L7895" s="2">
        <v>83.72</v>
      </c>
      <c r="M7895" s="2">
        <v>261.25</v>
      </c>
    </row>
    <row r="7896" spans="12:13" x14ac:dyDescent="0.2">
      <c r="L7896" s="2">
        <v>83.72</v>
      </c>
      <c r="M7896" s="2">
        <v>261.25</v>
      </c>
    </row>
    <row r="7897" spans="12:13" x14ac:dyDescent="0.2">
      <c r="L7897" s="2">
        <v>83.72</v>
      </c>
      <c r="M7897" s="2">
        <v>261.23</v>
      </c>
    </row>
    <row r="7898" spans="12:13" x14ac:dyDescent="0.2">
      <c r="L7898" s="2">
        <v>83.72</v>
      </c>
      <c r="M7898" s="2">
        <v>261.2</v>
      </c>
    </row>
    <row r="7899" spans="12:13" x14ac:dyDescent="0.2">
      <c r="L7899" s="2">
        <v>83.62</v>
      </c>
      <c r="M7899" s="2">
        <v>261.05</v>
      </c>
    </row>
    <row r="7900" spans="12:13" x14ac:dyDescent="0.2">
      <c r="L7900" s="2">
        <v>83.6</v>
      </c>
      <c r="M7900" s="2">
        <v>261.05</v>
      </c>
    </row>
    <row r="7901" spans="12:13" x14ac:dyDescent="0.2">
      <c r="L7901" s="2">
        <v>83.6</v>
      </c>
      <c r="M7901" s="2">
        <v>260.97000000000003</v>
      </c>
    </row>
    <row r="7902" spans="12:13" x14ac:dyDescent="0.2">
      <c r="L7902" s="2">
        <v>83.6</v>
      </c>
      <c r="M7902" s="2">
        <v>260.95</v>
      </c>
    </row>
    <row r="7903" spans="12:13" x14ac:dyDescent="0.2">
      <c r="L7903" s="2">
        <v>83.57</v>
      </c>
      <c r="M7903" s="2">
        <v>260.88</v>
      </c>
    </row>
    <row r="7904" spans="12:13" x14ac:dyDescent="0.2">
      <c r="L7904" s="2">
        <v>83.55</v>
      </c>
      <c r="M7904" s="2">
        <v>260.85000000000002</v>
      </c>
    </row>
    <row r="7905" spans="12:13" x14ac:dyDescent="0.2">
      <c r="L7905" s="2">
        <v>83.53</v>
      </c>
      <c r="M7905" s="2">
        <v>260.73</v>
      </c>
    </row>
    <row r="7906" spans="12:13" x14ac:dyDescent="0.2">
      <c r="L7906" s="2">
        <v>83.53</v>
      </c>
      <c r="M7906" s="2">
        <v>260.68</v>
      </c>
    </row>
    <row r="7907" spans="12:13" x14ac:dyDescent="0.2">
      <c r="L7907" s="2">
        <v>83.5</v>
      </c>
      <c r="M7907" s="2">
        <v>260.60000000000002</v>
      </c>
    </row>
    <row r="7908" spans="12:13" x14ac:dyDescent="0.2">
      <c r="L7908" s="2">
        <v>83.5</v>
      </c>
      <c r="M7908" s="2">
        <v>260.52999999999997</v>
      </c>
    </row>
    <row r="7909" spans="12:13" x14ac:dyDescent="0.2">
      <c r="L7909" s="2">
        <v>83.47</v>
      </c>
      <c r="M7909" s="2">
        <v>260.52999999999997</v>
      </c>
    </row>
    <row r="7910" spans="12:13" x14ac:dyDescent="0.2">
      <c r="L7910" s="2">
        <v>83.47</v>
      </c>
      <c r="M7910" s="2">
        <v>260.43</v>
      </c>
    </row>
    <row r="7911" spans="12:13" x14ac:dyDescent="0.2">
      <c r="L7911" s="2">
        <v>83.43</v>
      </c>
      <c r="M7911" s="2">
        <v>260.42</v>
      </c>
    </row>
    <row r="7912" spans="12:13" x14ac:dyDescent="0.2">
      <c r="L7912" s="2">
        <v>83.42</v>
      </c>
      <c r="M7912" s="2">
        <v>260.33</v>
      </c>
    </row>
    <row r="7913" spans="12:13" x14ac:dyDescent="0.2">
      <c r="L7913" s="2">
        <v>83.42</v>
      </c>
      <c r="M7913" s="2">
        <v>260.33</v>
      </c>
    </row>
    <row r="7914" spans="12:13" x14ac:dyDescent="0.2">
      <c r="L7914" s="2">
        <v>83.42</v>
      </c>
      <c r="M7914" s="2">
        <v>260.33</v>
      </c>
    </row>
    <row r="7915" spans="12:13" x14ac:dyDescent="0.2">
      <c r="L7915" s="2">
        <v>83.42</v>
      </c>
      <c r="M7915" s="2">
        <v>260.32</v>
      </c>
    </row>
    <row r="7916" spans="12:13" x14ac:dyDescent="0.2">
      <c r="L7916" s="2">
        <v>83.37</v>
      </c>
      <c r="M7916" s="2">
        <v>260.22000000000003</v>
      </c>
    </row>
    <row r="7917" spans="12:13" x14ac:dyDescent="0.2">
      <c r="L7917" s="2">
        <v>83.33</v>
      </c>
      <c r="M7917" s="2">
        <v>260.22000000000003</v>
      </c>
    </row>
    <row r="7918" spans="12:13" x14ac:dyDescent="0.2">
      <c r="L7918" s="2">
        <v>83.32</v>
      </c>
      <c r="M7918" s="2">
        <v>260.2</v>
      </c>
    </row>
    <row r="7919" spans="12:13" x14ac:dyDescent="0.2">
      <c r="L7919" s="2">
        <v>83.32</v>
      </c>
      <c r="M7919" s="2">
        <v>260.18</v>
      </c>
    </row>
    <row r="7920" spans="12:13" x14ac:dyDescent="0.2">
      <c r="L7920" s="2">
        <v>83.3</v>
      </c>
      <c r="M7920" s="2">
        <v>260.14999999999998</v>
      </c>
    </row>
    <row r="7921" spans="12:13" x14ac:dyDescent="0.2">
      <c r="L7921" s="2">
        <v>83.3</v>
      </c>
      <c r="M7921" s="2">
        <v>260.13</v>
      </c>
    </row>
    <row r="7922" spans="12:13" x14ac:dyDescent="0.2">
      <c r="L7922" s="2">
        <v>83.3</v>
      </c>
      <c r="M7922" s="2">
        <v>260.12</v>
      </c>
    </row>
    <row r="7923" spans="12:13" x14ac:dyDescent="0.2">
      <c r="L7923" s="2">
        <v>83.3</v>
      </c>
      <c r="M7923" s="2">
        <v>260.08</v>
      </c>
    </row>
    <row r="7924" spans="12:13" x14ac:dyDescent="0.2">
      <c r="L7924" s="2">
        <v>83.28</v>
      </c>
      <c r="M7924" s="2">
        <v>260.05</v>
      </c>
    </row>
    <row r="7925" spans="12:13" x14ac:dyDescent="0.2">
      <c r="L7925" s="2">
        <v>83.2</v>
      </c>
      <c r="M7925" s="2">
        <v>260.02999999999997</v>
      </c>
    </row>
    <row r="7926" spans="12:13" x14ac:dyDescent="0.2">
      <c r="L7926" s="2">
        <v>83.2</v>
      </c>
      <c r="M7926" s="2">
        <v>259.98</v>
      </c>
    </row>
    <row r="7927" spans="12:13" x14ac:dyDescent="0.2">
      <c r="L7927" s="2">
        <v>83.18</v>
      </c>
      <c r="M7927" s="2">
        <v>259.88</v>
      </c>
    </row>
    <row r="7928" spans="12:13" x14ac:dyDescent="0.2">
      <c r="L7928" s="2">
        <v>83.18</v>
      </c>
      <c r="M7928" s="2">
        <v>259.87</v>
      </c>
    </row>
    <row r="7929" spans="12:13" x14ac:dyDescent="0.2">
      <c r="L7929" s="2">
        <v>83.17</v>
      </c>
      <c r="M7929" s="2">
        <v>259.77</v>
      </c>
    </row>
    <row r="7930" spans="12:13" x14ac:dyDescent="0.2">
      <c r="L7930" s="2">
        <v>83.17</v>
      </c>
      <c r="M7930" s="2">
        <v>259.73</v>
      </c>
    </row>
    <row r="7931" spans="12:13" x14ac:dyDescent="0.2">
      <c r="L7931" s="2">
        <v>83.17</v>
      </c>
      <c r="M7931" s="2">
        <v>259.67</v>
      </c>
    </row>
    <row r="7932" spans="12:13" x14ac:dyDescent="0.2">
      <c r="L7932" s="2">
        <v>83.15</v>
      </c>
      <c r="M7932" s="2">
        <v>259.62</v>
      </c>
    </row>
    <row r="7933" spans="12:13" x14ac:dyDescent="0.2">
      <c r="L7933" s="2">
        <v>83.12</v>
      </c>
      <c r="M7933" s="2">
        <v>259.55</v>
      </c>
    </row>
    <row r="7934" spans="12:13" x14ac:dyDescent="0.2">
      <c r="L7934" s="2">
        <v>83.12</v>
      </c>
      <c r="M7934" s="2">
        <v>259.47000000000003</v>
      </c>
    </row>
    <row r="7935" spans="12:13" x14ac:dyDescent="0.2">
      <c r="L7935" s="2">
        <v>83.12</v>
      </c>
      <c r="M7935" s="2">
        <v>259.42</v>
      </c>
    </row>
    <row r="7936" spans="12:13" x14ac:dyDescent="0.2">
      <c r="L7936" s="2">
        <v>83.1</v>
      </c>
      <c r="M7936" s="2">
        <v>259.32</v>
      </c>
    </row>
    <row r="7937" spans="12:13" x14ac:dyDescent="0.2">
      <c r="L7937" s="2">
        <v>83.1</v>
      </c>
      <c r="M7937" s="2">
        <v>259.23</v>
      </c>
    </row>
    <row r="7938" spans="12:13" x14ac:dyDescent="0.2">
      <c r="L7938" s="2">
        <v>83.07</v>
      </c>
      <c r="M7938" s="2">
        <v>259.23</v>
      </c>
    </row>
    <row r="7939" spans="12:13" x14ac:dyDescent="0.2">
      <c r="L7939" s="2">
        <v>83.07</v>
      </c>
      <c r="M7939" s="2">
        <v>259.22000000000003</v>
      </c>
    </row>
    <row r="7940" spans="12:13" x14ac:dyDescent="0.2">
      <c r="L7940" s="2">
        <v>82.92</v>
      </c>
      <c r="M7940" s="2">
        <v>259.18</v>
      </c>
    </row>
    <row r="7941" spans="12:13" x14ac:dyDescent="0.2">
      <c r="L7941" s="2">
        <v>82.92</v>
      </c>
      <c r="M7941" s="2">
        <v>259.12</v>
      </c>
    </row>
    <row r="7942" spans="12:13" x14ac:dyDescent="0.2">
      <c r="L7942" s="2">
        <v>82.9</v>
      </c>
      <c r="M7942" s="2">
        <v>259.12</v>
      </c>
    </row>
    <row r="7943" spans="12:13" x14ac:dyDescent="0.2">
      <c r="L7943" s="2">
        <v>82.9</v>
      </c>
      <c r="M7943" s="2">
        <v>259.10000000000002</v>
      </c>
    </row>
    <row r="7944" spans="12:13" x14ac:dyDescent="0.2">
      <c r="L7944" s="2">
        <v>82.87</v>
      </c>
      <c r="M7944" s="2">
        <v>259.08</v>
      </c>
    </row>
    <row r="7945" spans="12:13" x14ac:dyDescent="0.2">
      <c r="L7945" s="2">
        <v>82.83</v>
      </c>
      <c r="M7945" s="2">
        <v>259.02</v>
      </c>
    </row>
    <row r="7946" spans="12:13" x14ac:dyDescent="0.2">
      <c r="L7946" s="2">
        <v>82.82</v>
      </c>
      <c r="M7946" s="2">
        <v>258.97000000000003</v>
      </c>
    </row>
    <row r="7947" spans="12:13" x14ac:dyDescent="0.2">
      <c r="L7947" s="2">
        <v>82.82</v>
      </c>
      <c r="M7947" s="2">
        <v>258.95</v>
      </c>
    </row>
    <row r="7948" spans="12:13" x14ac:dyDescent="0.2">
      <c r="L7948" s="2">
        <v>82.75</v>
      </c>
      <c r="M7948" s="2">
        <v>258.83</v>
      </c>
    </row>
    <row r="7949" spans="12:13" x14ac:dyDescent="0.2">
      <c r="L7949" s="2">
        <v>82.75</v>
      </c>
      <c r="M7949" s="2">
        <v>258.8</v>
      </c>
    </row>
    <row r="7950" spans="12:13" x14ac:dyDescent="0.2">
      <c r="L7950" s="2">
        <v>82.75</v>
      </c>
      <c r="M7950" s="2">
        <v>258.77999999999997</v>
      </c>
    </row>
    <row r="7951" spans="12:13" x14ac:dyDescent="0.2">
      <c r="L7951" s="2">
        <v>82.73</v>
      </c>
      <c r="M7951" s="2">
        <v>258.7</v>
      </c>
    </row>
    <row r="7952" spans="12:13" x14ac:dyDescent="0.2">
      <c r="L7952" s="2">
        <v>82.7</v>
      </c>
      <c r="M7952" s="2">
        <v>258.68</v>
      </c>
    </row>
    <row r="7953" spans="12:13" x14ac:dyDescent="0.2">
      <c r="L7953" s="2">
        <v>82.67</v>
      </c>
      <c r="M7953" s="2">
        <v>258.60000000000002</v>
      </c>
    </row>
    <row r="7954" spans="12:13" x14ac:dyDescent="0.2">
      <c r="L7954" s="2">
        <v>82.67</v>
      </c>
      <c r="M7954" s="2">
        <v>258.57</v>
      </c>
    </row>
    <row r="7955" spans="12:13" x14ac:dyDescent="0.2">
      <c r="L7955" s="2">
        <v>82.65</v>
      </c>
      <c r="M7955" s="2">
        <v>258.5</v>
      </c>
    </row>
    <row r="7956" spans="12:13" x14ac:dyDescent="0.2">
      <c r="L7956" s="2">
        <v>82.65</v>
      </c>
      <c r="M7956" s="2">
        <v>258.5</v>
      </c>
    </row>
    <row r="7957" spans="12:13" x14ac:dyDescent="0.2">
      <c r="L7957" s="2">
        <v>82.65</v>
      </c>
      <c r="M7957" s="2">
        <v>258.48</v>
      </c>
    </row>
    <row r="7958" spans="12:13" x14ac:dyDescent="0.2">
      <c r="L7958" s="2">
        <v>82.62</v>
      </c>
      <c r="M7958" s="2">
        <v>258.48</v>
      </c>
    </row>
    <row r="7959" spans="12:13" x14ac:dyDescent="0.2">
      <c r="L7959" s="2">
        <v>82.62</v>
      </c>
      <c r="M7959" s="2">
        <v>258.43</v>
      </c>
    </row>
    <row r="7960" spans="12:13" x14ac:dyDescent="0.2">
      <c r="L7960" s="2">
        <v>82.62</v>
      </c>
      <c r="M7960" s="2">
        <v>258.42</v>
      </c>
    </row>
    <row r="7961" spans="12:13" x14ac:dyDescent="0.2">
      <c r="L7961" s="2">
        <v>82.6</v>
      </c>
      <c r="M7961" s="2">
        <v>258.37</v>
      </c>
    </row>
    <row r="7962" spans="12:13" x14ac:dyDescent="0.2">
      <c r="L7962" s="2">
        <v>82.52</v>
      </c>
      <c r="M7962" s="2">
        <v>258.3</v>
      </c>
    </row>
    <row r="7963" spans="12:13" x14ac:dyDescent="0.2">
      <c r="L7963" s="2">
        <v>82.52</v>
      </c>
      <c r="M7963" s="2">
        <v>258.25</v>
      </c>
    </row>
    <row r="7964" spans="12:13" x14ac:dyDescent="0.2">
      <c r="L7964" s="2">
        <v>82.45</v>
      </c>
      <c r="M7964" s="2">
        <v>258.23</v>
      </c>
    </row>
    <row r="7965" spans="12:13" x14ac:dyDescent="0.2">
      <c r="L7965" s="2">
        <v>82.38</v>
      </c>
      <c r="M7965" s="2">
        <v>258.18</v>
      </c>
    </row>
    <row r="7966" spans="12:13" x14ac:dyDescent="0.2">
      <c r="L7966" s="2">
        <v>82.38</v>
      </c>
      <c r="M7966" s="2">
        <v>258.17</v>
      </c>
    </row>
    <row r="7967" spans="12:13" x14ac:dyDescent="0.2">
      <c r="L7967" s="2">
        <v>82.28</v>
      </c>
      <c r="M7967" s="2">
        <v>258.12</v>
      </c>
    </row>
    <row r="7968" spans="12:13" x14ac:dyDescent="0.2">
      <c r="L7968" s="2">
        <v>82.27</v>
      </c>
      <c r="M7968" s="2">
        <v>258.12</v>
      </c>
    </row>
    <row r="7969" spans="12:13" x14ac:dyDescent="0.2">
      <c r="L7969" s="2">
        <v>82.2</v>
      </c>
      <c r="M7969" s="2">
        <v>258.10000000000002</v>
      </c>
    </row>
    <row r="7970" spans="12:13" x14ac:dyDescent="0.2">
      <c r="L7970" s="2">
        <v>82.2</v>
      </c>
      <c r="M7970" s="2">
        <v>258.07</v>
      </c>
    </row>
    <row r="7971" spans="12:13" x14ac:dyDescent="0.2">
      <c r="L7971" s="2">
        <v>82.18</v>
      </c>
      <c r="M7971" s="2">
        <v>258.02999999999997</v>
      </c>
    </row>
    <row r="7972" spans="12:13" x14ac:dyDescent="0.2">
      <c r="L7972" s="2">
        <v>82.18</v>
      </c>
      <c r="M7972" s="2">
        <v>258.02</v>
      </c>
    </row>
    <row r="7973" spans="12:13" x14ac:dyDescent="0.2">
      <c r="L7973" s="2">
        <v>82.17</v>
      </c>
      <c r="M7973" s="2">
        <v>258</v>
      </c>
    </row>
    <row r="7974" spans="12:13" x14ac:dyDescent="0.2">
      <c r="L7974" s="2">
        <v>82.17</v>
      </c>
      <c r="M7974" s="2">
        <v>258</v>
      </c>
    </row>
    <row r="7975" spans="12:13" x14ac:dyDescent="0.2">
      <c r="L7975" s="2">
        <v>82.15</v>
      </c>
      <c r="M7975" s="2">
        <v>257.98</v>
      </c>
    </row>
    <row r="7976" spans="12:13" x14ac:dyDescent="0.2">
      <c r="L7976" s="2">
        <v>82.15</v>
      </c>
      <c r="M7976" s="2">
        <v>257.92</v>
      </c>
    </row>
    <row r="7977" spans="12:13" x14ac:dyDescent="0.2">
      <c r="L7977" s="2">
        <v>82.15</v>
      </c>
      <c r="M7977" s="2">
        <v>257.88</v>
      </c>
    </row>
    <row r="7978" spans="12:13" x14ac:dyDescent="0.2">
      <c r="L7978" s="2">
        <v>82</v>
      </c>
      <c r="M7978" s="2">
        <v>257.82</v>
      </c>
    </row>
    <row r="7979" spans="12:13" x14ac:dyDescent="0.2">
      <c r="L7979" s="2">
        <v>81.97</v>
      </c>
      <c r="M7979" s="2">
        <v>257.8</v>
      </c>
    </row>
    <row r="7980" spans="12:13" x14ac:dyDescent="0.2">
      <c r="L7980" s="2">
        <v>81.97</v>
      </c>
      <c r="M7980" s="2">
        <v>257.77</v>
      </c>
    </row>
    <row r="7981" spans="12:13" x14ac:dyDescent="0.2">
      <c r="L7981" s="2">
        <v>81.93</v>
      </c>
      <c r="M7981" s="2">
        <v>257.75</v>
      </c>
    </row>
    <row r="7982" spans="12:13" x14ac:dyDescent="0.2">
      <c r="L7982" s="2">
        <v>81.93</v>
      </c>
      <c r="M7982" s="2">
        <v>257.62</v>
      </c>
    </row>
    <row r="7983" spans="12:13" x14ac:dyDescent="0.2">
      <c r="L7983" s="2">
        <v>81.93</v>
      </c>
      <c r="M7983" s="2">
        <v>257.58</v>
      </c>
    </row>
    <row r="7984" spans="12:13" x14ac:dyDescent="0.2">
      <c r="L7984" s="2">
        <v>81.849999999999994</v>
      </c>
      <c r="M7984" s="2">
        <v>257.58</v>
      </c>
    </row>
    <row r="7985" spans="12:13" x14ac:dyDescent="0.2">
      <c r="L7985" s="2">
        <v>81.849999999999994</v>
      </c>
      <c r="M7985" s="2">
        <v>257.57</v>
      </c>
    </row>
    <row r="7986" spans="12:13" x14ac:dyDescent="0.2">
      <c r="L7986" s="2">
        <v>81.819999999999993</v>
      </c>
      <c r="M7986" s="2">
        <v>257.47000000000003</v>
      </c>
    </row>
    <row r="7987" spans="12:13" x14ac:dyDescent="0.2">
      <c r="L7987" s="2">
        <v>81.8</v>
      </c>
      <c r="M7987" s="2">
        <v>257.42</v>
      </c>
    </row>
    <row r="7988" spans="12:13" x14ac:dyDescent="0.2">
      <c r="L7988" s="2">
        <v>81.8</v>
      </c>
      <c r="M7988" s="2">
        <v>257.39999999999998</v>
      </c>
    </row>
    <row r="7989" spans="12:13" x14ac:dyDescent="0.2">
      <c r="L7989" s="2">
        <v>81.8</v>
      </c>
      <c r="M7989" s="2">
        <v>257.17</v>
      </c>
    </row>
    <row r="7990" spans="12:13" x14ac:dyDescent="0.2">
      <c r="L7990" s="2">
        <v>81.75</v>
      </c>
      <c r="M7990" s="2">
        <v>257.10000000000002</v>
      </c>
    </row>
    <row r="7991" spans="12:13" x14ac:dyDescent="0.2">
      <c r="L7991" s="2">
        <v>81.75</v>
      </c>
      <c r="M7991" s="2">
        <v>257.05</v>
      </c>
    </row>
    <row r="7992" spans="12:13" x14ac:dyDescent="0.2">
      <c r="L7992" s="2">
        <v>81.7</v>
      </c>
      <c r="M7992" s="2">
        <v>257.02999999999997</v>
      </c>
    </row>
    <row r="7993" spans="12:13" x14ac:dyDescent="0.2">
      <c r="L7993" s="2">
        <v>81.67</v>
      </c>
      <c r="M7993" s="2">
        <v>257.02</v>
      </c>
    </row>
    <row r="7994" spans="12:13" x14ac:dyDescent="0.2">
      <c r="L7994" s="2">
        <v>81.67</v>
      </c>
      <c r="M7994" s="2">
        <v>256.95</v>
      </c>
    </row>
    <row r="7995" spans="12:13" x14ac:dyDescent="0.2">
      <c r="L7995" s="2">
        <v>81.67</v>
      </c>
      <c r="M7995" s="2">
        <v>256.92</v>
      </c>
    </row>
    <row r="7996" spans="12:13" x14ac:dyDescent="0.2">
      <c r="L7996" s="2">
        <v>81.650000000000006</v>
      </c>
      <c r="M7996" s="2">
        <v>256.89999999999998</v>
      </c>
    </row>
    <row r="7997" spans="12:13" x14ac:dyDescent="0.2">
      <c r="L7997" s="2">
        <v>81.650000000000006</v>
      </c>
      <c r="M7997" s="2">
        <v>256.87</v>
      </c>
    </row>
    <row r="7998" spans="12:13" x14ac:dyDescent="0.2">
      <c r="L7998" s="2">
        <v>81.58</v>
      </c>
      <c r="M7998" s="2">
        <v>256.85000000000002</v>
      </c>
    </row>
    <row r="7999" spans="12:13" x14ac:dyDescent="0.2">
      <c r="L7999" s="2">
        <v>81.58</v>
      </c>
      <c r="M7999" s="2">
        <v>256.75</v>
      </c>
    </row>
    <row r="8000" spans="12:13" x14ac:dyDescent="0.2">
      <c r="L8000" s="2">
        <v>81.569999999999993</v>
      </c>
      <c r="M8000" s="2">
        <v>256.68</v>
      </c>
    </row>
    <row r="8001" spans="12:13" x14ac:dyDescent="0.2">
      <c r="L8001" s="2">
        <v>81.55</v>
      </c>
      <c r="M8001" s="2">
        <v>256.63</v>
      </c>
    </row>
    <row r="8002" spans="12:13" x14ac:dyDescent="0.2">
      <c r="L8002" s="2">
        <v>81.55</v>
      </c>
      <c r="M8002" s="2">
        <v>256.62</v>
      </c>
    </row>
    <row r="8003" spans="12:13" x14ac:dyDescent="0.2">
      <c r="L8003" s="2">
        <v>81.53</v>
      </c>
      <c r="M8003" s="2">
        <v>256.5</v>
      </c>
    </row>
    <row r="8004" spans="12:13" x14ac:dyDescent="0.2">
      <c r="L8004" s="2">
        <v>81.53</v>
      </c>
      <c r="M8004" s="2">
        <v>256.47000000000003</v>
      </c>
    </row>
    <row r="8005" spans="12:13" x14ac:dyDescent="0.2">
      <c r="L8005" s="2">
        <v>81.53</v>
      </c>
      <c r="M8005" s="2">
        <v>256.45</v>
      </c>
    </row>
    <row r="8006" spans="12:13" x14ac:dyDescent="0.2">
      <c r="L8006" s="2">
        <v>81.53</v>
      </c>
      <c r="M8006" s="2">
        <v>256.43</v>
      </c>
    </row>
    <row r="8007" spans="12:13" x14ac:dyDescent="0.2">
      <c r="L8007" s="2">
        <v>81.430000000000007</v>
      </c>
      <c r="M8007" s="2">
        <v>256.38</v>
      </c>
    </row>
    <row r="8008" spans="12:13" x14ac:dyDescent="0.2">
      <c r="L8008" s="2">
        <v>81.430000000000007</v>
      </c>
      <c r="M8008" s="2">
        <v>256.27</v>
      </c>
    </row>
    <row r="8009" spans="12:13" x14ac:dyDescent="0.2">
      <c r="L8009" s="2">
        <v>81.42</v>
      </c>
      <c r="M8009" s="2">
        <v>256.25</v>
      </c>
    </row>
    <row r="8010" spans="12:13" x14ac:dyDescent="0.2">
      <c r="L8010" s="2">
        <v>81.38</v>
      </c>
      <c r="M8010" s="2">
        <v>256.2</v>
      </c>
    </row>
    <row r="8011" spans="12:13" x14ac:dyDescent="0.2">
      <c r="L8011" s="2">
        <v>81.38</v>
      </c>
      <c r="M8011" s="2">
        <v>256.14999999999998</v>
      </c>
    </row>
    <row r="8012" spans="12:13" x14ac:dyDescent="0.2">
      <c r="L8012" s="2">
        <v>81.38</v>
      </c>
      <c r="M8012" s="2">
        <v>256.10000000000002</v>
      </c>
    </row>
    <row r="8013" spans="12:13" x14ac:dyDescent="0.2">
      <c r="L8013" s="2">
        <v>81.37</v>
      </c>
      <c r="M8013" s="2">
        <v>256.05</v>
      </c>
    </row>
    <row r="8014" spans="12:13" x14ac:dyDescent="0.2">
      <c r="L8014" s="2">
        <v>81.37</v>
      </c>
      <c r="M8014" s="2">
        <v>255.98</v>
      </c>
    </row>
    <row r="8015" spans="12:13" x14ac:dyDescent="0.2">
      <c r="L8015" s="2">
        <v>81.37</v>
      </c>
      <c r="M8015" s="2">
        <v>255.85</v>
      </c>
    </row>
    <row r="8016" spans="12:13" x14ac:dyDescent="0.2">
      <c r="L8016" s="2">
        <v>81.33</v>
      </c>
      <c r="M8016" s="2">
        <v>255.82</v>
      </c>
    </row>
    <row r="8017" spans="12:13" x14ac:dyDescent="0.2">
      <c r="L8017" s="2">
        <v>81.319999999999993</v>
      </c>
      <c r="M8017" s="2">
        <v>255.8</v>
      </c>
    </row>
    <row r="8018" spans="12:13" x14ac:dyDescent="0.2">
      <c r="L8018" s="2">
        <v>81.25</v>
      </c>
      <c r="M8018" s="2">
        <v>255.75</v>
      </c>
    </row>
    <row r="8019" spans="12:13" x14ac:dyDescent="0.2">
      <c r="L8019" s="2">
        <v>81.23</v>
      </c>
      <c r="M8019" s="2">
        <v>255.75</v>
      </c>
    </row>
    <row r="8020" spans="12:13" x14ac:dyDescent="0.2">
      <c r="L8020" s="2">
        <v>81.23</v>
      </c>
      <c r="M8020" s="2">
        <v>255.67</v>
      </c>
    </row>
    <row r="8021" spans="12:13" x14ac:dyDescent="0.2">
      <c r="L8021" s="2">
        <v>81.22</v>
      </c>
      <c r="M8021" s="2">
        <v>255.65</v>
      </c>
    </row>
    <row r="8022" spans="12:13" x14ac:dyDescent="0.2">
      <c r="L8022" s="2">
        <v>81.2</v>
      </c>
      <c r="M8022" s="2">
        <v>255.65</v>
      </c>
    </row>
    <row r="8023" spans="12:13" x14ac:dyDescent="0.2">
      <c r="L8023" s="2">
        <v>81.2</v>
      </c>
      <c r="M8023" s="2">
        <v>255.55</v>
      </c>
    </row>
    <row r="8024" spans="12:13" x14ac:dyDescent="0.2">
      <c r="L8024" s="2">
        <v>81.2</v>
      </c>
      <c r="M8024" s="2">
        <v>255.48</v>
      </c>
    </row>
    <row r="8025" spans="12:13" x14ac:dyDescent="0.2">
      <c r="L8025" s="2">
        <v>81.150000000000006</v>
      </c>
      <c r="M8025" s="2">
        <v>255.47</v>
      </c>
    </row>
    <row r="8026" spans="12:13" x14ac:dyDescent="0.2">
      <c r="L8026" s="2">
        <v>81.150000000000006</v>
      </c>
      <c r="M8026" s="2">
        <v>255.45</v>
      </c>
    </row>
    <row r="8027" spans="12:13" x14ac:dyDescent="0.2">
      <c r="L8027" s="2">
        <v>81.13</v>
      </c>
      <c r="M8027" s="2">
        <v>255.42</v>
      </c>
    </row>
    <row r="8028" spans="12:13" x14ac:dyDescent="0.2">
      <c r="L8028" s="2">
        <v>81.12</v>
      </c>
      <c r="M8028" s="2">
        <v>255.37</v>
      </c>
    </row>
    <row r="8029" spans="12:13" x14ac:dyDescent="0.2">
      <c r="L8029" s="2">
        <v>81.12</v>
      </c>
      <c r="M8029" s="2">
        <v>255.32</v>
      </c>
    </row>
    <row r="8030" spans="12:13" x14ac:dyDescent="0.2">
      <c r="L8030" s="2">
        <v>81.12</v>
      </c>
      <c r="M8030" s="2">
        <v>255.23</v>
      </c>
    </row>
    <row r="8031" spans="12:13" x14ac:dyDescent="0.2">
      <c r="L8031" s="2">
        <v>81.099999999999994</v>
      </c>
      <c r="M8031" s="2">
        <v>255.13</v>
      </c>
    </row>
    <row r="8032" spans="12:13" x14ac:dyDescent="0.2">
      <c r="L8032" s="2">
        <v>81.02</v>
      </c>
      <c r="M8032" s="2">
        <v>255.12</v>
      </c>
    </row>
    <row r="8033" spans="12:13" x14ac:dyDescent="0.2">
      <c r="L8033" s="2">
        <v>81.02</v>
      </c>
      <c r="M8033" s="2">
        <v>255.1</v>
      </c>
    </row>
    <row r="8034" spans="12:13" x14ac:dyDescent="0.2">
      <c r="L8034" s="2">
        <v>81</v>
      </c>
      <c r="M8034" s="2">
        <v>255.08</v>
      </c>
    </row>
    <row r="8035" spans="12:13" x14ac:dyDescent="0.2">
      <c r="L8035" s="2">
        <v>81</v>
      </c>
      <c r="M8035" s="2">
        <v>255.08</v>
      </c>
    </row>
    <row r="8036" spans="12:13" x14ac:dyDescent="0.2">
      <c r="L8036" s="2">
        <v>80.97</v>
      </c>
      <c r="M8036" s="2">
        <v>255.05</v>
      </c>
    </row>
    <row r="8037" spans="12:13" x14ac:dyDescent="0.2">
      <c r="L8037" s="2">
        <v>80.900000000000006</v>
      </c>
      <c r="M8037" s="2">
        <v>255.03</v>
      </c>
    </row>
    <row r="8038" spans="12:13" x14ac:dyDescent="0.2">
      <c r="L8038" s="2">
        <v>80.900000000000006</v>
      </c>
      <c r="M8038" s="2">
        <v>254.97</v>
      </c>
    </row>
    <row r="8039" spans="12:13" x14ac:dyDescent="0.2">
      <c r="L8039" s="2">
        <v>80.88</v>
      </c>
      <c r="M8039" s="2">
        <v>254.85</v>
      </c>
    </row>
    <row r="8040" spans="12:13" x14ac:dyDescent="0.2">
      <c r="L8040" s="2">
        <v>80.87</v>
      </c>
      <c r="M8040" s="2">
        <v>254.8</v>
      </c>
    </row>
    <row r="8041" spans="12:13" x14ac:dyDescent="0.2">
      <c r="L8041" s="2">
        <v>80.83</v>
      </c>
      <c r="M8041" s="2">
        <v>254.77</v>
      </c>
    </row>
    <row r="8042" spans="12:13" x14ac:dyDescent="0.2">
      <c r="L8042" s="2">
        <v>80.819999999999993</v>
      </c>
      <c r="M8042" s="2">
        <v>254.73</v>
      </c>
    </row>
    <row r="8043" spans="12:13" x14ac:dyDescent="0.2">
      <c r="L8043" s="2">
        <v>80.819999999999993</v>
      </c>
      <c r="M8043" s="2">
        <v>254.72</v>
      </c>
    </row>
    <row r="8044" spans="12:13" x14ac:dyDescent="0.2">
      <c r="L8044" s="2">
        <v>80.78</v>
      </c>
      <c r="M8044" s="2">
        <v>254.72</v>
      </c>
    </row>
    <row r="8045" spans="12:13" x14ac:dyDescent="0.2">
      <c r="L8045" s="2">
        <v>80.75</v>
      </c>
      <c r="M8045" s="2">
        <v>254.7</v>
      </c>
    </row>
    <row r="8046" spans="12:13" x14ac:dyDescent="0.2">
      <c r="L8046" s="2">
        <v>80.75</v>
      </c>
      <c r="M8046" s="2">
        <v>254.68</v>
      </c>
    </row>
    <row r="8047" spans="12:13" x14ac:dyDescent="0.2">
      <c r="L8047" s="2">
        <v>80.73</v>
      </c>
      <c r="M8047" s="2">
        <v>254.67</v>
      </c>
    </row>
    <row r="8048" spans="12:13" x14ac:dyDescent="0.2">
      <c r="L8048" s="2">
        <v>80.650000000000006</v>
      </c>
      <c r="M8048" s="2">
        <v>254.63</v>
      </c>
    </row>
    <row r="8049" spans="12:13" x14ac:dyDescent="0.2">
      <c r="L8049" s="2">
        <v>80.650000000000006</v>
      </c>
      <c r="M8049" s="2">
        <v>254.63</v>
      </c>
    </row>
    <row r="8050" spans="12:13" x14ac:dyDescent="0.2">
      <c r="L8050" s="2">
        <v>80.650000000000006</v>
      </c>
      <c r="M8050" s="2">
        <v>254.57</v>
      </c>
    </row>
    <row r="8051" spans="12:13" x14ac:dyDescent="0.2">
      <c r="L8051" s="2">
        <v>80.62</v>
      </c>
      <c r="M8051" s="2">
        <v>254.55</v>
      </c>
    </row>
    <row r="8052" spans="12:13" x14ac:dyDescent="0.2">
      <c r="L8052" s="2">
        <v>80.62</v>
      </c>
      <c r="M8052" s="2">
        <v>254.53</v>
      </c>
    </row>
    <row r="8053" spans="12:13" x14ac:dyDescent="0.2">
      <c r="L8053" s="2">
        <v>80.62</v>
      </c>
      <c r="M8053" s="2">
        <v>254.47</v>
      </c>
    </row>
    <row r="8054" spans="12:13" x14ac:dyDescent="0.2">
      <c r="L8054" s="2">
        <v>80.599999999999994</v>
      </c>
      <c r="M8054" s="2">
        <v>254.45</v>
      </c>
    </row>
    <row r="8055" spans="12:13" x14ac:dyDescent="0.2">
      <c r="L8055" s="2">
        <v>80.599999999999994</v>
      </c>
      <c r="M8055" s="2">
        <v>254.42</v>
      </c>
    </row>
    <row r="8056" spans="12:13" x14ac:dyDescent="0.2">
      <c r="L8056" s="2">
        <v>80.55</v>
      </c>
      <c r="M8056" s="2">
        <v>254.37</v>
      </c>
    </row>
    <row r="8057" spans="12:13" x14ac:dyDescent="0.2">
      <c r="L8057" s="2">
        <v>80.53</v>
      </c>
      <c r="M8057" s="2">
        <v>254.33</v>
      </c>
    </row>
    <row r="8058" spans="12:13" x14ac:dyDescent="0.2">
      <c r="L8058" s="2">
        <v>80.53</v>
      </c>
      <c r="M8058" s="2">
        <v>254.33</v>
      </c>
    </row>
    <row r="8059" spans="12:13" x14ac:dyDescent="0.2">
      <c r="L8059" s="2">
        <v>80.53</v>
      </c>
      <c r="M8059" s="2">
        <v>254.23</v>
      </c>
    </row>
    <row r="8060" spans="12:13" x14ac:dyDescent="0.2">
      <c r="L8060" s="2">
        <v>80.52</v>
      </c>
      <c r="M8060" s="2">
        <v>254.2</v>
      </c>
    </row>
    <row r="8061" spans="12:13" x14ac:dyDescent="0.2">
      <c r="L8061" s="2">
        <v>80.52</v>
      </c>
      <c r="M8061" s="2">
        <v>254.2</v>
      </c>
    </row>
    <row r="8062" spans="12:13" x14ac:dyDescent="0.2">
      <c r="L8062" s="2">
        <v>80.52</v>
      </c>
      <c r="M8062" s="2">
        <v>254.13</v>
      </c>
    </row>
    <row r="8063" spans="12:13" x14ac:dyDescent="0.2">
      <c r="L8063" s="2">
        <v>80.52</v>
      </c>
      <c r="M8063" s="2">
        <v>254.12</v>
      </c>
    </row>
    <row r="8064" spans="12:13" x14ac:dyDescent="0.2">
      <c r="L8064" s="2">
        <v>80.5</v>
      </c>
      <c r="M8064" s="2">
        <v>254.1</v>
      </c>
    </row>
    <row r="8065" spans="12:13" x14ac:dyDescent="0.2">
      <c r="L8065" s="2">
        <v>80.38</v>
      </c>
      <c r="M8065" s="2">
        <v>254</v>
      </c>
    </row>
    <row r="8066" spans="12:13" x14ac:dyDescent="0.2">
      <c r="L8066" s="2">
        <v>80.38</v>
      </c>
      <c r="M8066" s="2">
        <v>253.88</v>
      </c>
    </row>
    <row r="8067" spans="12:13" x14ac:dyDescent="0.2">
      <c r="L8067" s="2">
        <v>80.38</v>
      </c>
      <c r="M8067" s="2">
        <v>253.82</v>
      </c>
    </row>
    <row r="8068" spans="12:13" x14ac:dyDescent="0.2">
      <c r="L8068" s="2">
        <v>80.37</v>
      </c>
      <c r="M8068" s="2">
        <v>253.8</v>
      </c>
    </row>
    <row r="8069" spans="12:13" x14ac:dyDescent="0.2">
      <c r="L8069" s="2">
        <v>80.37</v>
      </c>
      <c r="M8069" s="2">
        <v>253.77</v>
      </c>
    </row>
    <row r="8070" spans="12:13" x14ac:dyDescent="0.2">
      <c r="L8070" s="2">
        <v>80.349999999999994</v>
      </c>
      <c r="M8070" s="2">
        <v>253.75</v>
      </c>
    </row>
    <row r="8071" spans="12:13" x14ac:dyDescent="0.2">
      <c r="L8071" s="2">
        <v>80.25</v>
      </c>
      <c r="M8071" s="2">
        <v>253.7</v>
      </c>
    </row>
    <row r="8072" spans="12:13" x14ac:dyDescent="0.2">
      <c r="L8072" s="2">
        <v>80.22</v>
      </c>
      <c r="M8072" s="2">
        <v>253.7</v>
      </c>
    </row>
    <row r="8073" spans="12:13" x14ac:dyDescent="0.2">
      <c r="L8073" s="2">
        <v>80.22</v>
      </c>
      <c r="M8073" s="2">
        <v>253.7</v>
      </c>
    </row>
    <row r="8074" spans="12:13" x14ac:dyDescent="0.2">
      <c r="L8074" s="2">
        <v>80.2</v>
      </c>
      <c r="M8074" s="2">
        <v>253.62</v>
      </c>
    </row>
    <row r="8075" spans="12:13" x14ac:dyDescent="0.2">
      <c r="L8075" s="2">
        <v>80.17</v>
      </c>
      <c r="M8075" s="2">
        <v>253.62</v>
      </c>
    </row>
    <row r="8076" spans="12:13" x14ac:dyDescent="0.2">
      <c r="L8076" s="2">
        <v>80.150000000000006</v>
      </c>
      <c r="M8076" s="2">
        <v>253.58</v>
      </c>
    </row>
    <row r="8077" spans="12:13" x14ac:dyDescent="0.2">
      <c r="L8077" s="2">
        <v>80.150000000000006</v>
      </c>
      <c r="M8077" s="2">
        <v>253.57</v>
      </c>
    </row>
    <row r="8078" spans="12:13" x14ac:dyDescent="0.2">
      <c r="L8078" s="2">
        <v>80.150000000000006</v>
      </c>
      <c r="M8078" s="2">
        <v>253.57</v>
      </c>
    </row>
    <row r="8079" spans="12:13" x14ac:dyDescent="0.2">
      <c r="L8079" s="2">
        <v>80.150000000000006</v>
      </c>
      <c r="M8079" s="2">
        <v>253.55</v>
      </c>
    </row>
    <row r="8080" spans="12:13" x14ac:dyDescent="0.2">
      <c r="L8080" s="2">
        <v>80.099999999999994</v>
      </c>
      <c r="M8080" s="2">
        <v>253.53</v>
      </c>
    </row>
    <row r="8081" spans="12:13" x14ac:dyDescent="0.2">
      <c r="L8081" s="2">
        <v>80.099999999999994</v>
      </c>
      <c r="M8081" s="2">
        <v>253.52</v>
      </c>
    </row>
    <row r="8082" spans="12:13" x14ac:dyDescent="0.2">
      <c r="L8082" s="2">
        <v>80.099999999999994</v>
      </c>
      <c r="M8082" s="2">
        <v>253.47</v>
      </c>
    </row>
    <row r="8083" spans="12:13" x14ac:dyDescent="0.2">
      <c r="L8083" s="2">
        <v>80.099999999999994</v>
      </c>
      <c r="M8083" s="2">
        <v>253.43</v>
      </c>
    </row>
    <row r="8084" spans="12:13" x14ac:dyDescent="0.2">
      <c r="L8084" s="2">
        <v>80.08</v>
      </c>
      <c r="M8084" s="2">
        <v>253.4</v>
      </c>
    </row>
    <row r="8085" spans="12:13" x14ac:dyDescent="0.2">
      <c r="L8085" s="2">
        <v>80</v>
      </c>
      <c r="M8085" s="2">
        <v>253.4</v>
      </c>
    </row>
    <row r="8086" spans="12:13" x14ac:dyDescent="0.2">
      <c r="L8086" s="2">
        <v>79.97</v>
      </c>
      <c r="M8086" s="2">
        <v>253.38</v>
      </c>
    </row>
    <row r="8087" spans="12:13" x14ac:dyDescent="0.2">
      <c r="L8087" s="2">
        <v>79.97</v>
      </c>
      <c r="M8087" s="2">
        <v>253.38</v>
      </c>
    </row>
    <row r="8088" spans="12:13" x14ac:dyDescent="0.2">
      <c r="L8088" s="2">
        <v>79.95</v>
      </c>
      <c r="M8088" s="2">
        <v>253.38</v>
      </c>
    </row>
    <row r="8089" spans="12:13" x14ac:dyDescent="0.2">
      <c r="L8089" s="2">
        <v>79.95</v>
      </c>
      <c r="M8089" s="2">
        <v>253.35</v>
      </c>
    </row>
    <row r="8090" spans="12:13" x14ac:dyDescent="0.2">
      <c r="L8090" s="2">
        <v>79.930000000000007</v>
      </c>
      <c r="M8090" s="2">
        <v>253.33</v>
      </c>
    </row>
    <row r="8091" spans="12:13" x14ac:dyDescent="0.2">
      <c r="L8091" s="2">
        <v>79.92</v>
      </c>
      <c r="M8091" s="2">
        <v>253.28</v>
      </c>
    </row>
    <row r="8092" spans="12:13" x14ac:dyDescent="0.2">
      <c r="L8092" s="2">
        <v>79.819999999999993</v>
      </c>
      <c r="M8092" s="2">
        <v>253.25</v>
      </c>
    </row>
    <row r="8093" spans="12:13" x14ac:dyDescent="0.2">
      <c r="L8093" s="2">
        <v>79.819999999999993</v>
      </c>
      <c r="M8093" s="2">
        <v>253.08</v>
      </c>
    </row>
    <row r="8094" spans="12:13" x14ac:dyDescent="0.2">
      <c r="L8094" s="2">
        <v>79.8</v>
      </c>
      <c r="M8094" s="2">
        <v>253.07</v>
      </c>
    </row>
    <row r="8095" spans="12:13" x14ac:dyDescent="0.2">
      <c r="L8095" s="2">
        <v>79.8</v>
      </c>
      <c r="M8095" s="2">
        <v>253.02</v>
      </c>
    </row>
    <row r="8096" spans="12:13" x14ac:dyDescent="0.2">
      <c r="L8096" s="2">
        <v>79.8</v>
      </c>
      <c r="M8096" s="2">
        <v>252.88</v>
      </c>
    </row>
    <row r="8097" spans="12:13" x14ac:dyDescent="0.2">
      <c r="L8097" s="2">
        <v>79.77</v>
      </c>
      <c r="M8097" s="2">
        <v>252.83</v>
      </c>
    </row>
    <row r="8098" spans="12:13" x14ac:dyDescent="0.2">
      <c r="L8098" s="2">
        <v>79.77</v>
      </c>
      <c r="M8098" s="2">
        <v>252.75</v>
      </c>
    </row>
    <row r="8099" spans="12:13" x14ac:dyDescent="0.2">
      <c r="L8099" s="2">
        <v>79.73</v>
      </c>
      <c r="M8099" s="2">
        <v>252.75</v>
      </c>
    </row>
    <row r="8100" spans="12:13" x14ac:dyDescent="0.2">
      <c r="L8100" s="2">
        <v>79.73</v>
      </c>
      <c r="M8100" s="2">
        <v>252.72</v>
      </c>
    </row>
    <row r="8101" spans="12:13" x14ac:dyDescent="0.2">
      <c r="L8101" s="2">
        <v>79.72</v>
      </c>
      <c r="M8101" s="2">
        <v>252.7</v>
      </c>
    </row>
    <row r="8102" spans="12:13" x14ac:dyDescent="0.2">
      <c r="L8102" s="2">
        <v>79.7</v>
      </c>
      <c r="M8102" s="2">
        <v>252.68</v>
      </c>
    </row>
    <row r="8103" spans="12:13" x14ac:dyDescent="0.2">
      <c r="L8103" s="2">
        <v>79.7</v>
      </c>
      <c r="M8103" s="2">
        <v>252.67</v>
      </c>
    </row>
    <row r="8104" spans="12:13" x14ac:dyDescent="0.2">
      <c r="L8104" s="2">
        <v>79.680000000000007</v>
      </c>
      <c r="M8104" s="2">
        <v>252.65</v>
      </c>
    </row>
    <row r="8105" spans="12:13" x14ac:dyDescent="0.2">
      <c r="L8105" s="2">
        <v>79.680000000000007</v>
      </c>
      <c r="M8105" s="2">
        <v>252.58</v>
      </c>
    </row>
    <row r="8106" spans="12:13" x14ac:dyDescent="0.2">
      <c r="L8106" s="2">
        <v>79.650000000000006</v>
      </c>
      <c r="M8106" s="2">
        <v>252.57</v>
      </c>
    </row>
    <row r="8107" spans="12:13" x14ac:dyDescent="0.2">
      <c r="L8107" s="2">
        <v>79.62</v>
      </c>
      <c r="M8107" s="2">
        <v>252.53</v>
      </c>
    </row>
    <row r="8108" spans="12:13" x14ac:dyDescent="0.2">
      <c r="L8108" s="2">
        <v>79.58</v>
      </c>
      <c r="M8108" s="2">
        <v>252.53</v>
      </c>
    </row>
    <row r="8109" spans="12:13" x14ac:dyDescent="0.2">
      <c r="L8109" s="2">
        <v>79.47</v>
      </c>
      <c r="M8109" s="2">
        <v>252.43</v>
      </c>
    </row>
    <row r="8110" spans="12:13" x14ac:dyDescent="0.2">
      <c r="L8110" s="2">
        <v>79.47</v>
      </c>
      <c r="M8110" s="2">
        <v>252.37</v>
      </c>
    </row>
    <row r="8111" spans="12:13" x14ac:dyDescent="0.2">
      <c r="L8111" s="2">
        <v>79.47</v>
      </c>
      <c r="M8111" s="2">
        <v>252.35</v>
      </c>
    </row>
    <row r="8112" spans="12:13" x14ac:dyDescent="0.2">
      <c r="L8112" s="2">
        <v>79.430000000000007</v>
      </c>
      <c r="M8112" s="2">
        <v>252.3</v>
      </c>
    </row>
    <row r="8113" spans="12:13" x14ac:dyDescent="0.2">
      <c r="L8113" s="2">
        <v>79.430000000000007</v>
      </c>
      <c r="M8113" s="2">
        <v>252.3</v>
      </c>
    </row>
    <row r="8114" spans="12:13" x14ac:dyDescent="0.2">
      <c r="L8114" s="2">
        <v>79.42</v>
      </c>
      <c r="M8114" s="2">
        <v>252.1</v>
      </c>
    </row>
    <row r="8115" spans="12:13" x14ac:dyDescent="0.2">
      <c r="L8115" s="2">
        <v>79.3</v>
      </c>
      <c r="M8115" s="2">
        <v>252.08</v>
      </c>
    </row>
    <row r="8116" spans="12:13" x14ac:dyDescent="0.2">
      <c r="L8116" s="2">
        <v>79.3</v>
      </c>
      <c r="M8116" s="2">
        <v>252.05</v>
      </c>
    </row>
    <row r="8117" spans="12:13" x14ac:dyDescent="0.2">
      <c r="L8117" s="2">
        <v>79.3</v>
      </c>
      <c r="M8117" s="2">
        <v>252.03</v>
      </c>
    </row>
    <row r="8118" spans="12:13" x14ac:dyDescent="0.2">
      <c r="L8118" s="2">
        <v>79.23</v>
      </c>
      <c r="M8118" s="2">
        <v>252.03</v>
      </c>
    </row>
    <row r="8119" spans="12:13" x14ac:dyDescent="0.2">
      <c r="L8119" s="2">
        <v>79.23</v>
      </c>
      <c r="M8119" s="2">
        <v>251.98</v>
      </c>
    </row>
    <row r="8120" spans="12:13" x14ac:dyDescent="0.2">
      <c r="L8120" s="2">
        <v>79.22</v>
      </c>
      <c r="M8120" s="2">
        <v>251.95</v>
      </c>
    </row>
    <row r="8121" spans="12:13" x14ac:dyDescent="0.2">
      <c r="L8121" s="2">
        <v>79.150000000000006</v>
      </c>
      <c r="M8121" s="2">
        <v>251.92</v>
      </c>
    </row>
    <row r="8122" spans="12:13" x14ac:dyDescent="0.2">
      <c r="L8122" s="2">
        <v>79.150000000000006</v>
      </c>
      <c r="M8122" s="2">
        <v>251.87</v>
      </c>
    </row>
    <row r="8123" spans="12:13" x14ac:dyDescent="0.2">
      <c r="L8123" s="2">
        <v>79.12</v>
      </c>
      <c r="M8123" s="2">
        <v>251.85</v>
      </c>
    </row>
    <row r="8124" spans="12:13" x14ac:dyDescent="0.2">
      <c r="L8124" s="2">
        <v>79.08</v>
      </c>
      <c r="M8124" s="2">
        <v>251.82</v>
      </c>
    </row>
    <row r="8125" spans="12:13" x14ac:dyDescent="0.2">
      <c r="L8125" s="2">
        <v>79.02</v>
      </c>
      <c r="M8125" s="2">
        <v>251.78</v>
      </c>
    </row>
    <row r="8126" spans="12:13" x14ac:dyDescent="0.2">
      <c r="L8126" s="2">
        <v>79.02</v>
      </c>
      <c r="M8126" s="2">
        <v>251.73</v>
      </c>
    </row>
    <row r="8127" spans="12:13" x14ac:dyDescent="0.2">
      <c r="L8127" s="2">
        <v>79.02</v>
      </c>
      <c r="M8127" s="2">
        <v>251.72</v>
      </c>
    </row>
    <row r="8128" spans="12:13" x14ac:dyDescent="0.2">
      <c r="L8128" s="2">
        <v>78.98</v>
      </c>
      <c r="M8128" s="2">
        <v>251.72</v>
      </c>
    </row>
    <row r="8129" spans="12:13" x14ac:dyDescent="0.2">
      <c r="L8129" s="2">
        <v>78.98</v>
      </c>
      <c r="M8129" s="2">
        <v>251.72</v>
      </c>
    </row>
    <row r="8130" spans="12:13" x14ac:dyDescent="0.2">
      <c r="L8130" s="2">
        <v>78.97</v>
      </c>
      <c r="M8130" s="2">
        <v>251.7</v>
      </c>
    </row>
    <row r="8131" spans="12:13" x14ac:dyDescent="0.2">
      <c r="L8131" s="2">
        <v>78.97</v>
      </c>
      <c r="M8131" s="2">
        <v>251.63</v>
      </c>
    </row>
    <row r="8132" spans="12:13" x14ac:dyDescent="0.2">
      <c r="L8132" s="2">
        <v>78.97</v>
      </c>
      <c r="M8132" s="2">
        <v>251.62</v>
      </c>
    </row>
    <row r="8133" spans="12:13" x14ac:dyDescent="0.2">
      <c r="L8133" s="2">
        <v>78.95</v>
      </c>
      <c r="M8133" s="2">
        <v>251.6</v>
      </c>
    </row>
    <row r="8134" spans="12:13" x14ac:dyDescent="0.2">
      <c r="L8134" s="2">
        <v>78.95</v>
      </c>
      <c r="M8134" s="2">
        <v>251.57</v>
      </c>
    </row>
    <row r="8135" spans="12:13" x14ac:dyDescent="0.2">
      <c r="L8135" s="2">
        <v>78.92</v>
      </c>
      <c r="M8135" s="2">
        <v>251.53</v>
      </c>
    </row>
    <row r="8136" spans="12:13" x14ac:dyDescent="0.2">
      <c r="L8136" s="2">
        <v>78.92</v>
      </c>
      <c r="M8136" s="2">
        <v>251.52</v>
      </c>
    </row>
    <row r="8137" spans="12:13" x14ac:dyDescent="0.2">
      <c r="L8137" s="2">
        <v>78.92</v>
      </c>
      <c r="M8137" s="2">
        <v>251.32</v>
      </c>
    </row>
    <row r="8138" spans="12:13" x14ac:dyDescent="0.2">
      <c r="L8138" s="2">
        <v>78.900000000000006</v>
      </c>
      <c r="M8138" s="2">
        <v>251.3</v>
      </c>
    </row>
    <row r="8139" spans="12:13" x14ac:dyDescent="0.2">
      <c r="L8139" s="2">
        <v>78.819999999999993</v>
      </c>
      <c r="M8139" s="2">
        <v>251.28</v>
      </c>
    </row>
    <row r="8140" spans="12:13" x14ac:dyDescent="0.2">
      <c r="L8140" s="2">
        <v>78.77</v>
      </c>
      <c r="M8140" s="2">
        <v>251.27</v>
      </c>
    </row>
    <row r="8141" spans="12:13" x14ac:dyDescent="0.2">
      <c r="L8141" s="2">
        <v>78.75</v>
      </c>
      <c r="M8141" s="2">
        <v>251.2</v>
      </c>
    </row>
    <row r="8142" spans="12:13" x14ac:dyDescent="0.2">
      <c r="L8142" s="2">
        <v>78.73</v>
      </c>
      <c r="M8142" s="2">
        <v>251.15</v>
      </c>
    </row>
    <row r="8143" spans="12:13" x14ac:dyDescent="0.2">
      <c r="L8143" s="2">
        <v>78.7</v>
      </c>
      <c r="M8143" s="2">
        <v>251.1</v>
      </c>
    </row>
    <row r="8144" spans="12:13" x14ac:dyDescent="0.2">
      <c r="L8144" s="2">
        <v>78.7</v>
      </c>
      <c r="M8144" s="2">
        <v>251.1</v>
      </c>
    </row>
    <row r="8145" spans="12:13" x14ac:dyDescent="0.2">
      <c r="L8145" s="2">
        <v>78.63</v>
      </c>
      <c r="M8145" s="2">
        <v>251.07</v>
      </c>
    </row>
    <row r="8146" spans="12:13" x14ac:dyDescent="0.2">
      <c r="L8146" s="2">
        <v>78.63</v>
      </c>
      <c r="M8146" s="2">
        <v>251.07</v>
      </c>
    </row>
    <row r="8147" spans="12:13" x14ac:dyDescent="0.2">
      <c r="L8147" s="2">
        <v>78.55</v>
      </c>
      <c r="M8147" s="2">
        <v>251.05</v>
      </c>
    </row>
    <row r="8148" spans="12:13" x14ac:dyDescent="0.2">
      <c r="L8148" s="2">
        <v>78.55</v>
      </c>
      <c r="M8148" s="2">
        <v>251.02</v>
      </c>
    </row>
    <row r="8149" spans="12:13" x14ac:dyDescent="0.2">
      <c r="L8149" s="2">
        <v>78.53</v>
      </c>
      <c r="M8149" s="2">
        <v>251</v>
      </c>
    </row>
    <row r="8150" spans="12:13" x14ac:dyDescent="0.2">
      <c r="L8150" s="2">
        <v>78.53</v>
      </c>
      <c r="M8150" s="2">
        <v>251</v>
      </c>
    </row>
    <row r="8151" spans="12:13" x14ac:dyDescent="0.2">
      <c r="L8151" s="2">
        <v>78.52</v>
      </c>
      <c r="M8151" s="2">
        <v>250.97</v>
      </c>
    </row>
    <row r="8152" spans="12:13" x14ac:dyDescent="0.2">
      <c r="L8152" s="2">
        <v>78.5</v>
      </c>
      <c r="M8152" s="2">
        <v>250.97</v>
      </c>
    </row>
    <row r="8153" spans="12:13" x14ac:dyDescent="0.2">
      <c r="L8153" s="2">
        <v>78.5</v>
      </c>
      <c r="M8153" s="2">
        <v>250.95</v>
      </c>
    </row>
    <row r="8154" spans="12:13" x14ac:dyDescent="0.2">
      <c r="L8154" s="2">
        <v>78.5</v>
      </c>
      <c r="M8154" s="2">
        <v>250.92</v>
      </c>
    </row>
    <row r="8155" spans="12:13" x14ac:dyDescent="0.2">
      <c r="L8155" s="2">
        <v>78.42</v>
      </c>
      <c r="M8155" s="2">
        <v>250.9</v>
      </c>
    </row>
    <row r="8156" spans="12:13" x14ac:dyDescent="0.2">
      <c r="L8156" s="2">
        <v>78.42</v>
      </c>
      <c r="M8156" s="2">
        <v>250.9</v>
      </c>
    </row>
    <row r="8157" spans="12:13" x14ac:dyDescent="0.2">
      <c r="L8157" s="2">
        <v>78.42</v>
      </c>
      <c r="M8157" s="2">
        <v>250.87</v>
      </c>
    </row>
    <row r="8158" spans="12:13" x14ac:dyDescent="0.2">
      <c r="L8158" s="2">
        <v>78.38</v>
      </c>
      <c r="M8158" s="2">
        <v>250.85</v>
      </c>
    </row>
    <row r="8159" spans="12:13" x14ac:dyDescent="0.2">
      <c r="L8159" s="2">
        <v>78.38</v>
      </c>
      <c r="M8159" s="2">
        <v>250.85</v>
      </c>
    </row>
    <row r="8160" spans="12:13" x14ac:dyDescent="0.2">
      <c r="L8160" s="2">
        <v>78.37</v>
      </c>
      <c r="M8160" s="2">
        <v>250.85</v>
      </c>
    </row>
    <row r="8161" spans="12:13" x14ac:dyDescent="0.2">
      <c r="L8161" s="2">
        <v>78.37</v>
      </c>
      <c r="M8161" s="2">
        <v>250.82</v>
      </c>
    </row>
    <row r="8162" spans="12:13" x14ac:dyDescent="0.2">
      <c r="L8162" s="2">
        <v>78.37</v>
      </c>
      <c r="M8162" s="2">
        <v>250.8</v>
      </c>
    </row>
    <row r="8163" spans="12:13" x14ac:dyDescent="0.2">
      <c r="L8163" s="2">
        <v>78.37</v>
      </c>
      <c r="M8163" s="2">
        <v>250.77</v>
      </c>
    </row>
    <row r="8164" spans="12:13" x14ac:dyDescent="0.2">
      <c r="L8164" s="2">
        <v>78.37</v>
      </c>
      <c r="M8164" s="2">
        <v>250.73</v>
      </c>
    </row>
    <row r="8165" spans="12:13" x14ac:dyDescent="0.2">
      <c r="L8165" s="2">
        <v>78.2</v>
      </c>
      <c r="M8165" s="2">
        <v>250.68</v>
      </c>
    </row>
    <row r="8166" spans="12:13" x14ac:dyDescent="0.2">
      <c r="L8166" s="2">
        <v>78.2</v>
      </c>
      <c r="M8166" s="2">
        <v>250.65</v>
      </c>
    </row>
    <row r="8167" spans="12:13" x14ac:dyDescent="0.2">
      <c r="L8167" s="2">
        <v>78.13</v>
      </c>
      <c r="M8167" s="2">
        <v>250.6</v>
      </c>
    </row>
    <row r="8168" spans="12:13" x14ac:dyDescent="0.2">
      <c r="L8168" s="2">
        <v>78.02</v>
      </c>
      <c r="M8168" s="2">
        <v>250.58</v>
      </c>
    </row>
    <row r="8169" spans="12:13" x14ac:dyDescent="0.2">
      <c r="L8169" s="2">
        <v>77.97</v>
      </c>
      <c r="M8169" s="2">
        <v>250.58</v>
      </c>
    </row>
    <row r="8170" spans="12:13" x14ac:dyDescent="0.2">
      <c r="L8170" s="2">
        <v>77.95</v>
      </c>
      <c r="M8170" s="2">
        <v>250.57</v>
      </c>
    </row>
    <row r="8171" spans="12:13" x14ac:dyDescent="0.2">
      <c r="L8171" s="2">
        <v>77.95</v>
      </c>
      <c r="M8171" s="2">
        <v>250.52</v>
      </c>
    </row>
    <row r="8172" spans="12:13" x14ac:dyDescent="0.2">
      <c r="L8172" s="2">
        <v>77.930000000000007</v>
      </c>
      <c r="M8172" s="2">
        <v>250.47</v>
      </c>
    </row>
    <row r="8173" spans="12:13" x14ac:dyDescent="0.2">
      <c r="L8173" s="2">
        <v>77.900000000000006</v>
      </c>
      <c r="M8173" s="2">
        <v>250.43</v>
      </c>
    </row>
    <row r="8174" spans="12:13" x14ac:dyDescent="0.2">
      <c r="L8174" s="2">
        <v>77.900000000000006</v>
      </c>
      <c r="M8174" s="2">
        <v>250.42</v>
      </c>
    </row>
    <row r="8175" spans="12:13" x14ac:dyDescent="0.2">
      <c r="L8175" s="2">
        <v>77.900000000000006</v>
      </c>
      <c r="M8175" s="2">
        <v>250.38</v>
      </c>
    </row>
    <row r="8176" spans="12:13" x14ac:dyDescent="0.2">
      <c r="L8176" s="2">
        <v>77.88</v>
      </c>
      <c r="M8176" s="2">
        <v>250.33</v>
      </c>
    </row>
    <row r="8177" spans="12:13" x14ac:dyDescent="0.2">
      <c r="L8177" s="2">
        <v>77.83</v>
      </c>
      <c r="M8177" s="2">
        <v>250.27</v>
      </c>
    </row>
    <row r="8178" spans="12:13" x14ac:dyDescent="0.2">
      <c r="L8178" s="2">
        <v>77.8</v>
      </c>
      <c r="M8178" s="2">
        <v>250.22</v>
      </c>
    </row>
    <row r="8179" spans="12:13" x14ac:dyDescent="0.2">
      <c r="L8179" s="2">
        <v>77.7</v>
      </c>
      <c r="M8179" s="2">
        <v>250.18</v>
      </c>
    </row>
    <row r="8180" spans="12:13" x14ac:dyDescent="0.2">
      <c r="L8180" s="2">
        <v>77.67</v>
      </c>
      <c r="M8180" s="2">
        <v>250.17</v>
      </c>
    </row>
    <row r="8181" spans="12:13" x14ac:dyDescent="0.2">
      <c r="L8181" s="2">
        <v>77.599999999999994</v>
      </c>
      <c r="M8181" s="2">
        <v>250.12</v>
      </c>
    </row>
    <row r="8182" spans="12:13" x14ac:dyDescent="0.2">
      <c r="L8182" s="2">
        <v>77.599999999999994</v>
      </c>
      <c r="M8182" s="2">
        <v>250.08</v>
      </c>
    </row>
    <row r="8183" spans="12:13" x14ac:dyDescent="0.2">
      <c r="L8183" s="2">
        <v>77.58</v>
      </c>
      <c r="M8183" s="2">
        <v>250.07</v>
      </c>
    </row>
    <row r="8184" spans="12:13" x14ac:dyDescent="0.2">
      <c r="L8184" s="2">
        <v>77.58</v>
      </c>
      <c r="M8184" s="2">
        <v>250.03</v>
      </c>
    </row>
    <row r="8185" spans="12:13" x14ac:dyDescent="0.2">
      <c r="L8185" s="2">
        <v>77.55</v>
      </c>
      <c r="M8185" s="2">
        <v>250.03</v>
      </c>
    </row>
    <row r="8186" spans="12:13" x14ac:dyDescent="0.2">
      <c r="L8186" s="2">
        <v>77.53</v>
      </c>
      <c r="M8186" s="2">
        <v>249.97</v>
      </c>
    </row>
    <row r="8187" spans="12:13" x14ac:dyDescent="0.2">
      <c r="L8187" s="2">
        <v>77.53</v>
      </c>
      <c r="M8187" s="2">
        <v>249.97</v>
      </c>
    </row>
    <row r="8188" spans="12:13" x14ac:dyDescent="0.2">
      <c r="L8188" s="2">
        <v>77.53</v>
      </c>
      <c r="M8188" s="2">
        <v>249.88</v>
      </c>
    </row>
    <row r="8189" spans="12:13" x14ac:dyDescent="0.2">
      <c r="L8189" s="2">
        <v>77.47</v>
      </c>
      <c r="M8189" s="2">
        <v>249.88</v>
      </c>
    </row>
    <row r="8190" spans="12:13" x14ac:dyDescent="0.2">
      <c r="L8190" s="2">
        <v>77.47</v>
      </c>
      <c r="M8190" s="2">
        <v>249.88</v>
      </c>
    </row>
    <row r="8191" spans="12:13" x14ac:dyDescent="0.2">
      <c r="L8191" s="2">
        <v>77.47</v>
      </c>
      <c r="M8191" s="2">
        <v>249.82</v>
      </c>
    </row>
    <row r="8192" spans="12:13" x14ac:dyDescent="0.2">
      <c r="L8192" s="2">
        <v>77.45</v>
      </c>
      <c r="M8192" s="2">
        <v>249.8</v>
      </c>
    </row>
    <row r="8193" spans="12:13" x14ac:dyDescent="0.2">
      <c r="L8193" s="2">
        <v>77.37</v>
      </c>
      <c r="M8193" s="2">
        <v>249.8</v>
      </c>
    </row>
    <row r="8194" spans="12:13" x14ac:dyDescent="0.2">
      <c r="L8194" s="2">
        <v>77.319999999999993</v>
      </c>
      <c r="M8194" s="2">
        <v>249.67</v>
      </c>
    </row>
    <row r="8195" spans="12:13" x14ac:dyDescent="0.2">
      <c r="L8195" s="2">
        <v>77.3</v>
      </c>
      <c r="M8195" s="2">
        <v>249.58</v>
      </c>
    </row>
    <row r="8196" spans="12:13" x14ac:dyDescent="0.2">
      <c r="L8196" s="2">
        <v>77.3</v>
      </c>
      <c r="M8196" s="2">
        <v>249.55</v>
      </c>
    </row>
    <row r="8197" spans="12:13" x14ac:dyDescent="0.2">
      <c r="L8197" s="2">
        <v>77.3</v>
      </c>
      <c r="M8197" s="2">
        <v>249.52</v>
      </c>
    </row>
    <row r="8198" spans="12:13" x14ac:dyDescent="0.2">
      <c r="L8198" s="2">
        <v>77.23</v>
      </c>
      <c r="M8198" s="2">
        <v>249.5</v>
      </c>
    </row>
    <row r="8199" spans="12:13" x14ac:dyDescent="0.2">
      <c r="L8199" s="2">
        <v>77.22</v>
      </c>
      <c r="M8199" s="2">
        <v>249.5</v>
      </c>
    </row>
    <row r="8200" spans="12:13" x14ac:dyDescent="0.2">
      <c r="L8200" s="2">
        <v>77.17</v>
      </c>
      <c r="M8200" s="2">
        <v>249.5</v>
      </c>
    </row>
    <row r="8201" spans="12:13" x14ac:dyDescent="0.2">
      <c r="L8201" s="2">
        <v>77.17</v>
      </c>
      <c r="M8201" s="2">
        <v>249.47</v>
      </c>
    </row>
    <row r="8202" spans="12:13" x14ac:dyDescent="0.2">
      <c r="L8202" s="2">
        <v>77.150000000000006</v>
      </c>
      <c r="M8202" s="2">
        <v>249.43</v>
      </c>
    </row>
    <row r="8203" spans="12:13" x14ac:dyDescent="0.2">
      <c r="L8203" s="2">
        <v>77.08</v>
      </c>
      <c r="M8203" s="2">
        <v>249.42</v>
      </c>
    </row>
    <row r="8204" spans="12:13" x14ac:dyDescent="0.2">
      <c r="L8204" s="2">
        <v>77.08</v>
      </c>
      <c r="M8204" s="2">
        <v>249.4</v>
      </c>
    </row>
    <row r="8205" spans="12:13" x14ac:dyDescent="0.2">
      <c r="L8205" s="2">
        <v>77.08</v>
      </c>
      <c r="M8205" s="2">
        <v>249.37</v>
      </c>
    </row>
    <row r="8206" spans="12:13" x14ac:dyDescent="0.2">
      <c r="L8206" s="2">
        <v>77.08</v>
      </c>
      <c r="M8206" s="2">
        <v>249.35</v>
      </c>
    </row>
    <row r="8207" spans="12:13" x14ac:dyDescent="0.2">
      <c r="L8207" s="2">
        <v>77.05</v>
      </c>
      <c r="M8207" s="2">
        <v>249.33</v>
      </c>
    </row>
    <row r="8208" spans="12:13" x14ac:dyDescent="0.2">
      <c r="L8208" s="2">
        <v>77.03</v>
      </c>
      <c r="M8208" s="2">
        <v>249.2</v>
      </c>
    </row>
    <row r="8209" spans="12:13" x14ac:dyDescent="0.2">
      <c r="L8209" s="2">
        <v>77.03</v>
      </c>
      <c r="M8209" s="2">
        <v>249.18</v>
      </c>
    </row>
    <row r="8210" spans="12:13" x14ac:dyDescent="0.2">
      <c r="L8210" s="2">
        <v>77.03</v>
      </c>
      <c r="M8210" s="2">
        <v>249.18</v>
      </c>
    </row>
    <row r="8211" spans="12:13" x14ac:dyDescent="0.2">
      <c r="L8211" s="2">
        <v>77.02</v>
      </c>
      <c r="M8211" s="2">
        <v>249.1</v>
      </c>
    </row>
    <row r="8212" spans="12:13" x14ac:dyDescent="0.2">
      <c r="L8212" s="2">
        <v>76.98</v>
      </c>
      <c r="M8212" s="2">
        <v>249.08</v>
      </c>
    </row>
    <row r="8213" spans="12:13" x14ac:dyDescent="0.2">
      <c r="L8213" s="2">
        <v>76.97</v>
      </c>
      <c r="M8213" s="2">
        <v>249.08</v>
      </c>
    </row>
    <row r="8214" spans="12:13" x14ac:dyDescent="0.2">
      <c r="L8214" s="2">
        <v>76.97</v>
      </c>
      <c r="M8214" s="2">
        <v>249.08</v>
      </c>
    </row>
    <row r="8215" spans="12:13" x14ac:dyDescent="0.2">
      <c r="L8215" s="2">
        <v>76.97</v>
      </c>
      <c r="M8215" s="2">
        <v>249.07</v>
      </c>
    </row>
    <row r="8216" spans="12:13" x14ac:dyDescent="0.2">
      <c r="L8216" s="2">
        <v>76.930000000000007</v>
      </c>
      <c r="M8216" s="2">
        <v>249.05</v>
      </c>
    </row>
    <row r="8217" spans="12:13" x14ac:dyDescent="0.2">
      <c r="L8217" s="2">
        <v>76.92</v>
      </c>
      <c r="M8217" s="2">
        <v>249.03</v>
      </c>
    </row>
    <row r="8218" spans="12:13" x14ac:dyDescent="0.2">
      <c r="L8218" s="2">
        <v>76.92</v>
      </c>
      <c r="M8218" s="2">
        <v>249.02</v>
      </c>
    </row>
    <row r="8219" spans="12:13" x14ac:dyDescent="0.2">
      <c r="L8219" s="2">
        <v>76.87</v>
      </c>
      <c r="M8219" s="2">
        <v>249.02</v>
      </c>
    </row>
    <row r="8220" spans="12:13" x14ac:dyDescent="0.2">
      <c r="L8220" s="2">
        <v>76.87</v>
      </c>
      <c r="M8220" s="2">
        <v>249</v>
      </c>
    </row>
    <row r="8221" spans="12:13" x14ac:dyDescent="0.2">
      <c r="L8221" s="2">
        <v>76.849999999999994</v>
      </c>
      <c r="M8221" s="2">
        <v>249</v>
      </c>
    </row>
    <row r="8222" spans="12:13" x14ac:dyDescent="0.2">
      <c r="L8222" s="2">
        <v>76.78</v>
      </c>
      <c r="M8222" s="2">
        <v>248.98</v>
      </c>
    </row>
    <row r="8223" spans="12:13" x14ac:dyDescent="0.2">
      <c r="L8223" s="2">
        <v>76.78</v>
      </c>
      <c r="M8223" s="2">
        <v>248.93</v>
      </c>
    </row>
    <row r="8224" spans="12:13" x14ac:dyDescent="0.2">
      <c r="L8224" s="2">
        <v>76.78</v>
      </c>
      <c r="M8224" s="2">
        <v>248.9</v>
      </c>
    </row>
    <row r="8225" spans="12:13" x14ac:dyDescent="0.2">
      <c r="L8225" s="2">
        <v>76.77</v>
      </c>
      <c r="M8225" s="2">
        <v>248.88</v>
      </c>
    </row>
    <row r="8226" spans="12:13" x14ac:dyDescent="0.2">
      <c r="L8226" s="2">
        <v>76.77</v>
      </c>
      <c r="M8226" s="2">
        <v>248.78</v>
      </c>
    </row>
    <row r="8227" spans="12:13" x14ac:dyDescent="0.2">
      <c r="L8227" s="2">
        <v>76.75</v>
      </c>
      <c r="M8227" s="2">
        <v>248.78</v>
      </c>
    </row>
    <row r="8228" spans="12:13" x14ac:dyDescent="0.2">
      <c r="L8228" s="2">
        <v>76.73</v>
      </c>
      <c r="M8228" s="2">
        <v>248.78</v>
      </c>
    </row>
    <row r="8229" spans="12:13" x14ac:dyDescent="0.2">
      <c r="L8229" s="2">
        <v>76.73</v>
      </c>
      <c r="M8229" s="2">
        <v>248.73</v>
      </c>
    </row>
    <row r="8230" spans="12:13" x14ac:dyDescent="0.2">
      <c r="L8230" s="2">
        <v>76.62</v>
      </c>
      <c r="M8230" s="2">
        <v>248.65</v>
      </c>
    </row>
    <row r="8231" spans="12:13" x14ac:dyDescent="0.2">
      <c r="L8231" s="2">
        <v>76.62</v>
      </c>
      <c r="M8231" s="2">
        <v>248.58</v>
      </c>
    </row>
    <row r="8232" spans="12:13" x14ac:dyDescent="0.2">
      <c r="L8232" s="2">
        <v>76.62</v>
      </c>
      <c r="M8232" s="2">
        <v>248.58</v>
      </c>
    </row>
    <row r="8233" spans="12:13" x14ac:dyDescent="0.2">
      <c r="L8233" s="2">
        <v>76.55</v>
      </c>
      <c r="M8233" s="2">
        <v>248.57</v>
      </c>
    </row>
    <row r="8234" spans="12:13" x14ac:dyDescent="0.2">
      <c r="L8234" s="2">
        <v>76.55</v>
      </c>
      <c r="M8234" s="2">
        <v>248.57</v>
      </c>
    </row>
    <row r="8235" spans="12:13" x14ac:dyDescent="0.2">
      <c r="L8235" s="2">
        <v>76.48</v>
      </c>
      <c r="M8235" s="2">
        <v>248.5</v>
      </c>
    </row>
    <row r="8236" spans="12:13" x14ac:dyDescent="0.2">
      <c r="L8236" s="2">
        <v>76.48</v>
      </c>
      <c r="M8236" s="2">
        <v>248.45</v>
      </c>
    </row>
    <row r="8237" spans="12:13" x14ac:dyDescent="0.2">
      <c r="L8237" s="2">
        <v>76.47</v>
      </c>
      <c r="M8237" s="2">
        <v>248.42</v>
      </c>
    </row>
    <row r="8238" spans="12:13" x14ac:dyDescent="0.2">
      <c r="L8238" s="2">
        <v>76.47</v>
      </c>
      <c r="M8238" s="2">
        <v>248.42</v>
      </c>
    </row>
    <row r="8239" spans="12:13" x14ac:dyDescent="0.2">
      <c r="L8239" s="2">
        <v>76.47</v>
      </c>
      <c r="M8239" s="2">
        <v>248.38</v>
      </c>
    </row>
    <row r="8240" spans="12:13" x14ac:dyDescent="0.2">
      <c r="L8240" s="2">
        <v>76.45</v>
      </c>
      <c r="M8240" s="2">
        <v>248.33</v>
      </c>
    </row>
    <row r="8241" spans="12:13" x14ac:dyDescent="0.2">
      <c r="L8241" s="2">
        <v>76.42</v>
      </c>
      <c r="M8241" s="2">
        <v>248.32</v>
      </c>
    </row>
    <row r="8242" spans="12:13" x14ac:dyDescent="0.2">
      <c r="L8242" s="2">
        <v>76.42</v>
      </c>
      <c r="M8242" s="2">
        <v>248.32</v>
      </c>
    </row>
    <row r="8243" spans="12:13" x14ac:dyDescent="0.2">
      <c r="L8243" s="2">
        <v>76.42</v>
      </c>
      <c r="M8243" s="2">
        <v>248.3</v>
      </c>
    </row>
    <row r="8244" spans="12:13" x14ac:dyDescent="0.2">
      <c r="L8244" s="2">
        <v>76.42</v>
      </c>
      <c r="M8244" s="2">
        <v>248.28</v>
      </c>
    </row>
    <row r="8245" spans="12:13" x14ac:dyDescent="0.2">
      <c r="L8245" s="2">
        <v>76.37</v>
      </c>
      <c r="M8245" s="2">
        <v>248.25</v>
      </c>
    </row>
    <row r="8246" spans="12:13" x14ac:dyDescent="0.2">
      <c r="L8246" s="2">
        <v>76.37</v>
      </c>
      <c r="M8246" s="2">
        <v>248.22</v>
      </c>
    </row>
    <row r="8247" spans="12:13" x14ac:dyDescent="0.2">
      <c r="L8247" s="2">
        <v>76.3</v>
      </c>
      <c r="M8247" s="2">
        <v>248.13</v>
      </c>
    </row>
    <row r="8248" spans="12:13" x14ac:dyDescent="0.2">
      <c r="L8248" s="2">
        <v>76.3</v>
      </c>
      <c r="M8248" s="2">
        <v>248.05</v>
      </c>
    </row>
    <row r="8249" spans="12:13" x14ac:dyDescent="0.2">
      <c r="L8249" s="2">
        <v>76.28</v>
      </c>
      <c r="M8249" s="2">
        <v>248.05</v>
      </c>
    </row>
    <row r="8250" spans="12:13" x14ac:dyDescent="0.2">
      <c r="L8250" s="2">
        <v>76.28</v>
      </c>
      <c r="M8250" s="2">
        <v>248.03</v>
      </c>
    </row>
    <row r="8251" spans="12:13" x14ac:dyDescent="0.2">
      <c r="L8251" s="2">
        <v>76.28</v>
      </c>
      <c r="M8251" s="2">
        <v>248.03</v>
      </c>
    </row>
    <row r="8252" spans="12:13" x14ac:dyDescent="0.2">
      <c r="L8252" s="2">
        <v>76.22</v>
      </c>
      <c r="M8252" s="2">
        <v>248.02</v>
      </c>
    </row>
    <row r="8253" spans="12:13" x14ac:dyDescent="0.2">
      <c r="L8253" s="2">
        <v>76.17</v>
      </c>
      <c r="M8253" s="2">
        <v>247.93</v>
      </c>
    </row>
    <row r="8254" spans="12:13" x14ac:dyDescent="0.2">
      <c r="L8254" s="2">
        <v>76.17</v>
      </c>
      <c r="M8254" s="2">
        <v>247.82</v>
      </c>
    </row>
    <row r="8255" spans="12:13" x14ac:dyDescent="0.2">
      <c r="L8255" s="2">
        <v>76.17</v>
      </c>
      <c r="M8255" s="2">
        <v>247.75</v>
      </c>
    </row>
    <row r="8256" spans="12:13" x14ac:dyDescent="0.2">
      <c r="L8256" s="2">
        <v>76.150000000000006</v>
      </c>
      <c r="M8256" s="2">
        <v>247.7</v>
      </c>
    </row>
    <row r="8257" spans="12:13" x14ac:dyDescent="0.2">
      <c r="L8257" s="2">
        <v>76.13</v>
      </c>
      <c r="M8257" s="2">
        <v>247.52</v>
      </c>
    </row>
    <row r="8258" spans="12:13" x14ac:dyDescent="0.2">
      <c r="L8258" s="2">
        <v>76.13</v>
      </c>
      <c r="M8258" s="2">
        <v>247.5</v>
      </c>
    </row>
    <row r="8259" spans="12:13" x14ac:dyDescent="0.2">
      <c r="L8259" s="2">
        <v>76.099999999999994</v>
      </c>
      <c r="M8259" s="2">
        <v>247.48</v>
      </c>
    </row>
    <row r="8260" spans="12:13" x14ac:dyDescent="0.2">
      <c r="L8260" s="2">
        <v>76.08</v>
      </c>
      <c r="M8260" s="2">
        <v>247.47</v>
      </c>
    </row>
    <row r="8261" spans="12:13" x14ac:dyDescent="0.2">
      <c r="L8261" s="2">
        <v>76.08</v>
      </c>
      <c r="M8261" s="2">
        <v>247.43</v>
      </c>
    </row>
    <row r="8262" spans="12:13" x14ac:dyDescent="0.2">
      <c r="L8262" s="2">
        <v>76.069999999999993</v>
      </c>
      <c r="M8262" s="2">
        <v>247.43</v>
      </c>
    </row>
    <row r="8263" spans="12:13" x14ac:dyDescent="0.2">
      <c r="L8263" s="2">
        <v>76.069999999999993</v>
      </c>
      <c r="M8263" s="2">
        <v>247.4</v>
      </c>
    </row>
    <row r="8264" spans="12:13" x14ac:dyDescent="0.2">
      <c r="L8264" s="2">
        <v>76.069999999999993</v>
      </c>
      <c r="M8264" s="2">
        <v>247.38</v>
      </c>
    </row>
    <row r="8265" spans="12:13" x14ac:dyDescent="0.2">
      <c r="L8265" s="2">
        <v>76.03</v>
      </c>
      <c r="M8265" s="2">
        <v>247.38</v>
      </c>
    </row>
    <row r="8266" spans="12:13" x14ac:dyDescent="0.2">
      <c r="L8266" s="2">
        <v>76.03</v>
      </c>
      <c r="M8266" s="2">
        <v>247.38</v>
      </c>
    </row>
    <row r="8267" spans="12:13" x14ac:dyDescent="0.2">
      <c r="L8267" s="2">
        <v>76.02</v>
      </c>
      <c r="M8267" s="2">
        <v>247.33</v>
      </c>
    </row>
    <row r="8268" spans="12:13" x14ac:dyDescent="0.2">
      <c r="L8268" s="2">
        <v>75.930000000000007</v>
      </c>
      <c r="M8268" s="2">
        <v>247.17</v>
      </c>
    </row>
    <row r="8269" spans="12:13" x14ac:dyDescent="0.2">
      <c r="L8269" s="2">
        <v>75.930000000000007</v>
      </c>
      <c r="M8269" s="2">
        <v>247.15</v>
      </c>
    </row>
    <row r="8270" spans="12:13" x14ac:dyDescent="0.2">
      <c r="L8270" s="2">
        <v>75.92</v>
      </c>
      <c r="M8270" s="2">
        <v>247.08</v>
      </c>
    </row>
    <row r="8271" spans="12:13" x14ac:dyDescent="0.2">
      <c r="L8271" s="2">
        <v>75.900000000000006</v>
      </c>
      <c r="M8271" s="2">
        <v>247.05</v>
      </c>
    </row>
    <row r="8272" spans="12:13" x14ac:dyDescent="0.2">
      <c r="L8272" s="2">
        <v>75.900000000000006</v>
      </c>
      <c r="M8272" s="2">
        <v>247.02</v>
      </c>
    </row>
    <row r="8273" spans="12:13" x14ac:dyDescent="0.2">
      <c r="L8273" s="2">
        <v>75.88</v>
      </c>
      <c r="M8273" s="2">
        <v>246.9</v>
      </c>
    </row>
    <row r="8274" spans="12:13" x14ac:dyDescent="0.2">
      <c r="L8274" s="2">
        <v>75.849999999999994</v>
      </c>
      <c r="M8274" s="2">
        <v>246.9</v>
      </c>
    </row>
    <row r="8275" spans="12:13" x14ac:dyDescent="0.2">
      <c r="L8275" s="2">
        <v>75.83</v>
      </c>
      <c r="M8275" s="2">
        <v>246.88</v>
      </c>
    </row>
    <row r="8276" spans="12:13" x14ac:dyDescent="0.2">
      <c r="L8276" s="2">
        <v>75.73</v>
      </c>
      <c r="M8276" s="2">
        <v>246.88</v>
      </c>
    </row>
    <row r="8277" spans="12:13" x14ac:dyDescent="0.2">
      <c r="L8277" s="2">
        <v>75.73</v>
      </c>
      <c r="M8277" s="2">
        <v>246.85</v>
      </c>
    </row>
    <row r="8278" spans="12:13" x14ac:dyDescent="0.2">
      <c r="L8278" s="2">
        <v>75.73</v>
      </c>
      <c r="M8278" s="2">
        <v>246.83</v>
      </c>
    </row>
    <row r="8279" spans="12:13" x14ac:dyDescent="0.2">
      <c r="L8279" s="2">
        <v>75.7</v>
      </c>
      <c r="M8279" s="2">
        <v>246.72</v>
      </c>
    </row>
    <row r="8280" spans="12:13" x14ac:dyDescent="0.2">
      <c r="L8280" s="2">
        <v>75.7</v>
      </c>
      <c r="M8280" s="2">
        <v>246.68</v>
      </c>
    </row>
    <row r="8281" spans="12:13" x14ac:dyDescent="0.2">
      <c r="L8281" s="2">
        <v>75.7</v>
      </c>
      <c r="M8281" s="2">
        <v>246.6</v>
      </c>
    </row>
    <row r="8282" spans="12:13" x14ac:dyDescent="0.2">
      <c r="L8282" s="2">
        <v>75.7</v>
      </c>
      <c r="M8282" s="2">
        <v>246.57</v>
      </c>
    </row>
    <row r="8283" spans="12:13" x14ac:dyDescent="0.2">
      <c r="L8283" s="2">
        <v>75.680000000000007</v>
      </c>
      <c r="M8283" s="2">
        <v>246.53</v>
      </c>
    </row>
    <row r="8284" spans="12:13" x14ac:dyDescent="0.2">
      <c r="L8284" s="2">
        <v>75.67</v>
      </c>
      <c r="M8284" s="2">
        <v>246.37</v>
      </c>
    </row>
    <row r="8285" spans="12:13" x14ac:dyDescent="0.2">
      <c r="L8285" s="2">
        <v>75.67</v>
      </c>
      <c r="M8285" s="2">
        <v>246.37</v>
      </c>
    </row>
    <row r="8286" spans="12:13" x14ac:dyDescent="0.2">
      <c r="L8286" s="2">
        <v>75.63</v>
      </c>
      <c r="M8286" s="2">
        <v>246.35</v>
      </c>
    </row>
    <row r="8287" spans="12:13" x14ac:dyDescent="0.2">
      <c r="L8287" s="2">
        <v>75.63</v>
      </c>
      <c r="M8287" s="2">
        <v>246.32</v>
      </c>
    </row>
    <row r="8288" spans="12:13" x14ac:dyDescent="0.2">
      <c r="L8288" s="2">
        <v>75.62</v>
      </c>
      <c r="M8288" s="2">
        <v>246.32</v>
      </c>
    </row>
    <row r="8289" spans="12:13" x14ac:dyDescent="0.2">
      <c r="L8289" s="2">
        <v>75.62</v>
      </c>
      <c r="M8289" s="2">
        <v>246.32</v>
      </c>
    </row>
    <row r="8290" spans="12:13" x14ac:dyDescent="0.2">
      <c r="L8290" s="2">
        <v>75.58</v>
      </c>
      <c r="M8290" s="2">
        <v>246.27</v>
      </c>
    </row>
    <row r="8291" spans="12:13" x14ac:dyDescent="0.2">
      <c r="L8291" s="2">
        <v>75.569999999999993</v>
      </c>
      <c r="M8291" s="2">
        <v>246.22</v>
      </c>
    </row>
    <row r="8292" spans="12:13" x14ac:dyDescent="0.2">
      <c r="L8292" s="2">
        <v>75.53</v>
      </c>
      <c r="M8292" s="2">
        <v>246.17</v>
      </c>
    </row>
    <row r="8293" spans="12:13" x14ac:dyDescent="0.2">
      <c r="L8293" s="2">
        <v>75.53</v>
      </c>
      <c r="M8293" s="2">
        <v>246.13</v>
      </c>
    </row>
    <row r="8294" spans="12:13" x14ac:dyDescent="0.2">
      <c r="L8294" s="2">
        <v>75.52</v>
      </c>
      <c r="M8294" s="2">
        <v>246.08</v>
      </c>
    </row>
    <row r="8295" spans="12:13" x14ac:dyDescent="0.2">
      <c r="L8295" s="2">
        <v>75.52</v>
      </c>
      <c r="M8295" s="2">
        <v>245.93</v>
      </c>
    </row>
    <row r="8296" spans="12:13" x14ac:dyDescent="0.2">
      <c r="L8296" s="2">
        <v>75.45</v>
      </c>
      <c r="M8296" s="2">
        <v>245.88</v>
      </c>
    </row>
    <row r="8297" spans="12:13" x14ac:dyDescent="0.2">
      <c r="L8297" s="2">
        <v>75.38</v>
      </c>
      <c r="M8297" s="2">
        <v>245.85</v>
      </c>
    </row>
    <row r="8298" spans="12:13" x14ac:dyDescent="0.2">
      <c r="L8298" s="2">
        <v>75.38</v>
      </c>
      <c r="M8298" s="2">
        <v>245.82</v>
      </c>
    </row>
    <row r="8299" spans="12:13" x14ac:dyDescent="0.2">
      <c r="L8299" s="2">
        <v>75.38</v>
      </c>
      <c r="M8299" s="2">
        <v>245.8</v>
      </c>
    </row>
    <row r="8300" spans="12:13" x14ac:dyDescent="0.2">
      <c r="L8300" s="2">
        <v>75.38</v>
      </c>
      <c r="M8300" s="2">
        <v>245.75</v>
      </c>
    </row>
    <row r="8301" spans="12:13" x14ac:dyDescent="0.2">
      <c r="L8301" s="2">
        <v>75.38</v>
      </c>
      <c r="M8301" s="2">
        <v>245.67</v>
      </c>
    </row>
    <row r="8302" spans="12:13" x14ac:dyDescent="0.2">
      <c r="L8302" s="2">
        <v>75.37</v>
      </c>
      <c r="M8302" s="2">
        <v>245.63</v>
      </c>
    </row>
    <row r="8303" spans="12:13" x14ac:dyDescent="0.2">
      <c r="L8303" s="2">
        <v>75.349999999999994</v>
      </c>
      <c r="M8303" s="2">
        <v>245.6</v>
      </c>
    </row>
    <row r="8304" spans="12:13" x14ac:dyDescent="0.2">
      <c r="L8304" s="2">
        <v>75.349999999999994</v>
      </c>
      <c r="M8304" s="2">
        <v>245.58</v>
      </c>
    </row>
    <row r="8305" spans="12:13" x14ac:dyDescent="0.2">
      <c r="L8305" s="2">
        <v>75.319999999999993</v>
      </c>
      <c r="M8305" s="2">
        <v>245.57</v>
      </c>
    </row>
    <row r="8306" spans="12:13" x14ac:dyDescent="0.2">
      <c r="L8306" s="2">
        <v>75.27</v>
      </c>
      <c r="M8306" s="2">
        <v>245.55</v>
      </c>
    </row>
    <row r="8307" spans="12:13" x14ac:dyDescent="0.2">
      <c r="L8307" s="2">
        <v>75.27</v>
      </c>
      <c r="M8307" s="2">
        <v>245.52</v>
      </c>
    </row>
    <row r="8308" spans="12:13" x14ac:dyDescent="0.2">
      <c r="L8308" s="2">
        <v>75.27</v>
      </c>
      <c r="M8308" s="2">
        <v>245.5</v>
      </c>
    </row>
    <row r="8309" spans="12:13" x14ac:dyDescent="0.2">
      <c r="L8309" s="2">
        <v>75.22</v>
      </c>
      <c r="M8309" s="2">
        <v>245.5</v>
      </c>
    </row>
    <row r="8310" spans="12:13" x14ac:dyDescent="0.2">
      <c r="L8310" s="2">
        <v>75.2</v>
      </c>
      <c r="M8310" s="2">
        <v>245.43</v>
      </c>
    </row>
    <row r="8311" spans="12:13" x14ac:dyDescent="0.2">
      <c r="L8311" s="2">
        <v>75.2</v>
      </c>
      <c r="M8311" s="2">
        <v>245.42</v>
      </c>
    </row>
    <row r="8312" spans="12:13" x14ac:dyDescent="0.2">
      <c r="L8312" s="2">
        <v>75.2</v>
      </c>
      <c r="M8312" s="2">
        <v>245.33</v>
      </c>
    </row>
    <row r="8313" spans="12:13" x14ac:dyDescent="0.2">
      <c r="L8313" s="2">
        <v>75.2</v>
      </c>
      <c r="M8313" s="2">
        <v>245.28</v>
      </c>
    </row>
    <row r="8314" spans="12:13" x14ac:dyDescent="0.2">
      <c r="L8314" s="2">
        <v>75.17</v>
      </c>
      <c r="M8314" s="2">
        <v>245.28</v>
      </c>
    </row>
    <row r="8315" spans="12:13" x14ac:dyDescent="0.2">
      <c r="L8315" s="2">
        <v>75.17</v>
      </c>
      <c r="M8315" s="2">
        <v>245.28</v>
      </c>
    </row>
    <row r="8316" spans="12:13" x14ac:dyDescent="0.2">
      <c r="L8316" s="2">
        <v>75.099999999999994</v>
      </c>
      <c r="M8316" s="2">
        <v>245.2</v>
      </c>
    </row>
    <row r="8317" spans="12:13" x14ac:dyDescent="0.2">
      <c r="L8317" s="2">
        <v>75.099999999999994</v>
      </c>
      <c r="M8317" s="2">
        <v>245.2</v>
      </c>
    </row>
    <row r="8318" spans="12:13" x14ac:dyDescent="0.2">
      <c r="L8318" s="2">
        <v>74.98</v>
      </c>
      <c r="M8318" s="2">
        <v>245.15</v>
      </c>
    </row>
    <row r="8319" spans="12:13" x14ac:dyDescent="0.2">
      <c r="L8319" s="2">
        <v>74.98</v>
      </c>
      <c r="M8319" s="2">
        <v>245.13</v>
      </c>
    </row>
    <row r="8320" spans="12:13" x14ac:dyDescent="0.2">
      <c r="L8320" s="2">
        <v>74.97</v>
      </c>
      <c r="M8320" s="2">
        <v>245.12</v>
      </c>
    </row>
    <row r="8321" spans="12:13" x14ac:dyDescent="0.2">
      <c r="L8321" s="2">
        <v>74.930000000000007</v>
      </c>
      <c r="M8321" s="2">
        <v>245.12</v>
      </c>
    </row>
    <row r="8322" spans="12:13" x14ac:dyDescent="0.2">
      <c r="L8322" s="2">
        <v>74.930000000000007</v>
      </c>
      <c r="M8322" s="2">
        <v>245.07</v>
      </c>
    </row>
    <row r="8323" spans="12:13" x14ac:dyDescent="0.2">
      <c r="L8323" s="2">
        <v>74.930000000000007</v>
      </c>
      <c r="M8323" s="2">
        <v>245.03</v>
      </c>
    </row>
    <row r="8324" spans="12:13" x14ac:dyDescent="0.2">
      <c r="L8324" s="2">
        <v>74.88</v>
      </c>
      <c r="M8324" s="2">
        <v>244.97</v>
      </c>
    </row>
    <row r="8325" spans="12:13" x14ac:dyDescent="0.2">
      <c r="L8325" s="2">
        <v>74.88</v>
      </c>
      <c r="M8325" s="2">
        <v>244.88</v>
      </c>
    </row>
    <row r="8326" spans="12:13" x14ac:dyDescent="0.2">
      <c r="L8326" s="2">
        <v>74.88</v>
      </c>
      <c r="M8326" s="2">
        <v>244.87</v>
      </c>
    </row>
    <row r="8327" spans="12:13" x14ac:dyDescent="0.2">
      <c r="L8327" s="2">
        <v>74.88</v>
      </c>
      <c r="M8327" s="2">
        <v>244.85</v>
      </c>
    </row>
    <row r="8328" spans="12:13" x14ac:dyDescent="0.2">
      <c r="L8328" s="2">
        <v>74.87</v>
      </c>
      <c r="M8328" s="2">
        <v>244.82</v>
      </c>
    </row>
    <row r="8329" spans="12:13" x14ac:dyDescent="0.2">
      <c r="L8329" s="2">
        <v>74.87</v>
      </c>
      <c r="M8329" s="2">
        <v>244.82</v>
      </c>
    </row>
    <row r="8330" spans="12:13" x14ac:dyDescent="0.2">
      <c r="L8330" s="2">
        <v>74.87</v>
      </c>
      <c r="M8330" s="2">
        <v>244.75</v>
      </c>
    </row>
    <row r="8331" spans="12:13" x14ac:dyDescent="0.2">
      <c r="L8331" s="2">
        <v>74.83</v>
      </c>
      <c r="M8331" s="2">
        <v>244.7</v>
      </c>
    </row>
    <row r="8332" spans="12:13" x14ac:dyDescent="0.2">
      <c r="L8332" s="2">
        <v>74.8</v>
      </c>
      <c r="M8332" s="2">
        <v>244.68</v>
      </c>
    </row>
    <row r="8333" spans="12:13" x14ac:dyDescent="0.2">
      <c r="L8333" s="2">
        <v>74.75</v>
      </c>
      <c r="M8333" s="2">
        <v>244.63</v>
      </c>
    </row>
    <row r="8334" spans="12:13" x14ac:dyDescent="0.2">
      <c r="L8334" s="2">
        <v>74.75</v>
      </c>
      <c r="M8334" s="2">
        <v>244.62</v>
      </c>
    </row>
    <row r="8335" spans="12:13" x14ac:dyDescent="0.2">
      <c r="L8335" s="2">
        <v>74.7</v>
      </c>
      <c r="M8335" s="2">
        <v>244.62</v>
      </c>
    </row>
    <row r="8336" spans="12:13" x14ac:dyDescent="0.2">
      <c r="L8336" s="2">
        <v>74.67</v>
      </c>
      <c r="M8336" s="2">
        <v>244.55</v>
      </c>
    </row>
    <row r="8337" spans="12:13" x14ac:dyDescent="0.2">
      <c r="L8337" s="2">
        <v>74.650000000000006</v>
      </c>
      <c r="M8337" s="2">
        <v>244.43</v>
      </c>
    </row>
    <row r="8338" spans="12:13" x14ac:dyDescent="0.2">
      <c r="L8338" s="2">
        <v>74.650000000000006</v>
      </c>
      <c r="M8338" s="2">
        <v>244.4</v>
      </c>
    </row>
    <row r="8339" spans="12:13" x14ac:dyDescent="0.2">
      <c r="L8339" s="2">
        <v>74.62</v>
      </c>
      <c r="M8339" s="2">
        <v>244.37</v>
      </c>
    </row>
    <row r="8340" spans="12:13" x14ac:dyDescent="0.2">
      <c r="L8340" s="2">
        <v>74.58</v>
      </c>
      <c r="M8340" s="2">
        <v>244.32</v>
      </c>
    </row>
    <row r="8341" spans="12:13" x14ac:dyDescent="0.2">
      <c r="L8341" s="2">
        <v>74.58</v>
      </c>
      <c r="M8341" s="2">
        <v>244.32</v>
      </c>
    </row>
    <row r="8342" spans="12:13" x14ac:dyDescent="0.2">
      <c r="L8342" s="2">
        <v>74.58</v>
      </c>
      <c r="M8342" s="2">
        <v>244.32</v>
      </c>
    </row>
    <row r="8343" spans="12:13" x14ac:dyDescent="0.2">
      <c r="L8343" s="2">
        <v>74.58</v>
      </c>
      <c r="M8343" s="2">
        <v>244.32</v>
      </c>
    </row>
    <row r="8344" spans="12:13" x14ac:dyDescent="0.2">
      <c r="L8344" s="2">
        <v>74.52</v>
      </c>
      <c r="M8344" s="2">
        <v>244.32</v>
      </c>
    </row>
    <row r="8345" spans="12:13" x14ac:dyDescent="0.2">
      <c r="L8345" s="2">
        <v>74.52</v>
      </c>
      <c r="M8345" s="2">
        <v>244.3</v>
      </c>
    </row>
    <row r="8346" spans="12:13" x14ac:dyDescent="0.2">
      <c r="L8346" s="2">
        <v>74.52</v>
      </c>
      <c r="M8346" s="2">
        <v>244.27</v>
      </c>
    </row>
    <row r="8347" spans="12:13" x14ac:dyDescent="0.2">
      <c r="L8347" s="2">
        <v>74.48</v>
      </c>
      <c r="M8347" s="2">
        <v>244.25</v>
      </c>
    </row>
    <row r="8348" spans="12:13" x14ac:dyDescent="0.2">
      <c r="L8348" s="2">
        <v>74.47</v>
      </c>
      <c r="M8348" s="2">
        <v>244.23</v>
      </c>
    </row>
    <row r="8349" spans="12:13" x14ac:dyDescent="0.2">
      <c r="L8349" s="2">
        <v>74.47</v>
      </c>
      <c r="M8349" s="2">
        <v>244.23</v>
      </c>
    </row>
    <row r="8350" spans="12:13" x14ac:dyDescent="0.2">
      <c r="L8350" s="2">
        <v>74.430000000000007</v>
      </c>
      <c r="M8350" s="2">
        <v>244.2</v>
      </c>
    </row>
    <row r="8351" spans="12:13" x14ac:dyDescent="0.2">
      <c r="L8351" s="2">
        <v>74.430000000000007</v>
      </c>
      <c r="M8351" s="2">
        <v>244.2</v>
      </c>
    </row>
    <row r="8352" spans="12:13" x14ac:dyDescent="0.2">
      <c r="L8352" s="2">
        <v>74.42</v>
      </c>
      <c r="M8352" s="2">
        <v>244.05</v>
      </c>
    </row>
    <row r="8353" spans="12:13" x14ac:dyDescent="0.2">
      <c r="L8353" s="2">
        <v>74.42</v>
      </c>
      <c r="M8353" s="2">
        <v>244.03</v>
      </c>
    </row>
    <row r="8354" spans="12:13" x14ac:dyDescent="0.2">
      <c r="L8354" s="2">
        <v>74.42</v>
      </c>
      <c r="M8354" s="2">
        <v>244.03</v>
      </c>
    </row>
    <row r="8355" spans="12:13" x14ac:dyDescent="0.2">
      <c r="L8355" s="2">
        <v>74.42</v>
      </c>
      <c r="M8355" s="2">
        <v>244</v>
      </c>
    </row>
    <row r="8356" spans="12:13" x14ac:dyDescent="0.2">
      <c r="L8356" s="2">
        <v>74.42</v>
      </c>
      <c r="M8356" s="2">
        <v>244</v>
      </c>
    </row>
    <row r="8357" spans="12:13" x14ac:dyDescent="0.2">
      <c r="L8357" s="2">
        <v>74.400000000000006</v>
      </c>
      <c r="M8357" s="2">
        <v>243.98</v>
      </c>
    </row>
    <row r="8358" spans="12:13" x14ac:dyDescent="0.2">
      <c r="L8358" s="2">
        <v>74.400000000000006</v>
      </c>
      <c r="M8358" s="2">
        <v>243.98</v>
      </c>
    </row>
    <row r="8359" spans="12:13" x14ac:dyDescent="0.2">
      <c r="L8359" s="2">
        <v>74.400000000000006</v>
      </c>
      <c r="M8359" s="2">
        <v>243.97</v>
      </c>
    </row>
    <row r="8360" spans="12:13" x14ac:dyDescent="0.2">
      <c r="L8360" s="2">
        <v>74.319999999999993</v>
      </c>
      <c r="M8360" s="2">
        <v>243.95</v>
      </c>
    </row>
    <row r="8361" spans="12:13" x14ac:dyDescent="0.2">
      <c r="L8361" s="2">
        <v>74.25</v>
      </c>
      <c r="M8361" s="2">
        <v>243.83</v>
      </c>
    </row>
    <row r="8362" spans="12:13" x14ac:dyDescent="0.2">
      <c r="L8362" s="2">
        <v>74.25</v>
      </c>
      <c r="M8362" s="2">
        <v>243.8</v>
      </c>
    </row>
    <row r="8363" spans="12:13" x14ac:dyDescent="0.2">
      <c r="L8363" s="2">
        <v>74.23</v>
      </c>
      <c r="M8363" s="2">
        <v>243.73</v>
      </c>
    </row>
    <row r="8364" spans="12:13" x14ac:dyDescent="0.2">
      <c r="L8364" s="2">
        <v>74.22</v>
      </c>
      <c r="M8364" s="2">
        <v>243.72</v>
      </c>
    </row>
    <row r="8365" spans="12:13" x14ac:dyDescent="0.2">
      <c r="L8365" s="2">
        <v>74.12</v>
      </c>
      <c r="M8365" s="2">
        <v>243.7</v>
      </c>
    </row>
    <row r="8366" spans="12:13" x14ac:dyDescent="0.2">
      <c r="L8366" s="2">
        <v>74.12</v>
      </c>
      <c r="M8366" s="2">
        <v>243.68</v>
      </c>
    </row>
    <row r="8367" spans="12:13" x14ac:dyDescent="0.2">
      <c r="L8367" s="2">
        <v>74.03</v>
      </c>
      <c r="M8367" s="2">
        <v>243.6</v>
      </c>
    </row>
    <row r="8368" spans="12:13" x14ac:dyDescent="0.2">
      <c r="L8368" s="2">
        <v>74.02</v>
      </c>
      <c r="M8368" s="2">
        <v>243.58</v>
      </c>
    </row>
    <row r="8369" spans="12:13" x14ac:dyDescent="0.2">
      <c r="L8369" s="2">
        <v>74</v>
      </c>
      <c r="M8369" s="2">
        <v>243.57</v>
      </c>
    </row>
    <row r="8370" spans="12:13" x14ac:dyDescent="0.2">
      <c r="L8370" s="2">
        <v>74</v>
      </c>
      <c r="M8370" s="2">
        <v>243.55</v>
      </c>
    </row>
    <row r="8371" spans="12:13" x14ac:dyDescent="0.2">
      <c r="L8371" s="2">
        <v>74</v>
      </c>
      <c r="M8371" s="2">
        <v>243.5</v>
      </c>
    </row>
    <row r="8372" spans="12:13" x14ac:dyDescent="0.2">
      <c r="L8372" s="2">
        <v>74</v>
      </c>
      <c r="M8372" s="2">
        <v>243.47</v>
      </c>
    </row>
    <row r="8373" spans="12:13" x14ac:dyDescent="0.2">
      <c r="L8373" s="2">
        <v>74</v>
      </c>
      <c r="M8373" s="2">
        <v>243.47</v>
      </c>
    </row>
    <row r="8374" spans="12:13" x14ac:dyDescent="0.2">
      <c r="L8374" s="2">
        <v>73.95</v>
      </c>
      <c r="M8374" s="2">
        <v>243.27</v>
      </c>
    </row>
    <row r="8375" spans="12:13" x14ac:dyDescent="0.2">
      <c r="L8375" s="2">
        <v>73.95</v>
      </c>
      <c r="M8375" s="2">
        <v>243.22</v>
      </c>
    </row>
    <row r="8376" spans="12:13" x14ac:dyDescent="0.2">
      <c r="L8376" s="2">
        <v>73.930000000000007</v>
      </c>
      <c r="M8376" s="2">
        <v>243.18</v>
      </c>
    </row>
    <row r="8377" spans="12:13" x14ac:dyDescent="0.2">
      <c r="L8377" s="2">
        <v>73.930000000000007</v>
      </c>
      <c r="M8377" s="2">
        <v>243.13</v>
      </c>
    </row>
    <row r="8378" spans="12:13" x14ac:dyDescent="0.2">
      <c r="L8378" s="2">
        <v>73.930000000000007</v>
      </c>
      <c r="M8378" s="2">
        <v>243.12</v>
      </c>
    </row>
    <row r="8379" spans="12:13" x14ac:dyDescent="0.2">
      <c r="L8379" s="2">
        <v>73.92</v>
      </c>
      <c r="M8379" s="2">
        <v>243.1</v>
      </c>
    </row>
    <row r="8380" spans="12:13" x14ac:dyDescent="0.2">
      <c r="L8380" s="2">
        <v>73.900000000000006</v>
      </c>
      <c r="M8380" s="2">
        <v>243.08</v>
      </c>
    </row>
    <row r="8381" spans="12:13" x14ac:dyDescent="0.2">
      <c r="L8381" s="2">
        <v>73.900000000000006</v>
      </c>
      <c r="M8381" s="2">
        <v>243.05</v>
      </c>
    </row>
    <row r="8382" spans="12:13" x14ac:dyDescent="0.2">
      <c r="L8382" s="2">
        <v>73.88</v>
      </c>
      <c r="M8382" s="2">
        <v>243.03</v>
      </c>
    </row>
    <row r="8383" spans="12:13" x14ac:dyDescent="0.2">
      <c r="L8383" s="2">
        <v>73.88</v>
      </c>
      <c r="M8383" s="2">
        <v>243.02</v>
      </c>
    </row>
    <row r="8384" spans="12:13" x14ac:dyDescent="0.2">
      <c r="L8384" s="2">
        <v>73.88</v>
      </c>
      <c r="M8384" s="2">
        <v>242.98</v>
      </c>
    </row>
    <row r="8385" spans="12:13" x14ac:dyDescent="0.2">
      <c r="L8385" s="2">
        <v>73.88</v>
      </c>
      <c r="M8385" s="2">
        <v>242.97</v>
      </c>
    </row>
    <row r="8386" spans="12:13" x14ac:dyDescent="0.2">
      <c r="L8386" s="2">
        <v>73.87</v>
      </c>
      <c r="M8386" s="2">
        <v>242.95</v>
      </c>
    </row>
    <row r="8387" spans="12:13" x14ac:dyDescent="0.2">
      <c r="L8387" s="2">
        <v>73.87</v>
      </c>
      <c r="M8387" s="2">
        <v>242.95</v>
      </c>
    </row>
    <row r="8388" spans="12:13" x14ac:dyDescent="0.2">
      <c r="L8388" s="2">
        <v>73.849999999999994</v>
      </c>
      <c r="M8388" s="2">
        <v>242.92</v>
      </c>
    </row>
    <row r="8389" spans="12:13" x14ac:dyDescent="0.2">
      <c r="L8389" s="2">
        <v>73.819999999999993</v>
      </c>
      <c r="M8389" s="2">
        <v>242.9</v>
      </c>
    </row>
    <row r="8390" spans="12:13" x14ac:dyDescent="0.2">
      <c r="L8390" s="2">
        <v>73.8</v>
      </c>
      <c r="M8390" s="2">
        <v>242.88</v>
      </c>
    </row>
    <row r="8391" spans="12:13" x14ac:dyDescent="0.2">
      <c r="L8391" s="2">
        <v>73.78</v>
      </c>
      <c r="M8391" s="2">
        <v>242.85</v>
      </c>
    </row>
    <row r="8392" spans="12:13" x14ac:dyDescent="0.2">
      <c r="L8392" s="2">
        <v>73.77</v>
      </c>
      <c r="M8392" s="2">
        <v>242.83</v>
      </c>
    </row>
    <row r="8393" spans="12:13" x14ac:dyDescent="0.2">
      <c r="L8393" s="2">
        <v>73.77</v>
      </c>
      <c r="M8393" s="2">
        <v>242.75</v>
      </c>
    </row>
    <row r="8394" spans="12:13" x14ac:dyDescent="0.2">
      <c r="L8394" s="2">
        <v>73.77</v>
      </c>
      <c r="M8394" s="2">
        <v>242.67</v>
      </c>
    </row>
    <row r="8395" spans="12:13" x14ac:dyDescent="0.2">
      <c r="L8395" s="2">
        <v>73.7</v>
      </c>
      <c r="M8395" s="2">
        <v>242.65</v>
      </c>
    </row>
    <row r="8396" spans="12:13" x14ac:dyDescent="0.2">
      <c r="L8396" s="2">
        <v>73.7</v>
      </c>
      <c r="M8396" s="2">
        <v>242.62</v>
      </c>
    </row>
    <row r="8397" spans="12:13" x14ac:dyDescent="0.2">
      <c r="L8397" s="2">
        <v>73.680000000000007</v>
      </c>
      <c r="M8397" s="2">
        <v>242.62</v>
      </c>
    </row>
    <row r="8398" spans="12:13" x14ac:dyDescent="0.2">
      <c r="L8398" s="2">
        <v>73.650000000000006</v>
      </c>
      <c r="M8398" s="2">
        <v>242.62</v>
      </c>
    </row>
    <row r="8399" spans="12:13" x14ac:dyDescent="0.2">
      <c r="L8399" s="2">
        <v>73.650000000000006</v>
      </c>
      <c r="M8399" s="2">
        <v>242.57</v>
      </c>
    </row>
    <row r="8400" spans="12:13" x14ac:dyDescent="0.2">
      <c r="L8400" s="2">
        <v>73.650000000000006</v>
      </c>
      <c r="M8400" s="2">
        <v>242.55</v>
      </c>
    </row>
    <row r="8401" spans="12:13" x14ac:dyDescent="0.2">
      <c r="L8401" s="2">
        <v>73.62</v>
      </c>
      <c r="M8401" s="2">
        <v>242.48</v>
      </c>
    </row>
    <row r="8402" spans="12:13" x14ac:dyDescent="0.2">
      <c r="L8402" s="2">
        <v>73.55</v>
      </c>
      <c r="M8402" s="2">
        <v>242.42</v>
      </c>
    </row>
    <row r="8403" spans="12:13" x14ac:dyDescent="0.2">
      <c r="L8403" s="2">
        <v>73.53</v>
      </c>
      <c r="M8403" s="2">
        <v>242.25</v>
      </c>
    </row>
    <row r="8404" spans="12:13" x14ac:dyDescent="0.2">
      <c r="L8404" s="2">
        <v>73.53</v>
      </c>
      <c r="M8404" s="2">
        <v>242.25</v>
      </c>
    </row>
    <row r="8405" spans="12:13" x14ac:dyDescent="0.2">
      <c r="L8405" s="2">
        <v>73.53</v>
      </c>
      <c r="M8405" s="2">
        <v>242.25</v>
      </c>
    </row>
    <row r="8406" spans="12:13" x14ac:dyDescent="0.2">
      <c r="L8406" s="2">
        <v>73.5</v>
      </c>
      <c r="M8406" s="2">
        <v>242.2</v>
      </c>
    </row>
    <row r="8407" spans="12:13" x14ac:dyDescent="0.2">
      <c r="L8407" s="2">
        <v>73.45</v>
      </c>
      <c r="M8407" s="2">
        <v>242.12</v>
      </c>
    </row>
    <row r="8408" spans="12:13" x14ac:dyDescent="0.2">
      <c r="L8408" s="2">
        <v>73.45</v>
      </c>
      <c r="M8408" s="2">
        <v>242.08</v>
      </c>
    </row>
    <row r="8409" spans="12:13" x14ac:dyDescent="0.2">
      <c r="L8409" s="2">
        <v>73.38</v>
      </c>
      <c r="M8409" s="2">
        <v>242.03</v>
      </c>
    </row>
    <row r="8410" spans="12:13" x14ac:dyDescent="0.2">
      <c r="L8410" s="2">
        <v>73.38</v>
      </c>
      <c r="M8410" s="2">
        <v>242.03</v>
      </c>
    </row>
    <row r="8411" spans="12:13" x14ac:dyDescent="0.2">
      <c r="L8411" s="2">
        <v>73.33</v>
      </c>
      <c r="M8411" s="2">
        <v>242</v>
      </c>
    </row>
    <row r="8412" spans="12:13" x14ac:dyDescent="0.2">
      <c r="L8412" s="2">
        <v>73.319999999999993</v>
      </c>
      <c r="M8412" s="2">
        <v>242</v>
      </c>
    </row>
    <row r="8413" spans="12:13" x14ac:dyDescent="0.2">
      <c r="L8413" s="2">
        <v>73.3</v>
      </c>
      <c r="M8413" s="2">
        <v>241.98</v>
      </c>
    </row>
    <row r="8414" spans="12:13" x14ac:dyDescent="0.2">
      <c r="L8414" s="2">
        <v>73.27</v>
      </c>
      <c r="M8414" s="2">
        <v>241.95</v>
      </c>
    </row>
    <row r="8415" spans="12:13" x14ac:dyDescent="0.2">
      <c r="L8415" s="2">
        <v>73.27</v>
      </c>
      <c r="M8415" s="2">
        <v>241.93</v>
      </c>
    </row>
    <row r="8416" spans="12:13" x14ac:dyDescent="0.2">
      <c r="L8416" s="2">
        <v>73.25</v>
      </c>
      <c r="M8416" s="2">
        <v>241.92</v>
      </c>
    </row>
    <row r="8417" spans="12:13" x14ac:dyDescent="0.2">
      <c r="L8417" s="2">
        <v>73.150000000000006</v>
      </c>
      <c r="M8417" s="2">
        <v>241.85</v>
      </c>
    </row>
    <row r="8418" spans="12:13" x14ac:dyDescent="0.2">
      <c r="L8418" s="2">
        <v>73.150000000000006</v>
      </c>
      <c r="M8418" s="2">
        <v>241.85</v>
      </c>
    </row>
    <row r="8419" spans="12:13" x14ac:dyDescent="0.2">
      <c r="L8419" s="2">
        <v>73.13</v>
      </c>
      <c r="M8419" s="2">
        <v>241.73</v>
      </c>
    </row>
    <row r="8420" spans="12:13" x14ac:dyDescent="0.2">
      <c r="L8420" s="2">
        <v>73.13</v>
      </c>
      <c r="M8420" s="2">
        <v>241.72</v>
      </c>
    </row>
    <row r="8421" spans="12:13" x14ac:dyDescent="0.2">
      <c r="L8421" s="2">
        <v>73.099999999999994</v>
      </c>
      <c r="M8421" s="2">
        <v>241.7</v>
      </c>
    </row>
    <row r="8422" spans="12:13" x14ac:dyDescent="0.2">
      <c r="L8422" s="2">
        <v>73.08</v>
      </c>
      <c r="M8422" s="2">
        <v>241.65</v>
      </c>
    </row>
    <row r="8423" spans="12:13" x14ac:dyDescent="0.2">
      <c r="L8423" s="2">
        <v>73.08</v>
      </c>
      <c r="M8423" s="2">
        <v>241.62</v>
      </c>
    </row>
    <row r="8424" spans="12:13" x14ac:dyDescent="0.2">
      <c r="L8424" s="2">
        <v>73</v>
      </c>
      <c r="M8424" s="2">
        <v>241.62</v>
      </c>
    </row>
    <row r="8425" spans="12:13" x14ac:dyDescent="0.2">
      <c r="L8425" s="2">
        <v>72.95</v>
      </c>
      <c r="M8425" s="2">
        <v>241.58</v>
      </c>
    </row>
    <row r="8426" spans="12:13" x14ac:dyDescent="0.2">
      <c r="L8426" s="2">
        <v>72.930000000000007</v>
      </c>
      <c r="M8426" s="2">
        <v>241.57</v>
      </c>
    </row>
    <row r="8427" spans="12:13" x14ac:dyDescent="0.2">
      <c r="L8427" s="2">
        <v>72.930000000000007</v>
      </c>
      <c r="M8427" s="2">
        <v>241.57</v>
      </c>
    </row>
    <row r="8428" spans="12:13" x14ac:dyDescent="0.2">
      <c r="L8428" s="2">
        <v>72.87</v>
      </c>
      <c r="M8428" s="2">
        <v>241.53</v>
      </c>
    </row>
    <row r="8429" spans="12:13" x14ac:dyDescent="0.2">
      <c r="L8429" s="2">
        <v>72.83</v>
      </c>
      <c r="M8429" s="2">
        <v>241.52</v>
      </c>
    </row>
    <row r="8430" spans="12:13" x14ac:dyDescent="0.2">
      <c r="L8430" s="2">
        <v>72.83</v>
      </c>
      <c r="M8430" s="2">
        <v>241.52</v>
      </c>
    </row>
    <row r="8431" spans="12:13" x14ac:dyDescent="0.2">
      <c r="L8431" s="2">
        <v>72.63</v>
      </c>
      <c r="M8431" s="2">
        <v>241.5</v>
      </c>
    </row>
    <row r="8432" spans="12:13" x14ac:dyDescent="0.2">
      <c r="L8432" s="2">
        <v>72.63</v>
      </c>
      <c r="M8432" s="2">
        <v>241.45</v>
      </c>
    </row>
    <row r="8433" spans="12:13" x14ac:dyDescent="0.2">
      <c r="L8433" s="2">
        <v>72.62</v>
      </c>
      <c r="M8433" s="2">
        <v>241.37</v>
      </c>
    </row>
    <row r="8434" spans="12:13" x14ac:dyDescent="0.2">
      <c r="L8434" s="2">
        <v>72.5</v>
      </c>
      <c r="M8434" s="2">
        <v>241.37</v>
      </c>
    </row>
    <row r="8435" spans="12:13" x14ac:dyDescent="0.2">
      <c r="L8435" s="2">
        <v>72.5</v>
      </c>
      <c r="M8435" s="2">
        <v>241.33</v>
      </c>
    </row>
    <row r="8436" spans="12:13" x14ac:dyDescent="0.2">
      <c r="L8436" s="2">
        <v>72.48</v>
      </c>
      <c r="M8436" s="2">
        <v>241.33</v>
      </c>
    </row>
    <row r="8437" spans="12:13" x14ac:dyDescent="0.2">
      <c r="L8437" s="2">
        <v>72.47</v>
      </c>
      <c r="M8437" s="2">
        <v>241.27</v>
      </c>
    </row>
    <row r="8438" spans="12:13" x14ac:dyDescent="0.2">
      <c r="L8438" s="2">
        <v>72.47</v>
      </c>
      <c r="M8438" s="2">
        <v>241.2</v>
      </c>
    </row>
    <row r="8439" spans="12:13" x14ac:dyDescent="0.2">
      <c r="L8439" s="2">
        <v>72.47</v>
      </c>
      <c r="M8439" s="2">
        <v>241.15</v>
      </c>
    </row>
    <row r="8440" spans="12:13" x14ac:dyDescent="0.2">
      <c r="L8440" s="2">
        <v>72.42</v>
      </c>
      <c r="M8440" s="2">
        <v>240.92</v>
      </c>
    </row>
    <row r="8441" spans="12:13" x14ac:dyDescent="0.2">
      <c r="L8441" s="2">
        <v>72.38</v>
      </c>
      <c r="M8441" s="2">
        <v>240.92</v>
      </c>
    </row>
    <row r="8442" spans="12:13" x14ac:dyDescent="0.2">
      <c r="L8442" s="2">
        <v>72.38</v>
      </c>
      <c r="M8442" s="2">
        <v>240.92</v>
      </c>
    </row>
    <row r="8443" spans="12:13" x14ac:dyDescent="0.2">
      <c r="L8443" s="2">
        <v>72.319999999999993</v>
      </c>
      <c r="M8443" s="2">
        <v>240.9</v>
      </c>
    </row>
    <row r="8444" spans="12:13" x14ac:dyDescent="0.2">
      <c r="L8444" s="2">
        <v>72.319999999999993</v>
      </c>
      <c r="M8444" s="2">
        <v>240.88</v>
      </c>
    </row>
    <row r="8445" spans="12:13" x14ac:dyDescent="0.2">
      <c r="L8445" s="2">
        <v>72.3</v>
      </c>
      <c r="M8445" s="2">
        <v>240.83</v>
      </c>
    </row>
    <row r="8446" spans="12:13" x14ac:dyDescent="0.2">
      <c r="L8446" s="2">
        <v>72.27</v>
      </c>
      <c r="M8446" s="2">
        <v>240.8</v>
      </c>
    </row>
    <row r="8447" spans="12:13" x14ac:dyDescent="0.2">
      <c r="L8447" s="2">
        <v>72.27</v>
      </c>
      <c r="M8447" s="2">
        <v>240.77</v>
      </c>
    </row>
    <row r="8448" spans="12:13" x14ac:dyDescent="0.2">
      <c r="L8448" s="2">
        <v>72.23</v>
      </c>
      <c r="M8448" s="2">
        <v>240.75</v>
      </c>
    </row>
    <row r="8449" spans="12:13" x14ac:dyDescent="0.2">
      <c r="L8449" s="2">
        <v>72.150000000000006</v>
      </c>
      <c r="M8449" s="2">
        <v>240.7</v>
      </c>
    </row>
    <row r="8450" spans="12:13" x14ac:dyDescent="0.2">
      <c r="L8450" s="2">
        <v>72.150000000000006</v>
      </c>
      <c r="M8450" s="2">
        <v>240.67</v>
      </c>
    </row>
    <row r="8451" spans="12:13" x14ac:dyDescent="0.2">
      <c r="L8451" s="2">
        <v>72.12</v>
      </c>
      <c r="M8451" s="2">
        <v>240.57</v>
      </c>
    </row>
    <row r="8452" spans="12:13" x14ac:dyDescent="0.2">
      <c r="L8452" s="2">
        <v>72.069999999999993</v>
      </c>
      <c r="M8452" s="2">
        <v>240.55</v>
      </c>
    </row>
    <row r="8453" spans="12:13" x14ac:dyDescent="0.2">
      <c r="L8453" s="2">
        <v>72.069999999999993</v>
      </c>
      <c r="M8453" s="2">
        <v>240.48</v>
      </c>
    </row>
    <row r="8454" spans="12:13" x14ac:dyDescent="0.2">
      <c r="L8454" s="2">
        <v>72.069999999999993</v>
      </c>
      <c r="M8454" s="2">
        <v>240.43</v>
      </c>
    </row>
    <row r="8455" spans="12:13" x14ac:dyDescent="0.2">
      <c r="L8455" s="2">
        <v>72</v>
      </c>
      <c r="M8455" s="2">
        <v>240.4</v>
      </c>
    </row>
    <row r="8456" spans="12:13" x14ac:dyDescent="0.2">
      <c r="L8456" s="2">
        <v>72</v>
      </c>
      <c r="M8456" s="2">
        <v>240.38</v>
      </c>
    </row>
    <row r="8457" spans="12:13" x14ac:dyDescent="0.2">
      <c r="L8457" s="2">
        <v>71.92</v>
      </c>
      <c r="M8457" s="2">
        <v>240.38</v>
      </c>
    </row>
    <row r="8458" spans="12:13" x14ac:dyDescent="0.2">
      <c r="L8458" s="2">
        <v>71.92</v>
      </c>
      <c r="M8458" s="2">
        <v>240.3</v>
      </c>
    </row>
    <row r="8459" spans="12:13" x14ac:dyDescent="0.2">
      <c r="L8459" s="2">
        <v>71.92</v>
      </c>
      <c r="M8459" s="2">
        <v>240.27</v>
      </c>
    </row>
    <row r="8460" spans="12:13" x14ac:dyDescent="0.2">
      <c r="L8460" s="2">
        <v>71.92</v>
      </c>
      <c r="M8460" s="2">
        <v>240.27</v>
      </c>
    </row>
    <row r="8461" spans="12:13" x14ac:dyDescent="0.2">
      <c r="L8461" s="2">
        <v>71.900000000000006</v>
      </c>
      <c r="M8461" s="2">
        <v>240.27</v>
      </c>
    </row>
    <row r="8462" spans="12:13" x14ac:dyDescent="0.2">
      <c r="L8462" s="2">
        <v>71.900000000000006</v>
      </c>
      <c r="M8462" s="2">
        <v>240.25</v>
      </c>
    </row>
    <row r="8463" spans="12:13" x14ac:dyDescent="0.2">
      <c r="L8463" s="2">
        <v>71.88</v>
      </c>
      <c r="M8463" s="2">
        <v>240.18</v>
      </c>
    </row>
    <row r="8464" spans="12:13" x14ac:dyDescent="0.2">
      <c r="L8464" s="2">
        <v>71.819999999999993</v>
      </c>
      <c r="M8464" s="2">
        <v>240.17</v>
      </c>
    </row>
    <row r="8465" spans="12:13" x14ac:dyDescent="0.2">
      <c r="L8465" s="2">
        <v>71.819999999999993</v>
      </c>
      <c r="M8465" s="2">
        <v>240.17</v>
      </c>
    </row>
    <row r="8466" spans="12:13" x14ac:dyDescent="0.2">
      <c r="L8466" s="2">
        <v>71.78</v>
      </c>
      <c r="M8466" s="2">
        <v>240.15</v>
      </c>
    </row>
    <row r="8467" spans="12:13" x14ac:dyDescent="0.2">
      <c r="L8467" s="2">
        <v>71.75</v>
      </c>
      <c r="M8467" s="2">
        <v>240.05</v>
      </c>
    </row>
    <row r="8468" spans="12:13" x14ac:dyDescent="0.2">
      <c r="L8468" s="2">
        <v>71.75</v>
      </c>
      <c r="M8468" s="2">
        <v>240.03</v>
      </c>
    </row>
    <row r="8469" spans="12:13" x14ac:dyDescent="0.2">
      <c r="L8469" s="2">
        <v>71.73</v>
      </c>
      <c r="M8469" s="2">
        <v>240.02</v>
      </c>
    </row>
    <row r="8470" spans="12:13" x14ac:dyDescent="0.2">
      <c r="L8470" s="2">
        <v>71.73</v>
      </c>
      <c r="M8470" s="2">
        <v>240.02</v>
      </c>
    </row>
    <row r="8471" spans="12:13" x14ac:dyDescent="0.2">
      <c r="L8471" s="2">
        <v>71.73</v>
      </c>
      <c r="M8471" s="2">
        <v>239.88</v>
      </c>
    </row>
    <row r="8472" spans="12:13" x14ac:dyDescent="0.2">
      <c r="L8472" s="2">
        <v>71.72</v>
      </c>
      <c r="M8472" s="2">
        <v>239.87</v>
      </c>
    </row>
    <row r="8473" spans="12:13" x14ac:dyDescent="0.2">
      <c r="L8473" s="2">
        <v>71.72</v>
      </c>
      <c r="M8473" s="2">
        <v>239.87</v>
      </c>
    </row>
    <row r="8474" spans="12:13" x14ac:dyDescent="0.2">
      <c r="L8474" s="2">
        <v>71.72</v>
      </c>
      <c r="M8474" s="2">
        <v>239.82</v>
      </c>
    </row>
    <row r="8475" spans="12:13" x14ac:dyDescent="0.2">
      <c r="L8475" s="2">
        <v>71.72</v>
      </c>
      <c r="M8475" s="2">
        <v>239.82</v>
      </c>
    </row>
    <row r="8476" spans="12:13" x14ac:dyDescent="0.2">
      <c r="L8476" s="2">
        <v>71.67</v>
      </c>
      <c r="M8476" s="2">
        <v>239.78</v>
      </c>
    </row>
    <row r="8477" spans="12:13" x14ac:dyDescent="0.2">
      <c r="L8477" s="2">
        <v>71.67</v>
      </c>
      <c r="M8477" s="2">
        <v>239.78</v>
      </c>
    </row>
    <row r="8478" spans="12:13" x14ac:dyDescent="0.2">
      <c r="L8478" s="2">
        <v>71.62</v>
      </c>
      <c r="M8478" s="2">
        <v>239.73</v>
      </c>
    </row>
    <row r="8479" spans="12:13" x14ac:dyDescent="0.2">
      <c r="L8479" s="2">
        <v>71.62</v>
      </c>
      <c r="M8479" s="2">
        <v>239.68</v>
      </c>
    </row>
    <row r="8480" spans="12:13" x14ac:dyDescent="0.2">
      <c r="L8480" s="2">
        <v>71.62</v>
      </c>
      <c r="M8480" s="2">
        <v>239.57</v>
      </c>
    </row>
    <row r="8481" spans="12:13" x14ac:dyDescent="0.2">
      <c r="L8481" s="2">
        <v>71.599999999999994</v>
      </c>
      <c r="M8481" s="2">
        <v>239.55</v>
      </c>
    </row>
    <row r="8482" spans="12:13" x14ac:dyDescent="0.2">
      <c r="L8482" s="2">
        <v>71.58</v>
      </c>
      <c r="M8482" s="2">
        <v>239.42</v>
      </c>
    </row>
    <row r="8483" spans="12:13" x14ac:dyDescent="0.2">
      <c r="L8483" s="2">
        <v>71.55</v>
      </c>
      <c r="M8483" s="2">
        <v>239.42</v>
      </c>
    </row>
    <row r="8484" spans="12:13" x14ac:dyDescent="0.2">
      <c r="L8484" s="2">
        <v>71.55</v>
      </c>
      <c r="M8484" s="2">
        <v>239.3</v>
      </c>
    </row>
    <row r="8485" spans="12:13" x14ac:dyDescent="0.2">
      <c r="L8485" s="2">
        <v>71.53</v>
      </c>
      <c r="M8485" s="2">
        <v>239.27</v>
      </c>
    </row>
    <row r="8486" spans="12:13" x14ac:dyDescent="0.2">
      <c r="L8486" s="2">
        <v>71.53</v>
      </c>
      <c r="M8486" s="2">
        <v>239.22</v>
      </c>
    </row>
    <row r="8487" spans="12:13" x14ac:dyDescent="0.2">
      <c r="L8487" s="2">
        <v>71.52</v>
      </c>
      <c r="M8487" s="2">
        <v>239.22</v>
      </c>
    </row>
    <row r="8488" spans="12:13" x14ac:dyDescent="0.2">
      <c r="L8488" s="2">
        <v>71.48</v>
      </c>
      <c r="M8488" s="2">
        <v>239.2</v>
      </c>
    </row>
    <row r="8489" spans="12:13" x14ac:dyDescent="0.2">
      <c r="L8489" s="2">
        <v>71.48</v>
      </c>
      <c r="M8489" s="2">
        <v>239.15</v>
      </c>
    </row>
    <row r="8490" spans="12:13" x14ac:dyDescent="0.2">
      <c r="L8490" s="2">
        <v>71.430000000000007</v>
      </c>
      <c r="M8490" s="2">
        <v>239.15</v>
      </c>
    </row>
    <row r="8491" spans="12:13" x14ac:dyDescent="0.2">
      <c r="L8491" s="2">
        <v>71.430000000000007</v>
      </c>
      <c r="M8491" s="2">
        <v>239.08</v>
      </c>
    </row>
    <row r="8492" spans="12:13" x14ac:dyDescent="0.2">
      <c r="L8492" s="2">
        <v>71.430000000000007</v>
      </c>
      <c r="M8492" s="2">
        <v>239.03</v>
      </c>
    </row>
    <row r="8493" spans="12:13" x14ac:dyDescent="0.2">
      <c r="L8493" s="2">
        <v>71.37</v>
      </c>
      <c r="M8493" s="2">
        <v>239.03</v>
      </c>
    </row>
    <row r="8494" spans="12:13" x14ac:dyDescent="0.2">
      <c r="L8494" s="2">
        <v>71.37</v>
      </c>
      <c r="M8494" s="2">
        <v>239.02</v>
      </c>
    </row>
    <row r="8495" spans="12:13" x14ac:dyDescent="0.2">
      <c r="L8495" s="2">
        <v>71.33</v>
      </c>
      <c r="M8495" s="2">
        <v>238.98</v>
      </c>
    </row>
    <row r="8496" spans="12:13" x14ac:dyDescent="0.2">
      <c r="L8496" s="2">
        <v>71.319999999999993</v>
      </c>
      <c r="M8496" s="2">
        <v>238.95</v>
      </c>
    </row>
    <row r="8497" spans="12:13" x14ac:dyDescent="0.2">
      <c r="L8497" s="2">
        <v>71.25</v>
      </c>
      <c r="M8497" s="2">
        <v>238.92</v>
      </c>
    </row>
    <row r="8498" spans="12:13" x14ac:dyDescent="0.2">
      <c r="L8498" s="2">
        <v>71.25</v>
      </c>
      <c r="M8498" s="2">
        <v>238.92</v>
      </c>
    </row>
    <row r="8499" spans="12:13" x14ac:dyDescent="0.2">
      <c r="L8499" s="2">
        <v>71.22</v>
      </c>
      <c r="M8499" s="2">
        <v>238.85</v>
      </c>
    </row>
    <row r="8500" spans="12:13" x14ac:dyDescent="0.2">
      <c r="L8500" s="2">
        <v>71.150000000000006</v>
      </c>
      <c r="M8500" s="2">
        <v>238.82</v>
      </c>
    </row>
    <row r="8501" spans="12:13" x14ac:dyDescent="0.2">
      <c r="L8501" s="2">
        <v>71.12</v>
      </c>
      <c r="M8501" s="2">
        <v>238.75</v>
      </c>
    </row>
    <row r="8502" spans="12:13" x14ac:dyDescent="0.2">
      <c r="L8502" s="2">
        <v>71.099999999999994</v>
      </c>
      <c r="M8502" s="2">
        <v>238.72</v>
      </c>
    </row>
    <row r="8503" spans="12:13" x14ac:dyDescent="0.2">
      <c r="L8503" s="2">
        <v>71.099999999999994</v>
      </c>
      <c r="M8503" s="2">
        <v>238.68</v>
      </c>
    </row>
    <row r="8504" spans="12:13" x14ac:dyDescent="0.2">
      <c r="L8504" s="2">
        <v>71.099999999999994</v>
      </c>
      <c r="M8504" s="2">
        <v>238.63</v>
      </c>
    </row>
    <row r="8505" spans="12:13" x14ac:dyDescent="0.2">
      <c r="L8505" s="2">
        <v>71.08</v>
      </c>
      <c r="M8505" s="2">
        <v>238.62</v>
      </c>
    </row>
    <row r="8506" spans="12:13" x14ac:dyDescent="0.2">
      <c r="L8506" s="2">
        <v>71.02</v>
      </c>
      <c r="M8506" s="2">
        <v>238.53</v>
      </c>
    </row>
    <row r="8507" spans="12:13" x14ac:dyDescent="0.2">
      <c r="L8507" s="2">
        <v>70.97</v>
      </c>
      <c r="M8507" s="2">
        <v>238.47</v>
      </c>
    </row>
    <row r="8508" spans="12:13" x14ac:dyDescent="0.2">
      <c r="L8508" s="2">
        <v>70.97</v>
      </c>
      <c r="M8508" s="2">
        <v>238.47</v>
      </c>
    </row>
    <row r="8509" spans="12:13" x14ac:dyDescent="0.2">
      <c r="L8509" s="2">
        <v>70.97</v>
      </c>
      <c r="M8509" s="2">
        <v>238.43</v>
      </c>
    </row>
    <row r="8510" spans="12:13" x14ac:dyDescent="0.2">
      <c r="L8510" s="2">
        <v>70.97</v>
      </c>
      <c r="M8510" s="2">
        <v>238.33</v>
      </c>
    </row>
    <row r="8511" spans="12:13" x14ac:dyDescent="0.2">
      <c r="L8511" s="2">
        <v>70.97</v>
      </c>
      <c r="M8511" s="2">
        <v>238.33</v>
      </c>
    </row>
    <row r="8512" spans="12:13" x14ac:dyDescent="0.2">
      <c r="L8512" s="2">
        <v>70.930000000000007</v>
      </c>
      <c r="M8512" s="2">
        <v>238.3</v>
      </c>
    </row>
    <row r="8513" spans="12:13" x14ac:dyDescent="0.2">
      <c r="L8513" s="2">
        <v>70.930000000000007</v>
      </c>
      <c r="M8513" s="2">
        <v>238.27</v>
      </c>
    </row>
    <row r="8514" spans="12:13" x14ac:dyDescent="0.2">
      <c r="L8514" s="2">
        <v>70.930000000000007</v>
      </c>
      <c r="M8514" s="2">
        <v>238.23</v>
      </c>
    </row>
    <row r="8515" spans="12:13" x14ac:dyDescent="0.2">
      <c r="L8515" s="2">
        <v>70.92</v>
      </c>
      <c r="M8515" s="2">
        <v>238.23</v>
      </c>
    </row>
    <row r="8516" spans="12:13" x14ac:dyDescent="0.2">
      <c r="L8516" s="2">
        <v>70.92</v>
      </c>
      <c r="M8516" s="2">
        <v>238.15</v>
      </c>
    </row>
    <row r="8517" spans="12:13" x14ac:dyDescent="0.2">
      <c r="L8517" s="2">
        <v>70.900000000000006</v>
      </c>
      <c r="M8517" s="2">
        <v>238.03</v>
      </c>
    </row>
    <row r="8518" spans="12:13" x14ac:dyDescent="0.2">
      <c r="L8518" s="2">
        <v>70.900000000000006</v>
      </c>
      <c r="M8518" s="2">
        <v>238.02</v>
      </c>
    </row>
    <row r="8519" spans="12:13" x14ac:dyDescent="0.2">
      <c r="L8519" s="2">
        <v>70.900000000000006</v>
      </c>
      <c r="M8519" s="2">
        <v>237.98</v>
      </c>
    </row>
    <row r="8520" spans="12:13" x14ac:dyDescent="0.2">
      <c r="L8520" s="2">
        <v>70.900000000000006</v>
      </c>
      <c r="M8520" s="2">
        <v>237.95</v>
      </c>
    </row>
    <row r="8521" spans="12:13" x14ac:dyDescent="0.2">
      <c r="L8521" s="2">
        <v>70.78</v>
      </c>
      <c r="M8521" s="2">
        <v>237.95</v>
      </c>
    </row>
    <row r="8522" spans="12:13" x14ac:dyDescent="0.2">
      <c r="L8522" s="2">
        <v>70.78</v>
      </c>
      <c r="M8522" s="2">
        <v>237.9</v>
      </c>
    </row>
    <row r="8523" spans="12:13" x14ac:dyDescent="0.2">
      <c r="L8523" s="2">
        <v>70.77</v>
      </c>
      <c r="M8523" s="2">
        <v>237.88</v>
      </c>
    </row>
    <row r="8524" spans="12:13" x14ac:dyDescent="0.2">
      <c r="L8524" s="2">
        <v>70.77</v>
      </c>
      <c r="M8524" s="2">
        <v>237.87</v>
      </c>
    </row>
    <row r="8525" spans="12:13" x14ac:dyDescent="0.2">
      <c r="L8525" s="2">
        <v>70.73</v>
      </c>
      <c r="M8525" s="2">
        <v>237.83</v>
      </c>
    </row>
    <row r="8526" spans="12:13" x14ac:dyDescent="0.2">
      <c r="L8526" s="2">
        <v>70.73</v>
      </c>
      <c r="M8526" s="2">
        <v>237.82</v>
      </c>
    </row>
    <row r="8527" spans="12:13" x14ac:dyDescent="0.2">
      <c r="L8527" s="2">
        <v>70.73</v>
      </c>
      <c r="M8527" s="2">
        <v>237.67</v>
      </c>
    </row>
    <row r="8528" spans="12:13" x14ac:dyDescent="0.2">
      <c r="L8528" s="2">
        <v>70.73</v>
      </c>
      <c r="M8528" s="2">
        <v>237.63</v>
      </c>
    </row>
    <row r="8529" spans="12:13" x14ac:dyDescent="0.2">
      <c r="L8529" s="2">
        <v>70.7</v>
      </c>
      <c r="M8529" s="2">
        <v>237.62</v>
      </c>
    </row>
    <row r="8530" spans="12:13" x14ac:dyDescent="0.2">
      <c r="L8530" s="2">
        <v>70.7</v>
      </c>
      <c r="M8530" s="2">
        <v>237.6</v>
      </c>
    </row>
    <row r="8531" spans="12:13" x14ac:dyDescent="0.2">
      <c r="L8531" s="2">
        <v>70.680000000000007</v>
      </c>
      <c r="M8531" s="2">
        <v>237.6</v>
      </c>
    </row>
    <row r="8532" spans="12:13" x14ac:dyDescent="0.2">
      <c r="L8532" s="2">
        <v>70.680000000000007</v>
      </c>
      <c r="M8532" s="2">
        <v>237.6</v>
      </c>
    </row>
    <row r="8533" spans="12:13" x14ac:dyDescent="0.2">
      <c r="L8533" s="2">
        <v>70.67</v>
      </c>
      <c r="M8533" s="2">
        <v>237.57</v>
      </c>
    </row>
    <row r="8534" spans="12:13" x14ac:dyDescent="0.2">
      <c r="L8534" s="2">
        <v>70.67</v>
      </c>
      <c r="M8534" s="2">
        <v>237.57</v>
      </c>
    </row>
    <row r="8535" spans="12:13" x14ac:dyDescent="0.2">
      <c r="L8535" s="2">
        <v>70.67</v>
      </c>
      <c r="M8535" s="2">
        <v>237.57</v>
      </c>
    </row>
    <row r="8536" spans="12:13" x14ac:dyDescent="0.2">
      <c r="L8536" s="2">
        <v>70.67</v>
      </c>
      <c r="M8536" s="2">
        <v>237.55</v>
      </c>
    </row>
    <row r="8537" spans="12:13" x14ac:dyDescent="0.2">
      <c r="L8537" s="2">
        <v>70.569999999999993</v>
      </c>
      <c r="M8537" s="2">
        <v>237.55</v>
      </c>
    </row>
    <row r="8538" spans="12:13" x14ac:dyDescent="0.2">
      <c r="L8538" s="2">
        <v>70.53</v>
      </c>
      <c r="M8538" s="2">
        <v>237.53</v>
      </c>
    </row>
    <row r="8539" spans="12:13" x14ac:dyDescent="0.2">
      <c r="L8539" s="2">
        <v>70.53</v>
      </c>
      <c r="M8539" s="2">
        <v>237.5</v>
      </c>
    </row>
    <row r="8540" spans="12:13" x14ac:dyDescent="0.2">
      <c r="L8540" s="2">
        <v>70.5</v>
      </c>
      <c r="M8540" s="2">
        <v>237.43</v>
      </c>
    </row>
    <row r="8541" spans="12:13" x14ac:dyDescent="0.2">
      <c r="L8541" s="2">
        <v>70.47</v>
      </c>
      <c r="M8541" s="2">
        <v>237.43</v>
      </c>
    </row>
    <row r="8542" spans="12:13" x14ac:dyDescent="0.2">
      <c r="L8542" s="2">
        <v>70.47</v>
      </c>
      <c r="M8542" s="2">
        <v>237.42</v>
      </c>
    </row>
    <row r="8543" spans="12:13" x14ac:dyDescent="0.2">
      <c r="L8543" s="2">
        <v>70.42</v>
      </c>
      <c r="M8543" s="2">
        <v>237.4</v>
      </c>
    </row>
    <row r="8544" spans="12:13" x14ac:dyDescent="0.2">
      <c r="L8544" s="2">
        <v>70.42</v>
      </c>
      <c r="M8544" s="2">
        <v>237.33</v>
      </c>
    </row>
    <row r="8545" spans="12:13" x14ac:dyDescent="0.2">
      <c r="L8545" s="2">
        <v>70.38</v>
      </c>
      <c r="M8545" s="2">
        <v>237.25</v>
      </c>
    </row>
    <row r="8546" spans="12:13" x14ac:dyDescent="0.2">
      <c r="L8546" s="2">
        <v>70.33</v>
      </c>
      <c r="M8546" s="2">
        <v>237.23</v>
      </c>
    </row>
    <row r="8547" spans="12:13" x14ac:dyDescent="0.2">
      <c r="L8547" s="2">
        <v>70.33</v>
      </c>
      <c r="M8547" s="2">
        <v>237.23</v>
      </c>
    </row>
    <row r="8548" spans="12:13" x14ac:dyDescent="0.2">
      <c r="L8548" s="2">
        <v>70.33</v>
      </c>
      <c r="M8548" s="2">
        <v>237.23</v>
      </c>
    </row>
    <row r="8549" spans="12:13" x14ac:dyDescent="0.2">
      <c r="L8549" s="2">
        <v>70.33</v>
      </c>
      <c r="M8549" s="2">
        <v>237.22</v>
      </c>
    </row>
    <row r="8550" spans="12:13" x14ac:dyDescent="0.2">
      <c r="L8550" s="2">
        <v>70.33</v>
      </c>
      <c r="M8550" s="2">
        <v>237.22</v>
      </c>
    </row>
    <row r="8551" spans="12:13" x14ac:dyDescent="0.2">
      <c r="L8551" s="2">
        <v>70.319999999999993</v>
      </c>
      <c r="M8551" s="2">
        <v>237.15</v>
      </c>
    </row>
    <row r="8552" spans="12:13" x14ac:dyDescent="0.2">
      <c r="L8552" s="2">
        <v>70.319999999999993</v>
      </c>
      <c r="M8552" s="2">
        <v>237.15</v>
      </c>
    </row>
    <row r="8553" spans="12:13" x14ac:dyDescent="0.2">
      <c r="L8553" s="2">
        <v>70.28</v>
      </c>
      <c r="M8553" s="2">
        <v>237.13</v>
      </c>
    </row>
    <row r="8554" spans="12:13" x14ac:dyDescent="0.2">
      <c r="L8554" s="2">
        <v>70.25</v>
      </c>
      <c r="M8554" s="2">
        <v>237.13</v>
      </c>
    </row>
    <row r="8555" spans="12:13" x14ac:dyDescent="0.2">
      <c r="L8555" s="2">
        <v>70.25</v>
      </c>
      <c r="M8555" s="2">
        <v>237.07</v>
      </c>
    </row>
    <row r="8556" spans="12:13" x14ac:dyDescent="0.2">
      <c r="L8556" s="2">
        <v>70.22</v>
      </c>
      <c r="M8556" s="2">
        <v>236.98</v>
      </c>
    </row>
    <row r="8557" spans="12:13" x14ac:dyDescent="0.2">
      <c r="L8557" s="2">
        <v>70.22</v>
      </c>
      <c r="M8557" s="2">
        <v>236.87</v>
      </c>
    </row>
    <row r="8558" spans="12:13" x14ac:dyDescent="0.2">
      <c r="L8558" s="2">
        <v>70.2</v>
      </c>
      <c r="M8558" s="2">
        <v>236.78</v>
      </c>
    </row>
    <row r="8559" spans="12:13" x14ac:dyDescent="0.2">
      <c r="L8559" s="2">
        <v>70.2</v>
      </c>
      <c r="M8559" s="2">
        <v>236.65</v>
      </c>
    </row>
    <row r="8560" spans="12:13" x14ac:dyDescent="0.2">
      <c r="L8560" s="2">
        <v>70.2</v>
      </c>
      <c r="M8560" s="2">
        <v>236.65</v>
      </c>
    </row>
    <row r="8561" spans="12:13" x14ac:dyDescent="0.2">
      <c r="L8561" s="2">
        <v>70.2</v>
      </c>
      <c r="M8561" s="2">
        <v>236.6</v>
      </c>
    </row>
    <row r="8562" spans="12:13" x14ac:dyDescent="0.2">
      <c r="L8562" s="2">
        <v>70.17</v>
      </c>
      <c r="M8562" s="2">
        <v>236.58</v>
      </c>
    </row>
    <row r="8563" spans="12:13" x14ac:dyDescent="0.2">
      <c r="L8563" s="2">
        <v>70.17</v>
      </c>
      <c r="M8563" s="2">
        <v>236.57</v>
      </c>
    </row>
    <row r="8564" spans="12:13" x14ac:dyDescent="0.2">
      <c r="L8564" s="2">
        <v>70.150000000000006</v>
      </c>
      <c r="M8564" s="2">
        <v>236.4</v>
      </c>
    </row>
    <row r="8565" spans="12:13" x14ac:dyDescent="0.2">
      <c r="L8565" s="2">
        <v>70.13</v>
      </c>
      <c r="M8565" s="2">
        <v>236.37</v>
      </c>
    </row>
    <row r="8566" spans="12:13" x14ac:dyDescent="0.2">
      <c r="L8566" s="2">
        <v>70.13</v>
      </c>
      <c r="M8566" s="2">
        <v>236.37</v>
      </c>
    </row>
    <row r="8567" spans="12:13" x14ac:dyDescent="0.2">
      <c r="L8567" s="2">
        <v>70.08</v>
      </c>
      <c r="M8567" s="2">
        <v>236.33</v>
      </c>
    </row>
    <row r="8568" spans="12:13" x14ac:dyDescent="0.2">
      <c r="L8568" s="2">
        <v>70.08</v>
      </c>
      <c r="M8568" s="2">
        <v>236.32</v>
      </c>
    </row>
    <row r="8569" spans="12:13" x14ac:dyDescent="0.2">
      <c r="L8569" s="2">
        <v>70.08</v>
      </c>
      <c r="M8569" s="2">
        <v>236.3</v>
      </c>
    </row>
    <row r="8570" spans="12:13" x14ac:dyDescent="0.2">
      <c r="L8570" s="2">
        <v>70.03</v>
      </c>
      <c r="M8570" s="2">
        <v>236.27</v>
      </c>
    </row>
    <row r="8571" spans="12:13" x14ac:dyDescent="0.2">
      <c r="L8571" s="2">
        <v>70.03</v>
      </c>
      <c r="M8571" s="2">
        <v>236.23</v>
      </c>
    </row>
    <row r="8572" spans="12:13" x14ac:dyDescent="0.2">
      <c r="L8572" s="2">
        <v>69.97</v>
      </c>
      <c r="M8572" s="2">
        <v>236.2</v>
      </c>
    </row>
    <row r="8573" spans="12:13" x14ac:dyDescent="0.2">
      <c r="L8573" s="2">
        <v>69.97</v>
      </c>
      <c r="M8573" s="2">
        <v>236.17</v>
      </c>
    </row>
    <row r="8574" spans="12:13" x14ac:dyDescent="0.2">
      <c r="L8574" s="2">
        <v>69.97</v>
      </c>
      <c r="M8574" s="2">
        <v>236.03</v>
      </c>
    </row>
    <row r="8575" spans="12:13" x14ac:dyDescent="0.2">
      <c r="L8575" s="2">
        <v>69.97</v>
      </c>
      <c r="M8575" s="2">
        <v>236.02</v>
      </c>
    </row>
    <row r="8576" spans="12:13" x14ac:dyDescent="0.2">
      <c r="L8576" s="2">
        <v>69.97</v>
      </c>
      <c r="M8576" s="2">
        <v>235.98</v>
      </c>
    </row>
    <row r="8577" spans="12:13" x14ac:dyDescent="0.2">
      <c r="L8577" s="2">
        <v>69.95</v>
      </c>
      <c r="M8577" s="2">
        <v>235.98</v>
      </c>
    </row>
    <row r="8578" spans="12:13" x14ac:dyDescent="0.2">
      <c r="L8578" s="2">
        <v>69.95</v>
      </c>
      <c r="M8578" s="2">
        <v>235.93</v>
      </c>
    </row>
    <row r="8579" spans="12:13" x14ac:dyDescent="0.2">
      <c r="L8579" s="2">
        <v>69.930000000000007</v>
      </c>
      <c r="M8579" s="2">
        <v>235.87</v>
      </c>
    </row>
    <row r="8580" spans="12:13" x14ac:dyDescent="0.2">
      <c r="L8580" s="2">
        <v>69.930000000000007</v>
      </c>
      <c r="M8580" s="2">
        <v>235.8</v>
      </c>
    </row>
    <row r="8581" spans="12:13" x14ac:dyDescent="0.2">
      <c r="L8581" s="2">
        <v>69.930000000000007</v>
      </c>
      <c r="M8581" s="2">
        <v>235.75</v>
      </c>
    </row>
    <row r="8582" spans="12:13" x14ac:dyDescent="0.2">
      <c r="L8582" s="2">
        <v>69.88</v>
      </c>
      <c r="M8582" s="2">
        <v>235.7</v>
      </c>
    </row>
    <row r="8583" spans="12:13" x14ac:dyDescent="0.2">
      <c r="L8583" s="2">
        <v>69.849999999999994</v>
      </c>
      <c r="M8583" s="2">
        <v>235.63</v>
      </c>
    </row>
    <row r="8584" spans="12:13" x14ac:dyDescent="0.2">
      <c r="L8584" s="2">
        <v>69.849999999999994</v>
      </c>
      <c r="M8584" s="2">
        <v>235.62</v>
      </c>
    </row>
    <row r="8585" spans="12:13" x14ac:dyDescent="0.2">
      <c r="L8585" s="2">
        <v>69.77</v>
      </c>
      <c r="M8585" s="2">
        <v>235.58</v>
      </c>
    </row>
    <row r="8586" spans="12:13" x14ac:dyDescent="0.2">
      <c r="L8586" s="2">
        <v>69.72</v>
      </c>
      <c r="M8586" s="2">
        <v>235.58</v>
      </c>
    </row>
    <row r="8587" spans="12:13" x14ac:dyDescent="0.2">
      <c r="L8587" s="2">
        <v>69.650000000000006</v>
      </c>
      <c r="M8587" s="2">
        <v>235.53</v>
      </c>
    </row>
    <row r="8588" spans="12:13" x14ac:dyDescent="0.2">
      <c r="L8588" s="2">
        <v>69.63</v>
      </c>
      <c r="M8588" s="2">
        <v>235.48</v>
      </c>
    </row>
    <row r="8589" spans="12:13" x14ac:dyDescent="0.2">
      <c r="L8589" s="2">
        <v>69.58</v>
      </c>
      <c r="M8589" s="2">
        <v>235.45</v>
      </c>
    </row>
    <row r="8590" spans="12:13" x14ac:dyDescent="0.2">
      <c r="L8590" s="2">
        <v>69.58</v>
      </c>
      <c r="M8590" s="2">
        <v>235.43</v>
      </c>
    </row>
    <row r="8591" spans="12:13" x14ac:dyDescent="0.2">
      <c r="L8591" s="2">
        <v>69.569999999999993</v>
      </c>
      <c r="M8591" s="2">
        <v>235.43</v>
      </c>
    </row>
    <row r="8592" spans="12:13" x14ac:dyDescent="0.2">
      <c r="L8592" s="2">
        <v>69.569999999999993</v>
      </c>
      <c r="M8592" s="2">
        <v>235.43</v>
      </c>
    </row>
    <row r="8593" spans="12:13" x14ac:dyDescent="0.2">
      <c r="L8593" s="2">
        <v>69.569999999999993</v>
      </c>
      <c r="M8593" s="2">
        <v>235.42</v>
      </c>
    </row>
    <row r="8594" spans="12:13" x14ac:dyDescent="0.2">
      <c r="L8594" s="2">
        <v>69.55</v>
      </c>
      <c r="M8594" s="2">
        <v>235.4</v>
      </c>
    </row>
    <row r="8595" spans="12:13" x14ac:dyDescent="0.2">
      <c r="L8595" s="2">
        <v>69.55</v>
      </c>
      <c r="M8595" s="2">
        <v>235.4</v>
      </c>
    </row>
    <row r="8596" spans="12:13" x14ac:dyDescent="0.2">
      <c r="L8596" s="2">
        <v>69.52</v>
      </c>
      <c r="M8596" s="2">
        <v>235.38</v>
      </c>
    </row>
    <row r="8597" spans="12:13" x14ac:dyDescent="0.2">
      <c r="L8597" s="2">
        <v>69.52</v>
      </c>
      <c r="M8597" s="2">
        <v>235.37</v>
      </c>
    </row>
    <row r="8598" spans="12:13" x14ac:dyDescent="0.2">
      <c r="L8598" s="2">
        <v>69.5</v>
      </c>
      <c r="M8598" s="2">
        <v>235.33</v>
      </c>
    </row>
    <row r="8599" spans="12:13" x14ac:dyDescent="0.2">
      <c r="L8599" s="2">
        <v>69.45</v>
      </c>
      <c r="M8599" s="2">
        <v>235.28</v>
      </c>
    </row>
    <row r="8600" spans="12:13" x14ac:dyDescent="0.2">
      <c r="L8600" s="2">
        <v>69.45</v>
      </c>
      <c r="M8600" s="2">
        <v>235.2</v>
      </c>
    </row>
    <row r="8601" spans="12:13" x14ac:dyDescent="0.2">
      <c r="L8601" s="2">
        <v>69.45</v>
      </c>
      <c r="M8601" s="2">
        <v>235.2</v>
      </c>
    </row>
    <row r="8602" spans="12:13" x14ac:dyDescent="0.2">
      <c r="L8602" s="2">
        <v>69.45</v>
      </c>
      <c r="M8602" s="2">
        <v>235.18</v>
      </c>
    </row>
    <row r="8603" spans="12:13" x14ac:dyDescent="0.2">
      <c r="L8603" s="2">
        <v>69.38</v>
      </c>
      <c r="M8603" s="2">
        <v>235.18</v>
      </c>
    </row>
    <row r="8604" spans="12:13" x14ac:dyDescent="0.2">
      <c r="L8604" s="2">
        <v>69.38</v>
      </c>
      <c r="M8604" s="2">
        <v>235.15</v>
      </c>
    </row>
    <row r="8605" spans="12:13" x14ac:dyDescent="0.2">
      <c r="L8605" s="2">
        <v>69.37</v>
      </c>
      <c r="M8605" s="2">
        <v>235.13</v>
      </c>
    </row>
    <row r="8606" spans="12:13" x14ac:dyDescent="0.2">
      <c r="L8606" s="2">
        <v>69.37</v>
      </c>
      <c r="M8606" s="2">
        <v>235.12</v>
      </c>
    </row>
    <row r="8607" spans="12:13" x14ac:dyDescent="0.2">
      <c r="L8607" s="2">
        <v>69.349999999999994</v>
      </c>
      <c r="M8607" s="2">
        <v>235.12</v>
      </c>
    </row>
    <row r="8608" spans="12:13" x14ac:dyDescent="0.2">
      <c r="L8608" s="2">
        <v>69.349999999999994</v>
      </c>
      <c r="M8608" s="2">
        <v>235.08</v>
      </c>
    </row>
    <row r="8609" spans="12:13" x14ac:dyDescent="0.2">
      <c r="L8609" s="2">
        <v>69.349999999999994</v>
      </c>
      <c r="M8609" s="2">
        <v>235.02</v>
      </c>
    </row>
    <row r="8610" spans="12:13" x14ac:dyDescent="0.2">
      <c r="L8610" s="2">
        <v>69.349999999999994</v>
      </c>
      <c r="M8610" s="2">
        <v>235.02</v>
      </c>
    </row>
    <row r="8611" spans="12:13" x14ac:dyDescent="0.2">
      <c r="L8611" s="2">
        <v>69.3</v>
      </c>
      <c r="M8611" s="2">
        <v>235</v>
      </c>
    </row>
    <row r="8612" spans="12:13" x14ac:dyDescent="0.2">
      <c r="L8612" s="2">
        <v>69.28</v>
      </c>
      <c r="M8612" s="2">
        <v>234.98</v>
      </c>
    </row>
    <row r="8613" spans="12:13" x14ac:dyDescent="0.2">
      <c r="L8613" s="2">
        <v>69.27</v>
      </c>
      <c r="M8613" s="2">
        <v>234.97</v>
      </c>
    </row>
    <row r="8614" spans="12:13" x14ac:dyDescent="0.2">
      <c r="L8614" s="2">
        <v>69.27</v>
      </c>
      <c r="M8614" s="2">
        <v>234.95</v>
      </c>
    </row>
    <row r="8615" spans="12:13" x14ac:dyDescent="0.2">
      <c r="L8615" s="2">
        <v>69.27</v>
      </c>
      <c r="M8615" s="2">
        <v>234.93</v>
      </c>
    </row>
    <row r="8616" spans="12:13" x14ac:dyDescent="0.2">
      <c r="L8616" s="2">
        <v>69.25</v>
      </c>
      <c r="M8616" s="2">
        <v>234.9</v>
      </c>
    </row>
    <row r="8617" spans="12:13" x14ac:dyDescent="0.2">
      <c r="L8617" s="2">
        <v>69.23</v>
      </c>
      <c r="M8617" s="2">
        <v>234.88</v>
      </c>
    </row>
    <row r="8618" spans="12:13" x14ac:dyDescent="0.2">
      <c r="L8618" s="2">
        <v>69.22</v>
      </c>
      <c r="M8618" s="2">
        <v>234.85</v>
      </c>
    </row>
    <row r="8619" spans="12:13" x14ac:dyDescent="0.2">
      <c r="L8619" s="2">
        <v>69.2</v>
      </c>
      <c r="M8619" s="2">
        <v>234.83</v>
      </c>
    </row>
    <row r="8620" spans="12:13" x14ac:dyDescent="0.2">
      <c r="L8620" s="2">
        <v>69.180000000000007</v>
      </c>
      <c r="M8620" s="2">
        <v>234.78</v>
      </c>
    </row>
    <row r="8621" spans="12:13" x14ac:dyDescent="0.2">
      <c r="L8621" s="2">
        <v>69.180000000000007</v>
      </c>
      <c r="M8621" s="2">
        <v>234.7</v>
      </c>
    </row>
    <row r="8622" spans="12:13" x14ac:dyDescent="0.2">
      <c r="L8622" s="2">
        <v>69.17</v>
      </c>
      <c r="M8622" s="2">
        <v>234.63</v>
      </c>
    </row>
    <row r="8623" spans="12:13" x14ac:dyDescent="0.2">
      <c r="L8623" s="2">
        <v>69.13</v>
      </c>
      <c r="M8623" s="2">
        <v>234.55</v>
      </c>
    </row>
    <row r="8624" spans="12:13" x14ac:dyDescent="0.2">
      <c r="L8624" s="2">
        <v>69.099999999999994</v>
      </c>
      <c r="M8624" s="2">
        <v>234.43</v>
      </c>
    </row>
    <row r="8625" spans="12:13" x14ac:dyDescent="0.2">
      <c r="L8625" s="2">
        <v>69.069999999999993</v>
      </c>
      <c r="M8625" s="2">
        <v>234.43</v>
      </c>
    </row>
    <row r="8626" spans="12:13" x14ac:dyDescent="0.2">
      <c r="L8626" s="2">
        <v>69.069999999999993</v>
      </c>
      <c r="M8626" s="2">
        <v>234.4</v>
      </c>
    </row>
    <row r="8627" spans="12:13" x14ac:dyDescent="0.2">
      <c r="L8627" s="2">
        <v>69.069999999999993</v>
      </c>
      <c r="M8627" s="2">
        <v>234.2</v>
      </c>
    </row>
    <row r="8628" spans="12:13" x14ac:dyDescent="0.2">
      <c r="L8628" s="2">
        <v>69.03</v>
      </c>
      <c r="M8628" s="2">
        <v>234.1</v>
      </c>
    </row>
    <row r="8629" spans="12:13" x14ac:dyDescent="0.2">
      <c r="L8629" s="2">
        <v>68.98</v>
      </c>
      <c r="M8629" s="2">
        <v>234.08</v>
      </c>
    </row>
    <row r="8630" spans="12:13" x14ac:dyDescent="0.2">
      <c r="L8630" s="2">
        <v>68.98</v>
      </c>
      <c r="M8630" s="2">
        <v>234.05</v>
      </c>
    </row>
    <row r="8631" spans="12:13" x14ac:dyDescent="0.2">
      <c r="L8631" s="2">
        <v>68.98</v>
      </c>
      <c r="M8631" s="2">
        <v>234.05</v>
      </c>
    </row>
    <row r="8632" spans="12:13" x14ac:dyDescent="0.2">
      <c r="L8632" s="2">
        <v>68.98</v>
      </c>
      <c r="M8632" s="2">
        <v>234.03</v>
      </c>
    </row>
    <row r="8633" spans="12:13" x14ac:dyDescent="0.2">
      <c r="L8633" s="2">
        <v>68.98</v>
      </c>
      <c r="M8633" s="2">
        <v>234.03</v>
      </c>
    </row>
    <row r="8634" spans="12:13" x14ac:dyDescent="0.2">
      <c r="L8634" s="2">
        <v>68.98</v>
      </c>
      <c r="M8634" s="2">
        <v>234.02</v>
      </c>
    </row>
    <row r="8635" spans="12:13" x14ac:dyDescent="0.2">
      <c r="L8635" s="2">
        <v>68.95</v>
      </c>
      <c r="M8635" s="2">
        <v>234.02</v>
      </c>
    </row>
    <row r="8636" spans="12:13" x14ac:dyDescent="0.2">
      <c r="L8636" s="2">
        <v>68.95</v>
      </c>
      <c r="M8636" s="2">
        <v>234</v>
      </c>
    </row>
    <row r="8637" spans="12:13" x14ac:dyDescent="0.2">
      <c r="L8637" s="2">
        <v>68.92</v>
      </c>
      <c r="M8637" s="2">
        <v>233.95</v>
      </c>
    </row>
    <row r="8638" spans="12:13" x14ac:dyDescent="0.2">
      <c r="L8638" s="2">
        <v>68.92</v>
      </c>
      <c r="M8638" s="2">
        <v>233.93</v>
      </c>
    </row>
    <row r="8639" spans="12:13" x14ac:dyDescent="0.2">
      <c r="L8639" s="2">
        <v>68.92</v>
      </c>
      <c r="M8639" s="2">
        <v>233.93</v>
      </c>
    </row>
    <row r="8640" spans="12:13" x14ac:dyDescent="0.2">
      <c r="L8640" s="2">
        <v>68.849999999999994</v>
      </c>
      <c r="M8640" s="2">
        <v>233.92</v>
      </c>
    </row>
    <row r="8641" spans="12:13" x14ac:dyDescent="0.2">
      <c r="L8641" s="2">
        <v>68.849999999999994</v>
      </c>
      <c r="M8641" s="2">
        <v>233.87</v>
      </c>
    </row>
    <row r="8642" spans="12:13" x14ac:dyDescent="0.2">
      <c r="L8642" s="2">
        <v>68.83</v>
      </c>
      <c r="M8642" s="2">
        <v>233.82</v>
      </c>
    </row>
    <row r="8643" spans="12:13" x14ac:dyDescent="0.2">
      <c r="L8643" s="2">
        <v>68.83</v>
      </c>
      <c r="M8643" s="2">
        <v>233.72</v>
      </c>
    </row>
    <row r="8644" spans="12:13" x14ac:dyDescent="0.2">
      <c r="L8644" s="2">
        <v>68.8</v>
      </c>
      <c r="M8644" s="2">
        <v>233.65</v>
      </c>
    </row>
    <row r="8645" spans="12:13" x14ac:dyDescent="0.2">
      <c r="L8645" s="2">
        <v>68.8</v>
      </c>
      <c r="M8645" s="2">
        <v>233.6</v>
      </c>
    </row>
    <row r="8646" spans="12:13" x14ac:dyDescent="0.2">
      <c r="L8646" s="2">
        <v>68.77</v>
      </c>
      <c r="M8646" s="2">
        <v>233.52</v>
      </c>
    </row>
    <row r="8647" spans="12:13" x14ac:dyDescent="0.2">
      <c r="L8647" s="2">
        <v>68.75</v>
      </c>
      <c r="M8647" s="2">
        <v>233.47</v>
      </c>
    </row>
    <row r="8648" spans="12:13" x14ac:dyDescent="0.2">
      <c r="L8648" s="2">
        <v>68.73</v>
      </c>
      <c r="M8648" s="2">
        <v>233.47</v>
      </c>
    </row>
    <row r="8649" spans="12:13" x14ac:dyDescent="0.2">
      <c r="L8649" s="2">
        <v>68.73</v>
      </c>
      <c r="M8649" s="2">
        <v>233.42</v>
      </c>
    </row>
    <row r="8650" spans="12:13" x14ac:dyDescent="0.2">
      <c r="L8650" s="2">
        <v>68.67</v>
      </c>
      <c r="M8650" s="2">
        <v>233.37</v>
      </c>
    </row>
    <row r="8651" spans="12:13" x14ac:dyDescent="0.2">
      <c r="L8651" s="2">
        <v>68.67</v>
      </c>
      <c r="M8651" s="2">
        <v>233.35</v>
      </c>
    </row>
    <row r="8652" spans="12:13" x14ac:dyDescent="0.2">
      <c r="L8652" s="2">
        <v>68.62</v>
      </c>
      <c r="M8652" s="2">
        <v>233.35</v>
      </c>
    </row>
    <row r="8653" spans="12:13" x14ac:dyDescent="0.2">
      <c r="L8653" s="2">
        <v>68.62</v>
      </c>
      <c r="M8653" s="2">
        <v>233.23</v>
      </c>
    </row>
    <row r="8654" spans="12:13" x14ac:dyDescent="0.2">
      <c r="L8654" s="2">
        <v>68.599999999999994</v>
      </c>
      <c r="M8654" s="2">
        <v>233.23</v>
      </c>
    </row>
    <row r="8655" spans="12:13" x14ac:dyDescent="0.2">
      <c r="L8655" s="2">
        <v>68.599999999999994</v>
      </c>
      <c r="M8655" s="2">
        <v>233.17</v>
      </c>
    </row>
    <row r="8656" spans="12:13" x14ac:dyDescent="0.2">
      <c r="L8656" s="2">
        <v>68.599999999999994</v>
      </c>
      <c r="M8656" s="2">
        <v>233.17</v>
      </c>
    </row>
    <row r="8657" spans="12:13" x14ac:dyDescent="0.2">
      <c r="L8657" s="2">
        <v>68.599999999999994</v>
      </c>
      <c r="M8657" s="2">
        <v>233.13</v>
      </c>
    </row>
    <row r="8658" spans="12:13" x14ac:dyDescent="0.2">
      <c r="L8658" s="2">
        <v>68.58</v>
      </c>
      <c r="M8658" s="2">
        <v>233.08</v>
      </c>
    </row>
    <row r="8659" spans="12:13" x14ac:dyDescent="0.2">
      <c r="L8659" s="2">
        <v>68.58</v>
      </c>
      <c r="M8659" s="2">
        <v>233.08</v>
      </c>
    </row>
    <row r="8660" spans="12:13" x14ac:dyDescent="0.2">
      <c r="L8660" s="2">
        <v>68.569999999999993</v>
      </c>
      <c r="M8660" s="2">
        <v>233.08</v>
      </c>
    </row>
    <row r="8661" spans="12:13" x14ac:dyDescent="0.2">
      <c r="L8661" s="2">
        <v>68.5</v>
      </c>
      <c r="M8661" s="2">
        <v>232.93</v>
      </c>
    </row>
    <row r="8662" spans="12:13" x14ac:dyDescent="0.2">
      <c r="L8662" s="2">
        <v>68.5</v>
      </c>
      <c r="M8662" s="2">
        <v>232.92</v>
      </c>
    </row>
    <row r="8663" spans="12:13" x14ac:dyDescent="0.2">
      <c r="L8663" s="2">
        <v>68.47</v>
      </c>
      <c r="M8663" s="2">
        <v>232.87</v>
      </c>
    </row>
    <row r="8664" spans="12:13" x14ac:dyDescent="0.2">
      <c r="L8664" s="2">
        <v>68.47</v>
      </c>
      <c r="M8664" s="2">
        <v>232.87</v>
      </c>
    </row>
    <row r="8665" spans="12:13" x14ac:dyDescent="0.2">
      <c r="L8665" s="2">
        <v>68.47</v>
      </c>
      <c r="M8665" s="2">
        <v>232.85</v>
      </c>
    </row>
    <row r="8666" spans="12:13" x14ac:dyDescent="0.2">
      <c r="L8666" s="2">
        <v>68.47</v>
      </c>
      <c r="M8666" s="2">
        <v>232.85</v>
      </c>
    </row>
    <row r="8667" spans="12:13" x14ac:dyDescent="0.2">
      <c r="L8667" s="2">
        <v>68.430000000000007</v>
      </c>
      <c r="M8667" s="2">
        <v>232.75</v>
      </c>
    </row>
    <row r="8668" spans="12:13" x14ac:dyDescent="0.2">
      <c r="L8668" s="2">
        <v>68.430000000000007</v>
      </c>
      <c r="M8668" s="2">
        <v>232.73</v>
      </c>
    </row>
    <row r="8669" spans="12:13" x14ac:dyDescent="0.2">
      <c r="L8669" s="2">
        <v>68.430000000000007</v>
      </c>
      <c r="M8669" s="2">
        <v>232.72</v>
      </c>
    </row>
    <row r="8670" spans="12:13" x14ac:dyDescent="0.2">
      <c r="L8670" s="2">
        <v>68.42</v>
      </c>
      <c r="M8670" s="2">
        <v>232.7</v>
      </c>
    </row>
    <row r="8671" spans="12:13" x14ac:dyDescent="0.2">
      <c r="L8671" s="2">
        <v>68.38</v>
      </c>
      <c r="M8671" s="2">
        <v>232.58</v>
      </c>
    </row>
    <row r="8672" spans="12:13" x14ac:dyDescent="0.2">
      <c r="L8672" s="2">
        <v>68.38</v>
      </c>
      <c r="M8672" s="2">
        <v>232.55</v>
      </c>
    </row>
    <row r="8673" spans="12:13" x14ac:dyDescent="0.2">
      <c r="L8673" s="2">
        <v>68.38</v>
      </c>
      <c r="M8673" s="2">
        <v>232.55</v>
      </c>
    </row>
    <row r="8674" spans="12:13" x14ac:dyDescent="0.2">
      <c r="L8674" s="2">
        <v>68.38</v>
      </c>
      <c r="M8674" s="2">
        <v>232.43</v>
      </c>
    </row>
    <row r="8675" spans="12:13" x14ac:dyDescent="0.2">
      <c r="L8675" s="2">
        <v>68.37</v>
      </c>
      <c r="M8675" s="2">
        <v>232.42</v>
      </c>
    </row>
    <row r="8676" spans="12:13" x14ac:dyDescent="0.2">
      <c r="L8676" s="2">
        <v>68.37</v>
      </c>
      <c r="M8676" s="2">
        <v>232.42</v>
      </c>
    </row>
    <row r="8677" spans="12:13" x14ac:dyDescent="0.2">
      <c r="L8677" s="2">
        <v>68.37</v>
      </c>
      <c r="M8677" s="2">
        <v>232.38</v>
      </c>
    </row>
    <row r="8678" spans="12:13" x14ac:dyDescent="0.2">
      <c r="L8678" s="2">
        <v>68.349999999999994</v>
      </c>
      <c r="M8678" s="2">
        <v>232.37</v>
      </c>
    </row>
    <row r="8679" spans="12:13" x14ac:dyDescent="0.2">
      <c r="L8679" s="2">
        <v>68.349999999999994</v>
      </c>
      <c r="M8679" s="2">
        <v>232.32</v>
      </c>
    </row>
    <row r="8680" spans="12:13" x14ac:dyDescent="0.2">
      <c r="L8680" s="2">
        <v>68.349999999999994</v>
      </c>
      <c r="M8680" s="2">
        <v>232.3</v>
      </c>
    </row>
    <row r="8681" spans="12:13" x14ac:dyDescent="0.2">
      <c r="L8681" s="2">
        <v>68.33</v>
      </c>
      <c r="M8681" s="2">
        <v>232.27</v>
      </c>
    </row>
    <row r="8682" spans="12:13" x14ac:dyDescent="0.2">
      <c r="L8682" s="2">
        <v>68.33</v>
      </c>
      <c r="M8682" s="2">
        <v>232.2</v>
      </c>
    </row>
    <row r="8683" spans="12:13" x14ac:dyDescent="0.2">
      <c r="L8683" s="2">
        <v>68.319999999999993</v>
      </c>
      <c r="M8683" s="2">
        <v>232.18</v>
      </c>
    </row>
    <row r="8684" spans="12:13" x14ac:dyDescent="0.2">
      <c r="L8684" s="2">
        <v>68.319999999999993</v>
      </c>
      <c r="M8684" s="2">
        <v>232.08</v>
      </c>
    </row>
    <row r="8685" spans="12:13" x14ac:dyDescent="0.2">
      <c r="L8685" s="2">
        <v>68.319999999999993</v>
      </c>
      <c r="M8685" s="2">
        <v>232.08</v>
      </c>
    </row>
    <row r="8686" spans="12:13" x14ac:dyDescent="0.2">
      <c r="L8686" s="2">
        <v>68.28</v>
      </c>
      <c r="M8686" s="2">
        <v>232.08</v>
      </c>
    </row>
    <row r="8687" spans="12:13" x14ac:dyDescent="0.2">
      <c r="L8687" s="2">
        <v>68.2</v>
      </c>
      <c r="M8687" s="2">
        <v>232.05</v>
      </c>
    </row>
    <row r="8688" spans="12:13" x14ac:dyDescent="0.2">
      <c r="L8688" s="2">
        <v>68.2</v>
      </c>
      <c r="M8688" s="2">
        <v>232.05</v>
      </c>
    </row>
    <row r="8689" spans="12:13" x14ac:dyDescent="0.2">
      <c r="L8689" s="2">
        <v>68.17</v>
      </c>
      <c r="M8689" s="2">
        <v>231.88</v>
      </c>
    </row>
    <row r="8690" spans="12:13" x14ac:dyDescent="0.2">
      <c r="L8690" s="2">
        <v>68.17</v>
      </c>
      <c r="M8690" s="2">
        <v>231.85</v>
      </c>
    </row>
    <row r="8691" spans="12:13" x14ac:dyDescent="0.2">
      <c r="L8691" s="2">
        <v>68.17</v>
      </c>
      <c r="M8691" s="2">
        <v>231.77</v>
      </c>
    </row>
    <row r="8692" spans="12:13" x14ac:dyDescent="0.2">
      <c r="L8692" s="2">
        <v>68.150000000000006</v>
      </c>
      <c r="M8692" s="2">
        <v>231.75</v>
      </c>
    </row>
    <row r="8693" spans="12:13" x14ac:dyDescent="0.2">
      <c r="L8693" s="2">
        <v>68.13</v>
      </c>
      <c r="M8693" s="2">
        <v>231.7</v>
      </c>
    </row>
    <row r="8694" spans="12:13" x14ac:dyDescent="0.2">
      <c r="L8694" s="2">
        <v>68.13</v>
      </c>
      <c r="M8694" s="2">
        <v>231.68</v>
      </c>
    </row>
    <row r="8695" spans="12:13" x14ac:dyDescent="0.2">
      <c r="L8695" s="2">
        <v>68.05</v>
      </c>
      <c r="M8695" s="2">
        <v>231.67</v>
      </c>
    </row>
    <row r="8696" spans="12:13" x14ac:dyDescent="0.2">
      <c r="L8696" s="2">
        <v>68</v>
      </c>
      <c r="M8696" s="2">
        <v>231.67</v>
      </c>
    </row>
    <row r="8697" spans="12:13" x14ac:dyDescent="0.2">
      <c r="L8697" s="2">
        <v>68</v>
      </c>
      <c r="M8697" s="2">
        <v>231.63</v>
      </c>
    </row>
    <row r="8698" spans="12:13" x14ac:dyDescent="0.2">
      <c r="L8698" s="2">
        <v>68</v>
      </c>
      <c r="M8698" s="2">
        <v>231.58</v>
      </c>
    </row>
    <row r="8699" spans="12:13" x14ac:dyDescent="0.2">
      <c r="L8699" s="2">
        <v>67.900000000000006</v>
      </c>
      <c r="M8699" s="2">
        <v>231.52</v>
      </c>
    </row>
    <row r="8700" spans="12:13" x14ac:dyDescent="0.2">
      <c r="L8700" s="2">
        <v>67.900000000000006</v>
      </c>
      <c r="M8700" s="2">
        <v>231.52</v>
      </c>
    </row>
    <row r="8701" spans="12:13" x14ac:dyDescent="0.2">
      <c r="L8701" s="2">
        <v>67.78</v>
      </c>
      <c r="M8701" s="2">
        <v>231.42</v>
      </c>
    </row>
    <row r="8702" spans="12:13" x14ac:dyDescent="0.2">
      <c r="L8702" s="2">
        <v>67.77</v>
      </c>
      <c r="M8702" s="2">
        <v>231.38</v>
      </c>
    </row>
    <row r="8703" spans="12:13" x14ac:dyDescent="0.2">
      <c r="L8703" s="2">
        <v>67.77</v>
      </c>
      <c r="M8703" s="2">
        <v>231.37</v>
      </c>
    </row>
    <row r="8704" spans="12:13" x14ac:dyDescent="0.2">
      <c r="L8704" s="2">
        <v>67.75</v>
      </c>
      <c r="M8704" s="2">
        <v>231.33</v>
      </c>
    </row>
    <row r="8705" spans="12:13" x14ac:dyDescent="0.2">
      <c r="L8705" s="2">
        <v>67.75</v>
      </c>
      <c r="M8705" s="2">
        <v>231.28</v>
      </c>
    </row>
    <row r="8706" spans="12:13" x14ac:dyDescent="0.2">
      <c r="L8706" s="2">
        <v>67.73</v>
      </c>
      <c r="M8706" s="2">
        <v>231.18</v>
      </c>
    </row>
    <row r="8707" spans="12:13" x14ac:dyDescent="0.2">
      <c r="L8707" s="2">
        <v>67.73</v>
      </c>
      <c r="M8707" s="2">
        <v>231.17</v>
      </c>
    </row>
    <row r="8708" spans="12:13" x14ac:dyDescent="0.2">
      <c r="L8708" s="2">
        <v>67.72</v>
      </c>
      <c r="M8708" s="2">
        <v>231.13</v>
      </c>
    </row>
    <row r="8709" spans="12:13" x14ac:dyDescent="0.2">
      <c r="L8709" s="2">
        <v>67.72</v>
      </c>
      <c r="M8709" s="2">
        <v>231.12</v>
      </c>
    </row>
    <row r="8710" spans="12:13" x14ac:dyDescent="0.2">
      <c r="L8710" s="2">
        <v>67.650000000000006</v>
      </c>
      <c r="M8710" s="2">
        <v>231.1</v>
      </c>
    </row>
    <row r="8711" spans="12:13" x14ac:dyDescent="0.2">
      <c r="L8711" s="2">
        <v>67.650000000000006</v>
      </c>
      <c r="M8711" s="2">
        <v>231.07</v>
      </c>
    </row>
    <row r="8712" spans="12:13" x14ac:dyDescent="0.2">
      <c r="L8712" s="2">
        <v>67.63</v>
      </c>
      <c r="M8712" s="2">
        <v>231.03</v>
      </c>
    </row>
    <row r="8713" spans="12:13" x14ac:dyDescent="0.2">
      <c r="L8713" s="2">
        <v>67.63</v>
      </c>
      <c r="M8713" s="2">
        <v>230.95</v>
      </c>
    </row>
    <row r="8714" spans="12:13" x14ac:dyDescent="0.2">
      <c r="L8714" s="2">
        <v>67.58</v>
      </c>
      <c r="M8714" s="2">
        <v>230.95</v>
      </c>
    </row>
    <row r="8715" spans="12:13" x14ac:dyDescent="0.2">
      <c r="L8715" s="2">
        <v>67.569999999999993</v>
      </c>
      <c r="M8715" s="2">
        <v>230.93</v>
      </c>
    </row>
    <row r="8716" spans="12:13" x14ac:dyDescent="0.2">
      <c r="L8716" s="2">
        <v>67.569999999999993</v>
      </c>
      <c r="M8716" s="2">
        <v>230.92</v>
      </c>
    </row>
    <row r="8717" spans="12:13" x14ac:dyDescent="0.2">
      <c r="L8717" s="2">
        <v>67.569999999999993</v>
      </c>
      <c r="M8717" s="2">
        <v>230.92</v>
      </c>
    </row>
    <row r="8718" spans="12:13" x14ac:dyDescent="0.2">
      <c r="L8718" s="2">
        <v>67.569999999999993</v>
      </c>
      <c r="M8718" s="2">
        <v>230.9</v>
      </c>
    </row>
    <row r="8719" spans="12:13" x14ac:dyDescent="0.2">
      <c r="L8719" s="2">
        <v>67.53</v>
      </c>
      <c r="M8719" s="2">
        <v>230.9</v>
      </c>
    </row>
    <row r="8720" spans="12:13" x14ac:dyDescent="0.2">
      <c r="L8720" s="2">
        <v>67.53</v>
      </c>
      <c r="M8720" s="2">
        <v>230.88</v>
      </c>
    </row>
    <row r="8721" spans="12:13" x14ac:dyDescent="0.2">
      <c r="L8721" s="2">
        <v>67.52</v>
      </c>
      <c r="M8721" s="2">
        <v>230.82</v>
      </c>
    </row>
    <row r="8722" spans="12:13" x14ac:dyDescent="0.2">
      <c r="L8722" s="2">
        <v>67.52</v>
      </c>
      <c r="M8722" s="2">
        <v>230.82</v>
      </c>
    </row>
    <row r="8723" spans="12:13" x14ac:dyDescent="0.2">
      <c r="L8723" s="2">
        <v>67.52</v>
      </c>
      <c r="M8723" s="2">
        <v>230.8</v>
      </c>
    </row>
    <row r="8724" spans="12:13" x14ac:dyDescent="0.2">
      <c r="L8724" s="2">
        <v>67.5</v>
      </c>
      <c r="M8724" s="2">
        <v>230.75</v>
      </c>
    </row>
    <row r="8725" spans="12:13" x14ac:dyDescent="0.2">
      <c r="L8725" s="2">
        <v>67.5</v>
      </c>
      <c r="M8725" s="2">
        <v>230.67</v>
      </c>
    </row>
    <row r="8726" spans="12:13" x14ac:dyDescent="0.2">
      <c r="L8726" s="2">
        <v>67.48</v>
      </c>
      <c r="M8726" s="2">
        <v>230.62</v>
      </c>
    </row>
    <row r="8727" spans="12:13" x14ac:dyDescent="0.2">
      <c r="L8727" s="2">
        <v>67.47</v>
      </c>
      <c r="M8727" s="2">
        <v>230.52</v>
      </c>
    </row>
    <row r="8728" spans="12:13" x14ac:dyDescent="0.2">
      <c r="L8728" s="2">
        <v>67.47</v>
      </c>
      <c r="M8728" s="2">
        <v>230.48</v>
      </c>
    </row>
    <row r="8729" spans="12:13" x14ac:dyDescent="0.2">
      <c r="L8729" s="2">
        <v>67.47</v>
      </c>
      <c r="M8729" s="2">
        <v>230.47</v>
      </c>
    </row>
    <row r="8730" spans="12:13" x14ac:dyDescent="0.2">
      <c r="L8730" s="2">
        <v>67.45</v>
      </c>
      <c r="M8730" s="2">
        <v>230.43</v>
      </c>
    </row>
    <row r="8731" spans="12:13" x14ac:dyDescent="0.2">
      <c r="L8731" s="2">
        <v>67.45</v>
      </c>
      <c r="M8731" s="2">
        <v>230.43</v>
      </c>
    </row>
    <row r="8732" spans="12:13" x14ac:dyDescent="0.2">
      <c r="L8732" s="2">
        <v>67.45</v>
      </c>
      <c r="M8732" s="2">
        <v>230.37</v>
      </c>
    </row>
    <row r="8733" spans="12:13" x14ac:dyDescent="0.2">
      <c r="L8733" s="2">
        <v>67.45</v>
      </c>
      <c r="M8733" s="2">
        <v>230.35</v>
      </c>
    </row>
    <row r="8734" spans="12:13" x14ac:dyDescent="0.2">
      <c r="L8734" s="2">
        <v>67.45</v>
      </c>
      <c r="M8734" s="2">
        <v>230.35</v>
      </c>
    </row>
    <row r="8735" spans="12:13" x14ac:dyDescent="0.2">
      <c r="L8735" s="2">
        <v>67.42</v>
      </c>
      <c r="M8735" s="2">
        <v>230.33</v>
      </c>
    </row>
    <row r="8736" spans="12:13" x14ac:dyDescent="0.2">
      <c r="L8736" s="2">
        <v>67.42</v>
      </c>
      <c r="M8736" s="2">
        <v>230.28</v>
      </c>
    </row>
    <row r="8737" spans="12:13" x14ac:dyDescent="0.2">
      <c r="L8737" s="2">
        <v>67.400000000000006</v>
      </c>
      <c r="M8737" s="2">
        <v>230.2</v>
      </c>
    </row>
    <row r="8738" spans="12:13" x14ac:dyDescent="0.2">
      <c r="L8738" s="2">
        <v>67.400000000000006</v>
      </c>
      <c r="M8738" s="2">
        <v>230.13</v>
      </c>
    </row>
    <row r="8739" spans="12:13" x14ac:dyDescent="0.2">
      <c r="L8739" s="2">
        <v>67.349999999999994</v>
      </c>
      <c r="M8739" s="2">
        <v>230.12</v>
      </c>
    </row>
    <row r="8740" spans="12:13" x14ac:dyDescent="0.2">
      <c r="L8740" s="2">
        <v>67.349999999999994</v>
      </c>
      <c r="M8740" s="2">
        <v>230.08</v>
      </c>
    </row>
    <row r="8741" spans="12:13" x14ac:dyDescent="0.2">
      <c r="L8741" s="2">
        <v>67.319999999999993</v>
      </c>
      <c r="M8741" s="2">
        <v>230.08</v>
      </c>
    </row>
    <row r="8742" spans="12:13" x14ac:dyDescent="0.2">
      <c r="L8742" s="2">
        <v>67.28</v>
      </c>
      <c r="M8742" s="2">
        <v>230.05</v>
      </c>
    </row>
    <row r="8743" spans="12:13" x14ac:dyDescent="0.2">
      <c r="L8743" s="2">
        <v>67.28</v>
      </c>
      <c r="M8743" s="2">
        <v>230</v>
      </c>
    </row>
    <row r="8744" spans="12:13" x14ac:dyDescent="0.2">
      <c r="L8744" s="2">
        <v>67.25</v>
      </c>
      <c r="M8744" s="2">
        <v>230</v>
      </c>
    </row>
    <row r="8745" spans="12:13" x14ac:dyDescent="0.2">
      <c r="L8745" s="2">
        <v>67.25</v>
      </c>
      <c r="M8745" s="2">
        <v>230</v>
      </c>
    </row>
    <row r="8746" spans="12:13" x14ac:dyDescent="0.2">
      <c r="L8746" s="2">
        <v>67.25</v>
      </c>
      <c r="M8746" s="2">
        <v>229.98</v>
      </c>
    </row>
    <row r="8747" spans="12:13" x14ac:dyDescent="0.2">
      <c r="L8747" s="2">
        <v>67.25</v>
      </c>
      <c r="M8747" s="2">
        <v>229.98</v>
      </c>
    </row>
    <row r="8748" spans="12:13" x14ac:dyDescent="0.2">
      <c r="L8748" s="2">
        <v>67.2</v>
      </c>
      <c r="M8748" s="2">
        <v>229.8</v>
      </c>
    </row>
    <row r="8749" spans="12:13" x14ac:dyDescent="0.2">
      <c r="L8749" s="2">
        <v>67.2</v>
      </c>
      <c r="M8749" s="2">
        <v>229.78</v>
      </c>
    </row>
    <row r="8750" spans="12:13" x14ac:dyDescent="0.2">
      <c r="L8750" s="2">
        <v>67.13</v>
      </c>
      <c r="M8750" s="2">
        <v>229.78</v>
      </c>
    </row>
    <row r="8751" spans="12:13" x14ac:dyDescent="0.2">
      <c r="L8751" s="2">
        <v>67.13</v>
      </c>
      <c r="M8751" s="2">
        <v>229.75</v>
      </c>
    </row>
    <row r="8752" spans="12:13" x14ac:dyDescent="0.2">
      <c r="L8752" s="2">
        <v>67.099999999999994</v>
      </c>
      <c r="M8752" s="2">
        <v>229.73</v>
      </c>
    </row>
    <row r="8753" spans="12:13" x14ac:dyDescent="0.2">
      <c r="L8753" s="2">
        <v>67.099999999999994</v>
      </c>
      <c r="M8753" s="2">
        <v>229.7</v>
      </c>
    </row>
    <row r="8754" spans="12:13" x14ac:dyDescent="0.2">
      <c r="L8754" s="2">
        <v>67.05</v>
      </c>
      <c r="M8754" s="2">
        <v>229.63</v>
      </c>
    </row>
    <row r="8755" spans="12:13" x14ac:dyDescent="0.2">
      <c r="L8755" s="2">
        <v>67</v>
      </c>
      <c r="M8755" s="2">
        <v>229.6</v>
      </c>
    </row>
    <row r="8756" spans="12:13" x14ac:dyDescent="0.2">
      <c r="L8756" s="2">
        <v>67</v>
      </c>
      <c r="M8756" s="2">
        <v>229.58</v>
      </c>
    </row>
    <row r="8757" spans="12:13" x14ac:dyDescent="0.2">
      <c r="L8757" s="2">
        <v>66.98</v>
      </c>
      <c r="M8757" s="2">
        <v>229.5</v>
      </c>
    </row>
    <row r="8758" spans="12:13" x14ac:dyDescent="0.2">
      <c r="L8758" s="2">
        <v>66.92</v>
      </c>
      <c r="M8758" s="2">
        <v>229.5</v>
      </c>
    </row>
    <row r="8759" spans="12:13" x14ac:dyDescent="0.2">
      <c r="L8759" s="2">
        <v>66.92</v>
      </c>
      <c r="M8759" s="2">
        <v>229.47</v>
      </c>
    </row>
    <row r="8760" spans="12:13" x14ac:dyDescent="0.2">
      <c r="L8760" s="2">
        <v>66.92</v>
      </c>
      <c r="M8760" s="2">
        <v>229.47</v>
      </c>
    </row>
    <row r="8761" spans="12:13" x14ac:dyDescent="0.2">
      <c r="L8761" s="2">
        <v>66.819999999999993</v>
      </c>
      <c r="M8761" s="2">
        <v>229.43</v>
      </c>
    </row>
    <row r="8762" spans="12:13" x14ac:dyDescent="0.2">
      <c r="L8762" s="2">
        <v>66.819999999999993</v>
      </c>
      <c r="M8762" s="2">
        <v>229.43</v>
      </c>
    </row>
    <row r="8763" spans="12:13" x14ac:dyDescent="0.2">
      <c r="L8763" s="2">
        <v>66.78</v>
      </c>
      <c r="M8763" s="2">
        <v>229.43</v>
      </c>
    </row>
    <row r="8764" spans="12:13" x14ac:dyDescent="0.2">
      <c r="L8764" s="2">
        <v>66.78</v>
      </c>
      <c r="M8764" s="2">
        <v>229.42</v>
      </c>
    </row>
    <row r="8765" spans="12:13" x14ac:dyDescent="0.2">
      <c r="L8765" s="2">
        <v>66.77</v>
      </c>
      <c r="M8765" s="2">
        <v>229.38</v>
      </c>
    </row>
    <row r="8766" spans="12:13" x14ac:dyDescent="0.2">
      <c r="L8766" s="2">
        <v>66.77</v>
      </c>
      <c r="M8766" s="2">
        <v>229.38</v>
      </c>
    </row>
    <row r="8767" spans="12:13" x14ac:dyDescent="0.2">
      <c r="L8767" s="2">
        <v>66.72</v>
      </c>
      <c r="M8767" s="2">
        <v>229.37</v>
      </c>
    </row>
    <row r="8768" spans="12:13" x14ac:dyDescent="0.2">
      <c r="L8768" s="2">
        <v>66.72</v>
      </c>
      <c r="M8768" s="2">
        <v>229.35</v>
      </c>
    </row>
    <row r="8769" spans="12:13" x14ac:dyDescent="0.2">
      <c r="L8769" s="2">
        <v>66.72</v>
      </c>
      <c r="M8769" s="2">
        <v>229.35</v>
      </c>
    </row>
    <row r="8770" spans="12:13" x14ac:dyDescent="0.2">
      <c r="L8770" s="2">
        <v>66.72</v>
      </c>
      <c r="M8770" s="2">
        <v>229.35</v>
      </c>
    </row>
    <row r="8771" spans="12:13" x14ac:dyDescent="0.2">
      <c r="L8771" s="2">
        <v>66.7</v>
      </c>
      <c r="M8771" s="2">
        <v>229.35</v>
      </c>
    </row>
    <row r="8772" spans="12:13" x14ac:dyDescent="0.2">
      <c r="L8772" s="2">
        <v>66.7</v>
      </c>
      <c r="M8772" s="2">
        <v>229.33</v>
      </c>
    </row>
    <row r="8773" spans="12:13" x14ac:dyDescent="0.2">
      <c r="L8773" s="2">
        <v>66.680000000000007</v>
      </c>
      <c r="M8773" s="2">
        <v>229.33</v>
      </c>
    </row>
    <row r="8774" spans="12:13" x14ac:dyDescent="0.2">
      <c r="L8774" s="2">
        <v>66.650000000000006</v>
      </c>
      <c r="M8774" s="2">
        <v>229.3</v>
      </c>
    </row>
    <row r="8775" spans="12:13" x14ac:dyDescent="0.2">
      <c r="L8775" s="2">
        <v>66.650000000000006</v>
      </c>
      <c r="M8775" s="2">
        <v>229.27</v>
      </c>
    </row>
    <row r="8776" spans="12:13" x14ac:dyDescent="0.2">
      <c r="L8776" s="2">
        <v>66.650000000000006</v>
      </c>
      <c r="M8776" s="2">
        <v>229.2</v>
      </c>
    </row>
    <row r="8777" spans="12:13" x14ac:dyDescent="0.2">
      <c r="L8777" s="2">
        <v>66.650000000000006</v>
      </c>
      <c r="M8777" s="2">
        <v>229.13</v>
      </c>
    </row>
    <row r="8778" spans="12:13" x14ac:dyDescent="0.2">
      <c r="L8778" s="2">
        <v>66.63</v>
      </c>
      <c r="M8778" s="2">
        <v>229.07</v>
      </c>
    </row>
    <row r="8779" spans="12:13" x14ac:dyDescent="0.2">
      <c r="L8779" s="2">
        <v>66.63</v>
      </c>
      <c r="M8779" s="2">
        <v>229.03</v>
      </c>
    </row>
    <row r="8780" spans="12:13" x14ac:dyDescent="0.2">
      <c r="L8780" s="2">
        <v>66.569999999999993</v>
      </c>
      <c r="M8780" s="2">
        <v>228.97</v>
      </c>
    </row>
    <row r="8781" spans="12:13" x14ac:dyDescent="0.2">
      <c r="L8781" s="2">
        <v>66.569999999999993</v>
      </c>
      <c r="M8781" s="2">
        <v>228.95</v>
      </c>
    </row>
    <row r="8782" spans="12:13" x14ac:dyDescent="0.2">
      <c r="L8782" s="2">
        <v>66.55</v>
      </c>
      <c r="M8782" s="2">
        <v>228.9</v>
      </c>
    </row>
    <row r="8783" spans="12:13" x14ac:dyDescent="0.2">
      <c r="L8783" s="2">
        <v>66.55</v>
      </c>
      <c r="M8783" s="2">
        <v>228.9</v>
      </c>
    </row>
    <row r="8784" spans="12:13" x14ac:dyDescent="0.2">
      <c r="L8784" s="2">
        <v>66.52</v>
      </c>
      <c r="M8784" s="2">
        <v>228.87</v>
      </c>
    </row>
    <row r="8785" spans="12:13" x14ac:dyDescent="0.2">
      <c r="L8785" s="2">
        <v>66.52</v>
      </c>
      <c r="M8785" s="2">
        <v>228.85</v>
      </c>
    </row>
    <row r="8786" spans="12:13" x14ac:dyDescent="0.2">
      <c r="L8786" s="2">
        <v>66.5</v>
      </c>
      <c r="M8786" s="2">
        <v>228.85</v>
      </c>
    </row>
    <row r="8787" spans="12:13" x14ac:dyDescent="0.2">
      <c r="L8787" s="2">
        <v>66.5</v>
      </c>
      <c r="M8787" s="2">
        <v>228.85</v>
      </c>
    </row>
    <row r="8788" spans="12:13" x14ac:dyDescent="0.2">
      <c r="L8788" s="2">
        <v>66.5</v>
      </c>
      <c r="M8788" s="2">
        <v>228.85</v>
      </c>
    </row>
    <row r="8789" spans="12:13" x14ac:dyDescent="0.2">
      <c r="L8789" s="2">
        <v>66.5</v>
      </c>
      <c r="M8789" s="2">
        <v>228.83</v>
      </c>
    </row>
    <row r="8790" spans="12:13" x14ac:dyDescent="0.2">
      <c r="L8790" s="2">
        <v>66.48</v>
      </c>
      <c r="M8790" s="2">
        <v>228.82</v>
      </c>
    </row>
    <row r="8791" spans="12:13" x14ac:dyDescent="0.2">
      <c r="L8791" s="2">
        <v>66.48</v>
      </c>
      <c r="M8791" s="2">
        <v>228.8</v>
      </c>
    </row>
    <row r="8792" spans="12:13" x14ac:dyDescent="0.2">
      <c r="L8792" s="2">
        <v>66.48</v>
      </c>
      <c r="M8792" s="2">
        <v>228.75</v>
      </c>
    </row>
    <row r="8793" spans="12:13" x14ac:dyDescent="0.2">
      <c r="L8793" s="2">
        <v>66.48</v>
      </c>
      <c r="M8793" s="2">
        <v>228.7</v>
      </c>
    </row>
    <row r="8794" spans="12:13" x14ac:dyDescent="0.2">
      <c r="L8794" s="2">
        <v>66.45</v>
      </c>
      <c r="M8794" s="2">
        <v>228.68</v>
      </c>
    </row>
    <row r="8795" spans="12:13" x14ac:dyDescent="0.2">
      <c r="L8795" s="2">
        <v>66.45</v>
      </c>
      <c r="M8795" s="2">
        <v>228.67</v>
      </c>
    </row>
    <row r="8796" spans="12:13" x14ac:dyDescent="0.2">
      <c r="L8796" s="2">
        <v>66.400000000000006</v>
      </c>
      <c r="M8796" s="2">
        <v>228.67</v>
      </c>
    </row>
    <row r="8797" spans="12:13" x14ac:dyDescent="0.2">
      <c r="L8797" s="2">
        <v>66.400000000000006</v>
      </c>
      <c r="M8797" s="2">
        <v>228.65</v>
      </c>
    </row>
    <row r="8798" spans="12:13" x14ac:dyDescent="0.2">
      <c r="L8798" s="2">
        <v>66.400000000000006</v>
      </c>
      <c r="M8798" s="2">
        <v>228.63</v>
      </c>
    </row>
    <row r="8799" spans="12:13" x14ac:dyDescent="0.2">
      <c r="L8799" s="2">
        <v>66.400000000000006</v>
      </c>
      <c r="M8799" s="2">
        <v>228.47</v>
      </c>
    </row>
    <row r="8800" spans="12:13" x14ac:dyDescent="0.2">
      <c r="L8800" s="2">
        <v>66.38</v>
      </c>
      <c r="M8800" s="2">
        <v>228.47</v>
      </c>
    </row>
    <row r="8801" spans="12:13" x14ac:dyDescent="0.2">
      <c r="L8801" s="2">
        <v>66.38</v>
      </c>
      <c r="M8801" s="2">
        <v>228.45</v>
      </c>
    </row>
    <row r="8802" spans="12:13" x14ac:dyDescent="0.2">
      <c r="L8802" s="2">
        <v>66.38</v>
      </c>
      <c r="M8802" s="2">
        <v>228.43</v>
      </c>
    </row>
    <row r="8803" spans="12:13" x14ac:dyDescent="0.2">
      <c r="L8803" s="2">
        <v>66.33</v>
      </c>
      <c r="M8803" s="2">
        <v>228.4</v>
      </c>
    </row>
    <row r="8804" spans="12:13" x14ac:dyDescent="0.2">
      <c r="L8804" s="2">
        <v>66.33</v>
      </c>
      <c r="M8804" s="2">
        <v>228.4</v>
      </c>
    </row>
    <row r="8805" spans="12:13" x14ac:dyDescent="0.2">
      <c r="L8805" s="2">
        <v>66.33</v>
      </c>
      <c r="M8805" s="2">
        <v>228.33</v>
      </c>
    </row>
    <row r="8806" spans="12:13" x14ac:dyDescent="0.2">
      <c r="L8806" s="2">
        <v>66.319999999999993</v>
      </c>
      <c r="M8806" s="2">
        <v>228.32</v>
      </c>
    </row>
    <row r="8807" spans="12:13" x14ac:dyDescent="0.2">
      <c r="L8807" s="2">
        <v>66.319999999999993</v>
      </c>
      <c r="M8807" s="2">
        <v>228.3</v>
      </c>
    </row>
    <row r="8808" spans="12:13" x14ac:dyDescent="0.2">
      <c r="L8808" s="2">
        <v>66.23</v>
      </c>
      <c r="M8808" s="2">
        <v>228.3</v>
      </c>
    </row>
    <row r="8809" spans="12:13" x14ac:dyDescent="0.2">
      <c r="L8809" s="2">
        <v>66.23</v>
      </c>
      <c r="M8809" s="2">
        <v>228.28</v>
      </c>
    </row>
    <row r="8810" spans="12:13" x14ac:dyDescent="0.2">
      <c r="L8810" s="2">
        <v>66.180000000000007</v>
      </c>
      <c r="M8810" s="2">
        <v>228.27</v>
      </c>
    </row>
    <row r="8811" spans="12:13" x14ac:dyDescent="0.2">
      <c r="L8811" s="2">
        <v>66.13</v>
      </c>
      <c r="M8811" s="2">
        <v>228.2</v>
      </c>
    </row>
    <row r="8812" spans="12:13" x14ac:dyDescent="0.2">
      <c r="L8812" s="2">
        <v>66.13</v>
      </c>
      <c r="M8812" s="2">
        <v>228.13</v>
      </c>
    </row>
    <row r="8813" spans="12:13" x14ac:dyDescent="0.2">
      <c r="L8813" s="2">
        <v>66.08</v>
      </c>
      <c r="M8813" s="2">
        <v>228.1</v>
      </c>
    </row>
    <row r="8814" spans="12:13" x14ac:dyDescent="0.2">
      <c r="L8814" s="2">
        <v>66.08</v>
      </c>
      <c r="M8814" s="2">
        <v>228</v>
      </c>
    </row>
    <row r="8815" spans="12:13" x14ac:dyDescent="0.2">
      <c r="L8815" s="2">
        <v>66.08</v>
      </c>
      <c r="M8815" s="2">
        <v>227.98</v>
      </c>
    </row>
    <row r="8816" spans="12:13" x14ac:dyDescent="0.2">
      <c r="L8816" s="2">
        <v>66.08</v>
      </c>
      <c r="M8816" s="2">
        <v>227.92</v>
      </c>
    </row>
    <row r="8817" spans="12:13" x14ac:dyDescent="0.2">
      <c r="L8817" s="2">
        <v>66.069999999999993</v>
      </c>
      <c r="M8817" s="2">
        <v>227.77</v>
      </c>
    </row>
    <row r="8818" spans="12:13" x14ac:dyDescent="0.2">
      <c r="L8818" s="2">
        <v>66.069999999999993</v>
      </c>
      <c r="M8818" s="2">
        <v>227.75</v>
      </c>
    </row>
    <row r="8819" spans="12:13" x14ac:dyDescent="0.2">
      <c r="L8819" s="2">
        <v>66.069999999999993</v>
      </c>
      <c r="M8819" s="2">
        <v>227.75</v>
      </c>
    </row>
    <row r="8820" spans="12:13" x14ac:dyDescent="0.2">
      <c r="L8820" s="2">
        <v>66.05</v>
      </c>
      <c r="M8820" s="2">
        <v>227.75</v>
      </c>
    </row>
    <row r="8821" spans="12:13" x14ac:dyDescent="0.2">
      <c r="L8821" s="2">
        <v>66.05</v>
      </c>
      <c r="M8821" s="2">
        <v>227.75</v>
      </c>
    </row>
    <row r="8822" spans="12:13" x14ac:dyDescent="0.2">
      <c r="L8822" s="2">
        <v>65.97</v>
      </c>
      <c r="M8822" s="2">
        <v>227.72</v>
      </c>
    </row>
    <row r="8823" spans="12:13" x14ac:dyDescent="0.2">
      <c r="L8823" s="2">
        <v>65.97</v>
      </c>
      <c r="M8823" s="2">
        <v>227.68</v>
      </c>
    </row>
    <row r="8824" spans="12:13" x14ac:dyDescent="0.2">
      <c r="L8824" s="2">
        <v>65.97</v>
      </c>
      <c r="M8824" s="2">
        <v>227.62</v>
      </c>
    </row>
    <row r="8825" spans="12:13" x14ac:dyDescent="0.2">
      <c r="L8825" s="2">
        <v>65.97</v>
      </c>
      <c r="M8825" s="2">
        <v>227.6</v>
      </c>
    </row>
    <row r="8826" spans="12:13" x14ac:dyDescent="0.2">
      <c r="L8826" s="2">
        <v>65.930000000000007</v>
      </c>
      <c r="M8826" s="2">
        <v>227.6</v>
      </c>
    </row>
    <row r="8827" spans="12:13" x14ac:dyDescent="0.2">
      <c r="L8827" s="2">
        <v>65.92</v>
      </c>
      <c r="M8827" s="2">
        <v>227.58</v>
      </c>
    </row>
    <row r="8828" spans="12:13" x14ac:dyDescent="0.2">
      <c r="L8828" s="2">
        <v>65.92</v>
      </c>
      <c r="M8828" s="2">
        <v>227.57</v>
      </c>
    </row>
    <row r="8829" spans="12:13" x14ac:dyDescent="0.2">
      <c r="L8829" s="2">
        <v>65.900000000000006</v>
      </c>
      <c r="M8829" s="2">
        <v>227.53</v>
      </c>
    </row>
    <row r="8830" spans="12:13" x14ac:dyDescent="0.2">
      <c r="L8830" s="2">
        <v>65.900000000000006</v>
      </c>
      <c r="M8830" s="2">
        <v>227.53</v>
      </c>
    </row>
    <row r="8831" spans="12:13" x14ac:dyDescent="0.2">
      <c r="L8831" s="2">
        <v>65.83</v>
      </c>
      <c r="M8831" s="2">
        <v>227.52</v>
      </c>
    </row>
    <row r="8832" spans="12:13" x14ac:dyDescent="0.2">
      <c r="L8832" s="2">
        <v>65.83</v>
      </c>
      <c r="M8832" s="2">
        <v>227.48</v>
      </c>
    </row>
    <row r="8833" spans="12:13" x14ac:dyDescent="0.2">
      <c r="L8833" s="2">
        <v>65.819999999999993</v>
      </c>
      <c r="M8833" s="2">
        <v>227.47</v>
      </c>
    </row>
    <row r="8834" spans="12:13" x14ac:dyDescent="0.2">
      <c r="L8834" s="2">
        <v>65.819999999999993</v>
      </c>
      <c r="M8834" s="2">
        <v>227.45</v>
      </c>
    </row>
    <row r="8835" spans="12:13" x14ac:dyDescent="0.2">
      <c r="L8835" s="2">
        <v>65.78</v>
      </c>
      <c r="M8835" s="2">
        <v>227.42</v>
      </c>
    </row>
    <row r="8836" spans="12:13" x14ac:dyDescent="0.2">
      <c r="L8836" s="2">
        <v>65.78</v>
      </c>
      <c r="M8836" s="2">
        <v>227.33</v>
      </c>
    </row>
    <row r="8837" spans="12:13" x14ac:dyDescent="0.2">
      <c r="L8837" s="2">
        <v>65.72</v>
      </c>
      <c r="M8837" s="2">
        <v>227.32</v>
      </c>
    </row>
    <row r="8838" spans="12:13" x14ac:dyDescent="0.2">
      <c r="L8838" s="2">
        <v>65.680000000000007</v>
      </c>
      <c r="M8838" s="2">
        <v>227.3</v>
      </c>
    </row>
    <row r="8839" spans="12:13" x14ac:dyDescent="0.2">
      <c r="L8839" s="2">
        <v>65.62</v>
      </c>
      <c r="M8839" s="2">
        <v>227.3</v>
      </c>
    </row>
    <row r="8840" spans="12:13" x14ac:dyDescent="0.2">
      <c r="L8840" s="2">
        <v>65.58</v>
      </c>
      <c r="M8840" s="2">
        <v>227.17</v>
      </c>
    </row>
    <row r="8841" spans="12:13" x14ac:dyDescent="0.2">
      <c r="L8841" s="2">
        <v>65.58</v>
      </c>
      <c r="M8841" s="2">
        <v>227.15</v>
      </c>
    </row>
    <row r="8842" spans="12:13" x14ac:dyDescent="0.2">
      <c r="L8842" s="2">
        <v>65.52</v>
      </c>
      <c r="M8842" s="2">
        <v>227.15</v>
      </c>
    </row>
    <row r="8843" spans="12:13" x14ac:dyDescent="0.2">
      <c r="L8843" s="2">
        <v>65.52</v>
      </c>
      <c r="M8843" s="2">
        <v>227.1</v>
      </c>
    </row>
    <row r="8844" spans="12:13" x14ac:dyDescent="0.2">
      <c r="L8844" s="2">
        <v>65.400000000000006</v>
      </c>
      <c r="M8844" s="2">
        <v>227.1</v>
      </c>
    </row>
    <row r="8845" spans="12:13" x14ac:dyDescent="0.2">
      <c r="L8845" s="2">
        <v>65.400000000000006</v>
      </c>
      <c r="M8845" s="2">
        <v>227.07</v>
      </c>
    </row>
    <row r="8846" spans="12:13" x14ac:dyDescent="0.2">
      <c r="L8846" s="2">
        <v>65.400000000000006</v>
      </c>
      <c r="M8846" s="2">
        <v>227.05</v>
      </c>
    </row>
    <row r="8847" spans="12:13" x14ac:dyDescent="0.2">
      <c r="L8847" s="2">
        <v>65.400000000000006</v>
      </c>
      <c r="M8847" s="2">
        <v>227</v>
      </c>
    </row>
    <row r="8848" spans="12:13" x14ac:dyDescent="0.2">
      <c r="L8848" s="2">
        <v>65.38</v>
      </c>
      <c r="M8848" s="2">
        <v>226.98</v>
      </c>
    </row>
    <row r="8849" spans="12:13" x14ac:dyDescent="0.2">
      <c r="L8849" s="2">
        <v>65.38</v>
      </c>
      <c r="M8849" s="2">
        <v>226.92</v>
      </c>
    </row>
    <row r="8850" spans="12:13" x14ac:dyDescent="0.2">
      <c r="L8850" s="2">
        <v>65.38</v>
      </c>
      <c r="M8850" s="2">
        <v>226.92</v>
      </c>
    </row>
    <row r="8851" spans="12:13" x14ac:dyDescent="0.2">
      <c r="L8851" s="2">
        <v>65.37</v>
      </c>
      <c r="M8851" s="2">
        <v>226.88</v>
      </c>
    </row>
    <row r="8852" spans="12:13" x14ac:dyDescent="0.2">
      <c r="L8852" s="2">
        <v>65.37</v>
      </c>
      <c r="M8852" s="2">
        <v>226.87</v>
      </c>
    </row>
    <row r="8853" spans="12:13" x14ac:dyDescent="0.2">
      <c r="L8853" s="2">
        <v>65.349999999999994</v>
      </c>
      <c r="M8853" s="2">
        <v>226.82</v>
      </c>
    </row>
    <row r="8854" spans="12:13" x14ac:dyDescent="0.2">
      <c r="L8854" s="2">
        <v>65.349999999999994</v>
      </c>
      <c r="M8854" s="2">
        <v>226.82</v>
      </c>
    </row>
    <row r="8855" spans="12:13" x14ac:dyDescent="0.2">
      <c r="L8855" s="2">
        <v>65.349999999999994</v>
      </c>
      <c r="M8855" s="2">
        <v>226.77</v>
      </c>
    </row>
    <row r="8856" spans="12:13" x14ac:dyDescent="0.2">
      <c r="L8856" s="2">
        <v>65.33</v>
      </c>
      <c r="M8856" s="2">
        <v>226.72</v>
      </c>
    </row>
    <row r="8857" spans="12:13" x14ac:dyDescent="0.2">
      <c r="L8857" s="2">
        <v>65.33</v>
      </c>
      <c r="M8857" s="2">
        <v>226.65</v>
      </c>
    </row>
    <row r="8858" spans="12:13" x14ac:dyDescent="0.2">
      <c r="L8858" s="2">
        <v>65.319999999999993</v>
      </c>
      <c r="M8858" s="2">
        <v>226.63</v>
      </c>
    </row>
    <row r="8859" spans="12:13" x14ac:dyDescent="0.2">
      <c r="L8859" s="2">
        <v>65.319999999999993</v>
      </c>
      <c r="M8859" s="2">
        <v>226.6</v>
      </c>
    </row>
    <row r="8860" spans="12:13" x14ac:dyDescent="0.2">
      <c r="L8860" s="2">
        <v>65.3</v>
      </c>
      <c r="M8860" s="2">
        <v>226.55</v>
      </c>
    </row>
    <row r="8861" spans="12:13" x14ac:dyDescent="0.2">
      <c r="L8861" s="2">
        <v>65.3</v>
      </c>
      <c r="M8861" s="2">
        <v>226.52</v>
      </c>
    </row>
    <row r="8862" spans="12:13" x14ac:dyDescent="0.2">
      <c r="L8862" s="2">
        <v>65.3</v>
      </c>
      <c r="M8862" s="2">
        <v>226.45</v>
      </c>
    </row>
    <row r="8863" spans="12:13" x14ac:dyDescent="0.2">
      <c r="L8863" s="2">
        <v>65.3</v>
      </c>
      <c r="M8863" s="2">
        <v>226.38</v>
      </c>
    </row>
    <row r="8864" spans="12:13" x14ac:dyDescent="0.2">
      <c r="L8864" s="2">
        <v>65.28</v>
      </c>
      <c r="M8864" s="2">
        <v>226.37</v>
      </c>
    </row>
    <row r="8865" spans="12:13" x14ac:dyDescent="0.2">
      <c r="L8865" s="2">
        <v>65.27</v>
      </c>
      <c r="M8865" s="2">
        <v>226.37</v>
      </c>
    </row>
    <row r="8866" spans="12:13" x14ac:dyDescent="0.2">
      <c r="L8866" s="2">
        <v>65.22</v>
      </c>
      <c r="M8866" s="2">
        <v>226.35</v>
      </c>
    </row>
    <row r="8867" spans="12:13" x14ac:dyDescent="0.2">
      <c r="L8867" s="2">
        <v>65.180000000000007</v>
      </c>
      <c r="M8867" s="2">
        <v>226.28</v>
      </c>
    </row>
    <row r="8868" spans="12:13" x14ac:dyDescent="0.2">
      <c r="L8868" s="2">
        <v>65.180000000000007</v>
      </c>
      <c r="M8868" s="2">
        <v>226.27</v>
      </c>
    </row>
    <row r="8869" spans="12:13" x14ac:dyDescent="0.2">
      <c r="L8869" s="2">
        <v>65.13</v>
      </c>
      <c r="M8869" s="2">
        <v>226.25</v>
      </c>
    </row>
    <row r="8870" spans="12:13" x14ac:dyDescent="0.2">
      <c r="L8870" s="2">
        <v>65.08</v>
      </c>
      <c r="M8870" s="2">
        <v>226.23</v>
      </c>
    </row>
    <row r="8871" spans="12:13" x14ac:dyDescent="0.2">
      <c r="L8871" s="2">
        <v>65</v>
      </c>
      <c r="M8871" s="2">
        <v>226.17</v>
      </c>
    </row>
    <row r="8872" spans="12:13" x14ac:dyDescent="0.2">
      <c r="L8872" s="2">
        <v>65</v>
      </c>
      <c r="M8872" s="2">
        <v>226.08</v>
      </c>
    </row>
    <row r="8873" spans="12:13" x14ac:dyDescent="0.2">
      <c r="L8873" s="2">
        <v>65</v>
      </c>
      <c r="M8873" s="2">
        <v>225.98</v>
      </c>
    </row>
    <row r="8874" spans="12:13" x14ac:dyDescent="0.2">
      <c r="L8874" s="2">
        <v>64.98</v>
      </c>
      <c r="M8874" s="2">
        <v>225.97</v>
      </c>
    </row>
    <row r="8875" spans="12:13" x14ac:dyDescent="0.2">
      <c r="L8875" s="2">
        <v>64.98</v>
      </c>
      <c r="M8875" s="2">
        <v>225.9</v>
      </c>
    </row>
    <row r="8876" spans="12:13" x14ac:dyDescent="0.2">
      <c r="L8876" s="2">
        <v>64.97</v>
      </c>
      <c r="M8876" s="2">
        <v>225.9</v>
      </c>
    </row>
    <row r="8877" spans="12:13" x14ac:dyDescent="0.2">
      <c r="L8877" s="2">
        <v>64.930000000000007</v>
      </c>
      <c r="M8877" s="2">
        <v>225.83</v>
      </c>
    </row>
    <row r="8878" spans="12:13" x14ac:dyDescent="0.2">
      <c r="L8878" s="2">
        <v>64.930000000000007</v>
      </c>
      <c r="M8878" s="2">
        <v>225.82</v>
      </c>
    </row>
    <row r="8879" spans="12:13" x14ac:dyDescent="0.2">
      <c r="L8879" s="2">
        <v>64.849999999999994</v>
      </c>
      <c r="M8879" s="2">
        <v>225.77</v>
      </c>
    </row>
    <row r="8880" spans="12:13" x14ac:dyDescent="0.2">
      <c r="L8880" s="2">
        <v>64.849999999999994</v>
      </c>
      <c r="M8880" s="2">
        <v>225.77</v>
      </c>
    </row>
    <row r="8881" spans="12:13" x14ac:dyDescent="0.2">
      <c r="L8881" s="2">
        <v>64.849999999999994</v>
      </c>
      <c r="M8881" s="2">
        <v>225.73</v>
      </c>
    </row>
    <row r="8882" spans="12:13" x14ac:dyDescent="0.2">
      <c r="L8882" s="2">
        <v>64.83</v>
      </c>
      <c r="M8882" s="2">
        <v>225.67</v>
      </c>
    </row>
    <row r="8883" spans="12:13" x14ac:dyDescent="0.2">
      <c r="L8883" s="2">
        <v>64.83</v>
      </c>
      <c r="M8883" s="2">
        <v>225.67</v>
      </c>
    </row>
    <row r="8884" spans="12:13" x14ac:dyDescent="0.2">
      <c r="L8884" s="2">
        <v>64.819999999999993</v>
      </c>
      <c r="M8884" s="2">
        <v>225.67</v>
      </c>
    </row>
    <row r="8885" spans="12:13" x14ac:dyDescent="0.2">
      <c r="L8885" s="2">
        <v>64.78</v>
      </c>
      <c r="M8885" s="2">
        <v>225.58</v>
      </c>
    </row>
    <row r="8886" spans="12:13" x14ac:dyDescent="0.2">
      <c r="L8886" s="2">
        <v>64.78</v>
      </c>
      <c r="M8886" s="2">
        <v>225.53</v>
      </c>
    </row>
    <row r="8887" spans="12:13" x14ac:dyDescent="0.2">
      <c r="L8887" s="2">
        <v>64.78</v>
      </c>
      <c r="M8887" s="2">
        <v>225.52</v>
      </c>
    </row>
    <row r="8888" spans="12:13" x14ac:dyDescent="0.2">
      <c r="L8888" s="2">
        <v>64.72</v>
      </c>
      <c r="M8888" s="2">
        <v>225.52</v>
      </c>
    </row>
    <row r="8889" spans="12:13" x14ac:dyDescent="0.2">
      <c r="L8889" s="2">
        <v>64.7</v>
      </c>
      <c r="M8889" s="2">
        <v>225.43</v>
      </c>
    </row>
    <row r="8890" spans="12:13" x14ac:dyDescent="0.2">
      <c r="L8890" s="2">
        <v>64.7</v>
      </c>
      <c r="M8890" s="2">
        <v>225.4</v>
      </c>
    </row>
    <row r="8891" spans="12:13" x14ac:dyDescent="0.2">
      <c r="L8891" s="2">
        <v>64.7</v>
      </c>
      <c r="M8891" s="2">
        <v>225.37</v>
      </c>
    </row>
    <row r="8892" spans="12:13" x14ac:dyDescent="0.2">
      <c r="L8892" s="2">
        <v>64.7</v>
      </c>
      <c r="M8892" s="2">
        <v>225.35</v>
      </c>
    </row>
    <row r="8893" spans="12:13" x14ac:dyDescent="0.2">
      <c r="L8893" s="2">
        <v>64.67</v>
      </c>
      <c r="M8893" s="2">
        <v>225.35</v>
      </c>
    </row>
    <row r="8894" spans="12:13" x14ac:dyDescent="0.2">
      <c r="L8894" s="2">
        <v>64.67</v>
      </c>
      <c r="M8894" s="2">
        <v>225.3</v>
      </c>
    </row>
    <row r="8895" spans="12:13" x14ac:dyDescent="0.2">
      <c r="L8895" s="2">
        <v>64.67</v>
      </c>
      <c r="M8895" s="2">
        <v>225.25</v>
      </c>
    </row>
    <row r="8896" spans="12:13" x14ac:dyDescent="0.2">
      <c r="L8896" s="2">
        <v>64.67</v>
      </c>
      <c r="M8896" s="2">
        <v>225.25</v>
      </c>
    </row>
    <row r="8897" spans="12:13" x14ac:dyDescent="0.2">
      <c r="L8897" s="2">
        <v>64.58</v>
      </c>
      <c r="M8897" s="2">
        <v>225.22</v>
      </c>
    </row>
    <row r="8898" spans="12:13" x14ac:dyDescent="0.2">
      <c r="L8898" s="2">
        <v>64.58</v>
      </c>
      <c r="M8898" s="2">
        <v>225.12</v>
      </c>
    </row>
    <row r="8899" spans="12:13" x14ac:dyDescent="0.2">
      <c r="L8899" s="2">
        <v>64.55</v>
      </c>
      <c r="M8899" s="2">
        <v>225.08</v>
      </c>
    </row>
    <row r="8900" spans="12:13" x14ac:dyDescent="0.2">
      <c r="L8900" s="2">
        <v>64.55</v>
      </c>
      <c r="M8900" s="2">
        <v>225.08</v>
      </c>
    </row>
    <row r="8901" spans="12:13" x14ac:dyDescent="0.2">
      <c r="L8901" s="2">
        <v>64.55</v>
      </c>
      <c r="M8901" s="2">
        <v>225.08</v>
      </c>
    </row>
    <row r="8902" spans="12:13" x14ac:dyDescent="0.2">
      <c r="L8902" s="2">
        <v>64.48</v>
      </c>
      <c r="M8902" s="2">
        <v>225.05</v>
      </c>
    </row>
    <row r="8903" spans="12:13" x14ac:dyDescent="0.2">
      <c r="L8903" s="2">
        <v>64.48</v>
      </c>
      <c r="M8903" s="2">
        <v>225.05</v>
      </c>
    </row>
    <row r="8904" spans="12:13" x14ac:dyDescent="0.2">
      <c r="L8904" s="2">
        <v>64.45</v>
      </c>
      <c r="M8904" s="2">
        <v>225.03</v>
      </c>
    </row>
    <row r="8905" spans="12:13" x14ac:dyDescent="0.2">
      <c r="L8905" s="2">
        <v>64.45</v>
      </c>
      <c r="M8905" s="2">
        <v>224.98</v>
      </c>
    </row>
    <row r="8906" spans="12:13" x14ac:dyDescent="0.2">
      <c r="L8906" s="2">
        <v>64.45</v>
      </c>
      <c r="M8906" s="2">
        <v>224.98</v>
      </c>
    </row>
    <row r="8907" spans="12:13" x14ac:dyDescent="0.2">
      <c r="L8907" s="2">
        <v>64.45</v>
      </c>
      <c r="M8907" s="2">
        <v>224.92</v>
      </c>
    </row>
    <row r="8908" spans="12:13" x14ac:dyDescent="0.2">
      <c r="L8908" s="2">
        <v>64.349999999999994</v>
      </c>
      <c r="M8908" s="2">
        <v>224.87</v>
      </c>
    </row>
    <row r="8909" spans="12:13" x14ac:dyDescent="0.2">
      <c r="L8909" s="2">
        <v>64.33</v>
      </c>
      <c r="M8909" s="2">
        <v>224.87</v>
      </c>
    </row>
    <row r="8910" spans="12:13" x14ac:dyDescent="0.2">
      <c r="L8910" s="2">
        <v>64.33</v>
      </c>
      <c r="M8910" s="2">
        <v>224.87</v>
      </c>
    </row>
    <row r="8911" spans="12:13" x14ac:dyDescent="0.2">
      <c r="L8911" s="2">
        <v>64.33</v>
      </c>
      <c r="M8911" s="2">
        <v>224.83</v>
      </c>
    </row>
    <row r="8912" spans="12:13" x14ac:dyDescent="0.2">
      <c r="L8912" s="2">
        <v>64.319999999999993</v>
      </c>
      <c r="M8912" s="2">
        <v>224.82</v>
      </c>
    </row>
    <row r="8913" spans="12:13" x14ac:dyDescent="0.2">
      <c r="L8913" s="2">
        <v>64.3</v>
      </c>
      <c r="M8913" s="2">
        <v>224.8</v>
      </c>
    </row>
    <row r="8914" spans="12:13" x14ac:dyDescent="0.2">
      <c r="L8914" s="2">
        <v>64.3</v>
      </c>
      <c r="M8914" s="2">
        <v>224.75</v>
      </c>
    </row>
    <row r="8915" spans="12:13" x14ac:dyDescent="0.2">
      <c r="L8915" s="2">
        <v>64.3</v>
      </c>
      <c r="M8915" s="2">
        <v>224.73</v>
      </c>
    </row>
    <row r="8916" spans="12:13" x14ac:dyDescent="0.2">
      <c r="L8916" s="2">
        <v>64.3</v>
      </c>
      <c r="M8916" s="2">
        <v>224.73</v>
      </c>
    </row>
    <row r="8917" spans="12:13" x14ac:dyDescent="0.2">
      <c r="L8917" s="2">
        <v>64.27</v>
      </c>
      <c r="M8917" s="2">
        <v>224.72</v>
      </c>
    </row>
    <row r="8918" spans="12:13" x14ac:dyDescent="0.2">
      <c r="L8918" s="2">
        <v>64.25</v>
      </c>
      <c r="M8918" s="2">
        <v>224.7</v>
      </c>
    </row>
    <row r="8919" spans="12:13" x14ac:dyDescent="0.2">
      <c r="L8919" s="2">
        <v>64.22</v>
      </c>
      <c r="M8919" s="2">
        <v>224.68</v>
      </c>
    </row>
    <row r="8920" spans="12:13" x14ac:dyDescent="0.2">
      <c r="L8920" s="2">
        <v>64.22</v>
      </c>
      <c r="M8920" s="2">
        <v>224.67</v>
      </c>
    </row>
    <row r="8921" spans="12:13" x14ac:dyDescent="0.2">
      <c r="L8921" s="2">
        <v>64.2</v>
      </c>
      <c r="M8921" s="2">
        <v>224.62</v>
      </c>
    </row>
    <row r="8922" spans="12:13" x14ac:dyDescent="0.2">
      <c r="L8922" s="2">
        <v>64.2</v>
      </c>
      <c r="M8922" s="2">
        <v>224.62</v>
      </c>
    </row>
    <row r="8923" spans="12:13" x14ac:dyDescent="0.2">
      <c r="L8923" s="2">
        <v>64.17</v>
      </c>
      <c r="M8923" s="2">
        <v>224.58</v>
      </c>
    </row>
    <row r="8924" spans="12:13" x14ac:dyDescent="0.2">
      <c r="L8924" s="2">
        <v>64.069999999999993</v>
      </c>
      <c r="M8924" s="2">
        <v>224.52</v>
      </c>
    </row>
    <row r="8925" spans="12:13" x14ac:dyDescent="0.2">
      <c r="L8925" s="2">
        <v>64.069999999999993</v>
      </c>
      <c r="M8925" s="2">
        <v>224.47</v>
      </c>
    </row>
    <row r="8926" spans="12:13" x14ac:dyDescent="0.2">
      <c r="L8926" s="2">
        <v>64.03</v>
      </c>
      <c r="M8926" s="2">
        <v>224.45</v>
      </c>
    </row>
    <row r="8927" spans="12:13" x14ac:dyDescent="0.2">
      <c r="L8927" s="2">
        <v>64.03</v>
      </c>
      <c r="M8927" s="2">
        <v>224.42</v>
      </c>
    </row>
    <row r="8928" spans="12:13" x14ac:dyDescent="0.2">
      <c r="L8928" s="2">
        <v>64.03</v>
      </c>
      <c r="M8928" s="2">
        <v>224.4</v>
      </c>
    </row>
    <row r="8929" spans="12:13" x14ac:dyDescent="0.2">
      <c r="L8929" s="2">
        <v>64.02</v>
      </c>
      <c r="M8929" s="2">
        <v>224.28</v>
      </c>
    </row>
    <row r="8930" spans="12:13" x14ac:dyDescent="0.2">
      <c r="L8930" s="2">
        <v>64.02</v>
      </c>
      <c r="M8930" s="2">
        <v>224.27</v>
      </c>
    </row>
    <row r="8931" spans="12:13" x14ac:dyDescent="0.2">
      <c r="L8931" s="2">
        <v>63.88</v>
      </c>
      <c r="M8931" s="2">
        <v>224.25</v>
      </c>
    </row>
    <row r="8932" spans="12:13" x14ac:dyDescent="0.2">
      <c r="L8932" s="2">
        <v>63.88</v>
      </c>
      <c r="M8932" s="2">
        <v>224.13</v>
      </c>
    </row>
    <row r="8933" spans="12:13" x14ac:dyDescent="0.2">
      <c r="L8933" s="2">
        <v>63.87</v>
      </c>
      <c r="M8933" s="2">
        <v>224.13</v>
      </c>
    </row>
    <row r="8934" spans="12:13" x14ac:dyDescent="0.2">
      <c r="L8934" s="2">
        <v>63.87</v>
      </c>
      <c r="M8934" s="2">
        <v>224.1</v>
      </c>
    </row>
    <row r="8935" spans="12:13" x14ac:dyDescent="0.2">
      <c r="L8935" s="2">
        <v>63.87</v>
      </c>
      <c r="M8935" s="2">
        <v>224.07</v>
      </c>
    </row>
    <row r="8936" spans="12:13" x14ac:dyDescent="0.2">
      <c r="L8936" s="2">
        <v>63.87</v>
      </c>
      <c r="M8936" s="2">
        <v>224.07</v>
      </c>
    </row>
    <row r="8937" spans="12:13" x14ac:dyDescent="0.2">
      <c r="L8937" s="2">
        <v>63.82</v>
      </c>
      <c r="M8937" s="2">
        <v>224.05</v>
      </c>
    </row>
    <row r="8938" spans="12:13" x14ac:dyDescent="0.2">
      <c r="L8938" s="2">
        <v>63.82</v>
      </c>
      <c r="M8938" s="2">
        <v>224</v>
      </c>
    </row>
    <row r="8939" spans="12:13" x14ac:dyDescent="0.2">
      <c r="L8939" s="2">
        <v>63.82</v>
      </c>
      <c r="M8939" s="2">
        <v>223.85</v>
      </c>
    </row>
    <row r="8940" spans="12:13" x14ac:dyDescent="0.2">
      <c r="L8940" s="2">
        <v>63.82</v>
      </c>
      <c r="M8940" s="2">
        <v>223.8</v>
      </c>
    </row>
    <row r="8941" spans="12:13" x14ac:dyDescent="0.2">
      <c r="L8941" s="2">
        <v>63.82</v>
      </c>
      <c r="M8941" s="2">
        <v>223.8</v>
      </c>
    </row>
    <row r="8942" spans="12:13" x14ac:dyDescent="0.2">
      <c r="L8942" s="2">
        <v>63.75</v>
      </c>
      <c r="M8942" s="2">
        <v>223.78</v>
      </c>
    </row>
    <row r="8943" spans="12:13" x14ac:dyDescent="0.2">
      <c r="L8943" s="2">
        <v>63.7</v>
      </c>
      <c r="M8943" s="2">
        <v>223.75</v>
      </c>
    </row>
    <row r="8944" spans="12:13" x14ac:dyDescent="0.2">
      <c r="L8944" s="2">
        <v>63.7</v>
      </c>
      <c r="M8944" s="2">
        <v>223.75</v>
      </c>
    </row>
    <row r="8945" spans="12:13" x14ac:dyDescent="0.2">
      <c r="L8945" s="2">
        <v>63.68</v>
      </c>
      <c r="M8945" s="2">
        <v>223.68</v>
      </c>
    </row>
    <row r="8946" spans="12:13" x14ac:dyDescent="0.2">
      <c r="L8946" s="2">
        <v>63.53</v>
      </c>
      <c r="M8946" s="2">
        <v>223.68</v>
      </c>
    </row>
    <row r="8947" spans="12:13" x14ac:dyDescent="0.2">
      <c r="L8947" s="2">
        <v>63.48</v>
      </c>
      <c r="M8947" s="2">
        <v>223.6</v>
      </c>
    </row>
    <row r="8948" spans="12:13" x14ac:dyDescent="0.2">
      <c r="L8948" s="2">
        <v>63.48</v>
      </c>
      <c r="M8948" s="2">
        <v>223.53</v>
      </c>
    </row>
    <row r="8949" spans="12:13" x14ac:dyDescent="0.2">
      <c r="L8949" s="2">
        <v>63.48</v>
      </c>
      <c r="M8949" s="2">
        <v>223.48</v>
      </c>
    </row>
    <row r="8950" spans="12:13" x14ac:dyDescent="0.2">
      <c r="L8950" s="2">
        <v>63.48</v>
      </c>
      <c r="M8950" s="2">
        <v>223.47</v>
      </c>
    </row>
    <row r="8951" spans="12:13" x14ac:dyDescent="0.2">
      <c r="L8951" s="2">
        <v>63.47</v>
      </c>
      <c r="M8951" s="2">
        <v>223.43</v>
      </c>
    </row>
    <row r="8952" spans="12:13" x14ac:dyDescent="0.2">
      <c r="L8952" s="2">
        <v>63.47</v>
      </c>
      <c r="M8952" s="2">
        <v>223.27</v>
      </c>
    </row>
    <row r="8953" spans="12:13" x14ac:dyDescent="0.2">
      <c r="L8953" s="2">
        <v>63.43</v>
      </c>
      <c r="M8953" s="2">
        <v>223.08</v>
      </c>
    </row>
    <row r="8954" spans="12:13" x14ac:dyDescent="0.2">
      <c r="L8954" s="2">
        <v>63.43</v>
      </c>
      <c r="M8954" s="2">
        <v>223.08</v>
      </c>
    </row>
    <row r="8955" spans="12:13" x14ac:dyDescent="0.2">
      <c r="L8955" s="2">
        <v>63.43</v>
      </c>
      <c r="M8955" s="2">
        <v>223.07</v>
      </c>
    </row>
    <row r="8956" spans="12:13" x14ac:dyDescent="0.2">
      <c r="L8956" s="2">
        <v>63.4</v>
      </c>
      <c r="M8956" s="2">
        <v>222.98</v>
      </c>
    </row>
    <row r="8957" spans="12:13" x14ac:dyDescent="0.2">
      <c r="L8957" s="2">
        <v>63.4</v>
      </c>
      <c r="M8957" s="2">
        <v>222.97</v>
      </c>
    </row>
    <row r="8958" spans="12:13" x14ac:dyDescent="0.2">
      <c r="L8958" s="2">
        <v>63.4</v>
      </c>
      <c r="M8958" s="2">
        <v>222.95</v>
      </c>
    </row>
    <row r="8959" spans="12:13" x14ac:dyDescent="0.2">
      <c r="L8959" s="2">
        <v>63.38</v>
      </c>
      <c r="M8959" s="2">
        <v>222.92</v>
      </c>
    </row>
    <row r="8960" spans="12:13" x14ac:dyDescent="0.2">
      <c r="L8960" s="2">
        <v>63.37</v>
      </c>
      <c r="M8960" s="2">
        <v>222.88</v>
      </c>
    </row>
    <row r="8961" spans="12:13" x14ac:dyDescent="0.2">
      <c r="L8961" s="2">
        <v>63.33</v>
      </c>
      <c r="M8961" s="2">
        <v>222.88</v>
      </c>
    </row>
    <row r="8962" spans="12:13" x14ac:dyDescent="0.2">
      <c r="L8962" s="2">
        <v>63.33</v>
      </c>
      <c r="M8962" s="2">
        <v>222.88</v>
      </c>
    </row>
    <row r="8963" spans="12:13" x14ac:dyDescent="0.2">
      <c r="L8963" s="2">
        <v>63.27</v>
      </c>
      <c r="M8963" s="2">
        <v>222.78</v>
      </c>
    </row>
    <row r="8964" spans="12:13" x14ac:dyDescent="0.2">
      <c r="L8964" s="2">
        <v>63.25</v>
      </c>
      <c r="M8964" s="2">
        <v>222.77</v>
      </c>
    </row>
    <row r="8965" spans="12:13" x14ac:dyDescent="0.2">
      <c r="L8965" s="2">
        <v>63.25</v>
      </c>
      <c r="M8965" s="2">
        <v>222.73</v>
      </c>
    </row>
    <row r="8966" spans="12:13" x14ac:dyDescent="0.2">
      <c r="L8966" s="2">
        <v>63.25</v>
      </c>
      <c r="M8966" s="2">
        <v>222.7</v>
      </c>
    </row>
    <row r="8967" spans="12:13" x14ac:dyDescent="0.2">
      <c r="L8967" s="2">
        <v>63.22</v>
      </c>
      <c r="M8967" s="2">
        <v>222.67</v>
      </c>
    </row>
    <row r="8968" spans="12:13" x14ac:dyDescent="0.2">
      <c r="L8968" s="2">
        <v>63.17</v>
      </c>
      <c r="M8968" s="2">
        <v>222.57</v>
      </c>
    </row>
    <row r="8969" spans="12:13" x14ac:dyDescent="0.2">
      <c r="L8969" s="2">
        <v>63.17</v>
      </c>
      <c r="M8969" s="2">
        <v>222.55</v>
      </c>
    </row>
    <row r="8970" spans="12:13" x14ac:dyDescent="0.2">
      <c r="L8970" s="2">
        <v>63.07</v>
      </c>
      <c r="M8970" s="2">
        <v>222.53</v>
      </c>
    </row>
    <row r="8971" spans="12:13" x14ac:dyDescent="0.2">
      <c r="L8971" s="2">
        <v>63.07</v>
      </c>
      <c r="M8971" s="2">
        <v>222.52</v>
      </c>
    </row>
    <row r="8972" spans="12:13" x14ac:dyDescent="0.2">
      <c r="L8972" s="2">
        <v>63.07</v>
      </c>
      <c r="M8972" s="2">
        <v>222.5</v>
      </c>
    </row>
    <row r="8973" spans="12:13" x14ac:dyDescent="0.2">
      <c r="L8973" s="2">
        <v>63.03</v>
      </c>
      <c r="M8973" s="2">
        <v>222.43</v>
      </c>
    </row>
    <row r="8974" spans="12:13" x14ac:dyDescent="0.2">
      <c r="L8974" s="2">
        <v>63.03</v>
      </c>
      <c r="M8974" s="2">
        <v>222.4</v>
      </c>
    </row>
    <row r="8975" spans="12:13" x14ac:dyDescent="0.2">
      <c r="L8975" s="2">
        <v>63.03</v>
      </c>
      <c r="M8975" s="2">
        <v>222.38</v>
      </c>
    </row>
    <row r="8976" spans="12:13" x14ac:dyDescent="0.2">
      <c r="L8976" s="2">
        <v>63.02</v>
      </c>
      <c r="M8976" s="2">
        <v>222.37</v>
      </c>
    </row>
    <row r="8977" spans="12:13" x14ac:dyDescent="0.2">
      <c r="L8977" s="2">
        <v>63.02</v>
      </c>
      <c r="M8977" s="2">
        <v>222.33</v>
      </c>
    </row>
    <row r="8978" spans="12:13" x14ac:dyDescent="0.2">
      <c r="L8978" s="2">
        <v>63.02</v>
      </c>
      <c r="M8978" s="2">
        <v>222.33</v>
      </c>
    </row>
    <row r="8979" spans="12:13" x14ac:dyDescent="0.2">
      <c r="L8979" s="2">
        <v>63</v>
      </c>
      <c r="M8979" s="2">
        <v>222.3</v>
      </c>
    </row>
    <row r="8980" spans="12:13" x14ac:dyDescent="0.2">
      <c r="L8980" s="2">
        <v>63</v>
      </c>
      <c r="M8980" s="2">
        <v>222.3</v>
      </c>
    </row>
    <row r="8981" spans="12:13" x14ac:dyDescent="0.2">
      <c r="L8981" s="2">
        <v>63</v>
      </c>
      <c r="M8981" s="2">
        <v>222.3</v>
      </c>
    </row>
    <row r="8982" spans="12:13" x14ac:dyDescent="0.2">
      <c r="L8982" s="2">
        <v>62.98</v>
      </c>
      <c r="M8982" s="2">
        <v>222.3</v>
      </c>
    </row>
    <row r="8983" spans="12:13" x14ac:dyDescent="0.2">
      <c r="L8983" s="2">
        <v>62.98</v>
      </c>
      <c r="M8983" s="2">
        <v>222.25</v>
      </c>
    </row>
    <row r="8984" spans="12:13" x14ac:dyDescent="0.2">
      <c r="L8984" s="2">
        <v>62.95</v>
      </c>
      <c r="M8984" s="2">
        <v>222.22</v>
      </c>
    </row>
    <row r="8985" spans="12:13" x14ac:dyDescent="0.2">
      <c r="L8985" s="2">
        <v>62.95</v>
      </c>
      <c r="M8985" s="2">
        <v>222.22</v>
      </c>
    </row>
    <row r="8986" spans="12:13" x14ac:dyDescent="0.2">
      <c r="L8986" s="2">
        <v>62.93</v>
      </c>
      <c r="M8986" s="2">
        <v>222.22</v>
      </c>
    </row>
    <row r="8987" spans="12:13" x14ac:dyDescent="0.2">
      <c r="L8987" s="2">
        <v>62.93</v>
      </c>
      <c r="M8987" s="2">
        <v>222.2</v>
      </c>
    </row>
    <row r="8988" spans="12:13" x14ac:dyDescent="0.2">
      <c r="L8988" s="2">
        <v>62.93</v>
      </c>
      <c r="M8988" s="2">
        <v>222.18</v>
      </c>
    </row>
    <row r="8989" spans="12:13" x14ac:dyDescent="0.2">
      <c r="L8989" s="2">
        <v>62.88</v>
      </c>
      <c r="M8989" s="2">
        <v>222.18</v>
      </c>
    </row>
    <row r="8990" spans="12:13" x14ac:dyDescent="0.2">
      <c r="L8990" s="2">
        <v>62.88</v>
      </c>
      <c r="M8990" s="2">
        <v>222.15</v>
      </c>
    </row>
    <row r="8991" spans="12:13" x14ac:dyDescent="0.2">
      <c r="L8991" s="2">
        <v>62.88</v>
      </c>
      <c r="M8991" s="2">
        <v>222.1</v>
      </c>
    </row>
    <row r="8992" spans="12:13" x14ac:dyDescent="0.2">
      <c r="L8992" s="2">
        <v>62.88</v>
      </c>
      <c r="M8992" s="2">
        <v>222.08</v>
      </c>
    </row>
    <row r="8993" spans="12:13" x14ac:dyDescent="0.2">
      <c r="L8993" s="2">
        <v>62.82</v>
      </c>
      <c r="M8993" s="2">
        <v>222.02</v>
      </c>
    </row>
    <row r="8994" spans="12:13" x14ac:dyDescent="0.2">
      <c r="L8994" s="2">
        <v>62.8</v>
      </c>
      <c r="M8994" s="2">
        <v>222</v>
      </c>
    </row>
    <row r="8995" spans="12:13" x14ac:dyDescent="0.2">
      <c r="L8995" s="2">
        <v>62.8</v>
      </c>
      <c r="M8995" s="2">
        <v>221.95</v>
      </c>
    </row>
    <row r="8996" spans="12:13" x14ac:dyDescent="0.2">
      <c r="L8996" s="2">
        <v>62.8</v>
      </c>
      <c r="M8996" s="2">
        <v>221.92</v>
      </c>
    </row>
    <row r="8997" spans="12:13" x14ac:dyDescent="0.2">
      <c r="L8997" s="2">
        <v>62.8</v>
      </c>
      <c r="M8997" s="2">
        <v>221.88</v>
      </c>
    </row>
    <row r="8998" spans="12:13" x14ac:dyDescent="0.2">
      <c r="L8998" s="2">
        <v>62.7</v>
      </c>
      <c r="M8998" s="2">
        <v>221.85</v>
      </c>
    </row>
    <row r="8999" spans="12:13" x14ac:dyDescent="0.2">
      <c r="L8999" s="2">
        <v>62.67</v>
      </c>
      <c r="M8999" s="2">
        <v>221.83</v>
      </c>
    </row>
    <row r="9000" spans="12:13" x14ac:dyDescent="0.2">
      <c r="L9000" s="2">
        <v>62.67</v>
      </c>
      <c r="M9000" s="2">
        <v>221.83</v>
      </c>
    </row>
    <row r="9001" spans="12:13" x14ac:dyDescent="0.2">
      <c r="L9001" s="2">
        <v>62.67</v>
      </c>
      <c r="M9001" s="2">
        <v>221.8</v>
      </c>
    </row>
    <row r="9002" spans="12:13" x14ac:dyDescent="0.2">
      <c r="L9002" s="2">
        <v>62.6</v>
      </c>
      <c r="M9002" s="2">
        <v>221.8</v>
      </c>
    </row>
    <row r="9003" spans="12:13" x14ac:dyDescent="0.2">
      <c r="L9003" s="2">
        <v>62.6</v>
      </c>
      <c r="M9003" s="2">
        <v>221.75</v>
      </c>
    </row>
    <row r="9004" spans="12:13" x14ac:dyDescent="0.2">
      <c r="L9004" s="2">
        <v>62.58</v>
      </c>
      <c r="M9004" s="2">
        <v>221.73</v>
      </c>
    </row>
    <row r="9005" spans="12:13" x14ac:dyDescent="0.2">
      <c r="L9005" s="2">
        <v>62.58</v>
      </c>
      <c r="M9005" s="2">
        <v>221.68</v>
      </c>
    </row>
    <row r="9006" spans="12:13" x14ac:dyDescent="0.2">
      <c r="L9006" s="2">
        <v>62.55</v>
      </c>
      <c r="M9006" s="2">
        <v>221.65</v>
      </c>
    </row>
    <row r="9007" spans="12:13" x14ac:dyDescent="0.2">
      <c r="L9007" s="2">
        <v>62.55</v>
      </c>
      <c r="M9007" s="2">
        <v>221.65</v>
      </c>
    </row>
    <row r="9008" spans="12:13" x14ac:dyDescent="0.2">
      <c r="L9008" s="2">
        <v>62.55</v>
      </c>
      <c r="M9008" s="2">
        <v>221.62</v>
      </c>
    </row>
    <row r="9009" spans="12:13" x14ac:dyDescent="0.2">
      <c r="L9009" s="2">
        <v>62.52</v>
      </c>
      <c r="M9009" s="2">
        <v>221.62</v>
      </c>
    </row>
    <row r="9010" spans="12:13" x14ac:dyDescent="0.2">
      <c r="L9010" s="2">
        <v>62.5</v>
      </c>
      <c r="M9010" s="2">
        <v>221.53</v>
      </c>
    </row>
    <row r="9011" spans="12:13" x14ac:dyDescent="0.2">
      <c r="L9011" s="2">
        <v>62.5</v>
      </c>
      <c r="M9011" s="2">
        <v>221.48</v>
      </c>
    </row>
    <row r="9012" spans="12:13" x14ac:dyDescent="0.2">
      <c r="L9012" s="2">
        <v>62.5</v>
      </c>
      <c r="M9012" s="2">
        <v>221.47</v>
      </c>
    </row>
    <row r="9013" spans="12:13" x14ac:dyDescent="0.2">
      <c r="L9013" s="2">
        <v>62.5</v>
      </c>
      <c r="M9013" s="2">
        <v>221.43</v>
      </c>
    </row>
    <row r="9014" spans="12:13" x14ac:dyDescent="0.2">
      <c r="L9014" s="2">
        <v>62.48</v>
      </c>
      <c r="M9014" s="2">
        <v>221.42</v>
      </c>
    </row>
    <row r="9015" spans="12:13" x14ac:dyDescent="0.2">
      <c r="L9015" s="2">
        <v>62.48</v>
      </c>
      <c r="M9015" s="2">
        <v>221.4</v>
      </c>
    </row>
    <row r="9016" spans="12:13" x14ac:dyDescent="0.2">
      <c r="L9016" s="2">
        <v>62.48</v>
      </c>
      <c r="M9016" s="2">
        <v>221.38</v>
      </c>
    </row>
    <row r="9017" spans="12:13" x14ac:dyDescent="0.2">
      <c r="L9017" s="2">
        <v>62.47</v>
      </c>
      <c r="M9017" s="2">
        <v>221.37</v>
      </c>
    </row>
    <row r="9018" spans="12:13" x14ac:dyDescent="0.2">
      <c r="L9018" s="2">
        <v>62.45</v>
      </c>
      <c r="M9018" s="2">
        <v>221.33</v>
      </c>
    </row>
    <row r="9019" spans="12:13" x14ac:dyDescent="0.2">
      <c r="L9019" s="2">
        <v>62.45</v>
      </c>
      <c r="M9019" s="2">
        <v>221.28</v>
      </c>
    </row>
    <row r="9020" spans="12:13" x14ac:dyDescent="0.2">
      <c r="L9020" s="2">
        <v>62.45</v>
      </c>
      <c r="M9020" s="2">
        <v>221.25</v>
      </c>
    </row>
    <row r="9021" spans="12:13" x14ac:dyDescent="0.2">
      <c r="L9021" s="2">
        <v>62.42</v>
      </c>
      <c r="M9021" s="2">
        <v>221.25</v>
      </c>
    </row>
    <row r="9022" spans="12:13" x14ac:dyDescent="0.2">
      <c r="L9022" s="2">
        <v>62.4</v>
      </c>
      <c r="M9022" s="2">
        <v>221.18</v>
      </c>
    </row>
    <row r="9023" spans="12:13" x14ac:dyDescent="0.2">
      <c r="L9023" s="2">
        <v>62.4</v>
      </c>
      <c r="M9023" s="2">
        <v>221.13</v>
      </c>
    </row>
    <row r="9024" spans="12:13" x14ac:dyDescent="0.2">
      <c r="L9024" s="2">
        <v>62.37</v>
      </c>
      <c r="M9024" s="2">
        <v>221.12</v>
      </c>
    </row>
    <row r="9025" spans="12:13" x14ac:dyDescent="0.2">
      <c r="L9025" s="2">
        <v>62.37</v>
      </c>
      <c r="M9025" s="2">
        <v>221.12</v>
      </c>
    </row>
    <row r="9026" spans="12:13" x14ac:dyDescent="0.2">
      <c r="L9026" s="2">
        <v>62.35</v>
      </c>
      <c r="M9026" s="2">
        <v>221.08</v>
      </c>
    </row>
    <row r="9027" spans="12:13" x14ac:dyDescent="0.2">
      <c r="L9027" s="2">
        <v>62.35</v>
      </c>
      <c r="M9027" s="2">
        <v>221.02</v>
      </c>
    </row>
    <row r="9028" spans="12:13" x14ac:dyDescent="0.2">
      <c r="L9028" s="2">
        <v>62.35</v>
      </c>
      <c r="M9028" s="2">
        <v>221</v>
      </c>
    </row>
    <row r="9029" spans="12:13" x14ac:dyDescent="0.2">
      <c r="L9029" s="2">
        <v>62.35</v>
      </c>
      <c r="M9029" s="2">
        <v>220.97</v>
      </c>
    </row>
    <row r="9030" spans="12:13" x14ac:dyDescent="0.2">
      <c r="L9030" s="2">
        <v>62.33</v>
      </c>
      <c r="M9030" s="2">
        <v>220.95</v>
      </c>
    </row>
    <row r="9031" spans="12:13" x14ac:dyDescent="0.2">
      <c r="L9031" s="2">
        <v>62.22</v>
      </c>
      <c r="M9031" s="2">
        <v>220.92</v>
      </c>
    </row>
    <row r="9032" spans="12:13" x14ac:dyDescent="0.2">
      <c r="L9032" s="2">
        <v>62.22</v>
      </c>
      <c r="M9032" s="2">
        <v>220.83</v>
      </c>
    </row>
    <row r="9033" spans="12:13" x14ac:dyDescent="0.2">
      <c r="L9033" s="2">
        <v>62.22</v>
      </c>
      <c r="M9033" s="2">
        <v>220.8</v>
      </c>
    </row>
    <row r="9034" spans="12:13" x14ac:dyDescent="0.2">
      <c r="L9034" s="2">
        <v>62.2</v>
      </c>
      <c r="M9034" s="2">
        <v>220.78</v>
      </c>
    </row>
    <row r="9035" spans="12:13" x14ac:dyDescent="0.2">
      <c r="L9035" s="2">
        <v>62.2</v>
      </c>
      <c r="M9035" s="2">
        <v>220.77</v>
      </c>
    </row>
    <row r="9036" spans="12:13" x14ac:dyDescent="0.2">
      <c r="L9036" s="2">
        <v>62.2</v>
      </c>
      <c r="M9036" s="2">
        <v>220.73</v>
      </c>
    </row>
    <row r="9037" spans="12:13" x14ac:dyDescent="0.2">
      <c r="L9037" s="2">
        <v>62.2</v>
      </c>
      <c r="M9037" s="2">
        <v>220.7</v>
      </c>
    </row>
    <row r="9038" spans="12:13" x14ac:dyDescent="0.2">
      <c r="L9038" s="2">
        <v>62.2</v>
      </c>
      <c r="M9038" s="2">
        <v>220.68</v>
      </c>
    </row>
    <row r="9039" spans="12:13" x14ac:dyDescent="0.2">
      <c r="L9039" s="2">
        <v>62.18</v>
      </c>
      <c r="M9039" s="2">
        <v>220.67</v>
      </c>
    </row>
    <row r="9040" spans="12:13" x14ac:dyDescent="0.2">
      <c r="L9040" s="2">
        <v>62.18</v>
      </c>
      <c r="M9040" s="2">
        <v>220.63</v>
      </c>
    </row>
    <row r="9041" spans="12:13" x14ac:dyDescent="0.2">
      <c r="L9041" s="2">
        <v>62.17</v>
      </c>
      <c r="M9041" s="2">
        <v>220.62</v>
      </c>
    </row>
    <row r="9042" spans="12:13" x14ac:dyDescent="0.2">
      <c r="L9042" s="2">
        <v>62.13</v>
      </c>
      <c r="M9042" s="2">
        <v>220.6</v>
      </c>
    </row>
    <row r="9043" spans="12:13" x14ac:dyDescent="0.2">
      <c r="L9043" s="2">
        <v>62.13</v>
      </c>
      <c r="M9043" s="2">
        <v>220.58</v>
      </c>
    </row>
    <row r="9044" spans="12:13" x14ac:dyDescent="0.2">
      <c r="L9044" s="2">
        <v>62.13</v>
      </c>
      <c r="M9044" s="2">
        <v>220.55</v>
      </c>
    </row>
    <row r="9045" spans="12:13" x14ac:dyDescent="0.2">
      <c r="L9045" s="2">
        <v>62.13</v>
      </c>
      <c r="M9045" s="2">
        <v>220.42</v>
      </c>
    </row>
    <row r="9046" spans="12:13" x14ac:dyDescent="0.2">
      <c r="L9046" s="2">
        <v>62.12</v>
      </c>
      <c r="M9046" s="2">
        <v>220.4</v>
      </c>
    </row>
    <row r="9047" spans="12:13" x14ac:dyDescent="0.2">
      <c r="L9047" s="2">
        <v>62.12</v>
      </c>
      <c r="M9047" s="2">
        <v>220.38</v>
      </c>
    </row>
    <row r="9048" spans="12:13" x14ac:dyDescent="0.2">
      <c r="L9048" s="2">
        <v>62.12</v>
      </c>
      <c r="M9048" s="2">
        <v>220.37</v>
      </c>
    </row>
    <row r="9049" spans="12:13" x14ac:dyDescent="0.2">
      <c r="L9049" s="2">
        <v>62.08</v>
      </c>
      <c r="M9049" s="2">
        <v>220.33</v>
      </c>
    </row>
    <row r="9050" spans="12:13" x14ac:dyDescent="0.2">
      <c r="L9050" s="2">
        <v>62.07</v>
      </c>
      <c r="M9050" s="2">
        <v>220.32</v>
      </c>
    </row>
    <row r="9051" spans="12:13" x14ac:dyDescent="0.2">
      <c r="L9051" s="2">
        <v>62.03</v>
      </c>
      <c r="M9051" s="2">
        <v>220.28</v>
      </c>
    </row>
    <row r="9052" spans="12:13" x14ac:dyDescent="0.2">
      <c r="L9052" s="2">
        <v>62.02</v>
      </c>
      <c r="M9052" s="2">
        <v>220.28</v>
      </c>
    </row>
    <row r="9053" spans="12:13" x14ac:dyDescent="0.2">
      <c r="L9053" s="2">
        <v>62.02</v>
      </c>
      <c r="M9053" s="2">
        <v>220.25</v>
      </c>
    </row>
    <row r="9054" spans="12:13" x14ac:dyDescent="0.2">
      <c r="L9054" s="2">
        <v>62.02</v>
      </c>
      <c r="M9054" s="2">
        <v>220.2</v>
      </c>
    </row>
    <row r="9055" spans="12:13" x14ac:dyDescent="0.2">
      <c r="L9055" s="2">
        <v>62</v>
      </c>
      <c r="M9055" s="2">
        <v>220.2</v>
      </c>
    </row>
    <row r="9056" spans="12:13" x14ac:dyDescent="0.2">
      <c r="L9056" s="2">
        <v>62</v>
      </c>
      <c r="M9056" s="2">
        <v>220.18</v>
      </c>
    </row>
    <row r="9057" spans="12:13" x14ac:dyDescent="0.2">
      <c r="L9057" s="2">
        <v>61.97</v>
      </c>
      <c r="M9057" s="2">
        <v>220.18</v>
      </c>
    </row>
    <row r="9058" spans="12:13" x14ac:dyDescent="0.2">
      <c r="L9058" s="2">
        <v>61.93</v>
      </c>
      <c r="M9058" s="2">
        <v>220.18</v>
      </c>
    </row>
    <row r="9059" spans="12:13" x14ac:dyDescent="0.2">
      <c r="L9059" s="2">
        <v>61.93</v>
      </c>
      <c r="M9059" s="2">
        <v>220.17</v>
      </c>
    </row>
    <row r="9060" spans="12:13" x14ac:dyDescent="0.2">
      <c r="L9060" s="2">
        <v>61.9</v>
      </c>
      <c r="M9060" s="2">
        <v>220.1</v>
      </c>
    </row>
    <row r="9061" spans="12:13" x14ac:dyDescent="0.2">
      <c r="L9061" s="2">
        <v>61.9</v>
      </c>
      <c r="M9061" s="2">
        <v>220.07</v>
      </c>
    </row>
    <row r="9062" spans="12:13" x14ac:dyDescent="0.2">
      <c r="L9062" s="2">
        <v>61.9</v>
      </c>
      <c r="M9062" s="2">
        <v>220.05</v>
      </c>
    </row>
    <row r="9063" spans="12:13" x14ac:dyDescent="0.2">
      <c r="L9063" s="2">
        <v>61.88</v>
      </c>
      <c r="M9063" s="2">
        <v>220.03</v>
      </c>
    </row>
    <row r="9064" spans="12:13" x14ac:dyDescent="0.2">
      <c r="L9064" s="2">
        <v>61.87</v>
      </c>
      <c r="M9064" s="2">
        <v>219.98</v>
      </c>
    </row>
    <row r="9065" spans="12:13" x14ac:dyDescent="0.2">
      <c r="L9065" s="2">
        <v>61.83</v>
      </c>
      <c r="M9065" s="2">
        <v>219.97</v>
      </c>
    </row>
    <row r="9066" spans="12:13" x14ac:dyDescent="0.2">
      <c r="L9066" s="2">
        <v>61.83</v>
      </c>
      <c r="M9066" s="2">
        <v>219.95</v>
      </c>
    </row>
    <row r="9067" spans="12:13" x14ac:dyDescent="0.2">
      <c r="L9067" s="2">
        <v>61.83</v>
      </c>
      <c r="M9067" s="2">
        <v>219.93</v>
      </c>
    </row>
    <row r="9068" spans="12:13" x14ac:dyDescent="0.2">
      <c r="L9068" s="2">
        <v>61.83</v>
      </c>
      <c r="M9068" s="2">
        <v>219.92</v>
      </c>
    </row>
    <row r="9069" spans="12:13" x14ac:dyDescent="0.2">
      <c r="L9069" s="2">
        <v>61.83</v>
      </c>
      <c r="M9069" s="2">
        <v>219.78</v>
      </c>
    </row>
    <row r="9070" spans="12:13" x14ac:dyDescent="0.2">
      <c r="L9070" s="2">
        <v>61.77</v>
      </c>
      <c r="M9070" s="2">
        <v>219.75</v>
      </c>
    </row>
    <row r="9071" spans="12:13" x14ac:dyDescent="0.2">
      <c r="L9071" s="2">
        <v>61.77</v>
      </c>
      <c r="M9071" s="2">
        <v>219.75</v>
      </c>
    </row>
    <row r="9072" spans="12:13" x14ac:dyDescent="0.2">
      <c r="L9072" s="2">
        <v>61.72</v>
      </c>
      <c r="M9072" s="2">
        <v>219.68</v>
      </c>
    </row>
    <row r="9073" spans="12:13" x14ac:dyDescent="0.2">
      <c r="L9073" s="2">
        <v>61.7</v>
      </c>
      <c r="M9073" s="2">
        <v>219.65</v>
      </c>
    </row>
    <row r="9074" spans="12:13" x14ac:dyDescent="0.2">
      <c r="L9074" s="2">
        <v>61.68</v>
      </c>
      <c r="M9074" s="2">
        <v>219.62</v>
      </c>
    </row>
    <row r="9075" spans="12:13" x14ac:dyDescent="0.2">
      <c r="L9075" s="2">
        <v>61.65</v>
      </c>
      <c r="M9075" s="2">
        <v>219.6</v>
      </c>
    </row>
    <row r="9076" spans="12:13" x14ac:dyDescent="0.2">
      <c r="L9076" s="2">
        <v>61.65</v>
      </c>
      <c r="M9076" s="2">
        <v>219.57</v>
      </c>
    </row>
    <row r="9077" spans="12:13" x14ac:dyDescent="0.2">
      <c r="L9077" s="2">
        <v>61.62</v>
      </c>
      <c r="M9077" s="2">
        <v>219.53</v>
      </c>
    </row>
    <row r="9078" spans="12:13" x14ac:dyDescent="0.2">
      <c r="L9078" s="2">
        <v>61.6</v>
      </c>
      <c r="M9078" s="2">
        <v>219.53</v>
      </c>
    </row>
    <row r="9079" spans="12:13" x14ac:dyDescent="0.2">
      <c r="L9079" s="2">
        <v>61.6</v>
      </c>
      <c r="M9079" s="2">
        <v>219.53</v>
      </c>
    </row>
    <row r="9080" spans="12:13" x14ac:dyDescent="0.2">
      <c r="L9080" s="2">
        <v>61.58</v>
      </c>
      <c r="M9080" s="2">
        <v>219.52</v>
      </c>
    </row>
    <row r="9081" spans="12:13" x14ac:dyDescent="0.2">
      <c r="L9081" s="2">
        <v>61.58</v>
      </c>
      <c r="M9081" s="2">
        <v>219.5</v>
      </c>
    </row>
    <row r="9082" spans="12:13" x14ac:dyDescent="0.2">
      <c r="L9082" s="2">
        <v>61.55</v>
      </c>
      <c r="M9082" s="2">
        <v>219.48</v>
      </c>
    </row>
    <row r="9083" spans="12:13" x14ac:dyDescent="0.2">
      <c r="L9083" s="2">
        <v>61.55</v>
      </c>
      <c r="M9083" s="2">
        <v>219.43</v>
      </c>
    </row>
    <row r="9084" spans="12:13" x14ac:dyDescent="0.2">
      <c r="L9084" s="2">
        <v>61.55</v>
      </c>
      <c r="M9084" s="2">
        <v>219.35</v>
      </c>
    </row>
    <row r="9085" spans="12:13" x14ac:dyDescent="0.2">
      <c r="L9085" s="2">
        <v>61.55</v>
      </c>
      <c r="M9085" s="2">
        <v>219.33</v>
      </c>
    </row>
    <row r="9086" spans="12:13" x14ac:dyDescent="0.2">
      <c r="L9086" s="2">
        <v>61.53</v>
      </c>
      <c r="M9086" s="2">
        <v>219.33</v>
      </c>
    </row>
    <row r="9087" spans="12:13" x14ac:dyDescent="0.2">
      <c r="L9087" s="2">
        <v>61.53</v>
      </c>
      <c r="M9087" s="2">
        <v>219.33</v>
      </c>
    </row>
    <row r="9088" spans="12:13" x14ac:dyDescent="0.2">
      <c r="L9088" s="2">
        <v>61.52</v>
      </c>
      <c r="M9088" s="2">
        <v>219.28</v>
      </c>
    </row>
    <row r="9089" spans="12:13" x14ac:dyDescent="0.2">
      <c r="L9089" s="2">
        <v>61.5</v>
      </c>
      <c r="M9089" s="2">
        <v>219.23</v>
      </c>
    </row>
    <row r="9090" spans="12:13" x14ac:dyDescent="0.2">
      <c r="L9090" s="2">
        <v>61.5</v>
      </c>
      <c r="M9090" s="2">
        <v>219.23</v>
      </c>
    </row>
    <row r="9091" spans="12:13" x14ac:dyDescent="0.2">
      <c r="L9091" s="2">
        <v>61.5</v>
      </c>
      <c r="M9091" s="2">
        <v>219.23</v>
      </c>
    </row>
    <row r="9092" spans="12:13" x14ac:dyDescent="0.2">
      <c r="L9092" s="2">
        <v>61.48</v>
      </c>
      <c r="M9092" s="2">
        <v>219.2</v>
      </c>
    </row>
    <row r="9093" spans="12:13" x14ac:dyDescent="0.2">
      <c r="L9093" s="2">
        <v>61.48</v>
      </c>
      <c r="M9093" s="2">
        <v>219.17</v>
      </c>
    </row>
    <row r="9094" spans="12:13" x14ac:dyDescent="0.2">
      <c r="L9094" s="2">
        <v>61.48</v>
      </c>
      <c r="M9094" s="2">
        <v>219.15</v>
      </c>
    </row>
    <row r="9095" spans="12:13" x14ac:dyDescent="0.2">
      <c r="L9095" s="2">
        <v>61.45</v>
      </c>
      <c r="M9095" s="2">
        <v>219.15</v>
      </c>
    </row>
    <row r="9096" spans="12:13" x14ac:dyDescent="0.2">
      <c r="L9096" s="2">
        <v>61.38</v>
      </c>
      <c r="M9096" s="2">
        <v>219.13</v>
      </c>
    </row>
    <row r="9097" spans="12:13" x14ac:dyDescent="0.2">
      <c r="L9097" s="2">
        <v>61.38</v>
      </c>
      <c r="M9097" s="2">
        <v>219.13</v>
      </c>
    </row>
    <row r="9098" spans="12:13" x14ac:dyDescent="0.2">
      <c r="L9098" s="2">
        <v>61.37</v>
      </c>
      <c r="M9098" s="2">
        <v>219.1</v>
      </c>
    </row>
    <row r="9099" spans="12:13" x14ac:dyDescent="0.2">
      <c r="L9099" s="2">
        <v>61.37</v>
      </c>
      <c r="M9099" s="2">
        <v>219.08</v>
      </c>
    </row>
    <row r="9100" spans="12:13" x14ac:dyDescent="0.2">
      <c r="L9100" s="2">
        <v>61.28</v>
      </c>
      <c r="M9100" s="2">
        <v>219.08</v>
      </c>
    </row>
    <row r="9101" spans="12:13" x14ac:dyDescent="0.2">
      <c r="L9101" s="2">
        <v>61.25</v>
      </c>
      <c r="M9101" s="2">
        <v>219.03</v>
      </c>
    </row>
    <row r="9102" spans="12:13" x14ac:dyDescent="0.2">
      <c r="L9102" s="2">
        <v>61.25</v>
      </c>
      <c r="M9102" s="2">
        <v>219.02</v>
      </c>
    </row>
    <row r="9103" spans="12:13" x14ac:dyDescent="0.2">
      <c r="L9103" s="2">
        <v>61.25</v>
      </c>
      <c r="M9103" s="2">
        <v>219</v>
      </c>
    </row>
    <row r="9104" spans="12:13" x14ac:dyDescent="0.2">
      <c r="L9104" s="2">
        <v>61.25</v>
      </c>
      <c r="M9104" s="2">
        <v>219</v>
      </c>
    </row>
    <row r="9105" spans="12:13" x14ac:dyDescent="0.2">
      <c r="L9105" s="2">
        <v>61.23</v>
      </c>
      <c r="M9105" s="2">
        <v>219</v>
      </c>
    </row>
    <row r="9106" spans="12:13" x14ac:dyDescent="0.2">
      <c r="L9106" s="2">
        <v>61.23</v>
      </c>
      <c r="M9106" s="2">
        <v>218.98</v>
      </c>
    </row>
    <row r="9107" spans="12:13" x14ac:dyDescent="0.2">
      <c r="L9107" s="2">
        <v>61.13</v>
      </c>
      <c r="M9107" s="2">
        <v>218.98</v>
      </c>
    </row>
    <row r="9108" spans="12:13" x14ac:dyDescent="0.2">
      <c r="L9108" s="2">
        <v>61.13</v>
      </c>
      <c r="M9108" s="2">
        <v>218.97</v>
      </c>
    </row>
    <row r="9109" spans="12:13" x14ac:dyDescent="0.2">
      <c r="L9109" s="2">
        <v>61.13</v>
      </c>
      <c r="M9109" s="2">
        <v>218.92</v>
      </c>
    </row>
    <row r="9110" spans="12:13" x14ac:dyDescent="0.2">
      <c r="L9110" s="2">
        <v>61.13</v>
      </c>
      <c r="M9110" s="2">
        <v>218.92</v>
      </c>
    </row>
    <row r="9111" spans="12:13" x14ac:dyDescent="0.2">
      <c r="L9111" s="2">
        <v>61.13</v>
      </c>
      <c r="M9111" s="2">
        <v>218.88</v>
      </c>
    </row>
    <row r="9112" spans="12:13" x14ac:dyDescent="0.2">
      <c r="L9112" s="2">
        <v>61.12</v>
      </c>
      <c r="M9112" s="2">
        <v>218.8</v>
      </c>
    </row>
    <row r="9113" spans="12:13" x14ac:dyDescent="0.2">
      <c r="L9113" s="2">
        <v>61.12</v>
      </c>
      <c r="M9113" s="2">
        <v>218.78</v>
      </c>
    </row>
    <row r="9114" spans="12:13" x14ac:dyDescent="0.2">
      <c r="L9114" s="2">
        <v>61.12</v>
      </c>
      <c r="M9114" s="2">
        <v>218.77</v>
      </c>
    </row>
    <row r="9115" spans="12:13" x14ac:dyDescent="0.2">
      <c r="L9115" s="2">
        <v>61.1</v>
      </c>
      <c r="M9115" s="2">
        <v>218.73</v>
      </c>
    </row>
    <row r="9116" spans="12:13" x14ac:dyDescent="0.2">
      <c r="L9116" s="2">
        <v>61.1</v>
      </c>
      <c r="M9116" s="2">
        <v>218.72</v>
      </c>
    </row>
    <row r="9117" spans="12:13" x14ac:dyDescent="0.2">
      <c r="L9117" s="2">
        <v>61.1</v>
      </c>
      <c r="M9117" s="2">
        <v>218.7</v>
      </c>
    </row>
    <row r="9118" spans="12:13" x14ac:dyDescent="0.2">
      <c r="L9118" s="2">
        <v>61.03</v>
      </c>
      <c r="M9118" s="2">
        <v>218.7</v>
      </c>
    </row>
    <row r="9119" spans="12:13" x14ac:dyDescent="0.2">
      <c r="L9119" s="2">
        <v>61.02</v>
      </c>
      <c r="M9119" s="2">
        <v>218.7</v>
      </c>
    </row>
    <row r="9120" spans="12:13" x14ac:dyDescent="0.2">
      <c r="L9120" s="2">
        <v>61.02</v>
      </c>
      <c r="M9120" s="2">
        <v>218.65</v>
      </c>
    </row>
    <row r="9121" spans="12:13" x14ac:dyDescent="0.2">
      <c r="L9121" s="2">
        <v>61.02</v>
      </c>
      <c r="M9121" s="2">
        <v>218.63</v>
      </c>
    </row>
    <row r="9122" spans="12:13" x14ac:dyDescent="0.2">
      <c r="L9122" s="2">
        <v>60.98</v>
      </c>
      <c r="M9122" s="2">
        <v>218.63</v>
      </c>
    </row>
    <row r="9123" spans="12:13" x14ac:dyDescent="0.2">
      <c r="L9123" s="2">
        <v>60.98</v>
      </c>
      <c r="M9123" s="2">
        <v>218.62</v>
      </c>
    </row>
    <row r="9124" spans="12:13" x14ac:dyDescent="0.2">
      <c r="L9124" s="2">
        <v>60.97</v>
      </c>
      <c r="M9124" s="2">
        <v>218.58</v>
      </c>
    </row>
    <row r="9125" spans="12:13" x14ac:dyDescent="0.2">
      <c r="L9125" s="2">
        <v>60.97</v>
      </c>
      <c r="M9125" s="2">
        <v>218.55</v>
      </c>
    </row>
    <row r="9126" spans="12:13" x14ac:dyDescent="0.2">
      <c r="L9126" s="2">
        <v>60.95</v>
      </c>
      <c r="M9126" s="2">
        <v>218.55</v>
      </c>
    </row>
    <row r="9127" spans="12:13" x14ac:dyDescent="0.2">
      <c r="L9127" s="2">
        <v>60.93</v>
      </c>
      <c r="M9127" s="2">
        <v>218.55</v>
      </c>
    </row>
    <row r="9128" spans="12:13" x14ac:dyDescent="0.2">
      <c r="L9128" s="2">
        <v>60.9</v>
      </c>
      <c r="M9128" s="2">
        <v>218.52</v>
      </c>
    </row>
    <row r="9129" spans="12:13" x14ac:dyDescent="0.2">
      <c r="L9129" s="2">
        <v>60.9</v>
      </c>
      <c r="M9129" s="2">
        <v>218.47</v>
      </c>
    </row>
    <row r="9130" spans="12:13" x14ac:dyDescent="0.2">
      <c r="L9130" s="2">
        <v>60.88</v>
      </c>
      <c r="M9130" s="2">
        <v>218.47</v>
      </c>
    </row>
    <row r="9131" spans="12:13" x14ac:dyDescent="0.2">
      <c r="L9131" s="2">
        <v>60.85</v>
      </c>
      <c r="M9131" s="2">
        <v>218.47</v>
      </c>
    </row>
    <row r="9132" spans="12:13" x14ac:dyDescent="0.2">
      <c r="L9132" s="2">
        <v>60.85</v>
      </c>
      <c r="M9132" s="2">
        <v>218.45</v>
      </c>
    </row>
    <row r="9133" spans="12:13" x14ac:dyDescent="0.2">
      <c r="L9133" s="2">
        <v>60.85</v>
      </c>
      <c r="M9133" s="2">
        <v>218.43</v>
      </c>
    </row>
    <row r="9134" spans="12:13" x14ac:dyDescent="0.2">
      <c r="L9134" s="2">
        <v>60.85</v>
      </c>
      <c r="M9134" s="2">
        <v>218.42</v>
      </c>
    </row>
    <row r="9135" spans="12:13" x14ac:dyDescent="0.2">
      <c r="L9135" s="2">
        <v>60.85</v>
      </c>
      <c r="M9135" s="2">
        <v>218.4</v>
      </c>
    </row>
    <row r="9136" spans="12:13" x14ac:dyDescent="0.2">
      <c r="L9136" s="2">
        <v>60.82</v>
      </c>
      <c r="M9136" s="2">
        <v>218.28</v>
      </c>
    </row>
    <row r="9137" spans="12:13" x14ac:dyDescent="0.2">
      <c r="L9137" s="2">
        <v>60.82</v>
      </c>
      <c r="M9137" s="2">
        <v>218.27</v>
      </c>
    </row>
    <row r="9138" spans="12:13" x14ac:dyDescent="0.2">
      <c r="L9138" s="2">
        <v>60.82</v>
      </c>
      <c r="M9138" s="2">
        <v>218.25</v>
      </c>
    </row>
    <row r="9139" spans="12:13" x14ac:dyDescent="0.2">
      <c r="L9139" s="2">
        <v>60.82</v>
      </c>
      <c r="M9139" s="2">
        <v>218.23</v>
      </c>
    </row>
    <row r="9140" spans="12:13" x14ac:dyDescent="0.2">
      <c r="L9140" s="2">
        <v>60.8</v>
      </c>
      <c r="M9140" s="2">
        <v>218.22</v>
      </c>
    </row>
    <row r="9141" spans="12:13" x14ac:dyDescent="0.2">
      <c r="L9141" s="2">
        <v>60.8</v>
      </c>
      <c r="M9141" s="2">
        <v>218.2</v>
      </c>
    </row>
    <row r="9142" spans="12:13" x14ac:dyDescent="0.2">
      <c r="L9142" s="2">
        <v>60.8</v>
      </c>
      <c r="M9142" s="2">
        <v>218.17</v>
      </c>
    </row>
    <row r="9143" spans="12:13" x14ac:dyDescent="0.2">
      <c r="L9143" s="2">
        <v>60.78</v>
      </c>
      <c r="M9143" s="2">
        <v>218.12</v>
      </c>
    </row>
    <row r="9144" spans="12:13" x14ac:dyDescent="0.2">
      <c r="L9144" s="2">
        <v>60.78</v>
      </c>
      <c r="M9144" s="2">
        <v>218.08</v>
      </c>
    </row>
    <row r="9145" spans="12:13" x14ac:dyDescent="0.2">
      <c r="L9145" s="2">
        <v>60.73</v>
      </c>
      <c r="M9145" s="2">
        <v>218.07</v>
      </c>
    </row>
    <row r="9146" spans="12:13" x14ac:dyDescent="0.2">
      <c r="L9146" s="2">
        <v>60.73</v>
      </c>
      <c r="M9146" s="2">
        <v>217.98</v>
      </c>
    </row>
    <row r="9147" spans="12:13" x14ac:dyDescent="0.2">
      <c r="L9147" s="2">
        <v>60.72</v>
      </c>
      <c r="M9147" s="2">
        <v>217.95</v>
      </c>
    </row>
    <row r="9148" spans="12:13" x14ac:dyDescent="0.2">
      <c r="L9148" s="2">
        <v>60.72</v>
      </c>
      <c r="M9148" s="2">
        <v>217.93</v>
      </c>
    </row>
    <row r="9149" spans="12:13" x14ac:dyDescent="0.2">
      <c r="L9149" s="2">
        <v>60.72</v>
      </c>
      <c r="M9149" s="2">
        <v>217.92</v>
      </c>
    </row>
    <row r="9150" spans="12:13" x14ac:dyDescent="0.2">
      <c r="L9150" s="2">
        <v>60.72</v>
      </c>
      <c r="M9150" s="2">
        <v>217.92</v>
      </c>
    </row>
    <row r="9151" spans="12:13" x14ac:dyDescent="0.2">
      <c r="L9151" s="2">
        <v>60.72</v>
      </c>
      <c r="M9151" s="2">
        <v>217.9</v>
      </c>
    </row>
    <row r="9152" spans="12:13" x14ac:dyDescent="0.2">
      <c r="L9152" s="2">
        <v>60.7</v>
      </c>
      <c r="M9152" s="2">
        <v>217.88</v>
      </c>
    </row>
    <row r="9153" spans="12:13" x14ac:dyDescent="0.2">
      <c r="L9153" s="2">
        <v>60.7</v>
      </c>
      <c r="M9153" s="2">
        <v>217.87</v>
      </c>
    </row>
    <row r="9154" spans="12:13" x14ac:dyDescent="0.2">
      <c r="L9154" s="2">
        <v>60.68</v>
      </c>
      <c r="M9154" s="2">
        <v>217.85</v>
      </c>
    </row>
    <row r="9155" spans="12:13" x14ac:dyDescent="0.2">
      <c r="L9155" s="2">
        <v>60.68</v>
      </c>
      <c r="M9155" s="2">
        <v>217.78</v>
      </c>
    </row>
    <row r="9156" spans="12:13" x14ac:dyDescent="0.2">
      <c r="L9156" s="2">
        <v>60.65</v>
      </c>
      <c r="M9156" s="2">
        <v>217.75</v>
      </c>
    </row>
    <row r="9157" spans="12:13" x14ac:dyDescent="0.2">
      <c r="L9157" s="2">
        <v>60.65</v>
      </c>
      <c r="M9157" s="2">
        <v>217.73</v>
      </c>
    </row>
    <row r="9158" spans="12:13" x14ac:dyDescent="0.2">
      <c r="L9158" s="2">
        <v>60.65</v>
      </c>
      <c r="M9158" s="2">
        <v>217.72</v>
      </c>
    </row>
    <row r="9159" spans="12:13" x14ac:dyDescent="0.2">
      <c r="L9159" s="2">
        <v>60.65</v>
      </c>
      <c r="M9159" s="2">
        <v>217.67</v>
      </c>
    </row>
    <row r="9160" spans="12:13" x14ac:dyDescent="0.2">
      <c r="L9160" s="2">
        <v>60.63</v>
      </c>
      <c r="M9160" s="2">
        <v>217.6</v>
      </c>
    </row>
    <row r="9161" spans="12:13" x14ac:dyDescent="0.2">
      <c r="L9161" s="2">
        <v>60.63</v>
      </c>
      <c r="M9161" s="2">
        <v>217.6</v>
      </c>
    </row>
    <row r="9162" spans="12:13" x14ac:dyDescent="0.2">
      <c r="L9162" s="2">
        <v>60.62</v>
      </c>
      <c r="M9162" s="2">
        <v>217.58</v>
      </c>
    </row>
    <row r="9163" spans="12:13" x14ac:dyDescent="0.2">
      <c r="L9163" s="2">
        <v>60.62</v>
      </c>
      <c r="M9163" s="2">
        <v>217.57</v>
      </c>
    </row>
    <row r="9164" spans="12:13" x14ac:dyDescent="0.2">
      <c r="L9164" s="2">
        <v>60.58</v>
      </c>
      <c r="M9164" s="2">
        <v>217.55</v>
      </c>
    </row>
    <row r="9165" spans="12:13" x14ac:dyDescent="0.2">
      <c r="L9165" s="2">
        <v>60.55</v>
      </c>
      <c r="M9165" s="2">
        <v>217.52</v>
      </c>
    </row>
    <row r="9166" spans="12:13" x14ac:dyDescent="0.2">
      <c r="L9166" s="2">
        <v>60.55</v>
      </c>
      <c r="M9166" s="2">
        <v>217.52</v>
      </c>
    </row>
    <row r="9167" spans="12:13" x14ac:dyDescent="0.2">
      <c r="L9167" s="2">
        <v>60.53</v>
      </c>
      <c r="M9167" s="2">
        <v>217.52</v>
      </c>
    </row>
    <row r="9168" spans="12:13" x14ac:dyDescent="0.2">
      <c r="L9168" s="2">
        <v>60.53</v>
      </c>
      <c r="M9168" s="2">
        <v>217.48</v>
      </c>
    </row>
    <row r="9169" spans="12:13" x14ac:dyDescent="0.2">
      <c r="L9169" s="2">
        <v>60.53</v>
      </c>
      <c r="M9169" s="2">
        <v>217.47</v>
      </c>
    </row>
    <row r="9170" spans="12:13" x14ac:dyDescent="0.2">
      <c r="L9170" s="2">
        <v>60.5</v>
      </c>
      <c r="M9170" s="2">
        <v>217.47</v>
      </c>
    </row>
    <row r="9171" spans="12:13" x14ac:dyDescent="0.2">
      <c r="L9171" s="2">
        <v>60.5</v>
      </c>
      <c r="M9171" s="2">
        <v>217.4</v>
      </c>
    </row>
    <row r="9172" spans="12:13" x14ac:dyDescent="0.2">
      <c r="L9172" s="2">
        <v>60.48</v>
      </c>
      <c r="M9172" s="2">
        <v>217.37</v>
      </c>
    </row>
    <row r="9173" spans="12:13" x14ac:dyDescent="0.2">
      <c r="L9173" s="2">
        <v>60.45</v>
      </c>
      <c r="M9173" s="2">
        <v>217.35</v>
      </c>
    </row>
    <row r="9174" spans="12:13" x14ac:dyDescent="0.2">
      <c r="L9174" s="2">
        <v>60.45</v>
      </c>
      <c r="M9174" s="2">
        <v>217.2</v>
      </c>
    </row>
    <row r="9175" spans="12:13" x14ac:dyDescent="0.2">
      <c r="L9175" s="2">
        <v>60.4</v>
      </c>
      <c r="M9175" s="2">
        <v>217.18</v>
      </c>
    </row>
    <row r="9176" spans="12:13" x14ac:dyDescent="0.2">
      <c r="L9176" s="2">
        <v>60.37</v>
      </c>
      <c r="M9176" s="2">
        <v>217.18</v>
      </c>
    </row>
    <row r="9177" spans="12:13" x14ac:dyDescent="0.2">
      <c r="L9177" s="2">
        <v>60.37</v>
      </c>
      <c r="M9177" s="2">
        <v>217.18</v>
      </c>
    </row>
    <row r="9178" spans="12:13" x14ac:dyDescent="0.2">
      <c r="L9178" s="2">
        <v>60.33</v>
      </c>
      <c r="M9178" s="2">
        <v>217.17</v>
      </c>
    </row>
    <row r="9179" spans="12:13" x14ac:dyDescent="0.2">
      <c r="L9179" s="2">
        <v>60.3</v>
      </c>
      <c r="M9179" s="2">
        <v>217.13</v>
      </c>
    </row>
    <row r="9180" spans="12:13" x14ac:dyDescent="0.2">
      <c r="L9180" s="2">
        <v>60.3</v>
      </c>
      <c r="M9180" s="2">
        <v>217.1</v>
      </c>
    </row>
    <row r="9181" spans="12:13" x14ac:dyDescent="0.2">
      <c r="L9181" s="2">
        <v>60.28</v>
      </c>
      <c r="M9181" s="2">
        <v>217.08</v>
      </c>
    </row>
    <row r="9182" spans="12:13" x14ac:dyDescent="0.2">
      <c r="L9182" s="2">
        <v>60.27</v>
      </c>
      <c r="M9182" s="2">
        <v>217</v>
      </c>
    </row>
    <row r="9183" spans="12:13" x14ac:dyDescent="0.2">
      <c r="L9183" s="2">
        <v>60.22</v>
      </c>
      <c r="M9183" s="2">
        <v>216.97</v>
      </c>
    </row>
    <row r="9184" spans="12:13" x14ac:dyDescent="0.2">
      <c r="L9184" s="2">
        <v>60.22</v>
      </c>
      <c r="M9184" s="2">
        <v>216.85</v>
      </c>
    </row>
    <row r="9185" spans="12:13" x14ac:dyDescent="0.2">
      <c r="L9185" s="2">
        <v>60.17</v>
      </c>
      <c r="M9185" s="2">
        <v>216.72</v>
      </c>
    </row>
    <row r="9186" spans="12:13" x14ac:dyDescent="0.2">
      <c r="L9186" s="2">
        <v>60.17</v>
      </c>
      <c r="M9186" s="2">
        <v>216.68</v>
      </c>
    </row>
    <row r="9187" spans="12:13" x14ac:dyDescent="0.2">
      <c r="L9187" s="2">
        <v>60.17</v>
      </c>
      <c r="M9187" s="2">
        <v>216.67</v>
      </c>
    </row>
    <row r="9188" spans="12:13" x14ac:dyDescent="0.2">
      <c r="L9188" s="2">
        <v>60.17</v>
      </c>
      <c r="M9188" s="2">
        <v>216.62</v>
      </c>
    </row>
    <row r="9189" spans="12:13" x14ac:dyDescent="0.2">
      <c r="L9189" s="2">
        <v>60.17</v>
      </c>
      <c r="M9189" s="2">
        <v>216.62</v>
      </c>
    </row>
    <row r="9190" spans="12:13" x14ac:dyDescent="0.2">
      <c r="L9190" s="2">
        <v>60.12</v>
      </c>
      <c r="M9190" s="2">
        <v>216.53</v>
      </c>
    </row>
    <row r="9191" spans="12:13" x14ac:dyDescent="0.2">
      <c r="L9191" s="2">
        <v>60.1</v>
      </c>
      <c r="M9191" s="2">
        <v>216.52</v>
      </c>
    </row>
    <row r="9192" spans="12:13" x14ac:dyDescent="0.2">
      <c r="L9192" s="2">
        <v>60.1</v>
      </c>
      <c r="M9192" s="2">
        <v>216.5</v>
      </c>
    </row>
    <row r="9193" spans="12:13" x14ac:dyDescent="0.2">
      <c r="L9193" s="2">
        <v>60.1</v>
      </c>
      <c r="M9193" s="2">
        <v>216.47</v>
      </c>
    </row>
    <row r="9194" spans="12:13" x14ac:dyDescent="0.2">
      <c r="L9194" s="2">
        <v>60.07</v>
      </c>
      <c r="M9194" s="2">
        <v>216.45</v>
      </c>
    </row>
    <row r="9195" spans="12:13" x14ac:dyDescent="0.2">
      <c r="L9195" s="2">
        <v>60.07</v>
      </c>
      <c r="M9195" s="2">
        <v>216.45</v>
      </c>
    </row>
    <row r="9196" spans="12:13" x14ac:dyDescent="0.2">
      <c r="L9196" s="2">
        <v>60.07</v>
      </c>
      <c r="M9196" s="2">
        <v>216.43</v>
      </c>
    </row>
    <row r="9197" spans="12:13" x14ac:dyDescent="0.2">
      <c r="L9197" s="2">
        <v>60.03</v>
      </c>
      <c r="M9197" s="2">
        <v>216.4</v>
      </c>
    </row>
    <row r="9198" spans="12:13" x14ac:dyDescent="0.2">
      <c r="L9198" s="2">
        <v>60.02</v>
      </c>
      <c r="M9198" s="2">
        <v>216.4</v>
      </c>
    </row>
    <row r="9199" spans="12:13" x14ac:dyDescent="0.2">
      <c r="L9199" s="2">
        <v>60.02</v>
      </c>
      <c r="M9199" s="2">
        <v>216.35</v>
      </c>
    </row>
    <row r="9200" spans="12:13" x14ac:dyDescent="0.2">
      <c r="L9200" s="2">
        <v>60.02</v>
      </c>
      <c r="M9200" s="2">
        <v>216.33</v>
      </c>
    </row>
    <row r="9201" spans="12:13" x14ac:dyDescent="0.2">
      <c r="L9201" s="2">
        <v>59.97</v>
      </c>
      <c r="M9201" s="2">
        <v>216.3</v>
      </c>
    </row>
    <row r="9202" spans="12:13" x14ac:dyDescent="0.2">
      <c r="L9202" s="2">
        <v>59.95</v>
      </c>
      <c r="M9202" s="2">
        <v>216.28</v>
      </c>
    </row>
    <row r="9203" spans="12:13" x14ac:dyDescent="0.2">
      <c r="L9203" s="2">
        <v>59.95</v>
      </c>
      <c r="M9203" s="2">
        <v>216.27</v>
      </c>
    </row>
    <row r="9204" spans="12:13" x14ac:dyDescent="0.2">
      <c r="L9204" s="2">
        <v>59.95</v>
      </c>
      <c r="M9204" s="2">
        <v>216.27</v>
      </c>
    </row>
    <row r="9205" spans="12:13" x14ac:dyDescent="0.2">
      <c r="L9205" s="2">
        <v>59.95</v>
      </c>
      <c r="M9205" s="2">
        <v>216.23</v>
      </c>
    </row>
    <row r="9206" spans="12:13" x14ac:dyDescent="0.2">
      <c r="L9206" s="2">
        <v>59.92</v>
      </c>
      <c r="M9206" s="2">
        <v>216.22</v>
      </c>
    </row>
    <row r="9207" spans="12:13" x14ac:dyDescent="0.2">
      <c r="L9207" s="2">
        <v>59.92</v>
      </c>
      <c r="M9207" s="2">
        <v>216.15</v>
      </c>
    </row>
    <row r="9208" spans="12:13" x14ac:dyDescent="0.2">
      <c r="L9208" s="2">
        <v>59.92</v>
      </c>
      <c r="M9208" s="2">
        <v>216.03</v>
      </c>
    </row>
    <row r="9209" spans="12:13" x14ac:dyDescent="0.2">
      <c r="L9209" s="2">
        <v>59.88</v>
      </c>
      <c r="M9209" s="2">
        <v>216.02</v>
      </c>
    </row>
    <row r="9210" spans="12:13" x14ac:dyDescent="0.2">
      <c r="L9210" s="2">
        <v>59.88</v>
      </c>
      <c r="M9210" s="2">
        <v>216.02</v>
      </c>
    </row>
    <row r="9211" spans="12:13" x14ac:dyDescent="0.2">
      <c r="L9211" s="2">
        <v>59.87</v>
      </c>
      <c r="M9211" s="2">
        <v>216</v>
      </c>
    </row>
    <row r="9212" spans="12:13" x14ac:dyDescent="0.2">
      <c r="L9212" s="2">
        <v>59.83</v>
      </c>
      <c r="M9212" s="2">
        <v>216</v>
      </c>
    </row>
    <row r="9213" spans="12:13" x14ac:dyDescent="0.2">
      <c r="L9213" s="2">
        <v>59.83</v>
      </c>
      <c r="M9213" s="2">
        <v>215.98</v>
      </c>
    </row>
    <row r="9214" spans="12:13" x14ac:dyDescent="0.2">
      <c r="L9214" s="2">
        <v>59.83</v>
      </c>
      <c r="M9214" s="2">
        <v>215.95</v>
      </c>
    </row>
    <row r="9215" spans="12:13" x14ac:dyDescent="0.2">
      <c r="L9215" s="2">
        <v>59.83</v>
      </c>
      <c r="M9215" s="2">
        <v>215.93</v>
      </c>
    </row>
    <row r="9216" spans="12:13" x14ac:dyDescent="0.2">
      <c r="L9216" s="2">
        <v>59.78</v>
      </c>
      <c r="M9216" s="2">
        <v>215.9</v>
      </c>
    </row>
    <row r="9217" spans="12:13" x14ac:dyDescent="0.2">
      <c r="L9217" s="2">
        <v>59.78</v>
      </c>
      <c r="M9217" s="2">
        <v>215.9</v>
      </c>
    </row>
    <row r="9218" spans="12:13" x14ac:dyDescent="0.2">
      <c r="L9218" s="2">
        <v>59.78</v>
      </c>
      <c r="M9218" s="2">
        <v>215.88</v>
      </c>
    </row>
    <row r="9219" spans="12:13" x14ac:dyDescent="0.2">
      <c r="L9219" s="2">
        <v>59.75</v>
      </c>
      <c r="M9219" s="2">
        <v>215.87</v>
      </c>
    </row>
    <row r="9220" spans="12:13" x14ac:dyDescent="0.2">
      <c r="L9220" s="2">
        <v>59.73</v>
      </c>
      <c r="M9220" s="2">
        <v>215.83</v>
      </c>
    </row>
    <row r="9221" spans="12:13" x14ac:dyDescent="0.2">
      <c r="L9221" s="2">
        <v>59.73</v>
      </c>
      <c r="M9221" s="2">
        <v>215.8</v>
      </c>
    </row>
    <row r="9222" spans="12:13" x14ac:dyDescent="0.2">
      <c r="L9222" s="2">
        <v>59.73</v>
      </c>
      <c r="M9222" s="2">
        <v>215.8</v>
      </c>
    </row>
    <row r="9223" spans="12:13" x14ac:dyDescent="0.2">
      <c r="L9223" s="2">
        <v>59.73</v>
      </c>
      <c r="M9223" s="2">
        <v>215.78</v>
      </c>
    </row>
    <row r="9224" spans="12:13" x14ac:dyDescent="0.2">
      <c r="L9224" s="2">
        <v>59.73</v>
      </c>
      <c r="M9224" s="2">
        <v>215.72</v>
      </c>
    </row>
    <row r="9225" spans="12:13" x14ac:dyDescent="0.2">
      <c r="L9225" s="2">
        <v>59.7</v>
      </c>
      <c r="M9225" s="2">
        <v>215.7</v>
      </c>
    </row>
    <row r="9226" spans="12:13" x14ac:dyDescent="0.2">
      <c r="L9226" s="2">
        <v>59.7</v>
      </c>
      <c r="M9226" s="2">
        <v>215.7</v>
      </c>
    </row>
    <row r="9227" spans="12:13" x14ac:dyDescent="0.2">
      <c r="L9227" s="2">
        <v>59.7</v>
      </c>
      <c r="M9227" s="2">
        <v>215.65</v>
      </c>
    </row>
    <row r="9228" spans="12:13" x14ac:dyDescent="0.2">
      <c r="L9228" s="2">
        <v>59.7</v>
      </c>
      <c r="M9228" s="2">
        <v>215.58</v>
      </c>
    </row>
    <row r="9229" spans="12:13" x14ac:dyDescent="0.2">
      <c r="L9229" s="2">
        <v>59.7</v>
      </c>
      <c r="M9229" s="2">
        <v>215.58</v>
      </c>
    </row>
    <row r="9230" spans="12:13" x14ac:dyDescent="0.2">
      <c r="L9230" s="2">
        <v>59.6</v>
      </c>
      <c r="M9230" s="2">
        <v>215.55</v>
      </c>
    </row>
    <row r="9231" spans="12:13" x14ac:dyDescent="0.2">
      <c r="L9231" s="2">
        <v>59.58</v>
      </c>
      <c r="M9231" s="2">
        <v>215.53</v>
      </c>
    </row>
    <row r="9232" spans="12:13" x14ac:dyDescent="0.2">
      <c r="L9232" s="2">
        <v>59.57</v>
      </c>
      <c r="M9232" s="2">
        <v>215.48</v>
      </c>
    </row>
    <row r="9233" spans="12:13" x14ac:dyDescent="0.2">
      <c r="L9233" s="2">
        <v>59.57</v>
      </c>
      <c r="M9233" s="2">
        <v>215.47</v>
      </c>
    </row>
    <row r="9234" spans="12:13" x14ac:dyDescent="0.2">
      <c r="L9234" s="2">
        <v>59.55</v>
      </c>
      <c r="M9234" s="2">
        <v>215.43</v>
      </c>
    </row>
    <row r="9235" spans="12:13" x14ac:dyDescent="0.2">
      <c r="L9235" s="2">
        <v>59.55</v>
      </c>
      <c r="M9235" s="2">
        <v>215.42</v>
      </c>
    </row>
    <row r="9236" spans="12:13" x14ac:dyDescent="0.2">
      <c r="L9236" s="2">
        <v>59.55</v>
      </c>
      <c r="M9236" s="2">
        <v>215.38</v>
      </c>
    </row>
    <row r="9237" spans="12:13" x14ac:dyDescent="0.2">
      <c r="L9237" s="2">
        <v>59.55</v>
      </c>
      <c r="M9237" s="2">
        <v>215.38</v>
      </c>
    </row>
    <row r="9238" spans="12:13" x14ac:dyDescent="0.2">
      <c r="L9238" s="2">
        <v>59.55</v>
      </c>
      <c r="M9238" s="2">
        <v>215.32</v>
      </c>
    </row>
    <row r="9239" spans="12:13" x14ac:dyDescent="0.2">
      <c r="L9239" s="2">
        <v>59.53</v>
      </c>
      <c r="M9239" s="2">
        <v>215.32</v>
      </c>
    </row>
    <row r="9240" spans="12:13" x14ac:dyDescent="0.2">
      <c r="L9240" s="2">
        <v>59.53</v>
      </c>
      <c r="M9240" s="2">
        <v>215.3</v>
      </c>
    </row>
    <row r="9241" spans="12:13" x14ac:dyDescent="0.2">
      <c r="L9241" s="2">
        <v>59.53</v>
      </c>
      <c r="M9241" s="2">
        <v>215.28</v>
      </c>
    </row>
    <row r="9242" spans="12:13" x14ac:dyDescent="0.2">
      <c r="L9242" s="2">
        <v>59.53</v>
      </c>
      <c r="M9242" s="2">
        <v>215.27</v>
      </c>
    </row>
    <row r="9243" spans="12:13" x14ac:dyDescent="0.2">
      <c r="L9243" s="2">
        <v>59.52</v>
      </c>
      <c r="M9243" s="2">
        <v>215.22</v>
      </c>
    </row>
    <row r="9244" spans="12:13" x14ac:dyDescent="0.2">
      <c r="L9244" s="2">
        <v>59.52</v>
      </c>
      <c r="M9244" s="2">
        <v>215.18</v>
      </c>
    </row>
    <row r="9245" spans="12:13" x14ac:dyDescent="0.2">
      <c r="L9245" s="2">
        <v>59.52</v>
      </c>
      <c r="M9245" s="2">
        <v>215.12</v>
      </c>
    </row>
    <row r="9246" spans="12:13" x14ac:dyDescent="0.2">
      <c r="L9246" s="2">
        <v>59.52</v>
      </c>
      <c r="M9246" s="2">
        <v>215.12</v>
      </c>
    </row>
    <row r="9247" spans="12:13" x14ac:dyDescent="0.2">
      <c r="L9247" s="2">
        <v>59.5</v>
      </c>
      <c r="M9247" s="2">
        <v>215.08</v>
      </c>
    </row>
    <row r="9248" spans="12:13" x14ac:dyDescent="0.2">
      <c r="L9248" s="2">
        <v>59.5</v>
      </c>
      <c r="M9248" s="2">
        <v>215.07</v>
      </c>
    </row>
    <row r="9249" spans="12:13" x14ac:dyDescent="0.2">
      <c r="L9249" s="2">
        <v>59.5</v>
      </c>
      <c r="M9249" s="2">
        <v>215.05</v>
      </c>
    </row>
    <row r="9250" spans="12:13" x14ac:dyDescent="0.2">
      <c r="L9250" s="2">
        <v>59.47</v>
      </c>
      <c r="M9250" s="2">
        <v>215.03</v>
      </c>
    </row>
    <row r="9251" spans="12:13" x14ac:dyDescent="0.2">
      <c r="L9251" s="2">
        <v>59.47</v>
      </c>
      <c r="M9251" s="2">
        <v>215.02</v>
      </c>
    </row>
    <row r="9252" spans="12:13" x14ac:dyDescent="0.2">
      <c r="L9252" s="2">
        <v>59.47</v>
      </c>
      <c r="M9252" s="2">
        <v>215</v>
      </c>
    </row>
    <row r="9253" spans="12:13" x14ac:dyDescent="0.2">
      <c r="L9253" s="2">
        <v>59.43</v>
      </c>
      <c r="M9253" s="2">
        <v>214.88</v>
      </c>
    </row>
    <row r="9254" spans="12:13" x14ac:dyDescent="0.2">
      <c r="L9254" s="2">
        <v>59.43</v>
      </c>
      <c r="M9254" s="2">
        <v>214.88</v>
      </c>
    </row>
    <row r="9255" spans="12:13" x14ac:dyDescent="0.2">
      <c r="L9255" s="2">
        <v>59.4</v>
      </c>
      <c r="M9255" s="2">
        <v>214.85</v>
      </c>
    </row>
    <row r="9256" spans="12:13" x14ac:dyDescent="0.2">
      <c r="L9256" s="2">
        <v>59.4</v>
      </c>
      <c r="M9256" s="2">
        <v>214.83</v>
      </c>
    </row>
    <row r="9257" spans="12:13" x14ac:dyDescent="0.2">
      <c r="L9257" s="2">
        <v>59.37</v>
      </c>
      <c r="M9257" s="2">
        <v>214.82</v>
      </c>
    </row>
    <row r="9258" spans="12:13" x14ac:dyDescent="0.2">
      <c r="L9258" s="2">
        <v>59.37</v>
      </c>
      <c r="M9258" s="2">
        <v>214.8</v>
      </c>
    </row>
    <row r="9259" spans="12:13" x14ac:dyDescent="0.2">
      <c r="L9259" s="2">
        <v>59.32</v>
      </c>
      <c r="M9259" s="2">
        <v>214.78</v>
      </c>
    </row>
    <row r="9260" spans="12:13" x14ac:dyDescent="0.2">
      <c r="L9260" s="2">
        <v>59.3</v>
      </c>
      <c r="M9260" s="2">
        <v>214.78</v>
      </c>
    </row>
    <row r="9261" spans="12:13" x14ac:dyDescent="0.2">
      <c r="L9261" s="2">
        <v>59.3</v>
      </c>
      <c r="M9261" s="2">
        <v>214.75</v>
      </c>
    </row>
    <row r="9262" spans="12:13" x14ac:dyDescent="0.2">
      <c r="L9262" s="2">
        <v>59.3</v>
      </c>
      <c r="M9262" s="2">
        <v>214.72</v>
      </c>
    </row>
    <row r="9263" spans="12:13" x14ac:dyDescent="0.2">
      <c r="L9263" s="2">
        <v>59.27</v>
      </c>
      <c r="M9263" s="2">
        <v>214.7</v>
      </c>
    </row>
    <row r="9264" spans="12:13" x14ac:dyDescent="0.2">
      <c r="L9264" s="2">
        <v>59.27</v>
      </c>
      <c r="M9264" s="2">
        <v>214.68</v>
      </c>
    </row>
    <row r="9265" spans="12:13" x14ac:dyDescent="0.2">
      <c r="L9265" s="2">
        <v>59.23</v>
      </c>
      <c r="M9265" s="2">
        <v>214.67</v>
      </c>
    </row>
    <row r="9266" spans="12:13" x14ac:dyDescent="0.2">
      <c r="L9266" s="2">
        <v>59.22</v>
      </c>
      <c r="M9266" s="2">
        <v>214.65</v>
      </c>
    </row>
    <row r="9267" spans="12:13" x14ac:dyDescent="0.2">
      <c r="L9267" s="2">
        <v>59.15</v>
      </c>
      <c r="M9267" s="2">
        <v>214.63</v>
      </c>
    </row>
    <row r="9268" spans="12:13" x14ac:dyDescent="0.2">
      <c r="L9268" s="2">
        <v>59.15</v>
      </c>
      <c r="M9268" s="2">
        <v>214.58</v>
      </c>
    </row>
    <row r="9269" spans="12:13" x14ac:dyDescent="0.2">
      <c r="L9269" s="2">
        <v>59.15</v>
      </c>
      <c r="M9269" s="2">
        <v>214.57</v>
      </c>
    </row>
    <row r="9270" spans="12:13" x14ac:dyDescent="0.2">
      <c r="L9270" s="2">
        <v>59.15</v>
      </c>
      <c r="M9270" s="2">
        <v>214.53</v>
      </c>
    </row>
    <row r="9271" spans="12:13" x14ac:dyDescent="0.2">
      <c r="L9271" s="2">
        <v>59.13</v>
      </c>
      <c r="M9271" s="2">
        <v>214.53</v>
      </c>
    </row>
    <row r="9272" spans="12:13" x14ac:dyDescent="0.2">
      <c r="L9272" s="2">
        <v>59.13</v>
      </c>
      <c r="M9272" s="2">
        <v>214.52</v>
      </c>
    </row>
    <row r="9273" spans="12:13" x14ac:dyDescent="0.2">
      <c r="L9273" s="2">
        <v>59.08</v>
      </c>
      <c r="M9273" s="2">
        <v>214.52</v>
      </c>
    </row>
    <row r="9274" spans="12:13" x14ac:dyDescent="0.2">
      <c r="L9274" s="2">
        <v>59.08</v>
      </c>
      <c r="M9274" s="2">
        <v>214.47</v>
      </c>
    </row>
    <row r="9275" spans="12:13" x14ac:dyDescent="0.2">
      <c r="L9275" s="2">
        <v>59.08</v>
      </c>
      <c r="M9275" s="2">
        <v>214.45</v>
      </c>
    </row>
    <row r="9276" spans="12:13" x14ac:dyDescent="0.2">
      <c r="L9276" s="2">
        <v>59.08</v>
      </c>
      <c r="M9276" s="2">
        <v>214.43</v>
      </c>
    </row>
    <row r="9277" spans="12:13" x14ac:dyDescent="0.2">
      <c r="L9277" s="2">
        <v>59.07</v>
      </c>
      <c r="M9277" s="2">
        <v>214.43</v>
      </c>
    </row>
    <row r="9278" spans="12:13" x14ac:dyDescent="0.2">
      <c r="L9278" s="2">
        <v>59.07</v>
      </c>
      <c r="M9278" s="2">
        <v>214.42</v>
      </c>
    </row>
    <row r="9279" spans="12:13" x14ac:dyDescent="0.2">
      <c r="L9279" s="2">
        <v>59.02</v>
      </c>
      <c r="M9279" s="2">
        <v>214.4</v>
      </c>
    </row>
    <row r="9280" spans="12:13" x14ac:dyDescent="0.2">
      <c r="L9280" s="2">
        <v>58.97</v>
      </c>
      <c r="M9280" s="2">
        <v>214.4</v>
      </c>
    </row>
    <row r="9281" spans="12:13" x14ac:dyDescent="0.2">
      <c r="L9281" s="2">
        <v>58.97</v>
      </c>
      <c r="M9281" s="2">
        <v>214.4</v>
      </c>
    </row>
    <row r="9282" spans="12:13" x14ac:dyDescent="0.2">
      <c r="L9282" s="2">
        <v>58.97</v>
      </c>
      <c r="M9282" s="2">
        <v>214.35</v>
      </c>
    </row>
    <row r="9283" spans="12:13" x14ac:dyDescent="0.2">
      <c r="L9283" s="2">
        <v>58.97</v>
      </c>
      <c r="M9283" s="2">
        <v>214.33</v>
      </c>
    </row>
    <row r="9284" spans="12:13" x14ac:dyDescent="0.2">
      <c r="L9284" s="2">
        <v>58.95</v>
      </c>
      <c r="M9284" s="2">
        <v>214.27</v>
      </c>
    </row>
    <row r="9285" spans="12:13" x14ac:dyDescent="0.2">
      <c r="L9285" s="2">
        <v>58.95</v>
      </c>
      <c r="M9285" s="2">
        <v>214.27</v>
      </c>
    </row>
    <row r="9286" spans="12:13" x14ac:dyDescent="0.2">
      <c r="L9286" s="2">
        <v>58.95</v>
      </c>
      <c r="M9286" s="2">
        <v>214.27</v>
      </c>
    </row>
    <row r="9287" spans="12:13" x14ac:dyDescent="0.2">
      <c r="L9287" s="2">
        <v>58.92</v>
      </c>
      <c r="M9287" s="2">
        <v>214.23</v>
      </c>
    </row>
    <row r="9288" spans="12:13" x14ac:dyDescent="0.2">
      <c r="L9288" s="2">
        <v>58.88</v>
      </c>
      <c r="M9288" s="2">
        <v>214.22</v>
      </c>
    </row>
    <row r="9289" spans="12:13" x14ac:dyDescent="0.2">
      <c r="L9289" s="2">
        <v>58.88</v>
      </c>
      <c r="M9289" s="2">
        <v>214.2</v>
      </c>
    </row>
    <row r="9290" spans="12:13" x14ac:dyDescent="0.2">
      <c r="L9290" s="2">
        <v>58.88</v>
      </c>
      <c r="M9290" s="2">
        <v>214.18</v>
      </c>
    </row>
    <row r="9291" spans="12:13" x14ac:dyDescent="0.2">
      <c r="L9291" s="2">
        <v>58.85</v>
      </c>
      <c r="M9291" s="2">
        <v>214.08</v>
      </c>
    </row>
    <row r="9292" spans="12:13" x14ac:dyDescent="0.2">
      <c r="L9292" s="2">
        <v>58.85</v>
      </c>
      <c r="M9292" s="2">
        <v>214.05</v>
      </c>
    </row>
    <row r="9293" spans="12:13" x14ac:dyDescent="0.2">
      <c r="L9293" s="2">
        <v>58.83</v>
      </c>
      <c r="M9293" s="2">
        <v>214.02</v>
      </c>
    </row>
    <row r="9294" spans="12:13" x14ac:dyDescent="0.2">
      <c r="L9294" s="2">
        <v>58.83</v>
      </c>
      <c r="M9294" s="2">
        <v>213.97</v>
      </c>
    </row>
    <row r="9295" spans="12:13" x14ac:dyDescent="0.2">
      <c r="L9295" s="2">
        <v>58.83</v>
      </c>
      <c r="M9295" s="2">
        <v>213.95</v>
      </c>
    </row>
    <row r="9296" spans="12:13" x14ac:dyDescent="0.2">
      <c r="L9296" s="2">
        <v>58.82</v>
      </c>
      <c r="M9296" s="2">
        <v>213.87</v>
      </c>
    </row>
    <row r="9297" spans="12:13" x14ac:dyDescent="0.2">
      <c r="L9297" s="2">
        <v>58.82</v>
      </c>
      <c r="M9297" s="2">
        <v>213.85</v>
      </c>
    </row>
    <row r="9298" spans="12:13" x14ac:dyDescent="0.2">
      <c r="L9298" s="2">
        <v>58.82</v>
      </c>
      <c r="M9298" s="2">
        <v>213.83</v>
      </c>
    </row>
    <row r="9299" spans="12:13" x14ac:dyDescent="0.2">
      <c r="L9299" s="2">
        <v>58.8</v>
      </c>
      <c r="M9299" s="2">
        <v>213.78</v>
      </c>
    </row>
    <row r="9300" spans="12:13" x14ac:dyDescent="0.2">
      <c r="L9300" s="2">
        <v>58.78</v>
      </c>
      <c r="M9300" s="2">
        <v>213.77</v>
      </c>
    </row>
    <row r="9301" spans="12:13" x14ac:dyDescent="0.2">
      <c r="L9301" s="2">
        <v>58.78</v>
      </c>
      <c r="M9301" s="2">
        <v>213.75</v>
      </c>
    </row>
    <row r="9302" spans="12:13" x14ac:dyDescent="0.2">
      <c r="L9302" s="2">
        <v>58.75</v>
      </c>
      <c r="M9302" s="2">
        <v>213.73</v>
      </c>
    </row>
    <row r="9303" spans="12:13" x14ac:dyDescent="0.2">
      <c r="L9303" s="2">
        <v>58.75</v>
      </c>
      <c r="M9303" s="2">
        <v>213.7</v>
      </c>
    </row>
    <row r="9304" spans="12:13" x14ac:dyDescent="0.2">
      <c r="L9304" s="2">
        <v>58.73</v>
      </c>
      <c r="M9304" s="2">
        <v>213.7</v>
      </c>
    </row>
    <row r="9305" spans="12:13" x14ac:dyDescent="0.2">
      <c r="L9305" s="2">
        <v>58.73</v>
      </c>
      <c r="M9305" s="2">
        <v>213.65</v>
      </c>
    </row>
    <row r="9306" spans="12:13" x14ac:dyDescent="0.2">
      <c r="L9306" s="2">
        <v>58.72</v>
      </c>
      <c r="M9306" s="2">
        <v>213.65</v>
      </c>
    </row>
    <row r="9307" spans="12:13" x14ac:dyDescent="0.2">
      <c r="L9307" s="2">
        <v>58.72</v>
      </c>
      <c r="M9307" s="2">
        <v>213.62</v>
      </c>
    </row>
    <row r="9308" spans="12:13" x14ac:dyDescent="0.2">
      <c r="L9308" s="2">
        <v>58.72</v>
      </c>
      <c r="M9308" s="2">
        <v>213.58</v>
      </c>
    </row>
    <row r="9309" spans="12:13" x14ac:dyDescent="0.2">
      <c r="L9309" s="2">
        <v>58.72</v>
      </c>
      <c r="M9309" s="2">
        <v>213.58</v>
      </c>
    </row>
    <row r="9310" spans="12:13" x14ac:dyDescent="0.2">
      <c r="L9310" s="2">
        <v>58.7</v>
      </c>
      <c r="M9310" s="2">
        <v>213.57</v>
      </c>
    </row>
    <row r="9311" spans="12:13" x14ac:dyDescent="0.2">
      <c r="L9311" s="2">
        <v>58.7</v>
      </c>
      <c r="M9311" s="2">
        <v>213.53</v>
      </c>
    </row>
    <row r="9312" spans="12:13" x14ac:dyDescent="0.2">
      <c r="L9312" s="2">
        <v>58.7</v>
      </c>
      <c r="M9312" s="2">
        <v>213.52</v>
      </c>
    </row>
    <row r="9313" spans="12:13" x14ac:dyDescent="0.2">
      <c r="L9313" s="2">
        <v>58.68</v>
      </c>
      <c r="M9313" s="2">
        <v>213.52</v>
      </c>
    </row>
    <row r="9314" spans="12:13" x14ac:dyDescent="0.2">
      <c r="L9314" s="2">
        <v>58.67</v>
      </c>
      <c r="M9314" s="2">
        <v>213.52</v>
      </c>
    </row>
    <row r="9315" spans="12:13" x14ac:dyDescent="0.2">
      <c r="L9315" s="2">
        <v>58.65</v>
      </c>
      <c r="M9315" s="2">
        <v>213.5</v>
      </c>
    </row>
    <row r="9316" spans="12:13" x14ac:dyDescent="0.2">
      <c r="L9316" s="2">
        <v>58.63</v>
      </c>
      <c r="M9316" s="2">
        <v>213.47</v>
      </c>
    </row>
    <row r="9317" spans="12:13" x14ac:dyDescent="0.2">
      <c r="L9317" s="2">
        <v>58.63</v>
      </c>
      <c r="M9317" s="2">
        <v>213.45</v>
      </c>
    </row>
    <row r="9318" spans="12:13" x14ac:dyDescent="0.2">
      <c r="L9318" s="2">
        <v>58.63</v>
      </c>
      <c r="M9318" s="2">
        <v>213.43</v>
      </c>
    </row>
    <row r="9319" spans="12:13" x14ac:dyDescent="0.2">
      <c r="L9319" s="2">
        <v>58.63</v>
      </c>
      <c r="M9319" s="2">
        <v>213.43</v>
      </c>
    </row>
    <row r="9320" spans="12:13" x14ac:dyDescent="0.2">
      <c r="L9320" s="2">
        <v>58.62</v>
      </c>
      <c r="M9320" s="2">
        <v>213.37</v>
      </c>
    </row>
    <row r="9321" spans="12:13" x14ac:dyDescent="0.2">
      <c r="L9321" s="2">
        <v>58.57</v>
      </c>
      <c r="M9321" s="2">
        <v>213.33</v>
      </c>
    </row>
    <row r="9322" spans="12:13" x14ac:dyDescent="0.2">
      <c r="L9322" s="2">
        <v>58.57</v>
      </c>
      <c r="M9322" s="2">
        <v>213.32</v>
      </c>
    </row>
    <row r="9323" spans="12:13" x14ac:dyDescent="0.2">
      <c r="L9323" s="2">
        <v>58.57</v>
      </c>
      <c r="M9323" s="2">
        <v>213.3</v>
      </c>
    </row>
    <row r="9324" spans="12:13" x14ac:dyDescent="0.2">
      <c r="L9324" s="2">
        <v>58.57</v>
      </c>
      <c r="M9324" s="2">
        <v>213.25</v>
      </c>
    </row>
    <row r="9325" spans="12:13" x14ac:dyDescent="0.2">
      <c r="L9325" s="2">
        <v>58.57</v>
      </c>
      <c r="M9325" s="2">
        <v>213.23</v>
      </c>
    </row>
    <row r="9326" spans="12:13" x14ac:dyDescent="0.2">
      <c r="L9326" s="2">
        <v>58.55</v>
      </c>
      <c r="M9326" s="2">
        <v>213.23</v>
      </c>
    </row>
    <row r="9327" spans="12:13" x14ac:dyDescent="0.2">
      <c r="L9327" s="2">
        <v>58.53</v>
      </c>
      <c r="M9327" s="2">
        <v>213.15</v>
      </c>
    </row>
    <row r="9328" spans="12:13" x14ac:dyDescent="0.2">
      <c r="L9328" s="2">
        <v>58.53</v>
      </c>
      <c r="M9328" s="2">
        <v>213.15</v>
      </c>
    </row>
    <row r="9329" spans="12:13" x14ac:dyDescent="0.2">
      <c r="L9329" s="2">
        <v>58.5</v>
      </c>
      <c r="M9329" s="2">
        <v>213.15</v>
      </c>
    </row>
    <row r="9330" spans="12:13" x14ac:dyDescent="0.2">
      <c r="L9330" s="2">
        <v>58.5</v>
      </c>
      <c r="M9330" s="2">
        <v>213.15</v>
      </c>
    </row>
    <row r="9331" spans="12:13" x14ac:dyDescent="0.2">
      <c r="L9331" s="2">
        <v>58.5</v>
      </c>
      <c r="M9331" s="2">
        <v>213.1</v>
      </c>
    </row>
    <row r="9332" spans="12:13" x14ac:dyDescent="0.2">
      <c r="L9332" s="2">
        <v>58.5</v>
      </c>
      <c r="M9332" s="2">
        <v>213.08</v>
      </c>
    </row>
    <row r="9333" spans="12:13" x14ac:dyDescent="0.2">
      <c r="L9333" s="2">
        <v>58.5</v>
      </c>
      <c r="M9333" s="2">
        <v>213.05</v>
      </c>
    </row>
    <row r="9334" spans="12:13" x14ac:dyDescent="0.2">
      <c r="L9334" s="2">
        <v>58.47</v>
      </c>
      <c r="M9334" s="2">
        <v>213.05</v>
      </c>
    </row>
    <row r="9335" spans="12:13" x14ac:dyDescent="0.2">
      <c r="L9335" s="2">
        <v>58.47</v>
      </c>
      <c r="M9335" s="2">
        <v>213.03</v>
      </c>
    </row>
    <row r="9336" spans="12:13" x14ac:dyDescent="0.2">
      <c r="L9336" s="2">
        <v>58.47</v>
      </c>
      <c r="M9336" s="2">
        <v>213</v>
      </c>
    </row>
    <row r="9337" spans="12:13" x14ac:dyDescent="0.2">
      <c r="L9337" s="2">
        <v>58.43</v>
      </c>
      <c r="M9337" s="2">
        <v>213</v>
      </c>
    </row>
    <row r="9338" spans="12:13" x14ac:dyDescent="0.2">
      <c r="L9338" s="2">
        <v>58.42</v>
      </c>
      <c r="M9338" s="2">
        <v>212.98</v>
      </c>
    </row>
    <row r="9339" spans="12:13" x14ac:dyDescent="0.2">
      <c r="L9339" s="2">
        <v>58.42</v>
      </c>
      <c r="M9339" s="2">
        <v>212.98</v>
      </c>
    </row>
    <row r="9340" spans="12:13" x14ac:dyDescent="0.2">
      <c r="L9340" s="2">
        <v>58.4</v>
      </c>
      <c r="M9340" s="2">
        <v>212.95</v>
      </c>
    </row>
    <row r="9341" spans="12:13" x14ac:dyDescent="0.2">
      <c r="L9341" s="2">
        <v>58.4</v>
      </c>
      <c r="M9341" s="2">
        <v>212.9</v>
      </c>
    </row>
    <row r="9342" spans="12:13" x14ac:dyDescent="0.2">
      <c r="L9342" s="2">
        <v>58.4</v>
      </c>
      <c r="M9342" s="2">
        <v>212.9</v>
      </c>
    </row>
    <row r="9343" spans="12:13" x14ac:dyDescent="0.2">
      <c r="L9343" s="2">
        <v>58.37</v>
      </c>
      <c r="M9343" s="2">
        <v>212.87</v>
      </c>
    </row>
    <row r="9344" spans="12:13" x14ac:dyDescent="0.2">
      <c r="L9344" s="2">
        <v>58.37</v>
      </c>
      <c r="M9344" s="2">
        <v>212.8</v>
      </c>
    </row>
    <row r="9345" spans="12:13" x14ac:dyDescent="0.2">
      <c r="L9345" s="2">
        <v>58.37</v>
      </c>
      <c r="M9345" s="2">
        <v>212.78</v>
      </c>
    </row>
    <row r="9346" spans="12:13" x14ac:dyDescent="0.2">
      <c r="L9346" s="2">
        <v>58.35</v>
      </c>
      <c r="M9346" s="2">
        <v>212.75</v>
      </c>
    </row>
    <row r="9347" spans="12:13" x14ac:dyDescent="0.2">
      <c r="L9347" s="2">
        <v>58.33</v>
      </c>
      <c r="M9347" s="2">
        <v>212.75</v>
      </c>
    </row>
    <row r="9348" spans="12:13" x14ac:dyDescent="0.2">
      <c r="L9348" s="2">
        <v>58.33</v>
      </c>
      <c r="M9348" s="2">
        <v>212.7</v>
      </c>
    </row>
    <row r="9349" spans="12:13" x14ac:dyDescent="0.2">
      <c r="L9349" s="2">
        <v>58.33</v>
      </c>
      <c r="M9349" s="2">
        <v>212.68</v>
      </c>
    </row>
    <row r="9350" spans="12:13" x14ac:dyDescent="0.2">
      <c r="L9350" s="2">
        <v>58.32</v>
      </c>
      <c r="M9350" s="2">
        <v>212.58</v>
      </c>
    </row>
    <row r="9351" spans="12:13" x14ac:dyDescent="0.2">
      <c r="L9351" s="2">
        <v>58.32</v>
      </c>
      <c r="M9351" s="2">
        <v>212.57</v>
      </c>
    </row>
    <row r="9352" spans="12:13" x14ac:dyDescent="0.2">
      <c r="L9352" s="2">
        <v>58.32</v>
      </c>
      <c r="M9352" s="2">
        <v>212.53</v>
      </c>
    </row>
    <row r="9353" spans="12:13" x14ac:dyDescent="0.2">
      <c r="L9353" s="2">
        <v>58.32</v>
      </c>
      <c r="M9353" s="2">
        <v>212.5</v>
      </c>
    </row>
    <row r="9354" spans="12:13" x14ac:dyDescent="0.2">
      <c r="L9354" s="2">
        <v>58.27</v>
      </c>
      <c r="M9354" s="2">
        <v>212.47</v>
      </c>
    </row>
    <row r="9355" spans="12:13" x14ac:dyDescent="0.2">
      <c r="L9355" s="2">
        <v>58.27</v>
      </c>
      <c r="M9355" s="2">
        <v>212.43</v>
      </c>
    </row>
    <row r="9356" spans="12:13" x14ac:dyDescent="0.2">
      <c r="L9356" s="2">
        <v>58.27</v>
      </c>
      <c r="M9356" s="2">
        <v>212.43</v>
      </c>
    </row>
    <row r="9357" spans="12:13" x14ac:dyDescent="0.2">
      <c r="L9357" s="2">
        <v>58.22</v>
      </c>
      <c r="M9357" s="2">
        <v>212.4</v>
      </c>
    </row>
    <row r="9358" spans="12:13" x14ac:dyDescent="0.2">
      <c r="L9358" s="2">
        <v>58.22</v>
      </c>
      <c r="M9358" s="2">
        <v>212.37</v>
      </c>
    </row>
    <row r="9359" spans="12:13" x14ac:dyDescent="0.2">
      <c r="L9359" s="2">
        <v>58.2</v>
      </c>
      <c r="M9359" s="2">
        <v>212.32</v>
      </c>
    </row>
    <row r="9360" spans="12:13" x14ac:dyDescent="0.2">
      <c r="L9360" s="2">
        <v>58.2</v>
      </c>
      <c r="M9360" s="2">
        <v>212.3</v>
      </c>
    </row>
    <row r="9361" spans="12:13" x14ac:dyDescent="0.2">
      <c r="L9361" s="2">
        <v>58.2</v>
      </c>
      <c r="M9361" s="2">
        <v>212.3</v>
      </c>
    </row>
    <row r="9362" spans="12:13" x14ac:dyDescent="0.2">
      <c r="L9362" s="2">
        <v>58.18</v>
      </c>
      <c r="M9362" s="2">
        <v>212.3</v>
      </c>
    </row>
    <row r="9363" spans="12:13" x14ac:dyDescent="0.2">
      <c r="L9363" s="2">
        <v>58.18</v>
      </c>
      <c r="M9363" s="2">
        <v>212.22</v>
      </c>
    </row>
    <row r="9364" spans="12:13" x14ac:dyDescent="0.2">
      <c r="L9364" s="2">
        <v>58.17</v>
      </c>
      <c r="M9364" s="2">
        <v>212.22</v>
      </c>
    </row>
    <row r="9365" spans="12:13" x14ac:dyDescent="0.2">
      <c r="L9365" s="2">
        <v>58.17</v>
      </c>
      <c r="M9365" s="2">
        <v>212.22</v>
      </c>
    </row>
    <row r="9366" spans="12:13" x14ac:dyDescent="0.2">
      <c r="L9366" s="2">
        <v>58.17</v>
      </c>
      <c r="M9366" s="2">
        <v>212.18</v>
      </c>
    </row>
    <row r="9367" spans="12:13" x14ac:dyDescent="0.2">
      <c r="L9367" s="2">
        <v>58.17</v>
      </c>
      <c r="M9367" s="2">
        <v>212.1</v>
      </c>
    </row>
    <row r="9368" spans="12:13" x14ac:dyDescent="0.2">
      <c r="L9368" s="2">
        <v>58.15</v>
      </c>
      <c r="M9368" s="2">
        <v>212.08</v>
      </c>
    </row>
    <row r="9369" spans="12:13" x14ac:dyDescent="0.2">
      <c r="L9369" s="2">
        <v>58.15</v>
      </c>
      <c r="M9369" s="2">
        <v>212.08</v>
      </c>
    </row>
    <row r="9370" spans="12:13" x14ac:dyDescent="0.2">
      <c r="L9370" s="2">
        <v>58.13</v>
      </c>
      <c r="M9370" s="2">
        <v>212</v>
      </c>
    </row>
    <row r="9371" spans="12:13" x14ac:dyDescent="0.2">
      <c r="L9371" s="2">
        <v>58.13</v>
      </c>
      <c r="M9371" s="2">
        <v>211.98</v>
      </c>
    </row>
    <row r="9372" spans="12:13" x14ac:dyDescent="0.2">
      <c r="L9372" s="2">
        <v>58.13</v>
      </c>
      <c r="M9372" s="2">
        <v>211.95</v>
      </c>
    </row>
    <row r="9373" spans="12:13" x14ac:dyDescent="0.2">
      <c r="L9373" s="2">
        <v>58.12</v>
      </c>
      <c r="M9373" s="2">
        <v>211.92</v>
      </c>
    </row>
    <row r="9374" spans="12:13" x14ac:dyDescent="0.2">
      <c r="L9374" s="2">
        <v>58.12</v>
      </c>
      <c r="M9374" s="2">
        <v>211.88</v>
      </c>
    </row>
    <row r="9375" spans="12:13" x14ac:dyDescent="0.2">
      <c r="L9375" s="2">
        <v>58.1</v>
      </c>
      <c r="M9375" s="2">
        <v>211.87</v>
      </c>
    </row>
    <row r="9376" spans="12:13" x14ac:dyDescent="0.2">
      <c r="L9376" s="2">
        <v>58.1</v>
      </c>
      <c r="M9376" s="2">
        <v>211.87</v>
      </c>
    </row>
    <row r="9377" spans="12:13" x14ac:dyDescent="0.2">
      <c r="L9377" s="2">
        <v>58.1</v>
      </c>
      <c r="M9377" s="2">
        <v>211.77</v>
      </c>
    </row>
    <row r="9378" spans="12:13" x14ac:dyDescent="0.2">
      <c r="L9378" s="2">
        <v>58.08</v>
      </c>
      <c r="M9378" s="2">
        <v>211.73</v>
      </c>
    </row>
    <row r="9379" spans="12:13" x14ac:dyDescent="0.2">
      <c r="L9379" s="2">
        <v>58.08</v>
      </c>
      <c r="M9379" s="2">
        <v>211.72</v>
      </c>
    </row>
    <row r="9380" spans="12:13" x14ac:dyDescent="0.2">
      <c r="L9380" s="2">
        <v>58.08</v>
      </c>
      <c r="M9380" s="2">
        <v>211.7</v>
      </c>
    </row>
    <row r="9381" spans="12:13" x14ac:dyDescent="0.2">
      <c r="L9381" s="2">
        <v>58.08</v>
      </c>
      <c r="M9381" s="2">
        <v>211.67</v>
      </c>
    </row>
    <row r="9382" spans="12:13" x14ac:dyDescent="0.2">
      <c r="L9382" s="2">
        <v>58.03</v>
      </c>
      <c r="M9382" s="2">
        <v>211.63</v>
      </c>
    </row>
    <row r="9383" spans="12:13" x14ac:dyDescent="0.2">
      <c r="L9383" s="2">
        <v>58.03</v>
      </c>
      <c r="M9383" s="2">
        <v>211.63</v>
      </c>
    </row>
    <row r="9384" spans="12:13" x14ac:dyDescent="0.2">
      <c r="L9384" s="2">
        <v>58.03</v>
      </c>
      <c r="M9384" s="2">
        <v>211.62</v>
      </c>
    </row>
    <row r="9385" spans="12:13" x14ac:dyDescent="0.2">
      <c r="L9385" s="2">
        <v>58.03</v>
      </c>
      <c r="M9385" s="2">
        <v>211.6</v>
      </c>
    </row>
    <row r="9386" spans="12:13" x14ac:dyDescent="0.2">
      <c r="L9386" s="2">
        <v>58.03</v>
      </c>
      <c r="M9386" s="2">
        <v>211.55</v>
      </c>
    </row>
    <row r="9387" spans="12:13" x14ac:dyDescent="0.2">
      <c r="L9387" s="2">
        <v>58</v>
      </c>
      <c r="M9387" s="2">
        <v>211.53</v>
      </c>
    </row>
    <row r="9388" spans="12:13" x14ac:dyDescent="0.2">
      <c r="L9388" s="2">
        <v>57.97</v>
      </c>
      <c r="M9388" s="2">
        <v>211.48</v>
      </c>
    </row>
    <row r="9389" spans="12:13" x14ac:dyDescent="0.2">
      <c r="L9389" s="2">
        <v>57.97</v>
      </c>
      <c r="M9389" s="2">
        <v>211.43</v>
      </c>
    </row>
    <row r="9390" spans="12:13" x14ac:dyDescent="0.2">
      <c r="L9390" s="2">
        <v>57.9</v>
      </c>
      <c r="M9390" s="2">
        <v>211.42</v>
      </c>
    </row>
    <row r="9391" spans="12:13" x14ac:dyDescent="0.2">
      <c r="L9391" s="2">
        <v>57.9</v>
      </c>
      <c r="M9391" s="2">
        <v>211.38</v>
      </c>
    </row>
    <row r="9392" spans="12:13" x14ac:dyDescent="0.2">
      <c r="L9392" s="2">
        <v>57.9</v>
      </c>
      <c r="M9392" s="2">
        <v>211.38</v>
      </c>
    </row>
    <row r="9393" spans="12:13" x14ac:dyDescent="0.2">
      <c r="L9393" s="2">
        <v>57.9</v>
      </c>
      <c r="M9393" s="2">
        <v>211.38</v>
      </c>
    </row>
    <row r="9394" spans="12:13" x14ac:dyDescent="0.2">
      <c r="L9394" s="2">
        <v>57.88</v>
      </c>
      <c r="M9394" s="2">
        <v>211.37</v>
      </c>
    </row>
    <row r="9395" spans="12:13" x14ac:dyDescent="0.2">
      <c r="L9395" s="2">
        <v>57.88</v>
      </c>
      <c r="M9395" s="2">
        <v>211.35</v>
      </c>
    </row>
    <row r="9396" spans="12:13" x14ac:dyDescent="0.2">
      <c r="L9396" s="2">
        <v>57.88</v>
      </c>
      <c r="M9396" s="2">
        <v>211.32</v>
      </c>
    </row>
    <row r="9397" spans="12:13" x14ac:dyDescent="0.2">
      <c r="L9397" s="2">
        <v>57.87</v>
      </c>
      <c r="M9397" s="2">
        <v>211.3</v>
      </c>
    </row>
    <row r="9398" spans="12:13" x14ac:dyDescent="0.2">
      <c r="L9398" s="2">
        <v>57.87</v>
      </c>
      <c r="M9398" s="2">
        <v>211.28</v>
      </c>
    </row>
    <row r="9399" spans="12:13" x14ac:dyDescent="0.2">
      <c r="L9399" s="2">
        <v>57.87</v>
      </c>
      <c r="M9399" s="2">
        <v>211.23</v>
      </c>
    </row>
    <row r="9400" spans="12:13" x14ac:dyDescent="0.2">
      <c r="L9400" s="2">
        <v>57.87</v>
      </c>
      <c r="M9400" s="2">
        <v>211.22</v>
      </c>
    </row>
    <row r="9401" spans="12:13" x14ac:dyDescent="0.2">
      <c r="L9401" s="2">
        <v>57.87</v>
      </c>
      <c r="M9401" s="2">
        <v>211.22</v>
      </c>
    </row>
    <row r="9402" spans="12:13" x14ac:dyDescent="0.2">
      <c r="L9402" s="2">
        <v>57.85</v>
      </c>
      <c r="M9402" s="2">
        <v>211.22</v>
      </c>
    </row>
    <row r="9403" spans="12:13" x14ac:dyDescent="0.2">
      <c r="L9403" s="2">
        <v>57.85</v>
      </c>
      <c r="M9403" s="2">
        <v>211.18</v>
      </c>
    </row>
    <row r="9404" spans="12:13" x14ac:dyDescent="0.2">
      <c r="L9404" s="2">
        <v>57.78</v>
      </c>
      <c r="M9404" s="2">
        <v>211.18</v>
      </c>
    </row>
    <row r="9405" spans="12:13" x14ac:dyDescent="0.2">
      <c r="L9405" s="2">
        <v>57.77</v>
      </c>
      <c r="M9405" s="2">
        <v>211.18</v>
      </c>
    </row>
    <row r="9406" spans="12:13" x14ac:dyDescent="0.2">
      <c r="L9406" s="2">
        <v>57.77</v>
      </c>
      <c r="M9406" s="2">
        <v>211.17</v>
      </c>
    </row>
    <row r="9407" spans="12:13" x14ac:dyDescent="0.2">
      <c r="L9407" s="2">
        <v>57.77</v>
      </c>
      <c r="M9407" s="2">
        <v>211.15</v>
      </c>
    </row>
    <row r="9408" spans="12:13" x14ac:dyDescent="0.2">
      <c r="L9408" s="2">
        <v>57.75</v>
      </c>
      <c r="M9408" s="2">
        <v>211.13</v>
      </c>
    </row>
    <row r="9409" spans="12:13" x14ac:dyDescent="0.2">
      <c r="L9409" s="2">
        <v>57.73</v>
      </c>
      <c r="M9409" s="2">
        <v>211.1</v>
      </c>
    </row>
    <row r="9410" spans="12:13" x14ac:dyDescent="0.2">
      <c r="L9410" s="2">
        <v>57.72</v>
      </c>
      <c r="M9410" s="2">
        <v>211.03</v>
      </c>
    </row>
    <row r="9411" spans="12:13" x14ac:dyDescent="0.2">
      <c r="L9411" s="2">
        <v>57.72</v>
      </c>
      <c r="M9411" s="2">
        <v>211.02</v>
      </c>
    </row>
    <row r="9412" spans="12:13" x14ac:dyDescent="0.2">
      <c r="L9412" s="2">
        <v>57.65</v>
      </c>
      <c r="M9412" s="2">
        <v>211</v>
      </c>
    </row>
    <row r="9413" spans="12:13" x14ac:dyDescent="0.2">
      <c r="L9413" s="2">
        <v>57.65</v>
      </c>
      <c r="M9413" s="2">
        <v>211</v>
      </c>
    </row>
    <row r="9414" spans="12:13" x14ac:dyDescent="0.2">
      <c r="L9414" s="2">
        <v>57.55</v>
      </c>
      <c r="M9414" s="2">
        <v>210.97</v>
      </c>
    </row>
    <row r="9415" spans="12:13" x14ac:dyDescent="0.2">
      <c r="L9415" s="2">
        <v>57.55</v>
      </c>
      <c r="M9415" s="2">
        <v>210.92</v>
      </c>
    </row>
    <row r="9416" spans="12:13" x14ac:dyDescent="0.2">
      <c r="L9416" s="2">
        <v>57.52</v>
      </c>
      <c r="M9416" s="2">
        <v>210.87</v>
      </c>
    </row>
    <row r="9417" spans="12:13" x14ac:dyDescent="0.2">
      <c r="L9417" s="2">
        <v>57.52</v>
      </c>
      <c r="M9417" s="2">
        <v>210.82</v>
      </c>
    </row>
    <row r="9418" spans="12:13" x14ac:dyDescent="0.2">
      <c r="L9418" s="2">
        <v>57.48</v>
      </c>
      <c r="M9418" s="2">
        <v>210.82</v>
      </c>
    </row>
    <row r="9419" spans="12:13" x14ac:dyDescent="0.2">
      <c r="L9419" s="2">
        <v>57.48</v>
      </c>
      <c r="M9419" s="2">
        <v>210.8</v>
      </c>
    </row>
    <row r="9420" spans="12:13" x14ac:dyDescent="0.2">
      <c r="L9420" s="2">
        <v>57.48</v>
      </c>
      <c r="M9420" s="2">
        <v>210.8</v>
      </c>
    </row>
    <row r="9421" spans="12:13" x14ac:dyDescent="0.2">
      <c r="L9421" s="2">
        <v>57.43</v>
      </c>
      <c r="M9421" s="2">
        <v>210.75</v>
      </c>
    </row>
    <row r="9422" spans="12:13" x14ac:dyDescent="0.2">
      <c r="L9422" s="2">
        <v>57.43</v>
      </c>
      <c r="M9422" s="2">
        <v>210.73</v>
      </c>
    </row>
    <row r="9423" spans="12:13" x14ac:dyDescent="0.2">
      <c r="L9423" s="2">
        <v>57.42</v>
      </c>
      <c r="M9423" s="2">
        <v>210.72</v>
      </c>
    </row>
    <row r="9424" spans="12:13" x14ac:dyDescent="0.2">
      <c r="L9424" s="2">
        <v>57.4</v>
      </c>
      <c r="M9424" s="2">
        <v>210.72</v>
      </c>
    </row>
    <row r="9425" spans="12:13" x14ac:dyDescent="0.2">
      <c r="L9425" s="2">
        <v>57.4</v>
      </c>
      <c r="M9425" s="2">
        <v>210.72</v>
      </c>
    </row>
    <row r="9426" spans="12:13" x14ac:dyDescent="0.2">
      <c r="L9426" s="2">
        <v>57.4</v>
      </c>
      <c r="M9426" s="2">
        <v>210.7</v>
      </c>
    </row>
    <row r="9427" spans="12:13" x14ac:dyDescent="0.2">
      <c r="L9427" s="2">
        <v>57.4</v>
      </c>
      <c r="M9427" s="2">
        <v>210.7</v>
      </c>
    </row>
    <row r="9428" spans="12:13" x14ac:dyDescent="0.2">
      <c r="L9428" s="2">
        <v>57.4</v>
      </c>
      <c r="M9428" s="2">
        <v>210.68</v>
      </c>
    </row>
    <row r="9429" spans="12:13" x14ac:dyDescent="0.2">
      <c r="L9429" s="2">
        <v>57.38</v>
      </c>
      <c r="M9429" s="2">
        <v>210.67</v>
      </c>
    </row>
    <row r="9430" spans="12:13" x14ac:dyDescent="0.2">
      <c r="L9430" s="2">
        <v>57.38</v>
      </c>
      <c r="M9430" s="2">
        <v>210.67</v>
      </c>
    </row>
    <row r="9431" spans="12:13" x14ac:dyDescent="0.2">
      <c r="L9431" s="2">
        <v>57.38</v>
      </c>
      <c r="M9431" s="2">
        <v>210.6</v>
      </c>
    </row>
    <row r="9432" spans="12:13" x14ac:dyDescent="0.2">
      <c r="L9432" s="2">
        <v>57.35</v>
      </c>
      <c r="M9432" s="2">
        <v>210.58</v>
      </c>
    </row>
    <row r="9433" spans="12:13" x14ac:dyDescent="0.2">
      <c r="L9433" s="2">
        <v>57.33</v>
      </c>
      <c r="M9433" s="2">
        <v>210.57</v>
      </c>
    </row>
    <row r="9434" spans="12:13" x14ac:dyDescent="0.2">
      <c r="L9434" s="2">
        <v>57.33</v>
      </c>
      <c r="M9434" s="2">
        <v>210.55</v>
      </c>
    </row>
    <row r="9435" spans="12:13" x14ac:dyDescent="0.2">
      <c r="L9435" s="2">
        <v>57.33</v>
      </c>
      <c r="M9435" s="2">
        <v>210.45</v>
      </c>
    </row>
    <row r="9436" spans="12:13" x14ac:dyDescent="0.2">
      <c r="L9436" s="2">
        <v>57.3</v>
      </c>
      <c r="M9436" s="2">
        <v>210.4</v>
      </c>
    </row>
    <row r="9437" spans="12:13" x14ac:dyDescent="0.2">
      <c r="L9437" s="2">
        <v>57.3</v>
      </c>
      <c r="M9437" s="2">
        <v>210.4</v>
      </c>
    </row>
    <row r="9438" spans="12:13" x14ac:dyDescent="0.2">
      <c r="L9438" s="2">
        <v>57.28</v>
      </c>
      <c r="M9438" s="2">
        <v>210.35</v>
      </c>
    </row>
    <row r="9439" spans="12:13" x14ac:dyDescent="0.2">
      <c r="L9439" s="2">
        <v>57.28</v>
      </c>
      <c r="M9439" s="2">
        <v>210.3</v>
      </c>
    </row>
    <row r="9440" spans="12:13" x14ac:dyDescent="0.2">
      <c r="L9440" s="2">
        <v>57.25</v>
      </c>
      <c r="M9440" s="2">
        <v>210.25</v>
      </c>
    </row>
    <row r="9441" spans="12:13" x14ac:dyDescent="0.2">
      <c r="L9441" s="2">
        <v>57.25</v>
      </c>
      <c r="M9441" s="2">
        <v>210.23</v>
      </c>
    </row>
    <row r="9442" spans="12:13" x14ac:dyDescent="0.2">
      <c r="L9442" s="2">
        <v>57.25</v>
      </c>
      <c r="M9442" s="2">
        <v>210.15</v>
      </c>
    </row>
    <row r="9443" spans="12:13" x14ac:dyDescent="0.2">
      <c r="L9443" s="2">
        <v>57.22</v>
      </c>
      <c r="M9443" s="2">
        <v>210.13</v>
      </c>
    </row>
    <row r="9444" spans="12:13" x14ac:dyDescent="0.2">
      <c r="L9444" s="2">
        <v>57.2</v>
      </c>
      <c r="M9444" s="2">
        <v>210.12</v>
      </c>
    </row>
    <row r="9445" spans="12:13" x14ac:dyDescent="0.2">
      <c r="L9445" s="2">
        <v>57.2</v>
      </c>
      <c r="M9445" s="2">
        <v>210.1</v>
      </c>
    </row>
    <row r="9446" spans="12:13" x14ac:dyDescent="0.2">
      <c r="L9446" s="2">
        <v>57.15</v>
      </c>
      <c r="M9446" s="2">
        <v>210.1</v>
      </c>
    </row>
    <row r="9447" spans="12:13" x14ac:dyDescent="0.2">
      <c r="L9447" s="2">
        <v>57.12</v>
      </c>
      <c r="M9447" s="2">
        <v>210.05</v>
      </c>
    </row>
    <row r="9448" spans="12:13" x14ac:dyDescent="0.2">
      <c r="L9448" s="2">
        <v>57.05</v>
      </c>
      <c r="M9448" s="2">
        <v>209.98</v>
      </c>
    </row>
    <row r="9449" spans="12:13" x14ac:dyDescent="0.2">
      <c r="L9449" s="2">
        <v>57.05</v>
      </c>
      <c r="M9449" s="2">
        <v>209.97</v>
      </c>
    </row>
    <row r="9450" spans="12:13" x14ac:dyDescent="0.2">
      <c r="L9450" s="2">
        <v>57.05</v>
      </c>
      <c r="M9450" s="2">
        <v>209.97</v>
      </c>
    </row>
    <row r="9451" spans="12:13" x14ac:dyDescent="0.2">
      <c r="L9451" s="2">
        <v>57.02</v>
      </c>
      <c r="M9451" s="2">
        <v>209.97</v>
      </c>
    </row>
    <row r="9452" spans="12:13" x14ac:dyDescent="0.2">
      <c r="L9452" s="2">
        <v>57.02</v>
      </c>
      <c r="M9452" s="2">
        <v>209.95</v>
      </c>
    </row>
    <row r="9453" spans="12:13" x14ac:dyDescent="0.2">
      <c r="L9453" s="2">
        <v>57.02</v>
      </c>
      <c r="M9453" s="2">
        <v>209.95</v>
      </c>
    </row>
    <row r="9454" spans="12:13" x14ac:dyDescent="0.2">
      <c r="L9454" s="2">
        <v>57</v>
      </c>
      <c r="M9454" s="2">
        <v>209.9</v>
      </c>
    </row>
    <row r="9455" spans="12:13" x14ac:dyDescent="0.2">
      <c r="L9455" s="2">
        <v>57</v>
      </c>
      <c r="M9455" s="2">
        <v>209.88</v>
      </c>
    </row>
    <row r="9456" spans="12:13" x14ac:dyDescent="0.2">
      <c r="L9456" s="2">
        <v>57</v>
      </c>
      <c r="M9456" s="2">
        <v>209.78</v>
      </c>
    </row>
    <row r="9457" spans="12:13" x14ac:dyDescent="0.2">
      <c r="L9457" s="2">
        <v>57</v>
      </c>
      <c r="M9457" s="2">
        <v>209.73</v>
      </c>
    </row>
    <row r="9458" spans="12:13" x14ac:dyDescent="0.2">
      <c r="L9458" s="2">
        <v>56.95</v>
      </c>
      <c r="M9458" s="2">
        <v>209.72</v>
      </c>
    </row>
    <row r="9459" spans="12:13" x14ac:dyDescent="0.2">
      <c r="L9459" s="2">
        <v>56.93</v>
      </c>
      <c r="M9459" s="2">
        <v>209.68</v>
      </c>
    </row>
    <row r="9460" spans="12:13" x14ac:dyDescent="0.2">
      <c r="L9460" s="2">
        <v>56.93</v>
      </c>
      <c r="M9460" s="2">
        <v>209.68</v>
      </c>
    </row>
    <row r="9461" spans="12:13" x14ac:dyDescent="0.2">
      <c r="L9461" s="2">
        <v>56.88</v>
      </c>
      <c r="M9461" s="2">
        <v>209.67</v>
      </c>
    </row>
    <row r="9462" spans="12:13" x14ac:dyDescent="0.2">
      <c r="L9462" s="2">
        <v>56.85</v>
      </c>
      <c r="M9462" s="2">
        <v>209.67</v>
      </c>
    </row>
    <row r="9463" spans="12:13" x14ac:dyDescent="0.2">
      <c r="L9463" s="2">
        <v>56.85</v>
      </c>
      <c r="M9463" s="2">
        <v>209.63</v>
      </c>
    </row>
    <row r="9464" spans="12:13" x14ac:dyDescent="0.2">
      <c r="L9464" s="2">
        <v>56.8</v>
      </c>
      <c r="M9464" s="2">
        <v>209.6</v>
      </c>
    </row>
    <row r="9465" spans="12:13" x14ac:dyDescent="0.2">
      <c r="L9465" s="2">
        <v>56.8</v>
      </c>
      <c r="M9465" s="2">
        <v>209.6</v>
      </c>
    </row>
    <row r="9466" spans="12:13" x14ac:dyDescent="0.2">
      <c r="L9466" s="2">
        <v>56.8</v>
      </c>
      <c r="M9466" s="2">
        <v>209.58</v>
      </c>
    </row>
    <row r="9467" spans="12:13" x14ac:dyDescent="0.2">
      <c r="L9467" s="2">
        <v>56.78</v>
      </c>
      <c r="M9467" s="2">
        <v>209.58</v>
      </c>
    </row>
    <row r="9468" spans="12:13" x14ac:dyDescent="0.2">
      <c r="L9468" s="2">
        <v>56.78</v>
      </c>
      <c r="M9468" s="2">
        <v>209.55</v>
      </c>
    </row>
    <row r="9469" spans="12:13" x14ac:dyDescent="0.2">
      <c r="L9469" s="2">
        <v>56.77</v>
      </c>
      <c r="M9469" s="2">
        <v>209.52</v>
      </c>
    </row>
    <row r="9470" spans="12:13" x14ac:dyDescent="0.2">
      <c r="L9470" s="2">
        <v>56.77</v>
      </c>
      <c r="M9470" s="2">
        <v>209.52</v>
      </c>
    </row>
    <row r="9471" spans="12:13" x14ac:dyDescent="0.2">
      <c r="L9471" s="2">
        <v>56.75</v>
      </c>
      <c r="M9471" s="2">
        <v>209.48</v>
      </c>
    </row>
    <row r="9472" spans="12:13" x14ac:dyDescent="0.2">
      <c r="L9472" s="2">
        <v>56.75</v>
      </c>
      <c r="M9472" s="2">
        <v>209.47</v>
      </c>
    </row>
    <row r="9473" spans="12:13" x14ac:dyDescent="0.2">
      <c r="L9473" s="2">
        <v>56.75</v>
      </c>
      <c r="M9473" s="2">
        <v>209.45</v>
      </c>
    </row>
    <row r="9474" spans="12:13" x14ac:dyDescent="0.2">
      <c r="L9474" s="2">
        <v>56.73</v>
      </c>
      <c r="M9474" s="2">
        <v>209.42</v>
      </c>
    </row>
    <row r="9475" spans="12:13" x14ac:dyDescent="0.2">
      <c r="L9475" s="2">
        <v>56.7</v>
      </c>
      <c r="M9475" s="2">
        <v>209.4</v>
      </c>
    </row>
    <row r="9476" spans="12:13" x14ac:dyDescent="0.2">
      <c r="L9476" s="2">
        <v>56.7</v>
      </c>
      <c r="M9476" s="2">
        <v>209.4</v>
      </c>
    </row>
    <row r="9477" spans="12:13" x14ac:dyDescent="0.2">
      <c r="L9477" s="2">
        <v>56.7</v>
      </c>
      <c r="M9477" s="2">
        <v>209.38</v>
      </c>
    </row>
    <row r="9478" spans="12:13" x14ac:dyDescent="0.2">
      <c r="L9478" s="2">
        <v>56.68</v>
      </c>
      <c r="M9478" s="2">
        <v>209.38</v>
      </c>
    </row>
    <row r="9479" spans="12:13" x14ac:dyDescent="0.2">
      <c r="L9479" s="2">
        <v>56.63</v>
      </c>
      <c r="M9479" s="2">
        <v>209.37</v>
      </c>
    </row>
    <row r="9480" spans="12:13" x14ac:dyDescent="0.2">
      <c r="L9480" s="2">
        <v>56.63</v>
      </c>
      <c r="M9480" s="2">
        <v>209.33</v>
      </c>
    </row>
    <row r="9481" spans="12:13" x14ac:dyDescent="0.2">
      <c r="L9481" s="2">
        <v>56.63</v>
      </c>
      <c r="M9481" s="2">
        <v>209.32</v>
      </c>
    </row>
    <row r="9482" spans="12:13" x14ac:dyDescent="0.2">
      <c r="L9482" s="2">
        <v>56.6</v>
      </c>
      <c r="M9482" s="2">
        <v>209.28</v>
      </c>
    </row>
    <row r="9483" spans="12:13" x14ac:dyDescent="0.2">
      <c r="L9483" s="2">
        <v>56.6</v>
      </c>
      <c r="M9483" s="2">
        <v>209.22</v>
      </c>
    </row>
    <row r="9484" spans="12:13" x14ac:dyDescent="0.2">
      <c r="L9484" s="2">
        <v>56.57</v>
      </c>
      <c r="M9484" s="2">
        <v>209.22</v>
      </c>
    </row>
    <row r="9485" spans="12:13" x14ac:dyDescent="0.2">
      <c r="L9485" s="2">
        <v>56.57</v>
      </c>
      <c r="M9485" s="2">
        <v>209.2</v>
      </c>
    </row>
    <row r="9486" spans="12:13" x14ac:dyDescent="0.2">
      <c r="L9486" s="2">
        <v>56.57</v>
      </c>
      <c r="M9486" s="2">
        <v>209.2</v>
      </c>
    </row>
    <row r="9487" spans="12:13" x14ac:dyDescent="0.2">
      <c r="L9487" s="2">
        <v>56.57</v>
      </c>
      <c r="M9487" s="2">
        <v>209.2</v>
      </c>
    </row>
    <row r="9488" spans="12:13" x14ac:dyDescent="0.2">
      <c r="L9488" s="2">
        <v>56.55</v>
      </c>
      <c r="M9488" s="2">
        <v>209.17</v>
      </c>
    </row>
    <row r="9489" spans="12:13" x14ac:dyDescent="0.2">
      <c r="L9489" s="2">
        <v>56.55</v>
      </c>
      <c r="M9489" s="2">
        <v>209.1</v>
      </c>
    </row>
    <row r="9490" spans="12:13" x14ac:dyDescent="0.2">
      <c r="L9490" s="2">
        <v>56.53</v>
      </c>
      <c r="M9490" s="2">
        <v>209.03</v>
      </c>
    </row>
    <row r="9491" spans="12:13" x14ac:dyDescent="0.2">
      <c r="L9491" s="2">
        <v>56.53</v>
      </c>
      <c r="M9491" s="2">
        <v>209.02</v>
      </c>
    </row>
    <row r="9492" spans="12:13" x14ac:dyDescent="0.2">
      <c r="L9492" s="2">
        <v>56.5</v>
      </c>
      <c r="M9492" s="2">
        <v>208.98</v>
      </c>
    </row>
    <row r="9493" spans="12:13" x14ac:dyDescent="0.2">
      <c r="L9493" s="2">
        <v>56.5</v>
      </c>
      <c r="M9493" s="2">
        <v>208.98</v>
      </c>
    </row>
    <row r="9494" spans="12:13" x14ac:dyDescent="0.2">
      <c r="L9494" s="2">
        <v>56.47</v>
      </c>
      <c r="M9494" s="2">
        <v>208.97</v>
      </c>
    </row>
    <row r="9495" spans="12:13" x14ac:dyDescent="0.2">
      <c r="L9495" s="2">
        <v>56.47</v>
      </c>
      <c r="M9495" s="2">
        <v>208.95</v>
      </c>
    </row>
    <row r="9496" spans="12:13" x14ac:dyDescent="0.2">
      <c r="L9496" s="2">
        <v>56.47</v>
      </c>
      <c r="M9496" s="2">
        <v>208.92</v>
      </c>
    </row>
    <row r="9497" spans="12:13" x14ac:dyDescent="0.2">
      <c r="L9497" s="2">
        <v>56.47</v>
      </c>
      <c r="M9497" s="2">
        <v>208.9</v>
      </c>
    </row>
    <row r="9498" spans="12:13" x14ac:dyDescent="0.2">
      <c r="L9498" s="2">
        <v>56.4</v>
      </c>
      <c r="M9498" s="2">
        <v>208.85</v>
      </c>
    </row>
    <row r="9499" spans="12:13" x14ac:dyDescent="0.2">
      <c r="L9499" s="2">
        <v>56.4</v>
      </c>
      <c r="M9499" s="2">
        <v>208.8</v>
      </c>
    </row>
    <row r="9500" spans="12:13" x14ac:dyDescent="0.2">
      <c r="L9500" s="2">
        <v>56.4</v>
      </c>
      <c r="M9500" s="2">
        <v>208.78</v>
      </c>
    </row>
    <row r="9501" spans="12:13" x14ac:dyDescent="0.2">
      <c r="L9501" s="2">
        <v>56.35</v>
      </c>
      <c r="M9501" s="2">
        <v>208.77</v>
      </c>
    </row>
    <row r="9502" spans="12:13" x14ac:dyDescent="0.2">
      <c r="L9502" s="2">
        <v>56.35</v>
      </c>
      <c r="M9502" s="2">
        <v>208.75</v>
      </c>
    </row>
    <row r="9503" spans="12:13" x14ac:dyDescent="0.2">
      <c r="L9503" s="2">
        <v>56.35</v>
      </c>
      <c r="M9503" s="2">
        <v>208.72</v>
      </c>
    </row>
    <row r="9504" spans="12:13" x14ac:dyDescent="0.2">
      <c r="L9504" s="2">
        <v>56.35</v>
      </c>
      <c r="M9504" s="2">
        <v>208.72</v>
      </c>
    </row>
    <row r="9505" spans="12:13" x14ac:dyDescent="0.2">
      <c r="L9505" s="2">
        <v>56.32</v>
      </c>
      <c r="M9505" s="2">
        <v>208.72</v>
      </c>
    </row>
    <row r="9506" spans="12:13" x14ac:dyDescent="0.2">
      <c r="L9506" s="2">
        <v>56.32</v>
      </c>
      <c r="M9506" s="2">
        <v>208.68</v>
      </c>
    </row>
    <row r="9507" spans="12:13" x14ac:dyDescent="0.2">
      <c r="L9507" s="2">
        <v>56.32</v>
      </c>
      <c r="M9507" s="2">
        <v>208.65</v>
      </c>
    </row>
    <row r="9508" spans="12:13" x14ac:dyDescent="0.2">
      <c r="L9508" s="2">
        <v>56.32</v>
      </c>
      <c r="M9508" s="2">
        <v>208.62</v>
      </c>
    </row>
    <row r="9509" spans="12:13" x14ac:dyDescent="0.2">
      <c r="L9509" s="2">
        <v>56.28</v>
      </c>
      <c r="M9509" s="2">
        <v>208.62</v>
      </c>
    </row>
    <row r="9510" spans="12:13" x14ac:dyDescent="0.2">
      <c r="L9510" s="2">
        <v>56.28</v>
      </c>
      <c r="M9510" s="2">
        <v>208.62</v>
      </c>
    </row>
    <row r="9511" spans="12:13" x14ac:dyDescent="0.2">
      <c r="L9511" s="2">
        <v>56.28</v>
      </c>
      <c r="M9511" s="2">
        <v>208.62</v>
      </c>
    </row>
    <row r="9512" spans="12:13" x14ac:dyDescent="0.2">
      <c r="L9512" s="2">
        <v>56.28</v>
      </c>
      <c r="M9512" s="2">
        <v>208.45</v>
      </c>
    </row>
    <row r="9513" spans="12:13" x14ac:dyDescent="0.2">
      <c r="L9513" s="2">
        <v>56.27</v>
      </c>
      <c r="M9513" s="2">
        <v>208.43</v>
      </c>
    </row>
    <row r="9514" spans="12:13" x14ac:dyDescent="0.2">
      <c r="L9514" s="2">
        <v>56.27</v>
      </c>
      <c r="M9514" s="2">
        <v>208.42</v>
      </c>
    </row>
    <row r="9515" spans="12:13" x14ac:dyDescent="0.2">
      <c r="L9515" s="2">
        <v>56.23</v>
      </c>
      <c r="M9515" s="2">
        <v>208.4</v>
      </c>
    </row>
    <row r="9516" spans="12:13" x14ac:dyDescent="0.2">
      <c r="L9516" s="2">
        <v>56.23</v>
      </c>
      <c r="M9516" s="2">
        <v>208.4</v>
      </c>
    </row>
    <row r="9517" spans="12:13" x14ac:dyDescent="0.2">
      <c r="L9517" s="2">
        <v>56.23</v>
      </c>
      <c r="M9517" s="2">
        <v>208.38</v>
      </c>
    </row>
    <row r="9518" spans="12:13" x14ac:dyDescent="0.2">
      <c r="L9518" s="2">
        <v>56.23</v>
      </c>
      <c r="M9518" s="2">
        <v>208.38</v>
      </c>
    </row>
    <row r="9519" spans="12:13" x14ac:dyDescent="0.2">
      <c r="L9519" s="2">
        <v>56.22</v>
      </c>
      <c r="M9519" s="2">
        <v>208.37</v>
      </c>
    </row>
    <row r="9520" spans="12:13" x14ac:dyDescent="0.2">
      <c r="L9520" s="2">
        <v>56.22</v>
      </c>
      <c r="M9520" s="2">
        <v>208.33</v>
      </c>
    </row>
    <row r="9521" spans="12:13" x14ac:dyDescent="0.2">
      <c r="L9521" s="2">
        <v>56.18</v>
      </c>
      <c r="M9521" s="2">
        <v>208.33</v>
      </c>
    </row>
    <row r="9522" spans="12:13" x14ac:dyDescent="0.2">
      <c r="L9522" s="2">
        <v>56.18</v>
      </c>
      <c r="M9522" s="2">
        <v>208.32</v>
      </c>
    </row>
    <row r="9523" spans="12:13" x14ac:dyDescent="0.2">
      <c r="L9523" s="2">
        <v>56.18</v>
      </c>
      <c r="M9523" s="2">
        <v>208.27</v>
      </c>
    </row>
    <row r="9524" spans="12:13" x14ac:dyDescent="0.2">
      <c r="L9524" s="2">
        <v>56.17</v>
      </c>
      <c r="M9524" s="2">
        <v>208.25</v>
      </c>
    </row>
    <row r="9525" spans="12:13" x14ac:dyDescent="0.2">
      <c r="L9525" s="2">
        <v>56.17</v>
      </c>
      <c r="M9525" s="2">
        <v>208.2</v>
      </c>
    </row>
    <row r="9526" spans="12:13" x14ac:dyDescent="0.2">
      <c r="L9526" s="2">
        <v>56.12</v>
      </c>
      <c r="M9526" s="2">
        <v>208.12</v>
      </c>
    </row>
    <row r="9527" spans="12:13" x14ac:dyDescent="0.2">
      <c r="L9527" s="2">
        <v>56.12</v>
      </c>
      <c r="M9527" s="2">
        <v>208.05</v>
      </c>
    </row>
    <row r="9528" spans="12:13" x14ac:dyDescent="0.2">
      <c r="L9528" s="2">
        <v>56.08</v>
      </c>
      <c r="M9528" s="2">
        <v>208.05</v>
      </c>
    </row>
    <row r="9529" spans="12:13" x14ac:dyDescent="0.2">
      <c r="L9529" s="2">
        <v>56.08</v>
      </c>
      <c r="M9529" s="2">
        <v>208.03</v>
      </c>
    </row>
    <row r="9530" spans="12:13" x14ac:dyDescent="0.2">
      <c r="L9530" s="2">
        <v>56.08</v>
      </c>
      <c r="M9530" s="2">
        <v>208.03</v>
      </c>
    </row>
    <row r="9531" spans="12:13" x14ac:dyDescent="0.2">
      <c r="L9531" s="2">
        <v>56.08</v>
      </c>
      <c r="M9531" s="2">
        <v>208.02</v>
      </c>
    </row>
    <row r="9532" spans="12:13" x14ac:dyDescent="0.2">
      <c r="L9532" s="2">
        <v>56.08</v>
      </c>
      <c r="M9532" s="2">
        <v>207.9</v>
      </c>
    </row>
    <row r="9533" spans="12:13" x14ac:dyDescent="0.2">
      <c r="L9533" s="2">
        <v>56</v>
      </c>
      <c r="M9533" s="2">
        <v>207.9</v>
      </c>
    </row>
    <row r="9534" spans="12:13" x14ac:dyDescent="0.2">
      <c r="L9534" s="2">
        <v>56</v>
      </c>
      <c r="M9534" s="2">
        <v>207.88</v>
      </c>
    </row>
    <row r="9535" spans="12:13" x14ac:dyDescent="0.2">
      <c r="L9535" s="2">
        <v>55.92</v>
      </c>
      <c r="M9535" s="2">
        <v>207.87</v>
      </c>
    </row>
    <row r="9536" spans="12:13" x14ac:dyDescent="0.2">
      <c r="L9536" s="2">
        <v>55.92</v>
      </c>
      <c r="M9536" s="2">
        <v>207.87</v>
      </c>
    </row>
    <row r="9537" spans="12:13" x14ac:dyDescent="0.2">
      <c r="L9537" s="2">
        <v>55.92</v>
      </c>
      <c r="M9537" s="2">
        <v>207.8</v>
      </c>
    </row>
    <row r="9538" spans="12:13" x14ac:dyDescent="0.2">
      <c r="L9538" s="2">
        <v>55.92</v>
      </c>
      <c r="M9538" s="2">
        <v>207.75</v>
      </c>
    </row>
    <row r="9539" spans="12:13" x14ac:dyDescent="0.2">
      <c r="L9539" s="2">
        <v>55.92</v>
      </c>
      <c r="M9539" s="2">
        <v>207.67</v>
      </c>
    </row>
    <row r="9540" spans="12:13" x14ac:dyDescent="0.2">
      <c r="L9540" s="2">
        <v>55.88</v>
      </c>
      <c r="M9540" s="2">
        <v>207.67</v>
      </c>
    </row>
    <row r="9541" spans="12:13" x14ac:dyDescent="0.2">
      <c r="L9541" s="2">
        <v>55.87</v>
      </c>
      <c r="M9541" s="2">
        <v>207.67</v>
      </c>
    </row>
    <row r="9542" spans="12:13" x14ac:dyDescent="0.2">
      <c r="L9542" s="2">
        <v>55.87</v>
      </c>
      <c r="M9542" s="2">
        <v>207.65</v>
      </c>
    </row>
    <row r="9543" spans="12:13" x14ac:dyDescent="0.2">
      <c r="L9543" s="2">
        <v>55.85</v>
      </c>
      <c r="M9543" s="2">
        <v>207.63</v>
      </c>
    </row>
    <row r="9544" spans="12:13" x14ac:dyDescent="0.2">
      <c r="L9544" s="2">
        <v>55.85</v>
      </c>
      <c r="M9544" s="2">
        <v>207.57</v>
      </c>
    </row>
    <row r="9545" spans="12:13" x14ac:dyDescent="0.2">
      <c r="L9545" s="2">
        <v>55.85</v>
      </c>
      <c r="M9545" s="2">
        <v>207.57</v>
      </c>
    </row>
    <row r="9546" spans="12:13" x14ac:dyDescent="0.2">
      <c r="L9546" s="2">
        <v>55.85</v>
      </c>
      <c r="M9546" s="2">
        <v>207.55</v>
      </c>
    </row>
    <row r="9547" spans="12:13" x14ac:dyDescent="0.2">
      <c r="L9547" s="2">
        <v>55.85</v>
      </c>
      <c r="M9547" s="2">
        <v>207.53</v>
      </c>
    </row>
    <row r="9548" spans="12:13" x14ac:dyDescent="0.2">
      <c r="L9548" s="2">
        <v>55.82</v>
      </c>
      <c r="M9548" s="2">
        <v>207.5</v>
      </c>
    </row>
    <row r="9549" spans="12:13" x14ac:dyDescent="0.2">
      <c r="L9549" s="2">
        <v>55.82</v>
      </c>
      <c r="M9549" s="2">
        <v>207.45</v>
      </c>
    </row>
    <row r="9550" spans="12:13" x14ac:dyDescent="0.2">
      <c r="L9550" s="2">
        <v>55.8</v>
      </c>
      <c r="M9550" s="2">
        <v>207.43</v>
      </c>
    </row>
    <row r="9551" spans="12:13" x14ac:dyDescent="0.2">
      <c r="L9551" s="2">
        <v>55.8</v>
      </c>
      <c r="M9551" s="2">
        <v>207.4</v>
      </c>
    </row>
    <row r="9552" spans="12:13" x14ac:dyDescent="0.2">
      <c r="L9552" s="2">
        <v>55.8</v>
      </c>
      <c r="M9552" s="2">
        <v>207.35</v>
      </c>
    </row>
    <row r="9553" spans="12:13" x14ac:dyDescent="0.2">
      <c r="L9553" s="2">
        <v>55.78</v>
      </c>
      <c r="M9553" s="2">
        <v>207.32</v>
      </c>
    </row>
    <row r="9554" spans="12:13" x14ac:dyDescent="0.2">
      <c r="L9554" s="2">
        <v>55.78</v>
      </c>
      <c r="M9554" s="2">
        <v>207.28</v>
      </c>
    </row>
    <row r="9555" spans="12:13" x14ac:dyDescent="0.2">
      <c r="L9555" s="2">
        <v>55.75</v>
      </c>
      <c r="M9555" s="2">
        <v>207.27</v>
      </c>
    </row>
    <row r="9556" spans="12:13" x14ac:dyDescent="0.2">
      <c r="L9556" s="2">
        <v>55.75</v>
      </c>
      <c r="M9556" s="2">
        <v>207.25</v>
      </c>
    </row>
    <row r="9557" spans="12:13" x14ac:dyDescent="0.2">
      <c r="L9557" s="2">
        <v>55.75</v>
      </c>
      <c r="M9557" s="2">
        <v>207.23</v>
      </c>
    </row>
    <row r="9558" spans="12:13" x14ac:dyDescent="0.2">
      <c r="L9558" s="2">
        <v>55.73</v>
      </c>
      <c r="M9558" s="2">
        <v>207.23</v>
      </c>
    </row>
    <row r="9559" spans="12:13" x14ac:dyDescent="0.2">
      <c r="L9559" s="2">
        <v>55.73</v>
      </c>
      <c r="M9559" s="2">
        <v>207.22</v>
      </c>
    </row>
    <row r="9560" spans="12:13" x14ac:dyDescent="0.2">
      <c r="L9560" s="2">
        <v>55.73</v>
      </c>
      <c r="M9560" s="2">
        <v>207.15</v>
      </c>
    </row>
    <row r="9561" spans="12:13" x14ac:dyDescent="0.2">
      <c r="L9561" s="2">
        <v>55.73</v>
      </c>
      <c r="M9561" s="2">
        <v>207.1</v>
      </c>
    </row>
    <row r="9562" spans="12:13" x14ac:dyDescent="0.2">
      <c r="L9562" s="2">
        <v>55.73</v>
      </c>
      <c r="M9562" s="2">
        <v>207.08</v>
      </c>
    </row>
    <row r="9563" spans="12:13" x14ac:dyDescent="0.2">
      <c r="L9563" s="2">
        <v>55.73</v>
      </c>
      <c r="M9563" s="2">
        <v>207.07</v>
      </c>
    </row>
    <row r="9564" spans="12:13" x14ac:dyDescent="0.2">
      <c r="L9564" s="2">
        <v>55.73</v>
      </c>
      <c r="M9564" s="2">
        <v>207.05</v>
      </c>
    </row>
    <row r="9565" spans="12:13" x14ac:dyDescent="0.2">
      <c r="L9565" s="2">
        <v>55.68</v>
      </c>
      <c r="M9565" s="2">
        <v>207.03</v>
      </c>
    </row>
    <row r="9566" spans="12:13" x14ac:dyDescent="0.2">
      <c r="L9566" s="2">
        <v>55.67</v>
      </c>
      <c r="M9566" s="2">
        <v>207.03</v>
      </c>
    </row>
    <row r="9567" spans="12:13" x14ac:dyDescent="0.2">
      <c r="L9567" s="2">
        <v>55.67</v>
      </c>
      <c r="M9567" s="2">
        <v>207</v>
      </c>
    </row>
    <row r="9568" spans="12:13" x14ac:dyDescent="0.2">
      <c r="L9568" s="2">
        <v>55.67</v>
      </c>
      <c r="M9568" s="2">
        <v>206.92</v>
      </c>
    </row>
    <row r="9569" spans="12:13" x14ac:dyDescent="0.2">
      <c r="L9569" s="2">
        <v>55.67</v>
      </c>
      <c r="M9569" s="2">
        <v>206.88</v>
      </c>
    </row>
    <row r="9570" spans="12:13" x14ac:dyDescent="0.2">
      <c r="L9570" s="2">
        <v>55.67</v>
      </c>
      <c r="M9570" s="2">
        <v>206.88</v>
      </c>
    </row>
    <row r="9571" spans="12:13" x14ac:dyDescent="0.2">
      <c r="L9571" s="2">
        <v>55.65</v>
      </c>
      <c r="M9571" s="2">
        <v>206.88</v>
      </c>
    </row>
    <row r="9572" spans="12:13" x14ac:dyDescent="0.2">
      <c r="L9572" s="2">
        <v>55.65</v>
      </c>
      <c r="M9572" s="2">
        <v>206.83</v>
      </c>
    </row>
    <row r="9573" spans="12:13" x14ac:dyDescent="0.2">
      <c r="L9573" s="2">
        <v>55.63</v>
      </c>
      <c r="M9573" s="2">
        <v>206.82</v>
      </c>
    </row>
    <row r="9574" spans="12:13" x14ac:dyDescent="0.2">
      <c r="L9574" s="2">
        <v>55.63</v>
      </c>
      <c r="M9574" s="2">
        <v>206.8</v>
      </c>
    </row>
    <row r="9575" spans="12:13" x14ac:dyDescent="0.2">
      <c r="L9575" s="2">
        <v>55.6</v>
      </c>
      <c r="M9575" s="2">
        <v>206.8</v>
      </c>
    </row>
    <row r="9576" spans="12:13" x14ac:dyDescent="0.2">
      <c r="L9576" s="2">
        <v>55.6</v>
      </c>
      <c r="M9576" s="2">
        <v>206.78</v>
      </c>
    </row>
    <row r="9577" spans="12:13" x14ac:dyDescent="0.2">
      <c r="L9577" s="2">
        <v>55.6</v>
      </c>
      <c r="M9577" s="2">
        <v>206.77</v>
      </c>
    </row>
    <row r="9578" spans="12:13" x14ac:dyDescent="0.2">
      <c r="L9578" s="2">
        <v>55.58</v>
      </c>
      <c r="M9578" s="2">
        <v>206.75</v>
      </c>
    </row>
    <row r="9579" spans="12:13" x14ac:dyDescent="0.2">
      <c r="L9579" s="2">
        <v>55.57</v>
      </c>
      <c r="M9579" s="2">
        <v>206.62</v>
      </c>
    </row>
    <row r="9580" spans="12:13" x14ac:dyDescent="0.2">
      <c r="L9580" s="2">
        <v>55.57</v>
      </c>
      <c r="M9580" s="2">
        <v>206.57</v>
      </c>
    </row>
    <row r="9581" spans="12:13" x14ac:dyDescent="0.2">
      <c r="L9581" s="2">
        <v>55.57</v>
      </c>
      <c r="M9581" s="2">
        <v>206.57</v>
      </c>
    </row>
    <row r="9582" spans="12:13" x14ac:dyDescent="0.2">
      <c r="L9582" s="2">
        <v>55.57</v>
      </c>
      <c r="M9582" s="2">
        <v>206.57</v>
      </c>
    </row>
    <row r="9583" spans="12:13" x14ac:dyDescent="0.2">
      <c r="L9583" s="2">
        <v>55.52</v>
      </c>
      <c r="M9583" s="2">
        <v>206.48</v>
      </c>
    </row>
    <row r="9584" spans="12:13" x14ac:dyDescent="0.2">
      <c r="L9584" s="2">
        <v>55.5</v>
      </c>
      <c r="M9584" s="2">
        <v>206.48</v>
      </c>
    </row>
    <row r="9585" spans="12:13" x14ac:dyDescent="0.2">
      <c r="L9585" s="2">
        <v>55.5</v>
      </c>
      <c r="M9585" s="2">
        <v>206.43</v>
      </c>
    </row>
    <row r="9586" spans="12:13" x14ac:dyDescent="0.2">
      <c r="L9586" s="2">
        <v>55.5</v>
      </c>
      <c r="M9586" s="2">
        <v>206.37</v>
      </c>
    </row>
    <row r="9587" spans="12:13" x14ac:dyDescent="0.2">
      <c r="L9587" s="2">
        <v>55.47</v>
      </c>
      <c r="M9587" s="2">
        <v>206.35</v>
      </c>
    </row>
    <row r="9588" spans="12:13" x14ac:dyDescent="0.2">
      <c r="L9588" s="2">
        <v>55.47</v>
      </c>
      <c r="M9588" s="2">
        <v>206.33</v>
      </c>
    </row>
    <row r="9589" spans="12:13" x14ac:dyDescent="0.2">
      <c r="L9589" s="2">
        <v>55.47</v>
      </c>
      <c r="M9589" s="2">
        <v>206.27</v>
      </c>
    </row>
    <row r="9590" spans="12:13" x14ac:dyDescent="0.2">
      <c r="L9590" s="2">
        <v>55.45</v>
      </c>
      <c r="M9590" s="2">
        <v>206.27</v>
      </c>
    </row>
    <row r="9591" spans="12:13" x14ac:dyDescent="0.2">
      <c r="L9591" s="2">
        <v>55.45</v>
      </c>
      <c r="M9591" s="2">
        <v>206.27</v>
      </c>
    </row>
    <row r="9592" spans="12:13" x14ac:dyDescent="0.2">
      <c r="L9592" s="2">
        <v>55.42</v>
      </c>
      <c r="M9592" s="2">
        <v>206.27</v>
      </c>
    </row>
    <row r="9593" spans="12:13" x14ac:dyDescent="0.2">
      <c r="L9593" s="2">
        <v>55.42</v>
      </c>
      <c r="M9593" s="2">
        <v>206.25</v>
      </c>
    </row>
    <row r="9594" spans="12:13" x14ac:dyDescent="0.2">
      <c r="L9594" s="2">
        <v>55.38</v>
      </c>
      <c r="M9594" s="2">
        <v>206.2</v>
      </c>
    </row>
    <row r="9595" spans="12:13" x14ac:dyDescent="0.2">
      <c r="L9595" s="2">
        <v>55.38</v>
      </c>
      <c r="M9595" s="2">
        <v>206.17</v>
      </c>
    </row>
    <row r="9596" spans="12:13" x14ac:dyDescent="0.2">
      <c r="L9596" s="2">
        <v>55.35</v>
      </c>
      <c r="M9596" s="2">
        <v>206.13</v>
      </c>
    </row>
    <row r="9597" spans="12:13" x14ac:dyDescent="0.2">
      <c r="L9597" s="2">
        <v>55.35</v>
      </c>
      <c r="M9597" s="2">
        <v>206.1</v>
      </c>
    </row>
    <row r="9598" spans="12:13" x14ac:dyDescent="0.2">
      <c r="L9598" s="2">
        <v>55.35</v>
      </c>
      <c r="M9598" s="2">
        <v>206.1</v>
      </c>
    </row>
    <row r="9599" spans="12:13" x14ac:dyDescent="0.2">
      <c r="L9599" s="2">
        <v>55.3</v>
      </c>
      <c r="M9599" s="2">
        <v>206.08</v>
      </c>
    </row>
    <row r="9600" spans="12:13" x14ac:dyDescent="0.2">
      <c r="L9600" s="2">
        <v>55.3</v>
      </c>
      <c r="M9600" s="2">
        <v>206.07</v>
      </c>
    </row>
    <row r="9601" spans="12:13" x14ac:dyDescent="0.2">
      <c r="L9601" s="2">
        <v>55.28</v>
      </c>
      <c r="M9601" s="2">
        <v>206.07</v>
      </c>
    </row>
    <row r="9602" spans="12:13" x14ac:dyDescent="0.2">
      <c r="L9602" s="2">
        <v>55.28</v>
      </c>
      <c r="M9602" s="2">
        <v>206.05</v>
      </c>
    </row>
    <row r="9603" spans="12:13" x14ac:dyDescent="0.2">
      <c r="L9603" s="2">
        <v>55.23</v>
      </c>
      <c r="M9603" s="2">
        <v>206.05</v>
      </c>
    </row>
    <row r="9604" spans="12:13" x14ac:dyDescent="0.2">
      <c r="L9604" s="2">
        <v>55.18</v>
      </c>
      <c r="M9604" s="2">
        <v>206.05</v>
      </c>
    </row>
    <row r="9605" spans="12:13" x14ac:dyDescent="0.2">
      <c r="L9605" s="2">
        <v>55.18</v>
      </c>
      <c r="M9605" s="2">
        <v>206.03</v>
      </c>
    </row>
    <row r="9606" spans="12:13" x14ac:dyDescent="0.2">
      <c r="L9606" s="2">
        <v>55.18</v>
      </c>
      <c r="M9606" s="2">
        <v>206.03</v>
      </c>
    </row>
    <row r="9607" spans="12:13" x14ac:dyDescent="0.2">
      <c r="L9607" s="2">
        <v>55.18</v>
      </c>
      <c r="M9607" s="2">
        <v>206.02</v>
      </c>
    </row>
    <row r="9608" spans="12:13" x14ac:dyDescent="0.2">
      <c r="L9608" s="2">
        <v>55.17</v>
      </c>
      <c r="M9608" s="2">
        <v>206</v>
      </c>
    </row>
    <row r="9609" spans="12:13" x14ac:dyDescent="0.2">
      <c r="L9609" s="2">
        <v>55.17</v>
      </c>
      <c r="M9609" s="2">
        <v>206</v>
      </c>
    </row>
    <row r="9610" spans="12:13" x14ac:dyDescent="0.2">
      <c r="L9610" s="2">
        <v>55.17</v>
      </c>
      <c r="M9610" s="2">
        <v>205.98</v>
      </c>
    </row>
    <row r="9611" spans="12:13" x14ac:dyDescent="0.2">
      <c r="L9611" s="2">
        <v>55.17</v>
      </c>
      <c r="M9611" s="2">
        <v>205.97</v>
      </c>
    </row>
    <row r="9612" spans="12:13" x14ac:dyDescent="0.2">
      <c r="L9612" s="2">
        <v>55.12</v>
      </c>
      <c r="M9612" s="2">
        <v>205.93</v>
      </c>
    </row>
    <row r="9613" spans="12:13" x14ac:dyDescent="0.2">
      <c r="L9613" s="2">
        <v>55.12</v>
      </c>
      <c r="M9613" s="2">
        <v>205.92</v>
      </c>
    </row>
    <row r="9614" spans="12:13" x14ac:dyDescent="0.2">
      <c r="L9614" s="2">
        <v>55.12</v>
      </c>
      <c r="M9614" s="2">
        <v>205.9</v>
      </c>
    </row>
    <row r="9615" spans="12:13" x14ac:dyDescent="0.2">
      <c r="L9615" s="2">
        <v>55.12</v>
      </c>
      <c r="M9615" s="2">
        <v>205.87</v>
      </c>
    </row>
    <row r="9616" spans="12:13" x14ac:dyDescent="0.2">
      <c r="L9616" s="2">
        <v>55.1</v>
      </c>
      <c r="M9616" s="2">
        <v>205.87</v>
      </c>
    </row>
    <row r="9617" spans="12:13" x14ac:dyDescent="0.2">
      <c r="L9617" s="2">
        <v>55.1</v>
      </c>
      <c r="M9617" s="2">
        <v>205.85</v>
      </c>
    </row>
    <row r="9618" spans="12:13" x14ac:dyDescent="0.2">
      <c r="L9618" s="2">
        <v>55.08</v>
      </c>
      <c r="M9618" s="2">
        <v>205.85</v>
      </c>
    </row>
    <row r="9619" spans="12:13" x14ac:dyDescent="0.2">
      <c r="L9619" s="2">
        <v>55.07</v>
      </c>
      <c r="M9619" s="2">
        <v>205.82</v>
      </c>
    </row>
    <row r="9620" spans="12:13" x14ac:dyDescent="0.2">
      <c r="L9620" s="2">
        <v>55.07</v>
      </c>
      <c r="M9620" s="2">
        <v>205.8</v>
      </c>
    </row>
    <row r="9621" spans="12:13" x14ac:dyDescent="0.2">
      <c r="L9621" s="2">
        <v>55.07</v>
      </c>
      <c r="M9621" s="2">
        <v>205.78</v>
      </c>
    </row>
    <row r="9622" spans="12:13" x14ac:dyDescent="0.2">
      <c r="L9622" s="2">
        <v>55.05</v>
      </c>
      <c r="M9622" s="2">
        <v>205.77</v>
      </c>
    </row>
    <row r="9623" spans="12:13" x14ac:dyDescent="0.2">
      <c r="L9623" s="2">
        <v>55.05</v>
      </c>
      <c r="M9623" s="2">
        <v>205.68</v>
      </c>
    </row>
    <row r="9624" spans="12:13" x14ac:dyDescent="0.2">
      <c r="L9624" s="2">
        <v>55.02</v>
      </c>
      <c r="M9624" s="2">
        <v>205.68</v>
      </c>
    </row>
    <row r="9625" spans="12:13" x14ac:dyDescent="0.2">
      <c r="L9625" s="2">
        <v>55.02</v>
      </c>
      <c r="M9625" s="2">
        <v>205.67</v>
      </c>
    </row>
    <row r="9626" spans="12:13" x14ac:dyDescent="0.2">
      <c r="L9626" s="2">
        <v>55.02</v>
      </c>
      <c r="M9626" s="2">
        <v>205.67</v>
      </c>
    </row>
    <row r="9627" spans="12:13" x14ac:dyDescent="0.2">
      <c r="L9627" s="2">
        <v>54.97</v>
      </c>
      <c r="M9627" s="2">
        <v>205.65</v>
      </c>
    </row>
    <row r="9628" spans="12:13" x14ac:dyDescent="0.2">
      <c r="L9628" s="2">
        <v>54.97</v>
      </c>
      <c r="M9628" s="2">
        <v>205.57</v>
      </c>
    </row>
    <row r="9629" spans="12:13" x14ac:dyDescent="0.2">
      <c r="L9629" s="2">
        <v>54.97</v>
      </c>
      <c r="M9629" s="2">
        <v>205.53</v>
      </c>
    </row>
    <row r="9630" spans="12:13" x14ac:dyDescent="0.2">
      <c r="L9630" s="2">
        <v>54.97</v>
      </c>
      <c r="M9630" s="2">
        <v>205.52</v>
      </c>
    </row>
    <row r="9631" spans="12:13" x14ac:dyDescent="0.2">
      <c r="L9631" s="2">
        <v>54.92</v>
      </c>
      <c r="M9631" s="2">
        <v>205.52</v>
      </c>
    </row>
    <row r="9632" spans="12:13" x14ac:dyDescent="0.2">
      <c r="L9632" s="2">
        <v>54.9</v>
      </c>
      <c r="M9632" s="2">
        <v>205.47</v>
      </c>
    </row>
    <row r="9633" spans="12:13" x14ac:dyDescent="0.2">
      <c r="L9633" s="2">
        <v>54.9</v>
      </c>
      <c r="M9633" s="2">
        <v>205.47</v>
      </c>
    </row>
    <row r="9634" spans="12:13" x14ac:dyDescent="0.2">
      <c r="L9634" s="2">
        <v>54.9</v>
      </c>
      <c r="M9634" s="2">
        <v>205.42</v>
      </c>
    </row>
    <row r="9635" spans="12:13" x14ac:dyDescent="0.2">
      <c r="L9635" s="2">
        <v>54.9</v>
      </c>
      <c r="M9635" s="2">
        <v>205.4</v>
      </c>
    </row>
    <row r="9636" spans="12:13" x14ac:dyDescent="0.2">
      <c r="L9636" s="2">
        <v>54.9</v>
      </c>
      <c r="M9636" s="2">
        <v>205.38</v>
      </c>
    </row>
    <row r="9637" spans="12:13" x14ac:dyDescent="0.2">
      <c r="L9637" s="2">
        <v>54.88</v>
      </c>
      <c r="M9637" s="2">
        <v>205.37</v>
      </c>
    </row>
    <row r="9638" spans="12:13" x14ac:dyDescent="0.2">
      <c r="L9638" s="2">
        <v>54.88</v>
      </c>
      <c r="M9638" s="2">
        <v>205.32</v>
      </c>
    </row>
    <row r="9639" spans="12:13" x14ac:dyDescent="0.2">
      <c r="L9639" s="2">
        <v>54.83</v>
      </c>
      <c r="M9639" s="2">
        <v>205.3</v>
      </c>
    </row>
    <row r="9640" spans="12:13" x14ac:dyDescent="0.2">
      <c r="L9640" s="2">
        <v>54.82</v>
      </c>
      <c r="M9640" s="2">
        <v>205.3</v>
      </c>
    </row>
    <row r="9641" spans="12:13" x14ac:dyDescent="0.2">
      <c r="L9641" s="2">
        <v>54.78</v>
      </c>
      <c r="M9641" s="2">
        <v>205.3</v>
      </c>
    </row>
    <row r="9642" spans="12:13" x14ac:dyDescent="0.2">
      <c r="L9642" s="2">
        <v>54.78</v>
      </c>
      <c r="M9642" s="2">
        <v>205.27</v>
      </c>
    </row>
    <row r="9643" spans="12:13" x14ac:dyDescent="0.2">
      <c r="L9643" s="2">
        <v>54.78</v>
      </c>
      <c r="M9643" s="2">
        <v>205.23</v>
      </c>
    </row>
    <row r="9644" spans="12:13" x14ac:dyDescent="0.2">
      <c r="L9644" s="2">
        <v>54.78</v>
      </c>
      <c r="M9644" s="2">
        <v>205.22</v>
      </c>
    </row>
    <row r="9645" spans="12:13" x14ac:dyDescent="0.2">
      <c r="L9645" s="2">
        <v>54.77</v>
      </c>
      <c r="M9645" s="2">
        <v>205.18</v>
      </c>
    </row>
    <row r="9646" spans="12:13" x14ac:dyDescent="0.2">
      <c r="L9646" s="2">
        <v>54.77</v>
      </c>
      <c r="M9646" s="2">
        <v>205.17</v>
      </c>
    </row>
    <row r="9647" spans="12:13" x14ac:dyDescent="0.2">
      <c r="L9647" s="2">
        <v>54.77</v>
      </c>
      <c r="M9647" s="2">
        <v>205.15</v>
      </c>
    </row>
    <row r="9648" spans="12:13" x14ac:dyDescent="0.2">
      <c r="L9648" s="2">
        <v>54.75</v>
      </c>
      <c r="M9648" s="2">
        <v>205.07</v>
      </c>
    </row>
    <row r="9649" spans="12:13" x14ac:dyDescent="0.2">
      <c r="L9649" s="2">
        <v>54.75</v>
      </c>
      <c r="M9649" s="2">
        <v>205.05</v>
      </c>
    </row>
    <row r="9650" spans="12:13" x14ac:dyDescent="0.2">
      <c r="L9650" s="2">
        <v>54.75</v>
      </c>
      <c r="M9650" s="2">
        <v>204.98</v>
      </c>
    </row>
    <row r="9651" spans="12:13" x14ac:dyDescent="0.2">
      <c r="L9651" s="2">
        <v>54.73</v>
      </c>
      <c r="M9651" s="2">
        <v>204.98</v>
      </c>
    </row>
    <row r="9652" spans="12:13" x14ac:dyDescent="0.2">
      <c r="L9652" s="2">
        <v>54.73</v>
      </c>
      <c r="M9652" s="2">
        <v>204.97</v>
      </c>
    </row>
    <row r="9653" spans="12:13" x14ac:dyDescent="0.2">
      <c r="L9653" s="2">
        <v>54.55</v>
      </c>
      <c r="M9653" s="2">
        <v>204.95</v>
      </c>
    </row>
    <row r="9654" spans="12:13" x14ac:dyDescent="0.2">
      <c r="L9654" s="2">
        <v>54.55</v>
      </c>
      <c r="M9654" s="2">
        <v>204.93</v>
      </c>
    </row>
    <row r="9655" spans="12:13" x14ac:dyDescent="0.2">
      <c r="L9655" s="2">
        <v>54.53</v>
      </c>
      <c r="M9655" s="2">
        <v>204.93</v>
      </c>
    </row>
    <row r="9656" spans="12:13" x14ac:dyDescent="0.2">
      <c r="L9656" s="2">
        <v>54.53</v>
      </c>
      <c r="M9656" s="2">
        <v>204.92</v>
      </c>
    </row>
    <row r="9657" spans="12:13" x14ac:dyDescent="0.2">
      <c r="L9657" s="2">
        <v>54.5</v>
      </c>
      <c r="M9657" s="2">
        <v>204.92</v>
      </c>
    </row>
    <row r="9658" spans="12:13" x14ac:dyDescent="0.2">
      <c r="L9658" s="2">
        <v>54.5</v>
      </c>
      <c r="M9658" s="2">
        <v>204.92</v>
      </c>
    </row>
    <row r="9659" spans="12:13" x14ac:dyDescent="0.2">
      <c r="L9659" s="2">
        <v>54.5</v>
      </c>
      <c r="M9659" s="2">
        <v>204.88</v>
      </c>
    </row>
    <row r="9660" spans="12:13" x14ac:dyDescent="0.2">
      <c r="L9660" s="2">
        <v>54.45</v>
      </c>
      <c r="M9660" s="2">
        <v>204.88</v>
      </c>
    </row>
    <row r="9661" spans="12:13" x14ac:dyDescent="0.2">
      <c r="L9661" s="2">
        <v>54.45</v>
      </c>
      <c r="M9661" s="2">
        <v>204.82</v>
      </c>
    </row>
    <row r="9662" spans="12:13" x14ac:dyDescent="0.2">
      <c r="L9662" s="2">
        <v>54.45</v>
      </c>
      <c r="M9662" s="2">
        <v>204.8</v>
      </c>
    </row>
    <row r="9663" spans="12:13" x14ac:dyDescent="0.2">
      <c r="L9663" s="2">
        <v>54.43</v>
      </c>
      <c r="M9663" s="2">
        <v>204.78</v>
      </c>
    </row>
    <row r="9664" spans="12:13" x14ac:dyDescent="0.2">
      <c r="L9664" s="2">
        <v>54.42</v>
      </c>
      <c r="M9664" s="2">
        <v>204.78</v>
      </c>
    </row>
    <row r="9665" spans="12:13" x14ac:dyDescent="0.2">
      <c r="L9665" s="2">
        <v>54.38</v>
      </c>
      <c r="M9665" s="2">
        <v>204.78</v>
      </c>
    </row>
    <row r="9666" spans="12:13" x14ac:dyDescent="0.2">
      <c r="L9666" s="2">
        <v>54.38</v>
      </c>
      <c r="M9666" s="2">
        <v>204.75</v>
      </c>
    </row>
    <row r="9667" spans="12:13" x14ac:dyDescent="0.2">
      <c r="L9667" s="2">
        <v>54.38</v>
      </c>
      <c r="M9667" s="2">
        <v>204.75</v>
      </c>
    </row>
    <row r="9668" spans="12:13" x14ac:dyDescent="0.2">
      <c r="L9668" s="2">
        <v>54.37</v>
      </c>
      <c r="M9668" s="2">
        <v>204.75</v>
      </c>
    </row>
    <row r="9669" spans="12:13" x14ac:dyDescent="0.2">
      <c r="L9669" s="2">
        <v>54.37</v>
      </c>
      <c r="M9669" s="2">
        <v>204.73</v>
      </c>
    </row>
    <row r="9670" spans="12:13" x14ac:dyDescent="0.2">
      <c r="L9670" s="2">
        <v>54.27</v>
      </c>
      <c r="M9670" s="2">
        <v>204.68</v>
      </c>
    </row>
    <row r="9671" spans="12:13" x14ac:dyDescent="0.2">
      <c r="L9671" s="2">
        <v>54.25</v>
      </c>
      <c r="M9671" s="2">
        <v>204.67</v>
      </c>
    </row>
    <row r="9672" spans="12:13" x14ac:dyDescent="0.2">
      <c r="L9672" s="2">
        <v>54.25</v>
      </c>
      <c r="M9672" s="2">
        <v>204.65</v>
      </c>
    </row>
    <row r="9673" spans="12:13" x14ac:dyDescent="0.2">
      <c r="L9673" s="2">
        <v>54.25</v>
      </c>
      <c r="M9673" s="2">
        <v>204.65</v>
      </c>
    </row>
    <row r="9674" spans="12:13" x14ac:dyDescent="0.2">
      <c r="L9674" s="2">
        <v>54.23</v>
      </c>
      <c r="M9674" s="2">
        <v>204.63</v>
      </c>
    </row>
    <row r="9675" spans="12:13" x14ac:dyDescent="0.2">
      <c r="L9675" s="2">
        <v>54.23</v>
      </c>
      <c r="M9675" s="2">
        <v>204.63</v>
      </c>
    </row>
    <row r="9676" spans="12:13" x14ac:dyDescent="0.2">
      <c r="L9676" s="2">
        <v>54.22</v>
      </c>
      <c r="M9676" s="2">
        <v>204.6</v>
      </c>
    </row>
    <row r="9677" spans="12:13" x14ac:dyDescent="0.2">
      <c r="L9677" s="2">
        <v>54.22</v>
      </c>
      <c r="M9677" s="2">
        <v>204.57</v>
      </c>
    </row>
    <row r="9678" spans="12:13" x14ac:dyDescent="0.2">
      <c r="L9678" s="2">
        <v>54.22</v>
      </c>
      <c r="M9678" s="2">
        <v>204.57</v>
      </c>
    </row>
    <row r="9679" spans="12:13" x14ac:dyDescent="0.2">
      <c r="L9679" s="2">
        <v>54.2</v>
      </c>
      <c r="M9679" s="2">
        <v>204.55</v>
      </c>
    </row>
    <row r="9680" spans="12:13" x14ac:dyDescent="0.2">
      <c r="L9680" s="2">
        <v>54.2</v>
      </c>
      <c r="M9680" s="2">
        <v>204.55</v>
      </c>
    </row>
    <row r="9681" spans="12:13" x14ac:dyDescent="0.2">
      <c r="L9681" s="2">
        <v>54.2</v>
      </c>
      <c r="M9681" s="2">
        <v>204.53</v>
      </c>
    </row>
    <row r="9682" spans="12:13" x14ac:dyDescent="0.2">
      <c r="L9682" s="2">
        <v>54.18</v>
      </c>
      <c r="M9682" s="2">
        <v>204.5</v>
      </c>
    </row>
    <row r="9683" spans="12:13" x14ac:dyDescent="0.2">
      <c r="L9683" s="2">
        <v>54.18</v>
      </c>
      <c r="M9683" s="2">
        <v>204.48</v>
      </c>
    </row>
    <row r="9684" spans="12:13" x14ac:dyDescent="0.2">
      <c r="L9684" s="2">
        <v>54.18</v>
      </c>
      <c r="M9684" s="2">
        <v>204.47</v>
      </c>
    </row>
    <row r="9685" spans="12:13" x14ac:dyDescent="0.2">
      <c r="L9685" s="2">
        <v>54.18</v>
      </c>
      <c r="M9685" s="2">
        <v>204.43</v>
      </c>
    </row>
    <row r="9686" spans="12:13" x14ac:dyDescent="0.2">
      <c r="L9686" s="2">
        <v>54.18</v>
      </c>
      <c r="M9686" s="2">
        <v>204.42</v>
      </c>
    </row>
    <row r="9687" spans="12:13" x14ac:dyDescent="0.2">
      <c r="L9687" s="2">
        <v>54.17</v>
      </c>
      <c r="M9687" s="2">
        <v>204.42</v>
      </c>
    </row>
    <row r="9688" spans="12:13" x14ac:dyDescent="0.2">
      <c r="L9688" s="2">
        <v>54.17</v>
      </c>
      <c r="M9688" s="2">
        <v>204.3</v>
      </c>
    </row>
    <row r="9689" spans="12:13" x14ac:dyDescent="0.2">
      <c r="L9689" s="2">
        <v>54.17</v>
      </c>
      <c r="M9689" s="2">
        <v>204.25</v>
      </c>
    </row>
    <row r="9690" spans="12:13" x14ac:dyDescent="0.2">
      <c r="L9690" s="2">
        <v>54.17</v>
      </c>
      <c r="M9690" s="2">
        <v>204.12</v>
      </c>
    </row>
    <row r="9691" spans="12:13" x14ac:dyDescent="0.2">
      <c r="L9691" s="2">
        <v>54.13</v>
      </c>
      <c r="M9691" s="2">
        <v>204.1</v>
      </c>
    </row>
    <row r="9692" spans="12:13" x14ac:dyDescent="0.2">
      <c r="L9692" s="2">
        <v>54.13</v>
      </c>
      <c r="M9692" s="2">
        <v>204.08</v>
      </c>
    </row>
    <row r="9693" spans="12:13" x14ac:dyDescent="0.2">
      <c r="L9693" s="2">
        <v>54.12</v>
      </c>
      <c r="M9693" s="2">
        <v>204.03</v>
      </c>
    </row>
    <row r="9694" spans="12:13" x14ac:dyDescent="0.2">
      <c r="L9694" s="2">
        <v>54.12</v>
      </c>
      <c r="M9694" s="2">
        <v>203.97</v>
      </c>
    </row>
    <row r="9695" spans="12:13" x14ac:dyDescent="0.2">
      <c r="L9695" s="2">
        <v>54.08</v>
      </c>
      <c r="M9695" s="2">
        <v>203.95</v>
      </c>
    </row>
    <row r="9696" spans="12:13" x14ac:dyDescent="0.2">
      <c r="L9696" s="2">
        <v>54.07</v>
      </c>
      <c r="M9696" s="2">
        <v>203.92</v>
      </c>
    </row>
    <row r="9697" spans="12:13" x14ac:dyDescent="0.2">
      <c r="L9697" s="2">
        <v>54.07</v>
      </c>
      <c r="M9697" s="2">
        <v>203.88</v>
      </c>
    </row>
    <row r="9698" spans="12:13" x14ac:dyDescent="0.2">
      <c r="L9698" s="2">
        <v>54.07</v>
      </c>
      <c r="M9698" s="2">
        <v>203.88</v>
      </c>
    </row>
    <row r="9699" spans="12:13" x14ac:dyDescent="0.2">
      <c r="L9699" s="2">
        <v>54.07</v>
      </c>
      <c r="M9699" s="2">
        <v>203.85</v>
      </c>
    </row>
    <row r="9700" spans="12:13" x14ac:dyDescent="0.2">
      <c r="L9700" s="2">
        <v>54.07</v>
      </c>
      <c r="M9700" s="2">
        <v>203.85</v>
      </c>
    </row>
    <row r="9701" spans="12:13" x14ac:dyDescent="0.2">
      <c r="L9701" s="2">
        <v>54.05</v>
      </c>
      <c r="M9701" s="2">
        <v>203.82</v>
      </c>
    </row>
    <row r="9702" spans="12:13" x14ac:dyDescent="0.2">
      <c r="L9702" s="2">
        <v>54.05</v>
      </c>
      <c r="M9702" s="2">
        <v>203.82</v>
      </c>
    </row>
    <row r="9703" spans="12:13" x14ac:dyDescent="0.2">
      <c r="L9703" s="2">
        <v>54.05</v>
      </c>
      <c r="M9703" s="2">
        <v>203.8</v>
      </c>
    </row>
    <row r="9704" spans="12:13" x14ac:dyDescent="0.2">
      <c r="L9704" s="2">
        <v>54</v>
      </c>
      <c r="M9704" s="2">
        <v>203.8</v>
      </c>
    </row>
    <row r="9705" spans="12:13" x14ac:dyDescent="0.2">
      <c r="L9705" s="2">
        <v>54</v>
      </c>
      <c r="M9705" s="2">
        <v>203.78</v>
      </c>
    </row>
    <row r="9706" spans="12:13" x14ac:dyDescent="0.2">
      <c r="L9706" s="2">
        <v>54</v>
      </c>
      <c r="M9706" s="2">
        <v>203.77</v>
      </c>
    </row>
    <row r="9707" spans="12:13" x14ac:dyDescent="0.2">
      <c r="L9707" s="2">
        <v>54</v>
      </c>
      <c r="M9707" s="2">
        <v>203.7</v>
      </c>
    </row>
    <row r="9708" spans="12:13" x14ac:dyDescent="0.2">
      <c r="L9708" s="2">
        <v>53.97</v>
      </c>
      <c r="M9708" s="2">
        <v>203.65</v>
      </c>
    </row>
    <row r="9709" spans="12:13" x14ac:dyDescent="0.2">
      <c r="L9709" s="2">
        <v>53.97</v>
      </c>
      <c r="M9709" s="2">
        <v>203.65</v>
      </c>
    </row>
    <row r="9710" spans="12:13" x14ac:dyDescent="0.2">
      <c r="L9710" s="2">
        <v>53.95</v>
      </c>
      <c r="M9710" s="2">
        <v>203.63</v>
      </c>
    </row>
    <row r="9711" spans="12:13" x14ac:dyDescent="0.2">
      <c r="L9711" s="2">
        <v>53.95</v>
      </c>
      <c r="M9711" s="2">
        <v>203.62</v>
      </c>
    </row>
    <row r="9712" spans="12:13" x14ac:dyDescent="0.2">
      <c r="L9712" s="2">
        <v>53.95</v>
      </c>
      <c r="M9712" s="2">
        <v>203.6</v>
      </c>
    </row>
    <row r="9713" spans="12:13" x14ac:dyDescent="0.2">
      <c r="L9713" s="2">
        <v>53.9</v>
      </c>
      <c r="M9713" s="2">
        <v>203.57</v>
      </c>
    </row>
    <row r="9714" spans="12:13" x14ac:dyDescent="0.2">
      <c r="L9714" s="2">
        <v>53.9</v>
      </c>
      <c r="M9714" s="2">
        <v>203.55</v>
      </c>
    </row>
    <row r="9715" spans="12:13" x14ac:dyDescent="0.2">
      <c r="L9715" s="2">
        <v>53.9</v>
      </c>
      <c r="M9715" s="2">
        <v>203.55</v>
      </c>
    </row>
    <row r="9716" spans="12:13" x14ac:dyDescent="0.2">
      <c r="L9716" s="2">
        <v>53.88</v>
      </c>
      <c r="M9716" s="2">
        <v>203.53</v>
      </c>
    </row>
    <row r="9717" spans="12:13" x14ac:dyDescent="0.2">
      <c r="L9717" s="2">
        <v>53.85</v>
      </c>
      <c r="M9717" s="2">
        <v>203.43</v>
      </c>
    </row>
    <row r="9718" spans="12:13" x14ac:dyDescent="0.2">
      <c r="L9718" s="2">
        <v>53.82</v>
      </c>
      <c r="M9718" s="2">
        <v>203.42</v>
      </c>
    </row>
    <row r="9719" spans="12:13" x14ac:dyDescent="0.2">
      <c r="L9719" s="2">
        <v>53.82</v>
      </c>
      <c r="M9719" s="2">
        <v>203.4</v>
      </c>
    </row>
    <row r="9720" spans="12:13" x14ac:dyDescent="0.2">
      <c r="L9720" s="2">
        <v>53.82</v>
      </c>
      <c r="M9720" s="2">
        <v>203.35</v>
      </c>
    </row>
    <row r="9721" spans="12:13" x14ac:dyDescent="0.2">
      <c r="L9721" s="2">
        <v>53.77</v>
      </c>
      <c r="M9721" s="2">
        <v>203.25</v>
      </c>
    </row>
    <row r="9722" spans="12:13" x14ac:dyDescent="0.2">
      <c r="L9722" s="2">
        <v>53.75</v>
      </c>
      <c r="M9722" s="2">
        <v>203.12</v>
      </c>
    </row>
    <row r="9723" spans="12:13" x14ac:dyDescent="0.2">
      <c r="L9723" s="2">
        <v>53.72</v>
      </c>
      <c r="M9723" s="2">
        <v>203.12</v>
      </c>
    </row>
    <row r="9724" spans="12:13" x14ac:dyDescent="0.2">
      <c r="L9724" s="2">
        <v>53.72</v>
      </c>
      <c r="M9724" s="2">
        <v>203.07</v>
      </c>
    </row>
    <row r="9725" spans="12:13" x14ac:dyDescent="0.2">
      <c r="L9725" s="2">
        <v>53.72</v>
      </c>
      <c r="M9725" s="2">
        <v>203.05</v>
      </c>
    </row>
    <row r="9726" spans="12:13" x14ac:dyDescent="0.2">
      <c r="L9726" s="2">
        <v>53.72</v>
      </c>
      <c r="M9726" s="2">
        <v>203.05</v>
      </c>
    </row>
    <row r="9727" spans="12:13" x14ac:dyDescent="0.2">
      <c r="L9727" s="2">
        <v>53.67</v>
      </c>
      <c r="M9727" s="2">
        <v>203.03</v>
      </c>
    </row>
    <row r="9728" spans="12:13" x14ac:dyDescent="0.2">
      <c r="L9728" s="2">
        <v>53.67</v>
      </c>
      <c r="M9728" s="2">
        <v>203.02</v>
      </c>
    </row>
    <row r="9729" spans="12:13" x14ac:dyDescent="0.2">
      <c r="L9729" s="2">
        <v>53.67</v>
      </c>
      <c r="M9729" s="2">
        <v>203.02</v>
      </c>
    </row>
    <row r="9730" spans="12:13" x14ac:dyDescent="0.2">
      <c r="L9730" s="2">
        <v>53.67</v>
      </c>
      <c r="M9730" s="2">
        <v>202.98</v>
      </c>
    </row>
    <row r="9731" spans="12:13" x14ac:dyDescent="0.2">
      <c r="L9731" s="2">
        <v>53.65</v>
      </c>
      <c r="M9731" s="2">
        <v>202.95</v>
      </c>
    </row>
    <row r="9732" spans="12:13" x14ac:dyDescent="0.2">
      <c r="L9732" s="2">
        <v>53.65</v>
      </c>
      <c r="M9732" s="2">
        <v>202.93</v>
      </c>
    </row>
    <row r="9733" spans="12:13" x14ac:dyDescent="0.2">
      <c r="L9733" s="2">
        <v>53.63</v>
      </c>
      <c r="M9733" s="2">
        <v>202.92</v>
      </c>
    </row>
    <row r="9734" spans="12:13" x14ac:dyDescent="0.2">
      <c r="L9734" s="2">
        <v>53.63</v>
      </c>
      <c r="M9734" s="2">
        <v>202.87</v>
      </c>
    </row>
    <row r="9735" spans="12:13" x14ac:dyDescent="0.2">
      <c r="L9735" s="2">
        <v>53.62</v>
      </c>
      <c r="M9735" s="2">
        <v>202.77</v>
      </c>
    </row>
    <row r="9736" spans="12:13" x14ac:dyDescent="0.2">
      <c r="L9736" s="2">
        <v>53.62</v>
      </c>
      <c r="M9736" s="2">
        <v>202.75</v>
      </c>
    </row>
    <row r="9737" spans="12:13" x14ac:dyDescent="0.2">
      <c r="L9737" s="2">
        <v>53.62</v>
      </c>
      <c r="M9737" s="2">
        <v>202.7</v>
      </c>
    </row>
    <row r="9738" spans="12:13" x14ac:dyDescent="0.2">
      <c r="L9738" s="2">
        <v>53.58</v>
      </c>
      <c r="M9738" s="2">
        <v>202.63</v>
      </c>
    </row>
    <row r="9739" spans="12:13" x14ac:dyDescent="0.2">
      <c r="L9739" s="2">
        <v>53.58</v>
      </c>
      <c r="M9739" s="2">
        <v>202.62</v>
      </c>
    </row>
    <row r="9740" spans="12:13" x14ac:dyDescent="0.2">
      <c r="L9740" s="2">
        <v>53.58</v>
      </c>
      <c r="M9740" s="2">
        <v>202.6</v>
      </c>
    </row>
    <row r="9741" spans="12:13" x14ac:dyDescent="0.2">
      <c r="L9741" s="2">
        <v>53.57</v>
      </c>
      <c r="M9741" s="2">
        <v>202.6</v>
      </c>
    </row>
    <row r="9742" spans="12:13" x14ac:dyDescent="0.2">
      <c r="L9742" s="2">
        <v>53.57</v>
      </c>
      <c r="M9742" s="2">
        <v>202.55</v>
      </c>
    </row>
    <row r="9743" spans="12:13" x14ac:dyDescent="0.2">
      <c r="L9743" s="2">
        <v>53.53</v>
      </c>
      <c r="M9743" s="2">
        <v>202.47</v>
      </c>
    </row>
    <row r="9744" spans="12:13" x14ac:dyDescent="0.2">
      <c r="L9744" s="2">
        <v>53.53</v>
      </c>
      <c r="M9744" s="2">
        <v>202.45</v>
      </c>
    </row>
    <row r="9745" spans="12:13" x14ac:dyDescent="0.2">
      <c r="L9745" s="2">
        <v>53.53</v>
      </c>
      <c r="M9745" s="2">
        <v>202.45</v>
      </c>
    </row>
    <row r="9746" spans="12:13" x14ac:dyDescent="0.2">
      <c r="L9746" s="2">
        <v>53.52</v>
      </c>
      <c r="M9746" s="2">
        <v>202.42</v>
      </c>
    </row>
    <row r="9747" spans="12:13" x14ac:dyDescent="0.2">
      <c r="L9747" s="2">
        <v>53.52</v>
      </c>
      <c r="M9747" s="2">
        <v>202.42</v>
      </c>
    </row>
    <row r="9748" spans="12:13" x14ac:dyDescent="0.2">
      <c r="L9748" s="2">
        <v>53.5</v>
      </c>
      <c r="M9748" s="2">
        <v>202.37</v>
      </c>
    </row>
    <row r="9749" spans="12:13" x14ac:dyDescent="0.2">
      <c r="L9749" s="2">
        <v>53.5</v>
      </c>
      <c r="M9749" s="2">
        <v>202.35</v>
      </c>
    </row>
    <row r="9750" spans="12:13" x14ac:dyDescent="0.2">
      <c r="L9750" s="2">
        <v>53.42</v>
      </c>
      <c r="M9750" s="2">
        <v>202.3</v>
      </c>
    </row>
    <row r="9751" spans="12:13" x14ac:dyDescent="0.2">
      <c r="L9751" s="2">
        <v>53.42</v>
      </c>
      <c r="M9751" s="2">
        <v>202.27</v>
      </c>
    </row>
    <row r="9752" spans="12:13" x14ac:dyDescent="0.2">
      <c r="L9752" s="2">
        <v>53.42</v>
      </c>
      <c r="M9752" s="2">
        <v>202.23</v>
      </c>
    </row>
    <row r="9753" spans="12:13" x14ac:dyDescent="0.2">
      <c r="L9753" s="2">
        <v>53.4</v>
      </c>
      <c r="M9753" s="2">
        <v>202.2</v>
      </c>
    </row>
    <row r="9754" spans="12:13" x14ac:dyDescent="0.2">
      <c r="L9754" s="2">
        <v>53.4</v>
      </c>
      <c r="M9754" s="2">
        <v>202.17</v>
      </c>
    </row>
    <row r="9755" spans="12:13" x14ac:dyDescent="0.2">
      <c r="L9755" s="2">
        <v>53.38</v>
      </c>
      <c r="M9755" s="2">
        <v>202.13</v>
      </c>
    </row>
    <row r="9756" spans="12:13" x14ac:dyDescent="0.2">
      <c r="L9756" s="2">
        <v>53.37</v>
      </c>
      <c r="M9756" s="2">
        <v>202.13</v>
      </c>
    </row>
    <row r="9757" spans="12:13" x14ac:dyDescent="0.2">
      <c r="L9757" s="2">
        <v>53.37</v>
      </c>
      <c r="M9757" s="2">
        <v>202.13</v>
      </c>
    </row>
    <row r="9758" spans="12:13" x14ac:dyDescent="0.2">
      <c r="L9758" s="2">
        <v>53.37</v>
      </c>
      <c r="M9758" s="2">
        <v>202.07</v>
      </c>
    </row>
    <row r="9759" spans="12:13" x14ac:dyDescent="0.2">
      <c r="L9759" s="2">
        <v>53.37</v>
      </c>
      <c r="M9759" s="2">
        <v>202.05</v>
      </c>
    </row>
    <row r="9760" spans="12:13" x14ac:dyDescent="0.2">
      <c r="L9760" s="2">
        <v>53.32</v>
      </c>
      <c r="M9760" s="2">
        <v>202.02</v>
      </c>
    </row>
    <row r="9761" spans="12:13" x14ac:dyDescent="0.2">
      <c r="L9761" s="2">
        <v>53.32</v>
      </c>
      <c r="M9761" s="2">
        <v>202.02</v>
      </c>
    </row>
    <row r="9762" spans="12:13" x14ac:dyDescent="0.2">
      <c r="L9762" s="2">
        <v>53.32</v>
      </c>
      <c r="M9762" s="2">
        <v>201.97</v>
      </c>
    </row>
    <row r="9763" spans="12:13" x14ac:dyDescent="0.2">
      <c r="L9763" s="2">
        <v>53.3</v>
      </c>
      <c r="M9763" s="2">
        <v>201.97</v>
      </c>
    </row>
    <row r="9764" spans="12:13" x14ac:dyDescent="0.2">
      <c r="L9764" s="2">
        <v>53.3</v>
      </c>
      <c r="M9764" s="2">
        <v>201.97</v>
      </c>
    </row>
    <row r="9765" spans="12:13" x14ac:dyDescent="0.2">
      <c r="L9765" s="2">
        <v>53.3</v>
      </c>
      <c r="M9765" s="2">
        <v>201.87</v>
      </c>
    </row>
    <row r="9766" spans="12:13" x14ac:dyDescent="0.2">
      <c r="L9766" s="2">
        <v>53.3</v>
      </c>
      <c r="M9766" s="2">
        <v>201.82</v>
      </c>
    </row>
    <row r="9767" spans="12:13" x14ac:dyDescent="0.2">
      <c r="L9767" s="2">
        <v>53.3</v>
      </c>
      <c r="M9767" s="2">
        <v>201.8</v>
      </c>
    </row>
    <row r="9768" spans="12:13" x14ac:dyDescent="0.2">
      <c r="L9768" s="2">
        <v>53.27</v>
      </c>
      <c r="M9768" s="2">
        <v>201.78</v>
      </c>
    </row>
    <row r="9769" spans="12:13" x14ac:dyDescent="0.2">
      <c r="L9769" s="2">
        <v>53.27</v>
      </c>
      <c r="M9769" s="2">
        <v>201.75</v>
      </c>
    </row>
    <row r="9770" spans="12:13" x14ac:dyDescent="0.2">
      <c r="L9770" s="2">
        <v>53.27</v>
      </c>
      <c r="M9770" s="2">
        <v>201.72</v>
      </c>
    </row>
    <row r="9771" spans="12:13" x14ac:dyDescent="0.2">
      <c r="L9771" s="2">
        <v>53.25</v>
      </c>
      <c r="M9771" s="2">
        <v>201.68</v>
      </c>
    </row>
    <row r="9772" spans="12:13" x14ac:dyDescent="0.2">
      <c r="L9772" s="2">
        <v>53.25</v>
      </c>
      <c r="M9772" s="2">
        <v>201.67</v>
      </c>
    </row>
    <row r="9773" spans="12:13" x14ac:dyDescent="0.2">
      <c r="L9773" s="2">
        <v>53.25</v>
      </c>
      <c r="M9773" s="2">
        <v>201.65</v>
      </c>
    </row>
    <row r="9774" spans="12:13" x14ac:dyDescent="0.2">
      <c r="L9774" s="2">
        <v>53.23</v>
      </c>
      <c r="M9774" s="2">
        <v>201.65</v>
      </c>
    </row>
    <row r="9775" spans="12:13" x14ac:dyDescent="0.2">
      <c r="L9775" s="2">
        <v>53.23</v>
      </c>
      <c r="M9775" s="2">
        <v>201.63</v>
      </c>
    </row>
    <row r="9776" spans="12:13" x14ac:dyDescent="0.2">
      <c r="L9776" s="2">
        <v>53.23</v>
      </c>
      <c r="M9776" s="2">
        <v>201.58</v>
      </c>
    </row>
    <row r="9777" spans="12:13" x14ac:dyDescent="0.2">
      <c r="L9777" s="2">
        <v>53.23</v>
      </c>
      <c r="M9777" s="2">
        <v>201.57</v>
      </c>
    </row>
    <row r="9778" spans="12:13" x14ac:dyDescent="0.2">
      <c r="L9778" s="2">
        <v>53.23</v>
      </c>
      <c r="M9778" s="2">
        <v>201.57</v>
      </c>
    </row>
    <row r="9779" spans="12:13" x14ac:dyDescent="0.2">
      <c r="L9779" s="2">
        <v>53.23</v>
      </c>
      <c r="M9779" s="2">
        <v>201.53</v>
      </c>
    </row>
    <row r="9780" spans="12:13" x14ac:dyDescent="0.2">
      <c r="L9780" s="2">
        <v>53.17</v>
      </c>
      <c r="M9780" s="2">
        <v>201.48</v>
      </c>
    </row>
    <row r="9781" spans="12:13" x14ac:dyDescent="0.2">
      <c r="L9781" s="2">
        <v>53.17</v>
      </c>
      <c r="M9781" s="2">
        <v>201.43</v>
      </c>
    </row>
    <row r="9782" spans="12:13" x14ac:dyDescent="0.2">
      <c r="L9782" s="2">
        <v>53.15</v>
      </c>
      <c r="M9782" s="2">
        <v>201.43</v>
      </c>
    </row>
    <row r="9783" spans="12:13" x14ac:dyDescent="0.2">
      <c r="L9783" s="2">
        <v>53.15</v>
      </c>
      <c r="M9783" s="2">
        <v>201.38</v>
      </c>
    </row>
    <row r="9784" spans="12:13" x14ac:dyDescent="0.2">
      <c r="L9784" s="2">
        <v>53.08</v>
      </c>
      <c r="M9784" s="2">
        <v>201.35</v>
      </c>
    </row>
    <row r="9785" spans="12:13" x14ac:dyDescent="0.2">
      <c r="L9785" s="2">
        <v>53.08</v>
      </c>
      <c r="M9785" s="2">
        <v>201.35</v>
      </c>
    </row>
    <row r="9786" spans="12:13" x14ac:dyDescent="0.2">
      <c r="L9786" s="2">
        <v>53.08</v>
      </c>
      <c r="M9786" s="2">
        <v>201.35</v>
      </c>
    </row>
    <row r="9787" spans="12:13" x14ac:dyDescent="0.2">
      <c r="L9787" s="2">
        <v>53.07</v>
      </c>
      <c r="M9787" s="2">
        <v>201.33</v>
      </c>
    </row>
    <row r="9788" spans="12:13" x14ac:dyDescent="0.2">
      <c r="L9788" s="2">
        <v>53.07</v>
      </c>
      <c r="M9788" s="2">
        <v>201.33</v>
      </c>
    </row>
    <row r="9789" spans="12:13" x14ac:dyDescent="0.2">
      <c r="L9789" s="2">
        <v>53.05</v>
      </c>
      <c r="M9789" s="2">
        <v>201.32</v>
      </c>
    </row>
    <row r="9790" spans="12:13" x14ac:dyDescent="0.2">
      <c r="L9790" s="2">
        <v>53.05</v>
      </c>
      <c r="M9790" s="2">
        <v>201.3</v>
      </c>
    </row>
    <row r="9791" spans="12:13" x14ac:dyDescent="0.2">
      <c r="L9791" s="2">
        <v>53.05</v>
      </c>
      <c r="M9791" s="2">
        <v>201.27</v>
      </c>
    </row>
    <row r="9792" spans="12:13" x14ac:dyDescent="0.2">
      <c r="L9792" s="2">
        <v>53.05</v>
      </c>
      <c r="M9792" s="2">
        <v>201.25</v>
      </c>
    </row>
    <row r="9793" spans="12:13" x14ac:dyDescent="0.2">
      <c r="L9793" s="2">
        <v>53.03</v>
      </c>
      <c r="M9793" s="2">
        <v>201.25</v>
      </c>
    </row>
    <row r="9794" spans="12:13" x14ac:dyDescent="0.2">
      <c r="L9794" s="2">
        <v>53.03</v>
      </c>
      <c r="M9794" s="2">
        <v>201.23</v>
      </c>
    </row>
    <row r="9795" spans="12:13" x14ac:dyDescent="0.2">
      <c r="L9795" s="2">
        <v>53</v>
      </c>
      <c r="M9795" s="2">
        <v>201.2</v>
      </c>
    </row>
    <row r="9796" spans="12:13" x14ac:dyDescent="0.2">
      <c r="L9796" s="2">
        <v>53</v>
      </c>
      <c r="M9796" s="2">
        <v>201.17</v>
      </c>
    </row>
    <row r="9797" spans="12:13" x14ac:dyDescent="0.2">
      <c r="L9797" s="2">
        <v>53</v>
      </c>
      <c r="M9797" s="2">
        <v>201.15</v>
      </c>
    </row>
    <row r="9798" spans="12:13" x14ac:dyDescent="0.2">
      <c r="L9798" s="2">
        <v>53</v>
      </c>
      <c r="M9798" s="2">
        <v>201.15</v>
      </c>
    </row>
    <row r="9799" spans="12:13" x14ac:dyDescent="0.2">
      <c r="L9799" s="2">
        <v>52.98</v>
      </c>
      <c r="M9799" s="2">
        <v>201.12</v>
      </c>
    </row>
    <row r="9800" spans="12:13" x14ac:dyDescent="0.2">
      <c r="L9800" s="2">
        <v>52.98</v>
      </c>
      <c r="M9800" s="2">
        <v>201.12</v>
      </c>
    </row>
    <row r="9801" spans="12:13" x14ac:dyDescent="0.2">
      <c r="L9801" s="2">
        <v>52.97</v>
      </c>
      <c r="M9801" s="2">
        <v>201.12</v>
      </c>
    </row>
    <row r="9802" spans="12:13" x14ac:dyDescent="0.2">
      <c r="L9802" s="2">
        <v>52.95</v>
      </c>
      <c r="M9802" s="2">
        <v>201.1</v>
      </c>
    </row>
    <row r="9803" spans="12:13" x14ac:dyDescent="0.2">
      <c r="L9803" s="2">
        <v>52.9</v>
      </c>
      <c r="M9803" s="2">
        <v>201.08</v>
      </c>
    </row>
    <row r="9804" spans="12:13" x14ac:dyDescent="0.2">
      <c r="L9804" s="2">
        <v>52.9</v>
      </c>
      <c r="M9804" s="2">
        <v>201.05</v>
      </c>
    </row>
    <row r="9805" spans="12:13" x14ac:dyDescent="0.2">
      <c r="L9805" s="2">
        <v>52.88</v>
      </c>
      <c r="M9805" s="2">
        <v>201.02</v>
      </c>
    </row>
    <row r="9806" spans="12:13" x14ac:dyDescent="0.2">
      <c r="L9806" s="2">
        <v>52.88</v>
      </c>
      <c r="M9806" s="2">
        <v>200.87</v>
      </c>
    </row>
    <row r="9807" spans="12:13" x14ac:dyDescent="0.2">
      <c r="L9807" s="2">
        <v>52.88</v>
      </c>
      <c r="M9807" s="2">
        <v>200.83</v>
      </c>
    </row>
    <row r="9808" spans="12:13" x14ac:dyDescent="0.2">
      <c r="L9808" s="2">
        <v>52.87</v>
      </c>
      <c r="M9808" s="2">
        <v>200.82</v>
      </c>
    </row>
    <row r="9809" spans="12:13" x14ac:dyDescent="0.2">
      <c r="L9809" s="2">
        <v>52.87</v>
      </c>
      <c r="M9809" s="2">
        <v>200.8</v>
      </c>
    </row>
    <row r="9810" spans="12:13" x14ac:dyDescent="0.2">
      <c r="L9810" s="2">
        <v>52.87</v>
      </c>
      <c r="M9810" s="2">
        <v>200.75</v>
      </c>
    </row>
    <row r="9811" spans="12:13" x14ac:dyDescent="0.2">
      <c r="L9811" s="2">
        <v>52.87</v>
      </c>
      <c r="M9811" s="2">
        <v>200.72</v>
      </c>
    </row>
    <row r="9812" spans="12:13" x14ac:dyDescent="0.2">
      <c r="L9812" s="2">
        <v>52.83</v>
      </c>
      <c r="M9812" s="2">
        <v>200.65</v>
      </c>
    </row>
    <row r="9813" spans="12:13" x14ac:dyDescent="0.2">
      <c r="L9813" s="2">
        <v>52.83</v>
      </c>
      <c r="M9813" s="2">
        <v>200.63</v>
      </c>
    </row>
    <row r="9814" spans="12:13" x14ac:dyDescent="0.2">
      <c r="L9814" s="2">
        <v>52.83</v>
      </c>
      <c r="M9814" s="2">
        <v>200.63</v>
      </c>
    </row>
    <row r="9815" spans="12:13" x14ac:dyDescent="0.2">
      <c r="L9815" s="2">
        <v>52.83</v>
      </c>
      <c r="M9815" s="2">
        <v>200.63</v>
      </c>
    </row>
    <row r="9816" spans="12:13" x14ac:dyDescent="0.2">
      <c r="L9816" s="2">
        <v>52.83</v>
      </c>
      <c r="M9816" s="2">
        <v>200.6</v>
      </c>
    </row>
    <row r="9817" spans="12:13" x14ac:dyDescent="0.2">
      <c r="L9817" s="2">
        <v>52.83</v>
      </c>
      <c r="M9817" s="2">
        <v>200.57</v>
      </c>
    </row>
    <row r="9818" spans="12:13" x14ac:dyDescent="0.2">
      <c r="L9818" s="2">
        <v>52.8</v>
      </c>
      <c r="M9818" s="2">
        <v>200.57</v>
      </c>
    </row>
    <row r="9819" spans="12:13" x14ac:dyDescent="0.2">
      <c r="L9819" s="2">
        <v>52.8</v>
      </c>
      <c r="M9819" s="2">
        <v>200.57</v>
      </c>
    </row>
    <row r="9820" spans="12:13" x14ac:dyDescent="0.2">
      <c r="L9820" s="2">
        <v>52.78</v>
      </c>
      <c r="M9820" s="2">
        <v>200.53</v>
      </c>
    </row>
    <row r="9821" spans="12:13" x14ac:dyDescent="0.2">
      <c r="L9821" s="2">
        <v>52.78</v>
      </c>
      <c r="M9821" s="2">
        <v>200.52</v>
      </c>
    </row>
    <row r="9822" spans="12:13" x14ac:dyDescent="0.2">
      <c r="L9822" s="2">
        <v>52.75</v>
      </c>
      <c r="M9822" s="2">
        <v>200.5</v>
      </c>
    </row>
    <row r="9823" spans="12:13" x14ac:dyDescent="0.2">
      <c r="L9823" s="2">
        <v>52.75</v>
      </c>
      <c r="M9823" s="2">
        <v>200.43</v>
      </c>
    </row>
    <row r="9824" spans="12:13" x14ac:dyDescent="0.2">
      <c r="L9824" s="2">
        <v>52.75</v>
      </c>
      <c r="M9824" s="2">
        <v>200.42</v>
      </c>
    </row>
    <row r="9825" spans="12:13" x14ac:dyDescent="0.2">
      <c r="L9825" s="2">
        <v>52.73</v>
      </c>
      <c r="M9825" s="2">
        <v>200.42</v>
      </c>
    </row>
    <row r="9826" spans="12:13" x14ac:dyDescent="0.2">
      <c r="L9826" s="2">
        <v>52.73</v>
      </c>
      <c r="M9826" s="2">
        <v>200.38</v>
      </c>
    </row>
    <row r="9827" spans="12:13" x14ac:dyDescent="0.2">
      <c r="L9827" s="2">
        <v>52.68</v>
      </c>
      <c r="M9827" s="2">
        <v>200.38</v>
      </c>
    </row>
    <row r="9828" spans="12:13" x14ac:dyDescent="0.2">
      <c r="L9828" s="2">
        <v>52.68</v>
      </c>
      <c r="M9828" s="2">
        <v>200.38</v>
      </c>
    </row>
    <row r="9829" spans="12:13" x14ac:dyDescent="0.2">
      <c r="L9829" s="2">
        <v>52.68</v>
      </c>
      <c r="M9829" s="2">
        <v>200.35</v>
      </c>
    </row>
    <row r="9830" spans="12:13" x14ac:dyDescent="0.2">
      <c r="L9830" s="2">
        <v>52.68</v>
      </c>
      <c r="M9830" s="2">
        <v>200.28</v>
      </c>
    </row>
    <row r="9831" spans="12:13" x14ac:dyDescent="0.2">
      <c r="L9831" s="2">
        <v>52.67</v>
      </c>
      <c r="M9831" s="2">
        <v>200.27</v>
      </c>
    </row>
    <row r="9832" spans="12:13" x14ac:dyDescent="0.2">
      <c r="L9832" s="2">
        <v>52.67</v>
      </c>
      <c r="M9832" s="2">
        <v>200.23</v>
      </c>
    </row>
    <row r="9833" spans="12:13" x14ac:dyDescent="0.2">
      <c r="L9833" s="2">
        <v>52.65</v>
      </c>
      <c r="M9833" s="2">
        <v>200.22</v>
      </c>
    </row>
    <row r="9834" spans="12:13" x14ac:dyDescent="0.2">
      <c r="L9834" s="2">
        <v>52.63</v>
      </c>
      <c r="M9834" s="2">
        <v>200.22</v>
      </c>
    </row>
    <row r="9835" spans="12:13" x14ac:dyDescent="0.2">
      <c r="L9835" s="2">
        <v>52.62</v>
      </c>
      <c r="M9835" s="2">
        <v>200.2</v>
      </c>
    </row>
    <row r="9836" spans="12:13" x14ac:dyDescent="0.2">
      <c r="L9836" s="2">
        <v>52.62</v>
      </c>
      <c r="M9836" s="2">
        <v>200.13</v>
      </c>
    </row>
    <row r="9837" spans="12:13" x14ac:dyDescent="0.2">
      <c r="L9837" s="2">
        <v>52.6</v>
      </c>
      <c r="M9837" s="2">
        <v>200.12</v>
      </c>
    </row>
    <row r="9838" spans="12:13" x14ac:dyDescent="0.2">
      <c r="L9838" s="2">
        <v>52.6</v>
      </c>
      <c r="M9838" s="2">
        <v>200.12</v>
      </c>
    </row>
    <row r="9839" spans="12:13" x14ac:dyDescent="0.2">
      <c r="L9839" s="2">
        <v>52.6</v>
      </c>
      <c r="M9839" s="2">
        <v>200.1</v>
      </c>
    </row>
    <row r="9840" spans="12:13" x14ac:dyDescent="0.2">
      <c r="L9840" s="2">
        <v>52.6</v>
      </c>
      <c r="M9840" s="2">
        <v>200.1</v>
      </c>
    </row>
    <row r="9841" spans="12:13" x14ac:dyDescent="0.2">
      <c r="L9841" s="2">
        <v>52.58</v>
      </c>
      <c r="M9841" s="2">
        <v>200.08</v>
      </c>
    </row>
    <row r="9842" spans="12:13" x14ac:dyDescent="0.2">
      <c r="L9842" s="2">
        <v>52.53</v>
      </c>
      <c r="M9842" s="2">
        <v>200.05</v>
      </c>
    </row>
    <row r="9843" spans="12:13" x14ac:dyDescent="0.2">
      <c r="L9843" s="2">
        <v>52.53</v>
      </c>
      <c r="M9843" s="2">
        <v>200.03</v>
      </c>
    </row>
    <row r="9844" spans="12:13" x14ac:dyDescent="0.2">
      <c r="L9844" s="2">
        <v>52.53</v>
      </c>
      <c r="M9844" s="2">
        <v>200.03</v>
      </c>
    </row>
    <row r="9845" spans="12:13" x14ac:dyDescent="0.2">
      <c r="L9845" s="2">
        <v>52.52</v>
      </c>
      <c r="M9845" s="2">
        <v>200.02</v>
      </c>
    </row>
    <row r="9846" spans="12:13" x14ac:dyDescent="0.2">
      <c r="L9846" s="2">
        <v>52.5</v>
      </c>
      <c r="M9846" s="2">
        <v>200.02</v>
      </c>
    </row>
    <row r="9847" spans="12:13" x14ac:dyDescent="0.2">
      <c r="L9847" s="2">
        <v>52.5</v>
      </c>
      <c r="M9847" s="2">
        <v>200.02</v>
      </c>
    </row>
    <row r="9848" spans="12:13" x14ac:dyDescent="0.2">
      <c r="L9848" s="2">
        <v>52.5</v>
      </c>
      <c r="M9848" s="2">
        <v>199.98</v>
      </c>
    </row>
    <row r="9849" spans="12:13" x14ac:dyDescent="0.2">
      <c r="L9849" s="2">
        <v>52.45</v>
      </c>
      <c r="M9849" s="2">
        <v>199.97</v>
      </c>
    </row>
    <row r="9850" spans="12:13" x14ac:dyDescent="0.2">
      <c r="L9850" s="2">
        <v>52.43</v>
      </c>
      <c r="M9850" s="2">
        <v>199.97</v>
      </c>
    </row>
    <row r="9851" spans="12:13" x14ac:dyDescent="0.2">
      <c r="L9851" s="2">
        <v>52.43</v>
      </c>
      <c r="M9851" s="2">
        <v>199.97</v>
      </c>
    </row>
    <row r="9852" spans="12:13" x14ac:dyDescent="0.2">
      <c r="L9852" s="2">
        <v>52.43</v>
      </c>
      <c r="M9852" s="2">
        <v>199.92</v>
      </c>
    </row>
    <row r="9853" spans="12:13" x14ac:dyDescent="0.2">
      <c r="L9853" s="2">
        <v>52.43</v>
      </c>
      <c r="M9853" s="2">
        <v>199.9</v>
      </c>
    </row>
    <row r="9854" spans="12:13" x14ac:dyDescent="0.2">
      <c r="L9854" s="2">
        <v>52.4</v>
      </c>
      <c r="M9854" s="2">
        <v>199.87</v>
      </c>
    </row>
    <row r="9855" spans="12:13" x14ac:dyDescent="0.2">
      <c r="L9855" s="2">
        <v>52.4</v>
      </c>
      <c r="M9855" s="2">
        <v>199.87</v>
      </c>
    </row>
    <row r="9856" spans="12:13" x14ac:dyDescent="0.2">
      <c r="L9856" s="2">
        <v>52.38</v>
      </c>
      <c r="M9856" s="2">
        <v>199.83</v>
      </c>
    </row>
    <row r="9857" spans="12:13" x14ac:dyDescent="0.2">
      <c r="L9857" s="2">
        <v>52.38</v>
      </c>
      <c r="M9857" s="2">
        <v>199.83</v>
      </c>
    </row>
    <row r="9858" spans="12:13" x14ac:dyDescent="0.2">
      <c r="L9858" s="2">
        <v>52.33</v>
      </c>
      <c r="M9858" s="2">
        <v>199.8</v>
      </c>
    </row>
    <row r="9859" spans="12:13" x14ac:dyDescent="0.2">
      <c r="L9859" s="2">
        <v>52.33</v>
      </c>
      <c r="M9859" s="2">
        <v>199.72</v>
      </c>
    </row>
    <row r="9860" spans="12:13" x14ac:dyDescent="0.2">
      <c r="L9860" s="2">
        <v>52.32</v>
      </c>
      <c r="M9860" s="2">
        <v>199.7</v>
      </c>
    </row>
    <row r="9861" spans="12:13" x14ac:dyDescent="0.2">
      <c r="L9861" s="2">
        <v>52.3</v>
      </c>
      <c r="M9861" s="2">
        <v>199.7</v>
      </c>
    </row>
    <row r="9862" spans="12:13" x14ac:dyDescent="0.2">
      <c r="L9862" s="2">
        <v>52.3</v>
      </c>
      <c r="M9862" s="2">
        <v>199.68</v>
      </c>
    </row>
    <row r="9863" spans="12:13" x14ac:dyDescent="0.2">
      <c r="L9863" s="2">
        <v>52.28</v>
      </c>
      <c r="M9863" s="2">
        <v>199.67</v>
      </c>
    </row>
    <row r="9864" spans="12:13" x14ac:dyDescent="0.2">
      <c r="L9864" s="2">
        <v>52.28</v>
      </c>
      <c r="M9864" s="2">
        <v>199.63</v>
      </c>
    </row>
    <row r="9865" spans="12:13" x14ac:dyDescent="0.2">
      <c r="L9865" s="2">
        <v>52.28</v>
      </c>
      <c r="M9865" s="2">
        <v>199.62</v>
      </c>
    </row>
    <row r="9866" spans="12:13" x14ac:dyDescent="0.2">
      <c r="L9866" s="2">
        <v>52.28</v>
      </c>
      <c r="M9866" s="2">
        <v>199.58</v>
      </c>
    </row>
    <row r="9867" spans="12:13" x14ac:dyDescent="0.2">
      <c r="L9867" s="2">
        <v>52.25</v>
      </c>
      <c r="M9867" s="2">
        <v>199.57</v>
      </c>
    </row>
    <row r="9868" spans="12:13" x14ac:dyDescent="0.2">
      <c r="L9868" s="2">
        <v>52.22</v>
      </c>
      <c r="M9868" s="2">
        <v>199.53</v>
      </c>
    </row>
    <row r="9869" spans="12:13" x14ac:dyDescent="0.2">
      <c r="L9869" s="2">
        <v>52.2</v>
      </c>
      <c r="M9869" s="2">
        <v>199.52</v>
      </c>
    </row>
    <row r="9870" spans="12:13" x14ac:dyDescent="0.2">
      <c r="L9870" s="2">
        <v>52.2</v>
      </c>
      <c r="M9870" s="2">
        <v>199.47</v>
      </c>
    </row>
    <row r="9871" spans="12:13" x14ac:dyDescent="0.2">
      <c r="L9871" s="2">
        <v>52.15</v>
      </c>
      <c r="M9871" s="2">
        <v>199.47</v>
      </c>
    </row>
    <row r="9872" spans="12:13" x14ac:dyDescent="0.2">
      <c r="L9872" s="2">
        <v>52.13</v>
      </c>
      <c r="M9872" s="2">
        <v>199.47</v>
      </c>
    </row>
    <row r="9873" spans="12:13" x14ac:dyDescent="0.2">
      <c r="L9873" s="2">
        <v>52.13</v>
      </c>
      <c r="M9873" s="2">
        <v>199.43</v>
      </c>
    </row>
    <row r="9874" spans="12:13" x14ac:dyDescent="0.2">
      <c r="L9874" s="2">
        <v>52.1</v>
      </c>
      <c r="M9874" s="2">
        <v>199.38</v>
      </c>
    </row>
    <row r="9875" spans="12:13" x14ac:dyDescent="0.2">
      <c r="L9875" s="2">
        <v>52.08</v>
      </c>
      <c r="M9875" s="2">
        <v>199.28</v>
      </c>
    </row>
    <row r="9876" spans="12:13" x14ac:dyDescent="0.2">
      <c r="L9876" s="2">
        <v>52.08</v>
      </c>
      <c r="M9876" s="2">
        <v>199.28</v>
      </c>
    </row>
    <row r="9877" spans="12:13" x14ac:dyDescent="0.2">
      <c r="L9877" s="2">
        <v>52.08</v>
      </c>
      <c r="M9877" s="2">
        <v>199.28</v>
      </c>
    </row>
    <row r="9878" spans="12:13" x14ac:dyDescent="0.2">
      <c r="L9878" s="2">
        <v>52.07</v>
      </c>
      <c r="M9878" s="2">
        <v>199.28</v>
      </c>
    </row>
    <row r="9879" spans="12:13" x14ac:dyDescent="0.2">
      <c r="L9879" s="2">
        <v>52.02</v>
      </c>
      <c r="M9879" s="2">
        <v>199.27</v>
      </c>
    </row>
    <row r="9880" spans="12:13" x14ac:dyDescent="0.2">
      <c r="L9880" s="2">
        <v>52</v>
      </c>
      <c r="M9880" s="2">
        <v>199.25</v>
      </c>
    </row>
    <row r="9881" spans="12:13" x14ac:dyDescent="0.2">
      <c r="L9881" s="2">
        <v>52</v>
      </c>
      <c r="M9881" s="2">
        <v>199.17</v>
      </c>
    </row>
    <row r="9882" spans="12:13" x14ac:dyDescent="0.2">
      <c r="L9882" s="2">
        <v>51.98</v>
      </c>
      <c r="M9882" s="2">
        <v>199.15</v>
      </c>
    </row>
    <row r="9883" spans="12:13" x14ac:dyDescent="0.2">
      <c r="L9883" s="2">
        <v>51.98</v>
      </c>
      <c r="M9883" s="2">
        <v>199.1</v>
      </c>
    </row>
    <row r="9884" spans="12:13" x14ac:dyDescent="0.2">
      <c r="L9884" s="2">
        <v>51.98</v>
      </c>
      <c r="M9884" s="2">
        <v>199.03</v>
      </c>
    </row>
    <row r="9885" spans="12:13" x14ac:dyDescent="0.2">
      <c r="L9885" s="2">
        <v>51.98</v>
      </c>
      <c r="M9885" s="2">
        <v>199.02</v>
      </c>
    </row>
    <row r="9886" spans="12:13" x14ac:dyDescent="0.2">
      <c r="L9886" s="2">
        <v>51.97</v>
      </c>
      <c r="M9886" s="2">
        <v>199</v>
      </c>
    </row>
    <row r="9887" spans="12:13" x14ac:dyDescent="0.2">
      <c r="L9887" s="2">
        <v>51.97</v>
      </c>
      <c r="M9887" s="2">
        <v>199</v>
      </c>
    </row>
    <row r="9888" spans="12:13" x14ac:dyDescent="0.2">
      <c r="L9888" s="2">
        <v>51.97</v>
      </c>
      <c r="M9888" s="2">
        <v>198.97</v>
      </c>
    </row>
    <row r="9889" spans="12:13" x14ac:dyDescent="0.2">
      <c r="L9889" s="2">
        <v>51.95</v>
      </c>
      <c r="M9889" s="2">
        <v>198.95</v>
      </c>
    </row>
    <row r="9890" spans="12:13" x14ac:dyDescent="0.2">
      <c r="L9890" s="2">
        <v>51.95</v>
      </c>
      <c r="M9890" s="2">
        <v>198.93</v>
      </c>
    </row>
    <row r="9891" spans="12:13" x14ac:dyDescent="0.2">
      <c r="L9891" s="2">
        <v>51.95</v>
      </c>
      <c r="M9891" s="2">
        <v>198.9</v>
      </c>
    </row>
    <row r="9892" spans="12:13" x14ac:dyDescent="0.2">
      <c r="L9892" s="2">
        <v>51.95</v>
      </c>
      <c r="M9892" s="2">
        <v>198.87</v>
      </c>
    </row>
    <row r="9893" spans="12:13" x14ac:dyDescent="0.2">
      <c r="L9893" s="2">
        <v>51.92</v>
      </c>
      <c r="M9893" s="2">
        <v>198.83</v>
      </c>
    </row>
    <row r="9894" spans="12:13" x14ac:dyDescent="0.2">
      <c r="L9894" s="2">
        <v>51.92</v>
      </c>
      <c r="M9894" s="2">
        <v>198.83</v>
      </c>
    </row>
    <row r="9895" spans="12:13" x14ac:dyDescent="0.2">
      <c r="L9895" s="2">
        <v>51.88</v>
      </c>
      <c r="M9895" s="2">
        <v>198.7</v>
      </c>
    </row>
    <row r="9896" spans="12:13" x14ac:dyDescent="0.2">
      <c r="L9896" s="2">
        <v>51.88</v>
      </c>
      <c r="M9896" s="2">
        <v>198.67</v>
      </c>
    </row>
    <row r="9897" spans="12:13" x14ac:dyDescent="0.2">
      <c r="L9897" s="2">
        <v>51.85</v>
      </c>
      <c r="M9897" s="2">
        <v>198.62</v>
      </c>
    </row>
    <row r="9898" spans="12:13" x14ac:dyDescent="0.2">
      <c r="L9898" s="2">
        <v>51.85</v>
      </c>
      <c r="M9898" s="2">
        <v>198.55</v>
      </c>
    </row>
    <row r="9899" spans="12:13" x14ac:dyDescent="0.2">
      <c r="L9899" s="2">
        <v>51.85</v>
      </c>
      <c r="M9899" s="2">
        <v>198.53</v>
      </c>
    </row>
    <row r="9900" spans="12:13" x14ac:dyDescent="0.2">
      <c r="L9900" s="2">
        <v>51.85</v>
      </c>
      <c r="M9900" s="2">
        <v>198.52</v>
      </c>
    </row>
    <row r="9901" spans="12:13" x14ac:dyDescent="0.2">
      <c r="L9901" s="2">
        <v>51.83</v>
      </c>
      <c r="M9901" s="2">
        <v>198.52</v>
      </c>
    </row>
    <row r="9902" spans="12:13" x14ac:dyDescent="0.2">
      <c r="L9902" s="2">
        <v>51.83</v>
      </c>
      <c r="M9902" s="2">
        <v>198.48</v>
      </c>
    </row>
    <row r="9903" spans="12:13" x14ac:dyDescent="0.2">
      <c r="L9903" s="2">
        <v>51.83</v>
      </c>
      <c r="M9903" s="2">
        <v>198.47</v>
      </c>
    </row>
    <row r="9904" spans="12:13" x14ac:dyDescent="0.2">
      <c r="L9904" s="2">
        <v>51.82</v>
      </c>
      <c r="M9904" s="2">
        <v>198.45</v>
      </c>
    </row>
    <row r="9905" spans="12:13" x14ac:dyDescent="0.2">
      <c r="L9905" s="2">
        <v>51.82</v>
      </c>
      <c r="M9905" s="2">
        <v>198.42</v>
      </c>
    </row>
    <row r="9906" spans="12:13" x14ac:dyDescent="0.2">
      <c r="L9906" s="2">
        <v>51.8</v>
      </c>
      <c r="M9906" s="2">
        <v>198.4</v>
      </c>
    </row>
    <row r="9907" spans="12:13" x14ac:dyDescent="0.2">
      <c r="L9907" s="2">
        <v>51.8</v>
      </c>
      <c r="M9907" s="2">
        <v>198.37</v>
      </c>
    </row>
    <row r="9908" spans="12:13" x14ac:dyDescent="0.2">
      <c r="L9908" s="2">
        <v>51.8</v>
      </c>
      <c r="M9908" s="2">
        <v>198.35</v>
      </c>
    </row>
    <row r="9909" spans="12:13" x14ac:dyDescent="0.2">
      <c r="L9909" s="2">
        <v>51.8</v>
      </c>
      <c r="M9909" s="2">
        <v>198.33</v>
      </c>
    </row>
    <row r="9910" spans="12:13" x14ac:dyDescent="0.2">
      <c r="L9910" s="2">
        <v>51.8</v>
      </c>
      <c r="M9910" s="2">
        <v>198.33</v>
      </c>
    </row>
    <row r="9911" spans="12:13" x14ac:dyDescent="0.2">
      <c r="L9911" s="2">
        <v>51.78</v>
      </c>
      <c r="M9911" s="2">
        <v>198.32</v>
      </c>
    </row>
    <row r="9912" spans="12:13" x14ac:dyDescent="0.2">
      <c r="L9912" s="2">
        <v>51.77</v>
      </c>
      <c r="M9912" s="2">
        <v>198.3</v>
      </c>
    </row>
    <row r="9913" spans="12:13" x14ac:dyDescent="0.2">
      <c r="L9913" s="2">
        <v>51.77</v>
      </c>
      <c r="M9913" s="2">
        <v>198.3</v>
      </c>
    </row>
    <row r="9914" spans="12:13" x14ac:dyDescent="0.2">
      <c r="L9914" s="2">
        <v>51.72</v>
      </c>
      <c r="M9914" s="2">
        <v>198.25</v>
      </c>
    </row>
    <row r="9915" spans="12:13" x14ac:dyDescent="0.2">
      <c r="L9915" s="2">
        <v>51.7</v>
      </c>
      <c r="M9915" s="2">
        <v>198.25</v>
      </c>
    </row>
    <row r="9916" spans="12:13" x14ac:dyDescent="0.2">
      <c r="L9916" s="2">
        <v>51.68</v>
      </c>
      <c r="M9916" s="2">
        <v>198.22</v>
      </c>
    </row>
    <row r="9917" spans="12:13" x14ac:dyDescent="0.2">
      <c r="L9917" s="2">
        <v>51.68</v>
      </c>
      <c r="M9917" s="2">
        <v>198.22</v>
      </c>
    </row>
    <row r="9918" spans="12:13" x14ac:dyDescent="0.2">
      <c r="L9918" s="2">
        <v>51.68</v>
      </c>
      <c r="M9918" s="2">
        <v>198.17</v>
      </c>
    </row>
    <row r="9919" spans="12:13" x14ac:dyDescent="0.2">
      <c r="L9919" s="2">
        <v>51.68</v>
      </c>
      <c r="M9919" s="2">
        <v>198.15</v>
      </c>
    </row>
    <row r="9920" spans="12:13" x14ac:dyDescent="0.2">
      <c r="L9920" s="2">
        <v>51.67</v>
      </c>
      <c r="M9920" s="2">
        <v>198.13</v>
      </c>
    </row>
    <row r="9921" spans="12:13" x14ac:dyDescent="0.2">
      <c r="L9921" s="2">
        <v>51.63</v>
      </c>
      <c r="M9921" s="2">
        <v>198.05</v>
      </c>
    </row>
    <row r="9922" spans="12:13" x14ac:dyDescent="0.2">
      <c r="L9922" s="2">
        <v>51.63</v>
      </c>
      <c r="M9922" s="2">
        <v>198</v>
      </c>
    </row>
    <row r="9923" spans="12:13" x14ac:dyDescent="0.2">
      <c r="L9923" s="2">
        <v>51.62</v>
      </c>
      <c r="M9923" s="2">
        <v>198</v>
      </c>
    </row>
    <row r="9924" spans="12:13" x14ac:dyDescent="0.2">
      <c r="L9924" s="2">
        <v>51.62</v>
      </c>
      <c r="M9924" s="2">
        <v>197.98</v>
      </c>
    </row>
    <row r="9925" spans="12:13" x14ac:dyDescent="0.2">
      <c r="L9925" s="2">
        <v>51.58</v>
      </c>
      <c r="M9925" s="2">
        <v>197.98</v>
      </c>
    </row>
    <row r="9926" spans="12:13" x14ac:dyDescent="0.2">
      <c r="L9926" s="2">
        <v>51.55</v>
      </c>
      <c r="M9926" s="2">
        <v>197.97</v>
      </c>
    </row>
    <row r="9927" spans="12:13" x14ac:dyDescent="0.2">
      <c r="L9927" s="2">
        <v>51.53</v>
      </c>
      <c r="M9927" s="2">
        <v>197.93</v>
      </c>
    </row>
    <row r="9928" spans="12:13" x14ac:dyDescent="0.2">
      <c r="L9928" s="2">
        <v>51.53</v>
      </c>
      <c r="M9928" s="2">
        <v>197.92</v>
      </c>
    </row>
    <row r="9929" spans="12:13" x14ac:dyDescent="0.2">
      <c r="L9929" s="2">
        <v>51.52</v>
      </c>
      <c r="M9929" s="2">
        <v>197.9</v>
      </c>
    </row>
    <row r="9930" spans="12:13" x14ac:dyDescent="0.2">
      <c r="L9930" s="2">
        <v>51.52</v>
      </c>
      <c r="M9930" s="2">
        <v>197.83</v>
      </c>
    </row>
    <row r="9931" spans="12:13" x14ac:dyDescent="0.2">
      <c r="L9931" s="2">
        <v>51.52</v>
      </c>
      <c r="M9931" s="2">
        <v>197.82</v>
      </c>
    </row>
    <row r="9932" spans="12:13" x14ac:dyDescent="0.2">
      <c r="L9932" s="2">
        <v>51.52</v>
      </c>
      <c r="M9932" s="2">
        <v>197.78</v>
      </c>
    </row>
    <row r="9933" spans="12:13" x14ac:dyDescent="0.2">
      <c r="L9933" s="2">
        <v>51.52</v>
      </c>
      <c r="M9933" s="2">
        <v>197.77</v>
      </c>
    </row>
    <row r="9934" spans="12:13" x14ac:dyDescent="0.2">
      <c r="L9934" s="2">
        <v>51.5</v>
      </c>
      <c r="M9934" s="2">
        <v>197.73</v>
      </c>
    </row>
    <row r="9935" spans="12:13" x14ac:dyDescent="0.2">
      <c r="L9935" s="2">
        <v>51.5</v>
      </c>
      <c r="M9935" s="2">
        <v>197.7</v>
      </c>
    </row>
    <row r="9936" spans="12:13" x14ac:dyDescent="0.2">
      <c r="L9936" s="2">
        <v>51.5</v>
      </c>
      <c r="M9936" s="2">
        <v>197.67</v>
      </c>
    </row>
    <row r="9937" spans="12:13" x14ac:dyDescent="0.2">
      <c r="L9937" s="2">
        <v>51.47</v>
      </c>
      <c r="M9937" s="2">
        <v>197.67</v>
      </c>
    </row>
    <row r="9938" spans="12:13" x14ac:dyDescent="0.2">
      <c r="L9938" s="2">
        <v>51.47</v>
      </c>
      <c r="M9938" s="2">
        <v>197.55</v>
      </c>
    </row>
    <row r="9939" spans="12:13" x14ac:dyDescent="0.2">
      <c r="L9939" s="2">
        <v>51.43</v>
      </c>
      <c r="M9939" s="2">
        <v>197.5</v>
      </c>
    </row>
    <row r="9940" spans="12:13" x14ac:dyDescent="0.2">
      <c r="L9940" s="2">
        <v>51.42</v>
      </c>
      <c r="M9940" s="2">
        <v>197.48</v>
      </c>
    </row>
    <row r="9941" spans="12:13" x14ac:dyDescent="0.2">
      <c r="L9941" s="2">
        <v>51.42</v>
      </c>
      <c r="M9941" s="2">
        <v>197.47</v>
      </c>
    </row>
    <row r="9942" spans="12:13" x14ac:dyDescent="0.2">
      <c r="L9942" s="2">
        <v>51.42</v>
      </c>
      <c r="M9942" s="2">
        <v>197.45</v>
      </c>
    </row>
    <row r="9943" spans="12:13" x14ac:dyDescent="0.2">
      <c r="L9943" s="2">
        <v>51.35</v>
      </c>
      <c r="M9943" s="2">
        <v>197.45</v>
      </c>
    </row>
    <row r="9944" spans="12:13" x14ac:dyDescent="0.2">
      <c r="L9944" s="2">
        <v>51.35</v>
      </c>
      <c r="M9944" s="2">
        <v>197.42</v>
      </c>
    </row>
    <row r="9945" spans="12:13" x14ac:dyDescent="0.2">
      <c r="L9945" s="2">
        <v>51.33</v>
      </c>
      <c r="M9945" s="2">
        <v>197.4</v>
      </c>
    </row>
    <row r="9946" spans="12:13" x14ac:dyDescent="0.2">
      <c r="L9946" s="2">
        <v>51.33</v>
      </c>
      <c r="M9946" s="2">
        <v>197.38</v>
      </c>
    </row>
    <row r="9947" spans="12:13" x14ac:dyDescent="0.2">
      <c r="L9947" s="2">
        <v>51.32</v>
      </c>
      <c r="M9947" s="2">
        <v>197.37</v>
      </c>
    </row>
    <row r="9948" spans="12:13" x14ac:dyDescent="0.2">
      <c r="L9948" s="2">
        <v>51.32</v>
      </c>
      <c r="M9948" s="2">
        <v>197.37</v>
      </c>
    </row>
    <row r="9949" spans="12:13" x14ac:dyDescent="0.2">
      <c r="L9949" s="2">
        <v>51.32</v>
      </c>
      <c r="M9949" s="2">
        <v>197.35</v>
      </c>
    </row>
    <row r="9950" spans="12:13" x14ac:dyDescent="0.2">
      <c r="L9950" s="2">
        <v>51.28</v>
      </c>
      <c r="M9950" s="2">
        <v>197.35</v>
      </c>
    </row>
    <row r="9951" spans="12:13" x14ac:dyDescent="0.2">
      <c r="L9951" s="2">
        <v>51.28</v>
      </c>
      <c r="M9951" s="2">
        <v>197.35</v>
      </c>
    </row>
    <row r="9952" spans="12:13" x14ac:dyDescent="0.2">
      <c r="L9952" s="2">
        <v>51.28</v>
      </c>
      <c r="M9952" s="2">
        <v>197.32</v>
      </c>
    </row>
    <row r="9953" spans="12:13" x14ac:dyDescent="0.2">
      <c r="L9953" s="2">
        <v>51.28</v>
      </c>
      <c r="M9953" s="2">
        <v>197.32</v>
      </c>
    </row>
    <row r="9954" spans="12:13" x14ac:dyDescent="0.2">
      <c r="L9954" s="2">
        <v>51.28</v>
      </c>
      <c r="M9954" s="2">
        <v>197.3</v>
      </c>
    </row>
    <row r="9955" spans="12:13" x14ac:dyDescent="0.2">
      <c r="L9955" s="2">
        <v>51.27</v>
      </c>
      <c r="M9955" s="2">
        <v>197.3</v>
      </c>
    </row>
    <row r="9956" spans="12:13" x14ac:dyDescent="0.2">
      <c r="L9956" s="2">
        <v>51.27</v>
      </c>
      <c r="M9956" s="2">
        <v>197.27</v>
      </c>
    </row>
    <row r="9957" spans="12:13" x14ac:dyDescent="0.2">
      <c r="L9957" s="2">
        <v>51.27</v>
      </c>
      <c r="M9957" s="2">
        <v>197.27</v>
      </c>
    </row>
    <row r="9958" spans="12:13" x14ac:dyDescent="0.2">
      <c r="L9958" s="2">
        <v>51.27</v>
      </c>
      <c r="M9958" s="2">
        <v>197.23</v>
      </c>
    </row>
    <row r="9959" spans="12:13" x14ac:dyDescent="0.2">
      <c r="L9959" s="2">
        <v>51.27</v>
      </c>
      <c r="M9959" s="2">
        <v>197.23</v>
      </c>
    </row>
    <row r="9960" spans="12:13" x14ac:dyDescent="0.2">
      <c r="L9960" s="2">
        <v>51.23</v>
      </c>
      <c r="M9960" s="2">
        <v>197.2</v>
      </c>
    </row>
    <row r="9961" spans="12:13" x14ac:dyDescent="0.2">
      <c r="L9961" s="2">
        <v>51.23</v>
      </c>
      <c r="M9961" s="2">
        <v>197.15</v>
      </c>
    </row>
    <row r="9962" spans="12:13" x14ac:dyDescent="0.2">
      <c r="L9962" s="2">
        <v>51.18</v>
      </c>
      <c r="M9962" s="2">
        <v>197.12</v>
      </c>
    </row>
    <row r="9963" spans="12:13" x14ac:dyDescent="0.2">
      <c r="L9963" s="2">
        <v>51.18</v>
      </c>
      <c r="M9963" s="2">
        <v>197.1</v>
      </c>
    </row>
    <row r="9964" spans="12:13" x14ac:dyDescent="0.2">
      <c r="L9964" s="2">
        <v>51.17</v>
      </c>
      <c r="M9964" s="2">
        <v>197.1</v>
      </c>
    </row>
    <row r="9965" spans="12:13" x14ac:dyDescent="0.2">
      <c r="L9965" s="2">
        <v>51.17</v>
      </c>
      <c r="M9965" s="2">
        <v>196.98</v>
      </c>
    </row>
    <row r="9966" spans="12:13" x14ac:dyDescent="0.2">
      <c r="L9966" s="2">
        <v>51.17</v>
      </c>
      <c r="M9966" s="2">
        <v>196.95</v>
      </c>
    </row>
    <row r="9967" spans="12:13" x14ac:dyDescent="0.2">
      <c r="L9967" s="2">
        <v>51.17</v>
      </c>
      <c r="M9967" s="2">
        <v>196.93</v>
      </c>
    </row>
    <row r="9968" spans="12:13" x14ac:dyDescent="0.2">
      <c r="L9968" s="2">
        <v>51.17</v>
      </c>
      <c r="M9968" s="2">
        <v>196.93</v>
      </c>
    </row>
    <row r="9969" spans="12:13" x14ac:dyDescent="0.2">
      <c r="L9969" s="2">
        <v>51.15</v>
      </c>
      <c r="M9969" s="2">
        <v>196.93</v>
      </c>
    </row>
    <row r="9970" spans="12:13" x14ac:dyDescent="0.2">
      <c r="L9970" s="2">
        <v>51.15</v>
      </c>
      <c r="M9970" s="2">
        <v>196.92</v>
      </c>
    </row>
    <row r="9971" spans="12:13" x14ac:dyDescent="0.2">
      <c r="L9971" s="2">
        <v>51.15</v>
      </c>
      <c r="M9971" s="2">
        <v>196.87</v>
      </c>
    </row>
    <row r="9972" spans="12:13" x14ac:dyDescent="0.2">
      <c r="L9972" s="2">
        <v>51.13</v>
      </c>
      <c r="M9972" s="2">
        <v>196.87</v>
      </c>
    </row>
    <row r="9973" spans="12:13" x14ac:dyDescent="0.2">
      <c r="L9973" s="2">
        <v>51.12</v>
      </c>
      <c r="M9973" s="2">
        <v>196.85</v>
      </c>
    </row>
    <row r="9974" spans="12:13" x14ac:dyDescent="0.2">
      <c r="L9974" s="2">
        <v>51.12</v>
      </c>
      <c r="M9974" s="2">
        <v>196.83</v>
      </c>
    </row>
    <row r="9975" spans="12:13" x14ac:dyDescent="0.2">
      <c r="L9975" s="2">
        <v>51.1</v>
      </c>
      <c r="M9975" s="2">
        <v>196.83</v>
      </c>
    </row>
    <row r="9976" spans="12:13" x14ac:dyDescent="0.2">
      <c r="L9976" s="2">
        <v>51.1</v>
      </c>
      <c r="M9976" s="2">
        <v>196.83</v>
      </c>
    </row>
    <row r="9977" spans="12:13" x14ac:dyDescent="0.2">
      <c r="L9977" s="2">
        <v>51.08</v>
      </c>
      <c r="M9977" s="2">
        <v>196.82</v>
      </c>
    </row>
    <row r="9978" spans="12:13" x14ac:dyDescent="0.2">
      <c r="L9978" s="2">
        <v>51.08</v>
      </c>
      <c r="M9978" s="2">
        <v>196.82</v>
      </c>
    </row>
    <row r="9979" spans="12:13" x14ac:dyDescent="0.2">
      <c r="L9979" s="2">
        <v>51.08</v>
      </c>
      <c r="M9979" s="2">
        <v>196.78</v>
      </c>
    </row>
    <row r="9980" spans="12:13" x14ac:dyDescent="0.2">
      <c r="L9980" s="2">
        <v>51.05</v>
      </c>
      <c r="M9980" s="2">
        <v>196.73</v>
      </c>
    </row>
    <row r="9981" spans="12:13" x14ac:dyDescent="0.2">
      <c r="L9981" s="2">
        <v>51.05</v>
      </c>
      <c r="M9981" s="2">
        <v>196.73</v>
      </c>
    </row>
    <row r="9982" spans="12:13" x14ac:dyDescent="0.2">
      <c r="L9982" s="2">
        <v>51.03</v>
      </c>
      <c r="M9982" s="2">
        <v>196.72</v>
      </c>
    </row>
    <row r="9983" spans="12:13" x14ac:dyDescent="0.2">
      <c r="L9983" s="2">
        <v>51.03</v>
      </c>
      <c r="M9983" s="2">
        <v>196.68</v>
      </c>
    </row>
    <row r="9984" spans="12:13" x14ac:dyDescent="0.2">
      <c r="L9984" s="2">
        <v>51.03</v>
      </c>
      <c r="M9984" s="2">
        <v>196.65</v>
      </c>
    </row>
    <row r="9985" spans="12:13" x14ac:dyDescent="0.2">
      <c r="L9985" s="2">
        <v>51.02</v>
      </c>
      <c r="M9985" s="2">
        <v>196.65</v>
      </c>
    </row>
    <row r="9986" spans="12:13" x14ac:dyDescent="0.2">
      <c r="L9986" s="2">
        <v>51.02</v>
      </c>
      <c r="M9986" s="2">
        <v>196.63</v>
      </c>
    </row>
    <row r="9987" spans="12:13" x14ac:dyDescent="0.2">
      <c r="L9987" s="2">
        <v>51.02</v>
      </c>
      <c r="M9987" s="2">
        <v>196.6</v>
      </c>
    </row>
    <row r="9988" spans="12:13" x14ac:dyDescent="0.2">
      <c r="L9988" s="2">
        <v>51.02</v>
      </c>
      <c r="M9988" s="2">
        <v>196.4</v>
      </c>
    </row>
    <row r="9989" spans="12:13" x14ac:dyDescent="0.2">
      <c r="L9989" s="2">
        <v>50.97</v>
      </c>
      <c r="M9989" s="2">
        <v>196.38</v>
      </c>
    </row>
    <row r="9990" spans="12:13" x14ac:dyDescent="0.2">
      <c r="L9990" s="2">
        <v>50.93</v>
      </c>
      <c r="M9990" s="2">
        <v>196.37</v>
      </c>
    </row>
    <row r="9991" spans="12:13" x14ac:dyDescent="0.2">
      <c r="L9991" s="2">
        <v>50.93</v>
      </c>
      <c r="M9991" s="2">
        <v>196.35</v>
      </c>
    </row>
    <row r="9992" spans="12:13" x14ac:dyDescent="0.2">
      <c r="L9992" s="2">
        <v>50.87</v>
      </c>
      <c r="M9992" s="2">
        <v>196.35</v>
      </c>
    </row>
    <row r="9993" spans="12:13" x14ac:dyDescent="0.2">
      <c r="L9993" s="2">
        <v>50.87</v>
      </c>
      <c r="M9993" s="2">
        <v>196.33</v>
      </c>
    </row>
    <row r="9994" spans="12:13" x14ac:dyDescent="0.2">
      <c r="L9994" s="2">
        <v>50.85</v>
      </c>
      <c r="M9994" s="2">
        <v>196.32</v>
      </c>
    </row>
    <row r="9995" spans="12:13" x14ac:dyDescent="0.2">
      <c r="L9995" s="2">
        <v>50.85</v>
      </c>
      <c r="M9995" s="2">
        <v>196.3</v>
      </c>
    </row>
    <row r="9996" spans="12:13" x14ac:dyDescent="0.2">
      <c r="L9996" s="2">
        <v>50.83</v>
      </c>
      <c r="M9996" s="2">
        <v>196.28</v>
      </c>
    </row>
    <row r="9997" spans="12:13" x14ac:dyDescent="0.2">
      <c r="L9997" s="2">
        <v>50.83</v>
      </c>
      <c r="M9997" s="2">
        <v>196.23</v>
      </c>
    </row>
    <row r="9998" spans="12:13" x14ac:dyDescent="0.2">
      <c r="L9998" s="2">
        <v>50.82</v>
      </c>
      <c r="M9998" s="2">
        <v>196.23</v>
      </c>
    </row>
    <row r="9999" spans="12:13" x14ac:dyDescent="0.2">
      <c r="L9999" s="2">
        <v>50.82</v>
      </c>
      <c r="M9999" s="2">
        <v>196.23</v>
      </c>
    </row>
    <row r="10000" spans="12:13" x14ac:dyDescent="0.2">
      <c r="L10000" s="2">
        <v>50.82</v>
      </c>
      <c r="M10000" s="2">
        <v>196.18</v>
      </c>
    </row>
    <row r="10001" spans="12:13" x14ac:dyDescent="0.2">
      <c r="L10001" s="2">
        <v>50.82</v>
      </c>
      <c r="M10001" s="2">
        <v>196.17</v>
      </c>
    </row>
    <row r="10002" spans="12:13" x14ac:dyDescent="0.2">
      <c r="L10002" s="2">
        <v>50.73</v>
      </c>
      <c r="M10002" s="2">
        <v>196.17</v>
      </c>
    </row>
    <row r="10003" spans="12:13" x14ac:dyDescent="0.2">
      <c r="L10003" s="2">
        <v>50.73</v>
      </c>
      <c r="M10003" s="2">
        <v>196.12</v>
      </c>
    </row>
    <row r="10004" spans="12:13" x14ac:dyDescent="0.2">
      <c r="L10004" s="2">
        <v>50.73</v>
      </c>
      <c r="M10004" s="2">
        <v>196.12</v>
      </c>
    </row>
    <row r="10005" spans="12:13" x14ac:dyDescent="0.2">
      <c r="L10005" s="2">
        <v>50.73</v>
      </c>
      <c r="M10005" s="2">
        <v>196.1</v>
      </c>
    </row>
    <row r="10006" spans="12:13" x14ac:dyDescent="0.2">
      <c r="L10006" s="2">
        <v>50.7</v>
      </c>
      <c r="M10006" s="2">
        <v>196.08</v>
      </c>
    </row>
    <row r="10007" spans="12:13" x14ac:dyDescent="0.2">
      <c r="L10007" s="2">
        <v>50.7</v>
      </c>
      <c r="M10007" s="2">
        <v>196.08</v>
      </c>
    </row>
    <row r="10008" spans="12:13" x14ac:dyDescent="0.2">
      <c r="L10008" s="2">
        <v>50.68</v>
      </c>
      <c r="M10008" s="2">
        <v>196.05</v>
      </c>
    </row>
    <row r="10009" spans="12:13" x14ac:dyDescent="0.2">
      <c r="L10009" s="2">
        <v>50.68</v>
      </c>
      <c r="M10009" s="2">
        <v>196.05</v>
      </c>
    </row>
    <row r="10010" spans="12:13" x14ac:dyDescent="0.2">
      <c r="L10010" s="2">
        <v>50.62</v>
      </c>
      <c r="M10010" s="2">
        <v>196.05</v>
      </c>
    </row>
    <row r="10011" spans="12:13" x14ac:dyDescent="0.2">
      <c r="L10011" s="2">
        <v>50.62</v>
      </c>
      <c r="M10011" s="2">
        <v>196.03</v>
      </c>
    </row>
    <row r="10012" spans="12:13" x14ac:dyDescent="0.2">
      <c r="L10012" s="2">
        <v>50.62</v>
      </c>
      <c r="M10012" s="2">
        <v>196.03</v>
      </c>
    </row>
    <row r="10013" spans="12:13" x14ac:dyDescent="0.2">
      <c r="L10013" s="2">
        <v>50.6</v>
      </c>
      <c r="M10013" s="2">
        <v>196.02</v>
      </c>
    </row>
    <row r="10014" spans="12:13" x14ac:dyDescent="0.2">
      <c r="L10014" s="2">
        <v>50.6</v>
      </c>
      <c r="M10014" s="2">
        <v>196.02</v>
      </c>
    </row>
    <row r="10015" spans="12:13" x14ac:dyDescent="0.2">
      <c r="L10015" s="2">
        <v>50.58</v>
      </c>
      <c r="M10015" s="2">
        <v>196</v>
      </c>
    </row>
    <row r="10016" spans="12:13" x14ac:dyDescent="0.2">
      <c r="L10016" s="2">
        <v>50.58</v>
      </c>
      <c r="M10016" s="2">
        <v>195.95</v>
      </c>
    </row>
    <row r="10017" spans="12:13" x14ac:dyDescent="0.2">
      <c r="L10017" s="2">
        <v>50.58</v>
      </c>
      <c r="M10017" s="2">
        <v>195.92</v>
      </c>
    </row>
    <row r="10018" spans="12:13" x14ac:dyDescent="0.2">
      <c r="L10018" s="2">
        <v>50.58</v>
      </c>
      <c r="M10018" s="2">
        <v>195.92</v>
      </c>
    </row>
    <row r="10019" spans="12:13" x14ac:dyDescent="0.2">
      <c r="L10019" s="2">
        <v>50.58</v>
      </c>
      <c r="M10019" s="2">
        <v>195.87</v>
      </c>
    </row>
    <row r="10020" spans="12:13" x14ac:dyDescent="0.2">
      <c r="L10020" s="2">
        <v>50.58</v>
      </c>
      <c r="M10020" s="2">
        <v>195.8</v>
      </c>
    </row>
    <row r="10021" spans="12:13" x14ac:dyDescent="0.2">
      <c r="L10021" s="2">
        <v>50.58</v>
      </c>
      <c r="M10021" s="2">
        <v>195.8</v>
      </c>
    </row>
    <row r="10022" spans="12:13" x14ac:dyDescent="0.2">
      <c r="L10022" s="2">
        <v>50.55</v>
      </c>
      <c r="M10022" s="2">
        <v>195.77</v>
      </c>
    </row>
    <row r="10023" spans="12:13" x14ac:dyDescent="0.2">
      <c r="L10023" s="2">
        <v>50.55</v>
      </c>
      <c r="M10023" s="2">
        <v>195.73</v>
      </c>
    </row>
    <row r="10024" spans="12:13" x14ac:dyDescent="0.2">
      <c r="L10024" s="2">
        <v>50.55</v>
      </c>
      <c r="M10024" s="2">
        <v>195.72</v>
      </c>
    </row>
    <row r="10025" spans="12:13" x14ac:dyDescent="0.2">
      <c r="L10025" s="2">
        <v>50.55</v>
      </c>
      <c r="M10025" s="2">
        <v>195.67</v>
      </c>
    </row>
    <row r="10026" spans="12:13" x14ac:dyDescent="0.2">
      <c r="L10026" s="2">
        <v>50.5</v>
      </c>
      <c r="M10026" s="2">
        <v>195.63</v>
      </c>
    </row>
    <row r="10027" spans="12:13" x14ac:dyDescent="0.2">
      <c r="L10027" s="2">
        <v>50.5</v>
      </c>
      <c r="M10027" s="2">
        <v>195.6</v>
      </c>
    </row>
    <row r="10028" spans="12:13" x14ac:dyDescent="0.2">
      <c r="L10028" s="2">
        <v>50.5</v>
      </c>
      <c r="M10028" s="2">
        <v>195.6</v>
      </c>
    </row>
    <row r="10029" spans="12:13" x14ac:dyDescent="0.2">
      <c r="L10029" s="2">
        <v>50.48</v>
      </c>
      <c r="M10029" s="2">
        <v>195.58</v>
      </c>
    </row>
    <row r="10030" spans="12:13" x14ac:dyDescent="0.2">
      <c r="L10030" s="2">
        <v>50.48</v>
      </c>
      <c r="M10030" s="2">
        <v>195.57</v>
      </c>
    </row>
    <row r="10031" spans="12:13" x14ac:dyDescent="0.2">
      <c r="L10031" s="2">
        <v>50.48</v>
      </c>
      <c r="M10031" s="2">
        <v>195.57</v>
      </c>
    </row>
    <row r="10032" spans="12:13" x14ac:dyDescent="0.2">
      <c r="L10032" s="2">
        <v>50.48</v>
      </c>
      <c r="M10032" s="2">
        <v>195.55</v>
      </c>
    </row>
    <row r="10033" spans="12:13" x14ac:dyDescent="0.2">
      <c r="L10033" s="2">
        <v>50.42</v>
      </c>
      <c r="M10033" s="2">
        <v>195.52</v>
      </c>
    </row>
    <row r="10034" spans="12:13" x14ac:dyDescent="0.2">
      <c r="L10034" s="2">
        <v>50.42</v>
      </c>
      <c r="M10034" s="2">
        <v>195.52</v>
      </c>
    </row>
    <row r="10035" spans="12:13" x14ac:dyDescent="0.2">
      <c r="L10035" s="2">
        <v>50.4</v>
      </c>
      <c r="M10035" s="2">
        <v>195.47</v>
      </c>
    </row>
    <row r="10036" spans="12:13" x14ac:dyDescent="0.2">
      <c r="L10036" s="2">
        <v>50.4</v>
      </c>
      <c r="M10036" s="2">
        <v>195.45</v>
      </c>
    </row>
    <row r="10037" spans="12:13" x14ac:dyDescent="0.2">
      <c r="L10037" s="2">
        <v>50.38</v>
      </c>
      <c r="M10037" s="2">
        <v>195.42</v>
      </c>
    </row>
    <row r="10038" spans="12:13" x14ac:dyDescent="0.2">
      <c r="L10038" s="2">
        <v>50.38</v>
      </c>
      <c r="M10038" s="2">
        <v>195.38</v>
      </c>
    </row>
    <row r="10039" spans="12:13" x14ac:dyDescent="0.2">
      <c r="L10039" s="2">
        <v>50.35</v>
      </c>
      <c r="M10039" s="2">
        <v>195.38</v>
      </c>
    </row>
    <row r="10040" spans="12:13" x14ac:dyDescent="0.2">
      <c r="L10040" s="2">
        <v>50.32</v>
      </c>
      <c r="M10040" s="2">
        <v>195.37</v>
      </c>
    </row>
    <row r="10041" spans="12:13" x14ac:dyDescent="0.2">
      <c r="L10041" s="2">
        <v>50.3</v>
      </c>
      <c r="M10041" s="2">
        <v>195.3</v>
      </c>
    </row>
    <row r="10042" spans="12:13" x14ac:dyDescent="0.2">
      <c r="L10042" s="2">
        <v>50.3</v>
      </c>
      <c r="M10042" s="2">
        <v>195.28</v>
      </c>
    </row>
    <row r="10043" spans="12:13" x14ac:dyDescent="0.2">
      <c r="L10043" s="2">
        <v>50.3</v>
      </c>
      <c r="M10043" s="2">
        <v>195.27</v>
      </c>
    </row>
    <row r="10044" spans="12:13" x14ac:dyDescent="0.2">
      <c r="L10044" s="2">
        <v>50.3</v>
      </c>
      <c r="M10044" s="2">
        <v>195.27</v>
      </c>
    </row>
    <row r="10045" spans="12:13" x14ac:dyDescent="0.2">
      <c r="L10045" s="2">
        <v>50.3</v>
      </c>
      <c r="M10045" s="2">
        <v>195.25</v>
      </c>
    </row>
    <row r="10046" spans="12:13" x14ac:dyDescent="0.2">
      <c r="L10046" s="2">
        <v>50.28</v>
      </c>
      <c r="M10046" s="2">
        <v>195.23</v>
      </c>
    </row>
    <row r="10047" spans="12:13" x14ac:dyDescent="0.2">
      <c r="L10047" s="2">
        <v>50.28</v>
      </c>
      <c r="M10047" s="2">
        <v>195.23</v>
      </c>
    </row>
    <row r="10048" spans="12:13" x14ac:dyDescent="0.2">
      <c r="L10048" s="2">
        <v>50.27</v>
      </c>
      <c r="M10048" s="2">
        <v>195.1</v>
      </c>
    </row>
    <row r="10049" spans="12:13" x14ac:dyDescent="0.2">
      <c r="L10049" s="2">
        <v>50.27</v>
      </c>
      <c r="M10049" s="2">
        <v>195.1</v>
      </c>
    </row>
    <row r="10050" spans="12:13" x14ac:dyDescent="0.2">
      <c r="L10050" s="2">
        <v>50.27</v>
      </c>
      <c r="M10050" s="2">
        <v>195.08</v>
      </c>
    </row>
    <row r="10051" spans="12:13" x14ac:dyDescent="0.2">
      <c r="L10051" s="2">
        <v>50.27</v>
      </c>
      <c r="M10051" s="2">
        <v>195.08</v>
      </c>
    </row>
    <row r="10052" spans="12:13" x14ac:dyDescent="0.2">
      <c r="L10052" s="2">
        <v>50.23</v>
      </c>
      <c r="M10052" s="2">
        <v>195.08</v>
      </c>
    </row>
    <row r="10053" spans="12:13" x14ac:dyDescent="0.2">
      <c r="L10053" s="2">
        <v>50.23</v>
      </c>
      <c r="M10053" s="2">
        <v>195.03</v>
      </c>
    </row>
    <row r="10054" spans="12:13" x14ac:dyDescent="0.2">
      <c r="L10054" s="2">
        <v>50.23</v>
      </c>
      <c r="M10054" s="2">
        <v>195.02</v>
      </c>
    </row>
    <row r="10055" spans="12:13" x14ac:dyDescent="0.2">
      <c r="L10055" s="2">
        <v>50.23</v>
      </c>
      <c r="M10055" s="2">
        <v>195</v>
      </c>
    </row>
    <row r="10056" spans="12:13" x14ac:dyDescent="0.2">
      <c r="L10056" s="2">
        <v>50.17</v>
      </c>
      <c r="M10056" s="2">
        <v>195</v>
      </c>
    </row>
    <row r="10057" spans="12:13" x14ac:dyDescent="0.2">
      <c r="L10057" s="2">
        <v>50.17</v>
      </c>
      <c r="M10057" s="2">
        <v>194.97</v>
      </c>
    </row>
    <row r="10058" spans="12:13" x14ac:dyDescent="0.2">
      <c r="L10058" s="2">
        <v>50.17</v>
      </c>
      <c r="M10058" s="2">
        <v>194.97</v>
      </c>
    </row>
    <row r="10059" spans="12:13" x14ac:dyDescent="0.2">
      <c r="L10059" s="2">
        <v>50.12</v>
      </c>
      <c r="M10059" s="2">
        <v>194.92</v>
      </c>
    </row>
    <row r="10060" spans="12:13" x14ac:dyDescent="0.2">
      <c r="L10060" s="2">
        <v>50.12</v>
      </c>
      <c r="M10060" s="2">
        <v>194.92</v>
      </c>
    </row>
    <row r="10061" spans="12:13" x14ac:dyDescent="0.2">
      <c r="L10061" s="2">
        <v>50.12</v>
      </c>
      <c r="M10061" s="2">
        <v>194.9</v>
      </c>
    </row>
    <row r="10062" spans="12:13" x14ac:dyDescent="0.2">
      <c r="L10062" s="2">
        <v>50.1</v>
      </c>
      <c r="M10062" s="2">
        <v>194.88</v>
      </c>
    </row>
    <row r="10063" spans="12:13" x14ac:dyDescent="0.2">
      <c r="L10063" s="2">
        <v>50.1</v>
      </c>
      <c r="M10063" s="2">
        <v>194.88</v>
      </c>
    </row>
    <row r="10064" spans="12:13" x14ac:dyDescent="0.2">
      <c r="L10064" s="2">
        <v>50.1</v>
      </c>
      <c r="M10064" s="2">
        <v>194.72</v>
      </c>
    </row>
    <row r="10065" spans="12:13" x14ac:dyDescent="0.2">
      <c r="L10065" s="2">
        <v>50.1</v>
      </c>
      <c r="M10065" s="2">
        <v>194.72</v>
      </c>
    </row>
    <row r="10066" spans="12:13" x14ac:dyDescent="0.2">
      <c r="L10066" s="2">
        <v>50.07</v>
      </c>
      <c r="M10066" s="2">
        <v>194.67</v>
      </c>
    </row>
    <row r="10067" spans="12:13" x14ac:dyDescent="0.2">
      <c r="L10067" s="2">
        <v>50.07</v>
      </c>
      <c r="M10067" s="2">
        <v>194.63</v>
      </c>
    </row>
    <row r="10068" spans="12:13" x14ac:dyDescent="0.2">
      <c r="L10068" s="2">
        <v>50.07</v>
      </c>
      <c r="M10068" s="2">
        <v>194.6</v>
      </c>
    </row>
    <row r="10069" spans="12:13" x14ac:dyDescent="0.2">
      <c r="L10069" s="2">
        <v>50.07</v>
      </c>
      <c r="M10069" s="2">
        <v>194.6</v>
      </c>
    </row>
    <row r="10070" spans="12:13" x14ac:dyDescent="0.2">
      <c r="L10070" s="2">
        <v>50.07</v>
      </c>
      <c r="M10070" s="2">
        <v>194.58</v>
      </c>
    </row>
    <row r="10071" spans="12:13" x14ac:dyDescent="0.2">
      <c r="L10071" s="2">
        <v>50.07</v>
      </c>
      <c r="M10071" s="2">
        <v>194.58</v>
      </c>
    </row>
    <row r="10072" spans="12:13" x14ac:dyDescent="0.2">
      <c r="L10072" s="2">
        <v>50.05</v>
      </c>
      <c r="M10072" s="2">
        <v>194.57</v>
      </c>
    </row>
    <row r="10073" spans="12:13" x14ac:dyDescent="0.2">
      <c r="L10073" s="2">
        <v>50.03</v>
      </c>
      <c r="M10073" s="2">
        <v>194.55</v>
      </c>
    </row>
    <row r="10074" spans="12:13" x14ac:dyDescent="0.2">
      <c r="L10074" s="2">
        <v>50.03</v>
      </c>
      <c r="M10074" s="2">
        <v>194.55</v>
      </c>
    </row>
    <row r="10075" spans="12:13" x14ac:dyDescent="0.2">
      <c r="L10075" s="2">
        <v>50.03</v>
      </c>
      <c r="M10075" s="2">
        <v>194.43</v>
      </c>
    </row>
    <row r="10076" spans="12:13" x14ac:dyDescent="0.2">
      <c r="L10076" s="2">
        <v>50.03</v>
      </c>
      <c r="M10076" s="2">
        <v>194.4</v>
      </c>
    </row>
    <row r="10077" spans="12:13" x14ac:dyDescent="0.2">
      <c r="L10077" s="2">
        <v>50.02</v>
      </c>
      <c r="M10077" s="2">
        <v>194.37</v>
      </c>
    </row>
    <row r="10078" spans="12:13" x14ac:dyDescent="0.2">
      <c r="L10078" s="2">
        <v>50.02</v>
      </c>
      <c r="M10078" s="2">
        <v>194.35</v>
      </c>
    </row>
    <row r="10079" spans="12:13" x14ac:dyDescent="0.2">
      <c r="L10079" s="2">
        <v>50</v>
      </c>
      <c r="M10079" s="2">
        <v>194.32</v>
      </c>
    </row>
    <row r="10080" spans="12:13" x14ac:dyDescent="0.2">
      <c r="L10080" s="2">
        <v>50</v>
      </c>
      <c r="M10080" s="2">
        <v>194.3</v>
      </c>
    </row>
    <row r="10081" spans="12:13" x14ac:dyDescent="0.2">
      <c r="L10081" s="2">
        <v>50</v>
      </c>
      <c r="M10081" s="2">
        <v>194.28</v>
      </c>
    </row>
    <row r="10082" spans="12:13" x14ac:dyDescent="0.2">
      <c r="L10082" s="2">
        <v>49.98</v>
      </c>
      <c r="M10082" s="2">
        <v>194.23</v>
      </c>
    </row>
    <row r="10083" spans="12:13" x14ac:dyDescent="0.2">
      <c r="L10083" s="2">
        <v>49.98</v>
      </c>
      <c r="M10083" s="2">
        <v>194.17</v>
      </c>
    </row>
    <row r="10084" spans="12:13" x14ac:dyDescent="0.2">
      <c r="L10084" s="2">
        <v>49.97</v>
      </c>
      <c r="M10084" s="2">
        <v>194.15</v>
      </c>
    </row>
    <row r="10085" spans="12:13" x14ac:dyDescent="0.2">
      <c r="L10085" s="2">
        <v>49.97</v>
      </c>
      <c r="M10085" s="2">
        <v>194.15</v>
      </c>
    </row>
    <row r="10086" spans="12:13" x14ac:dyDescent="0.2">
      <c r="L10086" s="2">
        <v>49.97</v>
      </c>
      <c r="M10086" s="2">
        <v>194.12</v>
      </c>
    </row>
    <row r="10087" spans="12:13" x14ac:dyDescent="0.2">
      <c r="L10087" s="2">
        <v>49.93</v>
      </c>
      <c r="M10087" s="2">
        <v>194.12</v>
      </c>
    </row>
    <row r="10088" spans="12:13" x14ac:dyDescent="0.2">
      <c r="L10088" s="2">
        <v>49.93</v>
      </c>
      <c r="M10088" s="2">
        <v>194.12</v>
      </c>
    </row>
    <row r="10089" spans="12:13" x14ac:dyDescent="0.2">
      <c r="L10089" s="2">
        <v>49.93</v>
      </c>
      <c r="M10089" s="2">
        <v>194.03</v>
      </c>
    </row>
    <row r="10090" spans="12:13" x14ac:dyDescent="0.2">
      <c r="L10090" s="2">
        <v>49.93</v>
      </c>
      <c r="M10090" s="2">
        <v>194.03</v>
      </c>
    </row>
    <row r="10091" spans="12:13" x14ac:dyDescent="0.2">
      <c r="L10091" s="2">
        <v>49.92</v>
      </c>
      <c r="M10091" s="2">
        <v>194.02</v>
      </c>
    </row>
    <row r="10092" spans="12:13" x14ac:dyDescent="0.2">
      <c r="L10092" s="2">
        <v>49.92</v>
      </c>
      <c r="M10092" s="2">
        <v>194.02</v>
      </c>
    </row>
    <row r="10093" spans="12:13" x14ac:dyDescent="0.2">
      <c r="L10093" s="2">
        <v>49.92</v>
      </c>
      <c r="M10093" s="2">
        <v>193.95</v>
      </c>
    </row>
    <row r="10094" spans="12:13" x14ac:dyDescent="0.2">
      <c r="L10094" s="2">
        <v>49.92</v>
      </c>
      <c r="M10094" s="2">
        <v>193.92</v>
      </c>
    </row>
    <row r="10095" spans="12:13" x14ac:dyDescent="0.2">
      <c r="L10095" s="2">
        <v>49.9</v>
      </c>
      <c r="M10095" s="2">
        <v>193.88</v>
      </c>
    </row>
    <row r="10096" spans="12:13" x14ac:dyDescent="0.2">
      <c r="L10096" s="2">
        <v>49.87</v>
      </c>
      <c r="M10096" s="2">
        <v>193.88</v>
      </c>
    </row>
    <row r="10097" spans="12:13" x14ac:dyDescent="0.2">
      <c r="L10097" s="2">
        <v>49.87</v>
      </c>
      <c r="M10097" s="2">
        <v>193.87</v>
      </c>
    </row>
    <row r="10098" spans="12:13" x14ac:dyDescent="0.2">
      <c r="L10098" s="2">
        <v>49.85</v>
      </c>
      <c r="M10098" s="2">
        <v>193.85</v>
      </c>
    </row>
    <row r="10099" spans="12:13" x14ac:dyDescent="0.2">
      <c r="L10099" s="2">
        <v>49.85</v>
      </c>
      <c r="M10099" s="2">
        <v>193.83</v>
      </c>
    </row>
    <row r="10100" spans="12:13" x14ac:dyDescent="0.2">
      <c r="L10100" s="2">
        <v>49.85</v>
      </c>
      <c r="M10100" s="2">
        <v>193.83</v>
      </c>
    </row>
    <row r="10101" spans="12:13" x14ac:dyDescent="0.2">
      <c r="L10101" s="2">
        <v>49.82</v>
      </c>
      <c r="M10101" s="2">
        <v>193.82</v>
      </c>
    </row>
    <row r="10102" spans="12:13" x14ac:dyDescent="0.2">
      <c r="L10102" s="2">
        <v>49.8</v>
      </c>
      <c r="M10102" s="2">
        <v>193.77</v>
      </c>
    </row>
    <row r="10103" spans="12:13" x14ac:dyDescent="0.2">
      <c r="L10103" s="2">
        <v>49.8</v>
      </c>
      <c r="M10103" s="2">
        <v>193.72</v>
      </c>
    </row>
    <row r="10104" spans="12:13" x14ac:dyDescent="0.2">
      <c r="L10104" s="2">
        <v>49.78</v>
      </c>
      <c r="M10104" s="2">
        <v>193.72</v>
      </c>
    </row>
    <row r="10105" spans="12:13" x14ac:dyDescent="0.2">
      <c r="L10105" s="2">
        <v>49.75</v>
      </c>
      <c r="M10105" s="2">
        <v>193.67</v>
      </c>
    </row>
    <row r="10106" spans="12:13" x14ac:dyDescent="0.2">
      <c r="L10106" s="2">
        <v>49.75</v>
      </c>
      <c r="M10106" s="2">
        <v>193.67</v>
      </c>
    </row>
    <row r="10107" spans="12:13" x14ac:dyDescent="0.2">
      <c r="L10107" s="2">
        <v>49.75</v>
      </c>
      <c r="M10107" s="2">
        <v>193.65</v>
      </c>
    </row>
    <row r="10108" spans="12:13" x14ac:dyDescent="0.2">
      <c r="L10108" s="2">
        <v>49.75</v>
      </c>
      <c r="M10108" s="2">
        <v>193.63</v>
      </c>
    </row>
    <row r="10109" spans="12:13" x14ac:dyDescent="0.2">
      <c r="L10109" s="2">
        <v>49.75</v>
      </c>
      <c r="M10109" s="2">
        <v>193.6</v>
      </c>
    </row>
    <row r="10110" spans="12:13" x14ac:dyDescent="0.2">
      <c r="L10110" s="2">
        <v>49.73</v>
      </c>
      <c r="M10110" s="2">
        <v>193.6</v>
      </c>
    </row>
    <row r="10111" spans="12:13" x14ac:dyDescent="0.2">
      <c r="L10111" s="2">
        <v>49.72</v>
      </c>
      <c r="M10111" s="2">
        <v>193.6</v>
      </c>
    </row>
    <row r="10112" spans="12:13" x14ac:dyDescent="0.2">
      <c r="L10112" s="2">
        <v>49.72</v>
      </c>
      <c r="M10112" s="2">
        <v>193.52</v>
      </c>
    </row>
    <row r="10113" spans="12:13" x14ac:dyDescent="0.2">
      <c r="L10113" s="2">
        <v>49.7</v>
      </c>
      <c r="M10113" s="2">
        <v>193.5</v>
      </c>
    </row>
    <row r="10114" spans="12:13" x14ac:dyDescent="0.2">
      <c r="L10114" s="2">
        <v>49.68</v>
      </c>
      <c r="M10114" s="2">
        <v>193.42</v>
      </c>
    </row>
    <row r="10115" spans="12:13" x14ac:dyDescent="0.2">
      <c r="L10115" s="2">
        <v>49.58</v>
      </c>
      <c r="M10115" s="2">
        <v>193.42</v>
      </c>
    </row>
    <row r="10116" spans="12:13" x14ac:dyDescent="0.2">
      <c r="L10116" s="2">
        <v>49.58</v>
      </c>
      <c r="M10116" s="2">
        <v>193.37</v>
      </c>
    </row>
    <row r="10117" spans="12:13" x14ac:dyDescent="0.2">
      <c r="L10117" s="2">
        <v>49.55</v>
      </c>
      <c r="M10117" s="2">
        <v>193.33</v>
      </c>
    </row>
    <row r="10118" spans="12:13" x14ac:dyDescent="0.2">
      <c r="L10118" s="2">
        <v>49.53</v>
      </c>
      <c r="M10118" s="2">
        <v>193.32</v>
      </c>
    </row>
    <row r="10119" spans="12:13" x14ac:dyDescent="0.2">
      <c r="L10119" s="2">
        <v>49.52</v>
      </c>
      <c r="M10119" s="2">
        <v>193.28</v>
      </c>
    </row>
    <row r="10120" spans="12:13" x14ac:dyDescent="0.2">
      <c r="L10120" s="2">
        <v>49.5</v>
      </c>
      <c r="M10120" s="2">
        <v>193.27</v>
      </c>
    </row>
    <row r="10121" spans="12:13" x14ac:dyDescent="0.2">
      <c r="L10121" s="2">
        <v>49.5</v>
      </c>
      <c r="M10121" s="2">
        <v>193.25</v>
      </c>
    </row>
    <row r="10122" spans="12:13" x14ac:dyDescent="0.2">
      <c r="L10122" s="2">
        <v>49.48</v>
      </c>
      <c r="M10122" s="2">
        <v>193.23</v>
      </c>
    </row>
    <row r="10123" spans="12:13" x14ac:dyDescent="0.2">
      <c r="L10123" s="2">
        <v>49.48</v>
      </c>
      <c r="M10123" s="2">
        <v>193.23</v>
      </c>
    </row>
    <row r="10124" spans="12:13" x14ac:dyDescent="0.2">
      <c r="L10124" s="2">
        <v>49.48</v>
      </c>
      <c r="M10124" s="2">
        <v>193.23</v>
      </c>
    </row>
    <row r="10125" spans="12:13" x14ac:dyDescent="0.2">
      <c r="L10125" s="2">
        <v>49.42</v>
      </c>
      <c r="M10125" s="2">
        <v>193.23</v>
      </c>
    </row>
    <row r="10126" spans="12:13" x14ac:dyDescent="0.2">
      <c r="L10126" s="2">
        <v>49.37</v>
      </c>
      <c r="M10126" s="2">
        <v>193.22</v>
      </c>
    </row>
    <row r="10127" spans="12:13" x14ac:dyDescent="0.2">
      <c r="L10127" s="2">
        <v>49.37</v>
      </c>
      <c r="M10127" s="2">
        <v>193.2</v>
      </c>
    </row>
    <row r="10128" spans="12:13" x14ac:dyDescent="0.2">
      <c r="L10128" s="2">
        <v>49.37</v>
      </c>
      <c r="M10128" s="2">
        <v>193.17</v>
      </c>
    </row>
    <row r="10129" spans="12:13" x14ac:dyDescent="0.2">
      <c r="L10129" s="2">
        <v>49.35</v>
      </c>
      <c r="M10129" s="2">
        <v>193.17</v>
      </c>
    </row>
    <row r="10130" spans="12:13" x14ac:dyDescent="0.2">
      <c r="L10130" s="2">
        <v>49.33</v>
      </c>
      <c r="M10130" s="2">
        <v>193.15</v>
      </c>
    </row>
    <row r="10131" spans="12:13" x14ac:dyDescent="0.2">
      <c r="L10131" s="2">
        <v>49.33</v>
      </c>
      <c r="M10131" s="2">
        <v>193.13</v>
      </c>
    </row>
    <row r="10132" spans="12:13" x14ac:dyDescent="0.2">
      <c r="L10132" s="2">
        <v>49.3</v>
      </c>
      <c r="M10132" s="2">
        <v>193.13</v>
      </c>
    </row>
    <row r="10133" spans="12:13" x14ac:dyDescent="0.2">
      <c r="L10133" s="2">
        <v>49.3</v>
      </c>
      <c r="M10133" s="2">
        <v>193.13</v>
      </c>
    </row>
    <row r="10134" spans="12:13" x14ac:dyDescent="0.2">
      <c r="L10134" s="2">
        <v>49.3</v>
      </c>
      <c r="M10134" s="2">
        <v>193.13</v>
      </c>
    </row>
    <row r="10135" spans="12:13" x14ac:dyDescent="0.2">
      <c r="L10135" s="2">
        <v>49.28</v>
      </c>
      <c r="M10135" s="2">
        <v>193.08</v>
      </c>
    </row>
    <row r="10136" spans="12:13" x14ac:dyDescent="0.2">
      <c r="L10136" s="2">
        <v>49.28</v>
      </c>
      <c r="M10136" s="2">
        <v>193.08</v>
      </c>
    </row>
    <row r="10137" spans="12:13" x14ac:dyDescent="0.2">
      <c r="L10137" s="2">
        <v>49.27</v>
      </c>
      <c r="M10137" s="2">
        <v>193.08</v>
      </c>
    </row>
    <row r="10138" spans="12:13" x14ac:dyDescent="0.2">
      <c r="L10138" s="2">
        <v>49.27</v>
      </c>
      <c r="M10138" s="2">
        <v>193.07</v>
      </c>
    </row>
    <row r="10139" spans="12:13" x14ac:dyDescent="0.2">
      <c r="L10139" s="2">
        <v>49.25</v>
      </c>
      <c r="M10139" s="2">
        <v>193.03</v>
      </c>
    </row>
    <row r="10140" spans="12:13" x14ac:dyDescent="0.2">
      <c r="L10140" s="2">
        <v>49.25</v>
      </c>
      <c r="M10140" s="2">
        <v>193.02</v>
      </c>
    </row>
    <row r="10141" spans="12:13" x14ac:dyDescent="0.2">
      <c r="L10141" s="2">
        <v>49.25</v>
      </c>
      <c r="M10141" s="2">
        <v>193</v>
      </c>
    </row>
    <row r="10142" spans="12:13" x14ac:dyDescent="0.2">
      <c r="L10142" s="2">
        <v>49.25</v>
      </c>
      <c r="M10142" s="2">
        <v>192.98</v>
      </c>
    </row>
    <row r="10143" spans="12:13" x14ac:dyDescent="0.2">
      <c r="L10143" s="2">
        <v>49.25</v>
      </c>
      <c r="M10143" s="2">
        <v>192.98</v>
      </c>
    </row>
    <row r="10144" spans="12:13" x14ac:dyDescent="0.2">
      <c r="L10144" s="2">
        <v>49.25</v>
      </c>
      <c r="M10144" s="2">
        <v>192.95</v>
      </c>
    </row>
    <row r="10145" spans="12:13" x14ac:dyDescent="0.2">
      <c r="L10145" s="2">
        <v>49.23</v>
      </c>
      <c r="M10145" s="2">
        <v>192.95</v>
      </c>
    </row>
    <row r="10146" spans="12:13" x14ac:dyDescent="0.2">
      <c r="L10146" s="2">
        <v>49.22</v>
      </c>
      <c r="M10146" s="2">
        <v>192.87</v>
      </c>
    </row>
    <row r="10147" spans="12:13" x14ac:dyDescent="0.2">
      <c r="L10147" s="2">
        <v>49.22</v>
      </c>
      <c r="M10147" s="2">
        <v>192.87</v>
      </c>
    </row>
    <row r="10148" spans="12:13" x14ac:dyDescent="0.2">
      <c r="L10148" s="2">
        <v>49.22</v>
      </c>
      <c r="M10148" s="2">
        <v>192.8</v>
      </c>
    </row>
    <row r="10149" spans="12:13" x14ac:dyDescent="0.2">
      <c r="L10149" s="2">
        <v>49.22</v>
      </c>
      <c r="M10149" s="2">
        <v>192.78</v>
      </c>
    </row>
    <row r="10150" spans="12:13" x14ac:dyDescent="0.2">
      <c r="L10150" s="2">
        <v>49.18</v>
      </c>
      <c r="M10150" s="2">
        <v>192.78</v>
      </c>
    </row>
    <row r="10151" spans="12:13" x14ac:dyDescent="0.2">
      <c r="L10151" s="2">
        <v>49.18</v>
      </c>
      <c r="M10151" s="2">
        <v>192.77</v>
      </c>
    </row>
    <row r="10152" spans="12:13" x14ac:dyDescent="0.2">
      <c r="L10152" s="2">
        <v>49.18</v>
      </c>
      <c r="M10152" s="2">
        <v>192.75</v>
      </c>
    </row>
    <row r="10153" spans="12:13" x14ac:dyDescent="0.2">
      <c r="L10153" s="2">
        <v>49.17</v>
      </c>
      <c r="M10153" s="2">
        <v>192.75</v>
      </c>
    </row>
    <row r="10154" spans="12:13" x14ac:dyDescent="0.2">
      <c r="L10154" s="2">
        <v>49.17</v>
      </c>
      <c r="M10154" s="2">
        <v>192.73</v>
      </c>
    </row>
    <row r="10155" spans="12:13" x14ac:dyDescent="0.2">
      <c r="L10155" s="2">
        <v>49.17</v>
      </c>
      <c r="M10155" s="2">
        <v>192.72</v>
      </c>
    </row>
    <row r="10156" spans="12:13" x14ac:dyDescent="0.2">
      <c r="L10156" s="2">
        <v>49.17</v>
      </c>
      <c r="M10156" s="2">
        <v>192.65</v>
      </c>
    </row>
    <row r="10157" spans="12:13" x14ac:dyDescent="0.2">
      <c r="L10157" s="2">
        <v>49.17</v>
      </c>
      <c r="M10157" s="2">
        <v>192.65</v>
      </c>
    </row>
    <row r="10158" spans="12:13" x14ac:dyDescent="0.2">
      <c r="L10158" s="2">
        <v>49.13</v>
      </c>
      <c r="M10158" s="2">
        <v>192.63</v>
      </c>
    </row>
    <row r="10159" spans="12:13" x14ac:dyDescent="0.2">
      <c r="L10159" s="2">
        <v>49.08</v>
      </c>
      <c r="M10159" s="2">
        <v>192.55</v>
      </c>
    </row>
    <row r="10160" spans="12:13" x14ac:dyDescent="0.2">
      <c r="L10160" s="2">
        <v>49.08</v>
      </c>
      <c r="M10160" s="2">
        <v>192.52</v>
      </c>
    </row>
    <row r="10161" spans="12:13" x14ac:dyDescent="0.2">
      <c r="L10161" s="2">
        <v>49.08</v>
      </c>
      <c r="M10161" s="2">
        <v>192.48</v>
      </c>
    </row>
    <row r="10162" spans="12:13" x14ac:dyDescent="0.2">
      <c r="L10162" s="2">
        <v>49.07</v>
      </c>
      <c r="M10162" s="2">
        <v>192.48</v>
      </c>
    </row>
    <row r="10163" spans="12:13" x14ac:dyDescent="0.2">
      <c r="L10163" s="2">
        <v>49.07</v>
      </c>
      <c r="M10163" s="2">
        <v>192.47</v>
      </c>
    </row>
    <row r="10164" spans="12:13" x14ac:dyDescent="0.2">
      <c r="L10164" s="2">
        <v>49.05</v>
      </c>
      <c r="M10164" s="2">
        <v>192.4</v>
      </c>
    </row>
    <row r="10165" spans="12:13" x14ac:dyDescent="0.2">
      <c r="L10165" s="2">
        <v>49.05</v>
      </c>
      <c r="M10165" s="2">
        <v>192.38</v>
      </c>
    </row>
    <row r="10166" spans="12:13" x14ac:dyDescent="0.2">
      <c r="L10166" s="2">
        <v>49.02</v>
      </c>
      <c r="M10166" s="2">
        <v>192.35</v>
      </c>
    </row>
    <row r="10167" spans="12:13" x14ac:dyDescent="0.2">
      <c r="L10167" s="2">
        <v>49</v>
      </c>
      <c r="M10167" s="2">
        <v>192.33</v>
      </c>
    </row>
    <row r="10168" spans="12:13" x14ac:dyDescent="0.2">
      <c r="L10168" s="2">
        <v>49</v>
      </c>
      <c r="M10168" s="2">
        <v>192.3</v>
      </c>
    </row>
    <row r="10169" spans="12:13" x14ac:dyDescent="0.2">
      <c r="L10169" s="2">
        <v>49</v>
      </c>
      <c r="M10169" s="2">
        <v>192.3</v>
      </c>
    </row>
    <row r="10170" spans="12:13" x14ac:dyDescent="0.2">
      <c r="L10170" s="2">
        <v>48.97</v>
      </c>
      <c r="M10170" s="2">
        <v>192.27</v>
      </c>
    </row>
    <row r="10171" spans="12:13" x14ac:dyDescent="0.2">
      <c r="L10171" s="2">
        <v>48.97</v>
      </c>
      <c r="M10171" s="2">
        <v>192.25</v>
      </c>
    </row>
    <row r="10172" spans="12:13" x14ac:dyDescent="0.2">
      <c r="L10172" s="2">
        <v>48.97</v>
      </c>
      <c r="M10172" s="2">
        <v>192.25</v>
      </c>
    </row>
    <row r="10173" spans="12:13" x14ac:dyDescent="0.2">
      <c r="L10173" s="2">
        <v>48.95</v>
      </c>
      <c r="M10173" s="2">
        <v>192.22</v>
      </c>
    </row>
    <row r="10174" spans="12:13" x14ac:dyDescent="0.2">
      <c r="L10174" s="2">
        <v>48.95</v>
      </c>
      <c r="M10174" s="2">
        <v>192.18</v>
      </c>
    </row>
    <row r="10175" spans="12:13" x14ac:dyDescent="0.2">
      <c r="L10175" s="2">
        <v>48.95</v>
      </c>
      <c r="M10175" s="2">
        <v>192.15</v>
      </c>
    </row>
    <row r="10176" spans="12:13" x14ac:dyDescent="0.2">
      <c r="L10176" s="2">
        <v>48.93</v>
      </c>
      <c r="M10176" s="2">
        <v>192.15</v>
      </c>
    </row>
    <row r="10177" spans="12:13" x14ac:dyDescent="0.2">
      <c r="L10177" s="2">
        <v>48.93</v>
      </c>
      <c r="M10177" s="2">
        <v>192.13</v>
      </c>
    </row>
    <row r="10178" spans="12:13" x14ac:dyDescent="0.2">
      <c r="L10178" s="2">
        <v>48.93</v>
      </c>
      <c r="M10178" s="2">
        <v>192.12</v>
      </c>
    </row>
    <row r="10179" spans="12:13" x14ac:dyDescent="0.2">
      <c r="L10179" s="2">
        <v>48.93</v>
      </c>
      <c r="M10179" s="2">
        <v>192.1</v>
      </c>
    </row>
    <row r="10180" spans="12:13" x14ac:dyDescent="0.2">
      <c r="L10180" s="2">
        <v>48.9</v>
      </c>
      <c r="M10180" s="2">
        <v>192.08</v>
      </c>
    </row>
    <row r="10181" spans="12:13" x14ac:dyDescent="0.2">
      <c r="L10181" s="2">
        <v>48.88</v>
      </c>
      <c r="M10181" s="2">
        <v>192.07</v>
      </c>
    </row>
    <row r="10182" spans="12:13" x14ac:dyDescent="0.2">
      <c r="L10182" s="2">
        <v>48.88</v>
      </c>
      <c r="M10182" s="2">
        <v>192.03</v>
      </c>
    </row>
    <row r="10183" spans="12:13" x14ac:dyDescent="0.2">
      <c r="L10183" s="2">
        <v>48.87</v>
      </c>
      <c r="M10183" s="2">
        <v>192.03</v>
      </c>
    </row>
    <row r="10184" spans="12:13" x14ac:dyDescent="0.2">
      <c r="L10184" s="2">
        <v>48.85</v>
      </c>
      <c r="M10184" s="2">
        <v>191.98</v>
      </c>
    </row>
    <row r="10185" spans="12:13" x14ac:dyDescent="0.2">
      <c r="L10185" s="2">
        <v>48.85</v>
      </c>
      <c r="M10185" s="2">
        <v>191.95</v>
      </c>
    </row>
    <row r="10186" spans="12:13" x14ac:dyDescent="0.2">
      <c r="L10186" s="2">
        <v>48.85</v>
      </c>
      <c r="M10186" s="2">
        <v>191.95</v>
      </c>
    </row>
    <row r="10187" spans="12:13" x14ac:dyDescent="0.2">
      <c r="L10187" s="2">
        <v>48.85</v>
      </c>
      <c r="M10187" s="2">
        <v>191.9</v>
      </c>
    </row>
    <row r="10188" spans="12:13" x14ac:dyDescent="0.2">
      <c r="L10188" s="2">
        <v>48.82</v>
      </c>
      <c r="M10188" s="2">
        <v>191.87</v>
      </c>
    </row>
    <row r="10189" spans="12:13" x14ac:dyDescent="0.2">
      <c r="L10189" s="2">
        <v>48.82</v>
      </c>
      <c r="M10189" s="2">
        <v>191.85</v>
      </c>
    </row>
    <row r="10190" spans="12:13" x14ac:dyDescent="0.2">
      <c r="L10190" s="2">
        <v>48.82</v>
      </c>
      <c r="M10190" s="2">
        <v>191.75</v>
      </c>
    </row>
    <row r="10191" spans="12:13" x14ac:dyDescent="0.2">
      <c r="L10191" s="2">
        <v>48.82</v>
      </c>
      <c r="M10191" s="2">
        <v>191.75</v>
      </c>
    </row>
    <row r="10192" spans="12:13" x14ac:dyDescent="0.2">
      <c r="L10192" s="2">
        <v>48.8</v>
      </c>
      <c r="M10192" s="2">
        <v>191.73</v>
      </c>
    </row>
    <row r="10193" spans="12:13" x14ac:dyDescent="0.2">
      <c r="L10193" s="2">
        <v>48.8</v>
      </c>
      <c r="M10193" s="2">
        <v>191.7</v>
      </c>
    </row>
    <row r="10194" spans="12:13" x14ac:dyDescent="0.2">
      <c r="L10194" s="2">
        <v>48.8</v>
      </c>
      <c r="M10194" s="2">
        <v>191.63</v>
      </c>
    </row>
    <row r="10195" spans="12:13" x14ac:dyDescent="0.2">
      <c r="L10195" s="2">
        <v>48.8</v>
      </c>
      <c r="M10195" s="2">
        <v>191.63</v>
      </c>
    </row>
    <row r="10196" spans="12:13" x14ac:dyDescent="0.2">
      <c r="L10196" s="2">
        <v>48.77</v>
      </c>
      <c r="M10196" s="2">
        <v>191.6</v>
      </c>
    </row>
    <row r="10197" spans="12:13" x14ac:dyDescent="0.2">
      <c r="L10197" s="2">
        <v>48.77</v>
      </c>
      <c r="M10197" s="2">
        <v>191.6</v>
      </c>
    </row>
    <row r="10198" spans="12:13" x14ac:dyDescent="0.2">
      <c r="L10198" s="2">
        <v>48.77</v>
      </c>
      <c r="M10198" s="2">
        <v>191.6</v>
      </c>
    </row>
    <row r="10199" spans="12:13" x14ac:dyDescent="0.2">
      <c r="L10199" s="2">
        <v>48.7</v>
      </c>
      <c r="M10199" s="2">
        <v>191.52</v>
      </c>
    </row>
    <row r="10200" spans="12:13" x14ac:dyDescent="0.2">
      <c r="L10200" s="2">
        <v>48.7</v>
      </c>
      <c r="M10200" s="2">
        <v>191.47</v>
      </c>
    </row>
    <row r="10201" spans="12:13" x14ac:dyDescent="0.2">
      <c r="L10201" s="2">
        <v>48.7</v>
      </c>
      <c r="M10201" s="2">
        <v>191.45</v>
      </c>
    </row>
    <row r="10202" spans="12:13" x14ac:dyDescent="0.2">
      <c r="L10202" s="2">
        <v>48.67</v>
      </c>
      <c r="M10202" s="2">
        <v>191.43</v>
      </c>
    </row>
    <row r="10203" spans="12:13" x14ac:dyDescent="0.2">
      <c r="L10203" s="2">
        <v>48.67</v>
      </c>
      <c r="M10203" s="2">
        <v>191.43</v>
      </c>
    </row>
    <row r="10204" spans="12:13" x14ac:dyDescent="0.2">
      <c r="L10204" s="2">
        <v>48.67</v>
      </c>
      <c r="M10204" s="2">
        <v>191.42</v>
      </c>
    </row>
    <row r="10205" spans="12:13" x14ac:dyDescent="0.2">
      <c r="L10205" s="2">
        <v>48.65</v>
      </c>
      <c r="M10205" s="2">
        <v>191.38</v>
      </c>
    </row>
    <row r="10206" spans="12:13" x14ac:dyDescent="0.2">
      <c r="L10206" s="2">
        <v>48.65</v>
      </c>
      <c r="M10206" s="2">
        <v>191.35</v>
      </c>
    </row>
    <row r="10207" spans="12:13" x14ac:dyDescent="0.2">
      <c r="L10207" s="2">
        <v>48.63</v>
      </c>
      <c r="M10207" s="2">
        <v>191.33</v>
      </c>
    </row>
    <row r="10208" spans="12:13" x14ac:dyDescent="0.2">
      <c r="L10208" s="2">
        <v>48.63</v>
      </c>
      <c r="M10208" s="2">
        <v>191.32</v>
      </c>
    </row>
    <row r="10209" spans="12:13" x14ac:dyDescent="0.2">
      <c r="L10209" s="2">
        <v>48.63</v>
      </c>
      <c r="M10209" s="2">
        <v>191.32</v>
      </c>
    </row>
    <row r="10210" spans="12:13" x14ac:dyDescent="0.2">
      <c r="L10210" s="2">
        <v>48.55</v>
      </c>
      <c r="M10210" s="2">
        <v>191.28</v>
      </c>
    </row>
    <row r="10211" spans="12:13" x14ac:dyDescent="0.2">
      <c r="L10211" s="2">
        <v>48.55</v>
      </c>
      <c r="M10211" s="2">
        <v>191.27</v>
      </c>
    </row>
    <row r="10212" spans="12:13" x14ac:dyDescent="0.2">
      <c r="L10212" s="2">
        <v>48.55</v>
      </c>
      <c r="M10212" s="2">
        <v>191.27</v>
      </c>
    </row>
    <row r="10213" spans="12:13" x14ac:dyDescent="0.2">
      <c r="L10213" s="2">
        <v>48.48</v>
      </c>
      <c r="M10213" s="2">
        <v>191.25</v>
      </c>
    </row>
    <row r="10214" spans="12:13" x14ac:dyDescent="0.2">
      <c r="L10214" s="2">
        <v>48.48</v>
      </c>
      <c r="M10214" s="2">
        <v>191.25</v>
      </c>
    </row>
    <row r="10215" spans="12:13" x14ac:dyDescent="0.2">
      <c r="L10215" s="2">
        <v>48.47</v>
      </c>
      <c r="M10215" s="2">
        <v>191.23</v>
      </c>
    </row>
    <row r="10216" spans="12:13" x14ac:dyDescent="0.2">
      <c r="L10216" s="2">
        <v>48.47</v>
      </c>
      <c r="M10216" s="2">
        <v>191.2</v>
      </c>
    </row>
    <row r="10217" spans="12:13" x14ac:dyDescent="0.2">
      <c r="L10217" s="2">
        <v>48.47</v>
      </c>
      <c r="M10217" s="2">
        <v>191.17</v>
      </c>
    </row>
    <row r="10218" spans="12:13" x14ac:dyDescent="0.2">
      <c r="L10218" s="2">
        <v>48.47</v>
      </c>
      <c r="M10218" s="2">
        <v>191.17</v>
      </c>
    </row>
    <row r="10219" spans="12:13" x14ac:dyDescent="0.2">
      <c r="L10219" s="2">
        <v>48.47</v>
      </c>
      <c r="M10219" s="2">
        <v>191.15</v>
      </c>
    </row>
    <row r="10220" spans="12:13" x14ac:dyDescent="0.2">
      <c r="L10220" s="2">
        <v>48.42</v>
      </c>
      <c r="M10220" s="2">
        <v>191.13</v>
      </c>
    </row>
    <row r="10221" spans="12:13" x14ac:dyDescent="0.2">
      <c r="L10221" s="2">
        <v>48.42</v>
      </c>
      <c r="M10221" s="2">
        <v>191.08</v>
      </c>
    </row>
    <row r="10222" spans="12:13" x14ac:dyDescent="0.2">
      <c r="L10222" s="2">
        <v>48.4</v>
      </c>
      <c r="M10222" s="2">
        <v>191.07</v>
      </c>
    </row>
    <row r="10223" spans="12:13" x14ac:dyDescent="0.2">
      <c r="L10223" s="2">
        <v>48.4</v>
      </c>
      <c r="M10223" s="2">
        <v>191.07</v>
      </c>
    </row>
    <row r="10224" spans="12:13" x14ac:dyDescent="0.2">
      <c r="L10224" s="2">
        <v>48.4</v>
      </c>
      <c r="M10224" s="2">
        <v>191.05</v>
      </c>
    </row>
    <row r="10225" spans="12:13" x14ac:dyDescent="0.2">
      <c r="L10225" s="2">
        <v>48.4</v>
      </c>
      <c r="M10225" s="2">
        <v>190.83</v>
      </c>
    </row>
    <row r="10226" spans="12:13" x14ac:dyDescent="0.2">
      <c r="L10226" s="2">
        <v>48.35</v>
      </c>
      <c r="M10226" s="2">
        <v>190.8</v>
      </c>
    </row>
    <row r="10227" spans="12:13" x14ac:dyDescent="0.2">
      <c r="L10227" s="2">
        <v>48.33</v>
      </c>
      <c r="M10227" s="2">
        <v>190.8</v>
      </c>
    </row>
    <row r="10228" spans="12:13" x14ac:dyDescent="0.2">
      <c r="L10228" s="2">
        <v>48.33</v>
      </c>
      <c r="M10228" s="2">
        <v>190.78</v>
      </c>
    </row>
    <row r="10229" spans="12:13" x14ac:dyDescent="0.2">
      <c r="L10229" s="2">
        <v>48.33</v>
      </c>
      <c r="M10229" s="2">
        <v>190.75</v>
      </c>
    </row>
    <row r="10230" spans="12:13" x14ac:dyDescent="0.2">
      <c r="L10230" s="2">
        <v>48.3</v>
      </c>
      <c r="M10230" s="2">
        <v>190.67</v>
      </c>
    </row>
    <row r="10231" spans="12:13" x14ac:dyDescent="0.2">
      <c r="L10231" s="2">
        <v>48.3</v>
      </c>
      <c r="M10231" s="2">
        <v>190.65</v>
      </c>
    </row>
    <row r="10232" spans="12:13" x14ac:dyDescent="0.2">
      <c r="L10232" s="2">
        <v>48.28</v>
      </c>
      <c r="M10232" s="2">
        <v>190.63</v>
      </c>
    </row>
    <row r="10233" spans="12:13" x14ac:dyDescent="0.2">
      <c r="L10233" s="2">
        <v>48.25</v>
      </c>
      <c r="M10233" s="2">
        <v>190.63</v>
      </c>
    </row>
    <row r="10234" spans="12:13" x14ac:dyDescent="0.2">
      <c r="L10234" s="2">
        <v>48.23</v>
      </c>
      <c r="M10234" s="2">
        <v>190.63</v>
      </c>
    </row>
    <row r="10235" spans="12:13" x14ac:dyDescent="0.2">
      <c r="L10235" s="2">
        <v>48.2</v>
      </c>
      <c r="M10235" s="2">
        <v>190.58</v>
      </c>
    </row>
    <row r="10236" spans="12:13" x14ac:dyDescent="0.2">
      <c r="L10236" s="2">
        <v>48.2</v>
      </c>
      <c r="M10236" s="2">
        <v>190.55</v>
      </c>
    </row>
    <row r="10237" spans="12:13" x14ac:dyDescent="0.2">
      <c r="L10237" s="2">
        <v>48.17</v>
      </c>
      <c r="M10237" s="2">
        <v>190.52</v>
      </c>
    </row>
    <row r="10238" spans="12:13" x14ac:dyDescent="0.2">
      <c r="L10238" s="2">
        <v>48.13</v>
      </c>
      <c r="M10238" s="2">
        <v>190.5</v>
      </c>
    </row>
    <row r="10239" spans="12:13" x14ac:dyDescent="0.2">
      <c r="L10239" s="2">
        <v>48.13</v>
      </c>
      <c r="M10239" s="2">
        <v>190.48</v>
      </c>
    </row>
    <row r="10240" spans="12:13" x14ac:dyDescent="0.2">
      <c r="L10240" s="2">
        <v>48.12</v>
      </c>
      <c r="M10240" s="2">
        <v>190.48</v>
      </c>
    </row>
    <row r="10241" spans="12:13" x14ac:dyDescent="0.2">
      <c r="L10241" s="2">
        <v>48.08</v>
      </c>
      <c r="M10241" s="2">
        <v>190.47</v>
      </c>
    </row>
    <row r="10242" spans="12:13" x14ac:dyDescent="0.2">
      <c r="L10242" s="2">
        <v>48.08</v>
      </c>
      <c r="M10242" s="2">
        <v>190.47</v>
      </c>
    </row>
    <row r="10243" spans="12:13" x14ac:dyDescent="0.2">
      <c r="L10243" s="2">
        <v>48.03</v>
      </c>
      <c r="M10243" s="2">
        <v>190.45</v>
      </c>
    </row>
    <row r="10244" spans="12:13" x14ac:dyDescent="0.2">
      <c r="L10244" s="2">
        <v>48.03</v>
      </c>
      <c r="M10244" s="2">
        <v>190.42</v>
      </c>
    </row>
    <row r="10245" spans="12:13" x14ac:dyDescent="0.2">
      <c r="L10245" s="2">
        <v>48.03</v>
      </c>
      <c r="M10245" s="2">
        <v>190.4</v>
      </c>
    </row>
    <row r="10246" spans="12:13" x14ac:dyDescent="0.2">
      <c r="L10246" s="2">
        <v>48.03</v>
      </c>
      <c r="M10246" s="2">
        <v>190.37</v>
      </c>
    </row>
    <row r="10247" spans="12:13" x14ac:dyDescent="0.2">
      <c r="L10247" s="2">
        <v>48.03</v>
      </c>
      <c r="M10247" s="2">
        <v>190.32</v>
      </c>
    </row>
    <row r="10248" spans="12:13" x14ac:dyDescent="0.2">
      <c r="L10248" s="2">
        <v>48.02</v>
      </c>
      <c r="M10248" s="2">
        <v>190.32</v>
      </c>
    </row>
    <row r="10249" spans="12:13" x14ac:dyDescent="0.2">
      <c r="L10249" s="2">
        <v>48.02</v>
      </c>
      <c r="M10249" s="2">
        <v>190.27</v>
      </c>
    </row>
    <row r="10250" spans="12:13" x14ac:dyDescent="0.2">
      <c r="L10250" s="2">
        <v>48</v>
      </c>
      <c r="M10250" s="2">
        <v>190.25</v>
      </c>
    </row>
    <row r="10251" spans="12:13" x14ac:dyDescent="0.2">
      <c r="L10251" s="2">
        <v>48</v>
      </c>
      <c r="M10251" s="2">
        <v>190.25</v>
      </c>
    </row>
    <row r="10252" spans="12:13" x14ac:dyDescent="0.2">
      <c r="L10252" s="2">
        <v>48</v>
      </c>
      <c r="M10252" s="2">
        <v>190.23</v>
      </c>
    </row>
    <row r="10253" spans="12:13" x14ac:dyDescent="0.2">
      <c r="L10253" s="2">
        <v>47.93</v>
      </c>
      <c r="M10253" s="2">
        <v>190.22</v>
      </c>
    </row>
    <row r="10254" spans="12:13" x14ac:dyDescent="0.2">
      <c r="L10254" s="2">
        <v>47.93</v>
      </c>
      <c r="M10254" s="2">
        <v>190.15</v>
      </c>
    </row>
    <row r="10255" spans="12:13" x14ac:dyDescent="0.2">
      <c r="L10255" s="2">
        <v>47.93</v>
      </c>
      <c r="M10255" s="2">
        <v>190.13</v>
      </c>
    </row>
    <row r="10256" spans="12:13" x14ac:dyDescent="0.2">
      <c r="L10256" s="2">
        <v>47.9</v>
      </c>
      <c r="M10256" s="2">
        <v>190.12</v>
      </c>
    </row>
    <row r="10257" spans="12:13" x14ac:dyDescent="0.2">
      <c r="L10257" s="2">
        <v>47.9</v>
      </c>
      <c r="M10257" s="2">
        <v>190.02</v>
      </c>
    </row>
    <row r="10258" spans="12:13" x14ac:dyDescent="0.2">
      <c r="L10258" s="2">
        <v>47.9</v>
      </c>
      <c r="M10258" s="2">
        <v>190</v>
      </c>
    </row>
    <row r="10259" spans="12:13" x14ac:dyDescent="0.2">
      <c r="L10259" s="2">
        <v>47.88</v>
      </c>
      <c r="M10259" s="2">
        <v>190</v>
      </c>
    </row>
    <row r="10260" spans="12:13" x14ac:dyDescent="0.2">
      <c r="L10260" s="2">
        <v>47.85</v>
      </c>
      <c r="M10260" s="2">
        <v>189.98</v>
      </c>
    </row>
    <row r="10261" spans="12:13" x14ac:dyDescent="0.2">
      <c r="L10261" s="2">
        <v>47.85</v>
      </c>
      <c r="M10261" s="2">
        <v>189.97</v>
      </c>
    </row>
    <row r="10262" spans="12:13" x14ac:dyDescent="0.2">
      <c r="L10262" s="2">
        <v>47.85</v>
      </c>
      <c r="M10262" s="2">
        <v>189.95</v>
      </c>
    </row>
    <row r="10263" spans="12:13" x14ac:dyDescent="0.2">
      <c r="L10263" s="2">
        <v>47.83</v>
      </c>
      <c r="M10263" s="2">
        <v>189.95</v>
      </c>
    </row>
    <row r="10264" spans="12:13" x14ac:dyDescent="0.2">
      <c r="L10264" s="2">
        <v>47.83</v>
      </c>
      <c r="M10264" s="2">
        <v>189.93</v>
      </c>
    </row>
    <row r="10265" spans="12:13" x14ac:dyDescent="0.2">
      <c r="L10265" s="2">
        <v>47.83</v>
      </c>
      <c r="M10265" s="2">
        <v>189.93</v>
      </c>
    </row>
    <row r="10266" spans="12:13" x14ac:dyDescent="0.2">
      <c r="L10266" s="2">
        <v>47.82</v>
      </c>
      <c r="M10266" s="2">
        <v>189.92</v>
      </c>
    </row>
    <row r="10267" spans="12:13" x14ac:dyDescent="0.2">
      <c r="L10267" s="2">
        <v>47.82</v>
      </c>
      <c r="M10267" s="2">
        <v>189.87</v>
      </c>
    </row>
    <row r="10268" spans="12:13" x14ac:dyDescent="0.2">
      <c r="L10268" s="2">
        <v>47.8</v>
      </c>
      <c r="M10268" s="2">
        <v>189.87</v>
      </c>
    </row>
    <row r="10269" spans="12:13" x14ac:dyDescent="0.2">
      <c r="L10269" s="2">
        <v>47.75</v>
      </c>
      <c r="M10269" s="2">
        <v>189.87</v>
      </c>
    </row>
    <row r="10270" spans="12:13" x14ac:dyDescent="0.2">
      <c r="L10270" s="2">
        <v>47.73</v>
      </c>
      <c r="M10270" s="2">
        <v>189.85</v>
      </c>
    </row>
    <row r="10271" spans="12:13" x14ac:dyDescent="0.2">
      <c r="L10271" s="2">
        <v>47.73</v>
      </c>
      <c r="M10271" s="2">
        <v>189.83</v>
      </c>
    </row>
    <row r="10272" spans="12:13" x14ac:dyDescent="0.2">
      <c r="L10272" s="2">
        <v>47.72</v>
      </c>
      <c r="M10272" s="2">
        <v>189.8</v>
      </c>
    </row>
    <row r="10273" spans="12:13" x14ac:dyDescent="0.2">
      <c r="L10273" s="2">
        <v>47.72</v>
      </c>
      <c r="M10273" s="2">
        <v>189.77</v>
      </c>
    </row>
    <row r="10274" spans="12:13" x14ac:dyDescent="0.2">
      <c r="L10274" s="2">
        <v>47.7</v>
      </c>
      <c r="M10274" s="2">
        <v>189.75</v>
      </c>
    </row>
    <row r="10275" spans="12:13" x14ac:dyDescent="0.2">
      <c r="L10275" s="2">
        <v>47.7</v>
      </c>
      <c r="M10275" s="2">
        <v>189.75</v>
      </c>
    </row>
    <row r="10276" spans="12:13" x14ac:dyDescent="0.2">
      <c r="L10276" s="2">
        <v>47.68</v>
      </c>
      <c r="M10276" s="2">
        <v>189.73</v>
      </c>
    </row>
    <row r="10277" spans="12:13" x14ac:dyDescent="0.2">
      <c r="L10277" s="2">
        <v>47.68</v>
      </c>
      <c r="M10277" s="2">
        <v>189.72</v>
      </c>
    </row>
    <row r="10278" spans="12:13" x14ac:dyDescent="0.2">
      <c r="L10278" s="2">
        <v>47.68</v>
      </c>
      <c r="M10278" s="2">
        <v>189.72</v>
      </c>
    </row>
    <row r="10279" spans="12:13" x14ac:dyDescent="0.2">
      <c r="L10279" s="2">
        <v>47.68</v>
      </c>
      <c r="M10279" s="2">
        <v>189.68</v>
      </c>
    </row>
    <row r="10280" spans="12:13" x14ac:dyDescent="0.2">
      <c r="L10280" s="2">
        <v>47.65</v>
      </c>
      <c r="M10280" s="2">
        <v>189.67</v>
      </c>
    </row>
    <row r="10281" spans="12:13" x14ac:dyDescent="0.2">
      <c r="L10281" s="2">
        <v>47.65</v>
      </c>
      <c r="M10281" s="2">
        <v>189.65</v>
      </c>
    </row>
    <row r="10282" spans="12:13" x14ac:dyDescent="0.2">
      <c r="L10282" s="2">
        <v>47.65</v>
      </c>
      <c r="M10282" s="2">
        <v>189.62</v>
      </c>
    </row>
    <row r="10283" spans="12:13" x14ac:dyDescent="0.2">
      <c r="L10283" s="2">
        <v>47.63</v>
      </c>
      <c r="M10283" s="2">
        <v>189.6</v>
      </c>
    </row>
    <row r="10284" spans="12:13" x14ac:dyDescent="0.2">
      <c r="L10284" s="2">
        <v>47.6</v>
      </c>
      <c r="M10284" s="2">
        <v>189.6</v>
      </c>
    </row>
    <row r="10285" spans="12:13" x14ac:dyDescent="0.2">
      <c r="L10285" s="2">
        <v>47.55</v>
      </c>
      <c r="M10285" s="2">
        <v>189.6</v>
      </c>
    </row>
    <row r="10286" spans="12:13" x14ac:dyDescent="0.2">
      <c r="L10286" s="2">
        <v>47.55</v>
      </c>
      <c r="M10286" s="2">
        <v>189.58</v>
      </c>
    </row>
    <row r="10287" spans="12:13" x14ac:dyDescent="0.2">
      <c r="L10287" s="2">
        <v>47.53</v>
      </c>
      <c r="M10287" s="2">
        <v>189.58</v>
      </c>
    </row>
    <row r="10288" spans="12:13" x14ac:dyDescent="0.2">
      <c r="L10288" s="2">
        <v>47.53</v>
      </c>
      <c r="M10288" s="2">
        <v>189.55</v>
      </c>
    </row>
    <row r="10289" spans="12:13" x14ac:dyDescent="0.2">
      <c r="L10289" s="2">
        <v>47.53</v>
      </c>
      <c r="M10289" s="2">
        <v>189.48</v>
      </c>
    </row>
    <row r="10290" spans="12:13" x14ac:dyDescent="0.2">
      <c r="L10290" s="2">
        <v>47.52</v>
      </c>
      <c r="M10290" s="2">
        <v>189.47</v>
      </c>
    </row>
    <row r="10291" spans="12:13" x14ac:dyDescent="0.2">
      <c r="L10291" s="2">
        <v>47.52</v>
      </c>
      <c r="M10291" s="2">
        <v>189.45</v>
      </c>
    </row>
    <row r="10292" spans="12:13" x14ac:dyDescent="0.2">
      <c r="L10292" s="2">
        <v>47.52</v>
      </c>
      <c r="M10292" s="2">
        <v>189.45</v>
      </c>
    </row>
    <row r="10293" spans="12:13" x14ac:dyDescent="0.2">
      <c r="L10293" s="2">
        <v>47.48</v>
      </c>
      <c r="M10293" s="2">
        <v>189.42</v>
      </c>
    </row>
    <row r="10294" spans="12:13" x14ac:dyDescent="0.2">
      <c r="L10294" s="2">
        <v>47.48</v>
      </c>
      <c r="M10294" s="2">
        <v>189.4</v>
      </c>
    </row>
    <row r="10295" spans="12:13" x14ac:dyDescent="0.2">
      <c r="L10295" s="2">
        <v>47.47</v>
      </c>
      <c r="M10295" s="2">
        <v>189.37</v>
      </c>
    </row>
    <row r="10296" spans="12:13" x14ac:dyDescent="0.2">
      <c r="L10296" s="2">
        <v>47.47</v>
      </c>
      <c r="M10296" s="2">
        <v>189.33</v>
      </c>
    </row>
    <row r="10297" spans="12:13" x14ac:dyDescent="0.2">
      <c r="L10297" s="2">
        <v>47.45</v>
      </c>
      <c r="M10297" s="2">
        <v>189.33</v>
      </c>
    </row>
    <row r="10298" spans="12:13" x14ac:dyDescent="0.2">
      <c r="L10298" s="2">
        <v>47.45</v>
      </c>
      <c r="M10298" s="2">
        <v>189.32</v>
      </c>
    </row>
    <row r="10299" spans="12:13" x14ac:dyDescent="0.2">
      <c r="L10299" s="2">
        <v>47.45</v>
      </c>
      <c r="M10299" s="2">
        <v>189.3</v>
      </c>
    </row>
    <row r="10300" spans="12:13" x14ac:dyDescent="0.2">
      <c r="L10300" s="2">
        <v>47.43</v>
      </c>
      <c r="M10300" s="2">
        <v>189.27</v>
      </c>
    </row>
    <row r="10301" spans="12:13" x14ac:dyDescent="0.2">
      <c r="L10301" s="2">
        <v>47.43</v>
      </c>
      <c r="M10301" s="2">
        <v>189.27</v>
      </c>
    </row>
    <row r="10302" spans="12:13" x14ac:dyDescent="0.2">
      <c r="L10302" s="2">
        <v>47.43</v>
      </c>
      <c r="M10302" s="2">
        <v>189.2</v>
      </c>
    </row>
    <row r="10303" spans="12:13" x14ac:dyDescent="0.2">
      <c r="L10303" s="2">
        <v>47.38</v>
      </c>
      <c r="M10303" s="2">
        <v>189.17</v>
      </c>
    </row>
    <row r="10304" spans="12:13" x14ac:dyDescent="0.2">
      <c r="L10304" s="2">
        <v>47.37</v>
      </c>
      <c r="M10304" s="2">
        <v>189.17</v>
      </c>
    </row>
    <row r="10305" spans="12:13" x14ac:dyDescent="0.2">
      <c r="L10305" s="2">
        <v>47.35</v>
      </c>
      <c r="M10305" s="2">
        <v>189.1</v>
      </c>
    </row>
    <row r="10306" spans="12:13" x14ac:dyDescent="0.2">
      <c r="L10306" s="2">
        <v>47.35</v>
      </c>
      <c r="M10306" s="2">
        <v>189.08</v>
      </c>
    </row>
    <row r="10307" spans="12:13" x14ac:dyDescent="0.2">
      <c r="L10307" s="2">
        <v>47.32</v>
      </c>
      <c r="M10307" s="2">
        <v>189.08</v>
      </c>
    </row>
    <row r="10308" spans="12:13" x14ac:dyDescent="0.2">
      <c r="L10308" s="2">
        <v>47.32</v>
      </c>
      <c r="M10308" s="2">
        <v>189.07</v>
      </c>
    </row>
    <row r="10309" spans="12:13" x14ac:dyDescent="0.2">
      <c r="L10309" s="2">
        <v>47.28</v>
      </c>
      <c r="M10309" s="2">
        <v>189.07</v>
      </c>
    </row>
    <row r="10310" spans="12:13" x14ac:dyDescent="0.2">
      <c r="L10310" s="2">
        <v>47.28</v>
      </c>
      <c r="M10310" s="2">
        <v>189.02</v>
      </c>
    </row>
    <row r="10311" spans="12:13" x14ac:dyDescent="0.2">
      <c r="L10311" s="2">
        <v>47.27</v>
      </c>
      <c r="M10311" s="2">
        <v>189</v>
      </c>
    </row>
    <row r="10312" spans="12:13" x14ac:dyDescent="0.2">
      <c r="L10312" s="2">
        <v>47.27</v>
      </c>
      <c r="M10312" s="2">
        <v>188.93</v>
      </c>
    </row>
    <row r="10313" spans="12:13" x14ac:dyDescent="0.2">
      <c r="L10313" s="2">
        <v>47.27</v>
      </c>
      <c r="M10313" s="2">
        <v>188.92</v>
      </c>
    </row>
    <row r="10314" spans="12:13" x14ac:dyDescent="0.2">
      <c r="L10314" s="2">
        <v>47.27</v>
      </c>
      <c r="M10314" s="2">
        <v>188.92</v>
      </c>
    </row>
    <row r="10315" spans="12:13" x14ac:dyDescent="0.2">
      <c r="L10315" s="2">
        <v>47.25</v>
      </c>
      <c r="M10315" s="2">
        <v>188.88</v>
      </c>
    </row>
    <row r="10316" spans="12:13" x14ac:dyDescent="0.2">
      <c r="L10316" s="2">
        <v>47.25</v>
      </c>
      <c r="M10316" s="2">
        <v>188.88</v>
      </c>
    </row>
    <row r="10317" spans="12:13" x14ac:dyDescent="0.2">
      <c r="L10317" s="2">
        <v>47.23</v>
      </c>
      <c r="M10317" s="2">
        <v>188.87</v>
      </c>
    </row>
    <row r="10318" spans="12:13" x14ac:dyDescent="0.2">
      <c r="L10318" s="2">
        <v>47.23</v>
      </c>
      <c r="M10318" s="2">
        <v>188.83</v>
      </c>
    </row>
    <row r="10319" spans="12:13" x14ac:dyDescent="0.2">
      <c r="L10319" s="2">
        <v>47.15</v>
      </c>
      <c r="M10319" s="2">
        <v>188.82</v>
      </c>
    </row>
    <row r="10320" spans="12:13" x14ac:dyDescent="0.2">
      <c r="L10320" s="2">
        <v>47.15</v>
      </c>
      <c r="M10320" s="2">
        <v>188.82</v>
      </c>
    </row>
    <row r="10321" spans="12:13" x14ac:dyDescent="0.2">
      <c r="L10321" s="2">
        <v>47.15</v>
      </c>
      <c r="M10321" s="2">
        <v>188.78</v>
      </c>
    </row>
    <row r="10322" spans="12:13" x14ac:dyDescent="0.2">
      <c r="L10322" s="2">
        <v>47.13</v>
      </c>
      <c r="M10322" s="2">
        <v>188.77</v>
      </c>
    </row>
    <row r="10323" spans="12:13" x14ac:dyDescent="0.2">
      <c r="L10323" s="2">
        <v>47.13</v>
      </c>
      <c r="M10323" s="2">
        <v>188.75</v>
      </c>
    </row>
    <row r="10324" spans="12:13" x14ac:dyDescent="0.2">
      <c r="L10324" s="2">
        <v>47.13</v>
      </c>
      <c r="M10324" s="2">
        <v>188.75</v>
      </c>
    </row>
    <row r="10325" spans="12:13" x14ac:dyDescent="0.2">
      <c r="L10325" s="2">
        <v>47.13</v>
      </c>
      <c r="M10325" s="2">
        <v>188.65</v>
      </c>
    </row>
    <row r="10326" spans="12:13" x14ac:dyDescent="0.2">
      <c r="L10326" s="2">
        <v>47.1</v>
      </c>
      <c r="M10326" s="2">
        <v>188.63</v>
      </c>
    </row>
    <row r="10327" spans="12:13" x14ac:dyDescent="0.2">
      <c r="L10327" s="2">
        <v>47.1</v>
      </c>
      <c r="M10327" s="2">
        <v>188.62</v>
      </c>
    </row>
    <row r="10328" spans="12:13" x14ac:dyDescent="0.2">
      <c r="L10328" s="2">
        <v>47.08</v>
      </c>
      <c r="M10328" s="2">
        <v>188.6</v>
      </c>
    </row>
    <row r="10329" spans="12:13" x14ac:dyDescent="0.2">
      <c r="L10329" s="2">
        <v>47.08</v>
      </c>
      <c r="M10329" s="2">
        <v>188.6</v>
      </c>
    </row>
    <row r="10330" spans="12:13" x14ac:dyDescent="0.2">
      <c r="L10330" s="2">
        <v>47.08</v>
      </c>
      <c r="M10330" s="2">
        <v>188.58</v>
      </c>
    </row>
    <row r="10331" spans="12:13" x14ac:dyDescent="0.2">
      <c r="L10331" s="2">
        <v>47.08</v>
      </c>
      <c r="M10331" s="2">
        <v>188.58</v>
      </c>
    </row>
    <row r="10332" spans="12:13" x14ac:dyDescent="0.2">
      <c r="L10332" s="2">
        <v>47.08</v>
      </c>
      <c r="M10332" s="2">
        <v>188.58</v>
      </c>
    </row>
    <row r="10333" spans="12:13" x14ac:dyDescent="0.2">
      <c r="L10333" s="2">
        <v>47.08</v>
      </c>
      <c r="M10333" s="2">
        <v>188.57</v>
      </c>
    </row>
    <row r="10334" spans="12:13" x14ac:dyDescent="0.2">
      <c r="L10334" s="2">
        <v>47.05</v>
      </c>
      <c r="M10334" s="2">
        <v>188.5</v>
      </c>
    </row>
    <row r="10335" spans="12:13" x14ac:dyDescent="0.2">
      <c r="L10335" s="2">
        <v>47.05</v>
      </c>
      <c r="M10335" s="2">
        <v>188.48</v>
      </c>
    </row>
    <row r="10336" spans="12:13" x14ac:dyDescent="0.2">
      <c r="L10336" s="2">
        <v>47.05</v>
      </c>
      <c r="M10336" s="2">
        <v>188.48</v>
      </c>
    </row>
    <row r="10337" spans="12:13" x14ac:dyDescent="0.2">
      <c r="L10337" s="2">
        <v>47.05</v>
      </c>
      <c r="M10337" s="2">
        <v>188.45</v>
      </c>
    </row>
    <row r="10338" spans="12:13" x14ac:dyDescent="0.2">
      <c r="L10338" s="2">
        <v>47.05</v>
      </c>
      <c r="M10338" s="2">
        <v>188.43</v>
      </c>
    </row>
    <row r="10339" spans="12:13" x14ac:dyDescent="0.2">
      <c r="L10339" s="2">
        <v>47.03</v>
      </c>
      <c r="M10339" s="2">
        <v>188.42</v>
      </c>
    </row>
    <row r="10340" spans="12:13" x14ac:dyDescent="0.2">
      <c r="L10340" s="2">
        <v>47.03</v>
      </c>
      <c r="M10340" s="2">
        <v>188.37</v>
      </c>
    </row>
    <row r="10341" spans="12:13" x14ac:dyDescent="0.2">
      <c r="L10341" s="2">
        <v>47.03</v>
      </c>
      <c r="M10341" s="2">
        <v>188.37</v>
      </c>
    </row>
    <row r="10342" spans="12:13" x14ac:dyDescent="0.2">
      <c r="L10342" s="2">
        <v>47.02</v>
      </c>
      <c r="M10342" s="2">
        <v>188.37</v>
      </c>
    </row>
    <row r="10343" spans="12:13" x14ac:dyDescent="0.2">
      <c r="L10343" s="2">
        <v>47.02</v>
      </c>
      <c r="M10343" s="2">
        <v>188.33</v>
      </c>
    </row>
    <row r="10344" spans="12:13" x14ac:dyDescent="0.2">
      <c r="L10344" s="2">
        <v>47.02</v>
      </c>
      <c r="M10344" s="2">
        <v>188.32</v>
      </c>
    </row>
    <row r="10345" spans="12:13" x14ac:dyDescent="0.2">
      <c r="L10345" s="2">
        <v>47</v>
      </c>
      <c r="M10345" s="2">
        <v>188.32</v>
      </c>
    </row>
    <row r="10346" spans="12:13" x14ac:dyDescent="0.2">
      <c r="L10346" s="2">
        <v>47</v>
      </c>
      <c r="M10346" s="2">
        <v>188.32</v>
      </c>
    </row>
    <row r="10347" spans="12:13" x14ac:dyDescent="0.2">
      <c r="L10347" s="2">
        <v>46.98</v>
      </c>
      <c r="M10347" s="2">
        <v>188.3</v>
      </c>
    </row>
    <row r="10348" spans="12:13" x14ac:dyDescent="0.2">
      <c r="L10348" s="2">
        <v>46.98</v>
      </c>
      <c r="M10348" s="2">
        <v>188.23</v>
      </c>
    </row>
    <row r="10349" spans="12:13" x14ac:dyDescent="0.2">
      <c r="L10349" s="2">
        <v>46.98</v>
      </c>
      <c r="M10349" s="2">
        <v>188.15</v>
      </c>
    </row>
    <row r="10350" spans="12:13" x14ac:dyDescent="0.2">
      <c r="L10350" s="2">
        <v>46.93</v>
      </c>
      <c r="M10350" s="2">
        <v>188.15</v>
      </c>
    </row>
    <row r="10351" spans="12:13" x14ac:dyDescent="0.2">
      <c r="L10351" s="2">
        <v>46.93</v>
      </c>
      <c r="M10351" s="2">
        <v>188.12</v>
      </c>
    </row>
    <row r="10352" spans="12:13" x14ac:dyDescent="0.2">
      <c r="L10352" s="2">
        <v>46.93</v>
      </c>
      <c r="M10352" s="2">
        <v>188.1</v>
      </c>
    </row>
    <row r="10353" spans="12:13" x14ac:dyDescent="0.2">
      <c r="L10353" s="2">
        <v>46.92</v>
      </c>
      <c r="M10353" s="2">
        <v>188.05</v>
      </c>
    </row>
    <row r="10354" spans="12:13" x14ac:dyDescent="0.2">
      <c r="L10354" s="2">
        <v>46.92</v>
      </c>
      <c r="M10354" s="2">
        <v>188.02</v>
      </c>
    </row>
    <row r="10355" spans="12:13" x14ac:dyDescent="0.2">
      <c r="L10355" s="2">
        <v>46.92</v>
      </c>
      <c r="M10355" s="2">
        <v>187.98</v>
      </c>
    </row>
    <row r="10356" spans="12:13" x14ac:dyDescent="0.2">
      <c r="L10356" s="2">
        <v>46.88</v>
      </c>
      <c r="M10356" s="2">
        <v>187.98</v>
      </c>
    </row>
    <row r="10357" spans="12:13" x14ac:dyDescent="0.2">
      <c r="L10357" s="2">
        <v>46.88</v>
      </c>
      <c r="M10357" s="2">
        <v>187.97</v>
      </c>
    </row>
    <row r="10358" spans="12:13" x14ac:dyDescent="0.2">
      <c r="L10358" s="2">
        <v>46.87</v>
      </c>
      <c r="M10358" s="2">
        <v>187.93</v>
      </c>
    </row>
    <row r="10359" spans="12:13" x14ac:dyDescent="0.2">
      <c r="L10359" s="2">
        <v>46.87</v>
      </c>
      <c r="M10359" s="2">
        <v>187.93</v>
      </c>
    </row>
    <row r="10360" spans="12:13" x14ac:dyDescent="0.2">
      <c r="L10360" s="2">
        <v>46.87</v>
      </c>
      <c r="M10360" s="2">
        <v>187.93</v>
      </c>
    </row>
    <row r="10361" spans="12:13" x14ac:dyDescent="0.2">
      <c r="L10361" s="2">
        <v>46.87</v>
      </c>
      <c r="M10361" s="2">
        <v>187.92</v>
      </c>
    </row>
    <row r="10362" spans="12:13" x14ac:dyDescent="0.2">
      <c r="L10362" s="2">
        <v>46.87</v>
      </c>
      <c r="M10362" s="2">
        <v>187.9</v>
      </c>
    </row>
    <row r="10363" spans="12:13" x14ac:dyDescent="0.2">
      <c r="L10363" s="2">
        <v>46.85</v>
      </c>
      <c r="M10363" s="2">
        <v>187.87</v>
      </c>
    </row>
    <row r="10364" spans="12:13" x14ac:dyDescent="0.2">
      <c r="L10364" s="2">
        <v>46.85</v>
      </c>
      <c r="M10364" s="2">
        <v>187.87</v>
      </c>
    </row>
    <row r="10365" spans="12:13" x14ac:dyDescent="0.2">
      <c r="L10365" s="2">
        <v>46.83</v>
      </c>
      <c r="M10365" s="2">
        <v>187.85</v>
      </c>
    </row>
    <row r="10366" spans="12:13" x14ac:dyDescent="0.2">
      <c r="L10366" s="2">
        <v>46.83</v>
      </c>
      <c r="M10366" s="2">
        <v>187.83</v>
      </c>
    </row>
    <row r="10367" spans="12:13" x14ac:dyDescent="0.2">
      <c r="L10367" s="2">
        <v>46.82</v>
      </c>
      <c r="M10367" s="2">
        <v>187.83</v>
      </c>
    </row>
    <row r="10368" spans="12:13" x14ac:dyDescent="0.2">
      <c r="L10368" s="2">
        <v>46.77</v>
      </c>
      <c r="M10368" s="2">
        <v>187.82</v>
      </c>
    </row>
    <row r="10369" spans="12:13" x14ac:dyDescent="0.2">
      <c r="L10369" s="2">
        <v>46.77</v>
      </c>
      <c r="M10369" s="2">
        <v>187.8</v>
      </c>
    </row>
    <row r="10370" spans="12:13" x14ac:dyDescent="0.2">
      <c r="L10370" s="2">
        <v>46.77</v>
      </c>
      <c r="M10370" s="2">
        <v>187.78</v>
      </c>
    </row>
    <row r="10371" spans="12:13" x14ac:dyDescent="0.2">
      <c r="L10371" s="2">
        <v>46.77</v>
      </c>
      <c r="M10371" s="2">
        <v>187.78</v>
      </c>
    </row>
    <row r="10372" spans="12:13" x14ac:dyDescent="0.2">
      <c r="L10372" s="2">
        <v>46.77</v>
      </c>
      <c r="M10372" s="2">
        <v>187.78</v>
      </c>
    </row>
    <row r="10373" spans="12:13" x14ac:dyDescent="0.2">
      <c r="L10373" s="2">
        <v>46.75</v>
      </c>
      <c r="M10373" s="2">
        <v>187.72</v>
      </c>
    </row>
    <row r="10374" spans="12:13" x14ac:dyDescent="0.2">
      <c r="L10374" s="2">
        <v>46.75</v>
      </c>
      <c r="M10374" s="2">
        <v>187.68</v>
      </c>
    </row>
    <row r="10375" spans="12:13" x14ac:dyDescent="0.2">
      <c r="L10375" s="2">
        <v>46.75</v>
      </c>
      <c r="M10375" s="2">
        <v>187.65</v>
      </c>
    </row>
    <row r="10376" spans="12:13" x14ac:dyDescent="0.2">
      <c r="L10376" s="2">
        <v>46.75</v>
      </c>
      <c r="M10376" s="2">
        <v>187.65</v>
      </c>
    </row>
    <row r="10377" spans="12:13" x14ac:dyDescent="0.2">
      <c r="L10377" s="2">
        <v>46.73</v>
      </c>
      <c r="M10377" s="2">
        <v>187.65</v>
      </c>
    </row>
    <row r="10378" spans="12:13" x14ac:dyDescent="0.2">
      <c r="L10378" s="2">
        <v>46.73</v>
      </c>
      <c r="M10378" s="2">
        <v>187.6</v>
      </c>
    </row>
    <row r="10379" spans="12:13" x14ac:dyDescent="0.2">
      <c r="L10379" s="2">
        <v>46.73</v>
      </c>
      <c r="M10379" s="2">
        <v>187.6</v>
      </c>
    </row>
    <row r="10380" spans="12:13" x14ac:dyDescent="0.2">
      <c r="L10380" s="2">
        <v>46.73</v>
      </c>
      <c r="M10380" s="2">
        <v>187.58</v>
      </c>
    </row>
    <row r="10381" spans="12:13" x14ac:dyDescent="0.2">
      <c r="L10381" s="2">
        <v>46.73</v>
      </c>
      <c r="M10381" s="2">
        <v>187.57</v>
      </c>
    </row>
    <row r="10382" spans="12:13" x14ac:dyDescent="0.2">
      <c r="L10382" s="2">
        <v>46.7</v>
      </c>
      <c r="M10382" s="2">
        <v>187.57</v>
      </c>
    </row>
    <row r="10383" spans="12:13" x14ac:dyDescent="0.2">
      <c r="L10383" s="2">
        <v>46.7</v>
      </c>
      <c r="M10383" s="2">
        <v>187.53</v>
      </c>
    </row>
    <row r="10384" spans="12:13" x14ac:dyDescent="0.2">
      <c r="L10384" s="2">
        <v>46.7</v>
      </c>
      <c r="M10384" s="2">
        <v>187.53</v>
      </c>
    </row>
    <row r="10385" spans="12:13" x14ac:dyDescent="0.2">
      <c r="L10385" s="2">
        <v>46.68</v>
      </c>
      <c r="M10385" s="2">
        <v>187.53</v>
      </c>
    </row>
    <row r="10386" spans="12:13" x14ac:dyDescent="0.2">
      <c r="L10386" s="2">
        <v>46.68</v>
      </c>
      <c r="M10386" s="2">
        <v>187.52</v>
      </c>
    </row>
    <row r="10387" spans="12:13" x14ac:dyDescent="0.2">
      <c r="L10387" s="2">
        <v>46.68</v>
      </c>
      <c r="M10387" s="2">
        <v>187.5</v>
      </c>
    </row>
    <row r="10388" spans="12:13" x14ac:dyDescent="0.2">
      <c r="L10388" s="2">
        <v>46.68</v>
      </c>
      <c r="M10388" s="2">
        <v>187.48</v>
      </c>
    </row>
    <row r="10389" spans="12:13" x14ac:dyDescent="0.2">
      <c r="L10389" s="2">
        <v>46.68</v>
      </c>
      <c r="M10389" s="2">
        <v>187.45</v>
      </c>
    </row>
    <row r="10390" spans="12:13" x14ac:dyDescent="0.2">
      <c r="L10390" s="2">
        <v>46.67</v>
      </c>
      <c r="M10390" s="2">
        <v>187.42</v>
      </c>
    </row>
    <row r="10391" spans="12:13" x14ac:dyDescent="0.2">
      <c r="L10391" s="2">
        <v>46.67</v>
      </c>
      <c r="M10391" s="2">
        <v>187.37</v>
      </c>
    </row>
    <row r="10392" spans="12:13" x14ac:dyDescent="0.2">
      <c r="L10392" s="2">
        <v>46.67</v>
      </c>
      <c r="M10392" s="2">
        <v>187.37</v>
      </c>
    </row>
    <row r="10393" spans="12:13" x14ac:dyDescent="0.2">
      <c r="L10393" s="2">
        <v>46.67</v>
      </c>
      <c r="M10393" s="2">
        <v>187.35</v>
      </c>
    </row>
    <row r="10394" spans="12:13" x14ac:dyDescent="0.2">
      <c r="L10394" s="2">
        <v>46.65</v>
      </c>
      <c r="M10394" s="2">
        <v>187.33</v>
      </c>
    </row>
    <row r="10395" spans="12:13" x14ac:dyDescent="0.2">
      <c r="L10395" s="2">
        <v>46.63</v>
      </c>
      <c r="M10395" s="2">
        <v>187.32</v>
      </c>
    </row>
    <row r="10396" spans="12:13" x14ac:dyDescent="0.2">
      <c r="L10396" s="2">
        <v>46.63</v>
      </c>
      <c r="M10396" s="2">
        <v>187.32</v>
      </c>
    </row>
    <row r="10397" spans="12:13" x14ac:dyDescent="0.2">
      <c r="L10397" s="2">
        <v>46.63</v>
      </c>
      <c r="M10397" s="2">
        <v>187.25</v>
      </c>
    </row>
    <row r="10398" spans="12:13" x14ac:dyDescent="0.2">
      <c r="L10398" s="2">
        <v>46.63</v>
      </c>
      <c r="M10398" s="2">
        <v>187.25</v>
      </c>
    </row>
    <row r="10399" spans="12:13" x14ac:dyDescent="0.2">
      <c r="L10399" s="2">
        <v>46.62</v>
      </c>
      <c r="M10399" s="2">
        <v>187.22</v>
      </c>
    </row>
    <row r="10400" spans="12:13" x14ac:dyDescent="0.2">
      <c r="L10400" s="2">
        <v>46.62</v>
      </c>
      <c r="M10400" s="2">
        <v>187.2</v>
      </c>
    </row>
    <row r="10401" spans="12:13" x14ac:dyDescent="0.2">
      <c r="L10401" s="2">
        <v>46.58</v>
      </c>
      <c r="M10401" s="2">
        <v>187.15</v>
      </c>
    </row>
    <row r="10402" spans="12:13" x14ac:dyDescent="0.2">
      <c r="L10402" s="2">
        <v>46.55</v>
      </c>
      <c r="M10402" s="2">
        <v>187.12</v>
      </c>
    </row>
    <row r="10403" spans="12:13" x14ac:dyDescent="0.2">
      <c r="L10403" s="2">
        <v>46.55</v>
      </c>
      <c r="M10403" s="2">
        <v>187.1</v>
      </c>
    </row>
    <row r="10404" spans="12:13" x14ac:dyDescent="0.2">
      <c r="L10404" s="2">
        <v>46.53</v>
      </c>
      <c r="M10404" s="2">
        <v>187.08</v>
      </c>
    </row>
    <row r="10405" spans="12:13" x14ac:dyDescent="0.2">
      <c r="L10405" s="2">
        <v>46.53</v>
      </c>
      <c r="M10405" s="2">
        <v>187.07</v>
      </c>
    </row>
    <row r="10406" spans="12:13" x14ac:dyDescent="0.2">
      <c r="L10406" s="2">
        <v>46.53</v>
      </c>
      <c r="M10406" s="2">
        <v>187.05</v>
      </c>
    </row>
    <row r="10407" spans="12:13" x14ac:dyDescent="0.2">
      <c r="L10407" s="2">
        <v>46.52</v>
      </c>
      <c r="M10407" s="2">
        <v>186.97</v>
      </c>
    </row>
    <row r="10408" spans="12:13" x14ac:dyDescent="0.2">
      <c r="L10408" s="2">
        <v>46.52</v>
      </c>
      <c r="M10408" s="2">
        <v>186.97</v>
      </c>
    </row>
    <row r="10409" spans="12:13" x14ac:dyDescent="0.2">
      <c r="L10409" s="2">
        <v>46.52</v>
      </c>
      <c r="M10409" s="2">
        <v>186.93</v>
      </c>
    </row>
    <row r="10410" spans="12:13" x14ac:dyDescent="0.2">
      <c r="L10410" s="2">
        <v>46.5</v>
      </c>
      <c r="M10410" s="2">
        <v>186.82</v>
      </c>
    </row>
    <row r="10411" spans="12:13" x14ac:dyDescent="0.2">
      <c r="L10411" s="2">
        <v>46.5</v>
      </c>
      <c r="M10411" s="2">
        <v>186.7</v>
      </c>
    </row>
    <row r="10412" spans="12:13" x14ac:dyDescent="0.2">
      <c r="L10412" s="2">
        <v>46.48</v>
      </c>
      <c r="M10412" s="2">
        <v>186.65</v>
      </c>
    </row>
    <row r="10413" spans="12:13" x14ac:dyDescent="0.2">
      <c r="L10413" s="2">
        <v>46.48</v>
      </c>
      <c r="M10413" s="2">
        <v>186.65</v>
      </c>
    </row>
    <row r="10414" spans="12:13" x14ac:dyDescent="0.2">
      <c r="L10414" s="2">
        <v>46.47</v>
      </c>
      <c r="M10414" s="2">
        <v>186.62</v>
      </c>
    </row>
    <row r="10415" spans="12:13" x14ac:dyDescent="0.2">
      <c r="L10415" s="2">
        <v>46.47</v>
      </c>
      <c r="M10415" s="2">
        <v>186.6</v>
      </c>
    </row>
    <row r="10416" spans="12:13" x14ac:dyDescent="0.2">
      <c r="L10416" s="2">
        <v>46.47</v>
      </c>
      <c r="M10416" s="2">
        <v>186.6</v>
      </c>
    </row>
    <row r="10417" spans="12:13" x14ac:dyDescent="0.2">
      <c r="L10417" s="2">
        <v>46.47</v>
      </c>
      <c r="M10417" s="2">
        <v>186.6</v>
      </c>
    </row>
    <row r="10418" spans="12:13" x14ac:dyDescent="0.2">
      <c r="L10418" s="2">
        <v>46.47</v>
      </c>
      <c r="M10418" s="2">
        <v>186.58</v>
      </c>
    </row>
    <row r="10419" spans="12:13" x14ac:dyDescent="0.2">
      <c r="L10419" s="2">
        <v>46.45</v>
      </c>
      <c r="M10419" s="2">
        <v>186.55</v>
      </c>
    </row>
    <row r="10420" spans="12:13" x14ac:dyDescent="0.2">
      <c r="L10420" s="2">
        <v>46.45</v>
      </c>
      <c r="M10420" s="2">
        <v>186.53</v>
      </c>
    </row>
    <row r="10421" spans="12:13" x14ac:dyDescent="0.2">
      <c r="L10421" s="2">
        <v>46.45</v>
      </c>
      <c r="M10421" s="2">
        <v>186.52</v>
      </c>
    </row>
    <row r="10422" spans="12:13" x14ac:dyDescent="0.2">
      <c r="L10422" s="2">
        <v>46.45</v>
      </c>
      <c r="M10422" s="2">
        <v>186.5</v>
      </c>
    </row>
    <row r="10423" spans="12:13" x14ac:dyDescent="0.2">
      <c r="L10423" s="2">
        <v>46.43</v>
      </c>
      <c r="M10423" s="2">
        <v>186.5</v>
      </c>
    </row>
    <row r="10424" spans="12:13" x14ac:dyDescent="0.2">
      <c r="L10424" s="2">
        <v>46.43</v>
      </c>
      <c r="M10424" s="2">
        <v>186.47</v>
      </c>
    </row>
    <row r="10425" spans="12:13" x14ac:dyDescent="0.2">
      <c r="L10425" s="2">
        <v>46.42</v>
      </c>
      <c r="M10425" s="2">
        <v>186.45</v>
      </c>
    </row>
    <row r="10426" spans="12:13" x14ac:dyDescent="0.2">
      <c r="L10426" s="2">
        <v>46.42</v>
      </c>
      <c r="M10426" s="2">
        <v>186.45</v>
      </c>
    </row>
    <row r="10427" spans="12:13" x14ac:dyDescent="0.2">
      <c r="L10427" s="2">
        <v>46.38</v>
      </c>
      <c r="M10427" s="2">
        <v>186.43</v>
      </c>
    </row>
    <row r="10428" spans="12:13" x14ac:dyDescent="0.2">
      <c r="L10428" s="2">
        <v>46.38</v>
      </c>
      <c r="M10428" s="2">
        <v>186.43</v>
      </c>
    </row>
    <row r="10429" spans="12:13" x14ac:dyDescent="0.2">
      <c r="L10429" s="2">
        <v>46.38</v>
      </c>
      <c r="M10429" s="2">
        <v>186.43</v>
      </c>
    </row>
    <row r="10430" spans="12:13" x14ac:dyDescent="0.2">
      <c r="L10430" s="2">
        <v>46.38</v>
      </c>
      <c r="M10430" s="2">
        <v>186.4</v>
      </c>
    </row>
    <row r="10431" spans="12:13" x14ac:dyDescent="0.2">
      <c r="L10431" s="2">
        <v>46.37</v>
      </c>
      <c r="M10431" s="2">
        <v>186.4</v>
      </c>
    </row>
    <row r="10432" spans="12:13" x14ac:dyDescent="0.2">
      <c r="L10432" s="2">
        <v>46.37</v>
      </c>
      <c r="M10432" s="2">
        <v>186.4</v>
      </c>
    </row>
    <row r="10433" spans="12:13" x14ac:dyDescent="0.2">
      <c r="L10433" s="2">
        <v>46.35</v>
      </c>
      <c r="M10433" s="2">
        <v>186.37</v>
      </c>
    </row>
    <row r="10434" spans="12:13" x14ac:dyDescent="0.2">
      <c r="L10434" s="2">
        <v>46.33</v>
      </c>
      <c r="M10434" s="2">
        <v>186.37</v>
      </c>
    </row>
    <row r="10435" spans="12:13" x14ac:dyDescent="0.2">
      <c r="L10435" s="2">
        <v>46.32</v>
      </c>
      <c r="M10435" s="2">
        <v>186.35</v>
      </c>
    </row>
    <row r="10436" spans="12:13" x14ac:dyDescent="0.2">
      <c r="L10436" s="2">
        <v>46.32</v>
      </c>
      <c r="M10436" s="2">
        <v>186.33</v>
      </c>
    </row>
    <row r="10437" spans="12:13" x14ac:dyDescent="0.2">
      <c r="L10437" s="2">
        <v>46.3</v>
      </c>
      <c r="M10437" s="2">
        <v>186.33</v>
      </c>
    </row>
    <row r="10438" spans="12:13" x14ac:dyDescent="0.2">
      <c r="L10438" s="2">
        <v>46.3</v>
      </c>
      <c r="M10438" s="2">
        <v>186.3</v>
      </c>
    </row>
    <row r="10439" spans="12:13" x14ac:dyDescent="0.2">
      <c r="L10439" s="2">
        <v>46.28</v>
      </c>
      <c r="M10439" s="2">
        <v>186.27</v>
      </c>
    </row>
    <row r="10440" spans="12:13" x14ac:dyDescent="0.2">
      <c r="L10440" s="2">
        <v>46.25</v>
      </c>
      <c r="M10440" s="2">
        <v>186.23</v>
      </c>
    </row>
    <row r="10441" spans="12:13" x14ac:dyDescent="0.2">
      <c r="L10441" s="2">
        <v>46.25</v>
      </c>
      <c r="M10441" s="2">
        <v>186.18</v>
      </c>
    </row>
    <row r="10442" spans="12:13" x14ac:dyDescent="0.2">
      <c r="L10442" s="2">
        <v>46.23</v>
      </c>
      <c r="M10442" s="2">
        <v>186.15</v>
      </c>
    </row>
    <row r="10443" spans="12:13" x14ac:dyDescent="0.2">
      <c r="L10443" s="2">
        <v>46.23</v>
      </c>
      <c r="M10443" s="2">
        <v>186.15</v>
      </c>
    </row>
    <row r="10444" spans="12:13" x14ac:dyDescent="0.2">
      <c r="L10444" s="2">
        <v>46.23</v>
      </c>
      <c r="M10444" s="2">
        <v>186.13</v>
      </c>
    </row>
    <row r="10445" spans="12:13" x14ac:dyDescent="0.2">
      <c r="L10445" s="2">
        <v>46.2</v>
      </c>
      <c r="M10445" s="2">
        <v>186.1</v>
      </c>
    </row>
    <row r="10446" spans="12:13" x14ac:dyDescent="0.2">
      <c r="L10446" s="2">
        <v>46.2</v>
      </c>
      <c r="M10446" s="2">
        <v>186.1</v>
      </c>
    </row>
    <row r="10447" spans="12:13" x14ac:dyDescent="0.2">
      <c r="L10447" s="2">
        <v>46.2</v>
      </c>
      <c r="M10447" s="2">
        <v>186.08</v>
      </c>
    </row>
    <row r="10448" spans="12:13" x14ac:dyDescent="0.2">
      <c r="L10448" s="2">
        <v>46.18</v>
      </c>
      <c r="M10448" s="2">
        <v>186.05</v>
      </c>
    </row>
    <row r="10449" spans="12:13" x14ac:dyDescent="0.2">
      <c r="L10449" s="2">
        <v>46.18</v>
      </c>
      <c r="M10449" s="2">
        <v>186.05</v>
      </c>
    </row>
    <row r="10450" spans="12:13" x14ac:dyDescent="0.2">
      <c r="L10450" s="2">
        <v>46.17</v>
      </c>
      <c r="M10450" s="2">
        <v>185.98</v>
      </c>
    </row>
    <row r="10451" spans="12:13" x14ac:dyDescent="0.2">
      <c r="L10451" s="2">
        <v>46.17</v>
      </c>
      <c r="M10451" s="2">
        <v>185.98</v>
      </c>
    </row>
    <row r="10452" spans="12:13" x14ac:dyDescent="0.2">
      <c r="L10452" s="2">
        <v>46.17</v>
      </c>
      <c r="M10452" s="2">
        <v>185.98</v>
      </c>
    </row>
    <row r="10453" spans="12:13" x14ac:dyDescent="0.2">
      <c r="L10453" s="2">
        <v>46.15</v>
      </c>
      <c r="M10453" s="2">
        <v>185.92</v>
      </c>
    </row>
    <row r="10454" spans="12:13" x14ac:dyDescent="0.2">
      <c r="L10454" s="2">
        <v>46.13</v>
      </c>
      <c r="M10454" s="2">
        <v>185.9</v>
      </c>
    </row>
    <row r="10455" spans="12:13" x14ac:dyDescent="0.2">
      <c r="L10455" s="2">
        <v>46.13</v>
      </c>
      <c r="M10455" s="2">
        <v>185.87</v>
      </c>
    </row>
    <row r="10456" spans="12:13" x14ac:dyDescent="0.2">
      <c r="L10456" s="2">
        <v>46.13</v>
      </c>
      <c r="M10456" s="2">
        <v>185.87</v>
      </c>
    </row>
    <row r="10457" spans="12:13" x14ac:dyDescent="0.2">
      <c r="L10457" s="2">
        <v>46.13</v>
      </c>
      <c r="M10457" s="2">
        <v>185.85</v>
      </c>
    </row>
    <row r="10458" spans="12:13" x14ac:dyDescent="0.2">
      <c r="L10458" s="2">
        <v>46.1</v>
      </c>
      <c r="M10458" s="2">
        <v>185.82</v>
      </c>
    </row>
    <row r="10459" spans="12:13" x14ac:dyDescent="0.2">
      <c r="L10459" s="2">
        <v>46.1</v>
      </c>
      <c r="M10459" s="2">
        <v>185.75</v>
      </c>
    </row>
    <row r="10460" spans="12:13" x14ac:dyDescent="0.2">
      <c r="L10460" s="2">
        <v>46.07</v>
      </c>
      <c r="M10460" s="2">
        <v>185.73</v>
      </c>
    </row>
    <row r="10461" spans="12:13" x14ac:dyDescent="0.2">
      <c r="L10461" s="2">
        <v>46.07</v>
      </c>
      <c r="M10461" s="2">
        <v>185.72</v>
      </c>
    </row>
    <row r="10462" spans="12:13" x14ac:dyDescent="0.2">
      <c r="L10462" s="2">
        <v>46.05</v>
      </c>
      <c r="M10462" s="2">
        <v>185.7</v>
      </c>
    </row>
    <row r="10463" spans="12:13" x14ac:dyDescent="0.2">
      <c r="L10463" s="2">
        <v>46.05</v>
      </c>
      <c r="M10463" s="2">
        <v>185.67</v>
      </c>
    </row>
    <row r="10464" spans="12:13" x14ac:dyDescent="0.2">
      <c r="L10464" s="2">
        <v>46.05</v>
      </c>
      <c r="M10464" s="2">
        <v>185.67</v>
      </c>
    </row>
    <row r="10465" spans="12:13" x14ac:dyDescent="0.2">
      <c r="L10465" s="2">
        <v>46.03</v>
      </c>
      <c r="M10465" s="2">
        <v>185.62</v>
      </c>
    </row>
    <row r="10466" spans="12:13" x14ac:dyDescent="0.2">
      <c r="L10466" s="2">
        <v>46.03</v>
      </c>
      <c r="M10466" s="2">
        <v>185.62</v>
      </c>
    </row>
    <row r="10467" spans="12:13" x14ac:dyDescent="0.2">
      <c r="L10467" s="2">
        <v>46.03</v>
      </c>
      <c r="M10467" s="2">
        <v>185.6</v>
      </c>
    </row>
    <row r="10468" spans="12:13" x14ac:dyDescent="0.2">
      <c r="L10468" s="2">
        <v>46.03</v>
      </c>
      <c r="M10468" s="2">
        <v>185.58</v>
      </c>
    </row>
    <row r="10469" spans="12:13" x14ac:dyDescent="0.2">
      <c r="L10469" s="2">
        <v>46.03</v>
      </c>
      <c r="M10469" s="2">
        <v>185.53</v>
      </c>
    </row>
    <row r="10470" spans="12:13" x14ac:dyDescent="0.2">
      <c r="L10470" s="2">
        <v>46.03</v>
      </c>
      <c r="M10470" s="2">
        <v>185.52</v>
      </c>
    </row>
    <row r="10471" spans="12:13" x14ac:dyDescent="0.2">
      <c r="L10471" s="2">
        <v>46</v>
      </c>
      <c r="M10471" s="2">
        <v>185.52</v>
      </c>
    </row>
    <row r="10472" spans="12:13" x14ac:dyDescent="0.2">
      <c r="L10472" s="2">
        <v>45.98</v>
      </c>
      <c r="M10472" s="2">
        <v>185.52</v>
      </c>
    </row>
    <row r="10473" spans="12:13" x14ac:dyDescent="0.2">
      <c r="L10473" s="2">
        <v>45.97</v>
      </c>
      <c r="M10473" s="2">
        <v>185.42</v>
      </c>
    </row>
    <row r="10474" spans="12:13" x14ac:dyDescent="0.2">
      <c r="L10474" s="2">
        <v>45.97</v>
      </c>
      <c r="M10474" s="2">
        <v>185.42</v>
      </c>
    </row>
    <row r="10475" spans="12:13" x14ac:dyDescent="0.2">
      <c r="L10475" s="2">
        <v>45.97</v>
      </c>
      <c r="M10475" s="2">
        <v>185.38</v>
      </c>
    </row>
    <row r="10476" spans="12:13" x14ac:dyDescent="0.2">
      <c r="L10476" s="2">
        <v>45.95</v>
      </c>
      <c r="M10476" s="2">
        <v>185.38</v>
      </c>
    </row>
    <row r="10477" spans="12:13" x14ac:dyDescent="0.2">
      <c r="L10477" s="2">
        <v>45.95</v>
      </c>
      <c r="M10477" s="2">
        <v>185.32</v>
      </c>
    </row>
    <row r="10478" spans="12:13" x14ac:dyDescent="0.2">
      <c r="L10478" s="2">
        <v>45.95</v>
      </c>
      <c r="M10478" s="2">
        <v>185.3</v>
      </c>
    </row>
    <row r="10479" spans="12:13" x14ac:dyDescent="0.2">
      <c r="L10479" s="2">
        <v>45.9</v>
      </c>
      <c r="M10479" s="2">
        <v>185.28</v>
      </c>
    </row>
    <row r="10480" spans="12:13" x14ac:dyDescent="0.2">
      <c r="L10480" s="2">
        <v>45.9</v>
      </c>
      <c r="M10480" s="2">
        <v>185.27</v>
      </c>
    </row>
    <row r="10481" spans="12:13" x14ac:dyDescent="0.2">
      <c r="L10481" s="2">
        <v>45.9</v>
      </c>
      <c r="M10481" s="2">
        <v>185.22</v>
      </c>
    </row>
    <row r="10482" spans="12:13" x14ac:dyDescent="0.2">
      <c r="L10482" s="2">
        <v>45.9</v>
      </c>
      <c r="M10482" s="2">
        <v>185.2</v>
      </c>
    </row>
    <row r="10483" spans="12:13" x14ac:dyDescent="0.2">
      <c r="L10483" s="2">
        <v>45.9</v>
      </c>
      <c r="M10483" s="2">
        <v>185.18</v>
      </c>
    </row>
    <row r="10484" spans="12:13" x14ac:dyDescent="0.2">
      <c r="L10484" s="2">
        <v>45.87</v>
      </c>
      <c r="M10484" s="2">
        <v>185.17</v>
      </c>
    </row>
    <row r="10485" spans="12:13" x14ac:dyDescent="0.2">
      <c r="L10485" s="2">
        <v>45.87</v>
      </c>
      <c r="M10485" s="2">
        <v>185.13</v>
      </c>
    </row>
    <row r="10486" spans="12:13" x14ac:dyDescent="0.2">
      <c r="L10486" s="2">
        <v>45.87</v>
      </c>
      <c r="M10486" s="2">
        <v>185.13</v>
      </c>
    </row>
    <row r="10487" spans="12:13" x14ac:dyDescent="0.2">
      <c r="L10487" s="2">
        <v>45.87</v>
      </c>
      <c r="M10487" s="2">
        <v>185.12</v>
      </c>
    </row>
    <row r="10488" spans="12:13" x14ac:dyDescent="0.2">
      <c r="L10488" s="2">
        <v>45.87</v>
      </c>
      <c r="M10488" s="2">
        <v>185.1</v>
      </c>
    </row>
    <row r="10489" spans="12:13" x14ac:dyDescent="0.2">
      <c r="L10489" s="2">
        <v>45.85</v>
      </c>
      <c r="M10489" s="2">
        <v>185.08</v>
      </c>
    </row>
    <row r="10490" spans="12:13" x14ac:dyDescent="0.2">
      <c r="L10490" s="2">
        <v>45.85</v>
      </c>
      <c r="M10490" s="2">
        <v>185.03</v>
      </c>
    </row>
    <row r="10491" spans="12:13" x14ac:dyDescent="0.2">
      <c r="L10491" s="2">
        <v>45.85</v>
      </c>
      <c r="M10491" s="2">
        <v>184.97</v>
      </c>
    </row>
    <row r="10492" spans="12:13" x14ac:dyDescent="0.2">
      <c r="L10492" s="2">
        <v>45.82</v>
      </c>
      <c r="M10492" s="2">
        <v>184.97</v>
      </c>
    </row>
    <row r="10493" spans="12:13" x14ac:dyDescent="0.2">
      <c r="L10493" s="2">
        <v>45.82</v>
      </c>
      <c r="M10493" s="2">
        <v>184.93</v>
      </c>
    </row>
    <row r="10494" spans="12:13" x14ac:dyDescent="0.2">
      <c r="L10494" s="2">
        <v>45.82</v>
      </c>
      <c r="M10494" s="2">
        <v>184.9</v>
      </c>
    </row>
    <row r="10495" spans="12:13" x14ac:dyDescent="0.2">
      <c r="L10495" s="2">
        <v>45.82</v>
      </c>
      <c r="M10495" s="2">
        <v>184.88</v>
      </c>
    </row>
    <row r="10496" spans="12:13" x14ac:dyDescent="0.2">
      <c r="L10496" s="2">
        <v>45.8</v>
      </c>
      <c r="M10496" s="2">
        <v>184.8</v>
      </c>
    </row>
    <row r="10497" spans="12:13" x14ac:dyDescent="0.2">
      <c r="L10497" s="2">
        <v>45.8</v>
      </c>
      <c r="M10497" s="2">
        <v>184.78</v>
      </c>
    </row>
    <row r="10498" spans="12:13" x14ac:dyDescent="0.2">
      <c r="L10498" s="2">
        <v>45.8</v>
      </c>
      <c r="M10498" s="2">
        <v>184.78</v>
      </c>
    </row>
    <row r="10499" spans="12:13" x14ac:dyDescent="0.2">
      <c r="L10499" s="2">
        <v>45.78</v>
      </c>
      <c r="M10499" s="2">
        <v>184.78</v>
      </c>
    </row>
    <row r="10500" spans="12:13" x14ac:dyDescent="0.2">
      <c r="L10500" s="2">
        <v>45.78</v>
      </c>
      <c r="M10500" s="2">
        <v>184.77</v>
      </c>
    </row>
    <row r="10501" spans="12:13" x14ac:dyDescent="0.2">
      <c r="L10501" s="2">
        <v>45.78</v>
      </c>
      <c r="M10501" s="2">
        <v>184.75</v>
      </c>
    </row>
    <row r="10502" spans="12:13" x14ac:dyDescent="0.2">
      <c r="L10502" s="2">
        <v>45.78</v>
      </c>
      <c r="M10502" s="2">
        <v>184.73</v>
      </c>
    </row>
    <row r="10503" spans="12:13" x14ac:dyDescent="0.2">
      <c r="L10503" s="2">
        <v>45.77</v>
      </c>
      <c r="M10503" s="2">
        <v>184.68</v>
      </c>
    </row>
    <row r="10504" spans="12:13" x14ac:dyDescent="0.2">
      <c r="L10504" s="2">
        <v>45.77</v>
      </c>
      <c r="M10504" s="2">
        <v>184.67</v>
      </c>
    </row>
    <row r="10505" spans="12:13" x14ac:dyDescent="0.2">
      <c r="L10505" s="2">
        <v>45.77</v>
      </c>
      <c r="M10505" s="2">
        <v>184.67</v>
      </c>
    </row>
    <row r="10506" spans="12:13" x14ac:dyDescent="0.2">
      <c r="L10506" s="2">
        <v>45.77</v>
      </c>
      <c r="M10506" s="2">
        <v>184.65</v>
      </c>
    </row>
    <row r="10507" spans="12:13" x14ac:dyDescent="0.2">
      <c r="L10507" s="2">
        <v>45.73</v>
      </c>
      <c r="M10507" s="2">
        <v>184.62</v>
      </c>
    </row>
    <row r="10508" spans="12:13" x14ac:dyDescent="0.2">
      <c r="L10508" s="2">
        <v>45.73</v>
      </c>
      <c r="M10508" s="2">
        <v>184.62</v>
      </c>
    </row>
    <row r="10509" spans="12:13" x14ac:dyDescent="0.2">
      <c r="L10509" s="2">
        <v>45.73</v>
      </c>
      <c r="M10509" s="2">
        <v>184.6</v>
      </c>
    </row>
    <row r="10510" spans="12:13" x14ac:dyDescent="0.2">
      <c r="L10510" s="2">
        <v>45.73</v>
      </c>
      <c r="M10510" s="2">
        <v>184.58</v>
      </c>
    </row>
    <row r="10511" spans="12:13" x14ac:dyDescent="0.2">
      <c r="L10511" s="2">
        <v>45.72</v>
      </c>
      <c r="M10511" s="2">
        <v>184.55</v>
      </c>
    </row>
    <row r="10512" spans="12:13" x14ac:dyDescent="0.2">
      <c r="L10512" s="2">
        <v>45.72</v>
      </c>
      <c r="M10512" s="2">
        <v>184.52</v>
      </c>
    </row>
    <row r="10513" spans="12:13" x14ac:dyDescent="0.2">
      <c r="L10513" s="2">
        <v>45.7</v>
      </c>
      <c r="M10513" s="2">
        <v>184.43</v>
      </c>
    </row>
    <row r="10514" spans="12:13" x14ac:dyDescent="0.2">
      <c r="L10514" s="2">
        <v>45.7</v>
      </c>
      <c r="M10514" s="2">
        <v>184.42</v>
      </c>
    </row>
    <row r="10515" spans="12:13" x14ac:dyDescent="0.2">
      <c r="L10515" s="2">
        <v>45.7</v>
      </c>
      <c r="M10515" s="2">
        <v>184.42</v>
      </c>
    </row>
    <row r="10516" spans="12:13" x14ac:dyDescent="0.2">
      <c r="L10516" s="2">
        <v>45.7</v>
      </c>
      <c r="M10516" s="2">
        <v>184.38</v>
      </c>
    </row>
    <row r="10517" spans="12:13" x14ac:dyDescent="0.2">
      <c r="L10517" s="2">
        <v>45.7</v>
      </c>
      <c r="M10517" s="2">
        <v>184.37</v>
      </c>
    </row>
    <row r="10518" spans="12:13" x14ac:dyDescent="0.2">
      <c r="L10518" s="2">
        <v>45.68</v>
      </c>
      <c r="M10518" s="2">
        <v>184.37</v>
      </c>
    </row>
    <row r="10519" spans="12:13" x14ac:dyDescent="0.2">
      <c r="L10519" s="2">
        <v>45.68</v>
      </c>
      <c r="M10519" s="2">
        <v>184.33</v>
      </c>
    </row>
    <row r="10520" spans="12:13" x14ac:dyDescent="0.2">
      <c r="L10520" s="2">
        <v>45.68</v>
      </c>
      <c r="M10520" s="2">
        <v>184.3</v>
      </c>
    </row>
    <row r="10521" spans="12:13" x14ac:dyDescent="0.2">
      <c r="L10521" s="2">
        <v>45.67</v>
      </c>
      <c r="M10521" s="2">
        <v>184.28</v>
      </c>
    </row>
    <row r="10522" spans="12:13" x14ac:dyDescent="0.2">
      <c r="L10522" s="2">
        <v>45.67</v>
      </c>
      <c r="M10522" s="2">
        <v>184.28</v>
      </c>
    </row>
    <row r="10523" spans="12:13" x14ac:dyDescent="0.2">
      <c r="L10523" s="2">
        <v>45.65</v>
      </c>
      <c r="M10523" s="2">
        <v>184.25</v>
      </c>
    </row>
    <row r="10524" spans="12:13" x14ac:dyDescent="0.2">
      <c r="L10524" s="2">
        <v>45.63</v>
      </c>
      <c r="M10524" s="2">
        <v>184.23</v>
      </c>
    </row>
    <row r="10525" spans="12:13" x14ac:dyDescent="0.2">
      <c r="L10525" s="2">
        <v>45.6</v>
      </c>
      <c r="M10525" s="2">
        <v>184.2</v>
      </c>
    </row>
    <row r="10526" spans="12:13" x14ac:dyDescent="0.2">
      <c r="L10526" s="2">
        <v>45.58</v>
      </c>
      <c r="M10526" s="2">
        <v>184.18</v>
      </c>
    </row>
    <row r="10527" spans="12:13" x14ac:dyDescent="0.2">
      <c r="L10527" s="2">
        <v>45.55</v>
      </c>
      <c r="M10527" s="2">
        <v>184.13</v>
      </c>
    </row>
    <row r="10528" spans="12:13" x14ac:dyDescent="0.2">
      <c r="L10528" s="2">
        <v>45.55</v>
      </c>
      <c r="M10528" s="2">
        <v>184.13</v>
      </c>
    </row>
    <row r="10529" spans="12:13" x14ac:dyDescent="0.2">
      <c r="L10529" s="2">
        <v>45.55</v>
      </c>
      <c r="M10529" s="2">
        <v>184.12</v>
      </c>
    </row>
    <row r="10530" spans="12:13" x14ac:dyDescent="0.2">
      <c r="L10530" s="2">
        <v>45.55</v>
      </c>
      <c r="M10530" s="2">
        <v>184.12</v>
      </c>
    </row>
    <row r="10531" spans="12:13" x14ac:dyDescent="0.2">
      <c r="L10531" s="2">
        <v>45.55</v>
      </c>
      <c r="M10531" s="2">
        <v>184.1</v>
      </c>
    </row>
    <row r="10532" spans="12:13" x14ac:dyDescent="0.2">
      <c r="L10532" s="2">
        <v>45.53</v>
      </c>
      <c r="M10532" s="2">
        <v>184.08</v>
      </c>
    </row>
    <row r="10533" spans="12:13" x14ac:dyDescent="0.2">
      <c r="L10533" s="2">
        <v>45.53</v>
      </c>
      <c r="M10533" s="2">
        <v>184.08</v>
      </c>
    </row>
    <row r="10534" spans="12:13" x14ac:dyDescent="0.2">
      <c r="L10534" s="2">
        <v>45.5</v>
      </c>
      <c r="M10534" s="2">
        <v>184.07</v>
      </c>
    </row>
    <row r="10535" spans="12:13" x14ac:dyDescent="0.2">
      <c r="L10535" s="2">
        <v>45.5</v>
      </c>
      <c r="M10535" s="2">
        <v>184.07</v>
      </c>
    </row>
    <row r="10536" spans="12:13" x14ac:dyDescent="0.2">
      <c r="L10536" s="2">
        <v>45.48</v>
      </c>
      <c r="M10536" s="2">
        <v>184.03</v>
      </c>
    </row>
    <row r="10537" spans="12:13" x14ac:dyDescent="0.2">
      <c r="L10537" s="2">
        <v>45.48</v>
      </c>
      <c r="M10537" s="2">
        <v>184</v>
      </c>
    </row>
    <row r="10538" spans="12:13" x14ac:dyDescent="0.2">
      <c r="L10538" s="2">
        <v>45.48</v>
      </c>
      <c r="M10538" s="2">
        <v>183.98</v>
      </c>
    </row>
    <row r="10539" spans="12:13" x14ac:dyDescent="0.2">
      <c r="L10539" s="2">
        <v>45.48</v>
      </c>
      <c r="M10539" s="2">
        <v>183.88</v>
      </c>
    </row>
    <row r="10540" spans="12:13" x14ac:dyDescent="0.2">
      <c r="L10540" s="2">
        <v>45.42</v>
      </c>
      <c r="M10540" s="2">
        <v>183.83</v>
      </c>
    </row>
    <row r="10541" spans="12:13" x14ac:dyDescent="0.2">
      <c r="L10541" s="2">
        <v>45.42</v>
      </c>
      <c r="M10541" s="2">
        <v>183.82</v>
      </c>
    </row>
    <row r="10542" spans="12:13" x14ac:dyDescent="0.2">
      <c r="L10542" s="2">
        <v>45.42</v>
      </c>
      <c r="M10542" s="2">
        <v>183.8</v>
      </c>
    </row>
    <row r="10543" spans="12:13" x14ac:dyDescent="0.2">
      <c r="L10543" s="2">
        <v>45.4</v>
      </c>
      <c r="M10543" s="2">
        <v>183.8</v>
      </c>
    </row>
    <row r="10544" spans="12:13" x14ac:dyDescent="0.2">
      <c r="L10544" s="2">
        <v>45.4</v>
      </c>
      <c r="M10544" s="2">
        <v>183.8</v>
      </c>
    </row>
    <row r="10545" spans="12:13" x14ac:dyDescent="0.2">
      <c r="L10545" s="2">
        <v>45.4</v>
      </c>
      <c r="M10545" s="2">
        <v>183.8</v>
      </c>
    </row>
    <row r="10546" spans="12:13" x14ac:dyDescent="0.2">
      <c r="L10546" s="2">
        <v>45.4</v>
      </c>
      <c r="M10546" s="2">
        <v>183.8</v>
      </c>
    </row>
    <row r="10547" spans="12:13" x14ac:dyDescent="0.2">
      <c r="L10547" s="2">
        <v>45.38</v>
      </c>
      <c r="M10547" s="2">
        <v>183.77</v>
      </c>
    </row>
    <row r="10548" spans="12:13" x14ac:dyDescent="0.2">
      <c r="L10548" s="2">
        <v>45.37</v>
      </c>
      <c r="M10548" s="2">
        <v>183.75</v>
      </c>
    </row>
    <row r="10549" spans="12:13" x14ac:dyDescent="0.2">
      <c r="L10549" s="2">
        <v>45.37</v>
      </c>
      <c r="M10549" s="2">
        <v>183.75</v>
      </c>
    </row>
    <row r="10550" spans="12:13" x14ac:dyDescent="0.2">
      <c r="L10550" s="2">
        <v>45.35</v>
      </c>
      <c r="M10550" s="2">
        <v>183.75</v>
      </c>
    </row>
    <row r="10551" spans="12:13" x14ac:dyDescent="0.2">
      <c r="L10551" s="2">
        <v>45.35</v>
      </c>
      <c r="M10551" s="2">
        <v>183.65</v>
      </c>
    </row>
    <row r="10552" spans="12:13" x14ac:dyDescent="0.2">
      <c r="L10552" s="2">
        <v>45.32</v>
      </c>
      <c r="M10552" s="2">
        <v>183.58</v>
      </c>
    </row>
    <row r="10553" spans="12:13" x14ac:dyDescent="0.2">
      <c r="L10553" s="2">
        <v>45.32</v>
      </c>
      <c r="M10553" s="2">
        <v>183.57</v>
      </c>
    </row>
    <row r="10554" spans="12:13" x14ac:dyDescent="0.2">
      <c r="L10554" s="2">
        <v>45.3</v>
      </c>
      <c r="M10554" s="2">
        <v>183.5</v>
      </c>
    </row>
    <row r="10555" spans="12:13" x14ac:dyDescent="0.2">
      <c r="L10555" s="2">
        <v>45.3</v>
      </c>
      <c r="M10555" s="2">
        <v>183.5</v>
      </c>
    </row>
    <row r="10556" spans="12:13" x14ac:dyDescent="0.2">
      <c r="L10556" s="2">
        <v>45.27</v>
      </c>
      <c r="M10556" s="2">
        <v>183.48</v>
      </c>
    </row>
    <row r="10557" spans="12:13" x14ac:dyDescent="0.2">
      <c r="L10557" s="2">
        <v>45.27</v>
      </c>
      <c r="M10557" s="2">
        <v>183.48</v>
      </c>
    </row>
    <row r="10558" spans="12:13" x14ac:dyDescent="0.2">
      <c r="L10558" s="2">
        <v>45.27</v>
      </c>
      <c r="M10558" s="2">
        <v>183.4</v>
      </c>
    </row>
    <row r="10559" spans="12:13" x14ac:dyDescent="0.2">
      <c r="L10559" s="2">
        <v>45.18</v>
      </c>
      <c r="M10559" s="2">
        <v>183.38</v>
      </c>
    </row>
    <row r="10560" spans="12:13" x14ac:dyDescent="0.2">
      <c r="L10560" s="2">
        <v>45.18</v>
      </c>
      <c r="M10560" s="2">
        <v>183.37</v>
      </c>
    </row>
    <row r="10561" spans="12:13" x14ac:dyDescent="0.2">
      <c r="L10561" s="2">
        <v>45.17</v>
      </c>
      <c r="M10561" s="2">
        <v>183.33</v>
      </c>
    </row>
    <row r="10562" spans="12:13" x14ac:dyDescent="0.2">
      <c r="L10562" s="2">
        <v>45.17</v>
      </c>
      <c r="M10562" s="2">
        <v>183.32</v>
      </c>
    </row>
    <row r="10563" spans="12:13" x14ac:dyDescent="0.2">
      <c r="L10563" s="2">
        <v>45.17</v>
      </c>
      <c r="M10563" s="2">
        <v>183.32</v>
      </c>
    </row>
    <row r="10564" spans="12:13" x14ac:dyDescent="0.2">
      <c r="L10564" s="2">
        <v>45.17</v>
      </c>
      <c r="M10564" s="2">
        <v>183.3</v>
      </c>
    </row>
    <row r="10565" spans="12:13" x14ac:dyDescent="0.2">
      <c r="L10565" s="2">
        <v>45.15</v>
      </c>
      <c r="M10565" s="2">
        <v>183.27</v>
      </c>
    </row>
    <row r="10566" spans="12:13" x14ac:dyDescent="0.2">
      <c r="L10566" s="2">
        <v>45.15</v>
      </c>
      <c r="M10566" s="2">
        <v>183.27</v>
      </c>
    </row>
    <row r="10567" spans="12:13" x14ac:dyDescent="0.2">
      <c r="L10567" s="2">
        <v>45.15</v>
      </c>
      <c r="M10567" s="2">
        <v>183.27</v>
      </c>
    </row>
    <row r="10568" spans="12:13" x14ac:dyDescent="0.2">
      <c r="L10568" s="2">
        <v>45.13</v>
      </c>
      <c r="M10568" s="2">
        <v>183.27</v>
      </c>
    </row>
    <row r="10569" spans="12:13" x14ac:dyDescent="0.2">
      <c r="L10569" s="2">
        <v>45.13</v>
      </c>
      <c r="M10569" s="2">
        <v>183.23</v>
      </c>
    </row>
    <row r="10570" spans="12:13" x14ac:dyDescent="0.2">
      <c r="L10570" s="2">
        <v>45.12</v>
      </c>
      <c r="M10570" s="2">
        <v>183.23</v>
      </c>
    </row>
    <row r="10571" spans="12:13" x14ac:dyDescent="0.2">
      <c r="L10571" s="2">
        <v>45.12</v>
      </c>
      <c r="M10571" s="2">
        <v>183.2</v>
      </c>
    </row>
    <row r="10572" spans="12:13" x14ac:dyDescent="0.2">
      <c r="L10572" s="2">
        <v>45.07</v>
      </c>
      <c r="M10572" s="2">
        <v>183.18</v>
      </c>
    </row>
    <row r="10573" spans="12:13" x14ac:dyDescent="0.2">
      <c r="L10573" s="2">
        <v>45.07</v>
      </c>
      <c r="M10573" s="2">
        <v>183.18</v>
      </c>
    </row>
    <row r="10574" spans="12:13" x14ac:dyDescent="0.2">
      <c r="L10574" s="2">
        <v>45.07</v>
      </c>
      <c r="M10574" s="2">
        <v>183.15</v>
      </c>
    </row>
    <row r="10575" spans="12:13" x14ac:dyDescent="0.2">
      <c r="L10575" s="2">
        <v>45.07</v>
      </c>
      <c r="M10575" s="2">
        <v>183.12</v>
      </c>
    </row>
    <row r="10576" spans="12:13" x14ac:dyDescent="0.2">
      <c r="L10576" s="2">
        <v>45.07</v>
      </c>
      <c r="M10576" s="2">
        <v>183.12</v>
      </c>
    </row>
    <row r="10577" spans="12:13" x14ac:dyDescent="0.2">
      <c r="L10577" s="2">
        <v>45.05</v>
      </c>
      <c r="M10577" s="2">
        <v>183.07</v>
      </c>
    </row>
    <row r="10578" spans="12:13" x14ac:dyDescent="0.2">
      <c r="L10578" s="2">
        <v>45.05</v>
      </c>
      <c r="M10578" s="2">
        <v>183</v>
      </c>
    </row>
    <row r="10579" spans="12:13" x14ac:dyDescent="0.2">
      <c r="L10579" s="2">
        <v>45.03</v>
      </c>
      <c r="M10579" s="2">
        <v>182.98</v>
      </c>
    </row>
    <row r="10580" spans="12:13" x14ac:dyDescent="0.2">
      <c r="L10580" s="2">
        <v>45.03</v>
      </c>
      <c r="M10580" s="2">
        <v>182.97</v>
      </c>
    </row>
    <row r="10581" spans="12:13" x14ac:dyDescent="0.2">
      <c r="L10581" s="2">
        <v>45.02</v>
      </c>
      <c r="M10581" s="2">
        <v>182.95</v>
      </c>
    </row>
    <row r="10582" spans="12:13" x14ac:dyDescent="0.2">
      <c r="L10582" s="2">
        <v>45.02</v>
      </c>
      <c r="M10582" s="2">
        <v>182.87</v>
      </c>
    </row>
    <row r="10583" spans="12:13" x14ac:dyDescent="0.2">
      <c r="L10583" s="2">
        <v>45.02</v>
      </c>
      <c r="M10583" s="2">
        <v>182.85</v>
      </c>
    </row>
    <row r="10584" spans="12:13" x14ac:dyDescent="0.2">
      <c r="L10584" s="2">
        <v>45</v>
      </c>
      <c r="M10584" s="2">
        <v>182.82</v>
      </c>
    </row>
    <row r="10585" spans="12:13" x14ac:dyDescent="0.2">
      <c r="L10585" s="2">
        <v>45</v>
      </c>
      <c r="M10585" s="2">
        <v>182.78</v>
      </c>
    </row>
    <row r="10586" spans="12:13" x14ac:dyDescent="0.2">
      <c r="L10586" s="2">
        <v>45</v>
      </c>
      <c r="M10586" s="2">
        <v>182.73</v>
      </c>
    </row>
    <row r="10587" spans="12:13" x14ac:dyDescent="0.2">
      <c r="L10587" s="2">
        <v>45</v>
      </c>
      <c r="M10587" s="2">
        <v>182.72</v>
      </c>
    </row>
    <row r="10588" spans="12:13" x14ac:dyDescent="0.2">
      <c r="L10588" s="2">
        <v>45</v>
      </c>
      <c r="M10588" s="2">
        <v>182.7</v>
      </c>
    </row>
    <row r="10589" spans="12:13" x14ac:dyDescent="0.2">
      <c r="L10589" s="2">
        <v>45</v>
      </c>
      <c r="M10589" s="2">
        <v>182.7</v>
      </c>
    </row>
    <row r="10590" spans="12:13" x14ac:dyDescent="0.2">
      <c r="L10590" s="2">
        <v>44.98</v>
      </c>
      <c r="M10590" s="2">
        <v>182.63</v>
      </c>
    </row>
    <row r="10591" spans="12:13" x14ac:dyDescent="0.2">
      <c r="L10591" s="2">
        <v>44.98</v>
      </c>
      <c r="M10591" s="2">
        <v>182.62</v>
      </c>
    </row>
    <row r="10592" spans="12:13" x14ac:dyDescent="0.2">
      <c r="L10592" s="2">
        <v>44.98</v>
      </c>
      <c r="M10592" s="2">
        <v>182.6</v>
      </c>
    </row>
    <row r="10593" spans="12:13" x14ac:dyDescent="0.2">
      <c r="L10593" s="2">
        <v>44.95</v>
      </c>
      <c r="M10593" s="2">
        <v>182.6</v>
      </c>
    </row>
    <row r="10594" spans="12:13" x14ac:dyDescent="0.2">
      <c r="L10594" s="2">
        <v>44.95</v>
      </c>
      <c r="M10594" s="2">
        <v>182.6</v>
      </c>
    </row>
    <row r="10595" spans="12:13" x14ac:dyDescent="0.2">
      <c r="L10595" s="2">
        <v>44.95</v>
      </c>
      <c r="M10595" s="2">
        <v>182.58</v>
      </c>
    </row>
    <row r="10596" spans="12:13" x14ac:dyDescent="0.2">
      <c r="L10596" s="2">
        <v>44.93</v>
      </c>
      <c r="M10596" s="2">
        <v>182.55</v>
      </c>
    </row>
    <row r="10597" spans="12:13" x14ac:dyDescent="0.2">
      <c r="L10597" s="2">
        <v>44.87</v>
      </c>
      <c r="M10597" s="2">
        <v>182.53</v>
      </c>
    </row>
    <row r="10598" spans="12:13" x14ac:dyDescent="0.2">
      <c r="L10598" s="2">
        <v>44.87</v>
      </c>
      <c r="M10598" s="2">
        <v>182.53</v>
      </c>
    </row>
    <row r="10599" spans="12:13" x14ac:dyDescent="0.2">
      <c r="L10599" s="2">
        <v>44.87</v>
      </c>
      <c r="M10599" s="2">
        <v>182.53</v>
      </c>
    </row>
    <row r="10600" spans="12:13" x14ac:dyDescent="0.2">
      <c r="L10600" s="2">
        <v>44.85</v>
      </c>
      <c r="M10600" s="2">
        <v>182.48</v>
      </c>
    </row>
    <row r="10601" spans="12:13" x14ac:dyDescent="0.2">
      <c r="L10601" s="2">
        <v>44.85</v>
      </c>
      <c r="M10601" s="2">
        <v>182.47</v>
      </c>
    </row>
    <row r="10602" spans="12:13" x14ac:dyDescent="0.2">
      <c r="L10602" s="2">
        <v>44.83</v>
      </c>
      <c r="M10602" s="2">
        <v>182.42</v>
      </c>
    </row>
    <row r="10603" spans="12:13" x14ac:dyDescent="0.2">
      <c r="L10603" s="2">
        <v>44.83</v>
      </c>
      <c r="M10603" s="2">
        <v>182.42</v>
      </c>
    </row>
    <row r="10604" spans="12:13" x14ac:dyDescent="0.2">
      <c r="L10604" s="2">
        <v>44.82</v>
      </c>
      <c r="M10604" s="2">
        <v>182.4</v>
      </c>
    </row>
    <row r="10605" spans="12:13" x14ac:dyDescent="0.2">
      <c r="L10605" s="2">
        <v>44.82</v>
      </c>
      <c r="M10605" s="2">
        <v>182.37</v>
      </c>
    </row>
    <row r="10606" spans="12:13" x14ac:dyDescent="0.2">
      <c r="L10606" s="2">
        <v>44.82</v>
      </c>
      <c r="M10606" s="2">
        <v>182.37</v>
      </c>
    </row>
    <row r="10607" spans="12:13" x14ac:dyDescent="0.2">
      <c r="L10607" s="2">
        <v>44.82</v>
      </c>
      <c r="M10607" s="2">
        <v>182.35</v>
      </c>
    </row>
    <row r="10608" spans="12:13" x14ac:dyDescent="0.2">
      <c r="L10608" s="2">
        <v>44.8</v>
      </c>
      <c r="M10608" s="2">
        <v>182.33</v>
      </c>
    </row>
    <row r="10609" spans="12:13" x14ac:dyDescent="0.2">
      <c r="L10609" s="2">
        <v>44.8</v>
      </c>
      <c r="M10609" s="2">
        <v>182.32</v>
      </c>
    </row>
    <row r="10610" spans="12:13" x14ac:dyDescent="0.2">
      <c r="L10610" s="2">
        <v>44.8</v>
      </c>
      <c r="M10610" s="2">
        <v>182.3</v>
      </c>
    </row>
    <row r="10611" spans="12:13" x14ac:dyDescent="0.2">
      <c r="L10611" s="2">
        <v>44.78</v>
      </c>
      <c r="M10611" s="2">
        <v>182.28</v>
      </c>
    </row>
    <row r="10612" spans="12:13" x14ac:dyDescent="0.2">
      <c r="L10612" s="2">
        <v>44.78</v>
      </c>
      <c r="M10612" s="2">
        <v>182.27</v>
      </c>
    </row>
    <row r="10613" spans="12:13" x14ac:dyDescent="0.2">
      <c r="L10613" s="2">
        <v>44.78</v>
      </c>
      <c r="M10613" s="2">
        <v>182.27</v>
      </c>
    </row>
    <row r="10614" spans="12:13" x14ac:dyDescent="0.2">
      <c r="L10614" s="2">
        <v>44.78</v>
      </c>
      <c r="M10614" s="2">
        <v>182.25</v>
      </c>
    </row>
    <row r="10615" spans="12:13" x14ac:dyDescent="0.2">
      <c r="L10615" s="2">
        <v>44.77</v>
      </c>
      <c r="M10615" s="2">
        <v>182.25</v>
      </c>
    </row>
    <row r="10616" spans="12:13" x14ac:dyDescent="0.2">
      <c r="L10616" s="2">
        <v>44.77</v>
      </c>
      <c r="M10616" s="2">
        <v>182.23</v>
      </c>
    </row>
    <row r="10617" spans="12:13" x14ac:dyDescent="0.2">
      <c r="L10617" s="2">
        <v>44.77</v>
      </c>
      <c r="M10617" s="2">
        <v>182.22</v>
      </c>
    </row>
    <row r="10618" spans="12:13" x14ac:dyDescent="0.2">
      <c r="L10618" s="2">
        <v>44.75</v>
      </c>
      <c r="M10618" s="2">
        <v>182.22</v>
      </c>
    </row>
    <row r="10619" spans="12:13" x14ac:dyDescent="0.2">
      <c r="L10619" s="2">
        <v>44.75</v>
      </c>
      <c r="M10619" s="2">
        <v>182.2</v>
      </c>
    </row>
    <row r="10620" spans="12:13" x14ac:dyDescent="0.2">
      <c r="L10620" s="2">
        <v>44.75</v>
      </c>
      <c r="M10620" s="2">
        <v>182.2</v>
      </c>
    </row>
    <row r="10621" spans="12:13" x14ac:dyDescent="0.2">
      <c r="L10621" s="2">
        <v>44.75</v>
      </c>
      <c r="M10621" s="2">
        <v>182.17</v>
      </c>
    </row>
    <row r="10622" spans="12:13" x14ac:dyDescent="0.2">
      <c r="L10622" s="2">
        <v>44.73</v>
      </c>
      <c r="M10622" s="2">
        <v>182.15</v>
      </c>
    </row>
    <row r="10623" spans="12:13" x14ac:dyDescent="0.2">
      <c r="L10623" s="2">
        <v>44.73</v>
      </c>
      <c r="M10623" s="2">
        <v>182.13</v>
      </c>
    </row>
    <row r="10624" spans="12:13" x14ac:dyDescent="0.2">
      <c r="L10624" s="2">
        <v>44.72</v>
      </c>
      <c r="M10624" s="2">
        <v>182.13</v>
      </c>
    </row>
    <row r="10625" spans="12:13" x14ac:dyDescent="0.2">
      <c r="L10625" s="2">
        <v>44.72</v>
      </c>
      <c r="M10625" s="2">
        <v>182.08</v>
      </c>
    </row>
    <row r="10626" spans="12:13" x14ac:dyDescent="0.2">
      <c r="L10626" s="2">
        <v>44.72</v>
      </c>
      <c r="M10626" s="2">
        <v>182.05</v>
      </c>
    </row>
    <row r="10627" spans="12:13" x14ac:dyDescent="0.2">
      <c r="L10627" s="2">
        <v>44.7</v>
      </c>
      <c r="M10627" s="2">
        <v>182.03</v>
      </c>
    </row>
    <row r="10628" spans="12:13" x14ac:dyDescent="0.2">
      <c r="L10628" s="2">
        <v>44.67</v>
      </c>
      <c r="M10628" s="2">
        <v>182.02</v>
      </c>
    </row>
    <row r="10629" spans="12:13" x14ac:dyDescent="0.2">
      <c r="L10629" s="2">
        <v>44.65</v>
      </c>
      <c r="M10629" s="2">
        <v>182.02</v>
      </c>
    </row>
    <row r="10630" spans="12:13" x14ac:dyDescent="0.2">
      <c r="L10630" s="2">
        <v>44.65</v>
      </c>
      <c r="M10630" s="2">
        <v>182.02</v>
      </c>
    </row>
    <row r="10631" spans="12:13" x14ac:dyDescent="0.2">
      <c r="L10631" s="2">
        <v>44.62</v>
      </c>
      <c r="M10631" s="2">
        <v>182</v>
      </c>
    </row>
    <row r="10632" spans="12:13" x14ac:dyDescent="0.2">
      <c r="L10632" s="2">
        <v>44.62</v>
      </c>
      <c r="M10632" s="2">
        <v>181.98</v>
      </c>
    </row>
    <row r="10633" spans="12:13" x14ac:dyDescent="0.2">
      <c r="L10633" s="2">
        <v>44.6</v>
      </c>
      <c r="M10633" s="2">
        <v>181.97</v>
      </c>
    </row>
    <row r="10634" spans="12:13" x14ac:dyDescent="0.2">
      <c r="L10634" s="2">
        <v>44.58</v>
      </c>
      <c r="M10634" s="2">
        <v>181.95</v>
      </c>
    </row>
    <row r="10635" spans="12:13" x14ac:dyDescent="0.2">
      <c r="L10635" s="2">
        <v>44.58</v>
      </c>
      <c r="M10635" s="2">
        <v>181.95</v>
      </c>
    </row>
    <row r="10636" spans="12:13" x14ac:dyDescent="0.2">
      <c r="L10636" s="2">
        <v>44.57</v>
      </c>
      <c r="M10636" s="2">
        <v>181.92</v>
      </c>
    </row>
    <row r="10637" spans="12:13" x14ac:dyDescent="0.2">
      <c r="L10637" s="2">
        <v>44.57</v>
      </c>
      <c r="M10637" s="2">
        <v>181.88</v>
      </c>
    </row>
    <row r="10638" spans="12:13" x14ac:dyDescent="0.2">
      <c r="L10638" s="2">
        <v>44.55</v>
      </c>
      <c r="M10638" s="2">
        <v>181.88</v>
      </c>
    </row>
    <row r="10639" spans="12:13" x14ac:dyDescent="0.2">
      <c r="L10639" s="2">
        <v>44.55</v>
      </c>
      <c r="M10639" s="2">
        <v>181.87</v>
      </c>
    </row>
    <row r="10640" spans="12:13" x14ac:dyDescent="0.2">
      <c r="L10640" s="2">
        <v>44.55</v>
      </c>
      <c r="M10640" s="2">
        <v>181.87</v>
      </c>
    </row>
    <row r="10641" spans="12:13" x14ac:dyDescent="0.2">
      <c r="L10641" s="2">
        <v>44.55</v>
      </c>
      <c r="M10641" s="2">
        <v>181.87</v>
      </c>
    </row>
    <row r="10642" spans="12:13" x14ac:dyDescent="0.2">
      <c r="L10642" s="2">
        <v>44.55</v>
      </c>
      <c r="M10642" s="2">
        <v>181.85</v>
      </c>
    </row>
    <row r="10643" spans="12:13" x14ac:dyDescent="0.2">
      <c r="L10643" s="2">
        <v>44.53</v>
      </c>
      <c r="M10643" s="2">
        <v>181.85</v>
      </c>
    </row>
    <row r="10644" spans="12:13" x14ac:dyDescent="0.2">
      <c r="L10644" s="2">
        <v>44.5</v>
      </c>
      <c r="M10644" s="2">
        <v>181.83</v>
      </c>
    </row>
    <row r="10645" spans="12:13" x14ac:dyDescent="0.2">
      <c r="L10645" s="2">
        <v>44.5</v>
      </c>
      <c r="M10645" s="2">
        <v>181.83</v>
      </c>
    </row>
    <row r="10646" spans="12:13" x14ac:dyDescent="0.2">
      <c r="L10646" s="2">
        <v>44.5</v>
      </c>
      <c r="M10646" s="2">
        <v>181.8</v>
      </c>
    </row>
    <row r="10647" spans="12:13" x14ac:dyDescent="0.2">
      <c r="L10647" s="2">
        <v>44.48</v>
      </c>
      <c r="M10647" s="2">
        <v>181.78</v>
      </c>
    </row>
    <row r="10648" spans="12:13" x14ac:dyDescent="0.2">
      <c r="L10648" s="2">
        <v>44.48</v>
      </c>
      <c r="M10648" s="2">
        <v>181.77</v>
      </c>
    </row>
    <row r="10649" spans="12:13" x14ac:dyDescent="0.2">
      <c r="L10649" s="2">
        <v>44.48</v>
      </c>
      <c r="M10649" s="2">
        <v>181.75</v>
      </c>
    </row>
    <row r="10650" spans="12:13" x14ac:dyDescent="0.2">
      <c r="L10650" s="2">
        <v>44.47</v>
      </c>
      <c r="M10650" s="2">
        <v>181.72</v>
      </c>
    </row>
    <row r="10651" spans="12:13" x14ac:dyDescent="0.2">
      <c r="L10651" s="2">
        <v>44.47</v>
      </c>
      <c r="M10651" s="2">
        <v>181.68</v>
      </c>
    </row>
    <row r="10652" spans="12:13" x14ac:dyDescent="0.2">
      <c r="L10652" s="2">
        <v>44.47</v>
      </c>
      <c r="M10652" s="2">
        <v>181.6</v>
      </c>
    </row>
    <row r="10653" spans="12:13" x14ac:dyDescent="0.2">
      <c r="L10653" s="2">
        <v>44.43</v>
      </c>
      <c r="M10653" s="2">
        <v>181.58</v>
      </c>
    </row>
    <row r="10654" spans="12:13" x14ac:dyDescent="0.2">
      <c r="L10654" s="2">
        <v>44.43</v>
      </c>
      <c r="M10654" s="2">
        <v>181.58</v>
      </c>
    </row>
    <row r="10655" spans="12:13" x14ac:dyDescent="0.2">
      <c r="L10655" s="2">
        <v>44.43</v>
      </c>
      <c r="M10655" s="2">
        <v>181.55</v>
      </c>
    </row>
    <row r="10656" spans="12:13" x14ac:dyDescent="0.2">
      <c r="L10656" s="2">
        <v>44.4</v>
      </c>
      <c r="M10656" s="2">
        <v>181.52</v>
      </c>
    </row>
    <row r="10657" spans="12:13" x14ac:dyDescent="0.2">
      <c r="L10657" s="2">
        <v>44.4</v>
      </c>
      <c r="M10657" s="2">
        <v>181.5</v>
      </c>
    </row>
    <row r="10658" spans="12:13" x14ac:dyDescent="0.2">
      <c r="L10658" s="2">
        <v>44.4</v>
      </c>
      <c r="M10658" s="2">
        <v>181.48</v>
      </c>
    </row>
    <row r="10659" spans="12:13" x14ac:dyDescent="0.2">
      <c r="L10659" s="2">
        <v>44.38</v>
      </c>
      <c r="M10659" s="2">
        <v>181.48</v>
      </c>
    </row>
    <row r="10660" spans="12:13" x14ac:dyDescent="0.2">
      <c r="L10660" s="2">
        <v>44.38</v>
      </c>
      <c r="M10660" s="2">
        <v>181.47</v>
      </c>
    </row>
    <row r="10661" spans="12:13" x14ac:dyDescent="0.2">
      <c r="L10661" s="2">
        <v>44.38</v>
      </c>
      <c r="M10661" s="2">
        <v>181.42</v>
      </c>
    </row>
    <row r="10662" spans="12:13" x14ac:dyDescent="0.2">
      <c r="L10662" s="2">
        <v>44.33</v>
      </c>
      <c r="M10662" s="2">
        <v>181.38</v>
      </c>
    </row>
    <row r="10663" spans="12:13" x14ac:dyDescent="0.2">
      <c r="L10663" s="2">
        <v>44.33</v>
      </c>
      <c r="M10663" s="2">
        <v>181.37</v>
      </c>
    </row>
    <row r="10664" spans="12:13" x14ac:dyDescent="0.2">
      <c r="L10664" s="2">
        <v>44.33</v>
      </c>
      <c r="M10664" s="2">
        <v>181.33</v>
      </c>
    </row>
    <row r="10665" spans="12:13" x14ac:dyDescent="0.2">
      <c r="L10665" s="2">
        <v>44.33</v>
      </c>
      <c r="M10665" s="2">
        <v>181.33</v>
      </c>
    </row>
    <row r="10666" spans="12:13" x14ac:dyDescent="0.2">
      <c r="L10666" s="2">
        <v>44.3</v>
      </c>
      <c r="M10666" s="2">
        <v>181.32</v>
      </c>
    </row>
    <row r="10667" spans="12:13" x14ac:dyDescent="0.2">
      <c r="L10667" s="2">
        <v>44.3</v>
      </c>
      <c r="M10667" s="2">
        <v>181.3</v>
      </c>
    </row>
    <row r="10668" spans="12:13" x14ac:dyDescent="0.2">
      <c r="L10668" s="2">
        <v>44.28</v>
      </c>
      <c r="M10668" s="2">
        <v>181.27</v>
      </c>
    </row>
    <row r="10669" spans="12:13" x14ac:dyDescent="0.2">
      <c r="L10669" s="2">
        <v>44.27</v>
      </c>
      <c r="M10669" s="2">
        <v>181.18</v>
      </c>
    </row>
    <row r="10670" spans="12:13" x14ac:dyDescent="0.2">
      <c r="L10670" s="2">
        <v>44.27</v>
      </c>
      <c r="M10670" s="2">
        <v>181.18</v>
      </c>
    </row>
    <row r="10671" spans="12:13" x14ac:dyDescent="0.2">
      <c r="L10671" s="2">
        <v>44.27</v>
      </c>
      <c r="M10671" s="2">
        <v>181.17</v>
      </c>
    </row>
    <row r="10672" spans="12:13" x14ac:dyDescent="0.2">
      <c r="L10672" s="2">
        <v>44.25</v>
      </c>
      <c r="M10672" s="2">
        <v>181.1</v>
      </c>
    </row>
    <row r="10673" spans="12:13" x14ac:dyDescent="0.2">
      <c r="L10673" s="2">
        <v>44.25</v>
      </c>
      <c r="M10673" s="2">
        <v>181.08</v>
      </c>
    </row>
    <row r="10674" spans="12:13" x14ac:dyDescent="0.2">
      <c r="L10674" s="2">
        <v>44.25</v>
      </c>
      <c r="M10674" s="2">
        <v>181.08</v>
      </c>
    </row>
    <row r="10675" spans="12:13" x14ac:dyDescent="0.2">
      <c r="L10675" s="2">
        <v>44.25</v>
      </c>
      <c r="M10675" s="2">
        <v>181.07</v>
      </c>
    </row>
    <row r="10676" spans="12:13" x14ac:dyDescent="0.2">
      <c r="L10676" s="2">
        <v>44.25</v>
      </c>
      <c r="M10676" s="2">
        <v>181.07</v>
      </c>
    </row>
    <row r="10677" spans="12:13" x14ac:dyDescent="0.2">
      <c r="L10677" s="2">
        <v>44.23</v>
      </c>
      <c r="M10677" s="2">
        <v>181.05</v>
      </c>
    </row>
    <row r="10678" spans="12:13" x14ac:dyDescent="0.2">
      <c r="L10678" s="2">
        <v>44.23</v>
      </c>
      <c r="M10678" s="2">
        <v>181.03</v>
      </c>
    </row>
    <row r="10679" spans="12:13" x14ac:dyDescent="0.2">
      <c r="L10679" s="2">
        <v>44.23</v>
      </c>
      <c r="M10679" s="2">
        <v>181.03</v>
      </c>
    </row>
    <row r="10680" spans="12:13" x14ac:dyDescent="0.2">
      <c r="L10680" s="2">
        <v>44.23</v>
      </c>
      <c r="M10680" s="2">
        <v>181.02</v>
      </c>
    </row>
    <row r="10681" spans="12:13" x14ac:dyDescent="0.2">
      <c r="L10681" s="2">
        <v>44.23</v>
      </c>
      <c r="M10681" s="2">
        <v>180.9</v>
      </c>
    </row>
    <row r="10682" spans="12:13" x14ac:dyDescent="0.2">
      <c r="L10682" s="2">
        <v>44.23</v>
      </c>
      <c r="M10682" s="2">
        <v>180.9</v>
      </c>
    </row>
    <row r="10683" spans="12:13" x14ac:dyDescent="0.2">
      <c r="L10683" s="2">
        <v>44.22</v>
      </c>
      <c r="M10683" s="2">
        <v>180.87</v>
      </c>
    </row>
    <row r="10684" spans="12:13" x14ac:dyDescent="0.2">
      <c r="L10684" s="2">
        <v>44.22</v>
      </c>
      <c r="M10684" s="2">
        <v>180.83</v>
      </c>
    </row>
    <row r="10685" spans="12:13" x14ac:dyDescent="0.2">
      <c r="L10685" s="2">
        <v>44.22</v>
      </c>
      <c r="M10685" s="2">
        <v>180.83</v>
      </c>
    </row>
    <row r="10686" spans="12:13" x14ac:dyDescent="0.2">
      <c r="L10686" s="2">
        <v>44.2</v>
      </c>
      <c r="M10686" s="2">
        <v>180.8</v>
      </c>
    </row>
    <row r="10687" spans="12:13" x14ac:dyDescent="0.2">
      <c r="L10687" s="2">
        <v>44.2</v>
      </c>
      <c r="M10687" s="2">
        <v>180.7</v>
      </c>
    </row>
    <row r="10688" spans="12:13" x14ac:dyDescent="0.2">
      <c r="L10688" s="2">
        <v>44.2</v>
      </c>
      <c r="M10688" s="2">
        <v>180.65</v>
      </c>
    </row>
    <row r="10689" spans="12:13" x14ac:dyDescent="0.2">
      <c r="L10689" s="2">
        <v>44.2</v>
      </c>
      <c r="M10689" s="2">
        <v>180.62</v>
      </c>
    </row>
    <row r="10690" spans="12:13" x14ac:dyDescent="0.2">
      <c r="L10690" s="2">
        <v>44.2</v>
      </c>
      <c r="M10690" s="2">
        <v>180.62</v>
      </c>
    </row>
    <row r="10691" spans="12:13" x14ac:dyDescent="0.2">
      <c r="L10691" s="2">
        <v>44.2</v>
      </c>
      <c r="M10691" s="2">
        <v>180.58</v>
      </c>
    </row>
    <row r="10692" spans="12:13" x14ac:dyDescent="0.2">
      <c r="L10692" s="2">
        <v>44.2</v>
      </c>
      <c r="M10692" s="2">
        <v>180.53</v>
      </c>
    </row>
    <row r="10693" spans="12:13" x14ac:dyDescent="0.2">
      <c r="L10693" s="2">
        <v>44.15</v>
      </c>
      <c r="M10693" s="2">
        <v>180.45</v>
      </c>
    </row>
    <row r="10694" spans="12:13" x14ac:dyDescent="0.2">
      <c r="L10694" s="2">
        <v>44.15</v>
      </c>
      <c r="M10694" s="2">
        <v>180.38</v>
      </c>
    </row>
    <row r="10695" spans="12:13" x14ac:dyDescent="0.2">
      <c r="L10695" s="2">
        <v>44.12</v>
      </c>
      <c r="M10695" s="2">
        <v>180.37</v>
      </c>
    </row>
    <row r="10696" spans="12:13" x14ac:dyDescent="0.2">
      <c r="L10696" s="2">
        <v>44.12</v>
      </c>
      <c r="M10696" s="2">
        <v>180.35</v>
      </c>
    </row>
    <row r="10697" spans="12:13" x14ac:dyDescent="0.2">
      <c r="L10697" s="2">
        <v>44.12</v>
      </c>
      <c r="M10697" s="2">
        <v>180.35</v>
      </c>
    </row>
    <row r="10698" spans="12:13" x14ac:dyDescent="0.2">
      <c r="L10698" s="2">
        <v>44.07</v>
      </c>
      <c r="M10698" s="2">
        <v>180.32</v>
      </c>
    </row>
    <row r="10699" spans="12:13" x14ac:dyDescent="0.2">
      <c r="L10699" s="2">
        <v>44.07</v>
      </c>
      <c r="M10699" s="2">
        <v>180.28</v>
      </c>
    </row>
    <row r="10700" spans="12:13" x14ac:dyDescent="0.2">
      <c r="L10700" s="2">
        <v>44.07</v>
      </c>
      <c r="M10700" s="2">
        <v>180.28</v>
      </c>
    </row>
    <row r="10701" spans="12:13" x14ac:dyDescent="0.2">
      <c r="L10701" s="2">
        <v>44.07</v>
      </c>
      <c r="M10701" s="2">
        <v>180.27</v>
      </c>
    </row>
    <row r="10702" spans="12:13" x14ac:dyDescent="0.2">
      <c r="L10702" s="2">
        <v>44.05</v>
      </c>
      <c r="M10702" s="2">
        <v>180.25</v>
      </c>
    </row>
    <row r="10703" spans="12:13" x14ac:dyDescent="0.2">
      <c r="L10703" s="2">
        <v>44.05</v>
      </c>
      <c r="M10703" s="2">
        <v>180.25</v>
      </c>
    </row>
    <row r="10704" spans="12:13" x14ac:dyDescent="0.2">
      <c r="L10704" s="2">
        <v>44.05</v>
      </c>
      <c r="M10704" s="2">
        <v>180.25</v>
      </c>
    </row>
    <row r="10705" spans="12:13" x14ac:dyDescent="0.2">
      <c r="L10705" s="2">
        <v>44.03</v>
      </c>
      <c r="M10705" s="2">
        <v>180.22</v>
      </c>
    </row>
    <row r="10706" spans="12:13" x14ac:dyDescent="0.2">
      <c r="L10706" s="2">
        <v>44.03</v>
      </c>
      <c r="M10706" s="2">
        <v>180.15</v>
      </c>
    </row>
    <row r="10707" spans="12:13" x14ac:dyDescent="0.2">
      <c r="L10707" s="2">
        <v>44.03</v>
      </c>
      <c r="M10707" s="2">
        <v>180.08</v>
      </c>
    </row>
    <row r="10708" spans="12:13" x14ac:dyDescent="0.2">
      <c r="L10708" s="2">
        <v>44.03</v>
      </c>
      <c r="M10708" s="2">
        <v>180.08</v>
      </c>
    </row>
    <row r="10709" spans="12:13" x14ac:dyDescent="0.2">
      <c r="L10709" s="2">
        <v>44.03</v>
      </c>
      <c r="M10709" s="2">
        <v>180.07</v>
      </c>
    </row>
    <row r="10710" spans="12:13" x14ac:dyDescent="0.2">
      <c r="L10710" s="2">
        <v>44.02</v>
      </c>
      <c r="M10710" s="2">
        <v>180.03</v>
      </c>
    </row>
    <row r="10711" spans="12:13" x14ac:dyDescent="0.2">
      <c r="L10711" s="2">
        <v>44.02</v>
      </c>
      <c r="M10711" s="2">
        <v>180.02</v>
      </c>
    </row>
    <row r="10712" spans="12:13" x14ac:dyDescent="0.2">
      <c r="L10712" s="2">
        <v>44</v>
      </c>
      <c r="M10712" s="2">
        <v>179.97</v>
      </c>
    </row>
    <row r="10713" spans="12:13" x14ac:dyDescent="0.2">
      <c r="L10713" s="2">
        <v>44</v>
      </c>
      <c r="M10713" s="2">
        <v>179.93</v>
      </c>
    </row>
    <row r="10714" spans="12:13" x14ac:dyDescent="0.2">
      <c r="L10714" s="2">
        <v>44</v>
      </c>
      <c r="M10714" s="2">
        <v>179.93</v>
      </c>
    </row>
    <row r="10715" spans="12:13" x14ac:dyDescent="0.2">
      <c r="L10715" s="2">
        <v>44</v>
      </c>
      <c r="M10715" s="2">
        <v>179.9</v>
      </c>
    </row>
    <row r="10716" spans="12:13" x14ac:dyDescent="0.2">
      <c r="L10716" s="2">
        <v>44</v>
      </c>
      <c r="M10716" s="2">
        <v>179.87</v>
      </c>
    </row>
    <row r="10717" spans="12:13" x14ac:dyDescent="0.2">
      <c r="L10717" s="2">
        <v>43.95</v>
      </c>
      <c r="M10717" s="2">
        <v>179.83</v>
      </c>
    </row>
    <row r="10718" spans="12:13" x14ac:dyDescent="0.2">
      <c r="L10718" s="2">
        <v>43.95</v>
      </c>
      <c r="M10718" s="2">
        <v>179.78</v>
      </c>
    </row>
    <row r="10719" spans="12:13" x14ac:dyDescent="0.2">
      <c r="L10719" s="2">
        <v>43.95</v>
      </c>
      <c r="M10719" s="2">
        <v>179.75</v>
      </c>
    </row>
    <row r="10720" spans="12:13" x14ac:dyDescent="0.2">
      <c r="L10720" s="2">
        <v>43.95</v>
      </c>
      <c r="M10720" s="2">
        <v>179.73</v>
      </c>
    </row>
    <row r="10721" spans="12:13" x14ac:dyDescent="0.2">
      <c r="L10721" s="2">
        <v>43.95</v>
      </c>
      <c r="M10721" s="2">
        <v>179.72</v>
      </c>
    </row>
    <row r="10722" spans="12:13" x14ac:dyDescent="0.2">
      <c r="L10722" s="2">
        <v>43.95</v>
      </c>
      <c r="M10722" s="2">
        <v>179.72</v>
      </c>
    </row>
    <row r="10723" spans="12:13" x14ac:dyDescent="0.2">
      <c r="L10723" s="2">
        <v>43.93</v>
      </c>
      <c r="M10723" s="2">
        <v>179.65</v>
      </c>
    </row>
    <row r="10724" spans="12:13" x14ac:dyDescent="0.2">
      <c r="L10724" s="2">
        <v>43.93</v>
      </c>
      <c r="M10724" s="2">
        <v>179.63</v>
      </c>
    </row>
    <row r="10725" spans="12:13" x14ac:dyDescent="0.2">
      <c r="L10725" s="2">
        <v>43.93</v>
      </c>
      <c r="M10725" s="2">
        <v>179.63</v>
      </c>
    </row>
    <row r="10726" spans="12:13" x14ac:dyDescent="0.2">
      <c r="L10726" s="2">
        <v>43.93</v>
      </c>
      <c r="M10726" s="2">
        <v>179.62</v>
      </c>
    </row>
    <row r="10727" spans="12:13" x14ac:dyDescent="0.2">
      <c r="L10727" s="2">
        <v>43.93</v>
      </c>
      <c r="M10727" s="2">
        <v>179.62</v>
      </c>
    </row>
    <row r="10728" spans="12:13" x14ac:dyDescent="0.2">
      <c r="L10728" s="2">
        <v>43.92</v>
      </c>
      <c r="M10728" s="2">
        <v>179.62</v>
      </c>
    </row>
    <row r="10729" spans="12:13" x14ac:dyDescent="0.2">
      <c r="L10729" s="2">
        <v>43.92</v>
      </c>
      <c r="M10729" s="2">
        <v>179.62</v>
      </c>
    </row>
    <row r="10730" spans="12:13" x14ac:dyDescent="0.2">
      <c r="L10730" s="2">
        <v>43.92</v>
      </c>
      <c r="M10730" s="2">
        <v>179.57</v>
      </c>
    </row>
    <row r="10731" spans="12:13" x14ac:dyDescent="0.2">
      <c r="L10731" s="2">
        <v>43.9</v>
      </c>
      <c r="M10731" s="2">
        <v>179.53</v>
      </c>
    </row>
    <row r="10732" spans="12:13" x14ac:dyDescent="0.2">
      <c r="L10732" s="2">
        <v>43.9</v>
      </c>
      <c r="M10732" s="2">
        <v>179.52</v>
      </c>
    </row>
    <row r="10733" spans="12:13" x14ac:dyDescent="0.2">
      <c r="L10733" s="2">
        <v>43.88</v>
      </c>
      <c r="M10733" s="2">
        <v>179.52</v>
      </c>
    </row>
    <row r="10734" spans="12:13" x14ac:dyDescent="0.2">
      <c r="L10734" s="2">
        <v>43.88</v>
      </c>
      <c r="M10734" s="2">
        <v>179.5</v>
      </c>
    </row>
    <row r="10735" spans="12:13" x14ac:dyDescent="0.2">
      <c r="L10735" s="2">
        <v>43.88</v>
      </c>
      <c r="M10735" s="2">
        <v>179.5</v>
      </c>
    </row>
    <row r="10736" spans="12:13" x14ac:dyDescent="0.2">
      <c r="L10736" s="2">
        <v>43.88</v>
      </c>
      <c r="M10736" s="2">
        <v>179.5</v>
      </c>
    </row>
    <row r="10737" spans="12:13" x14ac:dyDescent="0.2">
      <c r="L10737" s="2">
        <v>43.88</v>
      </c>
      <c r="M10737" s="2">
        <v>179.5</v>
      </c>
    </row>
    <row r="10738" spans="12:13" x14ac:dyDescent="0.2">
      <c r="L10738" s="2">
        <v>43.88</v>
      </c>
      <c r="M10738" s="2">
        <v>179.48</v>
      </c>
    </row>
    <row r="10739" spans="12:13" x14ac:dyDescent="0.2">
      <c r="L10739" s="2">
        <v>43.88</v>
      </c>
      <c r="M10739" s="2">
        <v>179.48</v>
      </c>
    </row>
    <row r="10740" spans="12:13" x14ac:dyDescent="0.2">
      <c r="L10740" s="2">
        <v>43.87</v>
      </c>
      <c r="M10740" s="2">
        <v>179.47</v>
      </c>
    </row>
    <row r="10741" spans="12:13" x14ac:dyDescent="0.2">
      <c r="L10741" s="2">
        <v>43.87</v>
      </c>
      <c r="M10741" s="2">
        <v>179.38</v>
      </c>
    </row>
    <row r="10742" spans="12:13" x14ac:dyDescent="0.2">
      <c r="L10742" s="2">
        <v>43.85</v>
      </c>
      <c r="M10742" s="2">
        <v>179.37</v>
      </c>
    </row>
    <row r="10743" spans="12:13" x14ac:dyDescent="0.2">
      <c r="L10743" s="2">
        <v>43.85</v>
      </c>
      <c r="M10743" s="2">
        <v>179.37</v>
      </c>
    </row>
    <row r="10744" spans="12:13" x14ac:dyDescent="0.2">
      <c r="L10744" s="2">
        <v>43.85</v>
      </c>
      <c r="M10744" s="2">
        <v>179.35</v>
      </c>
    </row>
    <row r="10745" spans="12:13" x14ac:dyDescent="0.2">
      <c r="L10745" s="2">
        <v>43.82</v>
      </c>
      <c r="M10745" s="2">
        <v>179.3</v>
      </c>
    </row>
    <row r="10746" spans="12:13" x14ac:dyDescent="0.2">
      <c r="L10746" s="2">
        <v>43.8</v>
      </c>
      <c r="M10746" s="2">
        <v>179.28</v>
      </c>
    </row>
    <row r="10747" spans="12:13" x14ac:dyDescent="0.2">
      <c r="L10747" s="2">
        <v>43.8</v>
      </c>
      <c r="M10747" s="2">
        <v>179.22</v>
      </c>
    </row>
    <row r="10748" spans="12:13" x14ac:dyDescent="0.2">
      <c r="L10748" s="2">
        <v>43.8</v>
      </c>
      <c r="M10748" s="2">
        <v>179.18</v>
      </c>
    </row>
    <row r="10749" spans="12:13" x14ac:dyDescent="0.2">
      <c r="L10749" s="2">
        <v>43.78</v>
      </c>
      <c r="M10749" s="2">
        <v>179.18</v>
      </c>
    </row>
    <row r="10750" spans="12:13" x14ac:dyDescent="0.2">
      <c r="L10750" s="2">
        <v>43.78</v>
      </c>
      <c r="M10750" s="2">
        <v>179.17</v>
      </c>
    </row>
    <row r="10751" spans="12:13" x14ac:dyDescent="0.2">
      <c r="L10751" s="2">
        <v>43.78</v>
      </c>
      <c r="M10751" s="2">
        <v>179.13</v>
      </c>
    </row>
    <row r="10752" spans="12:13" x14ac:dyDescent="0.2">
      <c r="L10752" s="2">
        <v>43.77</v>
      </c>
      <c r="M10752" s="2">
        <v>179.13</v>
      </c>
    </row>
    <row r="10753" spans="12:13" x14ac:dyDescent="0.2">
      <c r="L10753" s="2">
        <v>43.77</v>
      </c>
      <c r="M10753" s="2">
        <v>179.13</v>
      </c>
    </row>
    <row r="10754" spans="12:13" x14ac:dyDescent="0.2">
      <c r="L10754" s="2">
        <v>43.77</v>
      </c>
      <c r="M10754" s="2">
        <v>179.12</v>
      </c>
    </row>
    <row r="10755" spans="12:13" x14ac:dyDescent="0.2">
      <c r="L10755" s="2">
        <v>43.77</v>
      </c>
      <c r="M10755" s="2">
        <v>179.1</v>
      </c>
    </row>
    <row r="10756" spans="12:13" x14ac:dyDescent="0.2">
      <c r="L10756" s="2">
        <v>43.75</v>
      </c>
      <c r="M10756" s="2">
        <v>179.08</v>
      </c>
    </row>
    <row r="10757" spans="12:13" x14ac:dyDescent="0.2">
      <c r="L10757" s="2">
        <v>43.75</v>
      </c>
      <c r="M10757" s="2">
        <v>179</v>
      </c>
    </row>
    <row r="10758" spans="12:13" x14ac:dyDescent="0.2">
      <c r="L10758" s="2">
        <v>43.75</v>
      </c>
      <c r="M10758" s="2">
        <v>179</v>
      </c>
    </row>
    <row r="10759" spans="12:13" x14ac:dyDescent="0.2">
      <c r="L10759" s="2">
        <v>43.75</v>
      </c>
      <c r="M10759" s="2">
        <v>178.98</v>
      </c>
    </row>
    <row r="10760" spans="12:13" x14ac:dyDescent="0.2">
      <c r="L10760" s="2">
        <v>43.72</v>
      </c>
      <c r="M10760" s="2">
        <v>178.95</v>
      </c>
    </row>
    <row r="10761" spans="12:13" x14ac:dyDescent="0.2">
      <c r="L10761" s="2">
        <v>43.7</v>
      </c>
      <c r="M10761" s="2">
        <v>178.95</v>
      </c>
    </row>
    <row r="10762" spans="12:13" x14ac:dyDescent="0.2">
      <c r="L10762" s="2">
        <v>43.7</v>
      </c>
      <c r="M10762" s="2">
        <v>178.95</v>
      </c>
    </row>
    <row r="10763" spans="12:13" x14ac:dyDescent="0.2">
      <c r="L10763" s="2">
        <v>43.7</v>
      </c>
      <c r="M10763" s="2">
        <v>178.92</v>
      </c>
    </row>
    <row r="10764" spans="12:13" x14ac:dyDescent="0.2">
      <c r="L10764" s="2">
        <v>43.7</v>
      </c>
      <c r="M10764" s="2">
        <v>178.88</v>
      </c>
    </row>
    <row r="10765" spans="12:13" x14ac:dyDescent="0.2">
      <c r="L10765" s="2">
        <v>43.7</v>
      </c>
      <c r="M10765" s="2">
        <v>178.88</v>
      </c>
    </row>
    <row r="10766" spans="12:13" x14ac:dyDescent="0.2">
      <c r="L10766" s="2">
        <v>43.68</v>
      </c>
      <c r="M10766" s="2">
        <v>178.88</v>
      </c>
    </row>
    <row r="10767" spans="12:13" x14ac:dyDescent="0.2">
      <c r="L10767" s="2">
        <v>43.68</v>
      </c>
      <c r="M10767" s="2">
        <v>178.88</v>
      </c>
    </row>
    <row r="10768" spans="12:13" x14ac:dyDescent="0.2">
      <c r="L10768" s="2">
        <v>43.68</v>
      </c>
      <c r="M10768" s="2">
        <v>178.87</v>
      </c>
    </row>
    <row r="10769" spans="12:13" x14ac:dyDescent="0.2">
      <c r="L10769" s="2">
        <v>43.67</v>
      </c>
      <c r="M10769" s="2">
        <v>178.85</v>
      </c>
    </row>
    <row r="10770" spans="12:13" x14ac:dyDescent="0.2">
      <c r="L10770" s="2">
        <v>43.67</v>
      </c>
      <c r="M10770" s="2">
        <v>178.8</v>
      </c>
    </row>
    <row r="10771" spans="12:13" x14ac:dyDescent="0.2">
      <c r="L10771" s="2">
        <v>43.67</v>
      </c>
      <c r="M10771" s="2">
        <v>178.78</v>
      </c>
    </row>
    <row r="10772" spans="12:13" x14ac:dyDescent="0.2">
      <c r="L10772" s="2">
        <v>43.63</v>
      </c>
      <c r="M10772" s="2">
        <v>178.78</v>
      </c>
    </row>
    <row r="10773" spans="12:13" x14ac:dyDescent="0.2">
      <c r="L10773" s="2">
        <v>43.63</v>
      </c>
      <c r="M10773" s="2">
        <v>178.78</v>
      </c>
    </row>
    <row r="10774" spans="12:13" x14ac:dyDescent="0.2">
      <c r="L10774" s="2">
        <v>43.63</v>
      </c>
      <c r="M10774" s="2">
        <v>178.73</v>
      </c>
    </row>
    <row r="10775" spans="12:13" x14ac:dyDescent="0.2">
      <c r="L10775" s="2">
        <v>43.63</v>
      </c>
      <c r="M10775" s="2">
        <v>178.73</v>
      </c>
    </row>
    <row r="10776" spans="12:13" x14ac:dyDescent="0.2">
      <c r="L10776" s="2">
        <v>43.63</v>
      </c>
      <c r="M10776" s="2">
        <v>178.7</v>
      </c>
    </row>
    <row r="10777" spans="12:13" x14ac:dyDescent="0.2">
      <c r="L10777" s="2">
        <v>43.63</v>
      </c>
      <c r="M10777" s="2">
        <v>178.68</v>
      </c>
    </row>
    <row r="10778" spans="12:13" x14ac:dyDescent="0.2">
      <c r="L10778" s="2">
        <v>43.63</v>
      </c>
      <c r="M10778" s="2">
        <v>178.67</v>
      </c>
    </row>
    <row r="10779" spans="12:13" x14ac:dyDescent="0.2">
      <c r="L10779" s="2">
        <v>43.63</v>
      </c>
      <c r="M10779" s="2">
        <v>178.63</v>
      </c>
    </row>
    <row r="10780" spans="12:13" x14ac:dyDescent="0.2">
      <c r="L10780" s="2">
        <v>43.62</v>
      </c>
      <c r="M10780" s="2">
        <v>178.52</v>
      </c>
    </row>
    <row r="10781" spans="12:13" x14ac:dyDescent="0.2">
      <c r="L10781" s="2">
        <v>43.62</v>
      </c>
      <c r="M10781" s="2">
        <v>178.5</v>
      </c>
    </row>
    <row r="10782" spans="12:13" x14ac:dyDescent="0.2">
      <c r="L10782" s="2">
        <v>43.62</v>
      </c>
      <c r="M10782" s="2">
        <v>178.48</v>
      </c>
    </row>
    <row r="10783" spans="12:13" x14ac:dyDescent="0.2">
      <c r="L10783" s="2">
        <v>43.6</v>
      </c>
      <c r="M10783" s="2">
        <v>178.48</v>
      </c>
    </row>
    <row r="10784" spans="12:13" x14ac:dyDescent="0.2">
      <c r="L10784" s="2">
        <v>43.6</v>
      </c>
      <c r="M10784" s="2">
        <v>178.43</v>
      </c>
    </row>
    <row r="10785" spans="12:13" x14ac:dyDescent="0.2">
      <c r="L10785" s="2">
        <v>43.6</v>
      </c>
      <c r="M10785" s="2">
        <v>178.42</v>
      </c>
    </row>
    <row r="10786" spans="12:13" x14ac:dyDescent="0.2">
      <c r="L10786" s="2">
        <v>43.57</v>
      </c>
      <c r="M10786" s="2">
        <v>178.42</v>
      </c>
    </row>
    <row r="10787" spans="12:13" x14ac:dyDescent="0.2">
      <c r="L10787" s="2">
        <v>43.57</v>
      </c>
      <c r="M10787" s="2">
        <v>178.42</v>
      </c>
    </row>
    <row r="10788" spans="12:13" x14ac:dyDescent="0.2">
      <c r="L10788" s="2">
        <v>43.57</v>
      </c>
      <c r="M10788" s="2">
        <v>178.38</v>
      </c>
    </row>
    <row r="10789" spans="12:13" x14ac:dyDescent="0.2">
      <c r="L10789" s="2">
        <v>43.57</v>
      </c>
      <c r="M10789" s="2">
        <v>178.37</v>
      </c>
    </row>
    <row r="10790" spans="12:13" x14ac:dyDescent="0.2">
      <c r="L10790" s="2">
        <v>43.57</v>
      </c>
      <c r="M10790" s="2">
        <v>178.37</v>
      </c>
    </row>
    <row r="10791" spans="12:13" x14ac:dyDescent="0.2">
      <c r="L10791" s="2">
        <v>43.57</v>
      </c>
      <c r="M10791" s="2">
        <v>178.35</v>
      </c>
    </row>
    <row r="10792" spans="12:13" x14ac:dyDescent="0.2">
      <c r="L10792" s="2">
        <v>43.55</v>
      </c>
      <c r="M10792" s="2">
        <v>178.35</v>
      </c>
    </row>
    <row r="10793" spans="12:13" x14ac:dyDescent="0.2">
      <c r="L10793" s="2">
        <v>43.55</v>
      </c>
      <c r="M10793" s="2">
        <v>178.33</v>
      </c>
    </row>
    <row r="10794" spans="12:13" x14ac:dyDescent="0.2">
      <c r="L10794" s="2">
        <v>43.53</v>
      </c>
      <c r="M10794" s="2">
        <v>178.32</v>
      </c>
    </row>
    <row r="10795" spans="12:13" x14ac:dyDescent="0.2">
      <c r="L10795" s="2">
        <v>43.53</v>
      </c>
      <c r="M10795" s="2">
        <v>178.28</v>
      </c>
    </row>
    <row r="10796" spans="12:13" x14ac:dyDescent="0.2">
      <c r="L10796" s="2">
        <v>43.53</v>
      </c>
      <c r="M10796" s="2">
        <v>178.17</v>
      </c>
    </row>
    <row r="10797" spans="12:13" x14ac:dyDescent="0.2">
      <c r="L10797" s="2">
        <v>43.53</v>
      </c>
      <c r="M10797" s="2">
        <v>178.15</v>
      </c>
    </row>
    <row r="10798" spans="12:13" x14ac:dyDescent="0.2">
      <c r="L10798" s="2">
        <v>43.53</v>
      </c>
      <c r="M10798" s="2">
        <v>178.13</v>
      </c>
    </row>
    <row r="10799" spans="12:13" x14ac:dyDescent="0.2">
      <c r="L10799" s="2">
        <v>43.53</v>
      </c>
      <c r="M10799" s="2">
        <v>178.12</v>
      </c>
    </row>
    <row r="10800" spans="12:13" x14ac:dyDescent="0.2">
      <c r="L10800" s="2">
        <v>43.52</v>
      </c>
      <c r="M10800" s="2">
        <v>178.1</v>
      </c>
    </row>
    <row r="10801" spans="12:13" x14ac:dyDescent="0.2">
      <c r="L10801" s="2">
        <v>43.52</v>
      </c>
      <c r="M10801" s="2">
        <v>178.1</v>
      </c>
    </row>
    <row r="10802" spans="12:13" x14ac:dyDescent="0.2">
      <c r="L10802" s="2">
        <v>43.52</v>
      </c>
      <c r="M10802" s="2">
        <v>178.08</v>
      </c>
    </row>
    <row r="10803" spans="12:13" x14ac:dyDescent="0.2">
      <c r="L10803" s="2">
        <v>43.52</v>
      </c>
      <c r="M10803" s="2">
        <v>178.05</v>
      </c>
    </row>
    <row r="10804" spans="12:13" x14ac:dyDescent="0.2">
      <c r="L10804" s="2">
        <v>43.52</v>
      </c>
      <c r="M10804" s="2">
        <v>178.02</v>
      </c>
    </row>
    <row r="10805" spans="12:13" x14ac:dyDescent="0.2">
      <c r="L10805" s="2">
        <v>43.52</v>
      </c>
      <c r="M10805" s="2">
        <v>177.95</v>
      </c>
    </row>
    <row r="10806" spans="12:13" x14ac:dyDescent="0.2">
      <c r="L10806" s="2">
        <v>43.52</v>
      </c>
      <c r="M10806" s="2">
        <v>177.93</v>
      </c>
    </row>
    <row r="10807" spans="12:13" x14ac:dyDescent="0.2">
      <c r="L10807" s="2">
        <v>43.5</v>
      </c>
      <c r="M10807" s="2">
        <v>177.92</v>
      </c>
    </row>
    <row r="10808" spans="12:13" x14ac:dyDescent="0.2">
      <c r="L10808" s="2">
        <v>43.5</v>
      </c>
      <c r="M10808" s="2">
        <v>177.9</v>
      </c>
    </row>
    <row r="10809" spans="12:13" x14ac:dyDescent="0.2">
      <c r="L10809" s="2">
        <v>43.5</v>
      </c>
      <c r="M10809" s="2">
        <v>177.87</v>
      </c>
    </row>
    <row r="10810" spans="12:13" x14ac:dyDescent="0.2">
      <c r="L10810" s="2">
        <v>43.48</v>
      </c>
      <c r="M10810" s="2">
        <v>177.85</v>
      </c>
    </row>
    <row r="10811" spans="12:13" x14ac:dyDescent="0.2">
      <c r="L10811" s="2">
        <v>43.48</v>
      </c>
      <c r="M10811" s="2">
        <v>177.85</v>
      </c>
    </row>
    <row r="10812" spans="12:13" x14ac:dyDescent="0.2">
      <c r="L10812" s="2">
        <v>43.48</v>
      </c>
      <c r="M10812" s="2">
        <v>177.83</v>
      </c>
    </row>
    <row r="10813" spans="12:13" x14ac:dyDescent="0.2">
      <c r="L10813" s="2">
        <v>43.48</v>
      </c>
      <c r="M10813" s="2">
        <v>177.82</v>
      </c>
    </row>
    <row r="10814" spans="12:13" x14ac:dyDescent="0.2">
      <c r="L10814" s="2">
        <v>43.47</v>
      </c>
      <c r="M10814" s="2">
        <v>177.82</v>
      </c>
    </row>
    <row r="10815" spans="12:13" x14ac:dyDescent="0.2">
      <c r="L10815" s="2">
        <v>43.47</v>
      </c>
      <c r="M10815" s="2">
        <v>177.8</v>
      </c>
    </row>
    <row r="10816" spans="12:13" x14ac:dyDescent="0.2">
      <c r="L10816" s="2">
        <v>43.47</v>
      </c>
      <c r="M10816" s="2">
        <v>177.78</v>
      </c>
    </row>
    <row r="10817" spans="12:13" x14ac:dyDescent="0.2">
      <c r="L10817" s="2">
        <v>43.47</v>
      </c>
      <c r="M10817" s="2">
        <v>177.78</v>
      </c>
    </row>
    <row r="10818" spans="12:13" x14ac:dyDescent="0.2">
      <c r="L10818" s="2">
        <v>43.45</v>
      </c>
      <c r="M10818" s="2">
        <v>177.78</v>
      </c>
    </row>
    <row r="10819" spans="12:13" x14ac:dyDescent="0.2">
      <c r="L10819" s="2">
        <v>43.45</v>
      </c>
      <c r="M10819" s="2">
        <v>177.65</v>
      </c>
    </row>
    <row r="10820" spans="12:13" x14ac:dyDescent="0.2">
      <c r="L10820" s="2">
        <v>43.43</v>
      </c>
      <c r="M10820" s="2">
        <v>177.63</v>
      </c>
    </row>
    <row r="10821" spans="12:13" x14ac:dyDescent="0.2">
      <c r="L10821" s="2">
        <v>43.43</v>
      </c>
      <c r="M10821" s="2">
        <v>177.6</v>
      </c>
    </row>
    <row r="10822" spans="12:13" x14ac:dyDescent="0.2">
      <c r="L10822" s="2">
        <v>43.43</v>
      </c>
      <c r="M10822" s="2">
        <v>177.5</v>
      </c>
    </row>
    <row r="10823" spans="12:13" x14ac:dyDescent="0.2">
      <c r="L10823" s="2">
        <v>43.4</v>
      </c>
      <c r="M10823" s="2">
        <v>177.5</v>
      </c>
    </row>
    <row r="10824" spans="12:13" x14ac:dyDescent="0.2">
      <c r="L10824" s="2">
        <v>43.4</v>
      </c>
      <c r="M10824" s="2">
        <v>177.43</v>
      </c>
    </row>
    <row r="10825" spans="12:13" x14ac:dyDescent="0.2">
      <c r="L10825" s="2">
        <v>43.4</v>
      </c>
      <c r="M10825" s="2">
        <v>177.37</v>
      </c>
    </row>
    <row r="10826" spans="12:13" x14ac:dyDescent="0.2">
      <c r="L10826" s="2">
        <v>43.38</v>
      </c>
      <c r="M10826" s="2">
        <v>177.3</v>
      </c>
    </row>
    <row r="10827" spans="12:13" x14ac:dyDescent="0.2">
      <c r="L10827" s="2">
        <v>43.37</v>
      </c>
      <c r="M10827" s="2">
        <v>177.28</v>
      </c>
    </row>
    <row r="10828" spans="12:13" x14ac:dyDescent="0.2">
      <c r="L10828" s="2">
        <v>43.37</v>
      </c>
      <c r="M10828" s="2">
        <v>177.28</v>
      </c>
    </row>
    <row r="10829" spans="12:13" x14ac:dyDescent="0.2">
      <c r="L10829" s="2">
        <v>43.35</v>
      </c>
      <c r="M10829" s="2">
        <v>177.27</v>
      </c>
    </row>
    <row r="10830" spans="12:13" x14ac:dyDescent="0.2">
      <c r="L10830" s="2">
        <v>43.35</v>
      </c>
      <c r="M10830" s="2">
        <v>177.23</v>
      </c>
    </row>
    <row r="10831" spans="12:13" x14ac:dyDescent="0.2">
      <c r="L10831" s="2">
        <v>43.35</v>
      </c>
      <c r="M10831" s="2">
        <v>177.22</v>
      </c>
    </row>
    <row r="10832" spans="12:13" x14ac:dyDescent="0.2">
      <c r="L10832" s="2">
        <v>43.35</v>
      </c>
      <c r="M10832" s="2">
        <v>177.22</v>
      </c>
    </row>
    <row r="10833" spans="12:13" x14ac:dyDescent="0.2">
      <c r="L10833" s="2">
        <v>43.33</v>
      </c>
      <c r="M10833" s="2">
        <v>177.22</v>
      </c>
    </row>
    <row r="10834" spans="12:13" x14ac:dyDescent="0.2">
      <c r="L10834" s="2">
        <v>43.33</v>
      </c>
      <c r="M10834" s="2">
        <v>177.2</v>
      </c>
    </row>
    <row r="10835" spans="12:13" x14ac:dyDescent="0.2">
      <c r="L10835" s="2">
        <v>43.33</v>
      </c>
      <c r="M10835" s="2">
        <v>177.18</v>
      </c>
    </row>
    <row r="10836" spans="12:13" x14ac:dyDescent="0.2">
      <c r="L10836" s="2">
        <v>43.33</v>
      </c>
      <c r="M10836" s="2">
        <v>177.13</v>
      </c>
    </row>
    <row r="10837" spans="12:13" x14ac:dyDescent="0.2">
      <c r="L10837" s="2">
        <v>43.32</v>
      </c>
      <c r="M10837" s="2">
        <v>177.12</v>
      </c>
    </row>
    <row r="10838" spans="12:13" x14ac:dyDescent="0.2">
      <c r="L10838" s="2">
        <v>43.32</v>
      </c>
      <c r="M10838" s="2">
        <v>177.1</v>
      </c>
    </row>
    <row r="10839" spans="12:13" x14ac:dyDescent="0.2">
      <c r="L10839" s="2">
        <v>43.3</v>
      </c>
      <c r="M10839" s="2">
        <v>177.1</v>
      </c>
    </row>
    <row r="10840" spans="12:13" x14ac:dyDescent="0.2">
      <c r="L10840" s="2">
        <v>43.3</v>
      </c>
      <c r="M10840" s="2">
        <v>177.07</v>
      </c>
    </row>
    <row r="10841" spans="12:13" x14ac:dyDescent="0.2">
      <c r="L10841" s="2">
        <v>43.28</v>
      </c>
      <c r="M10841" s="2">
        <v>177</v>
      </c>
    </row>
    <row r="10842" spans="12:13" x14ac:dyDescent="0.2">
      <c r="L10842" s="2">
        <v>43.28</v>
      </c>
      <c r="M10842" s="2">
        <v>176.97</v>
      </c>
    </row>
    <row r="10843" spans="12:13" x14ac:dyDescent="0.2">
      <c r="L10843" s="2">
        <v>43.27</v>
      </c>
      <c r="M10843" s="2">
        <v>176.93</v>
      </c>
    </row>
    <row r="10844" spans="12:13" x14ac:dyDescent="0.2">
      <c r="L10844" s="2">
        <v>43.27</v>
      </c>
      <c r="M10844" s="2">
        <v>176.93</v>
      </c>
    </row>
    <row r="10845" spans="12:13" x14ac:dyDescent="0.2">
      <c r="L10845" s="2">
        <v>43.27</v>
      </c>
      <c r="M10845" s="2">
        <v>176.82</v>
      </c>
    </row>
    <row r="10846" spans="12:13" x14ac:dyDescent="0.2">
      <c r="L10846" s="2">
        <v>43.27</v>
      </c>
      <c r="M10846" s="2">
        <v>176.82</v>
      </c>
    </row>
    <row r="10847" spans="12:13" x14ac:dyDescent="0.2">
      <c r="L10847" s="2">
        <v>43.25</v>
      </c>
      <c r="M10847" s="2">
        <v>176.8</v>
      </c>
    </row>
    <row r="10848" spans="12:13" x14ac:dyDescent="0.2">
      <c r="L10848" s="2">
        <v>43.25</v>
      </c>
      <c r="M10848" s="2">
        <v>176.8</v>
      </c>
    </row>
    <row r="10849" spans="12:13" x14ac:dyDescent="0.2">
      <c r="L10849" s="2">
        <v>43.25</v>
      </c>
      <c r="M10849" s="2">
        <v>176.78</v>
      </c>
    </row>
    <row r="10850" spans="12:13" x14ac:dyDescent="0.2">
      <c r="L10850" s="2">
        <v>43.25</v>
      </c>
      <c r="M10850" s="2">
        <v>176.78</v>
      </c>
    </row>
    <row r="10851" spans="12:13" x14ac:dyDescent="0.2">
      <c r="L10851" s="2">
        <v>43.25</v>
      </c>
      <c r="M10851" s="2">
        <v>176.7</v>
      </c>
    </row>
    <row r="10852" spans="12:13" x14ac:dyDescent="0.2">
      <c r="L10852" s="2">
        <v>43.25</v>
      </c>
      <c r="M10852" s="2">
        <v>176.7</v>
      </c>
    </row>
    <row r="10853" spans="12:13" x14ac:dyDescent="0.2">
      <c r="L10853" s="2">
        <v>43.18</v>
      </c>
      <c r="M10853" s="2">
        <v>176.68</v>
      </c>
    </row>
    <row r="10854" spans="12:13" x14ac:dyDescent="0.2">
      <c r="L10854" s="2">
        <v>43.18</v>
      </c>
      <c r="M10854" s="2">
        <v>176.63</v>
      </c>
    </row>
    <row r="10855" spans="12:13" x14ac:dyDescent="0.2">
      <c r="L10855" s="2">
        <v>43.17</v>
      </c>
      <c r="M10855" s="2">
        <v>176.62</v>
      </c>
    </row>
    <row r="10856" spans="12:13" x14ac:dyDescent="0.2">
      <c r="L10856" s="2">
        <v>43.15</v>
      </c>
      <c r="M10856" s="2">
        <v>176.6</v>
      </c>
    </row>
    <row r="10857" spans="12:13" x14ac:dyDescent="0.2">
      <c r="L10857" s="2">
        <v>43.15</v>
      </c>
      <c r="M10857" s="2">
        <v>176.55</v>
      </c>
    </row>
    <row r="10858" spans="12:13" x14ac:dyDescent="0.2">
      <c r="L10858" s="2">
        <v>43.13</v>
      </c>
      <c r="M10858" s="2">
        <v>176.53</v>
      </c>
    </row>
    <row r="10859" spans="12:13" x14ac:dyDescent="0.2">
      <c r="L10859" s="2">
        <v>43.13</v>
      </c>
      <c r="M10859" s="2">
        <v>176.48</v>
      </c>
    </row>
    <row r="10860" spans="12:13" x14ac:dyDescent="0.2">
      <c r="L10860" s="2">
        <v>43.13</v>
      </c>
      <c r="M10860" s="2">
        <v>176.43</v>
      </c>
    </row>
    <row r="10861" spans="12:13" x14ac:dyDescent="0.2">
      <c r="L10861" s="2">
        <v>43.12</v>
      </c>
      <c r="M10861" s="2">
        <v>176.42</v>
      </c>
    </row>
    <row r="10862" spans="12:13" x14ac:dyDescent="0.2">
      <c r="L10862" s="2">
        <v>43.12</v>
      </c>
      <c r="M10862" s="2">
        <v>176.4</v>
      </c>
    </row>
    <row r="10863" spans="12:13" x14ac:dyDescent="0.2">
      <c r="L10863" s="2">
        <v>43.12</v>
      </c>
      <c r="M10863" s="2">
        <v>176.38</v>
      </c>
    </row>
    <row r="10864" spans="12:13" x14ac:dyDescent="0.2">
      <c r="L10864" s="2">
        <v>43.1</v>
      </c>
      <c r="M10864" s="2">
        <v>176.32</v>
      </c>
    </row>
    <row r="10865" spans="12:13" x14ac:dyDescent="0.2">
      <c r="L10865" s="2">
        <v>43.1</v>
      </c>
      <c r="M10865" s="2">
        <v>176.3</v>
      </c>
    </row>
    <row r="10866" spans="12:13" x14ac:dyDescent="0.2">
      <c r="L10866" s="2">
        <v>43.08</v>
      </c>
      <c r="M10866" s="2">
        <v>176.28</v>
      </c>
    </row>
    <row r="10867" spans="12:13" x14ac:dyDescent="0.2">
      <c r="L10867" s="2">
        <v>43.08</v>
      </c>
      <c r="M10867" s="2">
        <v>176.28</v>
      </c>
    </row>
    <row r="10868" spans="12:13" x14ac:dyDescent="0.2">
      <c r="L10868" s="2">
        <v>43.08</v>
      </c>
      <c r="M10868" s="2">
        <v>176.28</v>
      </c>
    </row>
    <row r="10869" spans="12:13" x14ac:dyDescent="0.2">
      <c r="L10869" s="2">
        <v>43.08</v>
      </c>
      <c r="M10869" s="2">
        <v>176.27</v>
      </c>
    </row>
    <row r="10870" spans="12:13" x14ac:dyDescent="0.2">
      <c r="L10870" s="2">
        <v>43.07</v>
      </c>
      <c r="M10870" s="2">
        <v>176.27</v>
      </c>
    </row>
    <row r="10871" spans="12:13" x14ac:dyDescent="0.2">
      <c r="L10871" s="2">
        <v>43.05</v>
      </c>
      <c r="M10871" s="2">
        <v>176.25</v>
      </c>
    </row>
    <row r="10872" spans="12:13" x14ac:dyDescent="0.2">
      <c r="L10872" s="2">
        <v>43.05</v>
      </c>
      <c r="M10872" s="2">
        <v>176.25</v>
      </c>
    </row>
    <row r="10873" spans="12:13" x14ac:dyDescent="0.2">
      <c r="L10873" s="2">
        <v>43.05</v>
      </c>
      <c r="M10873" s="2">
        <v>176.2</v>
      </c>
    </row>
    <row r="10874" spans="12:13" x14ac:dyDescent="0.2">
      <c r="L10874" s="2">
        <v>43.05</v>
      </c>
      <c r="M10874" s="2">
        <v>176.2</v>
      </c>
    </row>
    <row r="10875" spans="12:13" x14ac:dyDescent="0.2">
      <c r="L10875" s="2">
        <v>43.05</v>
      </c>
      <c r="M10875" s="2">
        <v>176.18</v>
      </c>
    </row>
    <row r="10876" spans="12:13" x14ac:dyDescent="0.2">
      <c r="L10876" s="2">
        <v>43.02</v>
      </c>
      <c r="M10876" s="2">
        <v>176.13</v>
      </c>
    </row>
    <row r="10877" spans="12:13" x14ac:dyDescent="0.2">
      <c r="L10877" s="2">
        <v>43.02</v>
      </c>
      <c r="M10877" s="2">
        <v>176.13</v>
      </c>
    </row>
    <row r="10878" spans="12:13" x14ac:dyDescent="0.2">
      <c r="L10878" s="2">
        <v>42.98</v>
      </c>
      <c r="M10878" s="2">
        <v>176.12</v>
      </c>
    </row>
    <row r="10879" spans="12:13" x14ac:dyDescent="0.2">
      <c r="L10879" s="2">
        <v>42.98</v>
      </c>
      <c r="M10879" s="2">
        <v>176.1</v>
      </c>
    </row>
    <row r="10880" spans="12:13" x14ac:dyDescent="0.2">
      <c r="L10880" s="2">
        <v>42.98</v>
      </c>
      <c r="M10880" s="2">
        <v>176.08</v>
      </c>
    </row>
    <row r="10881" spans="12:13" x14ac:dyDescent="0.2">
      <c r="L10881" s="2">
        <v>42.97</v>
      </c>
      <c r="M10881" s="2">
        <v>176.07</v>
      </c>
    </row>
    <row r="10882" spans="12:13" x14ac:dyDescent="0.2">
      <c r="L10882" s="2">
        <v>42.93</v>
      </c>
      <c r="M10882" s="2">
        <v>176.03</v>
      </c>
    </row>
    <row r="10883" spans="12:13" x14ac:dyDescent="0.2">
      <c r="L10883" s="2">
        <v>42.93</v>
      </c>
      <c r="M10883" s="2">
        <v>175.95</v>
      </c>
    </row>
    <row r="10884" spans="12:13" x14ac:dyDescent="0.2">
      <c r="L10884" s="2">
        <v>42.93</v>
      </c>
      <c r="M10884" s="2">
        <v>175.93</v>
      </c>
    </row>
    <row r="10885" spans="12:13" x14ac:dyDescent="0.2">
      <c r="L10885" s="2">
        <v>42.93</v>
      </c>
      <c r="M10885" s="2">
        <v>175.93</v>
      </c>
    </row>
    <row r="10886" spans="12:13" x14ac:dyDescent="0.2">
      <c r="L10886" s="2">
        <v>42.92</v>
      </c>
      <c r="M10886" s="2">
        <v>175.93</v>
      </c>
    </row>
    <row r="10887" spans="12:13" x14ac:dyDescent="0.2">
      <c r="L10887" s="2">
        <v>42.92</v>
      </c>
      <c r="M10887" s="2">
        <v>175.9</v>
      </c>
    </row>
    <row r="10888" spans="12:13" x14ac:dyDescent="0.2">
      <c r="L10888" s="2">
        <v>42.9</v>
      </c>
      <c r="M10888" s="2">
        <v>175.88</v>
      </c>
    </row>
    <row r="10889" spans="12:13" x14ac:dyDescent="0.2">
      <c r="L10889" s="2">
        <v>42.9</v>
      </c>
      <c r="M10889" s="2">
        <v>175.83</v>
      </c>
    </row>
    <row r="10890" spans="12:13" x14ac:dyDescent="0.2">
      <c r="L10890" s="2">
        <v>42.9</v>
      </c>
      <c r="M10890" s="2">
        <v>175.77</v>
      </c>
    </row>
    <row r="10891" spans="12:13" x14ac:dyDescent="0.2">
      <c r="L10891" s="2">
        <v>42.88</v>
      </c>
      <c r="M10891" s="2">
        <v>175.72</v>
      </c>
    </row>
    <row r="10892" spans="12:13" x14ac:dyDescent="0.2">
      <c r="L10892" s="2">
        <v>42.87</v>
      </c>
      <c r="M10892" s="2">
        <v>175.68</v>
      </c>
    </row>
    <row r="10893" spans="12:13" x14ac:dyDescent="0.2">
      <c r="L10893" s="2">
        <v>42.85</v>
      </c>
      <c r="M10893" s="2">
        <v>175.68</v>
      </c>
    </row>
    <row r="10894" spans="12:13" x14ac:dyDescent="0.2">
      <c r="L10894" s="2">
        <v>42.85</v>
      </c>
      <c r="M10894" s="2">
        <v>175.67</v>
      </c>
    </row>
    <row r="10895" spans="12:13" x14ac:dyDescent="0.2">
      <c r="L10895" s="2">
        <v>42.85</v>
      </c>
      <c r="M10895" s="2">
        <v>175.67</v>
      </c>
    </row>
    <row r="10896" spans="12:13" x14ac:dyDescent="0.2">
      <c r="L10896" s="2">
        <v>42.85</v>
      </c>
      <c r="M10896" s="2">
        <v>175.65</v>
      </c>
    </row>
    <row r="10897" spans="12:13" x14ac:dyDescent="0.2">
      <c r="L10897" s="2">
        <v>42.83</v>
      </c>
      <c r="M10897" s="2">
        <v>175.65</v>
      </c>
    </row>
    <row r="10898" spans="12:13" x14ac:dyDescent="0.2">
      <c r="L10898" s="2">
        <v>42.83</v>
      </c>
      <c r="M10898" s="2">
        <v>175.63</v>
      </c>
    </row>
    <row r="10899" spans="12:13" x14ac:dyDescent="0.2">
      <c r="L10899" s="2">
        <v>42.82</v>
      </c>
      <c r="M10899" s="2">
        <v>175.6</v>
      </c>
    </row>
    <row r="10900" spans="12:13" x14ac:dyDescent="0.2">
      <c r="L10900" s="2">
        <v>42.82</v>
      </c>
      <c r="M10900" s="2">
        <v>175.58</v>
      </c>
    </row>
    <row r="10901" spans="12:13" x14ac:dyDescent="0.2">
      <c r="L10901" s="2">
        <v>42.82</v>
      </c>
      <c r="M10901" s="2">
        <v>175.55</v>
      </c>
    </row>
    <row r="10902" spans="12:13" x14ac:dyDescent="0.2">
      <c r="L10902" s="2">
        <v>42.8</v>
      </c>
      <c r="M10902" s="2">
        <v>175.53</v>
      </c>
    </row>
    <row r="10903" spans="12:13" x14ac:dyDescent="0.2">
      <c r="L10903" s="2">
        <v>42.8</v>
      </c>
      <c r="M10903" s="2">
        <v>175.5</v>
      </c>
    </row>
    <row r="10904" spans="12:13" x14ac:dyDescent="0.2">
      <c r="L10904" s="2">
        <v>42.8</v>
      </c>
      <c r="M10904" s="2">
        <v>175.5</v>
      </c>
    </row>
    <row r="10905" spans="12:13" x14ac:dyDescent="0.2">
      <c r="L10905" s="2">
        <v>42.8</v>
      </c>
      <c r="M10905" s="2">
        <v>175.48</v>
      </c>
    </row>
    <row r="10906" spans="12:13" x14ac:dyDescent="0.2">
      <c r="L10906" s="2">
        <v>42.8</v>
      </c>
      <c r="M10906" s="2">
        <v>175.47</v>
      </c>
    </row>
    <row r="10907" spans="12:13" x14ac:dyDescent="0.2">
      <c r="L10907" s="2">
        <v>42.78</v>
      </c>
      <c r="M10907" s="2">
        <v>175.45</v>
      </c>
    </row>
    <row r="10908" spans="12:13" x14ac:dyDescent="0.2">
      <c r="L10908" s="2">
        <v>42.78</v>
      </c>
      <c r="M10908" s="2">
        <v>175.42</v>
      </c>
    </row>
    <row r="10909" spans="12:13" x14ac:dyDescent="0.2">
      <c r="L10909" s="2">
        <v>42.77</v>
      </c>
      <c r="M10909" s="2">
        <v>175.4</v>
      </c>
    </row>
    <row r="10910" spans="12:13" x14ac:dyDescent="0.2">
      <c r="L10910" s="2">
        <v>42.77</v>
      </c>
      <c r="M10910" s="2">
        <v>175.4</v>
      </c>
    </row>
    <row r="10911" spans="12:13" x14ac:dyDescent="0.2">
      <c r="L10911" s="2">
        <v>42.75</v>
      </c>
      <c r="M10911" s="2">
        <v>175.38</v>
      </c>
    </row>
    <row r="10912" spans="12:13" x14ac:dyDescent="0.2">
      <c r="L10912" s="2">
        <v>42.75</v>
      </c>
      <c r="M10912" s="2">
        <v>175.33</v>
      </c>
    </row>
    <row r="10913" spans="12:13" x14ac:dyDescent="0.2">
      <c r="L10913" s="2">
        <v>42.73</v>
      </c>
      <c r="M10913" s="2">
        <v>175.3</v>
      </c>
    </row>
    <row r="10914" spans="12:13" x14ac:dyDescent="0.2">
      <c r="L10914" s="2">
        <v>42.68</v>
      </c>
      <c r="M10914" s="2">
        <v>175.28</v>
      </c>
    </row>
    <row r="10915" spans="12:13" x14ac:dyDescent="0.2">
      <c r="L10915" s="2">
        <v>42.68</v>
      </c>
      <c r="M10915" s="2">
        <v>175.25</v>
      </c>
    </row>
    <row r="10916" spans="12:13" x14ac:dyDescent="0.2">
      <c r="L10916" s="2">
        <v>42.68</v>
      </c>
      <c r="M10916" s="2">
        <v>175.2</v>
      </c>
    </row>
    <row r="10917" spans="12:13" x14ac:dyDescent="0.2">
      <c r="L10917" s="2">
        <v>42.67</v>
      </c>
      <c r="M10917" s="2">
        <v>175.18</v>
      </c>
    </row>
    <row r="10918" spans="12:13" x14ac:dyDescent="0.2">
      <c r="L10918" s="2">
        <v>42.67</v>
      </c>
      <c r="M10918" s="2">
        <v>175.13</v>
      </c>
    </row>
    <row r="10919" spans="12:13" x14ac:dyDescent="0.2">
      <c r="L10919" s="2">
        <v>42.67</v>
      </c>
      <c r="M10919" s="2">
        <v>175.12</v>
      </c>
    </row>
    <row r="10920" spans="12:13" x14ac:dyDescent="0.2">
      <c r="L10920" s="2">
        <v>42.65</v>
      </c>
      <c r="M10920" s="2">
        <v>175.1</v>
      </c>
    </row>
    <row r="10921" spans="12:13" x14ac:dyDescent="0.2">
      <c r="L10921" s="2">
        <v>42.65</v>
      </c>
      <c r="M10921" s="2">
        <v>175.07</v>
      </c>
    </row>
    <row r="10922" spans="12:13" x14ac:dyDescent="0.2">
      <c r="L10922" s="2">
        <v>42.65</v>
      </c>
      <c r="M10922" s="2">
        <v>175.07</v>
      </c>
    </row>
    <row r="10923" spans="12:13" x14ac:dyDescent="0.2">
      <c r="L10923" s="2">
        <v>42.65</v>
      </c>
      <c r="M10923" s="2">
        <v>175.07</v>
      </c>
    </row>
    <row r="10924" spans="12:13" x14ac:dyDescent="0.2">
      <c r="L10924" s="2">
        <v>42.62</v>
      </c>
      <c r="M10924" s="2">
        <v>175.05</v>
      </c>
    </row>
    <row r="10925" spans="12:13" x14ac:dyDescent="0.2">
      <c r="L10925" s="2">
        <v>42.62</v>
      </c>
      <c r="M10925" s="2">
        <v>175.03</v>
      </c>
    </row>
    <row r="10926" spans="12:13" x14ac:dyDescent="0.2">
      <c r="L10926" s="2">
        <v>42.62</v>
      </c>
      <c r="M10926" s="2">
        <v>175.03</v>
      </c>
    </row>
    <row r="10927" spans="12:13" x14ac:dyDescent="0.2">
      <c r="L10927" s="2">
        <v>42.62</v>
      </c>
      <c r="M10927" s="2">
        <v>175.02</v>
      </c>
    </row>
    <row r="10928" spans="12:13" x14ac:dyDescent="0.2">
      <c r="L10928" s="2">
        <v>42.6</v>
      </c>
      <c r="M10928" s="2">
        <v>175</v>
      </c>
    </row>
    <row r="10929" spans="12:13" x14ac:dyDescent="0.2">
      <c r="L10929" s="2">
        <v>42.57</v>
      </c>
      <c r="M10929" s="2">
        <v>174.98</v>
      </c>
    </row>
    <row r="10930" spans="12:13" x14ac:dyDescent="0.2">
      <c r="L10930" s="2">
        <v>42.57</v>
      </c>
      <c r="M10930" s="2">
        <v>174.97</v>
      </c>
    </row>
    <row r="10931" spans="12:13" x14ac:dyDescent="0.2">
      <c r="L10931" s="2">
        <v>42.55</v>
      </c>
      <c r="M10931" s="2">
        <v>174.92</v>
      </c>
    </row>
    <row r="10932" spans="12:13" x14ac:dyDescent="0.2">
      <c r="L10932" s="2">
        <v>42.53</v>
      </c>
      <c r="M10932" s="2">
        <v>174.92</v>
      </c>
    </row>
    <row r="10933" spans="12:13" x14ac:dyDescent="0.2">
      <c r="L10933" s="2">
        <v>42.53</v>
      </c>
      <c r="M10933" s="2">
        <v>174.92</v>
      </c>
    </row>
    <row r="10934" spans="12:13" x14ac:dyDescent="0.2">
      <c r="L10934" s="2">
        <v>42.53</v>
      </c>
      <c r="M10934" s="2">
        <v>174.9</v>
      </c>
    </row>
    <row r="10935" spans="12:13" x14ac:dyDescent="0.2">
      <c r="L10935" s="2">
        <v>42.52</v>
      </c>
      <c r="M10935" s="2">
        <v>174.9</v>
      </c>
    </row>
    <row r="10936" spans="12:13" x14ac:dyDescent="0.2">
      <c r="L10936" s="2">
        <v>42.52</v>
      </c>
      <c r="M10936" s="2">
        <v>174.88</v>
      </c>
    </row>
    <row r="10937" spans="12:13" x14ac:dyDescent="0.2">
      <c r="L10937" s="2">
        <v>42.52</v>
      </c>
      <c r="M10937" s="2">
        <v>174.87</v>
      </c>
    </row>
    <row r="10938" spans="12:13" x14ac:dyDescent="0.2">
      <c r="L10938" s="2">
        <v>42.5</v>
      </c>
      <c r="M10938" s="2">
        <v>174.87</v>
      </c>
    </row>
    <row r="10939" spans="12:13" x14ac:dyDescent="0.2">
      <c r="L10939" s="2">
        <v>42.5</v>
      </c>
      <c r="M10939" s="2">
        <v>174.85</v>
      </c>
    </row>
    <row r="10940" spans="12:13" x14ac:dyDescent="0.2">
      <c r="L10940" s="2">
        <v>42.48</v>
      </c>
      <c r="M10940" s="2">
        <v>174.82</v>
      </c>
    </row>
    <row r="10941" spans="12:13" x14ac:dyDescent="0.2">
      <c r="L10941" s="2">
        <v>42.48</v>
      </c>
      <c r="M10941" s="2">
        <v>174.82</v>
      </c>
    </row>
    <row r="10942" spans="12:13" x14ac:dyDescent="0.2">
      <c r="L10942" s="2">
        <v>42.48</v>
      </c>
      <c r="M10942" s="2">
        <v>174.82</v>
      </c>
    </row>
    <row r="10943" spans="12:13" x14ac:dyDescent="0.2">
      <c r="L10943" s="2">
        <v>42.42</v>
      </c>
      <c r="M10943" s="2">
        <v>174.8</v>
      </c>
    </row>
    <row r="10944" spans="12:13" x14ac:dyDescent="0.2">
      <c r="L10944" s="2">
        <v>42.42</v>
      </c>
      <c r="M10944" s="2">
        <v>174.77</v>
      </c>
    </row>
    <row r="10945" spans="12:13" x14ac:dyDescent="0.2">
      <c r="L10945" s="2">
        <v>42.4</v>
      </c>
      <c r="M10945" s="2">
        <v>174.75</v>
      </c>
    </row>
    <row r="10946" spans="12:13" x14ac:dyDescent="0.2">
      <c r="L10946" s="2">
        <v>42.4</v>
      </c>
      <c r="M10946" s="2">
        <v>174.75</v>
      </c>
    </row>
    <row r="10947" spans="12:13" x14ac:dyDescent="0.2">
      <c r="L10947" s="2">
        <v>42.4</v>
      </c>
      <c r="M10947" s="2">
        <v>174.73</v>
      </c>
    </row>
    <row r="10948" spans="12:13" x14ac:dyDescent="0.2">
      <c r="L10948" s="2">
        <v>42.38</v>
      </c>
      <c r="M10948" s="2">
        <v>174.72</v>
      </c>
    </row>
    <row r="10949" spans="12:13" x14ac:dyDescent="0.2">
      <c r="L10949" s="2">
        <v>42.33</v>
      </c>
      <c r="M10949" s="2">
        <v>174.72</v>
      </c>
    </row>
    <row r="10950" spans="12:13" x14ac:dyDescent="0.2">
      <c r="L10950" s="2">
        <v>42.33</v>
      </c>
      <c r="M10950" s="2">
        <v>174.67</v>
      </c>
    </row>
    <row r="10951" spans="12:13" x14ac:dyDescent="0.2">
      <c r="L10951" s="2">
        <v>42.33</v>
      </c>
      <c r="M10951" s="2">
        <v>174.6</v>
      </c>
    </row>
    <row r="10952" spans="12:13" x14ac:dyDescent="0.2">
      <c r="L10952" s="2">
        <v>42.33</v>
      </c>
      <c r="M10952" s="2">
        <v>174.6</v>
      </c>
    </row>
    <row r="10953" spans="12:13" x14ac:dyDescent="0.2">
      <c r="L10953" s="2">
        <v>42.33</v>
      </c>
      <c r="M10953" s="2">
        <v>174.55</v>
      </c>
    </row>
    <row r="10954" spans="12:13" x14ac:dyDescent="0.2">
      <c r="L10954" s="2">
        <v>42.32</v>
      </c>
      <c r="M10954" s="2">
        <v>174.53</v>
      </c>
    </row>
    <row r="10955" spans="12:13" x14ac:dyDescent="0.2">
      <c r="L10955" s="2">
        <v>42.32</v>
      </c>
      <c r="M10955" s="2">
        <v>174.52</v>
      </c>
    </row>
    <row r="10956" spans="12:13" x14ac:dyDescent="0.2">
      <c r="L10956" s="2">
        <v>42.32</v>
      </c>
      <c r="M10956" s="2">
        <v>174.52</v>
      </c>
    </row>
    <row r="10957" spans="12:13" x14ac:dyDescent="0.2">
      <c r="L10957" s="2">
        <v>42.3</v>
      </c>
      <c r="M10957" s="2">
        <v>174.52</v>
      </c>
    </row>
    <row r="10958" spans="12:13" x14ac:dyDescent="0.2">
      <c r="L10958" s="2">
        <v>42.3</v>
      </c>
      <c r="M10958" s="2">
        <v>174.52</v>
      </c>
    </row>
    <row r="10959" spans="12:13" x14ac:dyDescent="0.2">
      <c r="L10959" s="2">
        <v>42.3</v>
      </c>
      <c r="M10959" s="2">
        <v>174.48</v>
      </c>
    </row>
    <row r="10960" spans="12:13" x14ac:dyDescent="0.2">
      <c r="L10960" s="2">
        <v>42.3</v>
      </c>
      <c r="M10960" s="2">
        <v>174.47</v>
      </c>
    </row>
    <row r="10961" spans="12:13" x14ac:dyDescent="0.2">
      <c r="L10961" s="2">
        <v>42.25</v>
      </c>
      <c r="M10961" s="2">
        <v>174.47</v>
      </c>
    </row>
    <row r="10962" spans="12:13" x14ac:dyDescent="0.2">
      <c r="L10962" s="2">
        <v>42.25</v>
      </c>
      <c r="M10962" s="2">
        <v>174.45</v>
      </c>
    </row>
    <row r="10963" spans="12:13" x14ac:dyDescent="0.2">
      <c r="L10963" s="2">
        <v>42.25</v>
      </c>
      <c r="M10963" s="2">
        <v>174.43</v>
      </c>
    </row>
    <row r="10964" spans="12:13" x14ac:dyDescent="0.2">
      <c r="L10964" s="2">
        <v>42.23</v>
      </c>
      <c r="M10964" s="2">
        <v>174.4</v>
      </c>
    </row>
    <row r="10965" spans="12:13" x14ac:dyDescent="0.2">
      <c r="L10965" s="2">
        <v>42.23</v>
      </c>
      <c r="M10965" s="2">
        <v>174.4</v>
      </c>
    </row>
    <row r="10966" spans="12:13" x14ac:dyDescent="0.2">
      <c r="L10966" s="2">
        <v>42.23</v>
      </c>
      <c r="M10966" s="2">
        <v>174.33</v>
      </c>
    </row>
    <row r="10967" spans="12:13" x14ac:dyDescent="0.2">
      <c r="L10967" s="2">
        <v>42.23</v>
      </c>
      <c r="M10967" s="2">
        <v>174.32</v>
      </c>
    </row>
    <row r="10968" spans="12:13" x14ac:dyDescent="0.2">
      <c r="L10968" s="2">
        <v>42.22</v>
      </c>
      <c r="M10968" s="2">
        <v>174.28</v>
      </c>
    </row>
    <row r="10969" spans="12:13" x14ac:dyDescent="0.2">
      <c r="L10969" s="2">
        <v>42.22</v>
      </c>
      <c r="M10969" s="2">
        <v>174.25</v>
      </c>
    </row>
    <row r="10970" spans="12:13" x14ac:dyDescent="0.2">
      <c r="L10970" s="2">
        <v>42.2</v>
      </c>
      <c r="M10970" s="2">
        <v>174.25</v>
      </c>
    </row>
    <row r="10971" spans="12:13" x14ac:dyDescent="0.2">
      <c r="L10971" s="2">
        <v>42.2</v>
      </c>
      <c r="M10971" s="2">
        <v>174.18</v>
      </c>
    </row>
    <row r="10972" spans="12:13" x14ac:dyDescent="0.2">
      <c r="L10972" s="2">
        <v>42.18</v>
      </c>
      <c r="M10972" s="2">
        <v>174.18</v>
      </c>
    </row>
    <row r="10973" spans="12:13" x14ac:dyDescent="0.2">
      <c r="L10973" s="2">
        <v>42.18</v>
      </c>
      <c r="M10973" s="2">
        <v>174.15</v>
      </c>
    </row>
    <row r="10974" spans="12:13" x14ac:dyDescent="0.2">
      <c r="L10974" s="2">
        <v>42.17</v>
      </c>
      <c r="M10974" s="2">
        <v>174.13</v>
      </c>
    </row>
    <row r="10975" spans="12:13" x14ac:dyDescent="0.2">
      <c r="L10975" s="2">
        <v>42.17</v>
      </c>
      <c r="M10975" s="2">
        <v>174.12</v>
      </c>
    </row>
    <row r="10976" spans="12:13" x14ac:dyDescent="0.2">
      <c r="L10976" s="2">
        <v>42.15</v>
      </c>
      <c r="M10976" s="2">
        <v>174.1</v>
      </c>
    </row>
    <row r="10977" spans="12:13" x14ac:dyDescent="0.2">
      <c r="L10977" s="2">
        <v>42.13</v>
      </c>
      <c r="M10977" s="2">
        <v>174.08</v>
      </c>
    </row>
    <row r="10978" spans="12:13" x14ac:dyDescent="0.2">
      <c r="L10978" s="2">
        <v>42.13</v>
      </c>
      <c r="M10978" s="2">
        <v>174.07</v>
      </c>
    </row>
    <row r="10979" spans="12:13" x14ac:dyDescent="0.2">
      <c r="L10979" s="2">
        <v>42.1</v>
      </c>
      <c r="M10979" s="2">
        <v>174.05</v>
      </c>
    </row>
    <row r="10980" spans="12:13" x14ac:dyDescent="0.2">
      <c r="L10980" s="2">
        <v>42.1</v>
      </c>
      <c r="M10980" s="2">
        <v>174.05</v>
      </c>
    </row>
    <row r="10981" spans="12:13" x14ac:dyDescent="0.2">
      <c r="L10981" s="2">
        <v>42.1</v>
      </c>
      <c r="M10981" s="2">
        <v>174.05</v>
      </c>
    </row>
    <row r="10982" spans="12:13" x14ac:dyDescent="0.2">
      <c r="L10982" s="2">
        <v>42.08</v>
      </c>
      <c r="M10982" s="2">
        <v>174.02</v>
      </c>
    </row>
    <row r="10983" spans="12:13" x14ac:dyDescent="0.2">
      <c r="L10983" s="2">
        <v>42.08</v>
      </c>
      <c r="M10983" s="2">
        <v>173.98</v>
      </c>
    </row>
    <row r="10984" spans="12:13" x14ac:dyDescent="0.2">
      <c r="L10984" s="2">
        <v>42.07</v>
      </c>
      <c r="M10984" s="2">
        <v>173.97</v>
      </c>
    </row>
    <row r="10985" spans="12:13" x14ac:dyDescent="0.2">
      <c r="L10985" s="2">
        <v>42.07</v>
      </c>
      <c r="M10985" s="2">
        <v>173.95</v>
      </c>
    </row>
    <row r="10986" spans="12:13" x14ac:dyDescent="0.2">
      <c r="L10986" s="2">
        <v>42.07</v>
      </c>
      <c r="M10986" s="2">
        <v>173.92</v>
      </c>
    </row>
    <row r="10987" spans="12:13" x14ac:dyDescent="0.2">
      <c r="L10987" s="2">
        <v>42.07</v>
      </c>
      <c r="M10987" s="2">
        <v>173.92</v>
      </c>
    </row>
    <row r="10988" spans="12:13" x14ac:dyDescent="0.2">
      <c r="L10988" s="2">
        <v>42.05</v>
      </c>
      <c r="M10988" s="2">
        <v>173.92</v>
      </c>
    </row>
    <row r="10989" spans="12:13" x14ac:dyDescent="0.2">
      <c r="L10989" s="2">
        <v>42.05</v>
      </c>
      <c r="M10989" s="2">
        <v>173.9</v>
      </c>
    </row>
    <row r="10990" spans="12:13" x14ac:dyDescent="0.2">
      <c r="L10990" s="2">
        <v>42.05</v>
      </c>
      <c r="M10990" s="2">
        <v>173.9</v>
      </c>
    </row>
    <row r="10991" spans="12:13" x14ac:dyDescent="0.2">
      <c r="L10991" s="2">
        <v>42.05</v>
      </c>
      <c r="M10991" s="2">
        <v>173.85</v>
      </c>
    </row>
    <row r="10992" spans="12:13" x14ac:dyDescent="0.2">
      <c r="L10992" s="2">
        <v>42.02</v>
      </c>
      <c r="M10992" s="2">
        <v>173.83</v>
      </c>
    </row>
    <row r="10993" spans="12:13" x14ac:dyDescent="0.2">
      <c r="L10993" s="2">
        <v>42.02</v>
      </c>
      <c r="M10993" s="2">
        <v>173.82</v>
      </c>
    </row>
    <row r="10994" spans="12:13" x14ac:dyDescent="0.2">
      <c r="L10994" s="2">
        <v>42.02</v>
      </c>
      <c r="M10994" s="2">
        <v>173.78</v>
      </c>
    </row>
    <row r="10995" spans="12:13" x14ac:dyDescent="0.2">
      <c r="L10995" s="2">
        <v>42</v>
      </c>
      <c r="M10995" s="2">
        <v>173.73</v>
      </c>
    </row>
    <row r="10996" spans="12:13" x14ac:dyDescent="0.2">
      <c r="L10996" s="2">
        <v>42</v>
      </c>
      <c r="M10996" s="2">
        <v>173.7</v>
      </c>
    </row>
    <row r="10997" spans="12:13" x14ac:dyDescent="0.2">
      <c r="L10997" s="2">
        <v>42</v>
      </c>
      <c r="M10997" s="2">
        <v>173.7</v>
      </c>
    </row>
    <row r="10998" spans="12:13" x14ac:dyDescent="0.2">
      <c r="L10998" s="2">
        <v>42</v>
      </c>
      <c r="M10998" s="2">
        <v>173.7</v>
      </c>
    </row>
    <row r="10999" spans="12:13" x14ac:dyDescent="0.2">
      <c r="L10999" s="2">
        <v>42</v>
      </c>
      <c r="M10999" s="2">
        <v>173.67</v>
      </c>
    </row>
    <row r="11000" spans="12:13" x14ac:dyDescent="0.2">
      <c r="L11000" s="2">
        <v>41.98</v>
      </c>
      <c r="M11000" s="2">
        <v>173.63</v>
      </c>
    </row>
    <row r="11001" spans="12:13" x14ac:dyDescent="0.2">
      <c r="L11001" s="2">
        <v>41.98</v>
      </c>
      <c r="M11001" s="2">
        <v>173.6</v>
      </c>
    </row>
    <row r="11002" spans="12:13" x14ac:dyDescent="0.2">
      <c r="L11002" s="2">
        <v>41.98</v>
      </c>
      <c r="M11002" s="2">
        <v>173.6</v>
      </c>
    </row>
    <row r="11003" spans="12:13" x14ac:dyDescent="0.2">
      <c r="L11003" s="2">
        <v>41.98</v>
      </c>
      <c r="M11003" s="2">
        <v>173.58</v>
      </c>
    </row>
    <row r="11004" spans="12:13" x14ac:dyDescent="0.2">
      <c r="L11004" s="2">
        <v>41.98</v>
      </c>
      <c r="M11004" s="2">
        <v>173.58</v>
      </c>
    </row>
    <row r="11005" spans="12:13" x14ac:dyDescent="0.2">
      <c r="L11005" s="2">
        <v>41.93</v>
      </c>
      <c r="M11005" s="2">
        <v>173.57</v>
      </c>
    </row>
    <row r="11006" spans="12:13" x14ac:dyDescent="0.2">
      <c r="L11006" s="2">
        <v>41.93</v>
      </c>
      <c r="M11006" s="2">
        <v>173.55</v>
      </c>
    </row>
    <row r="11007" spans="12:13" x14ac:dyDescent="0.2">
      <c r="L11007" s="2">
        <v>41.93</v>
      </c>
      <c r="M11007" s="2">
        <v>173.55</v>
      </c>
    </row>
    <row r="11008" spans="12:13" x14ac:dyDescent="0.2">
      <c r="L11008" s="2">
        <v>41.93</v>
      </c>
      <c r="M11008" s="2">
        <v>173.53</v>
      </c>
    </row>
    <row r="11009" spans="12:13" x14ac:dyDescent="0.2">
      <c r="L11009" s="2">
        <v>41.93</v>
      </c>
      <c r="M11009" s="2">
        <v>173.52</v>
      </c>
    </row>
    <row r="11010" spans="12:13" x14ac:dyDescent="0.2">
      <c r="L11010" s="2">
        <v>41.92</v>
      </c>
      <c r="M11010" s="2">
        <v>173.48</v>
      </c>
    </row>
    <row r="11011" spans="12:13" x14ac:dyDescent="0.2">
      <c r="L11011" s="2">
        <v>41.92</v>
      </c>
      <c r="M11011" s="2">
        <v>173.43</v>
      </c>
    </row>
    <row r="11012" spans="12:13" x14ac:dyDescent="0.2">
      <c r="L11012" s="2">
        <v>41.9</v>
      </c>
      <c r="M11012" s="2">
        <v>173.43</v>
      </c>
    </row>
    <row r="11013" spans="12:13" x14ac:dyDescent="0.2">
      <c r="L11013" s="2">
        <v>41.9</v>
      </c>
      <c r="M11013" s="2">
        <v>173.42</v>
      </c>
    </row>
    <row r="11014" spans="12:13" x14ac:dyDescent="0.2">
      <c r="L11014" s="2">
        <v>41.9</v>
      </c>
      <c r="M11014" s="2">
        <v>173.42</v>
      </c>
    </row>
    <row r="11015" spans="12:13" x14ac:dyDescent="0.2">
      <c r="L11015" s="2">
        <v>41.9</v>
      </c>
      <c r="M11015" s="2">
        <v>173.42</v>
      </c>
    </row>
    <row r="11016" spans="12:13" x14ac:dyDescent="0.2">
      <c r="L11016" s="2">
        <v>41.88</v>
      </c>
      <c r="M11016" s="2">
        <v>173.4</v>
      </c>
    </row>
    <row r="11017" spans="12:13" x14ac:dyDescent="0.2">
      <c r="L11017" s="2">
        <v>41.88</v>
      </c>
      <c r="M11017" s="2">
        <v>173.35</v>
      </c>
    </row>
    <row r="11018" spans="12:13" x14ac:dyDescent="0.2">
      <c r="L11018" s="2">
        <v>41.88</v>
      </c>
      <c r="M11018" s="2">
        <v>173.33</v>
      </c>
    </row>
    <row r="11019" spans="12:13" x14ac:dyDescent="0.2">
      <c r="L11019" s="2">
        <v>41.88</v>
      </c>
      <c r="M11019" s="2">
        <v>173.32</v>
      </c>
    </row>
    <row r="11020" spans="12:13" x14ac:dyDescent="0.2">
      <c r="L11020" s="2">
        <v>41.87</v>
      </c>
      <c r="M11020" s="2">
        <v>173.32</v>
      </c>
    </row>
    <row r="11021" spans="12:13" x14ac:dyDescent="0.2">
      <c r="L11021" s="2">
        <v>41.87</v>
      </c>
      <c r="M11021" s="2">
        <v>173.27</v>
      </c>
    </row>
    <row r="11022" spans="12:13" x14ac:dyDescent="0.2">
      <c r="L11022" s="2">
        <v>41.85</v>
      </c>
      <c r="M11022" s="2">
        <v>173.23</v>
      </c>
    </row>
    <row r="11023" spans="12:13" x14ac:dyDescent="0.2">
      <c r="L11023" s="2">
        <v>41.85</v>
      </c>
      <c r="M11023" s="2">
        <v>173.22</v>
      </c>
    </row>
    <row r="11024" spans="12:13" x14ac:dyDescent="0.2">
      <c r="L11024" s="2">
        <v>41.85</v>
      </c>
      <c r="M11024" s="2">
        <v>173.22</v>
      </c>
    </row>
    <row r="11025" spans="12:13" x14ac:dyDescent="0.2">
      <c r="L11025" s="2">
        <v>41.83</v>
      </c>
      <c r="M11025" s="2">
        <v>173.17</v>
      </c>
    </row>
    <row r="11026" spans="12:13" x14ac:dyDescent="0.2">
      <c r="L11026" s="2">
        <v>41.83</v>
      </c>
      <c r="M11026" s="2">
        <v>173.15</v>
      </c>
    </row>
    <row r="11027" spans="12:13" x14ac:dyDescent="0.2">
      <c r="L11027" s="2">
        <v>41.83</v>
      </c>
      <c r="M11027" s="2">
        <v>173.1</v>
      </c>
    </row>
    <row r="11028" spans="12:13" x14ac:dyDescent="0.2">
      <c r="L11028" s="2">
        <v>41.83</v>
      </c>
      <c r="M11028" s="2">
        <v>173.1</v>
      </c>
    </row>
    <row r="11029" spans="12:13" x14ac:dyDescent="0.2">
      <c r="L11029" s="2">
        <v>41.83</v>
      </c>
      <c r="M11029" s="2">
        <v>173.08</v>
      </c>
    </row>
    <row r="11030" spans="12:13" x14ac:dyDescent="0.2">
      <c r="L11030" s="2">
        <v>41.82</v>
      </c>
      <c r="M11030" s="2">
        <v>173.07</v>
      </c>
    </row>
    <row r="11031" spans="12:13" x14ac:dyDescent="0.2">
      <c r="L11031" s="2">
        <v>41.82</v>
      </c>
      <c r="M11031" s="2">
        <v>173.05</v>
      </c>
    </row>
    <row r="11032" spans="12:13" x14ac:dyDescent="0.2">
      <c r="L11032" s="2">
        <v>41.8</v>
      </c>
      <c r="M11032" s="2">
        <v>173.03</v>
      </c>
    </row>
    <row r="11033" spans="12:13" x14ac:dyDescent="0.2">
      <c r="L11033" s="2">
        <v>41.8</v>
      </c>
      <c r="M11033" s="2">
        <v>173.03</v>
      </c>
    </row>
    <row r="11034" spans="12:13" x14ac:dyDescent="0.2">
      <c r="L11034" s="2">
        <v>41.8</v>
      </c>
      <c r="M11034" s="2">
        <v>173.02</v>
      </c>
    </row>
    <row r="11035" spans="12:13" x14ac:dyDescent="0.2">
      <c r="L11035" s="2">
        <v>41.8</v>
      </c>
      <c r="M11035" s="2">
        <v>173.02</v>
      </c>
    </row>
    <row r="11036" spans="12:13" x14ac:dyDescent="0.2">
      <c r="L11036" s="2">
        <v>41.8</v>
      </c>
      <c r="M11036" s="2">
        <v>172.98</v>
      </c>
    </row>
    <row r="11037" spans="12:13" x14ac:dyDescent="0.2">
      <c r="L11037" s="2">
        <v>41.8</v>
      </c>
      <c r="M11037" s="2">
        <v>172.97</v>
      </c>
    </row>
    <row r="11038" spans="12:13" x14ac:dyDescent="0.2">
      <c r="L11038" s="2">
        <v>41.8</v>
      </c>
      <c r="M11038" s="2">
        <v>172.95</v>
      </c>
    </row>
    <row r="11039" spans="12:13" x14ac:dyDescent="0.2">
      <c r="L11039" s="2">
        <v>41.78</v>
      </c>
      <c r="M11039" s="2">
        <v>172.95</v>
      </c>
    </row>
    <row r="11040" spans="12:13" x14ac:dyDescent="0.2">
      <c r="L11040" s="2">
        <v>41.78</v>
      </c>
      <c r="M11040" s="2">
        <v>172.93</v>
      </c>
    </row>
    <row r="11041" spans="12:13" x14ac:dyDescent="0.2">
      <c r="L11041" s="2">
        <v>41.78</v>
      </c>
      <c r="M11041" s="2">
        <v>172.92</v>
      </c>
    </row>
    <row r="11042" spans="12:13" x14ac:dyDescent="0.2">
      <c r="L11042" s="2">
        <v>41.78</v>
      </c>
      <c r="M11042" s="2">
        <v>172.9</v>
      </c>
    </row>
    <row r="11043" spans="12:13" x14ac:dyDescent="0.2">
      <c r="L11043" s="2">
        <v>41.78</v>
      </c>
      <c r="M11043" s="2">
        <v>172.9</v>
      </c>
    </row>
    <row r="11044" spans="12:13" x14ac:dyDescent="0.2">
      <c r="L11044" s="2">
        <v>41.77</v>
      </c>
      <c r="M11044" s="2">
        <v>172.85</v>
      </c>
    </row>
    <row r="11045" spans="12:13" x14ac:dyDescent="0.2">
      <c r="L11045" s="2">
        <v>41.77</v>
      </c>
      <c r="M11045" s="2">
        <v>172.85</v>
      </c>
    </row>
    <row r="11046" spans="12:13" x14ac:dyDescent="0.2">
      <c r="L11046" s="2">
        <v>41.75</v>
      </c>
      <c r="M11046" s="2">
        <v>172.78</v>
      </c>
    </row>
    <row r="11047" spans="12:13" x14ac:dyDescent="0.2">
      <c r="L11047" s="2">
        <v>41.75</v>
      </c>
      <c r="M11047" s="2">
        <v>172.73</v>
      </c>
    </row>
    <row r="11048" spans="12:13" x14ac:dyDescent="0.2">
      <c r="L11048" s="2">
        <v>41.75</v>
      </c>
      <c r="M11048" s="2">
        <v>172.72</v>
      </c>
    </row>
    <row r="11049" spans="12:13" x14ac:dyDescent="0.2">
      <c r="L11049" s="2">
        <v>41.73</v>
      </c>
      <c r="M11049" s="2">
        <v>172.68</v>
      </c>
    </row>
    <row r="11050" spans="12:13" x14ac:dyDescent="0.2">
      <c r="L11050" s="2">
        <v>41.73</v>
      </c>
      <c r="M11050" s="2">
        <v>172.68</v>
      </c>
    </row>
    <row r="11051" spans="12:13" x14ac:dyDescent="0.2">
      <c r="L11051" s="2">
        <v>41.73</v>
      </c>
      <c r="M11051" s="2">
        <v>172.67</v>
      </c>
    </row>
    <row r="11052" spans="12:13" x14ac:dyDescent="0.2">
      <c r="L11052" s="2">
        <v>41.72</v>
      </c>
      <c r="M11052" s="2">
        <v>172.65</v>
      </c>
    </row>
    <row r="11053" spans="12:13" x14ac:dyDescent="0.2">
      <c r="L11053" s="2">
        <v>41.7</v>
      </c>
      <c r="M11053" s="2">
        <v>172.65</v>
      </c>
    </row>
    <row r="11054" spans="12:13" x14ac:dyDescent="0.2">
      <c r="L11054" s="2">
        <v>41.7</v>
      </c>
      <c r="M11054" s="2">
        <v>172.62</v>
      </c>
    </row>
    <row r="11055" spans="12:13" x14ac:dyDescent="0.2">
      <c r="L11055" s="2">
        <v>41.68</v>
      </c>
      <c r="M11055" s="2">
        <v>172.6</v>
      </c>
    </row>
    <row r="11056" spans="12:13" x14ac:dyDescent="0.2">
      <c r="L11056" s="2">
        <v>41.65</v>
      </c>
      <c r="M11056" s="2">
        <v>172.6</v>
      </c>
    </row>
    <row r="11057" spans="12:13" x14ac:dyDescent="0.2">
      <c r="L11057" s="2">
        <v>41.65</v>
      </c>
      <c r="M11057" s="2">
        <v>172.6</v>
      </c>
    </row>
    <row r="11058" spans="12:13" x14ac:dyDescent="0.2">
      <c r="L11058" s="2">
        <v>41.65</v>
      </c>
      <c r="M11058" s="2">
        <v>172.58</v>
      </c>
    </row>
    <row r="11059" spans="12:13" x14ac:dyDescent="0.2">
      <c r="L11059" s="2">
        <v>41.62</v>
      </c>
      <c r="M11059" s="2">
        <v>172.57</v>
      </c>
    </row>
    <row r="11060" spans="12:13" x14ac:dyDescent="0.2">
      <c r="L11060" s="2">
        <v>41.6</v>
      </c>
      <c r="M11060" s="2">
        <v>172.55</v>
      </c>
    </row>
    <row r="11061" spans="12:13" x14ac:dyDescent="0.2">
      <c r="L11061" s="2">
        <v>41.6</v>
      </c>
      <c r="M11061" s="2">
        <v>172.5</v>
      </c>
    </row>
    <row r="11062" spans="12:13" x14ac:dyDescent="0.2">
      <c r="L11062" s="2">
        <v>41.6</v>
      </c>
      <c r="M11062" s="2">
        <v>172.5</v>
      </c>
    </row>
    <row r="11063" spans="12:13" x14ac:dyDescent="0.2">
      <c r="L11063" s="2">
        <v>41.57</v>
      </c>
      <c r="M11063" s="2">
        <v>172.48</v>
      </c>
    </row>
    <row r="11064" spans="12:13" x14ac:dyDescent="0.2">
      <c r="L11064" s="2">
        <v>41.57</v>
      </c>
      <c r="M11064" s="2">
        <v>172.48</v>
      </c>
    </row>
    <row r="11065" spans="12:13" x14ac:dyDescent="0.2">
      <c r="L11065" s="2">
        <v>41.57</v>
      </c>
      <c r="M11065" s="2">
        <v>172.47</v>
      </c>
    </row>
    <row r="11066" spans="12:13" x14ac:dyDescent="0.2">
      <c r="L11066" s="2">
        <v>41.57</v>
      </c>
      <c r="M11066" s="2">
        <v>172.45</v>
      </c>
    </row>
    <row r="11067" spans="12:13" x14ac:dyDescent="0.2">
      <c r="L11067" s="2">
        <v>41.57</v>
      </c>
      <c r="M11067" s="2">
        <v>172.42</v>
      </c>
    </row>
    <row r="11068" spans="12:13" x14ac:dyDescent="0.2">
      <c r="L11068" s="2">
        <v>41.57</v>
      </c>
      <c r="M11068" s="2">
        <v>172.42</v>
      </c>
    </row>
    <row r="11069" spans="12:13" x14ac:dyDescent="0.2">
      <c r="L11069" s="2">
        <v>41.5</v>
      </c>
      <c r="M11069" s="2">
        <v>172.38</v>
      </c>
    </row>
    <row r="11070" spans="12:13" x14ac:dyDescent="0.2">
      <c r="L11070" s="2">
        <v>41.5</v>
      </c>
      <c r="M11070" s="2">
        <v>172.37</v>
      </c>
    </row>
    <row r="11071" spans="12:13" x14ac:dyDescent="0.2">
      <c r="L11071" s="2">
        <v>41.48</v>
      </c>
      <c r="M11071" s="2">
        <v>172.33</v>
      </c>
    </row>
    <row r="11072" spans="12:13" x14ac:dyDescent="0.2">
      <c r="L11072" s="2">
        <v>41.48</v>
      </c>
      <c r="M11072" s="2">
        <v>172.32</v>
      </c>
    </row>
    <row r="11073" spans="12:13" x14ac:dyDescent="0.2">
      <c r="L11073" s="2">
        <v>41.48</v>
      </c>
      <c r="M11073" s="2">
        <v>172.27</v>
      </c>
    </row>
    <row r="11074" spans="12:13" x14ac:dyDescent="0.2">
      <c r="L11074" s="2">
        <v>41.45</v>
      </c>
      <c r="M11074" s="2">
        <v>172.23</v>
      </c>
    </row>
    <row r="11075" spans="12:13" x14ac:dyDescent="0.2">
      <c r="L11075" s="2">
        <v>41.42</v>
      </c>
      <c r="M11075" s="2">
        <v>172.15</v>
      </c>
    </row>
    <row r="11076" spans="12:13" x14ac:dyDescent="0.2">
      <c r="L11076" s="2">
        <v>41.42</v>
      </c>
      <c r="M11076" s="2">
        <v>172.15</v>
      </c>
    </row>
    <row r="11077" spans="12:13" x14ac:dyDescent="0.2">
      <c r="L11077" s="2">
        <v>41.42</v>
      </c>
      <c r="M11077" s="2">
        <v>172.12</v>
      </c>
    </row>
    <row r="11078" spans="12:13" x14ac:dyDescent="0.2">
      <c r="L11078" s="2">
        <v>41.4</v>
      </c>
      <c r="M11078" s="2">
        <v>172.12</v>
      </c>
    </row>
    <row r="11079" spans="12:13" x14ac:dyDescent="0.2">
      <c r="L11079" s="2">
        <v>41.4</v>
      </c>
      <c r="M11079" s="2">
        <v>172.1</v>
      </c>
    </row>
    <row r="11080" spans="12:13" x14ac:dyDescent="0.2">
      <c r="L11080" s="2">
        <v>41.4</v>
      </c>
      <c r="M11080" s="2">
        <v>172.1</v>
      </c>
    </row>
    <row r="11081" spans="12:13" x14ac:dyDescent="0.2">
      <c r="L11081" s="2">
        <v>41.4</v>
      </c>
      <c r="M11081" s="2">
        <v>172.1</v>
      </c>
    </row>
    <row r="11082" spans="12:13" x14ac:dyDescent="0.2">
      <c r="L11082" s="2">
        <v>41.38</v>
      </c>
      <c r="M11082" s="2">
        <v>172.07</v>
      </c>
    </row>
    <row r="11083" spans="12:13" x14ac:dyDescent="0.2">
      <c r="L11083" s="2">
        <v>41.38</v>
      </c>
      <c r="M11083" s="2">
        <v>172.05</v>
      </c>
    </row>
    <row r="11084" spans="12:13" x14ac:dyDescent="0.2">
      <c r="L11084" s="2">
        <v>41.38</v>
      </c>
      <c r="M11084" s="2">
        <v>172.02</v>
      </c>
    </row>
    <row r="11085" spans="12:13" x14ac:dyDescent="0.2">
      <c r="L11085" s="2">
        <v>41.37</v>
      </c>
      <c r="M11085" s="2">
        <v>172</v>
      </c>
    </row>
    <row r="11086" spans="12:13" x14ac:dyDescent="0.2">
      <c r="L11086" s="2">
        <v>41.37</v>
      </c>
      <c r="M11086" s="2">
        <v>171.98</v>
      </c>
    </row>
    <row r="11087" spans="12:13" x14ac:dyDescent="0.2">
      <c r="L11087" s="2">
        <v>41.35</v>
      </c>
      <c r="M11087" s="2">
        <v>171.98</v>
      </c>
    </row>
    <row r="11088" spans="12:13" x14ac:dyDescent="0.2">
      <c r="L11088" s="2">
        <v>41.33</v>
      </c>
      <c r="M11088" s="2">
        <v>171.9</v>
      </c>
    </row>
    <row r="11089" spans="12:13" x14ac:dyDescent="0.2">
      <c r="L11089" s="2">
        <v>41.33</v>
      </c>
      <c r="M11089" s="2">
        <v>171.88</v>
      </c>
    </row>
    <row r="11090" spans="12:13" x14ac:dyDescent="0.2">
      <c r="L11090" s="2">
        <v>41.32</v>
      </c>
      <c r="M11090" s="2">
        <v>171.83</v>
      </c>
    </row>
    <row r="11091" spans="12:13" x14ac:dyDescent="0.2">
      <c r="L11091" s="2">
        <v>41.32</v>
      </c>
      <c r="M11091" s="2">
        <v>171.8</v>
      </c>
    </row>
    <row r="11092" spans="12:13" x14ac:dyDescent="0.2">
      <c r="L11092" s="2">
        <v>41.3</v>
      </c>
      <c r="M11092" s="2">
        <v>171.7</v>
      </c>
    </row>
    <row r="11093" spans="12:13" x14ac:dyDescent="0.2">
      <c r="L11093" s="2">
        <v>41.28</v>
      </c>
      <c r="M11093" s="2">
        <v>171.7</v>
      </c>
    </row>
    <row r="11094" spans="12:13" x14ac:dyDescent="0.2">
      <c r="L11094" s="2">
        <v>41.28</v>
      </c>
      <c r="M11094" s="2">
        <v>171.7</v>
      </c>
    </row>
    <row r="11095" spans="12:13" x14ac:dyDescent="0.2">
      <c r="L11095" s="2">
        <v>41.27</v>
      </c>
      <c r="M11095" s="2">
        <v>171.68</v>
      </c>
    </row>
    <row r="11096" spans="12:13" x14ac:dyDescent="0.2">
      <c r="L11096" s="2">
        <v>41.27</v>
      </c>
      <c r="M11096" s="2">
        <v>171.67</v>
      </c>
    </row>
    <row r="11097" spans="12:13" x14ac:dyDescent="0.2">
      <c r="L11097" s="2">
        <v>41.23</v>
      </c>
      <c r="M11097" s="2">
        <v>171.67</v>
      </c>
    </row>
    <row r="11098" spans="12:13" x14ac:dyDescent="0.2">
      <c r="L11098" s="2">
        <v>41.23</v>
      </c>
      <c r="M11098" s="2">
        <v>171.65</v>
      </c>
    </row>
    <row r="11099" spans="12:13" x14ac:dyDescent="0.2">
      <c r="L11099" s="2">
        <v>41.23</v>
      </c>
      <c r="M11099" s="2">
        <v>171.63</v>
      </c>
    </row>
    <row r="11100" spans="12:13" x14ac:dyDescent="0.2">
      <c r="L11100" s="2">
        <v>41.23</v>
      </c>
      <c r="M11100" s="2">
        <v>171.63</v>
      </c>
    </row>
    <row r="11101" spans="12:13" x14ac:dyDescent="0.2">
      <c r="L11101" s="2">
        <v>41.23</v>
      </c>
      <c r="M11101" s="2">
        <v>171.62</v>
      </c>
    </row>
    <row r="11102" spans="12:13" x14ac:dyDescent="0.2">
      <c r="L11102" s="2">
        <v>41.2</v>
      </c>
      <c r="M11102" s="2">
        <v>171.6</v>
      </c>
    </row>
    <row r="11103" spans="12:13" x14ac:dyDescent="0.2">
      <c r="L11103" s="2">
        <v>41.2</v>
      </c>
      <c r="M11103" s="2">
        <v>171.6</v>
      </c>
    </row>
    <row r="11104" spans="12:13" x14ac:dyDescent="0.2">
      <c r="L11104" s="2">
        <v>41.2</v>
      </c>
      <c r="M11104" s="2">
        <v>171.6</v>
      </c>
    </row>
    <row r="11105" spans="12:13" x14ac:dyDescent="0.2">
      <c r="L11105" s="2">
        <v>41.2</v>
      </c>
      <c r="M11105" s="2">
        <v>171.6</v>
      </c>
    </row>
    <row r="11106" spans="12:13" x14ac:dyDescent="0.2">
      <c r="L11106" s="2">
        <v>41.18</v>
      </c>
      <c r="M11106" s="2">
        <v>171.58</v>
      </c>
    </row>
    <row r="11107" spans="12:13" x14ac:dyDescent="0.2">
      <c r="L11107" s="2">
        <v>41.18</v>
      </c>
      <c r="M11107" s="2">
        <v>171.57</v>
      </c>
    </row>
    <row r="11108" spans="12:13" x14ac:dyDescent="0.2">
      <c r="L11108" s="2">
        <v>41.18</v>
      </c>
      <c r="M11108" s="2">
        <v>171.55</v>
      </c>
    </row>
    <row r="11109" spans="12:13" x14ac:dyDescent="0.2">
      <c r="L11109" s="2">
        <v>41.13</v>
      </c>
      <c r="M11109" s="2">
        <v>171.52</v>
      </c>
    </row>
    <row r="11110" spans="12:13" x14ac:dyDescent="0.2">
      <c r="L11110" s="2">
        <v>41.13</v>
      </c>
      <c r="M11110" s="2">
        <v>171.52</v>
      </c>
    </row>
    <row r="11111" spans="12:13" x14ac:dyDescent="0.2">
      <c r="L11111" s="2">
        <v>41.13</v>
      </c>
      <c r="M11111" s="2">
        <v>171.5</v>
      </c>
    </row>
    <row r="11112" spans="12:13" x14ac:dyDescent="0.2">
      <c r="L11112" s="2">
        <v>41.13</v>
      </c>
      <c r="M11112" s="2">
        <v>171.48</v>
      </c>
    </row>
    <row r="11113" spans="12:13" x14ac:dyDescent="0.2">
      <c r="L11113" s="2">
        <v>41.13</v>
      </c>
      <c r="M11113" s="2">
        <v>171.42</v>
      </c>
    </row>
    <row r="11114" spans="12:13" x14ac:dyDescent="0.2">
      <c r="L11114" s="2">
        <v>41.13</v>
      </c>
      <c r="M11114" s="2">
        <v>171.42</v>
      </c>
    </row>
    <row r="11115" spans="12:13" x14ac:dyDescent="0.2">
      <c r="L11115" s="2">
        <v>41.13</v>
      </c>
      <c r="M11115" s="2">
        <v>171.37</v>
      </c>
    </row>
    <row r="11116" spans="12:13" x14ac:dyDescent="0.2">
      <c r="L11116" s="2">
        <v>41.12</v>
      </c>
      <c r="M11116" s="2">
        <v>171.37</v>
      </c>
    </row>
    <row r="11117" spans="12:13" x14ac:dyDescent="0.2">
      <c r="L11117" s="2">
        <v>41.12</v>
      </c>
      <c r="M11117" s="2">
        <v>171.35</v>
      </c>
    </row>
    <row r="11118" spans="12:13" x14ac:dyDescent="0.2">
      <c r="L11118" s="2">
        <v>41.08</v>
      </c>
      <c r="M11118" s="2">
        <v>171.33</v>
      </c>
    </row>
    <row r="11119" spans="12:13" x14ac:dyDescent="0.2">
      <c r="L11119" s="2">
        <v>41.08</v>
      </c>
      <c r="M11119" s="2">
        <v>171.32</v>
      </c>
    </row>
    <row r="11120" spans="12:13" x14ac:dyDescent="0.2">
      <c r="L11120" s="2">
        <v>41.08</v>
      </c>
      <c r="M11120" s="2">
        <v>171.32</v>
      </c>
    </row>
    <row r="11121" spans="12:13" x14ac:dyDescent="0.2">
      <c r="L11121" s="2">
        <v>41.07</v>
      </c>
      <c r="M11121" s="2">
        <v>171.27</v>
      </c>
    </row>
    <row r="11122" spans="12:13" x14ac:dyDescent="0.2">
      <c r="L11122" s="2">
        <v>41.07</v>
      </c>
      <c r="M11122" s="2">
        <v>171.27</v>
      </c>
    </row>
    <row r="11123" spans="12:13" x14ac:dyDescent="0.2">
      <c r="L11123" s="2">
        <v>41.07</v>
      </c>
      <c r="M11123" s="2">
        <v>171.25</v>
      </c>
    </row>
    <row r="11124" spans="12:13" x14ac:dyDescent="0.2">
      <c r="L11124" s="2">
        <v>41.07</v>
      </c>
      <c r="M11124" s="2">
        <v>171.23</v>
      </c>
    </row>
    <row r="11125" spans="12:13" x14ac:dyDescent="0.2">
      <c r="L11125" s="2">
        <v>41.05</v>
      </c>
      <c r="M11125" s="2">
        <v>171.23</v>
      </c>
    </row>
    <row r="11126" spans="12:13" x14ac:dyDescent="0.2">
      <c r="L11126" s="2">
        <v>41.05</v>
      </c>
      <c r="M11126" s="2">
        <v>171.2</v>
      </c>
    </row>
    <row r="11127" spans="12:13" x14ac:dyDescent="0.2">
      <c r="L11127" s="2">
        <v>41.03</v>
      </c>
      <c r="M11127" s="2">
        <v>171.17</v>
      </c>
    </row>
    <row r="11128" spans="12:13" x14ac:dyDescent="0.2">
      <c r="L11128" s="2">
        <v>41.02</v>
      </c>
      <c r="M11128" s="2">
        <v>171.17</v>
      </c>
    </row>
    <row r="11129" spans="12:13" x14ac:dyDescent="0.2">
      <c r="L11129" s="2">
        <v>41.02</v>
      </c>
      <c r="M11129" s="2">
        <v>171.17</v>
      </c>
    </row>
    <row r="11130" spans="12:13" x14ac:dyDescent="0.2">
      <c r="L11130" s="2">
        <v>41.02</v>
      </c>
      <c r="M11130" s="2">
        <v>171.12</v>
      </c>
    </row>
    <row r="11131" spans="12:13" x14ac:dyDescent="0.2">
      <c r="L11131" s="2">
        <v>41</v>
      </c>
      <c r="M11131" s="2">
        <v>171.08</v>
      </c>
    </row>
    <row r="11132" spans="12:13" x14ac:dyDescent="0.2">
      <c r="L11132" s="2">
        <v>41</v>
      </c>
      <c r="M11132" s="2">
        <v>171.07</v>
      </c>
    </row>
    <row r="11133" spans="12:13" x14ac:dyDescent="0.2">
      <c r="L11133" s="2">
        <v>40.98</v>
      </c>
      <c r="M11133" s="2">
        <v>171.07</v>
      </c>
    </row>
    <row r="11134" spans="12:13" x14ac:dyDescent="0.2">
      <c r="L11134" s="2">
        <v>40.98</v>
      </c>
      <c r="M11134" s="2">
        <v>171.03</v>
      </c>
    </row>
    <row r="11135" spans="12:13" x14ac:dyDescent="0.2">
      <c r="L11135" s="2">
        <v>40.98</v>
      </c>
      <c r="M11135" s="2">
        <v>171.02</v>
      </c>
    </row>
    <row r="11136" spans="12:13" x14ac:dyDescent="0.2">
      <c r="L11136" s="2">
        <v>40.98</v>
      </c>
      <c r="M11136" s="2">
        <v>171.02</v>
      </c>
    </row>
    <row r="11137" spans="12:13" x14ac:dyDescent="0.2">
      <c r="L11137" s="2">
        <v>40.98</v>
      </c>
      <c r="M11137" s="2">
        <v>170.98</v>
      </c>
    </row>
    <row r="11138" spans="12:13" x14ac:dyDescent="0.2">
      <c r="L11138" s="2">
        <v>40.93</v>
      </c>
      <c r="M11138" s="2">
        <v>170.93</v>
      </c>
    </row>
    <row r="11139" spans="12:13" x14ac:dyDescent="0.2">
      <c r="L11139" s="2">
        <v>40.93</v>
      </c>
      <c r="M11139" s="2">
        <v>170.92</v>
      </c>
    </row>
    <row r="11140" spans="12:13" x14ac:dyDescent="0.2">
      <c r="L11140" s="2">
        <v>40.93</v>
      </c>
      <c r="M11140" s="2">
        <v>170.87</v>
      </c>
    </row>
    <row r="11141" spans="12:13" x14ac:dyDescent="0.2">
      <c r="L11141" s="2">
        <v>40.93</v>
      </c>
      <c r="M11141" s="2">
        <v>170.87</v>
      </c>
    </row>
    <row r="11142" spans="12:13" x14ac:dyDescent="0.2">
      <c r="L11142" s="2">
        <v>40.92</v>
      </c>
      <c r="M11142" s="2">
        <v>170.85</v>
      </c>
    </row>
    <row r="11143" spans="12:13" x14ac:dyDescent="0.2">
      <c r="L11143" s="2">
        <v>40.9</v>
      </c>
      <c r="M11143" s="2">
        <v>170.83</v>
      </c>
    </row>
    <row r="11144" spans="12:13" x14ac:dyDescent="0.2">
      <c r="L11144" s="2">
        <v>40.9</v>
      </c>
      <c r="M11144" s="2">
        <v>170.82</v>
      </c>
    </row>
    <row r="11145" spans="12:13" x14ac:dyDescent="0.2">
      <c r="L11145" s="2">
        <v>40.9</v>
      </c>
      <c r="M11145" s="2">
        <v>170.8</v>
      </c>
    </row>
    <row r="11146" spans="12:13" x14ac:dyDescent="0.2">
      <c r="L11146" s="2">
        <v>40.869999999999997</v>
      </c>
      <c r="M11146" s="2">
        <v>170.77</v>
      </c>
    </row>
    <row r="11147" spans="12:13" x14ac:dyDescent="0.2">
      <c r="L11147" s="2">
        <v>40.83</v>
      </c>
      <c r="M11147" s="2">
        <v>170.75</v>
      </c>
    </row>
    <row r="11148" spans="12:13" x14ac:dyDescent="0.2">
      <c r="L11148" s="2">
        <v>40.83</v>
      </c>
      <c r="M11148" s="2">
        <v>170.73</v>
      </c>
    </row>
    <row r="11149" spans="12:13" x14ac:dyDescent="0.2">
      <c r="L11149" s="2">
        <v>40.82</v>
      </c>
      <c r="M11149" s="2">
        <v>170.72</v>
      </c>
    </row>
    <row r="11150" spans="12:13" x14ac:dyDescent="0.2">
      <c r="L11150" s="2">
        <v>40.82</v>
      </c>
      <c r="M11150" s="2">
        <v>170.72</v>
      </c>
    </row>
    <row r="11151" spans="12:13" x14ac:dyDescent="0.2">
      <c r="L11151" s="2">
        <v>40.799999999999997</v>
      </c>
      <c r="M11151" s="2">
        <v>170.67</v>
      </c>
    </row>
    <row r="11152" spans="12:13" x14ac:dyDescent="0.2">
      <c r="L11152" s="2">
        <v>40.799999999999997</v>
      </c>
      <c r="M11152" s="2">
        <v>170.65</v>
      </c>
    </row>
    <row r="11153" spans="12:13" x14ac:dyDescent="0.2">
      <c r="L11153" s="2">
        <v>40.799999999999997</v>
      </c>
      <c r="M11153" s="2">
        <v>170.62</v>
      </c>
    </row>
    <row r="11154" spans="12:13" x14ac:dyDescent="0.2">
      <c r="L11154" s="2">
        <v>40.799999999999997</v>
      </c>
      <c r="M11154" s="2">
        <v>170.6</v>
      </c>
    </row>
    <row r="11155" spans="12:13" x14ac:dyDescent="0.2">
      <c r="L11155" s="2">
        <v>40.799999999999997</v>
      </c>
      <c r="M11155" s="2">
        <v>170.6</v>
      </c>
    </row>
    <row r="11156" spans="12:13" x14ac:dyDescent="0.2">
      <c r="L11156" s="2">
        <v>40.799999999999997</v>
      </c>
      <c r="M11156" s="2">
        <v>170.6</v>
      </c>
    </row>
    <row r="11157" spans="12:13" x14ac:dyDescent="0.2">
      <c r="L11157" s="2">
        <v>40.78</v>
      </c>
      <c r="M11157" s="2">
        <v>170.58</v>
      </c>
    </row>
    <row r="11158" spans="12:13" x14ac:dyDescent="0.2">
      <c r="L11158" s="2">
        <v>40.770000000000003</v>
      </c>
      <c r="M11158" s="2">
        <v>170.57</v>
      </c>
    </row>
    <row r="11159" spans="12:13" x14ac:dyDescent="0.2">
      <c r="L11159" s="2">
        <v>40.770000000000003</v>
      </c>
      <c r="M11159" s="2">
        <v>170.52</v>
      </c>
    </row>
    <row r="11160" spans="12:13" x14ac:dyDescent="0.2">
      <c r="L11160" s="2">
        <v>40.770000000000003</v>
      </c>
      <c r="M11160" s="2">
        <v>170.52</v>
      </c>
    </row>
    <row r="11161" spans="12:13" x14ac:dyDescent="0.2">
      <c r="L11161" s="2">
        <v>40.770000000000003</v>
      </c>
      <c r="M11161" s="2">
        <v>170.5</v>
      </c>
    </row>
    <row r="11162" spans="12:13" x14ac:dyDescent="0.2">
      <c r="L11162" s="2">
        <v>40.75</v>
      </c>
      <c r="M11162" s="2">
        <v>170.45</v>
      </c>
    </row>
    <row r="11163" spans="12:13" x14ac:dyDescent="0.2">
      <c r="L11163" s="2">
        <v>40.75</v>
      </c>
      <c r="M11163" s="2">
        <v>170.43</v>
      </c>
    </row>
    <row r="11164" spans="12:13" x14ac:dyDescent="0.2">
      <c r="L11164" s="2">
        <v>40.75</v>
      </c>
      <c r="M11164" s="2">
        <v>170.43</v>
      </c>
    </row>
    <row r="11165" spans="12:13" x14ac:dyDescent="0.2">
      <c r="L11165" s="2">
        <v>40.75</v>
      </c>
      <c r="M11165" s="2">
        <v>170.42</v>
      </c>
    </row>
    <row r="11166" spans="12:13" x14ac:dyDescent="0.2">
      <c r="L11166" s="2">
        <v>40.75</v>
      </c>
      <c r="M11166" s="2">
        <v>170.4</v>
      </c>
    </row>
    <row r="11167" spans="12:13" x14ac:dyDescent="0.2">
      <c r="L11167" s="2">
        <v>40.729999999999997</v>
      </c>
      <c r="M11167" s="2">
        <v>170.37</v>
      </c>
    </row>
    <row r="11168" spans="12:13" x14ac:dyDescent="0.2">
      <c r="L11168" s="2">
        <v>40.729999999999997</v>
      </c>
      <c r="M11168" s="2">
        <v>170.32</v>
      </c>
    </row>
    <row r="11169" spans="12:13" x14ac:dyDescent="0.2">
      <c r="L11169" s="2">
        <v>40.72</v>
      </c>
      <c r="M11169" s="2">
        <v>170.28</v>
      </c>
    </row>
    <row r="11170" spans="12:13" x14ac:dyDescent="0.2">
      <c r="L11170" s="2">
        <v>40.72</v>
      </c>
      <c r="M11170" s="2">
        <v>170.28</v>
      </c>
    </row>
    <row r="11171" spans="12:13" x14ac:dyDescent="0.2">
      <c r="L11171" s="2">
        <v>40.72</v>
      </c>
      <c r="M11171" s="2">
        <v>170.25</v>
      </c>
    </row>
    <row r="11172" spans="12:13" x14ac:dyDescent="0.2">
      <c r="L11172" s="2">
        <v>40.68</v>
      </c>
      <c r="M11172" s="2">
        <v>170.25</v>
      </c>
    </row>
    <row r="11173" spans="12:13" x14ac:dyDescent="0.2">
      <c r="L11173" s="2">
        <v>40.68</v>
      </c>
      <c r="M11173" s="2">
        <v>170.22</v>
      </c>
    </row>
    <row r="11174" spans="12:13" x14ac:dyDescent="0.2">
      <c r="L11174" s="2">
        <v>40.68</v>
      </c>
      <c r="M11174" s="2">
        <v>170.2</v>
      </c>
    </row>
    <row r="11175" spans="12:13" x14ac:dyDescent="0.2">
      <c r="L11175" s="2">
        <v>40.67</v>
      </c>
      <c r="M11175" s="2">
        <v>170.18</v>
      </c>
    </row>
    <row r="11176" spans="12:13" x14ac:dyDescent="0.2">
      <c r="L11176" s="2">
        <v>40.65</v>
      </c>
      <c r="M11176" s="2">
        <v>170.18</v>
      </c>
    </row>
    <row r="11177" spans="12:13" x14ac:dyDescent="0.2">
      <c r="L11177" s="2">
        <v>40.630000000000003</v>
      </c>
      <c r="M11177" s="2">
        <v>170.13</v>
      </c>
    </row>
    <row r="11178" spans="12:13" x14ac:dyDescent="0.2">
      <c r="L11178" s="2">
        <v>40.630000000000003</v>
      </c>
      <c r="M11178" s="2">
        <v>170.13</v>
      </c>
    </row>
    <row r="11179" spans="12:13" x14ac:dyDescent="0.2">
      <c r="L11179" s="2">
        <v>40.630000000000003</v>
      </c>
      <c r="M11179" s="2">
        <v>170.08</v>
      </c>
    </row>
    <row r="11180" spans="12:13" x14ac:dyDescent="0.2">
      <c r="L11180" s="2">
        <v>40.630000000000003</v>
      </c>
      <c r="M11180" s="2">
        <v>170.05</v>
      </c>
    </row>
    <row r="11181" spans="12:13" x14ac:dyDescent="0.2">
      <c r="L11181" s="2">
        <v>40.619999999999997</v>
      </c>
      <c r="M11181" s="2">
        <v>170.02</v>
      </c>
    </row>
    <row r="11182" spans="12:13" x14ac:dyDescent="0.2">
      <c r="L11182" s="2">
        <v>40.619999999999997</v>
      </c>
      <c r="M11182" s="2">
        <v>170.02</v>
      </c>
    </row>
    <row r="11183" spans="12:13" x14ac:dyDescent="0.2">
      <c r="L11183" s="2">
        <v>40.619999999999997</v>
      </c>
      <c r="M11183" s="2">
        <v>170</v>
      </c>
    </row>
    <row r="11184" spans="12:13" x14ac:dyDescent="0.2">
      <c r="L11184" s="2">
        <v>40.619999999999997</v>
      </c>
      <c r="M11184" s="2">
        <v>169.95</v>
      </c>
    </row>
    <row r="11185" spans="12:13" x14ac:dyDescent="0.2">
      <c r="L11185" s="2">
        <v>40.6</v>
      </c>
      <c r="M11185" s="2">
        <v>169.95</v>
      </c>
    </row>
    <row r="11186" spans="12:13" x14ac:dyDescent="0.2">
      <c r="L11186" s="2">
        <v>40.6</v>
      </c>
      <c r="M11186" s="2">
        <v>169.93</v>
      </c>
    </row>
    <row r="11187" spans="12:13" x14ac:dyDescent="0.2">
      <c r="L11187" s="2">
        <v>40.57</v>
      </c>
      <c r="M11187" s="2">
        <v>169.93</v>
      </c>
    </row>
    <row r="11188" spans="12:13" x14ac:dyDescent="0.2">
      <c r="L11188" s="2">
        <v>40.57</v>
      </c>
      <c r="M11188" s="2">
        <v>169.92</v>
      </c>
    </row>
    <row r="11189" spans="12:13" x14ac:dyDescent="0.2">
      <c r="L11189" s="2">
        <v>40.549999999999997</v>
      </c>
      <c r="M11189" s="2">
        <v>169.92</v>
      </c>
    </row>
    <row r="11190" spans="12:13" x14ac:dyDescent="0.2">
      <c r="L11190" s="2">
        <v>40.549999999999997</v>
      </c>
      <c r="M11190" s="2">
        <v>169.85</v>
      </c>
    </row>
    <row r="11191" spans="12:13" x14ac:dyDescent="0.2">
      <c r="L11191" s="2">
        <v>40.520000000000003</v>
      </c>
      <c r="M11191" s="2">
        <v>169.82</v>
      </c>
    </row>
    <row r="11192" spans="12:13" x14ac:dyDescent="0.2">
      <c r="L11192" s="2">
        <v>40.520000000000003</v>
      </c>
      <c r="M11192" s="2">
        <v>169.82</v>
      </c>
    </row>
    <row r="11193" spans="12:13" x14ac:dyDescent="0.2">
      <c r="L11193" s="2">
        <v>40.5</v>
      </c>
      <c r="M11193" s="2">
        <v>169.77</v>
      </c>
    </row>
    <row r="11194" spans="12:13" x14ac:dyDescent="0.2">
      <c r="L11194" s="2">
        <v>40.5</v>
      </c>
      <c r="M11194" s="2">
        <v>169.77</v>
      </c>
    </row>
    <row r="11195" spans="12:13" x14ac:dyDescent="0.2">
      <c r="L11195" s="2">
        <v>40.479999999999997</v>
      </c>
      <c r="M11195" s="2">
        <v>169.73</v>
      </c>
    </row>
    <row r="11196" spans="12:13" x14ac:dyDescent="0.2">
      <c r="L11196" s="2">
        <v>40.479999999999997</v>
      </c>
      <c r="M11196" s="2">
        <v>169.7</v>
      </c>
    </row>
    <row r="11197" spans="12:13" x14ac:dyDescent="0.2">
      <c r="L11197" s="2">
        <v>40.479999999999997</v>
      </c>
      <c r="M11197" s="2">
        <v>169.67</v>
      </c>
    </row>
    <row r="11198" spans="12:13" x14ac:dyDescent="0.2">
      <c r="L11198" s="2">
        <v>40.479999999999997</v>
      </c>
      <c r="M11198" s="2">
        <v>169.62</v>
      </c>
    </row>
    <row r="11199" spans="12:13" x14ac:dyDescent="0.2">
      <c r="L11199" s="2">
        <v>40.47</v>
      </c>
      <c r="M11199" s="2">
        <v>169.62</v>
      </c>
    </row>
    <row r="11200" spans="12:13" x14ac:dyDescent="0.2">
      <c r="L11200" s="2">
        <v>40.47</v>
      </c>
      <c r="M11200" s="2">
        <v>169.62</v>
      </c>
    </row>
    <row r="11201" spans="12:13" x14ac:dyDescent="0.2">
      <c r="L11201" s="2">
        <v>40.47</v>
      </c>
      <c r="M11201" s="2">
        <v>169.55</v>
      </c>
    </row>
    <row r="11202" spans="12:13" x14ac:dyDescent="0.2">
      <c r="L11202" s="2">
        <v>40.450000000000003</v>
      </c>
      <c r="M11202" s="2">
        <v>169.53</v>
      </c>
    </row>
    <row r="11203" spans="12:13" x14ac:dyDescent="0.2">
      <c r="L11203" s="2">
        <v>40.450000000000003</v>
      </c>
      <c r="M11203" s="2">
        <v>169.52</v>
      </c>
    </row>
    <row r="11204" spans="12:13" x14ac:dyDescent="0.2">
      <c r="L11204" s="2">
        <v>40.43</v>
      </c>
      <c r="M11204" s="2">
        <v>169.5</v>
      </c>
    </row>
    <row r="11205" spans="12:13" x14ac:dyDescent="0.2">
      <c r="L11205" s="2">
        <v>40.43</v>
      </c>
      <c r="M11205" s="2">
        <v>169.5</v>
      </c>
    </row>
    <row r="11206" spans="12:13" x14ac:dyDescent="0.2">
      <c r="L11206" s="2">
        <v>40.43</v>
      </c>
      <c r="M11206" s="2">
        <v>169.45</v>
      </c>
    </row>
    <row r="11207" spans="12:13" x14ac:dyDescent="0.2">
      <c r="L11207" s="2">
        <v>40.42</v>
      </c>
      <c r="M11207" s="2">
        <v>169.43</v>
      </c>
    </row>
    <row r="11208" spans="12:13" x14ac:dyDescent="0.2">
      <c r="L11208" s="2">
        <v>40.42</v>
      </c>
      <c r="M11208" s="2">
        <v>169.4</v>
      </c>
    </row>
    <row r="11209" spans="12:13" x14ac:dyDescent="0.2">
      <c r="L11209" s="2">
        <v>40.42</v>
      </c>
      <c r="M11209" s="2">
        <v>169.37</v>
      </c>
    </row>
    <row r="11210" spans="12:13" x14ac:dyDescent="0.2">
      <c r="L11210" s="2">
        <v>40.42</v>
      </c>
      <c r="M11210" s="2">
        <v>169.35</v>
      </c>
    </row>
    <row r="11211" spans="12:13" x14ac:dyDescent="0.2">
      <c r="L11211" s="2">
        <v>40.380000000000003</v>
      </c>
      <c r="M11211" s="2">
        <v>169.35</v>
      </c>
    </row>
    <row r="11212" spans="12:13" x14ac:dyDescent="0.2">
      <c r="L11212" s="2">
        <v>40.380000000000003</v>
      </c>
      <c r="M11212" s="2">
        <v>169.35</v>
      </c>
    </row>
    <row r="11213" spans="12:13" x14ac:dyDescent="0.2">
      <c r="L11213" s="2">
        <v>40.369999999999997</v>
      </c>
      <c r="M11213" s="2">
        <v>169.3</v>
      </c>
    </row>
    <row r="11214" spans="12:13" x14ac:dyDescent="0.2">
      <c r="L11214" s="2">
        <v>40.369999999999997</v>
      </c>
      <c r="M11214" s="2">
        <v>169.28</v>
      </c>
    </row>
    <row r="11215" spans="12:13" x14ac:dyDescent="0.2">
      <c r="L11215" s="2">
        <v>40.369999999999997</v>
      </c>
      <c r="M11215" s="2">
        <v>169.28</v>
      </c>
    </row>
    <row r="11216" spans="12:13" x14ac:dyDescent="0.2">
      <c r="L11216" s="2">
        <v>40.369999999999997</v>
      </c>
      <c r="M11216" s="2">
        <v>169.27</v>
      </c>
    </row>
    <row r="11217" spans="12:13" x14ac:dyDescent="0.2">
      <c r="L11217" s="2">
        <v>40.369999999999997</v>
      </c>
      <c r="M11217" s="2">
        <v>169.2</v>
      </c>
    </row>
    <row r="11218" spans="12:13" x14ac:dyDescent="0.2">
      <c r="L11218" s="2">
        <v>40.369999999999997</v>
      </c>
      <c r="M11218" s="2">
        <v>169.18</v>
      </c>
    </row>
    <row r="11219" spans="12:13" x14ac:dyDescent="0.2">
      <c r="L11219" s="2">
        <v>40.35</v>
      </c>
      <c r="M11219" s="2">
        <v>169.15</v>
      </c>
    </row>
    <row r="11220" spans="12:13" x14ac:dyDescent="0.2">
      <c r="L11220" s="2">
        <v>40.35</v>
      </c>
      <c r="M11220" s="2">
        <v>169.12</v>
      </c>
    </row>
    <row r="11221" spans="12:13" x14ac:dyDescent="0.2">
      <c r="L11221" s="2">
        <v>40.33</v>
      </c>
      <c r="M11221" s="2">
        <v>169.12</v>
      </c>
    </row>
    <row r="11222" spans="12:13" x14ac:dyDescent="0.2">
      <c r="L11222" s="2">
        <v>40.33</v>
      </c>
      <c r="M11222" s="2">
        <v>169.1</v>
      </c>
    </row>
    <row r="11223" spans="12:13" x14ac:dyDescent="0.2">
      <c r="L11223" s="2">
        <v>40.33</v>
      </c>
      <c r="M11223" s="2">
        <v>169.1</v>
      </c>
    </row>
    <row r="11224" spans="12:13" x14ac:dyDescent="0.2">
      <c r="L11224" s="2">
        <v>40.33</v>
      </c>
      <c r="M11224" s="2">
        <v>169.07</v>
      </c>
    </row>
    <row r="11225" spans="12:13" x14ac:dyDescent="0.2">
      <c r="L11225" s="2">
        <v>40.32</v>
      </c>
      <c r="M11225" s="2">
        <v>169.07</v>
      </c>
    </row>
    <row r="11226" spans="12:13" x14ac:dyDescent="0.2">
      <c r="L11226" s="2">
        <v>40.32</v>
      </c>
      <c r="M11226" s="2">
        <v>169.05</v>
      </c>
    </row>
    <row r="11227" spans="12:13" x14ac:dyDescent="0.2">
      <c r="L11227" s="2">
        <v>40.32</v>
      </c>
      <c r="M11227" s="2">
        <v>169.03</v>
      </c>
    </row>
    <row r="11228" spans="12:13" x14ac:dyDescent="0.2">
      <c r="L11228" s="2">
        <v>40.270000000000003</v>
      </c>
      <c r="M11228" s="2">
        <v>169.03</v>
      </c>
    </row>
    <row r="11229" spans="12:13" x14ac:dyDescent="0.2">
      <c r="L11229" s="2">
        <v>40.270000000000003</v>
      </c>
      <c r="M11229" s="2">
        <v>169.03</v>
      </c>
    </row>
    <row r="11230" spans="12:13" x14ac:dyDescent="0.2">
      <c r="L11230" s="2">
        <v>40.270000000000003</v>
      </c>
      <c r="M11230" s="2">
        <v>169.02</v>
      </c>
    </row>
    <row r="11231" spans="12:13" x14ac:dyDescent="0.2">
      <c r="L11231" s="2">
        <v>40.25</v>
      </c>
      <c r="M11231" s="2">
        <v>169</v>
      </c>
    </row>
    <row r="11232" spans="12:13" x14ac:dyDescent="0.2">
      <c r="L11232" s="2">
        <v>40.25</v>
      </c>
      <c r="M11232" s="2">
        <v>169</v>
      </c>
    </row>
    <row r="11233" spans="12:13" x14ac:dyDescent="0.2">
      <c r="L11233" s="2">
        <v>40.25</v>
      </c>
      <c r="M11233" s="2">
        <v>168.98</v>
      </c>
    </row>
    <row r="11234" spans="12:13" x14ac:dyDescent="0.2">
      <c r="L11234" s="2">
        <v>40.25</v>
      </c>
      <c r="M11234" s="2">
        <v>168.95</v>
      </c>
    </row>
    <row r="11235" spans="12:13" x14ac:dyDescent="0.2">
      <c r="L11235" s="2">
        <v>40.229999999999997</v>
      </c>
      <c r="M11235" s="2">
        <v>168.93</v>
      </c>
    </row>
    <row r="11236" spans="12:13" x14ac:dyDescent="0.2">
      <c r="L11236" s="2">
        <v>40.229999999999997</v>
      </c>
      <c r="M11236" s="2">
        <v>168.92</v>
      </c>
    </row>
    <row r="11237" spans="12:13" x14ac:dyDescent="0.2">
      <c r="L11237" s="2">
        <v>40.229999999999997</v>
      </c>
      <c r="M11237" s="2">
        <v>168.88</v>
      </c>
    </row>
    <row r="11238" spans="12:13" x14ac:dyDescent="0.2">
      <c r="L11238" s="2">
        <v>40.229999999999997</v>
      </c>
      <c r="M11238" s="2">
        <v>168.87</v>
      </c>
    </row>
    <row r="11239" spans="12:13" x14ac:dyDescent="0.2">
      <c r="L11239" s="2">
        <v>40.200000000000003</v>
      </c>
      <c r="M11239" s="2">
        <v>168.82</v>
      </c>
    </row>
    <row r="11240" spans="12:13" x14ac:dyDescent="0.2">
      <c r="L11240" s="2">
        <v>40.200000000000003</v>
      </c>
      <c r="M11240" s="2">
        <v>168.82</v>
      </c>
    </row>
    <row r="11241" spans="12:13" x14ac:dyDescent="0.2">
      <c r="L11241" s="2">
        <v>40.200000000000003</v>
      </c>
      <c r="M11241" s="2">
        <v>168.8</v>
      </c>
    </row>
    <row r="11242" spans="12:13" x14ac:dyDescent="0.2">
      <c r="L11242" s="2">
        <v>40.18</v>
      </c>
      <c r="M11242" s="2">
        <v>168.78</v>
      </c>
    </row>
    <row r="11243" spans="12:13" x14ac:dyDescent="0.2">
      <c r="L11243" s="2">
        <v>40.18</v>
      </c>
      <c r="M11243" s="2">
        <v>168.77</v>
      </c>
    </row>
    <row r="11244" spans="12:13" x14ac:dyDescent="0.2">
      <c r="L11244" s="2">
        <v>40.18</v>
      </c>
      <c r="M11244" s="2">
        <v>168.73</v>
      </c>
    </row>
    <row r="11245" spans="12:13" x14ac:dyDescent="0.2">
      <c r="L11245" s="2">
        <v>40.17</v>
      </c>
      <c r="M11245" s="2">
        <v>168.72</v>
      </c>
    </row>
    <row r="11246" spans="12:13" x14ac:dyDescent="0.2">
      <c r="L11246" s="2">
        <v>40.17</v>
      </c>
      <c r="M11246" s="2">
        <v>168.7</v>
      </c>
    </row>
    <row r="11247" spans="12:13" x14ac:dyDescent="0.2">
      <c r="L11247" s="2">
        <v>40.17</v>
      </c>
      <c r="M11247" s="2">
        <v>168.67</v>
      </c>
    </row>
    <row r="11248" spans="12:13" x14ac:dyDescent="0.2">
      <c r="L11248" s="2">
        <v>40.17</v>
      </c>
      <c r="M11248" s="2">
        <v>168.63</v>
      </c>
    </row>
    <row r="11249" spans="12:13" x14ac:dyDescent="0.2">
      <c r="L11249" s="2">
        <v>40.15</v>
      </c>
      <c r="M11249" s="2">
        <v>168.62</v>
      </c>
    </row>
    <row r="11250" spans="12:13" x14ac:dyDescent="0.2">
      <c r="L11250" s="2">
        <v>40.15</v>
      </c>
      <c r="M11250" s="2">
        <v>168.6</v>
      </c>
    </row>
    <row r="11251" spans="12:13" x14ac:dyDescent="0.2">
      <c r="L11251" s="2">
        <v>40.15</v>
      </c>
      <c r="M11251" s="2">
        <v>168.55</v>
      </c>
    </row>
    <row r="11252" spans="12:13" x14ac:dyDescent="0.2">
      <c r="L11252" s="2">
        <v>40.130000000000003</v>
      </c>
      <c r="M11252" s="2">
        <v>168.48</v>
      </c>
    </row>
    <row r="11253" spans="12:13" x14ac:dyDescent="0.2">
      <c r="L11253" s="2">
        <v>40.130000000000003</v>
      </c>
      <c r="M11253" s="2">
        <v>168.45</v>
      </c>
    </row>
    <row r="11254" spans="12:13" x14ac:dyDescent="0.2">
      <c r="L11254" s="2">
        <v>40.119999999999997</v>
      </c>
      <c r="M11254" s="2">
        <v>168.43</v>
      </c>
    </row>
    <row r="11255" spans="12:13" x14ac:dyDescent="0.2">
      <c r="L11255" s="2">
        <v>40.119999999999997</v>
      </c>
      <c r="M11255" s="2">
        <v>168.43</v>
      </c>
    </row>
    <row r="11256" spans="12:13" x14ac:dyDescent="0.2">
      <c r="L11256" s="2">
        <v>40.119999999999997</v>
      </c>
      <c r="M11256" s="2">
        <v>168.35</v>
      </c>
    </row>
    <row r="11257" spans="12:13" x14ac:dyDescent="0.2">
      <c r="L11257" s="2">
        <v>40.119999999999997</v>
      </c>
      <c r="M11257" s="2">
        <v>168.35</v>
      </c>
    </row>
    <row r="11258" spans="12:13" x14ac:dyDescent="0.2">
      <c r="L11258" s="2">
        <v>40.119999999999997</v>
      </c>
      <c r="M11258" s="2">
        <v>168.33</v>
      </c>
    </row>
    <row r="11259" spans="12:13" x14ac:dyDescent="0.2">
      <c r="L11259" s="2">
        <v>40.1</v>
      </c>
      <c r="M11259" s="2">
        <v>168.32</v>
      </c>
    </row>
    <row r="11260" spans="12:13" x14ac:dyDescent="0.2">
      <c r="L11260" s="2">
        <v>40.1</v>
      </c>
      <c r="M11260" s="2">
        <v>168.28</v>
      </c>
    </row>
    <row r="11261" spans="12:13" x14ac:dyDescent="0.2">
      <c r="L11261" s="2">
        <v>40.1</v>
      </c>
      <c r="M11261" s="2">
        <v>168.27</v>
      </c>
    </row>
    <row r="11262" spans="12:13" x14ac:dyDescent="0.2">
      <c r="L11262" s="2">
        <v>40.1</v>
      </c>
      <c r="M11262" s="2">
        <v>168.27</v>
      </c>
    </row>
    <row r="11263" spans="12:13" x14ac:dyDescent="0.2">
      <c r="L11263" s="2">
        <v>40.08</v>
      </c>
      <c r="M11263" s="2">
        <v>168.27</v>
      </c>
    </row>
    <row r="11264" spans="12:13" x14ac:dyDescent="0.2">
      <c r="L11264" s="2">
        <v>40.08</v>
      </c>
      <c r="M11264" s="2">
        <v>168.23</v>
      </c>
    </row>
    <row r="11265" spans="12:13" x14ac:dyDescent="0.2">
      <c r="L11265" s="2">
        <v>40.08</v>
      </c>
      <c r="M11265" s="2">
        <v>168.2</v>
      </c>
    </row>
    <row r="11266" spans="12:13" x14ac:dyDescent="0.2">
      <c r="L11266" s="2">
        <v>40.08</v>
      </c>
      <c r="M11266" s="2">
        <v>168.1</v>
      </c>
    </row>
    <row r="11267" spans="12:13" x14ac:dyDescent="0.2">
      <c r="L11267" s="2">
        <v>40.08</v>
      </c>
      <c r="M11267" s="2">
        <v>168.1</v>
      </c>
    </row>
    <row r="11268" spans="12:13" x14ac:dyDescent="0.2">
      <c r="L11268" s="2">
        <v>40.08</v>
      </c>
      <c r="M11268" s="2">
        <v>168.08</v>
      </c>
    </row>
    <row r="11269" spans="12:13" x14ac:dyDescent="0.2">
      <c r="L11269" s="2">
        <v>40.08</v>
      </c>
      <c r="M11269" s="2">
        <v>168.08</v>
      </c>
    </row>
    <row r="11270" spans="12:13" x14ac:dyDescent="0.2">
      <c r="L11270" s="2">
        <v>40.07</v>
      </c>
      <c r="M11270" s="2">
        <v>168.05</v>
      </c>
    </row>
    <row r="11271" spans="12:13" x14ac:dyDescent="0.2">
      <c r="L11271" s="2">
        <v>40.049999999999997</v>
      </c>
      <c r="M11271" s="2">
        <v>168.03</v>
      </c>
    </row>
    <row r="11272" spans="12:13" x14ac:dyDescent="0.2">
      <c r="L11272" s="2">
        <v>40.049999999999997</v>
      </c>
      <c r="M11272" s="2">
        <v>168</v>
      </c>
    </row>
    <row r="11273" spans="12:13" x14ac:dyDescent="0.2">
      <c r="L11273" s="2">
        <v>40.03</v>
      </c>
      <c r="M11273" s="2">
        <v>168</v>
      </c>
    </row>
    <row r="11274" spans="12:13" x14ac:dyDescent="0.2">
      <c r="L11274" s="2">
        <v>40</v>
      </c>
      <c r="M11274" s="2">
        <v>167.98</v>
      </c>
    </row>
    <row r="11275" spans="12:13" x14ac:dyDescent="0.2">
      <c r="L11275" s="2">
        <v>40</v>
      </c>
      <c r="M11275" s="2">
        <v>167.98</v>
      </c>
    </row>
    <row r="11276" spans="12:13" x14ac:dyDescent="0.2">
      <c r="L11276" s="2">
        <v>39.979999999999997</v>
      </c>
      <c r="M11276" s="2">
        <v>167.97</v>
      </c>
    </row>
    <row r="11277" spans="12:13" x14ac:dyDescent="0.2">
      <c r="L11277" s="2">
        <v>39.97</v>
      </c>
      <c r="M11277" s="2">
        <v>167.9</v>
      </c>
    </row>
    <row r="11278" spans="12:13" x14ac:dyDescent="0.2">
      <c r="L11278" s="2">
        <v>39.97</v>
      </c>
      <c r="M11278" s="2">
        <v>167.9</v>
      </c>
    </row>
    <row r="11279" spans="12:13" x14ac:dyDescent="0.2">
      <c r="L11279" s="2">
        <v>39.97</v>
      </c>
      <c r="M11279" s="2">
        <v>167.87</v>
      </c>
    </row>
    <row r="11280" spans="12:13" x14ac:dyDescent="0.2">
      <c r="L11280" s="2">
        <v>39.97</v>
      </c>
      <c r="M11280" s="2">
        <v>167.82</v>
      </c>
    </row>
    <row r="11281" spans="12:13" x14ac:dyDescent="0.2">
      <c r="L11281" s="2">
        <v>39.950000000000003</v>
      </c>
      <c r="M11281" s="2">
        <v>167.77</v>
      </c>
    </row>
    <row r="11282" spans="12:13" x14ac:dyDescent="0.2">
      <c r="L11282" s="2">
        <v>39.950000000000003</v>
      </c>
      <c r="M11282" s="2">
        <v>167.75</v>
      </c>
    </row>
    <row r="11283" spans="12:13" x14ac:dyDescent="0.2">
      <c r="L11283" s="2">
        <v>39.950000000000003</v>
      </c>
      <c r="M11283" s="2">
        <v>167.75</v>
      </c>
    </row>
    <row r="11284" spans="12:13" x14ac:dyDescent="0.2">
      <c r="L11284" s="2">
        <v>39.950000000000003</v>
      </c>
      <c r="M11284" s="2">
        <v>167.75</v>
      </c>
    </row>
    <row r="11285" spans="12:13" x14ac:dyDescent="0.2">
      <c r="L11285" s="2">
        <v>39.93</v>
      </c>
      <c r="M11285" s="2">
        <v>167.7</v>
      </c>
    </row>
    <row r="11286" spans="12:13" x14ac:dyDescent="0.2">
      <c r="L11286" s="2">
        <v>39.93</v>
      </c>
      <c r="M11286" s="2">
        <v>167.68</v>
      </c>
    </row>
    <row r="11287" spans="12:13" x14ac:dyDescent="0.2">
      <c r="L11287" s="2">
        <v>39.93</v>
      </c>
      <c r="M11287" s="2">
        <v>167.68</v>
      </c>
    </row>
    <row r="11288" spans="12:13" x14ac:dyDescent="0.2">
      <c r="L11288" s="2">
        <v>39.93</v>
      </c>
      <c r="M11288" s="2">
        <v>167.65</v>
      </c>
    </row>
    <row r="11289" spans="12:13" x14ac:dyDescent="0.2">
      <c r="L11289" s="2">
        <v>39.9</v>
      </c>
      <c r="M11289" s="2">
        <v>167.65</v>
      </c>
    </row>
    <row r="11290" spans="12:13" x14ac:dyDescent="0.2">
      <c r="L11290" s="2">
        <v>39.880000000000003</v>
      </c>
      <c r="M11290" s="2">
        <v>167.63</v>
      </c>
    </row>
    <row r="11291" spans="12:13" x14ac:dyDescent="0.2">
      <c r="L11291" s="2">
        <v>39.880000000000003</v>
      </c>
      <c r="M11291" s="2">
        <v>167.63</v>
      </c>
    </row>
    <row r="11292" spans="12:13" x14ac:dyDescent="0.2">
      <c r="L11292" s="2">
        <v>39.880000000000003</v>
      </c>
      <c r="M11292" s="2">
        <v>167.62</v>
      </c>
    </row>
    <row r="11293" spans="12:13" x14ac:dyDescent="0.2">
      <c r="L11293" s="2">
        <v>39.880000000000003</v>
      </c>
      <c r="M11293" s="2">
        <v>167.57</v>
      </c>
    </row>
    <row r="11294" spans="12:13" x14ac:dyDescent="0.2">
      <c r="L11294" s="2">
        <v>39.880000000000003</v>
      </c>
      <c r="M11294" s="2">
        <v>167.55</v>
      </c>
    </row>
    <row r="11295" spans="12:13" x14ac:dyDescent="0.2">
      <c r="L11295" s="2">
        <v>39.869999999999997</v>
      </c>
      <c r="M11295" s="2">
        <v>167.55</v>
      </c>
    </row>
    <row r="11296" spans="12:13" x14ac:dyDescent="0.2">
      <c r="L11296" s="2">
        <v>39.869999999999997</v>
      </c>
      <c r="M11296" s="2">
        <v>167.52</v>
      </c>
    </row>
    <row r="11297" spans="12:13" x14ac:dyDescent="0.2">
      <c r="L11297" s="2">
        <v>39.869999999999997</v>
      </c>
      <c r="M11297" s="2">
        <v>167.48</v>
      </c>
    </row>
    <row r="11298" spans="12:13" x14ac:dyDescent="0.2">
      <c r="L11298" s="2">
        <v>39.869999999999997</v>
      </c>
      <c r="M11298" s="2">
        <v>167.43</v>
      </c>
    </row>
    <row r="11299" spans="12:13" x14ac:dyDescent="0.2">
      <c r="L11299" s="2">
        <v>39.83</v>
      </c>
      <c r="M11299" s="2">
        <v>167.42</v>
      </c>
    </row>
    <row r="11300" spans="12:13" x14ac:dyDescent="0.2">
      <c r="L11300" s="2">
        <v>39.83</v>
      </c>
      <c r="M11300" s="2">
        <v>167.4</v>
      </c>
    </row>
    <row r="11301" spans="12:13" x14ac:dyDescent="0.2">
      <c r="L11301" s="2">
        <v>39.83</v>
      </c>
      <c r="M11301" s="2">
        <v>167.38</v>
      </c>
    </row>
    <row r="11302" spans="12:13" x14ac:dyDescent="0.2">
      <c r="L11302" s="2">
        <v>39.83</v>
      </c>
      <c r="M11302" s="2">
        <v>167.37</v>
      </c>
    </row>
    <row r="11303" spans="12:13" x14ac:dyDescent="0.2">
      <c r="L11303" s="2">
        <v>39.83</v>
      </c>
      <c r="M11303" s="2">
        <v>167.37</v>
      </c>
    </row>
    <row r="11304" spans="12:13" x14ac:dyDescent="0.2">
      <c r="L11304" s="2">
        <v>39.83</v>
      </c>
      <c r="M11304" s="2">
        <v>167.33</v>
      </c>
    </row>
    <row r="11305" spans="12:13" x14ac:dyDescent="0.2">
      <c r="L11305" s="2">
        <v>39.83</v>
      </c>
      <c r="M11305" s="2">
        <v>167.32</v>
      </c>
    </row>
    <row r="11306" spans="12:13" x14ac:dyDescent="0.2">
      <c r="L11306" s="2">
        <v>39.82</v>
      </c>
      <c r="M11306" s="2">
        <v>167.32</v>
      </c>
    </row>
    <row r="11307" spans="12:13" x14ac:dyDescent="0.2">
      <c r="L11307" s="2">
        <v>39.82</v>
      </c>
      <c r="M11307" s="2">
        <v>167.25</v>
      </c>
    </row>
    <row r="11308" spans="12:13" x14ac:dyDescent="0.2">
      <c r="L11308" s="2">
        <v>39.82</v>
      </c>
      <c r="M11308" s="2">
        <v>167.23</v>
      </c>
    </row>
    <row r="11309" spans="12:13" x14ac:dyDescent="0.2">
      <c r="L11309" s="2">
        <v>39.799999999999997</v>
      </c>
      <c r="M11309" s="2">
        <v>167.22</v>
      </c>
    </row>
    <row r="11310" spans="12:13" x14ac:dyDescent="0.2">
      <c r="L11310" s="2">
        <v>39.799999999999997</v>
      </c>
      <c r="M11310" s="2">
        <v>167.2</v>
      </c>
    </row>
    <row r="11311" spans="12:13" x14ac:dyDescent="0.2">
      <c r="L11311" s="2">
        <v>39.78</v>
      </c>
      <c r="M11311" s="2">
        <v>167.2</v>
      </c>
    </row>
    <row r="11312" spans="12:13" x14ac:dyDescent="0.2">
      <c r="L11312" s="2">
        <v>39.78</v>
      </c>
      <c r="M11312" s="2">
        <v>167.2</v>
      </c>
    </row>
    <row r="11313" spans="12:13" x14ac:dyDescent="0.2">
      <c r="L11313" s="2">
        <v>39.78</v>
      </c>
      <c r="M11313" s="2">
        <v>167.17</v>
      </c>
    </row>
    <row r="11314" spans="12:13" x14ac:dyDescent="0.2">
      <c r="L11314" s="2">
        <v>39.75</v>
      </c>
      <c r="M11314" s="2">
        <v>167.15</v>
      </c>
    </row>
    <row r="11315" spans="12:13" x14ac:dyDescent="0.2">
      <c r="L11315" s="2">
        <v>39.75</v>
      </c>
      <c r="M11315" s="2">
        <v>167.07</v>
      </c>
    </row>
    <row r="11316" spans="12:13" x14ac:dyDescent="0.2">
      <c r="L11316" s="2">
        <v>39.75</v>
      </c>
      <c r="M11316" s="2">
        <v>167.05</v>
      </c>
    </row>
    <row r="11317" spans="12:13" x14ac:dyDescent="0.2">
      <c r="L11317" s="2">
        <v>39.75</v>
      </c>
      <c r="M11317" s="2">
        <v>167.05</v>
      </c>
    </row>
    <row r="11318" spans="12:13" x14ac:dyDescent="0.2">
      <c r="L11318" s="2">
        <v>39.75</v>
      </c>
      <c r="M11318" s="2">
        <v>167.02</v>
      </c>
    </row>
    <row r="11319" spans="12:13" x14ac:dyDescent="0.2">
      <c r="L11319" s="2">
        <v>39.75</v>
      </c>
      <c r="M11319" s="2">
        <v>167</v>
      </c>
    </row>
    <row r="11320" spans="12:13" x14ac:dyDescent="0.2">
      <c r="L11320" s="2">
        <v>39.75</v>
      </c>
      <c r="M11320" s="2">
        <v>166.93</v>
      </c>
    </row>
    <row r="11321" spans="12:13" x14ac:dyDescent="0.2">
      <c r="L11321" s="2">
        <v>39.75</v>
      </c>
      <c r="M11321" s="2">
        <v>166.83</v>
      </c>
    </row>
    <row r="11322" spans="12:13" x14ac:dyDescent="0.2">
      <c r="L11322" s="2">
        <v>39.75</v>
      </c>
      <c r="M11322" s="2">
        <v>166.8</v>
      </c>
    </row>
    <row r="11323" spans="12:13" x14ac:dyDescent="0.2">
      <c r="L11323" s="2">
        <v>39.729999999999997</v>
      </c>
      <c r="M11323" s="2">
        <v>166.77</v>
      </c>
    </row>
    <row r="11324" spans="12:13" x14ac:dyDescent="0.2">
      <c r="L11324" s="2">
        <v>39.729999999999997</v>
      </c>
      <c r="M11324" s="2">
        <v>166.75</v>
      </c>
    </row>
    <row r="11325" spans="12:13" x14ac:dyDescent="0.2">
      <c r="L11325" s="2">
        <v>39.729999999999997</v>
      </c>
      <c r="M11325" s="2">
        <v>166.75</v>
      </c>
    </row>
    <row r="11326" spans="12:13" x14ac:dyDescent="0.2">
      <c r="L11326" s="2">
        <v>39.729999999999997</v>
      </c>
      <c r="M11326" s="2">
        <v>166.73</v>
      </c>
    </row>
    <row r="11327" spans="12:13" x14ac:dyDescent="0.2">
      <c r="L11327" s="2">
        <v>39.729999999999997</v>
      </c>
      <c r="M11327" s="2">
        <v>166.73</v>
      </c>
    </row>
    <row r="11328" spans="12:13" x14ac:dyDescent="0.2">
      <c r="L11328" s="2">
        <v>39.700000000000003</v>
      </c>
      <c r="M11328" s="2">
        <v>166.72</v>
      </c>
    </row>
    <row r="11329" spans="12:13" x14ac:dyDescent="0.2">
      <c r="L11329" s="2">
        <v>39.68</v>
      </c>
      <c r="M11329" s="2">
        <v>166.72</v>
      </c>
    </row>
    <row r="11330" spans="12:13" x14ac:dyDescent="0.2">
      <c r="L11330" s="2">
        <v>39.68</v>
      </c>
      <c r="M11330" s="2">
        <v>166.7</v>
      </c>
    </row>
    <row r="11331" spans="12:13" x14ac:dyDescent="0.2">
      <c r="L11331" s="2">
        <v>39.68</v>
      </c>
      <c r="M11331" s="2">
        <v>166.7</v>
      </c>
    </row>
    <row r="11332" spans="12:13" x14ac:dyDescent="0.2">
      <c r="L11332" s="2">
        <v>39.68</v>
      </c>
      <c r="M11332" s="2">
        <v>166.67</v>
      </c>
    </row>
    <row r="11333" spans="12:13" x14ac:dyDescent="0.2">
      <c r="L11333" s="2">
        <v>39.68</v>
      </c>
      <c r="M11333" s="2">
        <v>166.62</v>
      </c>
    </row>
    <row r="11334" spans="12:13" x14ac:dyDescent="0.2">
      <c r="L11334" s="2">
        <v>39.68</v>
      </c>
      <c r="M11334" s="2">
        <v>166.6</v>
      </c>
    </row>
    <row r="11335" spans="12:13" x14ac:dyDescent="0.2">
      <c r="L11335" s="2">
        <v>39.67</v>
      </c>
      <c r="M11335" s="2">
        <v>166.58</v>
      </c>
    </row>
    <row r="11336" spans="12:13" x14ac:dyDescent="0.2">
      <c r="L11336" s="2">
        <v>39.65</v>
      </c>
      <c r="M11336" s="2">
        <v>166.53</v>
      </c>
    </row>
    <row r="11337" spans="12:13" x14ac:dyDescent="0.2">
      <c r="L11337" s="2">
        <v>39.65</v>
      </c>
      <c r="M11337" s="2">
        <v>166.5</v>
      </c>
    </row>
    <row r="11338" spans="12:13" x14ac:dyDescent="0.2">
      <c r="L11338" s="2">
        <v>39.6</v>
      </c>
      <c r="M11338" s="2">
        <v>166.48</v>
      </c>
    </row>
    <row r="11339" spans="12:13" x14ac:dyDescent="0.2">
      <c r="L11339" s="2">
        <v>39.6</v>
      </c>
      <c r="M11339" s="2">
        <v>166.47</v>
      </c>
    </row>
    <row r="11340" spans="12:13" x14ac:dyDescent="0.2">
      <c r="L11340" s="2">
        <v>39.6</v>
      </c>
      <c r="M11340" s="2">
        <v>166.43</v>
      </c>
    </row>
    <row r="11341" spans="12:13" x14ac:dyDescent="0.2">
      <c r="L11341" s="2">
        <v>39.58</v>
      </c>
      <c r="M11341" s="2">
        <v>166.42</v>
      </c>
    </row>
    <row r="11342" spans="12:13" x14ac:dyDescent="0.2">
      <c r="L11342" s="2">
        <v>39.58</v>
      </c>
      <c r="M11342" s="2">
        <v>166.42</v>
      </c>
    </row>
    <row r="11343" spans="12:13" x14ac:dyDescent="0.2">
      <c r="L11343" s="2">
        <v>39.58</v>
      </c>
      <c r="M11343" s="2">
        <v>166.4</v>
      </c>
    </row>
    <row r="11344" spans="12:13" x14ac:dyDescent="0.2">
      <c r="L11344" s="2">
        <v>39.58</v>
      </c>
      <c r="M11344" s="2">
        <v>166.38</v>
      </c>
    </row>
    <row r="11345" spans="12:13" x14ac:dyDescent="0.2">
      <c r="L11345" s="2">
        <v>39.58</v>
      </c>
      <c r="M11345" s="2">
        <v>166.33</v>
      </c>
    </row>
    <row r="11346" spans="12:13" x14ac:dyDescent="0.2">
      <c r="L11346" s="2">
        <v>39.57</v>
      </c>
      <c r="M11346" s="2">
        <v>166.3</v>
      </c>
    </row>
    <row r="11347" spans="12:13" x14ac:dyDescent="0.2">
      <c r="L11347" s="2">
        <v>39.57</v>
      </c>
      <c r="M11347" s="2">
        <v>166.3</v>
      </c>
    </row>
    <row r="11348" spans="12:13" x14ac:dyDescent="0.2">
      <c r="L11348" s="2">
        <v>39.57</v>
      </c>
      <c r="M11348" s="2">
        <v>166.27</v>
      </c>
    </row>
    <row r="11349" spans="12:13" x14ac:dyDescent="0.2">
      <c r="L11349" s="2">
        <v>39.549999999999997</v>
      </c>
      <c r="M11349" s="2">
        <v>166.23</v>
      </c>
    </row>
    <row r="11350" spans="12:13" x14ac:dyDescent="0.2">
      <c r="L11350" s="2">
        <v>39.549999999999997</v>
      </c>
      <c r="M11350" s="2">
        <v>166.22</v>
      </c>
    </row>
    <row r="11351" spans="12:13" x14ac:dyDescent="0.2">
      <c r="L11351" s="2">
        <v>39.549999999999997</v>
      </c>
      <c r="M11351" s="2">
        <v>166.2</v>
      </c>
    </row>
    <row r="11352" spans="12:13" x14ac:dyDescent="0.2">
      <c r="L11352" s="2">
        <v>39.549999999999997</v>
      </c>
      <c r="M11352" s="2">
        <v>166.18</v>
      </c>
    </row>
    <row r="11353" spans="12:13" x14ac:dyDescent="0.2">
      <c r="L11353" s="2">
        <v>39.53</v>
      </c>
      <c r="M11353" s="2">
        <v>166.17</v>
      </c>
    </row>
    <row r="11354" spans="12:13" x14ac:dyDescent="0.2">
      <c r="L11354" s="2">
        <v>39.53</v>
      </c>
      <c r="M11354" s="2">
        <v>166.12</v>
      </c>
    </row>
    <row r="11355" spans="12:13" x14ac:dyDescent="0.2">
      <c r="L11355" s="2">
        <v>39.520000000000003</v>
      </c>
      <c r="M11355" s="2">
        <v>166.08</v>
      </c>
    </row>
    <row r="11356" spans="12:13" x14ac:dyDescent="0.2">
      <c r="L11356" s="2">
        <v>39.520000000000003</v>
      </c>
      <c r="M11356" s="2">
        <v>166.07</v>
      </c>
    </row>
    <row r="11357" spans="12:13" x14ac:dyDescent="0.2">
      <c r="L11357" s="2">
        <v>39.520000000000003</v>
      </c>
      <c r="M11357" s="2">
        <v>166.05</v>
      </c>
    </row>
    <row r="11358" spans="12:13" x14ac:dyDescent="0.2">
      <c r="L11358" s="2">
        <v>39.5</v>
      </c>
      <c r="M11358" s="2">
        <v>166.03</v>
      </c>
    </row>
    <row r="11359" spans="12:13" x14ac:dyDescent="0.2">
      <c r="L11359" s="2">
        <v>39.47</v>
      </c>
      <c r="M11359" s="2">
        <v>166.02</v>
      </c>
    </row>
    <row r="11360" spans="12:13" x14ac:dyDescent="0.2">
      <c r="L11360" s="2">
        <v>39.47</v>
      </c>
      <c r="M11360" s="2">
        <v>165.98</v>
      </c>
    </row>
    <row r="11361" spans="12:13" x14ac:dyDescent="0.2">
      <c r="L11361" s="2">
        <v>39.47</v>
      </c>
      <c r="M11361" s="2">
        <v>165.97</v>
      </c>
    </row>
    <row r="11362" spans="12:13" x14ac:dyDescent="0.2">
      <c r="L11362" s="2">
        <v>39.43</v>
      </c>
      <c r="M11362" s="2">
        <v>165.97</v>
      </c>
    </row>
    <row r="11363" spans="12:13" x14ac:dyDescent="0.2">
      <c r="L11363" s="2">
        <v>39.43</v>
      </c>
      <c r="M11363" s="2">
        <v>165.93</v>
      </c>
    </row>
    <row r="11364" spans="12:13" x14ac:dyDescent="0.2">
      <c r="L11364" s="2">
        <v>39.43</v>
      </c>
      <c r="M11364" s="2">
        <v>165.85</v>
      </c>
    </row>
    <row r="11365" spans="12:13" x14ac:dyDescent="0.2">
      <c r="L11365" s="2">
        <v>39.43</v>
      </c>
      <c r="M11365" s="2">
        <v>165.83</v>
      </c>
    </row>
    <row r="11366" spans="12:13" x14ac:dyDescent="0.2">
      <c r="L11366" s="2">
        <v>39.43</v>
      </c>
      <c r="M11366" s="2">
        <v>165.8</v>
      </c>
    </row>
    <row r="11367" spans="12:13" x14ac:dyDescent="0.2">
      <c r="L11367" s="2">
        <v>39.43</v>
      </c>
      <c r="M11367" s="2">
        <v>165.8</v>
      </c>
    </row>
    <row r="11368" spans="12:13" x14ac:dyDescent="0.2">
      <c r="L11368" s="2">
        <v>39.4</v>
      </c>
      <c r="M11368" s="2">
        <v>165.75</v>
      </c>
    </row>
    <row r="11369" spans="12:13" x14ac:dyDescent="0.2">
      <c r="L11369" s="2">
        <v>39.4</v>
      </c>
      <c r="M11369" s="2">
        <v>165.72</v>
      </c>
    </row>
    <row r="11370" spans="12:13" x14ac:dyDescent="0.2">
      <c r="L11370" s="2">
        <v>39.4</v>
      </c>
      <c r="M11370" s="2">
        <v>165.72</v>
      </c>
    </row>
    <row r="11371" spans="12:13" x14ac:dyDescent="0.2">
      <c r="L11371" s="2">
        <v>39.380000000000003</v>
      </c>
      <c r="M11371" s="2">
        <v>165.72</v>
      </c>
    </row>
    <row r="11372" spans="12:13" x14ac:dyDescent="0.2">
      <c r="L11372" s="2">
        <v>39.369999999999997</v>
      </c>
      <c r="M11372" s="2">
        <v>165.72</v>
      </c>
    </row>
    <row r="11373" spans="12:13" x14ac:dyDescent="0.2">
      <c r="L11373" s="2">
        <v>39.369999999999997</v>
      </c>
      <c r="M11373" s="2">
        <v>165.7</v>
      </c>
    </row>
    <row r="11374" spans="12:13" x14ac:dyDescent="0.2">
      <c r="L11374" s="2">
        <v>39.369999999999997</v>
      </c>
      <c r="M11374" s="2">
        <v>165.67</v>
      </c>
    </row>
    <row r="11375" spans="12:13" x14ac:dyDescent="0.2">
      <c r="L11375" s="2">
        <v>39.369999999999997</v>
      </c>
      <c r="M11375" s="2">
        <v>165.67</v>
      </c>
    </row>
    <row r="11376" spans="12:13" x14ac:dyDescent="0.2">
      <c r="L11376" s="2">
        <v>39.33</v>
      </c>
      <c r="M11376" s="2">
        <v>165.67</v>
      </c>
    </row>
    <row r="11377" spans="12:13" x14ac:dyDescent="0.2">
      <c r="L11377" s="2">
        <v>39.32</v>
      </c>
      <c r="M11377" s="2">
        <v>165.65</v>
      </c>
    </row>
    <row r="11378" spans="12:13" x14ac:dyDescent="0.2">
      <c r="L11378" s="2">
        <v>39.32</v>
      </c>
      <c r="M11378" s="2">
        <v>165.62</v>
      </c>
    </row>
    <row r="11379" spans="12:13" x14ac:dyDescent="0.2">
      <c r="L11379" s="2">
        <v>39.299999999999997</v>
      </c>
      <c r="M11379" s="2">
        <v>165.58</v>
      </c>
    </row>
    <row r="11380" spans="12:13" x14ac:dyDescent="0.2">
      <c r="L11380" s="2">
        <v>39.299999999999997</v>
      </c>
      <c r="M11380" s="2">
        <v>165.58</v>
      </c>
    </row>
    <row r="11381" spans="12:13" x14ac:dyDescent="0.2">
      <c r="L11381" s="2">
        <v>39.299999999999997</v>
      </c>
      <c r="M11381" s="2">
        <v>165.58</v>
      </c>
    </row>
    <row r="11382" spans="12:13" x14ac:dyDescent="0.2">
      <c r="L11382" s="2">
        <v>39.299999999999997</v>
      </c>
      <c r="M11382" s="2">
        <v>165.58</v>
      </c>
    </row>
    <row r="11383" spans="12:13" x14ac:dyDescent="0.2">
      <c r="L11383" s="2">
        <v>39.28</v>
      </c>
      <c r="M11383" s="2">
        <v>165.57</v>
      </c>
    </row>
    <row r="11384" spans="12:13" x14ac:dyDescent="0.2">
      <c r="L11384" s="2">
        <v>39.28</v>
      </c>
      <c r="M11384" s="2">
        <v>165.55</v>
      </c>
    </row>
    <row r="11385" spans="12:13" x14ac:dyDescent="0.2">
      <c r="L11385" s="2">
        <v>39.28</v>
      </c>
      <c r="M11385" s="2">
        <v>165.5</v>
      </c>
    </row>
    <row r="11386" spans="12:13" x14ac:dyDescent="0.2">
      <c r="L11386" s="2">
        <v>39.22</v>
      </c>
      <c r="M11386" s="2">
        <v>165.48</v>
      </c>
    </row>
    <row r="11387" spans="12:13" x14ac:dyDescent="0.2">
      <c r="L11387" s="2">
        <v>39.22</v>
      </c>
      <c r="M11387" s="2">
        <v>165.47</v>
      </c>
    </row>
    <row r="11388" spans="12:13" x14ac:dyDescent="0.2">
      <c r="L11388" s="2">
        <v>39.18</v>
      </c>
      <c r="M11388" s="2">
        <v>165.47</v>
      </c>
    </row>
    <row r="11389" spans="12:13" x14ac:dyDescent="0.2">
      <c r="L11389" s="2">
        <v>39.18</v>
      </c>
      <c r="M11389" s="2">
        <v>165.45</v>
      </c>
    </row>
    <row r="11390" spans="12:13" x14ac:dyDescent="0.2">
      <c r="L11390" s="2">
        <v>39.18</v>
      </c>
      <c r="M11390" s="2">
        <v>165.45</v>
      </c>
    </row>
    <row r="11391" spans="12:13" x14ac:dyDescent="0.2">
      <c r="L11391" s="2">
        <v>39.18</v>
      </c>
      <c r="M11391" s="2">
        <v>165.42</v>
      </c>
    </row>
    <row r="11392" spans="12:13" x14ac:dyDescent="0.2">
      <c r="L11392" s="2">
        <v>39.18</v>
      </c>
      <c r="M11392" s="2">
        <v>165.35</v>
      </c>
    </row>
    <row r="11393" spans="12:13" x14ac:dyDescent="0.2">
      <c r="L11393" s="2">
        <v>39.18</v>
      </c>
      <c r="M11393" s="2">
        <v>165.35</v>
      </c>
    </row>
    <row r="11394" spans="12:13" x14ac:dyDescent="0.2">
      <c r="L11394" s="2">
        <v>39.17</v>
      </c>
      <c r="M11394" s="2">
        <v>165.33</v>
      </c>
    </row>
    <row r="11395" spans="12:13" x14ac:dyDescent="0.2">
      <c r="L11395" s="2">
        <v>39.17</v>
      </c>
      <c r="M11395" s="2">
        <v>165.32</v>
      </c>
    </row>
    <row r="11396" spans="12:13" x14ac:dyDescent="0.2">
      <c r="L11396" s="2">
        <v>39.15</v>
      </c>
      <c r="M11396" s="2">
        <v>165.25</v>
      </c>
    </row>
    <row r="11397" spans="12:13" x14ac:dyDescent="0.2">
      <c r="L11397" s="2">
        <v>39.130000000000003</v>
      </c>
      <c r="M11397" s="2">
        <v>165.22</v>
      </c>
    </row>
    <row r="11398" spans="12:13" x14ac:dyDescent="0.2">
      <c r="L11398" s="2">
        <v>39.130000000000003</v>
      </c>
      <c r="M11398" s="2">
        <v>165.18</v>
      </c>
    </row>
    <row r="11399" spans="12:13" x14ac:dyDescent="0.2">
      <c r="L11399" s="2">
        <v>39.130000000000003</v>
      </c>
      <c r="M11399" s="2">
        <v>165.12</v>
      </c>
    </row>
    <row r="11400" spans="12:13" x14ac:dyDescent="0.2">
      <c r="L11400" s="2">
        <v>39.130000000000003</v>
      </c>
      <c r="M11400" s="2">
        <v>165.07</v>
      </c>
    </row>
    <row r="11401" spans="12:13" x14ac:dyDescent="0.2">
      <c r="L11401" s="2">
        <v>39.119999999999997</v>
      </c>
      <c r="M11401" s="2">
        <v>165.05</v>
      </c>
    </row>
    <row r="11402" spans="12:13" x14ac:dyDescent="0.2">
      <c r="L11402" s="2">
        <v>39.119999999999997</v>
      </c>
      <c r="M11402" s="2">
        <v>165.02</v>
      </c>
    </row>
    <row r="11403" spans="12:13" x14ac:dyDescent="0.2">
      <c r="L11403" s="2">
        <v>39.119999999999997</v>
      </c>
      <c r="M11403" s="2">
        <v>164.93</v>
      </c>
    </row>
    <row r="11404" spans="12:13" x14ac:dyDescent="0.2">
      <c r="L11404" s="2">
        <v>39.07</v>
      </c>
      <c r="M11404" s="2">
        <v>164.93</v>
      </c>
    </row>
    <row r="11405" spans="12:13" x14ac:dyDescent="0.2">
      <c r="L11405" s="2">
        <v>39.07</v>
      </c>
      <c r="M11405" s="2">
        <v>164.92</v>
      </c>
    </row>
    <row r="11406" spans="12:13" x14ac:dyDescent="0.2">
      <c r="L11406" s="2">
        <v>39.07</v>
      </c>
      <c r="M11406" s="2">
        <v>164.9</v>
      </c>
    </row>
    <row r="11407" spans="12:13" x14ac:dyDescent="0.2">
      <c r="L11407" s="2">
        <v>39.07</v>
      </c>
      <c r="M11407" s="2">
        <v>164.9</v>
      </c>
    </row>
    <row r="11408" spans="12:13" x14ac:dyDescent="0.2">
      <c r="L11408" s="2">
        <v>39.03</v>
      </c>
      <c r="M11408" s="2">
        <v>164.9</v>
      </c>
    </row>
    <row r="11409" spans="12:13" x14ac:dyDescent="0.2">
      <c r="L11409" s="2">
        <v>39.020000000000003</v>
      </c>
      <c r="M11409" s="2">
        <v>164.9</v>
      </c>
    </row>
    <row r="11410" spans="12:13" x14ac:dyDescent="0.2">
      <c r="L11410" s="2">
        <v>39.020000000000003</v>
      </c>
      <c r="M11410" s="2">
        <v>164.87</v>
      </c>
    </row>
    <row r="11411" spans="12:13" x14ac:dyDescent="0.2">
      <c r="L11411" s="2">
        <v>39</v>
      </c>
      <c r="M11411" s="2">
        <v>164.87</v>
      </c>
    </row>
    <row r="11412" spans="12:13" x14ac:dyDescent="0.2">
      <c r="L11412" s="2">
        <v>39</v>
      </c>
      <c r="M11412" s="2">
        <v>164.85</v>
      </c>
    </row>
    <row r="11413" spans="12:13" x14ac:dyDescent="0.2">
      <c r="L11413" s="2">
        <v>38.979999999999997</v>
      </c>
      <c r="M11413" s="2">
        <v>164.83</v>
      </c>
    </row>
    <row r="11414" spans="12:13" x14ac:dyDescent="0.2">
      <c r="L11414" s="2">
        <v>38.97</v>
      </c>
      <c r="M11414" s="2">
        <v>164.83</v>
      </c>
    </row>
    <row r="11415" spans="12:13" x14ac:dyDescent="0.2">
      <c r="L11415" s="2">
        <v>38.97</v>
      </c>
      <c r="M11415" s="2">
        <v>164.83</v>
      </c>
    </row>
    <row r="11416" spans="12:13" x14ac:dyDescent="0.2">
      <c r="L11416" s="2">
        <v>38.97</v>
      </c>
      <c r="M11416" s="2">
        <v>164.83</v>
      </c>
    </row>
    <row r="11417" spans="12:13" x14ac:dyDescent="0.2">
      <c r="L11417" s="2">
        <v>38.92</v>
      </c>
      <c r="M11417" s="2">
        <v>164.82</v>
      </c>
    </row>
    <row r="11418" spans="12:13" x14ac:dyDescent="0.2">
      <c r="L11418" s="2">
        <v>38.92</v>
      </c>
      <c r="M11418" s="2">
        <v>164.8</v>
      </c>
    </row>
    <row r="11419" spans="12:13" x14ac:dyDescent="0.2">
      <c r="L11419" s="2">
        <v>38.92</v>
      </c>
      <c r="M11419" s="2">
        <v>164.8</v>
      </c>
    </row>
    <row r="11420" spans="12:13" x14ac:dyDescent="0.2">
      <c r="L11420" s="2">
        <v>38.92</v>
      </c>
      <c r="M11420" s="2">
        <v>164.78</v>
      </c>
    </row>
    <row r="11421" spans="12:13" x14ac:dyDescent="0.2">
      <c r="L11421" s="2">
        <v>38.869999999999997</v>
      </c>
      <c r="M11421" s="2">
        <v>164.77</v>
      </c>
    </row>
    <row r="11422" spans="12:13" x14ac:dyDescent="0.2">
      <c r="L11422" s="2">
        <v>38.869999999999997</v>
      </c>
      <c r="M11422" s="2">
        <v>164.77</v>
      </c>
    </row>
    <row r="11423" spans="12:13" x14ac:dyDescent="0.2">
      <c r="L11423" s="2">
        <v>38.869999999999997</v>
      </c>
      <c r="M11423" s="2">
        <v>164.77</v>
      </c>
    </row>
    <row r="11424" spans="12:13" x14ac:dyDescent="0.2">
      <c r="L11424" s="2">
        <v>38.85</v>
      </c>
      <c r="M11424" s="2">
        <v>164.77</v>
      </c>
    </row>
    <row r="11425" spans="12:13" x14ac:dyDescent="0.2">
      <c r="L11425" s="2">
        <v>38.85</v>
      </c>
      <c r="M11425" s="2">
        <v>164.75</v>
      </c>
    </row>
    <row r="11426" spans="12:13" x14ac:dyDescent="0.2">
      <c r="L11426" s="2">
        <v>38.85</v>
      </c>
      <c r="M11426" s="2">
        <v>164.72</v>
      </c>
    </row>
    <row r="11427" spans="12:13" x14ac:dyDescent="0.2">
      <c r="L11427" s="2">
        <v>38.85</v>
      </c>
      <c r="M11427" s="2">
        <v>164.7</v>
      </c>
    </row>
    <row r="11428" spans="12:13" x14ac:dyDescent="0.2">
      <c r="L11428" s="2">
        <v>38.83</v>
      </c>
      <c r="M11428" s="2">
        <v>164.68</v>
      </c>
    </row>
    <row r="11429" spans="12:13" x14ac:dyDescent="0.2">
      <c r="L11429" s="2">
        <v>38.83</v>
      </c>
      <c r="M11429" s="2">
        <v>164.67</v>
      </c>
    </row>
    <row r="11430" spans="12:13" x14ac:dyDescent="0.2">
      <c r="L11430" s="2">
        <v>38.83</v>
      </c>
      <c r="M11430" s="2">
        <v>164.67</v>
      </c>
    </row>
    <row r="11431" spans="12:13" x14ac:dyDescent="0.2">
      <c r="L11431" s="2">
        <v>38.799999999999997</v>
      </c>
      <c r="M11431" s="2">
        <v>164.65</v>
      </c>
    </row>
    <row r="11432" spans="12:13" x14ac:dyDescent="0.2">
      <c r="L11432" s="2">
        <v>38.770000000000003</v>
      </c>
      <c r="M11432" s="2">
        <v>164.65</v>
      </c>
    </row>
    <row r="11433" spans="12:13" x14ac:dyDescent="0.2">
      <c r="L11433" s="2">
        <v>38.770000000000003</v>
      </c>
      <c r="M11433" s="2">
        <v>164.63</v>
      </c>
    </row>
    <row r="11434" spans="12:13" x14ac:dyDescent="0.2">
      <c r="L11434" s="2">
        <v>38.729999999999997</v>
      </c>
      <c r="M11434" s="2">
        <v>164.6</v>
      </c>
    </row>
    <row r="11435" spans="12:13" x14ac:dyDescent="0.2">
      <c r="L11435" s="2">
        <v>38.729999999999997</v>
      </c>
      <c r="M11435" s="2">
        <v>164.6</v>
      </c>
    </row>
    <row r="11436" spans="12:13" x14ac:dyDescent="0.2">
      <c r="L11436" s="2">
        <v>38.729999999999997</v>
      </c>
      <c r="M11436" s="2">
        <v>164.57</v>
      </c>
    </row>
    <row r="11437" spans="12:13" x14ac:dyDescent="0.2">
      <c r="L11437" s="2">
        <v>38.72</v>
      </c>
      <c r="M11437" s="2">
        <v>164.57</v>
      </c>
    </row>
    <row r="11438" spans="12:13" x14ac:dyDescent="0.2">
      <c r="L11438" s="2">
        <v>38.72</v>
      </c>
      <c r="M11438" s="2">
        <v>164.53</v>
      </c>
    </row>
    <row r="11439" spans="12:13" x14ac:dyDescent="0.2">
      <c r="L11439" s="2">
        <v>38.72</v>
      </c>
      <c r="M11439" s="2">
        <v>164.52</v>
      </c>
    </row>
    <row r="11440" spans="12:13" x14ac:dyDescent="0.2">
      <c r="L11440" s="2">
        <v>38.72</v>
      </c>
      <c r="M11440" s="2">
        <v>164.48</v>
      </c>
    </row>
    <row r="11441" spans="12:13" x14ac:dyDescent="0.2">
      <c r="L11441" s="2">
        <v>38.700000000000003</v>
      </c>
      <c r="M11441" s="2">
        <v>164.47</v>
      </c>
    </row>
    <row r="11442" spans="12:13" x14ac:dyDescent="0.2">
      <c r="L11442" s="2">
        <v>38.700000000000003</v>
      </c>
      <c r="M11442" s="2">
        <v>164.47</v>
      </c>
    </row>
    <row r="11443" spans="12:13" x14ac:dyDescent="0.2">
      <c r="L11443" s="2">
        <v>38.68</v>
      </c>
      <c r="M11443" s="2">
        <v>164.47</v>
      </c>
    </row>
    <row r="11444" spans="12:13" x14ac:dyDescent="0.2">
      <c r="L11444" s="2">
        <v>38.68</v>
      </c>
      <c r="M11444" s="2">
        <v>164.38</v>
      </c>
    </row>
    <row r="11445" spans="12:13" x14ac:dyDescent="0.2">
      <c r="L11445" s="2">
        <v>38.65</v>
      </c>
      <c r="M11445" s="2">
        <v>164.37</v>
      </c>
    </row>
    <row r="11446" spans="12:13" x14ac:dyDescent="0.2">
      <c r="L11446" s="2">
        <v>38.619999999999997</v>
      </c>
      <c r="M11446" s="2">
        <v>164.35</v>
      </c>
    </row>
    <row r="11447" spans="12:13" x14ac:dyDescent="0.2">
      <c r="L11447" s="2">
        <v>38.619999999999997</v>
      </c>
      <c r="M11447" s="2">
        <v>164.35</v>
      </c>
    </row>
    <row r="11448" spans="12:13" x14ac:dyDescent="0.2">
      <c r="L11448" s="2">
        <v>38.619999999999997</v>
      </c>
      <c r="M11448" s="2">
        <v>164.32</v>
      </c>
    </row>
    <row r="11449" spans="12:13" x14ac:dyDescent="0.2">
      <c r="L11449" s="2">
        <v>38.619999999999997</v>
      </c>
      <c r="M11449" s="2">
        <v>164.3</v>
      </c>
    </row>
    <row r="11450" spans="12:13" x14ac:dyDescent="0.2">
      <c r="L11450" s="2">
        <v>38.6</v>
      </c>
      <c r="M11450" s="2">
        <v>164.28</v>
      </c>
    </row>
    <row r="11451" spans="12:13" x14ac:dyDescent="0.2">
      <c r="L11451" s="2">
        <v>38.6</v>
      </c>
      <c r="M11451" s="2">
        <v>164.27</v>
      </c>
    </row>
    <row r="11452" spans="12:13" x14ac:dyDescent="0.2">
      <c r="L11452" s="2">
        <v>38.6</v>
      </c>
      <c r="M11452" s="2">
        <v>164.27</v>
      </c>
    </row>
    <row r="11453" spans="12:13" x14ac:dyDescent="0.2">
      <c r="L11453" s="2">
        <v>38.58</v>
      </c>
      <c r="M11453" s="2">
        <v>164.27</v>
      </c>
    </row>
    <row r="11454" spans="12:13" x14ac:dyDescent="0.2">
      <c r="L11454" s="2">
        <v>38.58</v>
      </c>
      <c r="M11454" s="2">
        <v>164.25</v>
      </c>
    </row>
    <row r="11455" spans="12:13" x14ac:dyDescent="0.2">
      <c r="L11455" s="2">
        <v>38.57</v>
      </c>
      <c r="M11455" s="2">
        <v>164.2</v>
      </c>
    </row>
    <row r="11456" spans="12:13" x14ac:dyDescent="0.2">
      <c r="L11456" s="2">
        <v>38.549999999999997</v>
      </c>
      <c r="M11456" s="2">
        <v>164.18</v>
      </c>
    </row>
    <row r="11457" spans="12:13" x14ac:dyDescent="0.2">
      <c r="L11457" s="2">
        <v>38.53</v>
      </c>
      <c r="M11457" s="2">
        <v>164.18</v>
      </c>
    </row>
    <row r="11458" spans="12:13" x14ac:dyDescent="0.2">
      <c r="L11458" s="2">
        <v>38.53</v>
      </c>
      <c r="M11458" s="2">
        <v>164.17</v>
      </c>
    </row>
    <row r="11459" spans="12:13" x14ac:dyDescent="0.2">
      <c r="L11459" s="2">
        <v>38.53</v>
      </c>
      <c r="M11459" s="2">
        <v>164.17</v>
      </c>
    </row>
    <row r="11460" spans="12:13" x14ac:dyDescent="0.2">
      <c r="L11460" s="2">
        <v>38.53</v>
      </c>
      <c r="M11460" s="2">
        <v>164.07</v>
      </c>
    </row>
    <row r="11461" spans="12:13" x14ac:dyDescent="0.2">
      <c r="L11461" s="2">
        <v>38.520000000000003</v>
      </c>
      <c r="M11461" s="2">
        <v>164.05</v>
      </c>
    </row>
    <row r="11462" spans="12:13" x14ac:dyDescent="0.2">
      <c r="L11462" s="2">
        <v>38.5</v>
      </c>
      <c r="M11462" s="2">
        <v>164</v>
      </c>
    </row>
    <row r="11463" spans="12:13" x14ac:dyDescent="0.2">
      <c r="L11463" s="2">
        <v>38.5</v>
      </c>
      <c r="M11463" s="2">
        <v>164</v>
      </c>
    </row>
    <row r="11464" spans="12:13" x14ac:dyDescent="0.2">
      <c r="L11464" s="2">
        <v>38.5</v>
      </c>
      <c r="M11464" s="2">
        <v>163.98</v>
      </c>
    </row>
    <row r="11465" spans="12:13" x14ac:dyDescent="0.2">
      <c r="L11465" s="2">
        <v>38.5</v>
      </c>
      <c r="M11465" s="2">
        <v>163.88</v>
      </c>
    </row>
    <row r="11466" spans="12:13" x14ac:dyDescent="0.2">
      <c r="L11466" s="2">
        <v>38.5</v>
      </c>
      <c r="M11466" s="2">
        <v>163.88</v>
      </c>
    </row>
    <row r="11467" spans="12:13" x14ac:dyDescent="0.2">
      <c r="L11467" s="2">
        <v>38.5</v>
      </c>
      <c r="M11467" s="2">
        <v>163.88</v>
      </c>
    </row>
    <row r="11468" spans="12:13" x14ac:dyDescent="0.2">
      <c r="L11468" s="2">
        <v>38.479999999999997</v>
      </c>
      <c r="M11468" s="2">
        <v>163.88</v>
      </c>
    </row>
    <row r="11469" spans="12:13" x14ac:dyDescent="0.2">
      <c r="L11469" s="2">
        <v>38.479999999999997</v>
      </c>
      <c r="M11469" s="2">
        <v>163.87</v>
      </c>
    </row>
    <row r="11470" spans="12:13" x14ac:dyDescent="0.2">
      <c r="L11470" s="2">
        <v>38.479999999999997</v>
      </c>
      <c r="M11470" s="2">
        <v>163.82</v>
      </c>
    </row>
    <row r="11471" spans="12:13" x14ac:dyDescent="0.2">
      <c r="L11471" s="2">
        <v>38.479999999999997</v>
      </c>
      <c r="M11471" s="2">
        <v>163.78</v>
      </c>
    </row>
    <row r="11472" spans="12:13" x14ac:dyDescent="0.2">
      <c r="L11472" s="2">
        <v>38.479999999999997</v>
      </c>
      <c r="M11472" s="2">
        <v>163.77000000000001</v>
      </c>
    </row>
    <row r="11473" spans="12:13" x14ac:dyDescent="0.2">
      <c r="L11473" s="2">
        <v>38.479999999999997</v>
      </c>
      <c r="M11473" s="2">
        <v>163.77000000000001</v>
      </c>
    </row>
    <row r="11474" spans="12:13" x14ac:dyDescent="0.2">
      <c r="L11474" s="2">
        <v>38.47</v>
      </c>
      <c r="M11474" s="2">
        <v>163.75</v>
      </c>
    </row>
    <row r="11475" spans="12:13" x14ac:dyDescent="0.2">
      <c r="L11475" s="2">
        <v>38.47</v>
      </c>
      <c r="M11475" s="2">
        <v>163.75</v>
      </c>
    </row>
    <row r="11476" spans="12:13" x14ac:dyDescent="0.2">
      <c r="L11476" s="2">
        <v>38.47</v>
      </c>
      <c r="M11476" s="2">
        <v>163.72999999999999</v>
      </c>
    </row>
    <row r="11477" spans="12:13" x14ac:dyDescent="0.2">
      <c r="L11477" s="2">
        <v>38.450000000000003</v>
      </c>
      <c r="M11477" s="2">
        <v>163.72</v>
      </c>
    </row>
    <row r="11478" spans="12:13" x14ac:dyDescent="0.2">
      <c r="L11478" s="2">
        <v>38.450000000000003</v>
      </c>
      <c r="M11478" s="2">
        <v>163.72</v>
      </c>
    </row>
    <row r="11479" spans="12:13" x14ac:dyDescent="0.2">
      <c r="L11479" s="2">
        <v>38.450000000000003</v>
      </c>
      <c r="M11479" s="2">
        <v>163.72</v>
      </c>
    </row>
    <row r="11480" spans="12:13" x14ac:dyDescent="0.2">
      <c r="L11480" s="2">
        <v>38.43</v>
      </c>
      <c r="M11480" s="2">
        <v>163.68</v>
      </c>
    </row>
    <row r="11481" spans="12:13" x14ac:dyDescent="0.2">
      <c r="L11481" s="2">
        <v>38.43</v>
      </c>
      <c r="M11481" s="2">
        <v>163.68</v>
      </c>
    </row>
    <row r="11482" spans="12:13" x14ac:dyDescent="0.2">
      <c r="L11482" s="2">
        <v>38.43</v>
      </c>
      <c r="M11482" s="2">
        <v>163.66999999999999</v>
      </c>
    </row>
    <row r="11483" spans="12:13" x14ac:dyDescent="0.2">
      <c r="L11483" s="2">
        <v>38.43</v>
      </c>
      <c r="M11483" s="2">
        <v>163.66999999999999</v>
      </c>
    </row>
    <row r="11484" spans="12:13" x14ac:dyDescent="0.2">
      <c r="L11484" s="2">
        <v>38.43</v>
      </c>
      <c r="M11484" s="2">
        <v>163.65</v>
      </c>
    </row>
    <row r="11485" spans="12:13" x14ac:dyDescent="0.2">
      <c r="L11485" s="2">
        <v>38.43</v>
      </c>
      <c r="M11485" s="2">
        <v>163.62</v>
      </c>
    </row>
    <row r="11486" spans="12:13" x14ac:dyDescent="0.2">
      <c r="L11486" s="2">
        <v>38.42</v>
      </c>
      <c r="M11486" s="2">
        <v>163.62</v>
      </c>
    </row>
    <row r="11487" spans="12:13" x14ac:dyDescent="0.2">
      <c r="L11487" s="2">
        <v>38.42</v>
      </c>
      <c r="M11487" s="2">
        <v>163.62</v>
      </c>
    </row>
    <row r="11488" spans="12:13" x14ac:dyDescent="0.2">
      <c r="L11488" s="2">
        <v>38.42</v>
      </c>
      <c r="M11488" s="2">
        <v>163.6</v>
      </c>
    </row>
    <row r="11489" spans="12:13" x14ac:dyDescent="0.2">
      <c r="L11489" s="2">
        <v>38.42</v>
      </c>
      <c r="M11489" s="2">
        <v>163.57</v>
      </c>
    </row>
    <row r="11490" spans="12:13" x14ac:dyDescent="0.2">
      <c r="L11490" s="2">
        <v>38.42</v>
      </c>
      <c r="M11490" s="2">
        <v>163.55000000000001</v>
      </c>
    </row>
    <row r="11491" spans="12:13" x14ac:dyDescent="0.2">
      <c r="L11491" s="2">
        <v>38.380000000000003</v>
      </c>
      <c r="M11491" s="2">
        <v>163.52000000000001</v>
      </c>
    </row>
    <row r="11492" spans="12:13" x14ac:dyDescent="0.2">
      <c r="L11492" s="2">
        <v>38.380000000000003</v>
      </c>
      <c r="M11492" s="2">
        <v>163.5</v>
      </c>
    </row>
    <row r="11493" spans="12:13" x14ac:dyDescent="0.2">
      <c r="L11493" s="2">
        <v>38.380000000000003</v>
      </c>
      <c r="M11493" s="2">
        <v>163.47</v>
      </c>
    </row>
    <row r="11494" spans="12:13" x14ac:dyDescent="0.2">
      <c r="L11494" s="2">
        <v>38.380000000000003</v>
      </c>
      <c r="M11494" s="2">
        <v>163.47</v>
      </c>
    </row>
    <row r="11495" spans="12:13" x14ac:dyDescent="0.2">
      <c r="L11495" s="2">
        <v>38.369999999999997</v>
      </c>
      <c r="M11495" s="2">
        <v>163.43</v>
      </c>
    </row>
    <row r="11496" spans="12:13" x14ac:dyDescent="0.2">
      <c r="L11496" s="2">
        <v>38.369999999999997</v>
      </c>
      <c r="M11496" s="2">
        <v>163.41999999999999</v>
      </c>
    </row>
    <row r="11497" spans="12:13" x14ac:dyDescent="0.2">
      <c r="L11497" s="2">
        <v>38.35</v>
      </c>
      <c r="M11497" s="2">
        <v>163.4</v>
      </c>
    </row>
    <row r="11498" spans="12:13" x14ac:dyDescent="0.2">
      <c r="L11498" s="2">
        <v>38.35</v>
      </c>
      <c r="M11498" s="2">
        <v>163.4</v>
      </c>
    </row>
    <row r="11499" spans="12:13" x14ac:dyDescent="0.2">
      <c r="L11499" s="2">
        <v>38.35</v>
      </c>
      <c r="M11499" s="2">
        <v>163.4</v>
      </c>
    </row>
    <row r="11500" spans="12:13" x14ac:dyDescent="0.2">
      <c r="L11500" s="2">
        <v>38.33</v>
      </c>
      <c r="M11500" s="2">
        <v>163.32</v>
      </c>
    </row>
    <row r="11501" spans="12:13" x14ac:dyDescent="0.2">
      <c r="L11501" s="2">
        <v>38.33</v>
      </c>
      <c r="M11501" s="2">
        <v>163.30000000000001</v>
      </c>
    </row>
    <row r="11502" spans="12:13" x14ac:dyDescent="0.2">
      <c r="L11502" s="2">
        <v>38.299999999999997</v>
      </c>
      <c r="M11502" s="2">
        <v>163.25</v>
      </c>
    </row>
    <row r="11503" spans="12:13" x14ac:dyDescent="0.2">
      <c r="L11503" s="2">
        <v>38.299999999999997</v>
      </c>
      <c r="M11503" s="2">
        <v>163.22999999999999</v>
      </c>
    </row>
    <row r="11504" spans="12:13" x14ac:dyDescent="0.2">
      <c r="L11504" s="2">
        <v>38.299999999999997</v>
      </c>
      <c r="M11504" s="2">
        <v>163.22999999999999</v>
      </c>
    </row>
    <row r="11505" spans="12:13" x14ac:dyDescent="0.2">
      <c r="L11505" s="2">
        <v>38.28</v>
      </c>
      <c r="M11505" s="2">
        <v>163.22999999999999</v>
      </c>
    </row>
    <row r="11506" spans="12:13" x14ac:dyDescent="0.2">
      <c r="L11506" s="2">
        <v>38.28</v>
      </c>
      <c r="M11506" s="2">
        <v>163.22999999999999</v>
      </c>
    </row>
    <row r="11507" spans="12:13" x14ac:dyDescent="0.2">
      <c r="L11507" s="2">
        <v>38.28</v>
      </c>
      <c r="M11507" s="2">
        <v>163.22999999999999</v>
      </c>
    </row>
    <row r="11508" spans="12:13" x14ac:dyDescent="0.2">
      <c r="L11508" s="2">
        <v>38.25</v>
      </c>
      <c r="M11508" s="2">
        <v>163.19999999999999</v>
      </c>
    </row>
    <row r="11509" spans="12:13" x14ac:dyDescent="0.2">
      <c r="L11509" s="2">
        <v>38.25</v>
      </c>
      <c r="M11509" s="2">
        <v>163.16999999999999</v>
      </c>
    </row>
    <row r="11510" spans="12:13" x14ac:dyDescent="0.2">
      <c r="L11510" s="2">
        <v>38.25</v>
      </c>
      <c r="M11510" s="2">
        <v>163.16999999999999</v>
      </c>
    </row>
    <row r="11511" spans="12:13" x14ac:dyDescent="0.2">
      <c r="L11511" s="2">
        <v>38.25</v>
      </c>
      <c r="M11511" s="2">
        <v>163.1</v>
      </c>
    </row>
    <row r="11512" spans="12:13" x14ac:dyDescent="0.2">
      <c r="L11512" s="2">
        <v>38.229999999999997</v>
      </c>
      <c r="M11512" s="2">
        <v>163.08000000000001</v>
      </c>
    </row>
    <row r="11513" spans="12:13" x14ac:dyDescent="0.2">
      <c r="L11513" s="2">
        <v>38.229999999999997</v>
      </c>
      <c r="M11513" s="2">
        <v>163.07</v>
      </c>
    </row>
    <row r="11514" spans="12:13" x14ac:dyDescent="0.2">
      <c r="L11514" s="2">
        <v>38.229999999999997</v>
      </c>
      <c r="M11514" s="2">
        <v>163.05000000000001</v>
      </c>
    </row>
    <row r="11515" spans="12:13" x14ac:dyDescent="0.2">
      <c r="L11515" s="2">
        <v>38.22</v>
      </c>
      <c r="M11515" s="2">
        <v>163.05000000000001</v>
      </c>
    </row>
    <row r="11516" spans="12:13" x14ac:dyDescent="0.2">
      <c r="L11516" s="2">
        <v>38.22</v>
      </c>
      <c r="M11516" s="2">
        <v>163.03</v>
      </c>
    </row>
    <row r="11517" spans="12:13" x14ac:dyDescent="0.2">
      <c r="L11517" s="2">
        <v>38.22</v>
      </c>
      <c r="M11517" s="2">
        <v>163.03</v>
      </c>
    </row>
    <row r="11518" spans="12:13" x14ac:dyDescent="0.2">
      <c r="L11518" s="2">
        <v>38.17</v>
      </c>
      <c r="M11518" s="2">
        <v>163.02000000000001</v>
      </c>
    </row>
    <row r="11519" spans="12:13" x14ac:dyDescent="0.2">
      <c r="L11519" s="2">
        <v>38.17</v>
      </c>
      <c r="M11519" s="2">
        <v>163.02000000000001</v>
      </c>
    </row>
    <row r="11520" spans="12:13" x14ac:dyDescent="0.2">
      <c r="L11520" s="2">
        <v>38.17</v>
      </c>
      <c r="M11520" s="2">
        <v>163</v>
      </c>
    </row>
    <row r="11521" spans="12:13" x14ac:dyDescent="0.2">
      <c r="L11521" s="2">
        <v>38.17</v>
      </c>
      <c r="M11521" s="2">
        <v>162.97999999999999</v>
      </c>
    </row>
    <row r="11522" spans="12:13" x14ac:dyDescent="0.2">
      <c r="L11522" s="2">
        <v>38.17</v>
      </c>
      <c r="M11522" s="2">
        <v>162.97</v>
      </c>
    </row>
    <row r="11523" spans="12:13" x14ac:dyDescent="0.2">
      <c r="L11523" s="2">
        <v>38.15</v>
      </c>
      <c r="M11523" s="2">
        <v>162.94999999999999</v>
      </c>
    </row>
    <row r="11524" spans="12:13" x14ac:dyDescent="0.2">
      <c r="L11524" s="2">
        <v>38.15</v>
      </c>
      <c r="M11524" s="2">
        <v>162.91999999999999</v>
      </c>
    </row>
    <row r="11525" spans="12:13" x14ac:dyDescent="0.2">
      <c r="L11525" s="2">
        <v>38.15</v>
      </c>
      <c r="M11525" s="2">
        <v>162.91999999999999</v>
      </c>
    </row>
    <row r="11526" spans="12:13" x14ac:dyDescent="0.2">
      <c r="L11526" s="2">
        <v>38.15</v>
      </c>
      <c r="M11526" s="2">
        <v>162.87</v>
      </c>
    </row>
    <row r="11527" spans="12:13" x14ac:dyDescent="0.2">
      <c r="L11527" s="2">
        <v>38.15</v>
      </c>
      <c r="M11527" s="2">
        <v>162.85</v>
      </c>
    </row>
    <row r="11528" spans="12:13" x14ac:dyDescent="0.2">
      <c r="L11528" s="2">
        <v>38.130000000000003</v>
      </c>
      <c r="M11528" s="2">
        <v>162.83000000000001</v>
      </c>
    </row>
    <row r="11529" spans="12:13" x14ac:dyDescent="0.2">
      <c r="L11529" s="2">
        <v>38.130000000000003</v>
      </c>
      <c r="M11529" s="2">
        <v>162.82</v>
      </c>
    </row>
    <row r="11530" spans="12:13" x14ac:dyDescent="0.2">
      <c r="L11530" s="2">
        <v>38.119999999999997</v>
      </c>
      <c r="M11530" s="2">
        <v>162.77000000000001</v>
      </c>
    </row>
    <row r="11531" spans="12:13" x14ac:dyDescent="0.2">
      <c r="L11531" s="2">
        <v>38.119999999999997</v>
      </c>
      <c r="M11531" s="2">
        <v>162.77000000000001</v>
      </c>
    </row>
    <row r="11532" spans="12:13" x14ac:dyDescent="0.2">
      <c r="L11532" s="2">
        <v>38.1</v>
      </c>
      <c r="M11532" s="2">
        <v>162.72999999999999</v>
      </c>
    </row>
    <row r="11533" spans="12:13" x14ac:dyDescent="0.2">
      <c r="L11533" s="2">
        <v>38.1</v>
      </c>
      <c r="M11533" s="2">
        <v>162.72999999999999</v>
      </c>
    </row>
    <row r="11534" spans="12:13" x14ac:dyDescent="0.2">
      <c r="L11534" s="2">
        <v>38.08</v>
      </c>
      <c r="M11534" s="2">
        <v>162.72999999999999</v>
      </c>
    </row>
    <row r="11535" spans="12:13" x14ac:dyDescent="0.2">
      <c r="L11535" s="2">
        <v>38.08</v>
      </c>
      <c r="M11535" s="2">
        <v>162.72</v>
      </c>
    </row>
    <row r="11536" spans="12:13" x14ac:dyDescent="0.2">
      <c r="L11536" s="2">
        <v>38.08</v>
      </c>
      <c r="M11536" s="2">
        <v>162.69999999999999</v>
      </c>
    </row>
    <row r="11537" spans="12:13" x14ac:dyDescent="0.2">
      <c r="L11537" s="2">
        <v>38.08</v>
      </c>
      <c r="M11537" s="2">
        <v>162.69999999999999</v>
      </c>
    </row>
    <row r="11538" spans="12:13" x14ac:dyDescent="0.2">
      <c r="L11538" s="2">
        <v>38.08</v>
      </c>
      <c r="M11538" s="2">
        <v>162.68</v>
      </c>
    </row>
    <row r="11539" spans="12:13" x14ac:dyDescent="0.2">
      <c r="L11539" s="2">
        <v>38.08</v>
      </c>
      <c r="M11539" s="2">
        <v>162.66999999999999</v>
      </c>
    </row>
    <row r="11540" spans="12:13" x14ac:dyDescent="0.2">
      <c r="L11540" s="2">
        <v>38.07</v>
      </c>
      <c r="M11540" s="2">
        <v>162.65</v>
      </c>
    </row>
    <row r="11541" spans="12:13" x14ac:dyDescent="0.2">
      <c r="L11541" s="2">
        <v>38.07</v>
      </c>
      <c r="M11541" s="2">
        <v>162.63</v>
      </c>
    </row>
    <row r="11542" spans="12:13" x14ac:dyDescent="0.2">
      <c r="L11542" s="2">
        <v>38.07</v>
      </c>
      <c r="M11542" s="2">
        <v>162.6</v>
      </c>
    </row>
    <row r="11543" spans="12:13" x14ac:dyDescent="0.2">
      <c r="L11543" s="2">
        <v>38.049999999999997</v>
      </c>
      <c r="M11543" s="2">
        <v>162.58000000000001</v>
      </c>
    </row>
    <row r="11544" spans="12:13" x14ac:dyDescent="0.2">
      <c r="L11544" s="2">
        <v>38.049999999999997</v>
      </c>
      <c r="M11544" s="2">
        <v>162.53</v>
      </c>
    </row>
    <row r="11545" spans="12:13" x14ac:dyDescent="0.2">
      <c r="L11545" s="2">
        <v>38.049999999999997</v>
      </c>
      <c r="M11545" s="2">
        <v>162.47999999999999</v>
      </c>
    </row>
    <row r="11546" spans="12:13" x14ac:dyDescent="0.2">
      <c r="L11546" s="2">
        <v>38.03</v>
      </c>
      <c r="M11546" s="2">
        <v>162.47999999999999</v>
      </c>
    </row>
    <row r="11547" spans="12:13" x14ac:dyDescent="0.2">
      <c r="L11547" s="2">
        <v>38.03</v>
      </c>
      <c r="M11547" s="2">
        <v>162.47</v>
      </c>
    </row>
    <row r="11548" spans="12:13" x14ac:dyDescent="0.2">
      <c r="L11548" s="2">
        <v>38.03</v>
      </c>
      <c r="M11548" s="2">
        <v>162.44999999999999</v>
      </c>
    </row>
    <row r="11549" spans="12:13" x14ac:dyDescent="0.2">
      <c r="L11549" s="2">
        <v>38.03</v>
      </c>
      <c r="M11549" s="2">
        <v>162.43</v>
      </c>
    </row>
    <row r="11550" spans="12:13" x14ac:dyDescent="0.2">
      <c r="L11550" s="2">
        <v>38.03</v>
      </c>
      <c r="M11550" s="2">
        <v>162.38</v>
      </c>
    </row>
    <row r="11551" spans="12:13" x14ac:dyDescent="0.2">
      <c r="L11551" s="2">
        <v>38.020000000000003</v>
      </c>
      <c r="M11551" s="2">
        <v>162.38</v>
      </c>
    </row>
    <row r="11552" spans="12:13" x14ac:dyDescent="0.2">
      <c r="L11552" s="2">
        <v>38.020000000000003</v>
      </c>
      <c r="M11552" s="2">
        <v>162.38</v>
      </c>
    </row>
    <row r="11553" spans="12:13" x14ac:dyDescent="0.2">
      <c r="L11553" s="2">
        <v>38.020000000000003</v>
      </c>
      <c r="M11553" s="2">
        <v>162.38</v>
      </c>
    </row>
    <row r="11554" spans="12:13" x14ac:dyDescent="0.2">
      <c r="L11554" s="2">
        <v>38.020000000000003</v>
      </c>
      <c r="M11554" s="2">
        <v>162.38</v>
      </c>
    </row>
    <row r="11555" spans="12:13" x14ac:dyDescent="0.2">
      <c r="L11555" s="2">
        <v>38</v>
      </c>
      <c r="M11555" s="2">
        <v>162.38</v>
      </c>
    </row>
    <row r="11556" spans="12:13" x14ac:dyDescent="0.2">
      <c r="L11556" s="2">
        <v>38</v>
      </c>
      <c r="M11556" s="2">
        <v>162.37</v>
      </c>
    </row>
    <row r="11557" spans="12:13" x14ac:dyDescent="0.2">
      <c r="L11557" s="2">
        <v>38</v>
      </c>
      <c r="M11557" s="2">
        <v>162.37</v>
      </c>
    </row>
    <row r="11558" spans="12:13" x14ac:dyDescent="0.2">
      <c r="L11558" s="2">
        <v>38</v>
      </c>
      <c r="M11558" s="2">
        <v>162.35</v>
      </c>
    </row>
    <row r="11559" spans="12:13" x14ac:dyDescent="0.2">
      <c r="L11559" s="2">
        <v>37.979999999999997</v>
      </c>
      <c r="M11559" s="2">
        <v>162.35</v>
      </c>
    </row>
    <row r="11560" spans="12:13" x14ac:dyDescent="0.2">
      <c r="L11560" s="2">
        <v>37.97</v>
      </c>
      <c r="M11560" s="2">
        <v>162.33000000000001</v>
      </c>
    </row>
    <row r="11561" spans="12:13" x14ac:dyDescent="0.2">
      <c r="L11561" s="2">
        <v>37.97</v>
      </c>
      <c r="M11561" s="2">
        <v>162.32</v>
      </c>
    </row>
    <row r="11562" spans="12:13" x14ac:dyDescent="0.2">
      <c r="L11562" s="2">
        <v>37.97</v>
      </c>
      <c r="M11562" s="2">
        <v>162.32</v>
      </c>
    </row>
    <row r="11563" spans="12:13" x14ac:dyDescent="0.2">
      <c r="L11563" s="2">
        <v>37.97</v>
      </c>
      <c r="M11563" s="2">
        <v>162.30000000000001</v>
      </c>
    </row>
    <row r="11564" spans="12:13" x14ac:dyDescent="0.2">
      <c r="L11564" s="2">
        <v>37.950000000000003</v>
      </c>
      <c r="M11564" s="2">
        <v>162.28</v>
      </c>
    </row>
    <row r="11565" spans="12:13" x14ac:dyDescent="0.2">
      <c r="L11565" s="2">
        <v>37.950000000000003</v>
      </c>
      <c r="M11565" s="2">
        <v>162.27000000000001</v>
      </c>
    </row>
    <row r="11566" spans="12:13" x14ac:dyDescent="0.2">
      <c r="L11566" s="2">
        <v>37.950000000000003</v>
      </c>
      <c r="M11566" s="2">
        <v>162.27000000000001</v>
      </c>
    </row>
    <row r="11567" spans="12:13" x14ac:dyDescent="0.2">
      <c r="L11567" s="2">
        <v>37.950000000000003</v>
      </c>
      <c r="M11567" s="2">
        <v>162.27000000000001</v>
      </c>
    </row>
    <row r="11568" spans="12:13" x14ac:dyDescent="0.2">
      <c r="L11568" s="2">
        <v>37.950000000000003</v>
      </c>
      <c r="M11568" s="2">
        <v>162.27000000000001</v>
      </c>
    </row>
    <row r="11569" spans="12:13" x14ac:dyDescent="0.2">
      <c r="L11569" s="2">
        <v>37.93</v>
      </c>
      <c r="M11569" s="2">
        <v>162.22</v>
      </c>
    </row>
    <row r="11570" spans="12:13" x14ac:dyDescent="0.2">
      <c r="L11570" s="2">
        <v>37.93</v>
      </c>
      <c r="M11570" s="2">
        <v>162.19999999999999</v>
      </c>
    </row>
    <row r="11571" spans="12:13" x14ac:dyDescent="0.2">
      <c r="L11571" s="2">
        <v>37.93</v>
      </c>
      <c r="M11571" s="2">
        <v>162.13</v>
      </c>
    </row>
    <row r="11572" spans="12:13" x14ac:dyDescent="0.2">
      <c r="L11572" s="2">
        <v>37.92</v>
      </c>
      <c r="M11572" s="2">
        <v>162.12</v>
      </c>
    </row>
    <row r="11573" spans="12:13" x14ac:dyDescent="0.2">
      <c r="L11573" s="2">
        <v>37.92</v>
      </c>
      <c r="M11573" s="2">
        <v>162.1</v>
      </c>
    </row>
    <row r="11574" spans="12:13" x14ac:dyDescent="0.2">
      <c r="L11574" s="2">
        <v>37.92</v>
      </c>
      <c r="M11574" s="2">
        <v>162.07</v>
      </c>
    </row>
    <row r="11575" spans="12:13" x14ac:dyDescent="0.2">
      <c r="L11575" s="2">
        <v>37.92</v>
      </c>
      <c r="M11575" s="2">
        <v>162.05000000000001</v>
      </c>
    </row>
    <row r="11576" spans="12:13" x14ac:dyDescent="0.2">
      <c r="L11576" s="2">
        <v>37.880000000000003</v>
      </c>
      <c r="M11576" s="2">
        <v>162.05000000000001</v>
      </c>
    </row>
    <row r="11577" spans="12:13" x14ac:dyDescent="0.2">
      <c r="L11577" s="2">
        <v>37.880000000000003</v>
      </c>
      <c r="M11577" s="2">
        <v>162.02000000000001</v>
      </c>
    </row>
    <row r="11578" spans="12:13" x14ac:dyDescent="0.2">
      <c r="L11578" s="2">
        <v>37.880000000000003</v>
      </c>
      <c r="M11578" s="2">
        <v>162</v>
      </c>
    </row>
    <row r="11579" spans="12:13" x14ac:dyDescent="0.2">
      <c r="L11579" s="2">
        <v>37.880000000000003</v>
      </c>
      <c r="M11579" s="2">
        <v>161.97999999999999</v>
      </c>
    </row>
    <row r="11580" spans="12:13" x14ac:dyDescent="0.2">
      <c r="L11580" s="2">
        <v>37.85</v>
      </c>
      <c r="M11580" s="2">
        <v>161.94999999999999</v>
      </c>
    </row>
    <row r="11581" spans="12:13" x14ac:dyDescent="0.2">
      <c r="L11581" s="2">
        <v>37.85</v>
      </c>
      <c r="M11581" s="2">
        <v>161.88</v>
      </c>
    </row>
    <row r="11582" spans="12:13" x14ac:dyDescent="0.2">
      <c r="L11582" s="2">
        <v>37.85</v>
      </c>
      <c r="M11582" s="2">
        <v>161.87</v>
      </c>
    </row>
    <row r="11583" spans="12:13" x14ac:dyDescent="0.2">
      <c r="L11583" s="2">
        <v>37.85</v>
      </c>
      <c r="M11583" s="2">
        <v>161.87</v>
      </c>
    </row>
    <row r="11584" spans="12:13" x14ac:dyDescent="0.2">
      <c r="L11584" s="2">
        <v>37.85</v>
      </c>
      <c r="M11584" s="2">
        <v>161.82</v>
      </c>
    </row>
    <row r="11585" spans="12:13" x14ac:dyDescent="0.2">
      <c r="L11585" s="2">
        <v>37.85</v>
      </c>
      <c r="M11585" s="2">
        <v>161.80000000000001</v>
      </c>
    </row>
    <row r="11586" spans="12:13" x14ac:dyDescent="0.2">
      <c r="L11586" s="2">
        <v>37.85</v>
      </c>
      <c r="M11586" s="2">
        <v>161.78</v>
      </c>
    </row>
    <row r="11587" spans="12:13" x14ac:dyDescent="0.2">
      <c r="L11587" s="2">
        <v>37.85</v>
      </c>
      <c r="M11587" s="2">
        <v>161.75</v>
      </c>
    </row>
    <row r="11588" spans="12:13" x14ac:dyDescent="0.2">
      <c r="L11588" s="2">
        <v>37.83</v>
      </c>
      <c r="M11588" s="2">
        <v>161.72999999999999</v>
      </c>
    </row>
    <row r="11589" spans="12:13" x14ac:dyDescent="0.2">
      <c r="L11589" s="2">
        <v>37.83</v>
      </c>
      <c r="M11589" s="2">
        <v>161.72999999999999</v>
      </c>
    </row>
    <row r="11590" spans="12:13" x14ac:dyDescent="0.2">
      <c r="L11590" s="2">
        <v>37.83</v>
      </c>
      <c r="M11590" s="2">
        <v>161.72</v>
      </c>
    </row>
    <row r="11591" spans="12:13" x14ac:dyDescent="0.2">
      <c r="L11591" s="2">
        <v>37.82</v>
      </c>
      <c r="M11591" s="2">
        <v>161.66999999999999</v>
      </c>
    </row>
    <row r="11592" spans="12:13" x14ac:dyDescent="0.2">
      <c r="L11592" s="2">
        <v>37.82</v>
      </c>
      <c r="M11592" s="2">
        <v>161.65</v>
      </c>
    </row>
    <row r="11593" spans="12:13" x14ac:dyDescent="0.2">
      <c r="L11593" s="2">
        <v>37.82</v>
      </c>
      <c r="M11593" s="2">
        <v>161.65</v>
      </c>
    </row>
    <row r="11594" spans="12:13" x14ac:dyDescent="0.2">
      <c r="L11594" s="2">
        <v>37.82</v>
      </c>
      <c r="M11594" s="2">
        <v>161.63</v>
      </c>
    </row>
    <row r="11595" spans="12:13" x14ac:dyDescent="0.2">
      <c r="L11595" s="2">
        <v>37.82</v>
      </c>
      <c r="M11595" s="2">
        <v>161.63</v>
      </c>
    </row>
    <row r="11596" spans="12:13" x14ac:dyDescent="0.2">
      <c r="L11596" s="2">
        <v>37.799999999999997</v>
      </c>
      <c r="M11596" s="2">
        <v>161.6</v>
      </c>
    </row>
    <row r="11597" spans="12:13" x14ac:dyDescent="0.2">
      <c r="L11597" s="2">
        <v>37.799999999999997</v>
      </c>
      <c r="M11597" s="2">
        <v>161.58000000000001</v>
      </c>
    </row>
    <row r="11598" spans="12:13" x14ac:dyDescent="0.2">
      <c r="L11598" s="2">
        <v>37.799999999999997</v>
      </c>
      <c r="M11598" s="2">
        <v>161.58000000000001</v>
      </c>
    </row>
    <row r="11599" spans="12:13" x14ac:dyDescent="0.2">
      <c r="L11599" s="2">
        <v>37.78</v>
      </c>
      <c r="M11599" s="2">
        <v>161.57</v>
      </c>
    </row>
    <row r="11600" spans="12:13" x14ac:dyDescent="0.2">
      <c r="L11600" s="2">
        <v>37.78</v>
      </c>
      <c r="M11600" s="2">
        <v>161.52000000000001</v>
      </c>
    </row>
    <row r="11601" spans="12:13" x14ac:dyDescent="0.2">
      <c r="L11601" s="2">
        <v>37.78</v>
      </c>
      <c r="M11601" s="2">
        <v>161.5</v>
      </c>
    </row>
    <row r="11602" spans="12:13" x14ac:dyDescent="0.2">
      <c r="L11602" s="2">
        <v>37.78</v>
      </c>
      <c r="M11602" s="2">
        <v>161.5</v>
      </c>
    </row>
    <row r="11603" spans="12:13" x14ac:dyDescent="0.2">
      <c r="L11603" s="2">
        <v>37.770000000000003</v>
      </c>
      <c r="M11603" s="2">
        <v>161.5</v>
      </c>
    </row>
    <row r="11604" spans="12:13" x14ac:dyDescent="0.2">
      <c r="L11604" s="2">
        <v>37.770000000000003</v>
      </c>
      <c r="M11604" s="2">
        <v>161.43</v>
      </c>
    </row>
    <row r="11605" spans="12:13" x14ac:dyDescent="0.2">
      <c r="L11605" s="2">
        <v>37.770000000000003</v>
      </c>
      <c r="M11605" s="2">
        <v>161.43</v>
      </c>
    </row>
    <row r="11606" spans="12:13" x14ac:dyDescent="0.2">
      <c r="L11606" s="2">
        <v>37.770000000000003</v>
      </c>
      <c r="M11606" s="2">
        <v>161.43</v>
      </c>
    </row>
    <row r="11607" spans="12:13" x14ac:dyDescent="0.2">
      <c r="L11607" s="2">
        <v>37.75</v>
      </c>
      <c r="M11607" s="2">
        <v>161.43</v>
      </c>
    </row>
    <row r="11608" spans="12:13" x14ac:dyDescent="0.2">
      <c r="L11608" s="2">
        <v>37.75</v>
      </c>
      <c r="M11608" s="2">
        <v>161.41999999999999</v>
      </c>
    </row>
    <row r="11609" spans="12:13" x14ac:dyDescent="0.2">
      <c r="L11609" s="2">
        <v>37.75</v>
      </c>
      <c r="M11609" s="2">
        <v>161.38</v>
      </c>
    </row>
    <row r="11610" spans="12:13" x14ac:dyDescent="0.2">
      <c r="L11610" s="2">
        <v>37.729999999999997</v>
      </c>
      <c r="M11610" s="2">
        <v>161.35</v>
      </c>
    </row>
    <row r="11611" spans="12:13" x14ac:dyDescent="0.2">
      <c r="L11611" s="2">
        <v>37.729999999999997</v>
      </c>
      <c r="M11611" s="2">
        <v>161.27000000000001</v>
      </c>
    </row>
    <row r="11612" spans="12:13" x14ac:dyDescent="0.2">
      <c r="L11612" s="2">
        <v>37.729999999999997</v>
      </c>
      <c r="M11612" s="2">
        <v>161.25</v>
      </c>
    </row>
    <row r="11613" spans="12:13" x14ac:dyDescent="0.2">
      <c r="L11613" s="2">
        <v>37.729999999999997</v>
      </c>
      <c r="M11613" s="2">
        <v>161.22</v>
      </c>
    </row>
    <row r="11614" spans="12:13" x14ac:dyDescent="0.2">
      <c r="L11614" s="2">
        <v>37.72</v>
      </c>
      <c r="M11614" s="2">
        <v>161.19999999999999</v>
      </c>
    </row>
    <row r="11615" spans="12:13" x14ac:dyDescent="0.2">
      <c r="L11615" s="2">
        <v>37.72</v>
      </c>
      <c r="M11615" s="2">
        <v>161.19999999999999</v>
      </c>
    </row>
    <row r="11616" spans="12:13" x14ac:dyDescent="0.2">
      <c r="L11616" s="2">
        <v>37.72</v>
      </c>
      <c r="M11616" s="2">
        <v>161.07</v>
      </c>
    </row>
    <row r="11617" spans="12:13" x14ac:dyDescent="0.2">
      <c r="L11617" s="2">
        <v>37.700000000000003</v>
      </c>
      <c r="M11617" s="2">
        <v>161.07</v>
      </c>
    </row>
    <row r="11618" spans="12:13" x14ac:dyDescent="0.2">
      <c r="L11618" s="2">
        <v>37.700000000000003</v>
      </c>
      <c r="M11618" s="2">
        <v>161.02000000000001</v>
      </c>
    </row>
    <row r="11619" spans="12:13" x14ac:dyDescent="0.2">
      <c r="L11619" s="2">
        <v>37.700000000000003</v>
      </c>
      <c r="M11619" s="2">
        <v>161</v>
      </c>
    </row>
    <row r="11620" spans="12:13" x14ac:dyDescent="0.2">
      <c r="L11620" s="2">
        <v>37.68</v>
      </c>
      <c r="M11620" s="2">
        <v>161</v>
      </c>
    </row>
    <row r="11621" spans="12:13" x14ac:dyDescent="0.2">
      <c r="L11621" s="2">
        <v>37.68</v>
      </c>
      <c r="M11621" s="2">
        <v>160.97999999999999</v>
      </c>
    </row>
    <row r="11622" spans="12:13" x14ac:dyDescent="0.2">
      <c r="L11622" s="2">
        <v>37.67</v>
      </c>
      <c r="M11622" s="2">
        <v>160.93</v>
      </c>
    </row>
    <row r="11623" spans="12:13" x14ac:dyDescent="0.2">
      <c r="L11623" s="2">
        <v>37.67</v>
      </c>
      <c r="M11623" s="2">
        <v>160.91999999999999</v>
      </c>
    </row>
    <row r="11624" spans="12:13" x14ac:dyDescent="0.2">
      <c r="L11624" s="2">
        <v>37.630000000000003</v>
      </c>
      <c r="M11624" s="2">
        <v>160.9</v>
      </c>
    </row>
    <row r="11625" spans="12:13" x14ac:dyDescent="0.2">
      <c r="L11625" s="2">
        <v>37.630000000000003</v>
      </c>
      <c r="M11625" s="2">
        <v>160.88</v>
      </c>
    </row>
    <row r="11626" spans="12:13" x14ac:dyDescent="0.2">
      <c r="L11626" s="2">
        <v>37.619999999999997</v>
      </c>
      <c r="M11626" s="2">
        <v>160.85</v>
      </c>
    </row>
    <row r="11627" spans="12:13" x14ac:dyDescent="0.2">
      <c r="L11627" s="2">
        <v>37.619999999999997</v>
      </c>
      <c r="M11627" s="2">
        <v>160.82</v>
      </c>
    </row>
    <row r="11628" spans="12:13" x14ac:dyDescent="0.2">
      <c r="L11628" s="2">
        <v>37.619999999999997</v>
      </c>
      <c r="M11628" s="2">
        <v>160.78</v>
      </c>
    </row>
    <row r="11629" spans="12:13" x14ac:dyDescent="0.2">
      <c r="L11629" s="2">
        <v>37.619999999999997</v>
      </c>
      <c r="M11629" s="2">
        <v>160.77000000000001</v>
      </c>
    </row>
    <row r="11630" spans="12:13" x14ac:dyDescent="0.2">
      <c r="L11630" s="2">
        <v>37.619999999999997</v>
      </c>
      <c r="M11630" s="2">
        <v>160.75</v>
      </c>
    </row>
    <row r="11631" spans="12:13" x14ac:dyDescent="0.2">
      <c r="L11631" s="2">
        <v>37.619999999999997</v>
      </c>
      <c r="M11631" s="2">
        <v>160.75</v>
      </c>
    </row>
    <row r="11632" spans="12:13" x14ac:dyDescent="0.2">
      <c r="L11632" s="2">
        <v>37.6</v>
      </c>
      <c r="M11632" s="2">
        <v>160.72</v>
      </c>
    </row>
    <row r="11633" spans="12:13" x14ac:dyDescent="0.2">
      <c r="L11633" s="2">
        <v>37.6</v>
      </c>
      <c r="M11633" s="2">
        <v>160.69999999999999</v>
      </c>
    </row>
    <row r="11634" spans="12:13" x14ac:dyDescent="0.2">
      <c r="L11634" s="2">
        <v>37.58</v>
      </c>
      <c r="M11634" s="2">
        <v>160.66999999999999</v>
      </c>
    </row>
    <row r="11635" spans="12:13" x14ac:dyDescent="0.2">
      <c r="L11635" s="2">
        <v>37.549999999999997</v>
      </c>
      <c r="M11635" s="2">
        <v>160.65</v>
      </c>
    </row>
    <row r="11636" spans="12:13" x14ac:dyDescent="0.2">
      <c r="L11636" s="2">
        <v>37.549999999999997</v>
      </c>
      <c r="M11636" s="2">
        <v>160.62</v>
      </c>
    </row>
    <row r="11637" spans="12:13" x14ac:dyDescent="0.2">
      <c r="L11637" s="2">
        <v>37.549999999999997</v>
      </c>
      <c r="M11637" s="2">
        <v>160.62</v>
      </c>
    </row>
    <row r="11638" spans="12:13" x14ac:dyDescent="0.2">
      <c r="L11638" s="2">
        <v>37.549999999999997</v>
      </c>
      <c r="M11638" s="2">
        <v>160.55000000000001</v>
      </c>
    </row>
    <row r="11639" spans="12:13" x14ac:dyDescent="0.2">
      <c r="L11639" s="2">
        <v>37.53</v>
      </c>
      <c r="M11639" s="2">
        <v>160.5</v>
      </c>
    </row>
    <row r="11640" spans="12:13" x14ac:dyDescent="0.2">
      <c r="L11640" s="2">
        <v>37.53</v>
      </c>
      <c r="M11640" s="2">
        <v>160.5</v>
      </c>
    </row>
    <row r="11641" spans="12:13" x14ac:dyDescent="0.2">
      <c r="L11641" s="2">
        <v>37.520000000000003</v>
      </c>
      <c r="M11641" s="2">
        <v>160.5</v>
      </c>
    </row>
    <row r="11642" spans="12:13" x14ac:dyDescent="0.2">
      <c r="L11642" s="2">
        <v>37.520000000000003</v>
      </c>
      <c r="M11642" s="2">
        <v>160.47999999999999</v>
      </c>
    </row>
    <row r="11643" spans="12:13" x14ac:dyDescent="0.2">
      <c r="L11643" s="2">
        <v>37.520000000000003</v>
      </c>
      <c r="M11643" s="2">
        <v>160.47</v>
      </c>
    </row>
    <row r="11644" spans="12:13" x14ac:dyDescent="0.2">
      <c r="L11644" s="2">
        <v>37.5</v>
      </c>
      <c r="M11644" s="2">
        <v>160.44999999999999</v>
      </c>
    </row>
    <row r="11645" spans="12:13" x14ac:dyDescent="0.2">
      <c r="L11645" s="2">
        <v>37.5</v>
      </c>
      <c r="M11645" s="2">
        <v>160.41999999999999</v>
      </c>
    </row>
    <row r="11646" spans="12:13" x14ac:dyDescent="0.2">
      <c r="L11646" s="2">
        <v>37.479999999999997</v>
      </c>
      <c r="M11646" s="2">
        <v>160.41999999999999</v>
      </c>
    </row>
    <row r="11647" spans="12:13" x14ac:dyDescent="0.2">
      <c r="L11647" s="2">
        <v>37.479999999999997</v>
      </c>
      <c r="M11647" s="2">
        <v>160.41999999999999</v>
      </c>
    </row>
    <row r="11648" spans="12:13" x14ac:dyDescent="0.2">
      <c r="L11648" s="2">
        <v>37.479999999999997</v>
      </c>
      <c r="M11648" s="2">
        <v>160.4</v>
      </c>
    </row>
    <row r="11649" spans="12:13" x14ac:dyDescent="0.2">
      <c r="L11649" s="2">
        <v>37.479999999999997</v>
      </c>
      <c r="M11649" s="2">
        <v>160.4</v>
      </c>
    </row>
    <row r="11650" spans="12:13" x14ac:dyDescent="0.2">
      <c r="L11650" s="2">
        <v>37.47</v>
      </c>
      <c r="M11650" s="2">
        <v>160.38</v>
      </c>
    </row>
    <row r="11651" spans="12:13" x14ac:dyDescent="0.2">
      <c r="L11651" s="2">
        <v>37.450000000000003</v>
      </c>
      <c r="M11651" s="2">
        <v>160.38</v>
      </c>
    </row>
    <row r="11652" spans="12:13" x14ac:dyDescent="0.2">
      <c r="L11652" s="2">
        <v>37.450000000000003</v>
      </c>
      <c r="M11652" s="2">
        <v>160.37</v>
      </c>
    </row>
    <row r="11653" spans="12:13" x14ac:dyDescent="0.2">
      <c r="L11653" s="2">
        <v>37.450000000000003</v>
      </c>
      <c r="M11653" s="2">
        <v>160.33000000000001</v>
      </c>
    </row>
    <row r="11654" spans="12:13" x14ac:dyDescent="0.2">
      <c r="L11654" s="2">
        <v>37.43</v>
      </c>
      <c r="M11654" s="2">
        <v>160.33000000000001</v>
      </c>
    </row>
    <row r="11655" spans="12:13" x14ac:dyDescent="0.2">
      <c r="L11655" s="2">
        <v>37.43</v>
      </c>
      <c r="M11655" s="2">
        <v>160.30000000000001</v>
      </c>
    </row>
    <row r="11656" spans="12:13" x14ac:dyDescent="0.2">
      <c r="L11656" s="2">
        <v>37.43</v>
      </c>
      <c r="M11656" s="2">
        <v>160.28</v>
      </c>
    </row>
    <row r="11657" spans="12:13" x14ac:dyDescent="0.2">
      <c r="L11657" s="2">
        <v>37.42</v>
      </c>
      <c r="M11657" s="2">
        <v>160.22999999999999</v>
      </c>
    </row>
    <row r="11658" spans="12:13" x14ac:dyDescent="0.2">
      <c r="L11658" s="2">
        <v>37.42</v>
      </c>
      <c r="M11658" s="2">
        <v>160.22</v>
      </c>
    </row>
    <row r="11659" spans="12:13" x14ac:dyDescent="0.2">
      <c r="L11659" s="2">
        <v>37.4</v>
      </c>
      <c r="M11659" s="2">
        <v>160.18</v>
      </c>
    </row>
    <row r="11660" spans="12:13" x14ac:dyDescent="0.2">
      <c r="L11660" s="2">
        <v>37.4</v>
      </c>
      <c r="M11660" s="2">
        <v>160.16999999999999</v>
      </c>
    </row>
    <row r="11661" spans="12:13" x14ac:dyDescent="0.2">
      <c r="L11661" s="2">
        <v>37.4</v>
      </c>
      <c r="M11661" s="2">
        <v>160.15</v>
      </c>
    </row>
    <row r="11662" spans="12:13" x14ac:dyDescent="0.2">
      <c r="L11662" s="2">
        <v>37.4</v>
      </c>
      <c r="M11662" s="2">
        <v>160.15</v>
      </c>
    </row>
    <row r="11663" spans="12:13" x14ac:dyDescent="0.2">
      <c r="L11663" s="2">
        <v>37.4</v>
      </c>
      <c r="M11663" s="2">
        <v>160.15</v>
      </c>
    </row>
    <row r="11664" spans="12:13" x14ac:dyDescent="0.2">
      <c r="L11664" s="2">
        <v>37.380000000000003</v>
      </c>
      <c r="M11664" s="2">
        <v>160.13</v>
      </c>
    </row>
    <row r="11665" spans="12:13" x14ac:dyDescent="0.2">
      <c r="L11665" s="2">
        <v>37.380000000000003</v>
      </c>
      <c r="M11665" s="2">
        <v>160.13</v>
      </c>
    </row>
    <row r="11666" spans="12:13" x14ac:dyDescent="0.2">
      <c r="L11666" s="2">
        <v>37.369999999999997</v>
      </c>
      <c r="M11666" s="2">
        <v>160.1</v>
      </c>
    </row>
    <row r="11667" spans="12:13" x14ac:dyDescent="0.2">
      <c r="L11667" s="2">
        <v>37.369999999999997</v>
      </c>
      <c r="M11667" s="2">
        <v>160.1</v>
      </c>
    </row>
    <row r="11668" spans="12:13" x14ac:dyDescent="0.2">
      <c r="L11668" s="2">
        <v>37.369999999999997</v>
      </c>
      <c r="M11668" s="2">
        <v>160.1</v>
      </c>
    </row>
    <row r="11669" spans="12:13" x14ac:dyDescent="0.2">
      <c r="L11669" s="2">
        <v>37.28</v>
      </c>
      <c r="M11669" s="2">
        <v>160.07</v>
      </c>
    </row>
    <row r="11670" spans="12:13" x14ac:dyDescent="0.2">
      <c r="L11670" s="2">
        <v>37.28</v>
      </c>
      <c r="M11670" s="2">
        <v>160.05000000000001</v>
      </c>
    </row>
    <row r="11671" spans="12:13" x14ac:dyDescent="0.2">
      <c r="L11671" s="2">
        <v>37.270000000000003</v>
      </c>
      <c r="M11671" s="2">
        <v>160.03</v>
      </c>
    </row>
    <row r="11672" spans="12:13" x14ac:dyDescent="0.2">
      <c r="L11672" s="2">
        <v>37.270000000000003</v>
      </c>
      <c r="M11672" s="2">
        <v>160.02000000000001</v>
      </c>
    </row>
    <row r="11673" spans="12:13" x14ac:dyDescent="0.2">
      <c r="L11673" s="2">
        <v>37.270000000000003</v>
      </c>
      <c r="M11673" s="2">
        <v>160</v>
      </c>
    </row>
    <row r="11674" spans="12:13" x14ac:dyDescent="0.2">
      <c r="L11674" s="2">
        <v>37.25</v>
      </c>
      <c r="M11674" s="2">
        <v>160</v>
      </c>
    </row>
    <row r="11675" spans="12:13" x14ac:dyDescent="0.2">
      <c r="L11675" s="2">
        <v>37.25</v>
      </c>
      <c r="M11675" s="2">
        <v>160</v>
      </c>
    </row>
    <row r="11676" spans="12:13" x14ac:dyDescent="0.2">
      <c r="L11676" s="2">
        <v>37.25</v>
      </c>
      <c r="M11676" s="2">
        <v>159.94999999999999</v>
      </c>
    </row>
    <row r="11677" spans="12:13" x14ac:dyDescent="0.2">
      <c r="L11677" s="2">
        <v>37.25</v>
      </c>
      <c r="M11677" s="2">
        <v>159.93</v>
      </c>
    </row>
    <row r="11678" spans="12:13" x14ac:dyDescent="0.2">
      <c r="L11678" s="2">
        <v>37.22</v>
      </c>
      <c r="M11678" s="2">
        <v>159.93</v>
      </c>
    </row>
    <row r="11679" spans="12:13" x14ac:dyDescent="0.2">
      <c r="L11679" s="2">
        <v>37.22</v>
      </c>
      <c r="M11679" s="2">
        <v>159.9</v>
      </c>
    </row>
    <row r="11680" spans="12:13" x14ac:dyDescent="0.2">
      <c r="L11680" s="2">
        <v>37.22</v>
      </c>
      <c r="M11680" s="2">
        <v>159.9</v>
      </c>
    </row>
    <row r="11681" spans="12:13" x14ac:dyDescent="0.2">
      <c r="L11681" s="2">
        <v>37.22</v>
      </c>
      <c r="M11681" s="2">
        <v>159.9</v>
      </c>
    </row>
    <row r="11682" spans="12:13" x14ac:dyDescent="0.2">
      <c r="L11682" s="2">
        <v>37.22</v>
      </c>
      <c r="M11682" s="2">
        <v>159.87</v>
      </c>
    </row>
    <row r="11683" spans="12:13" x14ac:dyDescent="0.2">
      <c r="L11683" s="2">
        <v>37.22</v>
      </c>
      <c r="M11683" s="2">
        <v>159.85</v>
      </c>
    </row>
    <row r="11684" spans="12:13" x14ac:dyDescent="0.2">
      <c r="L11684" s="2">
        <v>37.22</v>
      </c>
      <c r="M11684" s="2">
        <v>159.83000000000001</v>
      </c>
    </row>
    <row r="11685" spans="12:13" x14ac:dyDescent="0.2">
      <c r="L11685" s="2">
        <v>37.22</v>
      </c>
      <c r="M11685" s="2">
        <v>159.80000000000001</v>
      </c>
    </row>
    <row r="11686" spans="12:13" x14ac:dyDescent="0.2">
      <c r="L11686" s="2">
        <v>37.200000000000003</v>
      </c>
      <c r="M11686" s="2">
        <v>159.80000000000001</v>
      </c>
    </row>
    <row r="11687" spans="12:13" x14ac:dyDescent="0.2">
      <c r="L11687" s="2">
        <v>37.200000000000003</v>
      </c>
      <c r="M11687" s="2">
        <v>159.78</v>
      </c>
    </row>
    <row r="11688" spans="12:13" x14ac:dyDescent="0.2">
      <c r="L11688" s="2">
        <v>37.200000000000003</v>
      </c>
      <c r="M11688" s="2">
        <v>159.77000000000001</v>
      </c>
    </row>
    <row r="11689" spans="12:13" x14ac:dyDescent="0.2">
      <c r="L11689" s="2">
        <v>37.200000000000003</v>
      </c>
      <c r="M11689" s="2">
        <v>159.77000000000001</v>
      </c>
    </row>
    <row r="11690" spans="12:13" x14ac:dyDescent="0.2">
      <c r="L11690" s="2">
        <v>37.18</v>
      </c>
      <c r="M11690" s="2">
        <v>159.77000000000001</v>
      </c>
    </row>
    <row r="11691" spans="12:13" x14ac:dyDescent="0.2">
      <c r="L11691" s="2">
        <v>37.18</v>
      </c>
      <c r="M11691" s="2">
        <v>159.75</v>
      </c>
    </row>
    <row r="11692" spans="12:13" x14ac:dyDescent="0.2">
      <c r="L11692" s="2">
        <v>37.18</v>
      </c>
      <c r="M11692" s="2">
        <v>159.72999999999999</v>
      </c>
    </row>
    <row r="11693" spans="12:13" x14ac:dyDescent="0.2">
      <c r="L11693" s="2">
        <v>37.17</v>
      </c>
      <c r="M11693" s="2">
        <v>159.72</v>
      </c>
    </row>
    <row r="11694" spans="12:13" x14ac:dyDescent="0.2">
      <c r="L11694" s="2">
        <v>37.17</v>
      </c>
      <c r="M11694" s="2">
        <v>159.72</v>
      </c>
    </row>
    <row r="11695" spans="12:13" x14ac:dyDescent="0.2">
      <c r="L11695" s="2">
        <v>37.17</v>
      </c>
      <c r="M11695" s="2">
        <v>159.69999999999999</v>
      </c>
    </row>
    <row r="11696" spans="12:13" x14ac:dyDescent="0.2">
      <c r="L11696" s="2">
        <v>37.17</v>
      </c>
      <c r="M11696" s="2">
        <v>159.68</v>
      </c>
    </row>
    <row r="11697" spans="12:13" x14ac:dyDescent="0.2">
      <c r="L11697" s="2">
        <v>37.17</v>
      </c>
      <c r="M11697" s="2">
        <v>159.68</v>
      </c>
    </row>
    <row r="11698" spans="12:13" x14ac:dyDescent="0.2">
      <c r="L11698" s="2">
        <v>37.15</v>
      </c>
      <c r="M11698" s="2">
        <v>159.66999999999999</v>
      </c>
    </row>
    <row r="11699" spans="12:13" x14ac:dyDescent="0.2">
      <c r="L11699" s="2">
        <v>37.15</v>
      </c>
      <c r="M11699" s="2">
        <v>159.63</v>
      </c>
    </row>
    <row r="11700" spans="12:13" x14ac:dyDescent="0.2">
      <c r="L11700" s="2">
        <v>37.15</v>
      </c>
      <c r="M11700" s="2">
        <v>159.62</v>
      </c>
    </row>
    <row r="11701" spans="12:13" x14ac:dyDescent="0.2">
      <c r="L11701" s="2">
        <v>37.15</v>
      </c>
      <c r="M11701" s="2">
        <v>159.58000000000001</v>
      </c>
    </row>
    <row r="11702" spans="12:13" x14ac:dyDescent="0.2">
      <c r="L11702" s="2">
        <v>37.15</v>
      </c>
      <c r="M11702" s="2">
        <v>159.58000000000001</v>
      </c>
    </row>
    <row r="11703" spans="12:13" x14ac:dyDescent="0.2">
      <c r="L11703" s="2">
        <v>37.130000000000003</v>
      </c>
      <c r="M11703" s="2">
        <v>159.57</v>
      </c>
    </row>
    <row r="11704" spans="12:13" x14ac:dyDescent="0.2">
      <c r="L11704" s="2">
        <v>37.130000000000003</v>
      </c>
      <c r="M11704" s="2">
        <v>159.53</v>
      </c>
    </row>
    <row r="11705" spans="12:13" x14ac:dyDescent="0.2">
      <c r="L11705" s="2">
        <v>37.119999999999997</v>
      </c>
      <c r="M11705" s="2">
        <v>159.53</v>
      </c>
    </row>
    <row r="11706" spans="12:13" x14ac:dyDescent="0.2">
      <c r="L11706" s="2">
        <v>37.119999999999997</v>
      </c>
      <c r="M11706" s="2">
        <v>159.5</v>
      </c>
    </row>
    <row r="11707" spans="12:13" x14ac:dyDescent="0.2">
      <c r="L11707" s="2">
        <v>37.1</v>
      </c>
      <c r="M11707" s="2">
        <v>159.47999999999999</v>
      </c>
    </row>
    <row r="11708" spans="12:13" x14ac:dyDescent="0.2">
      <c r="L11708" s="2">
        <v>37.1</v>
      </c>
      <c r="M11708" s="2">
        <v>159.47</v>
      </c>
    </row>
    <row r="11709" spans="12:13" x14ac:dyDescent="0.2">
      <c r="L11709" s="2">
        <v>37.08</v>
      </c>
      <c r="M11709" s="2">
        <v>159.44999999999999</v>
      </c>
    </row>
    <row r="11710" spans="12:13" x14ac:dyDescent="0.2">
      <c r="L11710" s="2">
        <v>37.08</v>
      </c>
      <c r="M11710" s="2">
        <v>159.41999999999999</v>
      </c>
    </row>
    <row r="11711" spans="12:13" x14ac:dyDescent="0.2">
      <c r="L11711" s="2">
        <v>37.08</v>
      </c>
      <c r="M11711" s="2">
        <v>159.37</v>
      </c>
    </row>
    <row r="11712" spans="12:13" x14ac:dyDescent="0.2">
      <c r="L11712" s="2">
        <v>37.08</v>
      </c>
      <c r="M11712" s="2">
        <v>159.33000000000001</v>
      </c>
    </row>
    <row r="11713" spans="12:13" x14ac:dyDescent="0.2">
      <c r="L11713" s="2">
        <v>37.08</v>
      </c>
      <c r="M11713" s="2">
        <v>159.33000000000001</v>
      </c>
    </row>
    <row r="11714" spans="12:13" x14ac:dyDescent="0.2">
      <c r="L11714" s="2">
        <v>37.049999999999997</v>
      </c>
      <c r="M11714" s="2">
        <v>159.32</v>
      </c>
    </row>
    <row r="11715" spans="12:13" x14ac:dyDescent="0.2">
      <c r="L11715" s="2">
        <v>37.049999999999997</v>
      </c>
      <c r="M11715" s="2">
        <v>159.32</v>
      </c>
    </row>
    <row r="11716" spans="12:13" x14ac:dyDescent="0.2">
      <c r="L11716" s="2">
        <v>37.049999999999997</v>
      </c>
      <c r="M11716" s="2">
        <v>159.32</v>
      </c>
    </row>
    <row r="11717" spans="12:13" x14ac:dyDescent="0.2">
      <c r="L11717" s="2">
        <v>37</v>
      </c>
      <c r="M11717" s="2">
        <v>159.27000000000001</v>
      </c>
    </row>
    <row r="11718" spans="12:13" x14ac:dyDescent="0.2">
      <c r="L11718" s="2">
        <v>36.97</v>
      </c>
      <c r="M11718" s="2">
        <v>159.27000000000001</v>
      </c>
    </row>
    <row r="11719" spans="12:13" x14ac:dyDescent="0.2">
      <c r="L11719" s="2">
        <v>36.97</v>
      </c>
      <c r="M11719" s="2">
        <v>159.25</v>
      </c>
    </row>
    <row r="11720" spans="12:13" x14ac:dyDescent="0.2">
      <c r="L11720" s="2">
        <v>36.97</v>
      </c>
      <c r="M11720" s="2">
        <v>159.19999999999999</v>
      </c>
    </row>
    <row r="11721" spans="12:13" x14ac:dyDescent="0.2">
      <c r="L11721" s="2">
        <v>36.97</v>
      </c>
      <c r="M11721" s="2">
        <v>159.16999999999999</v>
      </c>
    </row>
    <row r="11722" spans="12:13" x14ac:dyDescent="0.2">
      <c r="L11722" s="2">
        <v>36.950000000000003</v>
      </c>
      <c r="M11722" s="2">
        <v>159.16999999999999</v>
      </c>
    </row>
    <row r="11723" spans="12:13" x14ac:dyDescent="0.2">
      <c r="L11723" s="2">
        <v>36.950000000000003</v>
      </c>
      <c r="M11723" s="2">
        <v>159.16999999999999</v>
      </c>
    </row>
    <row r="11724" spans="12:13" x14ac:dyDescent="0.2">
      <c r="L11724" s="2">
        <v>36.93</v>
      </c>
      <c r="M11724" s="2">
        <v>159.15</v>
      </c>
    </row>
    <row r="11725" spans="12:13" x14ac:dyDescent="0.2">
      <c r="L11725" s="2">
        <v>36.93</v>
      </c>
      <c r="M11725" s="2">
        <v>159.13</v>
      </c>
    </row>
    <row r="11726" spans="12:13" x14ac:dyDescent="0.2">
      <c r="L11726" s="2">
        <v>36.92</v>
      </c>
      <c r="M11726" s="2">
        <v>159.13</v>
      </c>
    </row>
    <row r="11727" spans="12:13" x14ac:dyDescent="0.2">
      <c r="L11727" s="2">
        <v>36.92</v>
      </c>
      <c r="M11727" s="2">
        <v>159.12</v>
      </c>
    </row>
    <row r="11728" spans="12:13" x14ac:dyDescent="0.2">
      <c r="L11728" s="2">
        <v>36.92</v>
      </c>
      <c r="M11728" s="2">
        <v>159.12</v>
      </c>
    </row>
    <row r="11729" spans="12:13" x14ac:dyDescent="0.2">
      <c r="L11729" s="2">
        <v>36.92</v>
      </c>
      <c r="M11729" s="2">
        <v>159.03</v>
      </c>
    </row>
    <row r="11730" spans="12:13" x14ac:dyDescent="0.2">
      <c r="L11730" s="2">
        <v>36.92</v>
      </c>
      <c r="M11730" s="2">
        <v>159</v>
      </c>
    </row>
    <row r="11731" spans="12:13" x14ac:dyDescent="0.2">
      <c r="L11731" s="2">
        <v>36.92</v>
      </c>
      <c r="M11731" s="2">
        <v>159</v>
      </c>
    </row>
    <row r="11732" spans="12:13" x14ac:dyDescent="0.2">
      <c r="L11732" s="2">
        <v>36.92</v>
      </c>
      <c r="M11732" s="2">
        <v>158.97</v>
      </c>
    </row>
    <row r="11733" spans="12:13" x14ac:dyDescent="0.2">
      <c r="L11733" s="2">
        <v>36.92</v>
      </c>
      <c r="M11733" s="2">
        <v>158.91999999999999</v>
      </c>
    </row>
    <row r="11734" spans="12:13" x14ac:dyDescent="0.2">
      <c r="L11734" s="2">
        <v>36.92</v>
      </c>
      <c r="M11734" s="2">
        <v>158.91999999999999</v>
      </c>
    </row>
    <row r="11735" spans="12:13" x14ac:dyDescent="0.2">
      <c r="L11735" s="2">
        <v>36.9</v>
      </c>
      <c r="M11735" s="2">
        <v>158.9</v>
      </c>
    </row>
    <row r="11736" spans="12:13" x14ac:dyDescent="0.2">
      <c r="L11736" s="2">
        <v>36.9</v>
      </c>
      <c r="M11736" s="2">
        <v>158.9</v>
      </c>
    </row>
    <row r="11737" spans="12:13" x14ac:dyDescent="0.2">
      <c r="L11737" s="2">
        <v>36.880000000000003</v>
      </c>
      <c r="M11737" s="2">
        <v>158.85</v>
      </c>
    </row>
    <row r="11738" spans="12:13" x14ac:dyDescent="0.2">
      <c r="L11738" s="2">
        <v>36.880000000000003</v>
      </c>
      <c r="M11738" s="2">
        <v>158.85</v>
      </c>
    </row>
    <row r="11739" spans="12:13" x14ac:dyDescent="0.2">
      <c r="L11739" s="2">
        <v>36.880000000000003</v>
      </c>
      <c r="M11739" s="2">
        <v>158.83000000000001</v>
      </c>
    </row>
    <row r="11740" spans="12:13" x14ac:dyDescent="0.2">
      <c r="L11740" s="2">
        <v>36.880000000000003</v>
      </c>
      <c r="M11740" s="2">
        <v>158.80000000000001</v>
      </c>
    </row>
    <row r="11741" spans="12:13" x14ac:dyDescent="0.2">
      <c r="L11741" s="2">
        <v>36.880000000000003</v>
      </c>
      <c r="M11741" s="2">
        <v>158.80000000000001</v>
      </c>
    </row>
    <row r="11742" spans="12:13" x14ac:dyDescent="0.2">
      <c r="L11742" s="2">
        <v>36.869999999999997</v>
      </c>
      <c r="M11742" s="2">
        <v>158.80000000000001</v>
      </c>
    </row>
    <row r="11743" spans="12:13" x14ac:dyDescent="0.2">
      <c r="L11743" s="2">
        <v>36.869999999999997</v>
      </c>
      <c r="M11743" s="2">
        <v>158.80000000000001</v>
      </c>
    </row>
    <row r="11744" spans="12:13" x14ac:dyDescent="0.2">
      <c r="L11744" s="2">
        <v>36.869999999999997</v>
      </c>
      <c r="M11744" s="2">
        <v>158.75</v>
      </c>
    </row>
    <row r="11745" spans="12:13" x14ac:dyDescent="0.2">
      <c r="L11745" s="2">
        <v>36.869999999999997</v>
      </c>
      <c r="M11745" s="2">
        <v>158.72999999999999</v>
      </c>
    </row>
    <row r="11746" spans="12:13" x14ac:dyDescent="0.2">
      <c r="L11746" s="2">
        <v>36.83</v>
      </c>
      <c r="M11746" s="2">
        <v>158.72999999999999</v>
      </c>
    </row>
    <row r="11747" spans="12:13" x14ac:dyDescent="0.2">
      <c r="L11747" s="2">
        <v>36.83</v>
      </c>
      <c r="M11747" s="2">
        <v>158.72999999999999</v>
      </c>
    </row>
    <row r="11748" spans="12:13" x14ac:dyDescent="0.2">
      <c r="L11748" s="2">
        <v>36.83</v>
      </c>
      <c r="M11748" s="2">
        <v>158.72</v>
      </c>
    </row>
    <row r="11749" spans="12:13" x14ac:dyDescent="0.2">
      <c r="L11749" s="2">
        <v>36.83</v>
      </c>
      <c r="M11749" s="2">
        <v>158.72</v>
      </c>
    </row>
    <row r="11750" spans="12:13" x14ac:dyDescent="0.2">
      <c r="L11750" s="2">
        <v>36.83</v>
      </c>
      <c r="M11750" s="2">
        <v>158.69999999999999</v>
      </c>
    </row>
    <row r="11751" spans="12:13" x14ac:dyDescent="0.2">
      <c r="L11751" s="2">
        <v>36.83</v>
      </c>
      <c r="M11751" s="2">
        <v>158.68</v>
      </c>
    </row>
    <row r="11752" spans="12:13" x14ac:dyDescent="0.2">
      <c r="L11752" s="2">
        <v>36.82</v>
      </c>
      <c r="M11752" s="2">
        <v>158.66999999999999</v>
      </c>
    </row>
    <row r="11753" spans="12:13" x14ac:dyDescent="0.2">
      <c r="L11753" s="2">
        <v>36.82</v>
      </c>
      <c r="M11753" s="2">
        <v>158.63</v>
      </c>
    </row>
    <row r="11754" spans="12:13" x14ac:dyDescent="0.2">
      <c r="L11754" s="2">
        <v>36.82</v>
      </c>
      <c r="M11754" s="2">
        <v>158.6</v>
      </c>
    </row>
    <row r="11755" spans="12:13" x14ac:dyDescent="0.2">
      <c r="L11755" s="2">
        <v>36.82</v>
      </c>
      <c r="M11755" s="2">
        <v>158.53</v>
      </c>
    </row>
    <row r="11756" spans="12:13" x14ac:dyDescent="0.2">
      <c r="L11756" s="2">
        <v>36.799999999999997</v>
      </c>
      <c r="M11756" s="2">
        <v>158.53</v>
      </c>
    </row>
    <row r="11757" spans="12:13" x14ac:dyDescent="0.2">
      <c r="L11757" s="2">
        <v>36.799999999999997</v>
      </c>
      <c r="M11757" s="2">
        <v>158.52000000000001</v>
      </c>
    </row>
    <row r="11758" spans="12:13" x14ac:dyDescent="0.2">
      <c r="L11758" s="2">
        <v>36.799999999999997</v>
      </c>
      <c r="M11758" s="2">
        <v>158.5</v>
      </c>
    </row>
    <row r="11759" spans="12:13" x14ac:dyDescent="0.2">
      <c r="L11759" s="2">
        <v>36.799999999999997</v>
      </c>
      <c r="M11759" s="2">
        <v>158.47</v>
      </c>
    </row>
    <row r="11760" spans="12:13" x14ac:dyDescent="0.2">
      <c r="L11760" s="2">
        <v>36.799999999999997</v>
      </c>
      <c r="M11760" s="2">
        <v>158.47</v>
      </c>
    </row>
    <row r="11761" spans="12:13" x14ac:dyDescent="0.2">
      <c r="L11761" s="2">
        <v>36.78</v>
      </c>
      <c r="M11761" s="2">
        <v>158.44999999999999</v>
      </c>
    </row>
    <row r="11762" spans="12:13" x14ac:dyDescent="0.2">
      <c r="L11762" s="2">
        <v>36.78</v>
      </c>
      <c r="M11762" s="2">
        <v>158.44999999999999</v>
      </c>
    </row>
    <row r="11763" spans="12:13" x14ac:dyDescent="0.2">
      <c r="L11763" s="2">
        <v>36.770000000000003</v>
      </c>
      <c r="M11763" s="2">
        <v>158.44999999999999</v>
      </c>
    </row>
    <row r="11764" spans="12:13" x14ac:dyDescent="0.2">
      <c r="L11764" s="2">
        <v>36.770000000000003</v>
      </c>
      <c r="M11764" s="2">
        <v>158.41999999999999</v>
      </c>
    </row>
    <row r="11765" spans="12:13" x14ac:dyDescent="0.2">
      <c r="L11765" s="2">
        <v>36.75</v>
      </c>
      <c r="M11765" s="2">
        <v>158.41999999999999</v>
      </c>
    </row>
    <row r="11766" spans="12:13" x14ac:dyDescent="0.2">
      <c r="L11766" s="2">
        <v>36.75</v>
      </c>
      <c r="M11766" s="2">
        <v>158.4</v>
      </c>
    </row>
    <row r="11767" spans="12:13" x14ac:dyDescent="0.2">
      <c r="L11767" s="2">
        <v>36.75</v>
      </c>
      <c r="M11767" s="2">
        <v>158.4</v>
      </c>
    </row>
    <row r="11768" spans="12:13" x14ac:dyDescent="0.2">
      <c r="L11768" s="2">
        <v>36.729999999999997</v>
      </c>
      <c r="M11768" s="2">
        <v>158.37</v>
      </c>
    </row>
    <row r="11769" spans="12:13" x14ac:dyDescent="0.2">
      <c r="L11769" s="2">
        <v>36.729999999999997</v>
      </c>
      <c r="M11769" s="2">
        <v>158.32</v>
      </c>
    </row>
    <row r="11770" spans="12:13" x14ac:dyDescent="0.2">
      <c r="L11770" s="2">
        <v>36.729999999999997</v>
      </c>
      <c r="M11770" s="2">
        <v>158.25</v>
      </c>
    </row>
    <row r="11771" spans="12:13" x14ac:dyDescent="0.2">
      <c r="L11771" s="2">
        <v>36.729999999999997</v>
      </c>
      <c r="M11771" s="2">
        <v>158.22999999999999</v>
      </c>
    </row>
    <row r="11772" spans="12:13" x14ac:dyDescent="0.2">
      <c r="L11772" s="2">
        <v>36.729999999999997</v>
      </c>
      <c r="M11772" s="2">
        <v>158.22999999999999</v>
      </c>
    </row>
    <row r="11773" spans="12:13" x14ac:dyDescent="0.2">
      <c r="L11773" s="2">
        <v>36.729999999999997</v>
      </c>
      <c r="M11773" s="2">
        <v>158.19999999999999</v>
      </c>
    </row>
    <row r="11774" spans="12:13" x14ac:dyDescent="0.2">
      <c r="L11774" s="2">
        <v>36.729999999999997</v>
      </c>
      <c r="M11774" s="2">
        <v>158.15</v>
      </c>
    </row>
    <row r="11775" spans="12:13" x14ac:dyDescent="0.2">
      <c r="L11775" s="2">
        <v>36.72</v>
      </c>
      <c r="M11775" s="2">
        <v>158.08000000000001</v>
      </c>
    </row>
    <row r="11776" spans="12:13" x14ac:dyDescent="0.2">
      <c r="L11776" s="2">
        <v>36.72</v>
      </c>
      <c r="M11776" s="2">
        <v>158.08000000000001</v>
      </c>
    </row>
    <row r="11777" spans="12:13" x14ac:dyDescent="0.2">
      <c r="L11777" s="2">
        <v>36.72</v>
      </c>
      <c r="M11777" s="2">
        <v>158.05000000000001</v>
      </c>
    </row>
    <row r="11778" spans="12:13" x14ac:dyDescent="0.2">
      <c r="L11778" s="2">
        <v>36.68</v>
      </c>
      <c r="M11778" s="2">
        <v>158.02000000000001</v>
      </c>
    </row>
    <row r="11779" spans="12:13" x14ac:dyDescent="0.2">
      <c r="L11779" s="2">
        <v>36.68</v>
      </c>
      <c r="M11779" s="2">
        <v>158.02000000000001</v>
      </c>
    </row>
    <row r="11780" spans="12:13" x14ac:dyDescent="0.2">
      <c r="L11780" s="2">
        <v>36.68</v>
      </c>
      <c r="M11780" s="2">
        <v>158</v>
      </c>
    </row>
    <row r="11781" spans="12:13" x14ac:dyDescent="0.2">
      <c r="L11781" s="2">
        <v>36.68</v>
      </c>
      <c r="M11781" s="2">
        <v>157.97999999999999</v>
      </c>
    </row>
    <row r="11782" spans="12:13" x14ac:dyDescent="0.2">
      <c r="L11782" s="2">
        <v>36.630000000000003</v>
      </c>
      <c r="M11782" s="2">
        <v>157.93</v>
      </c>
    </row>
    <row r="11783" spans="12:13" x14ac:dyDescent="0.2">
      <c r="L11783" s="2">
        <v>36.630000000000003</v>
      </c>
      <c r="M11783" s="2">
        <v>157.88</v>
      </c>
    </row>
    <row r="11784" spans="12:13" x14ac:dyDescent="0.2">
      <c r="L11784" s="2">
        <v>36.630000000000003</v>
      </c>
      <c r="M11784" s="2">
        <v>157.82</v>
      </c>
    </row>
    <row r="11785" spans="12:13" x14ac:dyDescent="0.2">
      <c r="L11785" s="2">
        <v>36.619999999999997</v>
      </c>
      <c r="M11785" s="2">
        <v>157.80000000000001</v>
      </c>
    </row>
    <row r="11786" spans="12:13" x14ac:dyDescent="0.2">
      <c r="L11786" s="2">
        <v>36.619999999999997</v>
      </c>
      <c r="M11786" s="2">
        <v>157.75</v>
      </c>
    </row>
    <row r="11787" spans="12:13" x14ac:dyDescent="0.2">
      <c r="L11787" s="2">
        <v>36.619999999999997</v>
      </c>
      <c r="M11787" s="2">
        <v>157.72999999999999</v>
      </c>
    </row>
    <row r="11788" spans="12:13" x14ac:dyDescent="0.2">
      <c r="L11788" s="2">
        <v>36.6</v>
      </c>
      <c r="M11788" s="2">
        <v>157.72</v>
      </c>
    </row>
    <row r="11789" spans="12:13" x14ac:dyDescent="0.2">
      <c r="L11789" s="2">
        <v>36.6</v>
      </c>
      <c r="M11789" s="2">
        <v>157.69999999999999</v>
      </c>
    </row>
    <row r="11790" spans="12:13" x14ac:dyDescent="0.2">
      <c r="L11790" s="2">
        <v>36.6</v>
      </c>
      <c r="M11790" s="2">
        <v>157.68</v>
      </c>
    </row>
    <row r="11791" spans="12:13" x14ac:dyDescent="0.2">
      <c r="L11791" s="2">
        <v>36.58</v>
      </c>
      <c r="M11791" s="2">
        <v>157.66999999999999</v>
      </c>
    </row>
    <row r="11792" spans="12:13" x14ac:dyDescent="0.2">
      <c r="L11792" s="2">
        <v>36.58</v>
      </c>
      <c r="M11792" s="2">
        <v>157.65</v>
      </c>
    </row>
    <row r="11793" spans="12:13" x14ac:dyDescent="0.2">
      <c r="L11793" s="2">
        <v>36.57</v>
      </c>
      <c r="M11793" s="2">
        <v>157.62</v>
      </c>
    </row>
    <row r="11794" spans="12:13" x14ac:dyDescent="0.2">
      <c r="L11794" s="2">
        <v>36.57</v>
      </c>
      <c r="M11794" s="2">
        <v>157.62</v>
      </c>
    </row>
    <row r="11795" spans="12:13" x14ac:dyDescent="0.2">
      <c r="L11795" s="2">
        <v>36.57</v>
      </c>
      <c r="M11795" s="2">
        <v>157.58000000000001</v>
      </c>
    </row>
    <row r="11796" spans="12:13" x14ac:dyDescent="0.2">
      <c r="L11796" s="2">
        <v>36.549999999999997</v>
      </c>
      <c r="M11796" s="2">
        <v>157.58000000000001</v>
      </c>
    </row>
    <row r="11797" spans="12:13" x14ac:dyDescent="0.2">
      <c r="L11797" s="2">
        <v>36.549999999999997</v>
      </c>
      <c r="M11797" s="2">
        <v>157.55000000000001</v>
      </c>
    </row>
    <row r="11798" spans="12:13" x14ac:dyDescent="0.2">
      <c r="L11798" s="2">
        <v>36.53</v>
      </c>
      <c r="M11798" s="2">
        <v>157.52000000000001</v>
      </c>
    </row>
    <row r="11799" spans="12:13" x14ac:dyDescent="0.2">
      <c r="L11799" s="2">
        <v>36.5</v>
      </c>
      <c r="M11799" s="2">
        <v>157.5</v>
      </c>
    </row>
    <row r="11800" spans="12:13" x14ac:dyDescent="0.2">
      <c r="L11800" s="2">
        <v>36.5</v>
      </c>
      <c r="M11800" s="2">
        <v>157.47999999999999</v>
      </c>
    </row>
    <row r="11801" spans="12:13" x14ac:dyDescent="0.2">
      <c r="L11801" s="2">
        <v>36.47</v>
      </c>
      <c r="M11801" s="2">
        <v>157.47</v>
      </c>
    </row>
    <row r="11802" spans="12:13" x14ac:dyDescent="0.2">
      <c r="L11802" s="2">
        <v>36.47</v>
      </c>
      <c r="M11802" s="2">
        <v>157.44999999999999</v>
      </c>
    </row>
    <row r="11803" spans="12:13" x14ac:dyDescent="0.2">
      <c r="L11803" s="2">
        <v>36.47</v>
      </c>
      <c r="M11803" s="2">
        <v>157.44999999999999</v>
      </c>
    </row>
    <row r="11804" spans="12:13" x14ac:dyDescent="0.2">
      <c r="L11804" s="2">
        <v>36.450000000000003</v>
      </c>
      <c r="M11804" s="2">
        <v>157.41999999999999</v>
      </c>
    </row>
    <row r="11805" spans="12:13" x14ac:dyDescent="0.2">
      <c r="L11805" s="2">
        <v>36.450000000000003</v>
      </c>
      <c r="M11805" s="2">
        <v>157.38</v>
      </c>
    </row>
    <row r="11806" spans="12:13" x14ac:dyDescent="0.2">
      <c r="L11806" s="2">
        <v>36.450000000000003</v>
      </c>
      <c r="M11806" s="2">
        <v>157.35</v>
      </c>
    </row>
    <row r="11807" spans="12:13" x14ac:dyDescent="0.2">
      <c r="L11807" s="2">
        <v>36.43</v>
      </c>
      <c r="M11807" s="2">
        <v>157.28</v>
      </c>
    </row>
    <row r="11808" spans="12:13" x14ac:dyDescent="0.2">
      <c r="L11808" s="2">
        <v>36.43</v>
      </c>
      <c r="M11808" s="2">
        <v>157.28</v>
      </c>
    </row>
    <row r="11809" spans="12:13" x14ac:dyDescent="0.2">
      <c r="L11809" s="2">
        <v>36.43</v>
      </c>
      <c r="M11809" s="2">
        <v>157.27000000000001</v>
      </c>
    </row>
    <row r="11810" spans="12:13" x14ac:dyDescent="0.2">
      <c r="L11810" s="2">
        <v>36.42</v>
      </c>
      <c r="M11810" s="2">
        <v>157.27000000000001</v>
      </c>
    </row>
    <row r="11811" spans="12:13" x14ac:dyDescent="0.2">
      <c r="L11811" s="2">
        <v>36.42</v>
      </c>
      <c r="M11811" s="2">
        <v>157.25</v>
      </c>
    </row>
    <row r="11812" spans="12:13" x14ac:dyDescent="0.2">
      <c r="L11812" s="2">
        <v>36.42</v>
      </c>
      <c r="M11812" s="2">
        <v>157.25</v>
      </c>
    </row>
    <row r="11813" spans="12:13" x14ac:dyDescent="0.2">
      <c r="L11813" s="2">
        <v>36.42</v>
      </c>
      <c r="M11813" s="2">
        <v>157.22999999999999</v>
      </c>
    </row>
    <row r="11814" spans="12:13" x14ac:dyDescent="0.2">
      <c r="L11814" s="2">
        <v>36.4</v>
      </c>
      <c r="M11814" s="2">
        <v>157.22999999999999</v>
      </c>
    </row>
    <row r="11815" spans="12:13" x14ac:dyDescent="0.2">
      <c r="L11815" s="2">
        <v>36.4</v>
      </c>
      <c r="M11815" s="2">
        <v>157.22</v>
      </c>
    </row>
    <row r="11816" spans="12:13" x14ac:dyDescent="0.2">
      <c r="L11816" s="2">
        <v>36.4</v>
      </c>
      <c r="M11816" s="2">
        <v>157.22</v>
      </c>
    </row>
    <row r="11817" spans="12:13" x14ac:dyDescent="0.2">
      <c r="L11817" s="2">
        <v>36.369999999999997</v>
      </c>
      <c r="M11817" s="2">
        <v>157.18</v>
      </c>
    </row>
    <row r="11818" spans="12:13" x14ac:dyDescent="0.2">
      <c r="L11818" s="2">
        <v>36.369999999999997</v>
      </c>
      <c r="M11818" s="2">
        <v>157.1</v>
      </c>
    </row>
    <row r="11819" spans="12:13" x14ac:dyDescent="0.2">
      <c r="L11819" s="2">
        <v>36.35</v>
      </c>
      <c r="M11819" s="2">
        <v>157.1</v>
      </c>
    </row>
    <row r="11820" spans="12:13" x14ac:dyDescent="0.2">
      <c r="L11820" s="2">
        <v>36.35</v>
      </c>
      <c r="M11820" s="2">
        <v>157.1</v>
      </c>
    </row>
    <row r="11821" spans="12:13" x14ac:dyDescent="0.2">
      <c r="L11821" s="2">
        <v>36.35</v>
      </c>
      <c r="M11821" s="2">
        <v>157.1</v>
      </c>
    </row>
    <row r="11822" spans="12:13" x14ac:dyDescent="0.2">
      <c r="L11822" s="2">
        <v>36.35</v>
      </c>
      <c r="M11822" s="2">
        <v>157</v>
      </c>
    </row>
    <row r="11823" spans="12:13" x14ac:dyDescent="0.2">
      <c r="L11823" s="2">
        <v>36.35</v>
      </c>
      <c r="M11823" s="2">
        <v>157</v>
      </c>
    </row>
    <row r="11824" spans="12:13" x14ac:dyDescent="0.2">
      <c r="L11824" s="2">
        <v>36.35</v>
      </c>
      <c r="M11824" s="2">
        <v>156.97999999999999</v>
      </c>
    </row>
    <row r="11825" spans="12:13" x14ac:dyDescent="0.2">
      <c r="L11825" s="2">
        <v>36.35</v>
      </c>
      <c r="M11825" s="2">
        <v>156.97999999999999</v>
      </c>
    </row>
    <row r="11826" spans="12:13" x14ac:dyDescent="0.2">
      <c r="L11826" s="2">
        <v>36.33</v>
      </c>
      <c r="M11826" s="2">
        <v>156.97</v>
      </c>
    </row>
    <row r="11827" spans="12:13" x14ac:dyDescent="0.2">
      <c r="L11827" s="2">
        <v>36.33</v>
      </c>
      <c r="M11827" s="2">
        <v>156.94999999999999</v>
      </c>
    </row>
    <row r="11828" spans="12:13" x14ac:dyDescent="0.2">
      <c r="L11828" s="2">
        <v>36.33</v>
      </c>
      <c r="M11828" s="2">
        <v>156.94999999999999</v>
      </c>
    </row>
    <row r="11829" spans="12:13" x14ac:dyDescent="0.2">
      <c r="L11829" s="2">
        <v>36.33</v>
      </c>
      <c r="M11829" s="2">
        <v>156.93</v>
      </c>
    </row>
    <row r="11830" spans="12:13" x14ac:dyDescent="0.2">
      <c r="L11830" s="2">
        <v>36.32</v>
      </c>
      <c r="M11830" s="2">
        <v>156.93</v>
      </c>
    </row>
    <row r="11831" spans="12:13" x14ac:dyDescent="0.2">
      <c r="L11831" s="2">
        <v>36.32</v>
      </c>
      <c r="M11831" s="2">
        <v>156.93</v>
      </c>
    </row>
    <row r="11832" spans="12:13" x14ac:dyDescent="0.2">
      <c r="L11832" s="2">
        <v>36.32</v>
      </c>
      <c r="M11832" s="2">
        <v>156.91999999999999</v>
      </c>
    </row>
    <row r="11833" spans="12:13" x14ac:dyDescent="0.2">
      <c r="L11833" s="2">
        <v>36.32</v>
      </c>
      <c r="M11833" s="2">
        <v>156.9</v>
      </c>
    </row>
    <row r="11834" spans="12:13" x14ac:dyDescent="0.2">
      <c r="L11834" s="2">
        <v>36.299999999999997</v>
      </c>
      <c r="M11834" s="2">
        <v>156.9</v>
      </c>
    </row>
    <row r="11835" spans="12:13" x14ac:dyDescent="0.2">
      <c r="L11835" s="2">
        <v>36.299999999999997</v>
      </c>
      <c r="M11835" s="2">
        <v>156.88</v>
      </c>
    </row>
    <row r="11836" spans="12:13" x14ac:dyDescent="0.2">
      <c r="L11836" s="2">
        <v>36.28</v>
      </c>
      <c r="M11836" s="2">
        <v>156.88</v>
      </c>
    </row>
    <row r="11837" spans="12:13" x14ac:dyDescent="0.2">
      <c r="L11837" s="2">
        <v>36.28</v>
      </c>
      <c r="M11837" s="2">
        <v>156.87</v>
      </c>
    </row>
    <row r="11838" spans="12:13" x14ac:dyDescent="0.2">
      <c r="L11838" s="2">
        <v>36.28</v>
      </c>
      <c r="M11838" s="2">
        <v>156.87</v>
      </c>
    </row>
    <row r="11839" spans="12:13" x14ac:dyDescent="0.2">
      <c r="L11839" s="2">
        <v>36.28</v>
      </c>
      <c r="M11839" s="2">
        <v>156.87</v>
      </c>
    </row>
    <row r="11840" spans="12:13" x14ac:dyDescent="0.2">
      <c r="L11840" s="2">
        <v>36.270000000000003</v>
      </c>
      <c r="M11840" s="2">
        <v>156.85</v>
      </c>
    </row>
    <row r="11841" spans="12:13" x14ac:dyDescent="0.2">
      <c r="L11841" s="2">
        <v>36.270000000000003</v>
      </c>
      <c r="M11841" s="2">
        <v>156.83000000000001</v>
      </c>
    </row>
    <row r="11842" spans="12:13" x14ac:dyDescent="0.2">
      <c r="L11842" s="2">
        <v>36.270000000000003</v>
      </c>
      <c r="M11842" s="2">
        <v>156.82</v>
      </c>
    </row>
    <row r="11843" spans="12:13" x14ac:dyDescent="0.2">
      <c r="L11843" s="2">
        <v>36.25</v>
      </c>
      <c r="M11843" s="2">
        <v>156.82</v>
      </c>
    </row>
    <row r="11844" spans="12:13" x14ac:dyDescent="0.2">
      <c r="L11844" s="2">
        <v>36.25</v>
      </c>
      <c r="M11844" s="2">
        <v>156.77000000000001</v>
      </c>
    </row>
    <row r="11845" spans="12:13" x14ac:dyDescent="0.2">
      <c r="L11845" s="2">
        <v>36.25</v>
      </c>
      <c r="M11845" s="2">
        <v>156.75</v>
      </c>
    </row>
    <row r="11846" spans="12:13" x14ac:dyDescent="0.2">
      <c r="L11846" s="2">
        <v>36.25</v>
      </c>
      <c r="M11846" s="2">
        <v>156.75</v>
      </c>
    </row>
    <row r="11847" spans="12:13" x14ac:dyDescent="0.2">
      <c r="L11847" s="2">
        <v>36.22</v>
      </c>
      <c r="M11847" s="2">
        <v>156.72</v>
      </c>
    </row>
    <row r="11848" spans="12:13" x14ac:dyDescent="0.2">
      <c r="L11848" s="2">
        <v>36.22</v>
      </c>
      <c r="M11848" s="2">
        <v>156.68</v>
      </c>
    </row>
    <row r="11849" spans="12:13" x14ac:dyDescent="0.2">
      <c r="L11849" s="2">
        <v>36.200000000000003</v>
      </c>
      <c r="M11849" s="2">
        <v>156.66999999999999</v>
      </c>
    </row>
    <row r="11850" spans="12:13" x14ac:dyDescent="0.2">
      <c r="L11850" s="2">
        <v>36.200000000000003</v>
      </c>
      <c r="M11850" s="2">
        <v>156.62</v>
      </c>
    </row>
    <row r="11851" spans="12:13" x14ac:dyDescent="0.2">
      <c r="L11851" s="2">
        <v>36.200000000000003</v>
      </c>
      <c r="M11851" s="2">
        <v>156.62</v>
      </c>
    </row>
    <row r="11852" spans="12:13" x14ac:dyDescent="0.2">
      <c r="L11852" s="2">
        <v>36.200000000000003</v>
      </c>
      <c r="M11852" s="2">
        <v>156.6</v>
      </c>
    </row>
    <row r="11853" spans="12:13" x14ac:dyDescent="0.2">
      <c r="L11853" s="2">
        <v>36.200000000000003</v>
      </c>
      <c r="M11853" s="2">
        <v>156.6</v>
      </c>
    </row>
    <row r="11854" spans="12:13" x14ac:dyDescent="0.2">
      <c r="L11854" s="2">
        <v>36.200000000000003</v>
      </c>
      <c r="M11854" s="2">
        <v>156.6</v>
      </c>
    </row>
    <row r="11855" spans="12:13" x14ac:dyDescent="0.2">
      <c r="L11855" s="2">
        <v>36.18</v>
      </c>
      <c r="M11855" s="2">
        <v>156.52000000000001</v>
      </c>
    </row>
    <row r="11856" spans="12:13" x14ac:dyDescent="0.2">
      <c r="L11856" s="2">
        <v>36.18</v>
      </c>
      <c r="M11856" s="2">
        <v>156.52000000000001</v>
      </c>
    </row>
    <row r="11857" spans="12:13" x14ac:dyDescent="0.2">
      <c r="L11857" s="2">
        <v>36.18</v>
      </c>
      <c r="M11857" s="2">
        <v>156.43</v>
      </c>
    </row>
    <row r="11858" spans="12:13" x14ac:dyDescent="0.2">
      <c r="L11858" s="2">
        <v>36.18</v>
      </c>
      <c r="M11858" s="2">
        <v>156.4</v>
      </c>
    </row>
    <row r="11859" spans="12:13" x14ac:dyDescent="0.2">
      <c r="L11859" s="2">
        <v>36.18</v>
      </c>
      <c r="M11859" s="2">
        <v>156.37</v>
      </c>
    </row>
    <row r="11860" spans="12:13" x14ac:dyDescent="0.2">
      <c r="L11860" s="2">
        <v>36.17</v>
      </c>
      <c r="M11860" s="2">
        <v>156.37</v>
      </c>
    </row>
    <row r="11861" spans="12:13" x14ac:dyDescent="0.2">
      <c r="L11861" s="2">
        <v>36.17</v>
      </c>
      <c r="M11861" s="2">
        <v>156.35</v>
      </c>
    </row>
    <row r="11862" spans="12:13" x14ac:dyDescent="0.2">
      <c r="L11862" s="2">
        <v>36.17</v>
      </c>
      <c r="M11862" s="2">
        <v>156.35</v>
      </c>
    </row>
    <row r="11863" spans="12:13" x14ac:dyDescent="0.2">
      <c r="L11863" s="2">
        <v>36.15</v>
      </c>
      <c r="M11863" s="2">
        <v>156.32</v>
      </c>
    </row>
    <row r="11864" spans="12:13" x14ac:dyDescent="0.2">
      <c r="L11864" s="2">
        <v>36.15</v>
      </c>
      <c r="M11864" s="2">
        <v>156.30000000000001</v>
      </c>
    </row>
    <row r="11865" spans="12:13" x14ac:dyDescent="0.2">
      <c r="L11865" s="2">
        <v>36.15</v>
      </c>
      <c r="M11865" s="2">
        <v>156.28</v>
      </c>
    </row>
    <row r="11866" spans="12:13" x14ac:dyDescent="0.2">
      <c r="L11866" s="2">
        <v>36.15</v>
      </c>
      <c r="M11866" s="2">
        <v>156.28</v>
      </c>
    </row>
    <row r="11867" spans="12:13" x14ac:dyDescent="0.2">
      <c r="L11867" s="2">
        <v>36.119999999999997</v>
      </c>
      <c r="M11867" s="2">
        <v>156.27000000000001</v>
      </c>
    </row>
    <row r="11868" spans="12:13" x14ac:dyDescent="0.2">
      <c r="L11868" s="2">
        <v>36.119999999999997</v>
      </c>
      <c r="M11868" s="2">
        <v>156.22999999999999</v>
      </c>
    </row>
    <row r="11869" spans="12:13" x14ac:dyDescent="0.2">
      <c r="L11869" s="2">
        <v>36.119999999999997</v>
      </c>
      <c r="M11869" s="2">
        <v>156.22</v>
      </c>
    </row>
    <row r="11870" spans="12:13" x14ac:dyDescent="0.2">
      <c r="L11870" s="2">
        <v>36.119999999999997</v>
      </c>
      <c r="M11870" s="2">
        <v>156.22</v>
      </c>
    </row>
    <row r="11871" spans="12:13" x14ac:dyDescent="0.2">
      <c r="L11871" s="2">
        <v>36.119999999999997</v>
      </c>
      <c r="M11871" s="2">
        <v>156.19999999999999</v>
      </c>
    </row>
    <row r="11872" spans="12:13" x14ac:dyDescent="0.2">
      <c r="L11872" s="2">
        <v>36.119999999999997</v>
      </c>
      <c r="M11872" s="2">
        <v>156.15</v>
      </c>
    </row>
    <row r="11873" spans="12:13" x14ac:dyDescent="0.2">
      <c r="L11873" s="2">
        <v>36.1</v>
      </c>
      <c r="M11873" s="2">
        <v>156.15</v>
      </c>
    </row>
    <row r="11874" spans="12:13" x14ac:dyDescent="0.2">
      <c r="L11874" s="2">
        <v>36.1</v>
      </c>
      <c r="M11874" s="2">
        <v>156.13</v>
      </c>
    </row>
    <row r="11875" spans="12:13" x14ac:dyDescent="0.2">
      <c r="L11875" s="2">
        <v>36.08</v>
      </c>
      <c r="M11875" s="2">
        <v>156.08000000000001</v>
      </c>
    </row>
    <row r="11876" spans="12:13" x14ac:dyDescent="0.2">
      <c r="L11876" s="2">
        <v>36.07</v>
      </c>
      <c r="M11876" s="2">
        <v>156.08000000000001</v>
      </c>
    </row>
    <row r="11877" spans="12:13" x14ac:dyDescent="0.2">
      <c r="L11877" s="2">
        <v>36.07</v>
      </c>
      <c r="M11877" s="2">
        <v>156.08000000000001</v>
      </c>
    </row>
    <row r="11878" spans="12:13" x14ac:dyDescent="0.2">
      <c r="L11878" s="2">
        <v>36.07</v>
      </c>
      <c r="M11878" s="2">
        <v>156.07</v>
      </c>
    </row>
    <row r="11879" spans="12:13" x14ac:dyDescent="0.2">
      <c r="L11879" s="2">
        <v>36.07</v>
      </c>
      <c r="M11879" s="2">
        <v>156.05000000000001</v>
      </c>
    </row>
    <row r="11880" spans="12:13" x14ac:dyDescent="0.2">
      <c r="L11880" s="2">
        <v>36.07</v>
      </c>
      <c r="M11880" s="2">
        <v>156.05000000000001</v>
      </c>
    </row>
    <row r="11881" spans="12:13" x14ac:dyDescent="0.2">
      <c r="L11881" s="2">
        <v>36.03</v>
      </c>
      <c r="M11881" s="2">
        <v>156.02000000000001</v>
      </c>
    </row>
    <row r="11882" spans="12:13" x14ac:dyDescent="0.2">
      <c r="L11882" s="2">
        <v>36.03</v>
      </c>
      <c r="M11882" s="2">
        <v>156.02000000000001</v>
      </c>
    </row>
    <row r="11883" spans="12:13" x14ac:dyDescent="0.2">
      <c r="L11883" s="2">
        <v>36.020000000000003</v>
      </c>
      <c r="M11883" s="2">
        <v>156.02000000000001</v>
      </c>
    </row>
    <row r="11884" spans="12:13" x14ac:dyDescent="0.2">
      <c r="L11884" s="2">
        <v>36.020000000000003</v>
      </c>
      <c r="M11884" s="2">
        <v>156</v>
      </c>
    </row>
    <row r="11885" spans="12:13" x14ac:dyDescent="0.2">
      <c r="L11885" s="2">
        <v>36.020000000000003</v>
      </c>
      <c r="M11885" s="2">
        <v>155.97999999999999</v>
      </c>
    </row>
    <row r="11886" spans="12:13" x14ac:dyDescent="0.2">
      <c r="L11886" s="2">
        <v>36.020000000000003</v>
      </c>
      <c r="M11886" s="2">
        <v>155.97999999999999</v>
      </c>
    </row>
    <row r="11887" spans="12:13" x14ac:dyDescent="0.2">
      <c r="L11887" s="2">
        <v>36.020000000000003</v>
      </c>
      <c r="M11887" s="2">
        <v>155.88</v>
      </c>
    </row>
    <row r="11888" spans="12:13" x14ac:dyDescent="0.2">
      <c r="L11888" s="2">
        <v>36.020000000000003</v>
      </c>
      <c r="M11888" s="2">
        <v>155.87</v>
      </c>
    </row>
    <row r="11889" spans="12:13" x14ac:dyDescent="0.2">
      <c r="L11889" s="2">
        <v>36.020000000000003</v>
      </c>
      <c r="M11889" s="2">
        <v>155.85</v>
      </c>
    </row>
    <row r="11890" spans="12:13" x14ac:dyDescent="0.2">
      <c r="L11890" s="2">
        <v>35.979999999999997</v>
      </c>
      <c r="M11890" s="2">
        <v>155.83000000000001</v>
      </c>
    </row>
    <row r="11891" spans="12:13" x14ac:dyDescent="0.2">
      <c r="L11891" s="2">
        <v>35.979999999999997</v>
      </c>
      <c r="M11891" s="2">
        <v>155.83000000000001</v>
      </c>
    </row>
    <row r="11892" spans="12:13" x14ac:dyDescent="0.2">
      <c r="L11892" s="2">
        <v>35.979999999999997</v>
      </c>
      <c r="M11892" s="2">
        <v>155.83000000000001</v>
      </c>
    </row>
    <row r="11893" spans="12:13" x14ac:dyDescent="0.2">
      <c r="L11893" s="2">
        <v>35.979999999999997</v>
      </c>
      <c r="M11893" s="2">
        <v>155.82</v>
      </c>
    </row>
    <row r="11894" spans="12:13" x14ac:dyDescent="0.2">
      <c r="L11894" s="2">
        <v>35.97</v>
      </c>
      <c r="M11894" s="2">
        <v>155.80000000000001</v>
      </c>
    </row>
    <row r="11895" spans="12:13" x14ac:dyDescent="0.2">
      <c r="L11895" s="2">
        <v>35.97</v>
      </c>
      <c r="M11895" s="2">
        <v>155.78</v>
      </c>
    </row>
    <row r="11896" spans="12:13" x14ac:dyDescent="0.2">
      <c r="L11896" s="2">
        <v>35.97</v>
      </c>
      <c r="M11896" s="2">
        <v>155.78</v>
      </c>
    </row>
    <row r="11897" spans="12:13" x14ac:dyDescent="0.2">
      <c r="L11897" s="2">
        <v>35.97</v>
      </c>
      <c r="M11897" s="2">
        <v>155.77000000000001</v>
      </c>
    </row>
    <row r="11898" spans="12:13" x14ac:dyDescent="0.2">
      <c r="L11898" s="2">
        <v>35.950000000000003</v>
      </c>
      <c r="M11898" s="2">
        <v>155.72</v>
      </c>
    </row>
    <row r="11899" spans="12:13" x14ac:dyDescent="0.2">
      <c r="L11899" s="2">
        <v>35.950000000000003</v>
      </c>
      <c r="M11899" s="2">
        <v>155.72</v>
      </c>
    </row>
    <row r="11900" spans="12:13" x14ac:dyDescent="0.2">
      <c r="L11900" s="2">
        <v>35.92</v>
      </c>
      <c r="M11900" s="2">
        <v>155.72</v>
      </c>
    </row>
    <row r="11901" spans="12:13" x14ac:dyDescent="0.2">
      <c r="L11901" s="2">
        <v>35.92</v>
      </c>
      <c r="M11901" s="2">
        <v>155.69999999999999</v>
      </c>
    </row>
    <row r="11902" spans="12:13" x14ac:dyDescent="0.2">
      <c r="L11902" s="2">
        <v>35.92</v>
      </c>
      <c r="M11902" s="2">
        <v>155.68</v>
      </c>
    </row>
    <row r="11903" spans="12:13" x14ac:dyDescent="0.2">
      <c r="L11903" s="2">
        <v>35.92</v>
      </c>
      <c r="M11903" s="2">
        <v>155.66999999999999</v>
      </c>
    </row>
    <row r="11904" spans="12:13" x14ac:dyDescent="0.2">
      <c r="L11904" s="2">
        <v>35.9</v>
      </c>
      <c r="M11904" s="2">
        <v>155.66999999999999</v>
      </c>
    </row>
    <row r="11905" spans="12:13" x14ac:dyDescent="0.2">
      <c r="L11905" s="2">
        <v>35.9</v>
      </c>
      <c r="M11905" s="2">
        <v>155.62</v>
      </c>
    </row>
    <row r="11906" spans="12:13" x14ac:dyDescent="0.2">
      <c r="L11906" s="2">
        <v>35.9</v>
      </c>
      <c r="M11906" s="2">
        <v>155.62</v>
      </c>
    </row>
    <row r="11907" spans="12:13" x14ac:dyDescent="0.2">
      <c r="L11907" s="2">
        <v>35.9</v>
      </c>
      <c r="M11907" s="2">
        <v>155.62</v>
      </c>
    </row>
    <row r="11908" spans="12:13" x14ac:dyDescent="0.2">
      <c r="L11908" s="2">
        <v>35.880000000000003</v>
      </c>
      <c r="M11908" s="2">
        <v>155.6</v>
      </c>
    </row>
    <row r="11909" spans="12:13" x14ac:dyDescent="0.2">
      <c r="L11909" s="2">
        <v>35.869999999999997</v>
      </c>
      <c r="M11909" s="2">
        <v>155.55000000000001</v>
      </c>
    </row>
    <row r="11910" spans="12:13" x14ac:dyDescent="0.2">
      <c r="L11910" s="2">
        <v>35.869999999999997</v>
      </c>
      <c r="M11910" s="2">
        <v>155.55000000000001</v>
      </c>
    </row>
    <row r="11911" spans="12:13" x14ac:dyDescent="0.2">
      <c r="L11911" s="2">
        <v>35.869999999999997</v>
      </c>
      <c r="M11911" s="2">
        <v>155.55000000000001</v>
      </c>
    </row>
    <row r="11912" spans="12:13" x14ac:dyDescent="0.2">
      <c r="L11912" s="2">
        <v>35.869999999999997</v>
      </c>
      <c r="M11912" s="2">
        <v>155.53</v>
      </c>
    </row>
    <row r="11913" spans="12:13" x14ac:dyDescent="0.2">
      <c r="L11913" s="2">
        <v>35.869999999999997</v>
      </c>
      <c r="M11913" s="2">
        <v>155.41999999999999</v>
      </c>
    </row>
    <row r="11914" spans="12:13" x14ac:dyDescent="0.2">
      <c r="L11914" s="2">
        <v>35.85</v>
      </c>
      <c r="M11914" s="2">
        <v>155.41999999999999</v>
      </c>
    </row>
    <row r="11915" spans="12:13" x14ac:dyDescent="0.2">
      <c r="L11915" s="2">
        <v>35.82</v>
      </c>
      <c r="M11915" s="2">
        <v>155.4</v>
      </c>
    </row>
    <row r="11916" spans="12:13" x14ac:dyDescent="0.2">
      <c r="L11916" s="2">
        <v>35.82</v>
      </c>
      <c r="M11916" s="2">
        <v>155.4</v>
      </c>
    </row>
    <row r="11917" spans="12:13" x14ac:dyDescent="0.2">
      <c r="L11917" s="2">
        <v>35.82</v>
      </c>
      <c r="M11917" s="2">
        <v>155.38</v>
      </c>
    </row>
    <row r="11918" spans="12:13" x14ac:dyDescent="0.2">
      <c r="L11918" s="2">
        <v>35.799999999999997</v>
      </c>
      <c r="M11918" s="2">
        <v>155.38</v>
      </c>
    </row>
    <row r="11919" spans="12:13" x14ac:dyDescent="0.2">
      <c r="L11919" s="2">
        <v>35.799999999999997</v>
      </c>
      <c r="M11919" s="2">
        <v>155.35</v>
      </c>
    </row>
    <row r="11920" spans="12:13" x14ac:dyDescent="0.2">
      <c r="L11920" s="2">
        <v>35.78</v>
      </c>
      <c r="M11920" s="2">
        <v>155.35</v>
      </c>
    </row>
    <row r="11921" spans="12:13" x14ac:dyDescent="0.2">
      <c r="L11921" s="2">
        <v>35.78</v>
      </c>
      <c r="M11921" s="2">
        <v>155.35</v>
      </c>
    </row>
    <row r="11922" spans="12:13" x14ac:dyDescent="0.2">
      <c r="L11922" s="2">
        <v>35.78</v>
      </c>
      <c r="M11922" s="2">
        <v>155.35</v>
      </c>
    </row>
    <row r="11923" spans="12:13" x14ac:dyDescent="0.2">
      <c r="L11923" s="2">
        <v>35.78</v>
      </c>
      <c r="M11923" s="2">
        <v>155.33000000000001</v>
      </c>
    </row>
    <row r="11924" spans="12:13" x14ac:dyDescent="0.2">
      <c r="L11924" s="2">
        <v>35.78</v>
      </c>
      <c r="M11924" s="2">
        <v>155.32</v>
      </c>
    </row>
    <row r="11925" spans="12:13" x14ac:dyDescent="0.2">
      <c r="L11925" s="2">
        <v>35.770000000000003</v>
      </c>
      <c r="M11925" s="2">
        <v>155.32</v>
      </c>
    </row>
    <row r="11926" spans="12:13" x14ac:dyDescent="0.2">
      <c r="L11926" s="2">
        <v>35.770000000000003</v>
      </c>
      <c r="M11926" s="2">
        <v>155.30000000000001</v>
      </c>
    </row>
    <row r="11927" spans="12:13" x14ac:dyDescent="0.2">
      <c r="L11927" s="2">
        <v>35.770000000000003</v>
      </c>
      <c r="M11927" s="2">
        <v>155.28</v>
      </c>
    </row>
    <row r="11928" spans="12:13" x14ac:dyDescent="0.2">
      <c r="L11928" s="2">
        <v>35.770000000000003</v>
      </c>
      <c r="M11928" s="2">
        <v>155.27000000000001</v>
      </c>
    </row>
    <row r="11929" spans="12:13" x14ac:dyDescent="0.2">
      <c r="L11929" s="2">
        <v>35.770000000000003</v>
      </c>
      <c r="M11929" s="2">
        <v>155.27000000000001</v>
      </c>
    </row>
    <row r="11930" spans="12:13" x14ac:dyDescent="0.2">
      <c r="L11930" s="2">
        <v>35.770000000000003</v>
      </c>
      <c r="M11930" s="2">
        <v>155.25</v>
      </c>
    </row>
    <row r="11931" spans="12:13" x14ac:dyDescent="0.2">
      <c r="L11931" s="2">
        <v>35.770000000000003</v>
      </c>
      <c r="M11931" s="2">
        <v>155.25</v>
      </c>
    </row>
    <row r="11932" spans="12:13" x14ac:dyDescent="0.2">
      <c r="L11932" s="2">
        <v>35.75</v>
      </c>
      <c r="M11932" s="2">
        <v>155.22999999999999</v>
      </c>
    </row>
    <row r="11933" spans="12:13" x14ac:dyDescent="0.2">
      <c r="L11933" s="2">
        <v>35.75</v>
      </c>
      <c r="M11933" s="2">
        <v>155.22</v>
      </c>
    </row>
    <row r="11934" spans="12:13" x14ac:dyDescent="0.2">
      <c r="L11934" s="2">
        <v>35.75</v>
      </c>
      <c r="M11934" s="2">
        <v>155.18</v>
      </c>
    </row>
    <row r="11935" spans="12:13" x14ac:dyDescent="0.2">
      <c r="L11935" s="2">
        <v>35.729999999999997</v>
      </c>
      <c r="M11935" s="2">
        <v>155.16999999999999</v>
      </c>
    </row>
    <row r="11936" spans="12:13" x14ac:dyDescent="0.2">
      <c r="L11936" s="2">
        <v>35.729999999999997</v>
      </c>
      <c r="M11936" s="2">
        <v>155.15</v>
      </c>
    </row>
    <row r="11937" spans="12:13" x14ac:dyDescent="0.2">
      <c r="L11937" s="2">
        <v>35.72</v>
      </c>
      <c r="M11937" s="2">
        <v>155.1</v>
      </c>
    </row>
    <row r="11938" spans="12:13" x14ac:dyDescent="0.2">
      <c r="L11938" s="2">
        <v>35.72</v>
      </c>
      <c r="M11938" s="2">
        <v>155.1</v>
      </c>
    </row>
    <row r="11939" spans="12:13" x14ac:dyDescent="0.2">
      <c r="L11939" s="2">
        <v>35.72</v>
      </c>
      <c r="M11939" s="2">
        <v>155.1</v>
      </c>
    </row>
    <row r="11940" spans="12:13" x14ac:dyDescent="0.2">
      <c r="L11940" s="2">
        <v>35.700000000000003</v>
      </c>
      <c r="M11940" s="2">
        <v>155.08000000000001</v>
      </c>
    </row>
    <row r="11941" spans="12:13" x14ac:dyDescent="0.2">
      <c r="L11941" s="2">
        <v>35.700000000000003</v>
      </c>
      <c r="M11941" s="2">
        <v>155.07</v>
      </c>
    </row>
    <row r="11942" spans="12:13" x14ac:dyDescent="0.2">
      <c r="L11942" s="2">
        <v>35.700000000000003</v>
      </c>
      <c r="M11942" s="2">
        <v>155.07</v>
      </c>
    </row>
    <row r="11943" spans="12:13" x14ac:dyDescent="0.2">
      <c r="L11943" s="2">
        <v>35.700000000000003</v>
      </c>
      <c r="M11943" s="2">
        <v>155.03</v>
      </c>
    </row>
    <row r="11944" spans="12:13" x14ac:dyDescent="0.2">
      <c r="L11944" s="2">
        <v>35.68</v>
      </c>
      <c r="M11944" s="2">
        <v>155.02000000000001</v>
      </c>
    </row>
    <row r="11945" spans="12:13" x14ac:dyDescent="0.2">
      <c r="L11945" s="2">
        <v>35.68</v>
      </c>
      <c r="M11945" s="2">
        <v>155.02000000000001</v>
      </c>
    </row>
    <row r="11946" spans="12:13" x14ac:dyDescent="0.2">
      <c r="L11946" s="2">
        <v>35.68</v>
      </c>
      <c r="M11946" s="2">
        <v>155.02000000000001</v>
      </c>
    </row>
    <row r="11947" spans="12:13" x14ac:dyDescent="0.2">
      <c r="L11947" s="2">
        <v>35.65</v>
      </c>
      <c r="M11947" s="2">
        <v>155.02000000000001</v>
      </c>
    </row>
    <row r="11948" spans="12:13" x14ac:dyDescent="0.2">
      <c r="L11948" s="2">
        <v>35.65</v>
      </c>
      <c r="M11948" s="2">
        <v>154.97</v>
      </c>
    </row>
    <row r="11949" spans="12:13" x14ac:dyDescent="0.2">
      <c r="L11949" s="2">
        <v>35.630000000000003</v>
      </c>
      <c r="M11949" s="2">
        <v>154.97</v>
      </c>
    </row>
    <row r="11950" spans="12:13" x14ac:dyDescent="0.2">
      <c r="L11950" s="2">
        <v>35.630000000000003</v>
      </c>
      <c r="M11950" s="2">
        <v>154.93</v>
      </c>
    </row>
    <row r="11951" spans="12:13" x14ac:dyDescent="0.2">
      <c r="L11951" s="2">
        <v>35.619999999999997</v>
      </c>
      <c r="M11951" s="2">
        <v>154.88</v>
      </c>
    </row>
    <row r="11952" spans="12:13" x14ac:dyDescent="0.2">
      <c r="L11952" s="2">
        <v>35.619999999999997</v>
      </c>
      <c r="M11952" s="2">
        <v>154.88</v>
      </c>
    </row>
    <row r="11953" spans="12:13" x14ac:dyDescent="0.2">
      <c r="L11953" s="2">
        <v>35.619999999999997</v>
      </c>
      <c r="M11953" s="2">
        <v>154.88</v>
      </c>
    </row>
    <row r="11954" spans="12:13" x14ac:dyDescent="0.2">
      <c r="L11954" s="2">
        <v>35.6</v>
      </c>
      <c r="M11954" s="2">
        <v>154.83000000000001</v>
      </c>
    </row>
    <row r="11955" spans="12:13" x14ac:dyDescent="0.2">
      <c r="L11955" s="2">
        <v>35.6</v>
      </c>
      <c r="M11955" s="2">
        <v>154.83000000000001</v>
      </c>
    </row>
    <row r="11956" spans="12:13" x14ac:dyDescent="0.2">
      <c r="L11956" s="2">
        <v>35.6</v>
      </c>
      <c r="M11956" s="2">
        <v>154.83000000000001</v>
      </c>
    </row>
    <row r="11957" spans="12:13" x14ac:dyDescent="0.2">
      <c r="L11957" s="2">
        <v>35.6</v>
      </c>
      <c r="M11957" s="2">
        <v>154.83000000000001</v>
      </c>
    </row>
    <row r="11958" spans="12:13" x14ac:dyDescent="0.2">
      <c r="L11958" s="2">
        <v>35.58</v>
      </c>
      <c r="M11958" s="2">
        <v>154.82</v>
      </c>
    </row>
    <row r="11959" spans="12:13" x14ac:dyDescent="0.2">
      <c r="L11959" s="2">
        <v>35.58</v>
      </c>
      <c r="M11959" s="2">
        <v>154.82</v>
      </c>
    </row>
    <row r="11960" spans="12:13" x14ac:dyDescent="0.2">
      <c r="L11960" s="2">
        <v>35.58</v>
      </c>
      <c r="M11960" s="2">
        <v>154.72</v>
      </c>
    </row>
    <row r="11961" spans="12:13" x14ac:dyDescent="0.2">
      <c r="L11961" s="2">
        <v>35.58</v>
      </c>
      <c r="M11961" s="2">
        <v>154.69999999999999</v>
      </c>
    </row>
    <row r="11962" spans="12:13" x14ac:dyDescent="0.2">
      <c r="L11962" s="2">
        <v>35.58</v>
      </c>
      <c r="M11962" s="2">
        <v>154.66999999999999</v>
      </c>
    </row>
    <row r="11963" spans="12:13" x14ac:dyDescent="0.2">
      <c r="L11963" s="2">
        <v>35.58</v>
      </c>
      <c r="M11963" s="2">
        <v>154.66999999999999</v>
      </c>
    </row>
    <row r="11964" spans="12:13" x14ac:dyDescent="0.2">
      <c r="L11964" s="2">
        <v>35.58</v>
      </c>
      <c r="M11964" s="2">
        <v>154.63</v>
      </c>
    </row>
    <row r="11965" spans="12:13" x14ac:dyDescent="0.2">
      <c r="L11965" s="2">
        <v>35.58</v>
      </c>
      <c r="M11965" s="2">
        <v>154.63</v>
      </c>
    </row>
    <row r="11966" spans="12:13" x14ac:dyDescent="0.2">
      <c r="L11966" s="2">
        <v>35.549999999999997</v>
      </c>
      <c r="M11966" s="2">
        <v>154.55000000000001</v>
      </c>
    </row>
    <row r="11967" spans="12:13" x14ac:dyDescent="0.2">
      <c r="L11967" s="2">
        <v>35.549999999999997</v>
      </c>
      <c r="M11967" s="2">
        <v>154.53</v>
      </c>
    </row>
    <row r="11968" spans="12:13" x14ac:dyDescent="0.2">
      <c r="L11968" s="2">
        <v>35.549999999999997</v>
      </c>
      <c r="M11968" s="2">
        <v>154.52000000000001</v>
      </c>
    </row>
    <row r="11969" spans="12:13" x14ac:dyDescent="0.2">
      <c r="L11969" s="2">
        <v>35.549999999999997</v>
      </c>
      <c r="M11969" s="2">
        <v>154.44999999999999</v>
      </c>
    </row>
    <row r="11970" spans="12:13" x14ac:dyDescent="0.2">
      <c r="L11970" s="2">
        <v>35.53</v>
      </c>
      <c r="M11970" s="2">
        <v>154.43</v>
      </c>
    </row>
    <row r="11971" spans="12:13" x14ac:dyDescent="0.2">
      <c r="L11971" s="2">
        <v>35.53</v>
      </c>
      <c r="M11971" s="2">
        <v>154.41999999999999</v>
      </c>
    </row>
    <row r="11972" spans="12:13" x14ac:dyDescent="0.2">
      <c r="L11972" s="2">
        <v>35.53</v>
      </c>
      <c r="M11972" s="2">
        <v>154.41999999999999</v>
      </c>
    </row>
    <row r="11973" spans="12:13" x14ac:dyDescent="0.2">
      <c r="L11973" s="2">
        <v>35.53</v>
      </c>
      <c r="M11973" s="2">
        <v>154.4</v>
      </c>
    </row>
    <row r="11974" spans="12:13" x14ac:dyDescent="0.2">
      <c r="L11974" s="2">
        <v>35.53</v>
      </c>
      <c r="M11974" s="2">
        <v>154.4</v>
      </c>
    </row>
    <row r="11975" spans="12:13" x14ac:dyDescent="0.2">
      <c r="L11975" s="2">
        <v>35.5</v>
      </c>
      <c r="M11975" s="2">
        <v>154.37</v>
      </c>
    </row>
    <row r="11976" spans="12:13" x14ac:dyDescent="0.2">
      <c r="L11976" s="2">
        <v>35.5</v>
      </c>
      <c r="M11976" s="2">
        <v>154.37</v>
      </c>
    </row>
    <row r="11977" spans="12:13" x14ac:dyDescent="0.2">
      <c r="L11977" s="2">
        <v>35.5</v>
      </c>
      <c r="M11977" s="2">
        <v>154.37</v>
      </c>
    </row>
    <row r="11978" spans="12:13" x14ac:dyDescent="0.2">
      <c r="L11978" s="2">
        <v>35.5</v>
      </c>
      <c r="M11978" s="2">
        <v>154.33000000000001</v>
      </c>
    </row>
    <row r="11979" spans="12:13" x14ac:dyDescent="0.2">
      <c r="L11979" s="2">
        <v>35.5</v>
      </c>
      <c r="M11979" s="2">
        <v>154.32</v>
      </c>
    </row>
    <row r="11980" spans="12:13" x14ac:dyDescent="0.2">
      <c r="L11980" s="2">
        <v>35.47</v>
      </c>
      <c r="M11980" s="2">
        <v>154.32</v>
      </c>
    </row>
    <row r="11981" spans="12:13" x14ac:dyDescent="0.2">
      <c r="L11981" s="2">
        <v>35.47</v>
      </c>
      <c r="M11981" s="2">
        <v>154.27000000000001</v>
      </c>
    </row>
    <row r="11982" spans="12:13" x14ac:dyDescent="0.2">
      <c r="L11982" s="2">
        <v>35.450000000000003</v>
      </c>
      <c r="M11982" s="2">
        <v>154.27000000000001</v>
      </c>
    </row>
    <row r="11983" spans="12:13" x14ac:dyDescent="0.2">
      <c r="L11983" s="2">
        <v>35.450000000000003</v>
      </c>
      <c r="M11983" s="2">
        <v>154.25</v>
      </c>
    </row>
    <row r="11984" spans="12:13" x14ac:dyDescent="0.2">
      <c r="L11984" s="2">
        <v>35.450000000000003</v>
      </c>
      <c r="M11984" s="2">
        <v>154.25</v>
      </c>
    </row>
    <row r="11985" spans="12:13" x14ac:dyDescent="0.2">
      <c r="L11985" s="2">
        <v>35.450000000000003</v>
      </c>
      <c r="M11985" s="2">
        <v>154.22999999999999</v>
      </c>
    </row>
    <row r="11986" spans="12:13" x14ac:dyDescent="0.2">
      <c r="L11986" s="2">
        <v>35.450000000000003</v>
      </c>
      <c r="M11986" s="2">
        <v>154.22999999999999</v>
      </c>
    </row>
    <row r="11987" spans="12:13" x14ac:dyDescent="0.2">
      <c r="L11987" s="2">
        <v>35.43</v>
      </c>
      <c r="M11987" s="2">
        <v>154.19999999999999</v>
      </c>
    </row>
    <row r="11988" spans="12:13" x14ac:dyDescent="0.2">
      <c r="L11988" s="2">
        <v>35.42</v>
      </c>
      <c r="M11988" s="2">
        <v>154.18</v>
      </c>
    </row>
    <row r="11989" spans="12:13" x14ac:dyDescent="0.2">
      <c r="L11989" s="2">
        <v>35.42</v>
      </c>
      <c r="M11989" s="2">
        <v>154.18</v>
      </c>
    </row>
    <row r="11990" spans="12:13" x14ac:dyDescent="0.2">
      <c r="L11990" s="2">
        <v>35.42</v>
      </c>
      <c r="M11990" s="2">
        <v>154.16999999999999</v>
      </c>
    </row>
    <row r="11991" spans="12:13" x14ac:dyDescent="0.2">
      <c r="L11991" s="2">
        <v>35.42</v>
      </c>
      <c r="M11991" s="2">
        <v>154.13</v>
      </c>
    </row>
    <row r="11992" spans="12:13" x14ac:dyDescent="0.2">
      <c r="L11992" s="2">
        <v>35.42</v>
      </c>
      <c r="M11992" s="2">
        <v>154.13</v>
      </c>
    </row>
    <row r="11993" spans="12:13" x14ac:dyDescent="0.2">
      <c r="L11993" s="2">
        <v>35.42</v>
      </c>
      <c r="M11993" s="2">
        <v>154.07</v>
      </c>
    </row>
    <row r="11994" spans="12:13" x14ac:dyDescent="0.2">
      <c r="L11994" s="2">
        <v>35.4</v>
      </c>
      <c r="M11994" s="2">
        <v>154.07</v>
      </c>
    </row>
    <row r="11995" spans="12:13" x14ac:dyDescent="0.2">
      <c r="L11995" s="2">
        <v>35.4</v>
      </c>
      <c r="M11995" s="2">
        <v>154.02000000000001</v>
      </c>
    </row>
    <row r="11996" spans="12:13" x14ac:dyDescent="0.2">
      <c r="L11996" s="2">
        <v>35.4</v>
      </c>
      <c r="M11996" s="2">
        <v>154.02000000000001</v>
      </c>
    </row>
    <row r="11997" spans="12:13" x14ac:dyDescent="0.2">
      <c r="L11997" s="2">
        <v>35.380000000000003</v>
      </c>
      <c r="M11997" s="2">
        <v>153.97999999999999</v>
      </c>
    </row>
    <row r="11998" spans="12:13" x14ac:dyDescent="0.2">
      <c r="L11998" s="2">
        <v>35.380000000000003</v>
      </c>
      <c r="M11998" s="2">
        <v>153.97999999999999</v>
      </c>
    </row>
    <row r="11999" spans="12:13" x14ac:dyDescent="0.2">
      <c r="L11999" s="2">
        <v>35.380000000000003</v>
      </c>
      <c r="M11999" s="2">
        <v>153.97</v>
      </c>
    </row>
    <row r="12000" spans="12:13" x14ac:dyDescent="0.2">
      <c r="L12000" s="2">
        <v>35.35</v>
      </c>
      <c r="M12000" s="2">
        <v>153.94999999999999</v>
      </c>
    </row>
    <row r="12001" spans="12:13" x14ac:dyDescent="0.2">
      <c r="L12001" s="2">
        <v>35.35</v>
      </c>
      <c r="M12001" s="2">
        <v>153.91999999999999</v>
      </c>
    </row>
    <row r="12002" spans="12:13" x14ac:dyDescent="0.2">
      <c r="L12002" s="2">
        <v>35.33</v>
      </c>
      <c r="M12002" s="2">
        <v>153.91999999999999</v>
      </c>
    </row>
    <row r="12003" spans="12:13" x14ac:dyDescent="0.2">
      <c r="L12003" s="2">
        <v>35.33</v>
      </c>
      <c r="M12003" s="2">
        <v>153.9</v>
      </c>
    </row>
    <row r="12004" spans="12:13" x14ac:dyDescent="0.2">
      <c r="L12004" s="2">
        <v>35.33</v>
      </c>
      <c r="M12004" s="2">
        <v>153.88</v>
      </c>
    </row>
    <row r="12005" spans="12:13" x14ac:dyDescent="0.2">
      <c r="L12005" s="2">
        <v>35.33</v>
      </c>
      <c r="M12005" s="2">
        <v>153.85</v>
      </c>
    </row>
    <row r="12006" spans="12:13" x14ac:dyDescent="0.2">
      <c r="L12006" s="2">
        <v>35.32</v>
      </c>
      <c r="M12006" s="2">
        <v>153.85</v>
      </c>
    </row>
    <row r="12007" spans="12:13" x14ac:dyDescent="0.2">
      <c r="L12007" s="2">
        <v>35.32</v>
      </c>
      <c r="M12007" s="2">
        <v>153.85</v>
      </c>
    </row>
    <row r="12008" spans="12:13" x14ac:dyDescent="0.2">
      <c r="L12008" s="2">
        <v>35.32</v>
      </c>
      <c r="M12008" s="2">
        <v>153.83000000000001</v>
      </c>
    </row>
    <row r="12009" spans="12:13" x14ac:dyDescent="0.2">
      <c r="L12009" s="2">
        <v>35.32</v>
      </c>
      <c r="M12009" s="2">
        <v>153.83000000000001</v>
      </c>
    </row>
    <row r="12010" spans="12:13" x14ac:dyDescent="0.2">
      <c r="L12010" s="2">
        <v>35.32</v>
      </c>
      <c r="M12010" s="2">
        <v>153.82</v>
      </c>
    </row>
    <row r="12011" spans="12:13" x14ac:dyDescent="0.2">
      <c r="L12011" s="2">
        <v>35.299999999999997</v>
      </c>
      <c r="M12011" s="2">
        <v>153.77000000000001</v>
      </c>
    </row>
    <row r="12012" spans="12:13" x14ac:dyDescent="0.2">
      <c r="L12012" s="2">
        <v>35.270000000000003</v>
      </c>
      <c r="M12012" s="2">
        <v>153.75</v>
      </c>
    </row>
    <row r="12013" spans="12:13" x14ac:dyDescent="0.2">
      <c r="L12013" s="2">
        <v>35.270000000000003</v>
      </c>
      <c r="M12013" s="2">
        <v>153.75</v>
      </c>
    </row>
    <row r="12014" spans="12:13" x14ac:dyDescent="0.2">
      <c r="L12014" s="2">
        <v>35.25</v>
      </c>
      <c r="M12014" s="2">
        <v>153.75</v>
      </c>
    </row>
    <row r="12015" spans="12:13" x14ac:dyDescent="0.2">
      <c r="L12015" s="2">
        <v>35.25</v>
      </c>
      <c r="M12015" s="2">
        <v>153.72</v>
      </c>
    </row>
    <row r="12016" spans="12:13" x14ac:dyDescent="0.2">
      <c r="L12016" s="2">
        <v>35.25</v>
      </c>
      <c r="M12016" s="2">
        <v>153.69999999999999</v>
      </c>
    </row>
    <row r="12017" spans="12:13" x14ac:dyDescent="0.2">
      <c r="L12017" s="2">
        <v>35.25</v>
      </c>
      <c r="M12017" s="2">
        <v>153.68</v>
      </c>
    </row>
    <row r="12018" spans="12:13" x14ac:dyDescent="0.2">
      <c r="L12018" s="2">
        <v>35.25</v>
      </c>
      <c r="M12018" s="2">
        <v>153.63</v>
      </c>
    </row>
    <row r="12019" spans="12:13" x14ac:dyDescent="0.2">
      <c r="L12019" s="2">
        <v>35.25</v>
      </c>
      <c r="M12019" s="2">
        <v>153.63</v>
      </c>
    </row>
    <row r="12020" spans="12:13" x14ac:dyDescent="0.2">
      <c r="L12020" s="2">
        <v>35.25</v>
      </c>
      <c r="M12020" s="2">
        <v>153.62</v>
      </c>
    </row>
    <row r="12021" spans="12:13" x14ac:dyDescent="0.2">
      <c r="L12021" s="2">
        <v>35.229999999999997</v>
      </c>
      <c r="M12021" s="2">
        <v>153.62</v>
      </c>
    </row>
    <row r="12022" spans="12:13" x14ac:dyDescent="0.2">
      <c r="L12022" s="2">
        <v>35.229999999999997</v>
      </c>
      <c r="M12022" s="2">
        <v>153.6</v>
      </c>
    </row>
    <row r="12023" spans="12:13" x14ac:dyDescent="0.2">
      <c r="L12023" s="2">
        <v>35.229999999999997</v>
      </c>
      <c r="M12023" s="2">
        <v>153.6</v>
      </c>
    </row>
    <row r="12024" spans="12:13" x14ac:dyDescent="0.2">
      <c r="L12024" s="2">
        <v>35.229999999999997</v>
      </c>
      <c r="M12024" s="2">
        <v>153.6</v>
      </c>
    </row>
    <row r="12025" spans="12:13" x14ac:dyDescent="0.2">
      <c r="L12025" s="2">
        <v>35.229999999999997</v>
      </c>
      <c r="M12025" s="2">
        <v>153.55000000000001</v>
      </c>
    </row>
    <row r="12026" spans="12:13" x14ac:dyDescent="0.2">
      <c r="L12026" s="2">
        <v>35.200000000000003</v>
      </c>
      <c r="M12026" s="2">
        <v>153.53</v>
      </c>
    </row>
    <row r="12027" spans="12:13" x14ac:dyDescent="0.2">
      <c r="L12027" s="2">
        <v>35.200000000000003</v>
      </c>
      <c r="M12027" s="2">
        <v>153.53</v>
      </c>
    </row>
    <row r="12028" spans="12:13" x14ac:dyDescent="0.2">
      <c r="L12028" s="2">
        <v>35.18</v>
      </c>
      <c r="M12028" s="2">
        <v>153.47</v>
      </c>
    </row>
    <row r="12029" spans="12:13" x14ac:dyDescent="0.2">
      <c r="L12029" s="2">
        <v>35.18</v>
      </c>
      <c r="M12029" s="2">
        <v>153.41999999999999</v>
      </c>
    </row>
    <row r="12030" spans="12:13" x14ac:dyDescent="0.2">
      <c r="L12030" s="2">
        <v>35.18</v>
      </c>
      <c r="M12030" s="2">
        <v>153.38</v>
      </c>
    </row>
    <row r="12031" spans="12:13" x14ac:dyDescent="0.2">
      <c r="L12031" s="2">
        <v>35.17</v>
      </c>
      <c r="M12031" s="2">
        <v>153.37</v>
      </c>
    </row>
    <row r="12032" spans="12:13" x14ac:dyDescent="0.2">
      <c r="L12032" s="2">
        <v>35.15</v>
      </c>
      <c r="M12032" s="2">
        <v>153.35</v>
      </c>
    </row>
    <row r="12033" spans="12:13" x14ac:dyDescent="0.2">
      <c r="L12033" s="2">
        <v>35.15</v>
      </c>
      <c r="M12033" s="2">
        <v>153.33000000000001</v>
      </c>
    </row>
    <row r="12034" spans="12:13" x14ac:dyDescent="0.2">
      <c r="L12034" s="2">
        <v>35.15</v>
      </c>
      <c r="M12034" s="2">
        <v>153.32</v>
      </c>
    </row>
    <row r="12035" spans="12:13" x14ac:dyDescent="0.2">
      <c r="L12035" s="2">
        <v>35.15</v>
      </c>
      <c r="M12035" s="2">
        <v>153.32</v>
      </c>
    </row>
    <row r="12036" spans="12:13" x14ac:dyDescent="0.2">
      <c r="L12036" s="2">
        <v>35.130000000000003</v>
      </c>
      <c r="M12036" s="2">
        <v>153.30000000000001</v>
      </c>
    </row>
    <row r="12037" spans="12:13" x14ac:dyDescent="0.2">
      <c r="L12037" s="2">
        <v>35.130000000000003</v>
      </c>
      <c r="M12037" s="2">
        <v>153.30000000000001</v>
      </c>
    </row>
    <row r="12038" spans="12:13" x14ac:dyDescent="0.2">
      <c r="L12038" s="2">
        <v>35.130000000000003</v>
      </c>
      <c r="M12038" s="2">
        <v>153.28</v>
      </c>
    </row>
    <row r="12039" spans="12:13" x14ac:dyDescent="0.2">
      <c r="L12039" s="2">
        <v>35.130000000000003</v>
      </c>
      <c r="M12039" s="2">
        <v>153.25</v>
      </c>
    </row>
    <row r="12040" spans="12:13" x14ac:dyDescent="0.2">
      <c r="L12040" s="2">
        <v>35.130000000000003</v>
      </c>
      <c r="M12040" s="2">
        <v>153.25</v>
      </c>
    </row>
    <row r="12041" spans="12:13" x14ac:dyDescent="0.2">
      <c r="L12041" s="2">
        <v>35.1</v>
      </c>
      <c r="M12041" s="2">
        <v>153.22999999999999</v>
      </c>
    </row>
    <row r="12042" spans="12:13" x14ac:dyDescent="0.2">
      <c r="L12042" s="2">
        <v>35.08</v>
      </c>
      <c r="M12042" s="2">
        <v>153.22999999999999</v>
      </c>
    </row>
    <row r="12043" spans="12:13" x14ac:dyDescent="0.2">
      <c r="L12043" s="2">
        <v>35.08</v>
      </c>
      <c r="M12043" s="2">
        <v>153.22</v>
      </c>
    </row>
    <row r="12044" spans="12:13" x14ac:dyDescent="0.2">
      <c r="L12044" s="2">
        <v>35.08</v>
      </c>
      <c r="M12044" s="2">
        <v>153.22</v>
      </c>
    </row>
    <row r="12045" spans="12:13" x14ac:dyDescent="0.2">
      <c r="L12045" s="2">
        <v>35.07</v>
      </c>
      <c r="M12045" s="2">
        <v>153.19999999999999</v>
      </c>
    </row>
    <row r="12046" spans="12:13" x14ac:dyDescent="0.2">
      <c r="L12046" s="2">
        <v>35.049999999999997</v>
      </c>
      <c r="M12046" s="2">
        <v>153.18</v>
      </c>
    </row>
    <row r="12047" spans="12:13" x14ac:dyDescent="0.2">
      <c r="L12047" s="2">
        <v>35.049999999999997</v>
      </c>
      <c r="M12047" s="2">
        <v>153.15</v>
      </c>
    </row>
    <row r="12048" spans="12:13" x14ac:dyDescent="0.2">
      <c r="L12048" s="2">
        <v>35.03</v>
      </c>
      <c r="M12048" s="2">
        <v>153.13</v>
      </c>
    </row>
    <row r="12049" spans="12:13" x14ac:dyDescent="0.2">
      <c r="L12049" s="2">
        <v>35.03</v>
      </c>
      <c r="M12049" s="2">
        <v>153.13</v>
      </c>
    </row>
    <row r="12050" spans="12:13" x14ac:dyDescent="0.2">
      <c r="L12050" s="2">
        <v>35.03</v>
      </c>
      <c r="M12050" s="2">
        <v>153.1</v>
      </c>
    </row>
    <row r="12051" spans="12:13" x14ac:dyDescent="0.2">
      <c r="L12051" s="2">
        <v>35.03</v>
      </c>
      <c r="M12051" s="2">
        <v>153.1</v>
      </c>
    </row>
    <row r="12052" spans="12:13" x14ac:dyDescent="0.2">
      <c r="L12052" s="2">
        <v>35.03</v>
      </c>
      <c r="M12052" s="2">
        <v>153.07</v>
      </c>
    </row>
    <row r="12053" spans="12:13" x14ac:dyDescent="0.2">
      <c r="L12053" s="2">
        <v>35</v>
      </c>
      <c r="M12053" s="2">
        <v>153.05000000000001</v>
      </c>
    </row>
    <row r="12054" spans="12:13" x14ac:dyDescent="0.2">
      <c r="L12054" s="2">
        <v>35</v>
      </c>
      <c r="M12054" s="2">
        <v>153.03</v>
      </c>
    </row>
    <row r="12055" spans="12:13" x14ac:dyDescent="0.2">
      <c r="L12055" s="2">
        <v>35</v>
      </c>
      <c r="M12055" s="2">
        <v>153.03</v>
      </c>
    </row>
    <row r="12056" spans="12:13" x14ac:dyDescent="0.2">
      <c r="L12056" s="2">
        <v>34.979999999999997</v>
      </c>
      <c r="M12056" s="2">
        <v>153</v>
      </c>
    </row>
    <row r="12057" spans="12:13" x14ac:dyDescent="0.2">
      <c r="L12057" s="2">
        <v>34.979999999999997</v>
      </c>
      <c r="M12057" s="2">
        <v>152.97999999999999</v>
      </c>
    </row>
    <row r="12058" spans="12:13" x14ac:dyDescent="0.2">
      <c r="L12058" s="2">
        <v>34.97</v>
      </c>
      <c r="M12058" s="2">
        <v>152.97</v>
      </c>
    </row>
    <row r="12059" spans="12:13" x14ac:dyDescent="0.2">
      <c r="L12059" s="2">
        <v>34.97</v>
      </c>
      <c r="M12059" s="2">
        <v>152.94999999999999</v>
      </c>
    </row>
    <row r="12060" spans="12:13" x14ac:dyDescent="0.2">
      <c r="L12060" s="2">
        <v>34.97</v>
      </c>
      <c r="M12060" s="2">
        <v>152.93</v>
      </c>
    </row>
    <row r="12061" spans="12:13" x14ac:dyDescent="0.2">
      <c r="L12061" s="2">
        <v>34.97</v>
      </c>
      <c r="M12061" s="2">
        <v>152.9</v>
      </c>
    </row>
    <row r="12062" spans="12:13" x14ac:dyDescent="0.2">
      <c r="L12062" s="2">
        <v>34.97</v>
      </c>
      <c r="M12062" s="2">
        <v>152.88</v>
      </c>
    </row>
    <row r="12063" spans="12:13" x14ac:dyDescent="0.2">
      <c r="L12063" s="2">
        <v>34.93</v>
      </c>
      <c r="M12063" s="2">
        <v>152.85</v>
      </c>
    </row>
    <row r="12064" spans="12:13" x14ac:dyDescent="0.2">
      <c r="L12064" s="2">
        <v>34.92</v>
      </c>
      <c r="M12064" s="2">
        <v>152.85</v>
      </c>
    </row>
    <row r="12065" spans="12:13" x14ac:dyDescent="0.2">
      <c r="L12065" s="2">
        <v>34.92</v>
      </c>
      <c r="M12065" s="2">
        <v>152.83000000000001</v>
      </c>
    </row>
    <row r="12066" spans="12:13" x14ac:dyDescent="0.2">
      <c r="L12066" s="2">
        <v>34.92</v>
      </c>
      <c r="M12066" s="2">
        <v>152.80000000000001</v>
      </c>
    </row>
    <row r="12067" spans="12:13" x14ac:dyDescent="0.2">
      <c r="L12067" s="2">
        <v>34.9</v>
      </c>
      <c r="M12067" s="2">
        <v>152.80000000000001</v>
      </c>
    </row>
    <row r="12068" spans="12:13" x14ac:dyDescent="0.2">
      <c r="L12068" s="2">
        <v>34.9</v>
      </c>
      <c r="M12068" s="2">
        <v>152.80000000000001</v>
      </c>
    </row>
    <row r="12069" spans="12:13" x14ac:dyDescent="0.2">
      <c r="L12069" s="2">
        <v>34.9</v>
      </c>
      <c r="M12069" s="2">
        <v>152.75</v>
      </c>
    </row>
    <row r="12070" spans="12:13" x14ac:dyDescent="0.2">
      <c r="L12070" s="2">
        <v>34.9</v>
      </c>
      <c r="M12070" s="2">
        <v>152.72</v>
      </c>
    </row>
    <row r="12071" spans="12:13" x14ac:dyDescent="0.2">
      <c r="L12071" s="2">
        <v>34.9</v>
      </c>
      <c r="M12071" s="2">
        <v>152.69999999999999</v>
      </c>
    </row>
    <row r="12072" spans="12:13" x14ac:dyDescent="0.2">
      <c r="L12072" s="2">
        <v>34.9</v>
      </c>
      <c r="M12072" s="2">
        <v>152.66999999999999</v>
      </c>
    </row>
    <row r="12073" spans="12:13" x14ac:dyDescent="0.2">
      <c r="L12073" s="2">
        <v>34.9</v>
      </c>
      <c r="M12073" s="2">
        <v>152.65</v>
      </c>
    </row>
    <row r="12074" spans="12:13" x14ac:dyDescent="0.2">
      <c r="L12074" s="2">
        <v>34.880000000000003</v>
      </c>
      <c r="M12074" s="2">
        <v>152.65</v>
      </c>
    </row>
    <row r="12075" spans="12:13" x14ac:dyDescent="0.2">
      <c r="L12075" s="2">
        <v>34.869999999999997</v>
      </c>
      <c r="M12075" s="2">
        <v>152.63</v>
      </c>
    </row>
    <row r="12076" spans="12:13" x14ac:dyDescent="0.2">
      <c r="L12076" s="2">
        <v>34.869999999999997</v>
      </c>
      <c r="M12076" s="2">
        <v>152.6</v>
      </c>
    </row>
    <row r="12077" spans="12:13" x14ac:dyDescent="0.2">
      <c r="L12077" s="2">
        <v>34.869999999999997</v>
      </c>
      <c r="M12077" s="2">
        <v>152.58000000000001</v>
      </c>
    </row>
    <row r="12078" spans="12:13" x14ac:dyDescent="0.2">
      <c r="L12078" s="2">
        <v>34.85</v>
      </c>
      <c r="M12078" s="2">
        <v>152.57</v>
      </c>
    </row>
    <row r="12079" spans="12:13" x14ac:dyDescent="0.2">
      <c r="L12079" s="2">
        <v>34.85</v>
      </c>
      <c r="M12079" s="2">
        <v>152.57</v>
      </c>
    </row>
    <row r="12080" spans="12:13" x14ac:dyDescent="0.2">
      <c r="L12080" s="2">
        <v>34.83</v>
      </c>
      <c r="M12080" s="2">
        <v>152.55000000000001</v>
      </c>
    </row>
    <row r="12081" spans="12:13" x14ac:dyDescent="0.2">
      <c r="L12081" s="2">
        <v>34.83</v>
      </c>
      <c r="M12081" s="2">
        <v>152.53</v>
      </c>
    </row>
    <row r="12082" spans="12:13" x14ac:dyDescent="0.2">
      <c r="L12082" s="2">
        <v>34.83</v>
      </c>
      <c r="M12082" s="2">
        <v>152.52000000000001</v>
      </c>
    </row>
    <row r="12083" spans="12:13" x14ac:dyDescent="0.2">
      <c r="L12083" s="2">
        <v>34.83</v>
      </c>
      <c r="M12083" s="2">
        <v>152.52000000000001</v>
      </c>
    </row>
    <row r="12084" spans="12:13" x14ac:dyDescent="0.2">
      <c r="L12084" s="2">
        <v>34.82</v>
      </c>
      <c r="M12084" s="2">
        <v>152.52000000000001</v>
      </c>
    </row>
    <row r="12085" spans="12:13" x14ac:dyDescent="0.2">
      <c r="L12085" s="2">
        <v>34.82</v>
      </c>
      <c r="M12085" s="2">
        <v>152.5</v>
      </c>
    </row>
    <row r="12086" spans="12:13" x14ac:dyDescent="0.2">
      <c r="L12086" s="2">
        <v>34.799999999999997</v>
      </c>
      <c r="M12086" s="2">
        <v>152.47999999999999</v>
      </c>
    </row>
    <row r="12087" spans="12:13" x14ac:dyDescent="0.2">
      <c r="L12087" s="2">
        <v>34.799999999999997</v>
      </c>
      <c r="M12087" s="2">
        <v>152.47</v>
      </c>
    </row>
    <row r="12088" spans="12:13" x14ac:dyDescent="0.2">
      <c r="L12088" s="2">
        <v>34.799999999999997</v>
      </c>
      <c r="M12088" s="2">
        <v>152.47</v>
      </c>
    </row>
    <row r="12089" spans="12:13" x14ac:dyDescent="0.2">
      <c r="L12089" s="2">
        <v>34.799999999999997</v>
      </c>
      <c r="M12089" s="2">
        <v>152.44999999999999</v>
      </c>
    </row>
    <row r="12090" spans="12:13" x14ac:dyDescent="0.2">
      <c r="L12090" s="2">
        <v>34.799999999999997</v>
      </c>
      <c r="M12090" s="2">
        <v>152.44999999999999</v>
      </c>
    </row>
    <row r="12091" spans="12:13" x14ac:dyDescent="0.2">
      <c r="L12091" s="2">
        <v>34.770000000000003</v>
      </c>
      <c r="M12091" s="2">
        <v>152.43</v>
      </c>
    </row>
    <row r="12092" spans="12:13" x14ac:dyDescent="0.2">
      <c r="L12092" s="2">
        <v>34.770000000000003</v>
      </c>
      <c r="M12092" s="2">
        <v>152.41999999999999</v>
      </c>
    </row>
    <row r="12093" spans="12:13" x14ac:dyDescent="0.2">
      <c r="L12093" s="2">
        <v>34.770000000000003</v>
      </c>
      <c r="M12093" s="2">
        <v>152.4</v>
      </c>
    </row>
    <row r="12094" spans="12:13" x14ac:dyDescent="0.2">
      <c r="L12094" s="2">
        <v>34.770000000000003</v>
      </c>
      <c r="M12094" s="2">
        <v>152.4</v>
      </c>
    </row>
    <row r="12095" spans="12:13" x14ac:dyDescent="0.2">
      <c r="L12095" s="2">
        <v>34.770000000000003</v>
      </c>
      <c r="M12095" s="2">
        <v>152.38</v>
      </c>
    </row>
    <row r="12096" spans="12:13" x14ac:dyDescent="0.2">
      <c r="L12096" s="2">
        <v>34.770000000000003</v>
      </c>
      <c r="M12096" s="2">
        <v>152.37</v>
      </c>
    </row>
    <row r="12097" spans="12:13" x14ac:dyDescent="0.2">
      <c r="L12097" s="2">
        <v>34.75</v>
      </c>
      <c r="M12097" s="2">
        <v>152.35</v>
      </c>
    </row>
    <row r="12098" spans="12:13" x14ac:dyDescent="0.2">
      <c r="L12098" s="2">
        <v>34.75</v>
      </c>
      <c r="M12098" s="2">
        <v>152.33000000000001</v>
      </c>
    </row>
    <row r="12099" spans="12:13" x14ac:dyDescent="0.2">
      <c r="L12099" s="2">
        <v>34.72</v>
      </c>
      <c r="M12099" s="2">
        <v>152.32</v>
      </c>
    </row>
    <row r="12100" spans="12:13" x14ac:dyDescent="0.2">
      <c r="L12100" s="2">
        <v>34.72</v>
      </c>
      <c r="M12100" s="2">
        <v>152.30000000000001</v>
      </c>
    </row>
    <row r="12101" spans="12:13" x14ac:dyDescent="0.2">
      <c r="L12101" s="2">
        <v>34.72</v>
      </c>
      <c r="M12101" s="2">
        <v>152.28</v>
      </c>
    </row>
    <row r="12102" spans="12:13" x14ac:dyDescent="0.2">
      <c r="L12102" s="2">
        <v>34.72</v>
      </c>
      <c r="M12102" s="2">
        <v>152.28</v>
      </c>
    </row>
    <row r="12103" spans="12:13" x14ac:dyDescent="0.2">
      <c r="L12103" s="2">
        <v>34.72</v>
      </c>
      <c r="M12103" s="2">
        <v>152.27000000000001</v>
      </c>
    </row>
    <row r="12104" spans="12:13" x14ac:dyDescent="0.2">
      <c r="L12104" s="2">
        <v>34.700000000000003</v>
      </c>
      <c r="M12104" s="2">
        <v>152.27000000000001</v>
      </c>
    </row>
    <row r="12105" spans="12:13" x14ac:dyDescent="0.2">
      <c r="L12105" s="2">
        <v>34.700000000000003</v>
      </c>
      <c r="M12105" s="2">
        <v>152.25</v>
      </c>
    </row>
    <row r="12106" spans="12:13" x14ac:dyDescent="0.2">
      <c r="L12106" s="2">
        <v>34.68</v>
      </c>
      <c r="M12106" s="2">
        <v>152.22999999999999</v>
      </c>
    </row>
    <row r="12107" spans="12:13" x14ac:dyDescent="0.2">
      <c r="L12107" s="2">
        <v>34.68</v>
      </c>
      <c r="M12107" s="2">
        <v>152.18</v>
      </c>
    </row>
    <row r="12108" spans="12:13" x14ac:dyDescent="0.2">
      <c r="L12108" s="2">
        <v>34.65</v>
      </c>
      <c r="M12108" s="2">
        <v>152.16999999999999</v>
      </c>
    </row>
    <row r="12109" spans="12:13" x14ac:dyDescent="0.2">
      <c r="L12109" s="2">
        <v>34.65</v>
      </c>
      <c r="M12109" s="2">
        <v>152.16999999999999</v>
      </c>
    </row>
    <row r="12110" spans="12:13" x14ac:dyDescent="0.2">
      <c r="L12110" s="2">
        <v>34.65</v>
      </c>
      <c r="M12110" s="2">
        <v>152.13</v>
      </c>
    </row>
    <row r="12111" spans="12:13" x14ac:dyDescent="0.2">
      <c r="L12111" s="2">
        <v>34.65</v>
      </c>
      <c r="M12111" s="2">
        <v>152.12</v>
      </c>
    </row>
    <row r="12112" spans="12:13" x14ac:dyDescent="0.2">
      <c r="L12112" s="2">
        <v>34.630000000000003</v>
      </c>
      <c r="M12112" s="2">
        <v>152.08000000000001</v>
      </c>
    </row>
    <row r="12113" spans="12:13" x14ac:dyDescent="0.2">
      <c r="L12113" s="2">
        <v>34.619999999999997</v>
      </c>
      <c r="M12113" s="2">
        <v>152.07</v>
      </c>
    </row>
    <row r="12114" spans="12:13" x14ac:dyDescent="0.2">
      <c r="L12114" s="2">
        <v>34.619999999999997</v>
      </c>
      <c r="M12114" s="2">
        <v>152.07</v>
      </c>
    </row>
    <row r="12115" spans="12:13" x14ac:dyDescent="0.2">
      <c r="L12115" s="2">
        <v>34.619999999999997</v>
      </c>
      <c r="M12115" s="2">
        <v>152.07</v>
      </c>
    </row>
    <row r="12116" spans="12:13" x14ac:dyDescent="0.2">
      <c r="L12116" s="2">
        <v>34.6</v>
      </c>
      <c r="M12116" s="2">
        <v>152.05000000000001</v>
      </c>
    </row>
    <row r="12117" spans="12:13" x14ac:dyDescent="0.2">
      <c r="L12117" s="2">
        <v>34.6</v>
      </c>
      <c r="M12117" s="2">
        <v>152.03</v>
      </c>
    </row>
    <row r="12118" spans="12:13" x14ac:dyDescent="0.2">
      <c r="L12118" s="2">
        <v>34.6</v>
      </c>
      <c r="M12118" s="2">
        <v>152</v>
      </c>
    </row>
    <row r="12119" spans="12:13" x14ac:dyDescent="0.2">
      <c r="L12119" s="2">
        <v>34.6</v>
      </c>
      <c r="M12119" s="2">
        <v>151.97</v>
      </c>
    </row>
    <row r="12120" spans="12:13" x14ac:dyDescent="0.2">
      <c r="L12120" s="2">
        <v>34.58</v>
      </c>
      <c r="M12120" s="2">
        <v>151.93</v>
      </c>
    </row>
    <row r="12121" spans="12:13" x14ac:dyDescent="0.2">
      <c r="L12121" s="2">
        <v>34.58</v>
      </c>
      <c r="M12121" s="2">
        <v>151.93</v>
      </c>
    </row>
    <row r="12122" spans="12:13" x14ac:dyDescent="0.2">
      <c r="L12122" s="2">
        <v>34.57</v>
      </c>
      <c r="M12122" s="2">
        <v>151.91999999999999</v>
      </c>
    </row>
    <row r="12123" spans="12:13" x14ac:dyDescent="0.2">
      <c r="L12123" s="2">
        <v>34.57</v>
      </c>
      <c r="M12123" s="2">
        <v>151.91999999999999</v>
      </c>
    </row>
    <row r="12124" spans="12:13" x14ac:dyDescent="0.2">
      <c r="L12124" s="2">
        <v>34.57</v>
      </c>
      <c r="M12124" s="2">
        <v>151.9</v>
      </c>
    </row>
    <row r="12125" spans="12:13" x14ac:dyDescent="0.2">
      <c r="L12125" s="2">
        <v>34.57</v>
      </c>
      <c r="M12125" s="2">
        <v>151.88</v>
      </c>
    </row>
    <row r="12126" spans="12:13" x14ac:dyDescent="0.2">
      <c r="L12126" s="2">
        <v>34.57</v>
      </c>
      <c r="M12126" s="2">
        <v>151.88</v>
      </c>
    </row>
    <row r="12127" spans="12:13" x14ac:dyDescent="0.2">
      <c r="L12127" s="2">
        <v>34.549999999999997</v>
      </c>
      <c r="M12127" s="2">
        <v>151.88</v>
      </c>
    </row>
    <row r="12128" spans="12:13" x14ac:dyDescent="0.2">
      <c r="L12128" s="2">
        <v>34.549999999999997</v>
      </c>
      <c r="M12128" s="2">
        <v>151.87</v>
      </c>
    </row>
    <row r="12129" spans="12:13" x14ac:dyDescent="0.2">
      <c r="L12129" s="2">
        <v>34.549999999999997</v>
      </c>
      <c r="M12129" s="2">
        <v>151.87</v>
      </c>
    </row>
    <row r="12130" spans="12:13" x14ac:dyDescent="0.2">
      <c r="L12130" s="2">
        <v>34.549999999999997</v>
      </c>
      <c r="M12130" s="2">
        <v>151.87</v>
      </c>
    </row>
    <row r="12131" spans="12:13" x14ac:dyDescent="0.2">
      <c r="L12131" s="2">
        <v>34.549999999999997</v>
      </c>
      <c r="M12131" s="2">
        <v>151.85</v>
      </c>
    </row>
    <row r="12132" spans="12:13" x14ac:dyDescent="0.2">
      <c r="L12132" s="2">
        <v>34.549999999999997</v>
      </c>
      <c r="M12132" s="2">
        <v>151.83000000000001</v>
      </c>
    </row>
    <row r="12133" spans="12:13" x14ac:dyDescent="0.2">
      <c r="L12133" s="2">
        <v>34.53</v>
      </c>
      <c r="M12133" s="2">
        <v>151.83000000000001</v>
      </c>
    </row>
    <row r="12134" spans="12:13" x14ac:dyDescent="0.2">
      <c r="L12134" s="2">
        <v>34.53</v>
      </c>
      <c r="M12134" s="2">
        <v>151.82</v>
      </c>
    </row>
    <row r="12135" spans="12:13" x14ac:dyDescent="0.2">
      <c r="L12135" s="2">
        <v>34.53</v>
      </c>
      <c r="M12135" s="2">
        <v>151.82</v>
      </c>
    </row>
    <row r="12136" spans="12:13" x14ac:dyDescent="0.2">
      <c r="L12136" s="2">
        <v>34.53</v>
      </c>
      <c r="M12136" s="2">
        <v>151.82</v>
      </c>
    </row>
    <row r="12137" spans="12:13" x14ac:dyDescent="0.2">
      <c r="L12137" s="2">
        <v>34.5</v>
      </c>
      <c r="M12137" s="2">
        <v>151.80000000000001</v>
      </c>
    </row>
    <row r="12138" spans="12:13" x14ac:dyDescent="0.2">
      <c r="L12138" s="2">
        <v>34.5</v>
      </c>
      <c r="M12138" s="2">
        <v>151.77000000000001</v>
      </c>
    </row>
    <row r="12139" spans="12:13" x14ac:dyDescent="0.2">
      <c r="L12139" s="2">
        <v>34.5</v>
      </c>
      <c r="M12139" s="2">
        <v>151.77000000000001</v>
      </c>
    </row>
    <row r="12140" spans="12:13" x14ac:dyDescent="0.2">
      <c r="L12140" s="2">
        <v>34.47</v>
      </c>
      <c r="M12140" s="2">
        <v>151.77000000000001</v>
      </c>
    </row>
    <row r="12141" spans="12:13" x14ac:dyDescent="0.2">
      <c r="L12141" s="2">
        <v>34.47</v>
      </c>
      <c r="M12141" s="2">
        <v>151.77000000000001</v>
      </c>
    </row>
    <row r="12142" spans="12:13" x14ac:dyDescent="0.2">
      <c r="L12142" s="2">
        <v>34.450000000000003</v>
      </c>
      <c r="M12142" s="2">
        <v>151.75</v>
      </c>
    </row>
    <row r="12143" spans="12:13" x14ac:dyDescent="0.2">
      <c r="L12143" s="2">
        <v>34.450000000000003</v>
      </c>
      <c r="M12143" s="2">
        <v>151.75</v>
      </c>
    </row>
    <row r="12144" spans="12:13" x14ac:dyDescent="0.2">
      <c r="L12144" s="2">
        <v>34.380000000000003</v>
      </c>
      <c r="M12144" s="2">
        <v>151.72999999999999</v>
      </c>
    </row>
    <row r="12145" spans="12:13" x14ac:dyDescent="0.2">
      <c r="L12145" s="2">
        <v>34.380000000000003</v>
      </c>
      <c r="M12145" s="2">
        <v>151.69999999999999</v>
      </c>
    </row>
    <row r="12146" spans="12:13" x14ac:dyDescent="0.2">
      <c r="L12146" s="2">
        <v>34.380000000000003</v>
      </c>
      <c r="M12146" s="2">
        <v>151.63</v>
      </c>
    </row>
    <row r="12147" spans="12:13" x14ac:dyDescent="0.2">
      <c r="L12147" s="2">
        <v>34.369999999999997</v>
      </c>
      <c r="M12147" s="2">
        <v>151.62</v>
      </c>
    </row>
    <row r="12148" spans="12:13" x14ac:dyDescent="0.2">
      <c r="L12148" s="2">
        <v>34.369999999999997</v>
      </c>
      <c r="M12148" s="2">
        <v>151.6</v>
      </c>
    </row>
    <row r="12149" spans="12:13" x14ac:dyDescent="0.2">
      <c r="L12149" s="2">
        <v>34.369999999999997</v>
      </c>
      <c r="M12149" s="2">
        <v>151.57</v>
      </c>
    </row>
    <row r="12150" spans="12:13" x14ac:dyDescent="0.2">
      <c r="L12150" s="2">
        <v>34.369999999999997</v>
      </c>
      <c r="M12150" s="2">
        <v>151.57</v>
      </c>
    </row>
    <row r="12151" spans="12:13" x14ac:dyDescent="0.2">
      <c r="L12151" s="2">
        <v>34.369999999999997</v>
      </c>
      <c r="M12151" s="2">
        <v>151.55000000000001</v>
      </c>
    </row>
    <row r="12152" spans="12:13" x14ac:dyDescent="0.2">
      <c r="L12152" s="2">
        <v>34.369999999999997</v>
      </c>
      <c r="M12152" s="2">
        <v>151.53</v>
      </c>
    </row>
    <row r="12153" spans="12:13" x14ac:dyDescent="0.2">
      <c r="L12153" s="2">
        <v>34.369999999999997</v>
      </c>
      <c r="M12153" s="2">
        <v>151.53</v>
      </c>
    </row>
    <row r="12154" spans="12:13" x14ac:dyDescent="0.2">
      <c r="L12154" s="2">
        <v>34.33</v>
      </c>
      <c r="M12154" s="2">
        <v>151.52000000000001</v>
      </c>
    </row>
    <row r="12155" spans="12:13" x14ac:dyDescent="0.2">
      <c r="L12155" s="2">
        <v>34.33</v>
      </c>
      <c r="M12155" s="2">
        <v>151.52000000000001</v>
      </c>
    </row>
    <row r="12156" spans="12:13" x14ac:dyDescent="0.2">
      <c r="L12156" s="2">
        <v>34.33</v>
      </c>
      <c r="M12156" s="2">
        <v>151.52000000000001</v>
      </c>
    </row>
    <row r="12157" spans="12:13" x14ac:dyDescent="0.2">
      <c r="L12157" s="2">
        <v>34.32</v>
      </c>
      <c r="M12157" s="2">
        <v>151.5</v>
      </c>
    </row>
    <row r="12158" spans="12:13" x14ac:dyDescent="0.2">
      <c r="L12158" s="2">
        <v>34.32</v>
      </c>
      <c r="M12158" s="2">
        <v>151.47999999999999</v>
      </c>
    </row>
    <row r="12159" spans="12:13" x14ac:dyDescent="0.2">
      <c r="L12159" s="2">
        <v>34.32</v>
      </c>
      <c r="M12159" s="2">
        <v>151.47</v>
      </c>
    </row>
    <row r="12160" spans="12:13" x14ac:dyDescent="0.2">
      <c r="L12160" s="2">
        <v>34.299999999999997</v>
      </c>
      <c r="M12160" s="2">
        <v>151.43</v>
      </c>
    </row>
    <row r="12161" spans="12:13" x14ac:dyDescent="0.2">
      <c r="L12161" s="2">
        <v>34.299999999999997</v>
      </c>
      <c r="M12161" s="2">
        <v>151.41999999999999</v>
      </c>
    </row>
    <row r="12162" spans="12:13" x14ac:dyDescent="0.2">
      <c r="L12162" s="2">
        <v>34.299999999999997</v>
      </c>
      <c r="M12162" s="2">
        <v>151.35</v>
      </c>
    </row>
    <row r="12163" spans="12:13" x14ac:dyDescent="0.2">
      <c r="L12163" s="2">
        <v>34.299999999999997</v>
      </c>
      <c r="M12163" s="2">
        <v>151.33000000000001</v>
      </c>
    </row>
    <row r="12164" spans="12:13" x14ac:dyDescent="0.2">
      <c r="L12164" s="2">
        <v>34.28</v>
      </c>
      <c r="M12164" s="2">
        <v>151.33000000000001</v>
      </c>
    </row>
    <row r="12165" spans="12:13" x14ac:dyDescent="0.2">
      <c r="L12165" s="2">
        <v>34.28</v>
      </c>
      <c r="M12165" s="2">
        <v>151.33000000000001</v>
      </c>
    </row>
    <row r="12166" spans="12:13" x14ac:dyDescent="0.2">
      <c r="L12166" s="2">
        <v>34.28</v>
      </c>
      <c r="M12166" s="2">
        <v>151.30000000000001</v>
      </c>
    </row>
    <row r="12167" spans="12:13" x14ac:dyDescent="0.2">
      <c r="L12167" s="2">
        <v>34.28</v>
      </c>
      <c r="M12167" s="2">
        <v>151.30000000000001</v>
      </c>
    </row>
    <row r="12168" spans="12:13" x14ac:dyDescent="0.2">
      <c r="L12168" s="2">
        <v>34.28</v>
      </c>
      <c r="M12168" s="2">
        <v>151.30000000000001</v>
      </c>
    </row>
    <row r="12169" spans="12:13" x14ac:dyDescent="0.2">
      <c r="L12169" s="2">
        <v>34.28</v>
      </c>
      <c r="M12169" s="2">
        <v>151.27000000000001</v>
      </c>
    </row>
    <row r="12170" spans="12:13" x14ac:dyDescent="0.2">
      <c r="L12170" s="2">
        <v>34.28</v>
      </c>
      <c r="M12170" s="2">
        <v>151.22999999999999</v>
      </c>
    </row>
    <row r="12171" spans="12:13" x14ac:dyDescent="0.2">
      <c r="L12171" s="2">
        <v>34.28</v>
      </c>
      <c r="M12171" s="2">
        <v>151.22</v>
      </c>
    </row>
    <row r="12172" spans="12:13" x14ac:dyDescent="0.2">
      <c r="L12172" s="2">
        <v>34.270000000000003</v>
      </c>
      <c r="M12172" s="2">
        <v>151.22</v>
      </c>
    </row>
    <row r="12173" spans="12:13" x14ac:dyDescent="0.2">
      <c r="L12173" s="2">
        <v>34.270000000000003</v>
      </c>
      <c r="M12173" s="2">
        <v>151.18</v>
      </c>
    </row>
    <row r="12174" spans="12:13" x14ac:dyDescent="0.2">
      <c r="L12174" s="2">
        <v>34.270000000000003</v>
      </c>
      <c r="M12174" s="2">
        <v>151.16999999999999</v>
      </c>
    </row>
    <row r="12175" spans="12:13" x14ac:dyDescent="0.2">
      <c r="L12175" s="2">
        <v>34.270000000000003</v>
      </c>
      <c r="M12175" s="2">
        <v>151.15</v>
      </c>
    </row>
    <row r="12176" spans="12:13" x14ac:dyDescent="0.2">
      <c r="L12176" s="2">
        <v>34.270000000000003</v>
      </c>
      <c r="M12176" s="2">
        <v>151.12</v>
      </c>
    </row>
    <row r="12177" spans="12:13" x14ac:dyDescent="0.2">
      <c r="L12177" s="2">
        <v>34.270000000000003</v>
      </c>
      <c r="M12177" s="2">
        <v>151.12</v>
      </c>
    </row>
    <row r="12178" spans="12:13" x14ac:dyDescent="0.2">
      <c r="L12178" s="2">
        <v>34.25</v>
      </c>
      <c r="M12178" s="2">
        <v>151.07</v>
      </c>
    </row>
    <row r="12179" spans="12:13" x14ac:dyDescent="0.2">
      <c r="L12179" s="2">
        <v>34.25</v>
      </c>
      <c r="M12179" s="2">
        <v>151.05000000000001</v>
      </c>
    </row>
    <row r="12180" spans="12:13" x14ac:dyDescent="0.2">
      <c r="L12180" s="2">
        <v>34.25</v>
      </c>
      <c r="M12180" s="2">
        <v>151.02000000000001</v>
      </c>
    </row>
    <row r="12181" spans="12:13" x14ac:dyDescent="0.2">
      <c r="L12181" s="2">
        <v>34.229999999999997</v>
      </c>
      <c r="M12181" s="2">
        <v>151.02000000000001</v>
      </c>
    </row>
    <row r="12182" spans="12:13" x14ac:dyDescent="0.2">
      <c r="L12182" s="2">
        <v>34.229999999999997</v>
      </c>
      <c r="M12182" s="2">
        <v>151</v>
      </c>
    </row>
    <row r="12183" spans="12:13" x14ac:dyDescent="0.2">
      <c r="L12183" s="2">
        <v>34.22</v>
      </c>
      <c r="M12183" s="2">
        <v>150.97</v>
      </c>
    </row>
    <row r="12184" spans="12:13" x14ac:dyDescent="0.2">
      <c r="L12184" s="2">
        <v>34.22</v>
      </c>
      <c r="M12184" s="2">
        <v>150.97</v>
      </c>
    </row>
    <row r="12185" spans="12:13" x14ac:dyDescent="0.2">
      <c r="L12185" s="2">
        <v>34.200000000000003</v>
      </c>
      <c r="M12185" s="2">
        <v>150.94999999999999</v>
      </c>
    </row>
    <row r="12186" spans="12:13" x14ac:dyDescent="0.2">
      <c r="L12186" s="2">
        <v>34.200000000000003</v>
      </c>
      <c r="M12186" s="2">
        <v>150.91999999999999</v>
      </c>
    </row>
    <row r="12187" spans="12:13" x14ac:dyDescent="0.2">
      <c r="L12187" s="2">
        <v>34.200000000000003</v>
      </c>
      <c r="M12187" s="2">
        <v>150.91999999999999</v>
      </c>
    </row>
    <row r="12188" spans="12:13" x14ac:dyDescent="0.2">
      <c r="L12188" s="2">
        <v>34.18</v>
      </c>
      <c r="M12188" s="2">
        <v>150.91999999999999</v>
      </c>
    </row>
    <row r="12189" spans="12:13" x14ac:dyDescent="0.2">
      <c r="L12189" s="2">
        <v>34.18</v>
      </c>
      <c r="M12189" s="2">
        <v>150.91999999999999</v>
      </c>
    </row>
    <row r="12190" spans="12:13" x14ac:dyDescent="0.2">
      <c r="L12190" s="2">
        <v>34.18</v>
      </c>
      <c r="M12190" s="2">
        <v>150.9</v>
      </c>
    </row>
    <row r="12191" spans="12:13" x14ac:dyDescent="0.2">
      <c r="L12191" s="2">
        <v>34.18</v>
      </c>
      <c r="M12191" s="2">
        <v>150.9</v>
      </c>
    </row>
    <row r="12192" spans="12:13" x14ac:dyDescent="0.2">
      <c r="L12192" s="2">
        <v>34.17</v>
      </c>
      <c r="M12192" s="2">
        <v>150.9</v>
      </c>
    </row>
    <row r="12193" spans="12:13" x14ac:dyDescent="0.2">
      <c r="L12193" s="2">
        <v>34.17</v>
      </c>
      <c r="M12193" s="2">
        <v>150.9</v>
      </c>
    </row>
    <row r="12194" spans="12:13" x14ac:dyDescent="0.2">
      <c r="L12194" s="2">
        <v>34.17</v>
      </c>
      <c r="M12194" s="2">
        <v>150.9</v>
      </c>
    </row>
    <row r="12195" spans="12:13" x14ac:dyDescent="0.2">
      <c r="L12195" s="2">
        <v>34.130000000000003</v>
      </c>
      <c r="M12195" s="2">
        <v>150.9</v>
      </c>
    </row>
    <row r="12196" spans="12:13" x14ac:dyDescent="0.2">
      <c r="L12196" s="2">
        <v>34.130000000000003</v>
      </c>
      <c r="M12196" s="2">
        <v>150.88</v>
      </c>
    </row>
    <row r="12197" spans="12:13" x14ac:dyDescent="0.2">
      <c r="L12197" s="2">
        <v>34.130000000000003</v>
      </c>
      <c r="M12197" s="2">
        <v>150.87</v>
      </c>
    </row>
    <row r="12198" spans="12:13" x14ac:dyDescent="0.2">
      <c r="L12198" s="2">
        <v>34.130000000000003</v>
      </c>
      <c r="M12198" s="2">
        <v>150.85</v>
      </c>
    </row>
    <row r="12199" spans="12:13" x14ac:dyDescent="0.2">
      <c r="L12199" s="2">
        <v>34.130000000000003</v>
      </c>
      <c r="M12199" s="2">
        <v>150.80000000000001</v>
      </c>
    </row>
    <row r="12200" spans="12:13" x14ac:dyDescent="0.2">
      <c r="L12200" s="2">
        <v>34.130000000000003</v>
      </c>
      <c r="M12200" s="2">
        <v>150.80000000000001</v>
      </c>
    </row>
    <row r="12201" spans="12:13" x14ac:dyDescent="0.2">
      <c r="L12201" s="2">
        <v>34.119999999999997</v>
      </c>
      <c r="M12201" s="2">
        <v>150.78</v>
      </c>
    </row>
    <row r="12202" spans="12:13" x14ac:dyDescent="0.2">
      <c r="L12202" s="2">
        <v>34.119999999999997</v>
      </c>
      <c r="M12202" s="2">
        <v>150.77000000000001</v>
      </c>
    </row>
    <row r="12203" spans="12:13" x14ac:dyDescent="0.2">
      <c r="L12203" s="2">
        <v>34.119999999999997</v>
      </c>
      <c r="M12203" s="2">
        <v>150.77000000000001</v>
      </c>
    </row>
    <row r="12204" spans="12:13" x14ac:dyDescent="0.2">
      <c r="L12204" s="2">
        <v>34.119999999999997</v>
      </c>
      <c r="M12204" s="2">
        <v>150.72999999999999</v>
      </c>
    </row>
    <row r="12205" spans="12:13" x14ac:dyDescent="0.2">
      <c r="L12205" s="2">
        <v>34.119999999999997</v>
      </c>
      <c r="M12205" s="2">
        <v>150.69999999999999</v>
      </c>
    </row>
    <row r="12206" spans="12:13" x14ac:dyDescent="0.2">
      <c r="L12206" s="2">
        <v>34.119999999999997</v>
      </c>
      <c r="M12206" s="2">
        <v>150.68</v>
      </c>
    </row>
    <row r="12207" spans="12:13" x14ac:dyDescent="0.2">
      <c r="L12207" s="2">
        <v>34.1</v>
      </c>
      <c r="M12207" s="2">
        <v>150.65</v>
      </c>
    </row>
    <row r="12208" spans="12:13" x14ac:dyDescent="0.2">
      <c r="L12208" s="2">
        <v>34.1</v>
      </c>
      <c r="M12208" s="2">
        <v>150.63</v>
      </c>
    </row>
    <row r="12209" spans="12:13" x14ac:dyDescent="0.2">
      <c r="L12209" s="2">
        <v>34.1</v>
      </c>
      <c r="M12209" s="2">
        <v>150.6</v>
      </c>
    </row>
    <row r="12210" spans="12:13" x14ac:dyDescent="0.2">
      <c r="L12210" s="2">
        <v>34.08</v>
      </c>
      <c r="M12210" s="2">
        <v>150.57</v>
      </c>
    </row>
    <row r="12211" spans="12:13" x14ac:dyDescent="0.2">
      <c r="L12211" s="2">
        <v>34.07</v>
      </c>
      <c r="M12211" s="2">
        <v>150.52000000000001</v>
      </c>
    </row>
    <row r="12212" spans="12:13" x14ac:dyDescent="0.2">
      <c r="L12212" s="2">
        <v>34.07</v>
      </c>
      <c r="M12212" s="2">
        <v>150.52000000000001</v>
      </c>
    </row>
    <row r="12213" spans="12:13" x14ac:dyDescent="0.2">
      <c r="L12213" s="2">
        <v>34.07</v>
      </c>
      <c r="M12213" s="2">
        <v>150.52000000000001</v>
      </c>
    </row>
    <row r="12214" spans="12:13" x14ac:dyDescent="0.2">
      <c r="L12214" s="2">
        <v>34.07</v>
      </c>
      <c r="M12214" s="2">
        <v>150.5</v>
      </c>
    </row>
    <row r="12215" spans="12:13" x14ac:dyDescent="0.2">
      <c r="L12215" s="2">
        <v>34.049999999999997</v>
      </c>
      <c r="M12215" s="2">
        <v>150.47</v>
      </c>
    </row>
    <row r="12216" spans="12:13" x14ac:dyDescent="0.2">
      <c r="L12216" s="2">
        <v>34.049999999999997</v>
      </c>
      <c r="M12216" s="2">
        <v>150.43</v>
      </c>
    </row>
    <row r="12217" spans="12:13" x14ac:dyDescent="0.2">
      <c r="L12217" s="2">
        <v>34.03</v>
      </c>
      <c r="M12217" s="2">
        <v>150.43</v>
      </c>
    </row>
    <row r="12218" spans="12:13" x14ac:dyDescent="0.2">
      <c r="L12218" s="2">
        <v>34.03</v>
      </c>
      <c r="M12218" s="2">
        <v>150.41999999999999</v>
      </c>
    </row>
    <row r="12219" spans="12:13" x14ac:dyDescent="0.2">
      <c r="L12219" s="2">
        <v>34.020000000000003</v>
      </c>
      <c r="M12219" s="2">
        <v>150.4</v>
      </c>
    </row>
    <row r="12220" spans="12:13" x14ac:dyDescent="0.2">
      <c r="L12220" s="2">
        <v>34.020000000000003</v>
      </c>
      <c r="M12220" s="2">
        <v>150.4</v>
      </c>
    </row>
    <row r="12221" spans="12:13" x14ac:dyDescent="0.2">
      <c r="L12221" s="2">
        <v>34</v>
      </c>
      <c r="M12221" s="2">
        <v>150.37</v>
      </c>
    </row>
    <row r="12222" spans="12:13" x14ac:dyDescent="0.2">
      <c r="L12222" s="2">
        <v>34</v>
      </c>
      <c r="M12222" s="2">
        <v>150.37</v>
      </c>
    </row>
    <row r="12223" spans="12:13" x14ac:dyDescent="0.2">
      <c r="L12223" s="2">
        <v>34</v>
      </c>
      <c r="M12223" s="2">
        <v>150.28</v>
      </c>
    </row>
    <row r="12224" spans="12:13" x14ac:dyDescent="0.2">
      <c r="L12224" s="2">
        <v>34</v>
      </c>
      <c r="M12224" s="2">
        <v>150.22999999999999</v>
      </c>
    </row>
    <row r="12225" spans="12:13" x14ac:dyDescent="0.2">
      <c r="L12225" s="2">
        <v>34</v>
      </c>
      <c r="M12225" s="2">
        <v>150.22</v>
      </c>
    </row>
    <row r="12226" spans="12:13" x14ac:dyDescent="0.2">
      <c r="L12226" s="2">
        <v>33.950000000000003</v>
      </c>
      <c r="M12226" s="2">
        <v>150.22</v>
      </c>
    </row>
    <row r="12227" spans="12:13" x14ac:dyDescent="0.2">
      <c r="L12227" s="2">
        <v>33.950000000000003</v>
      </c>
      <c r="M12227" s="2">
        <v>150.19999999999999</v>
      </c>
    </row>
    <row r="12228" spans="12:13" x14ac:dyDescent="0.2">
      <c r="L12228" s="2">
        <v>33.950000000000003</v>
      </c>
      <c r="M12228" s="2">
        <v>150.19999999999999</v>
      </c>
    </row>
    <row r="12229" spans="12:13" x14ac:dyDescent="0.2">
      <c r="L12229" s="2">
        <v>33.950000000000003</v>
      </c>
      <c r="M12229" s="2">
        <v>150.15</v>
      </c>
    </row>
    <row r="12230" spans="12:13" x14ac:dyDescent="0.2">
      <c r="L12230" s="2">
        <v>33.950000000000003</v>
      </c>
      <c r="M12230" s="2">
        <v>150.13</v>
      </c>
    </row>
    <row r="12231" spans="12:13" x14ac:dyDescent="0.2">
      <c r="L12231" s="2">
        <v>33.950000000000003</v>
      </c>
      <c r="M12231" s="2">
        <v>150.1</v>
      </c>
    </row>
    <row r="12232" spans="12:13" x14ac:dyDescent="0.2">
      <c r="L12232" s="2">
        <v>33.93</v>
      </c>
      <c r="M12232" s="2">
        <v>150.1</v>
      </c>
    </row>
    <row r="12233" spans="12:13" x14ac:dyDescent="0.2">
      <c r="L12233" s="2">
        <v>33.93</v>
      </c>
      <c r="M12233" s="2">
        <v>150.1</v>
      </c>
    </row>
    <row r="12234" spans="12:13" x14ac:dyDescent="0.2">
      <c r="L12234" s="2">
        <v>33.93</v>
      </c>
      <c r="M12234" s="2">
        <v>150.1</v>
      </c>
    </row>
    <row r="12235" spans="12:13" x14ac:dyDescent="0.2">
      <c r="L12235" s="2">
        <v>33.92</v>
      </c>
      <c r="M12235" s="2">
        <v>150.08000000000001</v>
      </c>
    </row>
    <row r="12236" spans="12:13" x14ac:dyDescent="0.2">
      <c r="L12236" s="2">
        <v>33.92</v>
      </c>
      <c r="M12236" s="2">
        <v>150.05000000000001</v>
      </c>
    </row>
    <row r="12237" spans="12:13" x14ac:dyDescent="0.2">
      <c r="L12237" s="2">
        <v>33.9</v>
      </c>
      <c r="M12237" s="2">
        <v>150.02000000000001</v>
      </c>
    </row>
    <row r="12238" spans="12:13" x14ac:dyDescent="0.2">
      <c r="L12238" s="2">
        <v>33.9</v>
      </c>
      <c r="M12238" s="2">
        <v>149.93</v>
      </c>
    </row>
    <row r="12239" spans="12:13" x14ac:dyDescent="0.2">
      <c r="L12239" s="2">
        <v>33.9</v>
      </c>
      <c r="M12239" s="2">
        <v>149.9</v>
      </c>
    </row>
    <row r="12240" spans="12:13" x14ac:dyDescent="0.2">
      <c r="L12240" s="2">
        <v>33.880000000000003</v>
      </c>
      <c r="M12240" s="2">
        <v>149.88</v>
      </c>
    </row>
    <row r="12241" spans="12:13" x14ac:dyDescent="0.2">
      <c r="L12241" s="2">
        <v>33.880000000000003</v>
      </c>
      <c r="M12241" s="2">
        <v>149.87</v>
      </c>
    </row>
    <row r="12242" spans="12:13" x14ac:dyDescent="0.2">
      <c r="L12242" s="2">
        <v>33.880000000000003</v>
      </c>
      <c r="M12242" s="2">
        <v>149.77000000000001</v>
      </c>
    </row>
    <row r="12243" spans="12:13" x14ac:dyDescent="0.2">
      <c r="L12243" s="2">
        <v>33.880000000000003</v>
      </c>
      <c r="M12243" s="2">
        <v>149.75</v>
      </c>
    </row>
    <row r="12244" spans="12:13" x14ac:dyDescent="0.2">
      <c r="L12244" s="2">
        <v>33.880000000000003</v>
      </c>
      <c r="M12244" s="2">
        <v>149.75</v>
      </c>
    </row>
    <row r="12245" spans="12:13" x14ac:dyDescent="0.2">
      <c r="L12245" s="2">
        <v>33.880000000000003</v>
      </c>
      <c r="M12245" s="2">
        <v>149.72999999999999</v>
      </c>
    </row>
    <row r="12246" spans="12:13" x14ac:dyDescent="0.2">
      <c r="L12246" s="2">
        <v>33.880000000000003</v>
      </c>
      <c r="M12246" s="2">
        <v>149.72999999999999</v>
      </c>
    </row>
    <row r="12247" spans="12:13" x14ac:dyDescent="0.2">
      <c r="L12247" s="2">
        <v>33.880000000000003</v>
      </c>
      <c r="M12247" s="2">
        <v>149.66999999999999</v>
      </c>
    </row>
    <row r="12248" spans="12:13" x14ac:dyDescent="0.2">
      <c r="L12248" s="2">
        <v>33.869999999999997</v>
      </c>
      <c r="M12248" s="2">
        <v>149.66999999999999</v>
      </c>
    </row>
    <row r="12249" spans="12:13" x14ac:dyDescent="0.2">
      <c r="L12249" s="2">
        <v>33.869999999999997</v>
      </c>
      <c r="M12249" s="2">
        <v>149.66999999999999</v>
      </c>
    </row>
    <row r="12250" spans="12:13" x14ac:dyDescent="0.2">
      <c r="L12250" s="2">
        <v>33.869999999999997</v>
      </c>
      <c r="M12250" s="2">
        <v>149.66999999999999</v>
      </c>
    </row>
    <row r="12251" spans="12:13" x14ac:dyDescent="0.2">
      <c r="L12251" s="2">
        <v>33.869999999999997</v>
      </c>
      <c r="M12251" s="2">
        <v>149.62</v>
      </c>
    </row>
    <row r="12252" spans="12:13" x14ac:dyDescent="0.2">
      <c r="L12252" s="2">
        <v>33.869999999999997</v>
      </c>
      <c r="M12252" s="2">
        <v>149.58000000000001</v>
      </c>
    </row>
    <row r="12253" spans="12:13" x14ac:dyDescent="0.2">
      <c r="L12253" s="2">
        <v>33.869999999999997</v>
      </c>
      <c r="M12253" s="2">
        <v>149.58000000000001</v>
      </c>
    </row>
    <row r="12254" spans="12:13" x14ac:dyDescent="0.2">
      <c r="L12254" s="2">
        <v>33.85</v>
      </c>
      <c r="M12254" s="2">
        <v>149.57</v>
      </c>
    </row>
    <row r="12255" spans="12:13" x14ac:dyDescent="0.2">
      <c r="L12255" s="2">
        <v>33.85</v>
      </c>
      <c r="M12255" s="2">
        <v>149.5</v>
      </c>
    </row>
    <row r="12256" spans="12:13" x14ac:dyDescent="0.2">
      <c r="L12256" s="2">
        <v>33.85</v>
      </c>
      <c r="M12256" s="2">
        <v>149.5</v>
      </c>
    </row>
    <row r="12257" spans="12:13" x14ac:dyDescent="0.2">
      <c r="L12257" s="2">
        <v>33.85</v>
      </c>
      <c r="M12257" s="2">
        <v>149.5</v>
      </c>
    </row>
    <row r="12258" spans="12:13" x14ac:dyDescent="0.2">
      <c r="L12258" s="2">
        <v>33.85</v>
      </c>
      <c r="M12258" s="2">
        <v>149.5</v>
      </c>
    </row>
    <row r="12259" spans="12:13" x14ac:dyDescent="0.2">
      <c r="L12259" s="2">
        <v>33.83</v>
      </c>
      <c r="M12259" s="2">
        <v>149.44999999999999</v>
      </c>
    </row>
    <row r="12260" spans="12:13" x14ac:dyDescent="0.2">
      <c r="L12260" s="2">
        <v>33.83</v>
      </c>
      <c r="M12260" s="2">
        <v>149.44999999999999</v>
      </c>
    </row>
    <row r="12261" spans="12:13" x14ac:dyDescent="0.2">
      <c r="L12261" s="2">
        <v>33.83</v>
      </c>
      <c r="M12261" s="2">
        <v>149.4</v>
      </c>
    </row>
    <row r="12262" spans="12:13" x14ac:dyDescent="0.2">
      <c r="L12262" s="2">
        <v>33.83</v>
      </c>
      <c r="M12262" s="2">
        <v>149.4</v>
      </c>
    </row>
    <row r="12263" spans="12:13" x14ac:dyDescent="0.2">
      <c r="L12263" s="2">
        <v>33.83</v>
      </c>
      <c r="M12263" s="2">
        <v>149.37</v>
      </c>
    </row>
    <row r="12264" spans="12:13" x14ac:dyDescent="0.2">
      <c r="L12264" s="2">
        <v>33.82</v>
      </c>
      <c r="M12264" s="2">
        <v>149.37</v>
      </c>
    </row>
    <row r="12265" spans="12:13" x14ac:dyDescent="0.2">
      <c r="L12265" s="2">
        <v>33.82</v>
      </c>
      <c r="M12265" s="2">
        <v>149.35</v>
      </c>
    </row>
    <row r="12266" spans="12:13" x14ac:dyDescent="0.2">
      <c r="L12266" s="2">
        <v>33.82</v>
      </c>
      <c r="M12266" s="2">
        <v>149.33000000000001</v>
      </c>
    </row>
    <row r="12267" spans="12:13" x14ac:dyDescent="0.2">
      <c r="L12267" s="2">
        <v>33.82</v>
      </c>
      <c r="M12267" s="2">
        <v>149.32</v>
      </c>
    </row>
    <row r="12268" spans="12:13" x14ac:dyDescent="0.2">
      <c r="L12268" s="2">
        <v>33.82</v>
      </c>
      <c r="M12268" s="2">
        <v>149.28</v>
      </c>
    </row>
    <row r="12269" spans="12:13" x14ac:dyDescent="0.2">
      <c r="L12269" s="2">
        <v>33.799999999999997</v>
      </c>
      <c r="M12269" s="2">
        <v>149.28</v>
      </c>
    </row>
    <row r="12270" spans="12:13" x14ac:dyDescent="0.2">
      <c r="L12270" s="2">
        <v>33.799999999999997</v>
      </c>
      <c r="M12270" s="2">
        <v>149.27000000000001</v>
      </c>
    </row>
    <row r="12271" spans="12:13" x14ac:dyDescent="0.2">
      <c r="L12271" s="2">
        <v>33.799999999999997</v>
      </c>
      <c r="M12271" s="2">
        <v>149.27000000000001</v>
      </c>
    </row>
    <row r="12272" spans="12:13" x14ac:dyDescent="0.2">
      <c r="L12272" s="2">
        <v>33.770000000000003</v>
      </c>
      <c r="M12272" s="2">
        <v>149.25</v>
      </c>
    </row>
    <row r="12273" spans="12:13" x14ac:dyDescent="0.2">
      <c r="L12273" s="2">
        <v>33.770000000000003</v>
      </c>
      <c r="M12273" s="2">
        <v>149.22999999999999</v>
      </c>
    </row>
    <row r="12274" spans="12:13" x14ac:dyDescent="0.2">
      <c r="L12274" s="2">
        <v>33.770000000000003</v>
      </c>
      <c r="M12274" s="2">
        <v>149.19999999999999</v>
      </c>
    </row>
    <row r="12275" spans="12:13" x14ac:dyDescent="0.2">
      <c r="L12275" s="2">
        <v>33.770000000000003</v>
      </c>
      <c r="M12275" s="2">
        <v>149.18</v>
      </c>
    </row>
    <row r="12276" spans="12:13" x14ac:dyDescent="0.2">
      <c r="L12276" s="2">
        <v>33.770000000000003</v>
      </c>
      <c r="M12276" s="2">
        <v>149.16999999999999</v>
      </c>
    </row>
    <row r="12277" spans="12:13" x14ac:dyDescent="0.2">
      <c r="L12277" s="2">
        <v>33.770000000000003</v>
      </c>
      <c r="M12277" s="2">
        <v>149.15</v>
      </c>
    </row>
    <row r="12278" spans="12:13" x14ac:dyDescent="0.2">
      <c r="L12278" s="2">
        <v>33.75</v>
      </c>
      <c r="M12278" s="2">
        <v>149.13</v>
      </c>
    </row>
    <row r="12279" spans="12:13" x14ac:dyDescent="0.2">
      <c r="L12279" s="2">
        <v>33.75</v>
      </c>
      <c r="M12279" s="2">
        <v>149.13</v>
      </c>
    </row>
    <row r="12280" spans="12:13" x14ac:dyDescent="0.2">
      <c r="L12280" s="2">
        <v>33.75</v>
      </c>
      <c r="M12280" s="2">
        <v>149.12</v>
      </c>
    </row>
    <row r="12281" spans="12:13" x14ac:dyDescent="0.2">
      <c r="L12281" s="2">
        <v>33.729999999999997</v>
      </c>
      <c r="M12281" s="2">
        <v>149.08000000000001</v>
      </c>
    </row>
    <row r="12282" spans="12:13" x14ac:dyDescent="0.2">
      <c r="L12282" s="2">
        <v>33.729999999999997</v>
      </c>
      <c r="M12282" s="2">
        <v>149.08000000000001</v>
      </c>
    </row>
    <row r="12283" spans="12:13" x14ac:dyDescent="0.2">
      <c r="L12283" s="2">
        <v>33.729999999999997</v>
      </c>
      <c r="M12283" s="2">
        <v>149.07</v>
      </c>
    </row>
    <row r="12284" spans="12:13" x14ac:dyDescent="0.2">
      <c r="L12284" s="2">
        <v>33.729999999999997</v>
      </c>
      <c r="M12284" s="2">
        <v>149.02000000000001</v>
      </c>
    </row>
    <row r="12285" spans="12:13" x14ac:dyDescent="0.2">
      <c r="L12285" s="2">
        <v>33.72</v>
      </c>
      <c r="M12285" s="2">
        <v>149.02000000000001</v>
      </c>
    </row>
    <row r="12286" spans="12:13" x14ac:dyDescent="0.2">
      <c r="L12286" s="2">
        <v>33.72</v>
      </c>
      <c r="M12286" s="2">
        <v>148.97999999999999</v>
      </c>
    </row>
    <row r="12287" spans="12:13" x14ac:dyDescent="0.2">
      <c r="L12287" s="2">
        <v>33.72</v>
      </c>
      <c r="M12287" s="2">
        <v>148.97</v>
      </c>
    </row>
    <row r="12288" spans="12:13" x14ac:dyDescent="0.2">
      <c r="L12288" s="2">
        <v>33.700000000000003</v>
      </c>
      <c r="M12288" s="2">
        <v>148.97</v>
      </c>
    </row>
    <row r="12289" spans="12:13" x14ac:dyDescent="0.2">
      <c r="L12289" s="2">
        <v>33.700000000000003</v>
      </c>
      <c r="M12289" s="2">
        <v>148.94999999999999</v>
      </c>
    </row>
    <row r="12290" spans="12:13" x14ac:dyDescent="0.2">
      <c r="L12290" s="2">
        <v>33.700000000000003</v>
      </c>
      <c r="M12290" s="2">
        <v>148.94999999999999</v>
      </c>
    </row>
    <row r="12291" spans="12:13" x14ac:dyDescent="0.2">
      <c r="L12291" s="2">
        <v>33.700000000000003</v>
      </c>
      <c r="M12291" s="2">
        <v>148.93</v>
      </c>
    </row>
    <row r="12292" spans="12:13" x14ac:dyDescent="0.2">
      <c r="L12292" s="2">
        <v>33.67</v>
      </c>
      <c r="M12292" s="2">
        <v>148.91999999999999</v>
      </c>
    </row>
    <row r="12293" spans="12:13" x14ac:dyDescent="0.2">
      <c r="L12293" s="2">
        <v>33.67</v>
      </c>
      <c r="M12293" s="2">
        <v>148.88</v>
      </c>
    </row>
    <row r="12294" spans="12:13" x14ac:dyDescent="0.2">
      <c r="L12294" s="2">
        <v>33.67</v>
      </c>
      <c r="M12294" s="2">
        <v>148.88</v>
      </c>
    </row>
    <row r="12295" spans="12:13" x14ac:dyDescent="0.2">
      <c r="L12295" s="2">
        <v>33.65</v>
      </c>
      <c r="M12295" s="2">
        <v>148.87</v>
      </c>
    </row>
    <row r="12296" spans="12:13" x14ac:dyDescent="0.2">
      <c r="L12296" s="2">
        <v>33.65</v>
      </c>
      <c r="M12296" s="2">
        <v>148.85</v>
      </c>
    </row>
    <row r="12297" spans="12:13" x14ac:dyDescent="0.2">
      <c r="L12297" s="2">
        <v>33.65</v>
      </c>
      <c r="M12297" s="2">
        <v>148.83000000000001</v>
      </c>
    </row>
    <row r="12298" spans="12:13" x14ac:dyDescent="0.2">
      <c r="L12298" s="2">
        <v>33.65</v>
      </c>
      <c r="M12298" s="2">
        <v>148.82</v>
      </c>
    </row>
    <row r="12299" spans="12:13" x14ac:dyDescent="0.2">
      <c r="L12299" s="2">
        <v>33.65</v>
      </c>
      <c r="M12299" s="2">
        <v>148.82</v>
      </c>
    </row>
    <row r="12300" spans="12:13" x14ac:dyDescent="0.2">
      <c r="L12300" s="2">
        <v>33.65</v>
      </c>
      <c r="M12300" s="2">
        <v>148.80000000000001</v>
      </c>
    </row>
    <row r="12301" spans="12:13" x14ac:dyDescent="0.2">
      <c r="L12301" s="2">
        <v>33.630000000000003</v>
      </c>
      <c r="M12301" s="2">
        <v>148.80000000000001</v>
      </c>
    </row>
    <row r="12302" spans="12:13" x14ac:dyDescent="0.2">
      <c r="L12302" s="2">
        <v>33.630000000000003</v>
      </c>
      <c r="M12302" s="2">
        <v>148.80000000000001</v>
      </c>
    </row>
    <row r="12303" spans="12:13" x14ac:dyDescent="0.2">
      <c r="L12303" s="2">
        <v>33.6</v>
      </c>
      <c r="M12303" s="2">
        <v>148.78</v>
      </c>
    </row>
    <row r="12304" spans="12:13" x14ac:dyDescent="0.2">
      <c r="L12304" s="2">
        <v>33.6</v>
      </c>
      <c r="M12304" s="2">
        <v>148.77000000000001</v>
      </c>
    </row>
    <row r="12305" spans="12:13" x14ac:dyDescent="0.2">
      <c r="L12305" s="2">
        <v>33.58</v>
      </c>
      <c r="M12305" s="2">
        <v>148.72999999999999</v>
      </c>
    </row>
    <row r="12306" spans="12:13" x14ac:dyDescent="0.2">
      <c r="L12306" s="2">
        <v>33.58</v>
      </c>
      <c r="M12306" s="2">
        <v>148.72999999999999</v>
      </c>
    </row>
    <row r="12307" spans="12:13" x14ac:dyDescent="0.2">
      <c r="L12307" s="2">
        <v>33.58</v>
      </c>
      <c r="M12307" s="2">
        <v>148.72999999999999</v>
      </c>
    </row>
    <row r="12308" spans="12:13" x14ac:dyDescent="0.2">
      <c r="L12308" s="2">
        <v>33.58</v>
      </c>
      <c r="M12308" s="2">
        <v>148.72</v>
      </c>
    </row>
    <row r="12309" spans="12:13" x14ac:dyDescent="0.2">
      <c r="L12309" s="2">
        <v>33.58</v>
      </c>
      <c r="M12309" s="2">
        <v>148.72</v>
      </c>
    </row>
    <row r="12310" spans="12:13" x14ac:dyDescent="0.2">
      <c r="L12310" s="2">
        <v>33.58</v>
      </c>
      <c r="M12310" s="2">
        <v>148.69999999999999</v>
      </c>
    </row>
    <row r="12311" spans="12:13" x14ac:dyDescent="0.2">
      <c r="L12311" s="2">
        <v>33.57</v>
      </c>
      <c r="M12311" s="2">
        <v>148.69999999999999</v>
      </c>
    </row>
    <row r="12312" spans="12:13" x14ac:dyDescent="0.2">
      <c r="L12312" s="2">
        <v>33.57</v>
      </c>
      <c r="M12312" s="2">
        <v>148.66999999999999</v>
      </c>
    </row>
    <row r="12313" spans="12:13" x14ac:dyDescent="0.2">
      <c r="L12313" s="2">
        <v>33.549999999999997</v>
      </c>
      <c r="M12313" s="2">
        <v>148.65</v>
      </c>
    </row>
    <row r="12314" spans="12:13" x14ac:dyDescent="0.2">
      <c r="L12314" s="2">
        <v>33.549999999999997</v>
      </c>
      <c r="M12314" s="2">
        <v>148.62</v>
      </c>
    </row>
    <row r="12315" spans="12:13" x14ac:dyDescent="0.2">
      <c r="L12315" s="2">
        <v>33.549999999999997</v>
      </c>
      <c r="M12315" s="2">
        <v>148.57</v>
      </c>
    </row>
    <row r="12316" spans="12:13" x14ac:dyDescent="0.2">
      <c r="L12316" s="2">
        <v>33.53</v>
      </c>
      <c r="M12316" s="2">
        <v>148.57</v>
      </c>
    </row>
    <row r="12317" spans="12:13" x14ac:dyDescent="0.2">
      <c r="L12317" s="2">
        <v>33.53</v>
      </c>
      <c r="M12317" s="2">
        <v>148.53</v>
      </c>
    </row>
    <row r="12318" spans="12:13" x14ac:dyDescent="0.2">
      <c r="L12318" s="2">
        <v>33.5</v>
      </c>
      <c r="M12318" s="2">
        <v>148.5</v>
      </c>
    </row>
    <row r="12319" spans="12:13" x14ac:dyDescent="0.2">
      <c r="L12319" s="2">
        <v>33.5</v>
      </c>
      <c r="M12319" s="2">
        <v>148.47999999999999</v>
      </c>
    </row>
    <row r="12320" spans="12:13" x14ac:dyDescent="0.2">
      <c r="L12320" s="2">
        <v>33.5</v>
      </c>
      <c r="M12320" s="2">
        <v>148.47</v>
      </c>
    </row>
    <row r="12321" spans="12:13" x14ac:dyDescent="0.2">
      <c r="L12321" s="2">
        <v>33.5</v>
      </c>
      <c r="M12321" s="2">
        <v>148.47</v>
      </c>
    </row>
    <row r="12322" spans="12:13" x14ac:dyDescent="0.2">
      <c r="L12322" s="2">
        <v>33.479999999999997</v>
      </c>
      <c r="M12322" s="2">
        <v>148.4</v>
      </c>
    </row>
    <row r="12323" spans="12:13" x14ac:dyDescent="0.2">
      <c r="L12323" s="2">
        <v>33.479999999999997</v>
      </c>
      <c r="M12323" s="2">
        <v>148.38</v>
      </c>
    </row>
    <row r="12324" spans="12:13" x14ac:dyDescent="0.2">
      <c r="L12324" s="2">
        <v>33.47</v>
      </c>
      <c r="M12324" s="2">
        <v>148.38</v>
      </c>
    </row>
    <row r="12325" spans="12:13" x14ac:dyDescent="0.2">
      <c r="L12325" s="2">
        <v>33.47</v>
      </c>
      <c r="M12325" s="2">
        <v>148.37</v>
      </c>
    </row>
    <row r="12326" spans="12:13" x14ac:dyDescent="0.2">
      <c r="L12326" s="2">
        <v>33.47</v>
      </c>
      <c r="M12326" s="2">
        <v>148.33000000000001</v>
      </c>
    </row>
    <row r="12327" spans="12:13" x14ac:dyDescent="0.2">
      <c r="L12327" s="2">
        <v>33.47</v>
      </c>
      <c r="M12327" s="2">
        <v>148.28</v>
      </c>
    </row>
    <row r="12328" spans="12:13" x14ac:dyDescent="0.2">
      <c r="L12328" s="2">
        <v>33.450000000000003</v>
      </c>
      <c r="M12328" s="2">
        <v>148.28</v>
      </c>
    </row>
    <row r="12329" spans="12:13" x14ac:dyDescent="0.2">
      <c r="L12329" s="2">
        <v>33.450000000000003</v>
      </c>
      <c r="M12329" s="2">
        <v>148.27000000000001</v>
      </c>
    </row>
    <row r="12330" spans="12:13" x14ac:dyDescent="0.2">
      <c r="L12330" s="2">
        <v>33.450000000000003</v>
      </c>
      <c r="M12330" s="2">
        <v>148.27000000000001</v>
      </c>
    </row>
    <row r="12331" spans="12:13" x14ac:dyDescent="0.2">
      <c r="L12331" s="2">
        <v>33.43</v>
      </c>
      <c r="M12331" s="2">
        <v>148.27000000000001</v>
      </c>
    </row>
    <row r="12332" spans="12:13" x14ac:dyDescent="0.2">
      <c r="L12332" s="2">
        <v>33.43</v>
      </c>
      <c r="M12332" s="2">
        <v>148.27000000000001</v>
      </c>
    </row>
    <row r="12333" spans="12:13" x14ac:dyDescent="0.2">
      <c r="L12333" s="2">
        <v>33.43</v>
      </c>
      <c r="M12333" s="2">
        <v>148.22999999999999</v>
      </c>
    </row>
    <row r="12334" spans="12:13" x14ac:dyDescent="0.2">
      <c r="L12334" s="2">
        <v>33.43</v>
      </c>
      <c r="M12334" s="2">
        <v>148.18</v>
      </c>
    </row>
    <row r="12335" spans="12:13" x14ac:dyDescent="0.2">
      <c r="L12335" s="2">
        <v>33.43</v>
      </c>
      <c r="M12335" s="2">
        <v>148.18</v>
      </c>
    </row>
    <row r="12336" spans="12:13" x14ac:dyDescent="0.2">
      <c r="L12336" s="2">
        <v>33.42</v>
      </c>
      <c r="M12336" s="2">
        <v>148.16999999999999</v>
      </c>
    </row>
    <row r="12337" spans="12:13" x14ac:dyDescent="0.2">
      <c r="L12337" s="2">
        <v>33.42</v>
      </c>
      <c r="M12337" s="2">
        <v>148.15</v>
      </c>
    </row>
    <row r="12338" spans="12:13" x14ac:dyDescent="0.2">
      <c r="L12338" s="2">
        <v>33.4</v>
      </c>
      <c r="M12338" s="2">
        <v>148.08000000000001</v>
      </c>
    </row>
    <row r="12339" spans="12:13" x14ac:dyDescent="0.2">
      <c r="L12339" s="2">
        <v>33.4</v>
      </c>
      <c r="M12339" s="2">
        <v>148.08000000000001</v>
      </c>
    </row>
    <row r="12340" spans="12:13" x14ac:dyDescent="0.2">
      <c r="L12340" s="2">
        <v>33.4</v>
      </c>
      <c r="M12340" s="2">
        <v>148.08000000000001</v>
      </c>
    </row>
    <row r="12341" spans="12:13" x14ac:dyDescent="0.2">
      <c r="L12341" s="2">
        <v>33.4</v>
      </c>
      <c r="M12341" s="2">
        <v>148.05000000000001</v>
      </c>
    </row>
    <row r="12342" spans="12:13" x14ac:dyDescent="0.2">
      <c r="L12342" s="2">
        <v>33.369999999999997</v>
      </c>
      <c r="M12342" s="2">
        <v>148.05000000000001</v>
      </c>
    </row>
    <row r="12343" spans="12:13" x14ac:dyDescent="0.2">
      <c r="L12343" s="2">
        <v>33.369999999999997</v>
      </c>
      <c r="M12343" s="2">
        <v>148</v>
      </c>
    </row>
    <row r="12344" spans="12:13" x14ac:dyDescent="0.2">
      <c r="L12344" s="2">
        <v>33.369999999999997</v>
      </c>
      <c r="M12344" s="2">
        <v>147.97</v>
      </c>
    </row>
    <row r="12345" spans="12:13" x14ac:dyDescent="0.2">
      <c r="L12345" s="2">
        <v>33.369999999999997</v>
      </c>
      <c r="M12345" s="2">
        <v>147.94999999999999</v>
      </c>
    </row>
    <row r="12346" spans="12:13" x14ac:dyDescent="0.2">
      <c r="L12346" s="2">
        <v>33.369999999999997</v>
      </c>
      <c r="M12346" s="2">
        <v>147.93</v>
      </c>
    </row>
    <row r="12347" spans="12:13" x14ac:dyDescent="0.2">
      <c r="L12347" s="2">
        <v>33.35</v>
      </c>
      <c r="M12347" s="2">
        <v>147.93</v>
      </c>
    </row>
    <row r="12348" spans="12:13" x14ac:dyDescent="0.2">
      <c r="L12348" s="2">
        <v>33.35</v>
      </c>
      <c r="M12348" s="2">
        <v>147.91999999999999</v>
      </c>
    </row>
    <row r="12349" spans="12:13" x14ac:dyDescent="0.2">
      <c r="L12349" s="2">
        <v>33.35</v>
      </c>
      <c r="M12349" s="2">
        <v>147.91999999999999</v>
      </c>
    </row>
    <row r="12350" spans="12:13" x14ac:dyDescent="0.2">
      <c r="L12350" s="2">
        <v>33.33</v>
      </c>
      <c r="M12350" s="2">
        <v>147.88</v>
      </c>
    </row>
    <row r="12351" spans="12:13" x14ac:dyDescent="0.2">
      <c r="L12351" s="2">
        <v>33.33</v>
      </c>
      <c r="M12351" s="2">
        <v>147.88</v>
      </c>
    </row>
    <row r="12352" spans="12:13" x14ac:dyDescent="0.2">
      <c r="L12352" s="2">
        <v>33.33</v>
      </c>
      <c r="M12352" s="2">
        <v>147.87</v>
      </c>
    </row>
    <row r="12353" spans="12:13" x14ac:dyDescent="0.2">
      <c r="L12353" s="2">
        <v>33.33</v>
      </c>
      <c r="M12353" s="2">
        <v>147.87</v>
      </c>
    </row>
    <row r="12354" spans="12:13" x14ac:dyDescent="0.2">
      <c r="L12354" s="2">
        <v>33.33</v>
      </c>
      <c r="M12354" s="2">
        <v>147.87</v>
      </c>
    </row>
    <row r="12355" spans="12:13" x14ac:dyDescent="0.2">
      <c r="L12355" s="2">
        <v>33.33</v>
      </c>
      <c r="M12355" s="2">
        <v>147.83000000000001</v>
      </c>
    </row>
    <row r="12356" spans="12:13" x14ac:dyDescent="0.2">
      <c r="L12356" s="2">
        <v>33.32</v>
      </c>
      <c r="M12356" s="2">
        <v>147.82</v>
      </c>
    </row>
    <row r="12357" spans="12:13" x14ac:dyDescent="0.2">
      <c r="L12357" s="2">
        <v>33.32</v>
      </c>
      <c r="M12357" s="2">
        <v>147.80000000000001</v>
      </c>
    </row>
    <row r="12358" spans="12:13" x14ac:dyDescent="0.2">
      <c r="L12358" s="2">
        <v>33.32</v>
      </c>
      <c r="M12358" s="2">
        <v>147.80000000000001</v>
      </c>
    </row>
    <row r="12359" spans="12:13" x14ac:dyDescent="0.2">
      <c r="L12359" s="2">
        <v>33.299999999999997</v>
      </c>
      <c r="M12359" s="2">
        <v>147.78</v>
      </c>
    </row>
    <row r="12360" spans="12:13" x14ac:dyDescent="0.2">
      <c r="L12360" s="2">
        <v>33.299999999999997</v>
      </c>
      <c r="M12360" s="2">
        <v>147.77000000000001</v>
      </c>
    </row>
    <row r="12361" spans="12:13" x14ac:dyDescent="0.2">
      <c r="L12361" s="2">
        <v>33.299999999999997</v>
      </c>
      <c r="M12361" s="2">
        <v>147.72999999999999</v>
      </c>
    </row>
    <row r="12362" spans="12:13" x14ac:dyDescent="0.2">
      <c r="L12362" s="2">
        <v>33.270000000000003</v>
      </c>
      <c r="M12362" s="2">
        <v>147.69999999999999</v>
      </c>
    </row>
    <row r="12363" spans="12:13" x14ac:dyDescent="0.2">
      <c r="L12363" s="2">
        <v>33.270000000000003</v>
      </c>
      <c r="M12363" s="2">
        <v>147.69999999999999</v>
      </c>
    </row>
    <row r="12364" spans="12:13" x14ac:dyDescent="0.2">
      <c r="L12364" s="2">
        <v>33.25</v>
      </c>
      <c r="M12364" s="2">
        <v>147.68</v>
      </c>
    </row>
    <row r="12365" spans="12:13" x14ac:dyDescent="0.2">
      <c r="L12365" s="2">
        <v>33.25</v>
      </c>
      <c r="M12365" s="2">
        <v>147.66999999999999</v>
      </c>
    </row>
    <row r="12366" spans="12:13" x14ac:dyDescent="0.2">
      <c r="L12366" s="2">
        <v>33.25</v>
      </c>
      <c r="M12366" s="2">
        <v>147.65</v>
      </c>
    </row>
    <row r="12367" spans="12:13" x14ac:dyDescent="0.2">
      <c r="L12367" s="2">
        <v>33.25</v>
      </c>
      <c r="M12367" s="2">
        <v>147.65</v>
      </c>
    </row>
    <row r="12368" spans="12:13" x14ac:dyDescent="0.2">
      <c r="L12368" s="2">
        <v>33.25</v>
      </c>
      <c r="M12368" s="2">
        <v>147.63</v>
      </c>
    </row>
    <row r="12369" spans="12:13" x14ac:dyDescent="0.2">
      <c r="L12369" s="2">
        <v>33.229999999999997</v>
      </c>
      <c r="M12369" s="2">
        <v>147.62</v>
      </c>
    </row>
    <row r="12370" spans="12:13" x14ac:dyDescent="0.2">
      <c r="L12370" s="2">
        <v>33.229999999999997</v>
      </c>
      <c r="M12370" s="2">
        <v>147.62</v>
      </c>
    </row>
    <row r="12371" spans="12:13" x14ac:dyDescent="0.2">
      <c r="L12371" s="2">
        <v>33.229999999999997</v>
      </c>
      <c r="M12371" s="2">
        <v>147.58000000000001</v>
      </c>
    </row>
    <row r="12372" spans="12:13" x14ac:dyDescent="0.2">
      <c r="L12372" s="2">
        <v>33.22</v>
      </c>
      <c r="M12372" s="2">
        <v>147.57</v>
      </c>
    </row>
    <row r="12373" spans="12:13" x14ac:dyDescent="0.2">
      <c r="L12373" s="2">
        <v>33.22</v>
      </c>
      <c r="M12373" s="2">
        <v>147.57</v>
      </c>
    </row>
    <row r="12374" spans="12:13" x14ac:dyDescent="0.2">
      <c r="L12374" s="2">
        <v>33.22</v>
      </c>
      <c r="M12374" s="2">
        <v>147.55000000000001</v>
      </c>
    </row>
    <row r="12375" spans="12:13" x14ac:dyDescent="0.2">
      <c r="L12375" s="2">
        <v>33.22</v>
      </c>
      <c r="M12375" s="2">
        <v>147.53</v>
      </c>
    </row>
    <row r="12376" spans="12:13" x14ac:dyDescent="0.2">
      <c r="L12376" s="2">
        <v>33.200000000000003</v>
      </c>
      <c r="M12376" s="2">
        <v>147.5</v>
      </c>
    </row>
    <row r="12377" spans="12:13" x14ac:dyDescent="0.2">
      <c r="L12377" s="2">
        <v>33.200000000000003</v>
      </c>
      <c r="M12377" s="2">
        <v>147.47</v>
      </c>
    </row>
    <row r="12378" spans="12:13" x14ac:dyDescent="0.2">
      <c r="L12378" s="2">
        <v>33.200000000000003</v>
      </c>
      <c r="M12378" s="2">
        <v>147.43</v>
      </c>
    </row>
    <row r="12379" spans="12:13" x14ac:dyDescent="0.2">
      <c r="L12379" s="2">
        <v>33.18</v>
      </c>
      <c r="M12379" s="2">
        <v>147.41999999999999</v>
      </c>
    </row>
    <row r="12380" spans="12:13" x14ac:dyDescent="0.2">
      <c r="L12380" s="2">
        <v>33.18</v>
      </c>
      <c r="M12380" s="2">
        <v>147.32</v>
      </c>
    </row>
    <row r="12381" spans="12:13" x14ac:dyDescent="0.2">
      <c r="L12381" s="2">
        <v>33.18</v>
      </c>
      <c r="M12381" s="2">
        <v>147.28</v>
      </c>
    </row>
    <row r="12382" spans="12:13" x14ac:dyDescent="0.2">
      <c r="L12382" s="2">
        <v>33.18</v>
      </c>
      <c r="M12382" s="2">
        <v>147.28</v>
      </c>
    </row>
    <row r="12383" spans="12:13" x14ac:dyDescent="0.2">
      <c r="L12383" s="2">
        <v>33.18</v>
      </c>
      <c r="M12383" s="2">
        <v>147.25</v>
      </c>
    </row>
    <row r="12384" spans="12:13" x14ac:dyDescent="0.2">
      <c r="L12384" s="2">
        <v>33.17</v>
      </c>
      <c r="M12384" s="2">
        <v>147.22999999999999</v>
      </c>
    </row>
    <row r="12385" spans="12:13" x14ac:dyDescent="0.2">
      <c r="L12385" s="2">
        <v>33.17</v>
      </c>
      <c r="M12385" s="2">
        <v>147.19999999999999</v>
      </c>
    </row>
    <row r="12386" spans="12:13" x14ac:dyDescent="0.2">
      <c r="L12386" s="2">
        <v>33.17</v>
      </c>
      <c r="M12386" s="2">
        <v>147.18</v>
      </c>
    </row>
    <row r="12387" spans="12:13" x14ac:dyDescent="0.2">
      <c r="L12387" s="2">
        <v>33.17</v>
      </c>
      <c r="M12387" s="2">
        <v>147.15</v>
      </c>
    </row>
    <row r="12388" spans="12:13" x14ac:dyDescent="0.2">
      <c r="L12388" s="2">
        <v>33.17</v>
      </c>
      <c r="M12388" s="2">
        <v>147.15</v>
      </c>
    </row>
    <row r="12389" spans="12:13" x14ac:dyDescent="0.2">
      <c r="L12389" s="2">
        <v>33.17</v>
      </c>
      <c r="M12389" s="2">
        <v>147.13</v>
      </c>
    </row>
    <row r="12390" spans="12:13" x14ac:dyDescent="0.2">
      <c r="L12390" s="2">
        <v>33.17</v>
      </c>
      <c r="M12390" s="2">
        <v>147.12</v>
      </c>
    </row>
    <row r="12391" spans="12:13" x14ac:dyDescent="0.2">
      <c r="L12391" s="2">
        <v>33.15</v>
      </c>
      <c r="M12391" s="2">
        <v>147.1</v>
      </c>
    </row>
    <row r="12392" spans="12:13" x14ac:dyDescent="0.2">
      <c r="L12392" s="2">
        <v>33.15</v>
      </c>
      <c r="M12392" s="2">
        <v>147.08000000000001</v>
      </c>
    </row>
    <row r="12393" spans="12:13" x14ac:dyDescent="0.2">
      <c r="L12393" s="2">
        <v>33.15</v>
      </c>
      <c r="M12393" s="2">
        <v>147.08000000000001</v>
      </c>
    </row>
    <row r="12394" spans="12:13" x14ac:dyDescent="0.2">
      <c r="L12394" s="2">
        <v>33.130000000000003</v>
      </c>
      <c r="M12394" s="2">
        <v>147.07</v>
      </c>
    </row>
    <row r="12395" spans="12:13" x14ac:dyDescent="0.2">
      <c r="L12395" s="2">
        <v>33.130000000000003</v>
      </c>
      <c r="M12395" s="2">
        <v>147.05000000000001</v>
      </c>
    </row>
    <row r="12396" spans="12:13" x14ac:dyDescent="0.2">
      <c r="L12396" s="2">
        <v>33.119999999999997</v>
      </c>
      <c r="M12396" s="2">
        <v>147.03</v>
      </c>
    </row>
    <row r="12397" spans="12:13" x14ac:dyDescent="0.2">
      <c r="L12397" s="2">
        <v>33.119999999999997</v>
      </c>
      <c r="M12397" s="2">
        <v>147.03</v>
      </c>
    </row>
    <row r="12398" spans="12:13" x14ac:dyDescent="0.2">
      <c r="L12398" s="2">
        <v>33.119999999999997</v>
      </c>
      <c r="M12398" s="2">
        <v>147.02000000000001</v>
      </c>
    </row>
    <row r="12399" spans="12:13" x14ac:dyDescent="0.2">
      <c r="L12399" s="2">
        <v>33.1</v>
      </c>
      <c r="M12399" s="2">
        <v>147.02000000000001</v>
      </c>
    </row>
    <row r="12400" spans="12:13" x14ac:dyDescent="0.2">
      <c r="L12400" s="2">
        <v>33.1</v>
      </c>
      <c r="M12400" s="2">
        <v>147.02000000000001</v>
      </c>
    </row>
    <row r="12401" spans="12:13" x14ac:dyDescent="0.2">
      <c r="L12401" s="2">
        <v>33.07</v>
      </c>
      <c r="M12401" s="2">
        <v>147</v>
      </c>
    </row>
    <row r="12402" spans="12:13" x14ac:dyDescent="0.2">
      <c r="L12402" s="2">
        <v>33.07</v>
      </c>
      <c r="M12402" s="2">
        <v>147</v>
      </c>
    </row>
    <row r="12403" spans="12:13" x14ac:dyDescent="0.2">
      <c r="L12403" s="2">
        <v>33.07</v>
      </c>
      <c r="M12403" s="2">
        <v>146.97999999999999</v>
      </c>
    </row>
    <row r="12404" spans="12:13" x14ac:dyDescent="0.2">
      <c r="L12404" s="2">
        <v>33.07</v>
      </c>
      <c r="M12404" s="2">
        <v>146.94999999999999</v>
      </c>
    </row>
    <row r="12405" spans="12:13" x14ac:dyDescent="0.2">
      <c r="L12405" s="2">
        <v>33.049999999999997</v>
      </c>
      <c r="M12405" s="2">
        <v>146.94999999999999</v>
      </c>
    </row>
    <row r="12406" spans="12:13" x14ac:dyDescent="0.2">
      <c r="L12406" s="2">
        <v>33.049999999999997</v>
      </c>
      <c r="M12406" s="2">
        <v>146.93</v>
      </c>
    </row>
    <row r="12407" spans="12:13" x14ac:dyDescent="0.2">
      <c r="L12407" s="2">
        <v>33.049999999999997</v>
      </c>
      <c r="M12407" s="2">
        <v>146.93</v>
      </c>
    </row>
    <row r="12408" spans="12:13" x14ac:dyDescent="0.2">
      <c r="L12408" s="2">
        <v>33.03</v>
      </c>
      <c r="M12408" s="2">
        <v>146.88</v>
      </c>
    </row>
    <row r="12409" spans="12:13" x14ac:dyDescent="0.2">
      <c r="L12409" s="2">
        <v>33.03</v>
      </c>
      <c r="M12409" s="2">
        <v>146.88</v>
      </c>
    </row>
    <row r="12410" spans="12:13" x14ac:dyDescent="0.2">
      <c r="L12410" s="2">
        <v>33.03</v>
      </c>
      <c r="M12410" s="2">
        <v>146.88</v>
      </c>
    </row>
    <row r="12411" spans="12:13" x14ac:dyDescent="0.2">
      <c r="L12411" s="2">
        <v>33.03</v>
      </c>
      <c r="M12411" s="2">
        <v>146.87</v>
      </c>
    </row>
    <row r="12412" spans="12:13" x14ac:dyDescent="0.2">
      <c r="L12412" s="2">
        <v>33.020000000000003</v>
      </c>
      <c r="M12412" s="2">
        <v>146.85</v>
      </c>
    </row>
    <row r="12413" spans="12:13" x14ac:dyDescent="0.2">
      <c r="L12413" s="2">
        <v>33.020000000000003</v>
      </c>
      <c r="M12413" s="2">
        <v>146.85</v>
      </c>
    </row>
    <row r="12414" spans="12:13" x14ac:dyDescent="0.2">
      <c r="L12414" s="2">
        <v>33.020000000000003</v>
      </c>
      <c r="M12414" s="2">
        <v>146.82</v>
      </c>
    </row>
    <row r="12415" spans="12:13" x14ac:dyDescent="0.2">
      <c r="L12415" s="2">
        <v>33.020000000000003</v>
      </c>
      <c r="M12415" s="2">
        <v>146.77000000000001</v>
      </c>
    </row>
    <row r="12416" spans="12:13" x14ac:dyDescent="0.2">
      <c r="L12416" s="2">
        <v>33</v>
      </c>
      <c r="M12416" s="2">
        <v>146.77000000000001</v>
      </c>
    </row>
    <row r="12417" spans="12:13" x14ac:dyDescent="0.2">
      <c r="L12417" s="2">
        <v>33</v>
      </c>
      <c r="M12417" s="2">
        <v>146.75</v>
      </c>
    </row>
    <row r="12418" spans="12:13" x14ac:dyDescent="0.2">
      <c r="L12418" s="2">
        <v>33</v>
      </c>
      <c r="M12418" s="2">
        <v>146.72999999999999</v>
      </c>
    </row>
    <row r="12419" spans="12:13" x14ac:dyDescent="0.2">
      <c r="L12419" s="2">
        <v>32.979999999999997</v>
      </c>
      <c r="M12419" s="2">
        <v>146.72</v>
      </c>
    </row>
    <row r="12420" spans="12:13" x14ac:dyDescent="0.2">
      <c r="L12420" s="2">
        <v>32.979999999999997</v>
      </c>
      <c r="M12420" s="2">
        <v>146.72</v>
      </c>
    </row>
    <row r="12421" spans="12:13" x14ac:dyDescent="0.2">
      <c r="L12421" s="2">
        <v>32.979999999999997</v>
      </c>
      <c r="M12421" s="2">
        <v>146.68</v>
      </c>
    </row>
    <row r="12422" spans="12:13" x14ac:dyDescent="0.2">
      <c r="L12422" s="2">
        <v>32.979999999999997</v>
      </c>
      <c r="M12422" s="2">
        <v>146.66999999999999</v>
      </c>
    </row>
    <row r="12423" spans="12:13" x14ac:dyDescent="0.2">
      <c r="L12423" s="2">
        <v>32.979999999999997</v>
      </c>
      <c r="M12423" s="2">
        <v>146.66999999999999</v>
      </c>
    </row>
    <row r="12424" spans="12:13" x14ac:dyDescent="0.2">
      <c r="L12424" s="2">
        <v>32.979999999999997</v>
      </c>
      <c r="M12424" s="2">
        <v>146.66999999999999</v>
      </c>
    </row>
    <row r="12425" spans="12:13" x14ac:dyDescent="0.2">
      <c r="L12425" s="2">
        <v>32.979999999999997</v>
      </c>
      <c r="M12425" s="2">
        <v>146.65</v>
      </c>
    </row>
    <row r="12426" spans="12:13" x14ac:dyDescent="0.2">
      <c r="L12426" s="2">
        <v>32.97</v>
      </c>
      <c r="M12426" s="2">
        <v>146.65</v>
      </c>
    </row>
    <row r="12427" spans="12:13" x14ac:dyDescent="0.2">
      <c r="L12427" s="2">
        <v>32.97</v>
      </c>
      <c r="M12427" s="2">
        <v>146.63</v>
      </c>
    </row>
    <row r="12428" spans="12:13" x14ac:dyDescent="0.2">
      <c r="L12428" s="2">
        <v>32.97</v>
      </c>
      <c r="M12428" s="2">
        <v>146.62</v>
      </c>
    </row>
    <row r="12429" spans="12:13" x14ac:dyDescent="0.2">
      <c r="L12429" s="2">
        <v>32.97</v>
      </c>
      <c r="M12429" s="2">
        <v>146.6</v>
      </c>
    </row>
    <row r="12430" spans="12:13" x14ac:dyDescent="0.2">
      <c r="L12430" s="2">
        <v>32.950000000000003</v>
      </c>
      <c r="M12430" s="2">
        <v>146.6</v>
      </c>
    </row>
    <row r="12431" spans="12:13" x14ac:dyDescent="0.2">
      <c r="L12431" s="2">
        <v>32.950000000000003</v>
      </c>
      <c r="M12431" s="2">
        <v>146.55000000000001</v>
      </c>
    </row>
    <row r="12432" spans="12:13" x14ac:dyDescent="0.2">
      <c r="L12432" s="2">
        <v>32.950000000000003</v>
      </c>
      <c r="M12432" s="2">
        <v>146.53</v>
      </c>
    </row>
    <row r="12433" spans="12:13" x14ac:dyDescent="0.2">
      <c r="L12433" s="2">
        <v>32.93</v>
      </c>
      <c r="M12433" s="2">
        <v>146.53</v>
      </c>
    </row>
    <row r="12434" spans="12:13" x14ac:dyDescent="0.2">
      <c r="L12434" s="2">
        <v>32.93</v>
      </c>
      <c r="M12434" s="2">
        <v>146.52000000000001</v>
      </c>
    </row>
    <row r="12435" spans="12:13" x14ac:dyDescent="0.2">
      <c r="L12435" s="2">
        <v>32.93</v>
      </c>
      <c r="M12435" s="2">
        <v>146.5</v>
      </c>
    </row>
    <row r="12436" spans="12:13" x14ac:dyDescent="0.2">
      <c r="L12436" s="2">
        <v>32.93</v>
      </c>
      <c r="M12436" s="2">
        <v>146.47999999999999</v>
      </c>
    </row>
    <row r="12437" spans="12:13" x14ac:dyDescent="0.2">
      <c r="L12437" s="2">
        <v>32.93</v>
      </c>
      <c r="M12437" s="2">
        <v>146.47</v>
      </c>
    </row>
    <row r="12438" spans="12:13" x14ac:dyDescent="0.2">
      <c r="L12438" s="2">
        <v>32.93</v>
      </c>
      <c r="M12438" s="2">
        <v>146.41999999999999</v>
      </c>
    </row>
    <row r="12439" spans="12:13" x14ac:dyDescent="0.2">
      <c r="L12439" s="2">
        <v>32.9</v>
      </c>
      <c r="M12439" s="2">
        <v>146.4</v>
      </c>
    </row>
    <row r="12440" spans="12:13" x14ac:dyDescent="0.2">
      <c r="L12440" s="2">
        <v>32.9</v>
      </c>
      <c r="M12440" s="2">
        <v>146.37</v>
      </c>
    </row>
    <row r="12441" spans="12:13" x14ac:dyDescent="0.2">
      <c r="L12441" s="2">
        <v>32.9</v>
      </c>
      <c r="M12441" s="2">
        <v>146.37</v>
      </c>
    </row>
    <row r="12442" spans="12:13" x14ac:dyDescent="0.2">
      <c r="L12442" s="2">
        <v>32.9</v>
      </c>
      <c r="M12442" s="2">
        <v>146.35</v>
      </c>
    </row>
    <row r="12443" spans="12:13" x14ac:dyDescent="0.2">
      <c r="L12443" s="2">
        <v>32.9</v>
      </c>
      <c r="M12443" s="2">
        <v>146.35</v>
      </c>
    </row>
    <row r="12444" spans="12:13" x14ac:dyDescent="0.2">
      <c r="L12444" s="2">
        <v>32.880000000000003</v>
      </c>
      <c r="M12444" s="2">
        <v>146.32</v>
      </c>
    </row>
    <row r="12445" spans="12:13" x14ac:dyDescent="0.2">
      <c r="L12445" s="2">
        <v>32.880000000000003</v>
      </c>
      <c r="M12445" s="2">
        <v>146.28</v>
      </c>
    </row>
    <row r="12446" spans="12:13" x14ac:dyDescent="0.2">
      <c r="L12446" s="2">
        <v>32.880000000000003</v>
      </c>
      <c r="M12446" s="2">
        <v>146.27000000000001</v>
      </c>
    </row>
    <row r="12447" spans="12:13" x14ac:dyDescent="0.2">
      <c r="L12447" s="2">
        <v>32.880000000000003</v>
      </c>
      <c r="M12447" s="2">
        <v>146.27000000000001</v>
      </c>
    </row>
    <row r="12448" spans="12:13" x14ac:dyDescent="0.2">
      <c r="L12448" s="2">
        <v>32.880000000000003</v>
      </c>
      <c r="M12448" s="2">
        <v>146.22</v>
      </c>
    </row>
    <row r="12449" spans="12:13" x14ac:dyDescent="0.2">
      <c r="L12449" s="2">
        <v>32.880000000000003</v>
      </c>
      <c r="M12449" s="2">
        <v>146.19999999999999</v>
      </c>
    </row>
    <row r="12450" spans="12:13" x14ac:dyDescent="0.2">
      <c r="L12450" s="2">
        <v>32.880000000000003</v>
      </c>
      <c r="M12450" s="2">
        <v>146.16999999999999</v>
      </c>
    </row>
    <row r="12451" spans="12:13" x14ac:dyDescent="0.2">
      <c r="L12451" s="2">
        <v>32.880000000000003</v>
      </c>
      <c r="M12451" s="2">
        <v>146.16999999999999</v>
      </c>
    </row>
    <row r="12452" spans="12:13" x14ac:dyDescent="0.2">
      <c r="L12452" s="2">
        <v>32.869999999999997</v>
      </c>
      <c r="M12452" s="2">
        <v>146.15</v>
      </c>
    </row>
    <row r="12453" spans="12:13" x14ac:dyDescent="0.2">
      <c r="L12453" s="2">
        <v>32.869999999999997</v>
      </c>
      <c r="M12453" s="2">
        <v>146.13</v>
      </c>
    </row>
    <row r="12454" spans="12:13" x14ac:dyDescent="0.2">
      <c r="L12454" s="2">
        <v>32.869999999999997</v>
      </c>
      <c r="M12454" s="2">
        <v>146.12</v>
      </c>
    </row>
    <row r="12455" spans="12:13" x14ac:dyDescent="0.2">
      <c r="L12455" s="2">
        <v>32.869999999999997</v>
      </c>
      <c r="M12455" s="2">
        <v>146.07</v>
      </c>
    </row>
    <row r="12456" spans="12:13" x14ac:dyDescent="0.2">
      <c r="L12456" s="2">
        <v>32.869999999999997</v>
      </c>
      <c r="M12456" s="2">
        <v>146.05000000000001</v>
      </c>
    </row>
    <row r="12457" spans="12:13" x14ac:dyDescent="0.2">
      <c r="L12457" s="2">
        <v>32.869999999999997</v>
      </c>
      <c r="M12457" s="2">
        <v>146.05000000000001</v>
      </c>
    </row>
    <row r="12458" spans="12:13" x14ac:dyDescent="0.2">
      <c r="L12458" s="2">
        <v>32.869999999999997</v>
      </c>
      <c r="M12458" s="2">
        <v>146.02000000000001</v>
      </c>
    </row>
    <row r="12459" spans="12:13" x14ac:dyDescent="0.2">
      <c r="L12459" s="2">
        <v>32.85</v>
      </c>
      <c r="M12459" s="2">
        <v>146.02000000000001</v>
      </c>
    </row>
    <row r="12460" spans="12:13" x14ac:dyDescent="0.2">
      <c r="L12460" s="2">
        <v>32.85</v>
      </c>
      <c r="M12460" s="2">
        <v>146</v>
      </c>
    </row>
    <row r="12461" spans="12:13" x14ac:dyDescent="0.2">
      <c r="L12461" s="2">
        <v>32.85</v>
      </c>
      <c r="M12461" s="2">
        <v>145.97999999999999</v>
      </c>
    </row>
    <row r="12462" spans="12:13" x14ac:dyDescent="0.2">
      <c r="L12462" s="2">
        <v>32.85</v>
      </c>
      <c r="M12462" s="2">
        <v>145.97999999999999</v>
      </c>
    </row>
    <row r="12463" spans="12:13" x14ac:dyDescent="0.2">
      <c r="L12463" s="2">
        <v>32.85</v>
      </c>
      <c r="M12463" s="2">
        <v>145.97</v>
      </c>
    </row>
    <row r="12464" spans="12:13" x14ac:dyDescent="0.2">
      <c r="L12464" s="2">
        <v>32.85</v>
      </c>
      <c r="M12464" s="2">
        <v>145.94999999999999</v>
      </c>
    </row>
    <row r="12465" spans="12:13" x14ac:dyDescent="0.2">
      <c r="L12465" s="2">
        <v>32.83</v>
      </c>
      <c r="M12465" s="2">
        <v>145.93</v>
      </c>
    </row>
    <row r="12466" spans="12:13" x14ac:dyDescent="0.2">
      <c r="L12466" s="2">
        <v>32.83</v>
      </c>
      <c r="M12466" s="2">
        <v>145.93</v>
      </c>
    </row>
    <row r="12467" spans="12:13" x14ac:dyDescent="0.2">
      <c r="L12467" s="2">
        <v>32.82</v>
      </c>
      <c r="M12467" s="2">
        <v>145.93</v>
      </c>
    </row>
    <row r="12468" spans="12:13" x14ac:dyDescent="0.2">
      <c r="L12468" s="2">
        <v>32.82</v>
      </c>
      <c r="M12468" s="2">
        <v>145.9</v>
      </c>
    </row>
    <row r="12469" spans="12:13" x14ac:dyDescent="0.2">
      <c r="L12469" s="2">
        <v>32.82</v>
      </c>
      <c r="M12469" s="2">
        <v>145.9</v>
      </c>
    </row>
    <row r="12470" spans="12:13" x14ac:dyDescent="0.2">
      <c r="L12470" s="2">
        <v>32.799999999999997</v>
      </c>
      <c r="M12470" s="2">
        <v>145.88</v>
      </c>
    </row>
    <row r="12471" spans="12:13" x14ac:dyDescent="0.2">
      <c r="L12471" s="2">
        <v>32.799999999999997</v>
      </c>
      <c r="M12471" s="2">
        <v>145.88</v>
      </c>
    </row>
    <row r="12472" spans="12:13" x14ac:dyDescent="0.2">
      <c r="L12472" s="2">
        <v>32.799999999999997</v>
      </c>
      <c r="M12472" s="2">
        <v>145.83000000000001</v>
      </c>
    </row>
    <row r="12473" spans="12:13" x14ac:dyDescent="0.2">
      <c r="L12473" s="2">
        <v>32.799999999999997</v>
      </c>
      <c r="M12473" s="2">
        <v>145.83000000000001</v>
      </c>
    </row>
    <row r="12474" spans="12:13" x14ac:dyDescent="0.2">
      <c r="L12474" s="2">
        <v>32.799999999999997</v>
      </c>
      <c r="M12474" s="2">
        <v>145.82</v>
      </c>
    </row>
    <row r="12475" spans="12:13" x14ac:dyDescent="0.2">
      <c r="L12475" s="2">
        <v>32.78</v>
      </c>
      <c r="M12475" s="2">
        <v>145.78</v>
      </c>
    </row>
    <row r="12476" spans="12:13" x14ac:dyDescent="0.2">
      <c r="L12476" s="2">
        <v>32.78</v>
      </c>
      <c r="M12476" s="2">
        <v>145.78</v>
      </c>
    </row>
    <row r="12477" spans="12:13" x14ac:dyDescent="0.2">
      <c r="L12477" s="2">
        <v>32.78</v>
      </c>
      <c r="M12477" s="2">
        <v>145.78</v>
      </c>
    </row>
    <row r="12478" spans="12:13" x14ac:dyDescent="0.2">
      <c r="L12478" s="2">
        <v>32.78</v>
      </c>
      <c r="M12478" s="2">
        <v>145.77000000000001</v>
      </c>
    </row>
    <row r="12479" spans="12:13" x14ac:dyDescent="0.2">
      <c r="L12479" s="2">
        <v>32.770000000000003</v>
      </c>
      <c r="M12479" s="2">
        <v>145.75</v>
      </c>
    </row>
    <row r="12480" spans="12:13" x14ac:dyDescent="0.2">
      <c r="L12480" s="2">
        <v>32.770000000000003</v>
      </c>
      <c r="M12480" s="2">
        <v>145.72999999999999</v>
      </c>
    </row>
    <row r="12481" spans="12:13" x14ac:dyDescent="0.2">
      <c r="L12481" s="2">
        <v>32.770000000000003</v>
      </c>
      <c r="M12481" s="2">
        <v>145.72999999999999</v>
      </c>
    </row>
    <row r="12482" spans="12:13" x14ac:dyDescent="0.2">
      <c r="L12482" s="2">
        <v>32.770000000000003</v>
      </c>
      <c r="M12482" s="2">
        <v>145.72</v>
      </c>
    </row>
    <row r="12483" spans="12:13" x14ac:dyDescent="0.2">
      <c r="L12483" s="2">
        <v>32.75</v>
      </c>
      <c r="M12483" s="2">
        <v>145.72</v>
      </c>
    </row>
    <row r="12484" spans="12:13" x14ac:dyDescent="0.2">
      <c r="L12484" s="2">
        <v>32.75</v>
      </c>
      <c r="M12484" s="2">
        <v>145.68</v>
      </c>
    </row>
    <row r="12485" spans="12:13" x14ac:dyDescent="0.2">
      <c r="L12485" s="2">
        <v>32.75</v>
      </c>
      <c r="M12485" s="2">
        <v>145.65</v>
      </c>
    </row>
    <row r="12486" spans="12:13" x14ac:dyDescent="0.2">
      <c r="L12486" s="2">
        <v>32.75</v>
      </c>
      <c r="M12486" s="2">
        <v>145.63</v>
      </c>
    </row>
    <row r="12487" spans="12:13" x14ac:dyDescent="0.2">
      <c r="L12487" s="2">
        <v>32.75</v>
      </c>
      <c r="M12487" s="2">
        <v>145.62</v>
      </c>
    </row>
    <row r="12488" spans="12:13" x14ac:dyDescent="0.2">
      <c r="L12488" s="2">
        <v>32.75</v>
      </c>
      <c r="M12488" s="2">
        <v>145.58000000000001</v>
      </c>
    </row>
    <row r="12489" spans="12:13" x14ac:dyDescent="0.2">
      <c r="L12489" s="2">
        <v>32.75</v>
      </c>
      <c r="M12489" s="2">
        <v>145.55000000000001</v>
      </c>
    </row>
    <row r="12490" spans="12:13" x14ac:dyDescent="0.2">
      <c r="L12490" s="2">
        <v>32.75</v>
      </c>
      <c r="M12490" s="2">
        <v>145.53</v>
      </c>
    </row>
    <row r="12491" spans="12:13" x14ac:dyDescent="0.2">
      <c r="L12491" s="2">
        <v>32.729999999999997</v>
      </c>
      <c r="M12491" s="2">
        <v>145.52000000000001</v>
      </c>
    </row>
    <row r="12492" spans="12:13" x14ac:dyDescent="0.2">
      <c r="L12492" s="2">
        <v>32.729999999999997</v>
      </c>
      <c r="M12492" s="2">
        <v>145.5</v>
      </c>
    </row>
    <row r="12493" spans="12:13" x14ac:dyDescent="0.2">
      <c r="L12493" s="2">
        <v>32.729999999999997</v>
      </c>
      <c r="M12493" s="2">
        <v>145.44999999999999</v>
      </c>
    </row>
    <row r="12494" spans="12:13" x14ac:dyDescent="0.2">
      <c r="L12494" s="2">
        <v>32.729999999999997</v>
      </c>
      <c r="M12494" s="2">
        <v>145.38</v>
      </c>
    </row>
    <row r="12495" spans="12:13" x14ac:dyDescent="0.2">
      <c r="L12495" s="2">
        <v>32.72</v>
      </c>
      <c r="M12495" s="2">
        <v>145.37</v>
      </c>
    </row>
    <row r="12496" spans="12:13" x14ac:dyDescent="0.2">
      <c r="L12496" s="2">
        <v>32.72</v>
      </c>
      <c r="M12496" s="2">
        <v>145.37</v>
      </c>
    </row>
    <row r="12497" spans="12:13" x14ac:dyDescent="0.2">
      <c r="L12497" s="2">
        <v>32.72</v>
      </c>
      <c r="M12497" s="2">
        <v>145.35</v>
      </c>
    </row>
    <row r="12498" spans="12:13" x14ac:dyDescent="0.2">
      <c r="L12498" s="2">
        <v>32.72</v>
      </c>
      <c r="M12498" s="2">
        <v>145.35</v>
      </c>
    </row>
    <row r="12499" spans="12:13" x14ac:dyDescent="0.2">
      <c r="L12499" s="2">
        <v>32.72</v>
      </c>
      <c r="M12499" s="2">
        <v>145.33000000000001</v>
      </c>
    </row>
    <row r="12500" spans="12:13" x14ac:dyDescent="0.2">
      <c r="L12500" s="2">
        <v>32.68</v>
      </c>
      <c r="M12500" s="2">
        <v>145.33000000000001</v>
      </c>
    </row>
    <row r="12501" spans="12:13" x14ac:dyDescent="0.2">
      <c r="L12501" s="2">
        <v>32.67</v>
      </c>
      <c r="M12501" s="2">
        <v>145.30000000000001</v>
      </c>
    </row>
    <row r="12502" spans="12:13" x14ac:dyDescent="0.2">
      <c r="L12502" s="2">
        <v>32.67</v>
      </c>
      <c r="M12502" s="2">
        <v>145.28</v>
      </c>
    </row>
    <row r="12503" spans="12:13" x14ac:dyDescent="0.2">
      <c r="L12503" s="2">
        <v>32.67</v>
      </c>
      <c r="M12503" s="2">
        <v>145.27000000000001</v>
      </c>
    </row>
    <row r="12504" spans="12:13" x14ac:dyDescent="0.2">
      <c r="L12504" s="2">
        <v>32.67</v>
      </c>
      <c r="M12504" s="2">
        <v>145.25</v>
      </c>
    </row>
    <row r="12505" spans="12:13" x14ac:dyDescent="0.2">
      <c r="L12505" s="2">
        <v>32.67</v>
      </c>
      <c r="M12505" s="2">
        <v>145.22999999999999</v>
      </c>
    </row>
    <row r="12506" spans="12:13" x14ac:dyDescent="0.2">
      <c r="L12506" s="2">
        <v>32.630000000000003</v>
      </c>
      <c r="M12506" s="2">
        <v>145.18</v>
      </c>
    </row>
    <row r="12507" spans="12:13" x14ac:dyDescent="0.2">
      <c r="L12507" s="2">
        <v>32.630000000000003</v>
      </c>
      <c r="M12507" s="2">
        <v>145.16999999999999</v>
      </c>
    </row>
    <row r="12508" spans="12:13" x14ac:dyDescent="0.2">
      <c r="L12508" s="2">
        <v>32.630000000000003</v>
      </c>
      <c r="M12508" s="2">
        <v>145.15</v>
      </c>
    </row>
    <row r="12509" spans="12:13" x14ac:dyDescent="0.2">
      <c r="L12509" s="2">
        <v>32.630000000000003</v>
      </c>
      <c r="M12509" s="2">
        <v>145.12</v>
      </c>
    </row>
    <row r="12510" spans="12:13" x14ac:dyDescent="0.2">
      <c r="L12510" s="2">
        <v>32.630000000000003</v>
      </c>
      <c r="M12510" s="2">
        <v>145.07</v>
      </c>
    </row>
    <row r="12511" spans="12:13" x14ac:dyDescent="0.2">
      <c r="L12511" s="2">
        <v>32.630000000000003</v>
      </c>
      <c r="M12511" s="2">
        <v>145.07</v>
      </c>
    </row>
    <row r="12512" spans="12:13" x14ac:dyDescent="0.2">
      <c r="L12512" s="2">
        <v>32.630000000000003</v>
      </c>
      <c r="M12512" s="2">
        <v>145.05000000000001</v>
      </c>
    </row>
    <row r="12513" spans="12:13" x14ac:dyDescent="0.2">
      <c r="L12513" s="2">
        <v>32.619999999999997</v>
      </c>
      <c r="M12513" s="2">
        <v>145.05000000000001</v>
      </c>
    </row>
    <row r="12514" spans="12:13" x14ac:dyDescent="0.2">
      <c r="L12514" s="2">
        <v>32.619999999999997</v>
      </c>
      <c r="M12514" s="2">
        <v>145.03</v>
      </c>
    </row>
    <row r="12515" spans="12:13" x14ac:dyDescent="0.2">
      <c r="L12515" s="2">
        <v>32.619999999999997</v>
      </c>
      <c r="M12515" s="2">
        <v>145.02000000000001</v>
      </c>
    </row>
    <row r="12516" spans="12:13" x14ac:dyDescent="0.2">
      <c r="L12516" s="2">
        <v>32.619999999999997</v>
      </c>
      <c r="M12516" s="2">
        <v>145</v>
      </c>
    </row>
    <row r="12517" spans="12:13" x14ac:dyDescent="0.2">
      <c r="L12517" s="2">
        <v>32.619999999999997</v>
      </c>
      <c r="M12517" s="2">
        <v>144.97999999999999</v>
      </c>
    </row>
    <row r="12518" spans="12:13" x14ac:dyDescent="0.2">
      <c r="L12518" s="2">
        <v>32.6</v>
      </c>
      <c r="M12518" s="2">
        <v>144.97</v>
      </c>
    </row>
    <row r="12519" spans="12:13" x14ac:dyDescent="0.2">
      <c r="L12519" s="2">
        <v>32.6</v>
      </c>
      <c r="M12519" s="2">
        <v>144.97</v>
      </c>
    </row>
    <row r="12520" spans="12:13" x14ac:dyDescent="0.2">
      <c r="L12520" s="2">
        <v>32.6</v>
      </c>
      <c r="M12520" s="2">
        <v>144.93</v>
      </c>
    </row>
    <row r="12521" spans="12:13" x14ac:dyDescent="0.2">
      <c r="L12521" s="2">
        <v>32.58</v>
      </c>
      <c r="M12521" s="2">
        <v>144.91999999999999</v>
      </c>
    </row>
    <row r="12522" spans="12:13" x14ac:dyDescent="0.2">
      <c r="L12522" s="2">
        <v>32.58</v>
      </c>
      <c r="M12522" s="2">
        <v>144.91999999999999</v>
      </c>
    </row>
    <row r="12523" spans="12:13" x14ac:dyDescent="0.2">
      <c r="L12523" s="2">
        <v>32.58</v>
      </c>
      <c r="M12523" s="2">
        <v>144.91999999999999</v>
      </c>
    </row>
    <row r="12524" spans="12:13" x14ac:dyDescent="0.2">
      <c r="L12524" s="2">
        <v>32.58</v>
      </c>
      <c r="M12524" s="2">
        <v>144.88</v>
      </c>
    </row>
    <row r="12525" spans="12:13" x14ac:dyDescent="0.2">
      <c r="L12525" s="2">
        <v>32.57</v>
      </c>
      <c r="M12525" s="2">
        <v>144.88</v>
      </c>
    </row>
    <row r="12526" spans="12:13" x14ac:dyDescent="0.2">
      <c r="L12526" s="2">
        <v>32.57</v>
      </c>
      <c r="M12526" s="2">
        <v>144.88</v>
      </c>
    </row>
    <row r="12527" spans="12:13" x14ac:dyDescent="0.2">
      <c r="L12527" s="2">
        <v>32.57</v>
      </c>
      <c r="M12527" s="2">
        <v>144.87</v>
      </c>
    </row>
    <row r="12528" spans="12:13" x14ac:dyDescent="0.2">
      <c r="L12528" s="2">
        <v>32.57</v>
      </c>
      <c r="M12528" s="2">
        <v>144.85</v>
      </c>
    </row>
    <row r="12529" spans="12:13" x14ac:dyDescent="0.2">
      <c r="L12529" s="2">
        <v>32.549999999999997</v>
      </c>
      <c r="M12529" s="2">
        <v>144.83000000000001</v>
      </c>
    </row>
    <row r="12530" spans="12:13" x14ac:dyDescent="0.2">
      <c r="L12530" s="2">
        <v>32.549999999999997</v>
      </c>
      <c r="M12530" s="2">
        <v>144.82</v>
      </c>
    </row>
    <row r="12531" spans="12:13" x14ac:dyDescent="0.2">
      <c r="L12531" s="2">
        <v>32.549999999999997</v>
      </c>
      <c r="M12531" s="2">
        <v>144.77000000000001</v>
      </c>
    </row>
    <row r="12532" spans="12:13" x14ac:dyDescent="0.2">
      <c r="L12532" s="2">
        <v>32.549999999999997</v>
      </c>
      <c r="M12532" s="2">
        <v>144.77000000000001</v>
      </c>
    </row>
    <row r="12533" spans="12:13" x14ac:dyDescent="0.2">
      <c r="L12533" s="2">
        <v>32.549999999999997</v>
      </c>
      <c r="M12533" s="2">
        <v>144.77000000000001</v>
      </c>
    </row>
    <row r="12534" spans="12:13" x14ac:dyDescent="0.2">
      <c r="L12534" s="2">
        <v>32.549999999999997</v>
      </c>
      <c r="M12534" s="2">
        <v>144.77000000000001</v>
      </c>
    </row>
    <row r="12535" spans="12:13" x14ac:dyDescent="0.2">
      <c r="L12535" s="2">
        <v>32.53</v>
      </c>
      <c r="M12535" s="2">
        <v>144.75</v>
      </c>
    </row>
    <row r="12536" spans="12:13" x14ac:dyDescent="0.2">
      <c r="L12536" s="2">
        <v>32.53</v>
      </c>
      <c r="M12536" s="2">
        <v>144.72999999999999</v>
      </c>
    </row>
    <row r="12537" spans="12:13" x14ac:dyDescent="0.2">
      <c r="L12537" s="2">
        <v>32.53</v>
      </c>
      <c r="M12537" s="2">
        <v>144.72</v>
      </c>
    </row>
    <row r="12538" spans="12:13" x14ac:dyDescent="0.2">
      <c r="L12538" s="2">
        <v>32.53</v>
      </c>
      <c r="M12538" s="2">
        <v>144.69999999999999</v>
      </c>
    </row>
    <row r="12539" spans="12:13" x14ac:dyDescent="0.2">
      <c r="L12539" s="2">
        <v>32.520000000000003</v>
      </c>
      <c r="M12539" s="2">
        <v>144.69999999999999</v>
      </c>
    </row>
    <row r="12540" spans="12:13" x14ac:dyDescent="0.2">
      <c r="L12540" s="2">
        <v>32.520000000000003</v>
      </c>
      <c r="M12540" s="2">
        <v>144.69999999999999</v>
      </c>
    </row>
    <row r="12541" spans="12:13" x14ac:dyDescent="0.2">
      <c r="L12541" s="2">
        <v>32.520000000000003</v>
      </c>
      <c r="M12541" s="2">
        <v>144.66999999999999</v>
      </c>
    </row>
    <row r="12542" spans="12:13" x14ac:dyDescent="0.2">
      <c r="L12542" s="2">
        <v>32.520000000000003</v>
      </c>
      <c r="M12542" s="2">
        <v>144.66999999999999</v>
      </c>
    </row>
    <row r="12543" spans="12:13" x14ac:dyDescent="0.2">
      <c r="L12543" s="2">
        <v>32.520000000000003</v>
      </c>
      <c r="M12543" s="2">
        <v>144.65</v>
      </c>
    </row>
    <row r="12544" spans="12:13" x14ac:dyDescent="0.2">
      <c r="L12544" s="2">
        <v>32.520000000000003</v>
      </c>
      <c r="M12544" s="2">
        <v>144.65</v>
      </c>
    </row>
    <row r="12545" spans="12:13" x14ac:dyDescent="0.2">
      <c r="L12545" s="2">
        <v>32.5</v>
      </c>
      <c r="M12545" s="2">
        <v>144.63</v>
      </c>
    </row>
    <row r="12546" spans="12:13" x14ac:dyDescent="0.2">
      <c r="L12546" s="2">
        <v>32.5</v>
      </c>
      <c r="M12546" s="2">
        <v>144.63</v>
      </c>
    </row>
    <row r="12547" spans="12:13" x14ac:dyDescent="0.2">
      <c r="L12547" s="2">
        <v>32.5</v>
      </c>
      <c r="M12547" s="2">
        <v>144.63</v>
      </c>
    </row>
    <row r="12548" spans="12:13" x14ac:dyDescent="0.2">
      <c r="L12548" s="2">
        <v>32.5</v>
      </c>
      <c r="M12548" s="2">
        <v>144.62</v>
      </c>
    </row>
    <row r="12549" spans="12:13" x14ac:dyDescent="0.2">
      <c r="L12549" s="2">
        <v>32.5</v>
      </c>
      <c r="M12549" s="2">
        <v>144.62</v>
      </c>
    </row>
    <row r="12550" spans="12:13" x14ac:dyDescent="0.2">
      <c r="L12550" s="2">
        <v>32.479999999999997</v>
      </c>
      <c r="M12550" s="2">
        <v>144.6</v>
      </c>
    </row>
    <row r="12551" spans="12:13" x14ac:dyDescent="0.2">
      <c r="L12551" s="2">
        <v>32.479999999999997</v>
      </c>
      <c r="M12551" s="2">
        <v>144.57</v>
      </c>
    </row>
    <row r="12552" spans="12:13" x14ac:dyDescent="0.2">
      <c r="L12552" s="2">
        <v>32.479999999999997</v>
      </c>
      <c r="M12552" s="2">
        <v>144.55000000000001</v>
      </c>
    </row>
    <row r="12553" spans="12:13" x14ac:dyDescent="0.2">
      <c r="L12553" s="2">
        <v>32.479999999999997</v>
      </c>
      <c r="M12553" s="2">
        <v>144.53</v>
      </c>
    </row>
    <row r="12554" spans="12:13" x14ac:dyDescent="0.2">
      <c r="L12554" s="2">
        <v>32.479999999999997</v>
      </c>
      <c r="M12554" s="2">
        <v>144.53</v>
      </c>
    </row>
    <row r="12555" spans="12:13" x14ac:dyDescent="0.2">
      <c r="L12555" s="2">
        <v>32.479999999999997</v>
      </c>
      <c r="M12555" s="2">
        <v>144.52000000000001</v>
      </c>
    </row>
    <row r="12556" spans="12:13" x14ac:dyDescent="0.2">
      <c r="L12556" s="2">
        <v>32.479999999999997</v>
      </c>
      <c r="M12556" s="2">
        <v>144.5</v>
      </c>
    </row>
    <row r="12557" spans="12:13" x14ac:dyDescent="0.2">
      <c r="L12557" s="2">
        <v>32.479999999999997</v>
      </c>
      <c r="M12557" s="2">
        <v>144.47999999999999</v>
      </c>
    </row>
    <row r="12558" spans="12:13" x14ac:dyDescent="0.2">
      <c r="L12558" s="2">
        <v>32.47</v>
      </c>
      <c r="M12558" s="2">
        <v>144.47</v>
      </c>
    </row>
    <row r="12559" spans="12:13" x14ac:dyDescent="0.2">
      <c r="L12559" s="2">
        <v>32.47</v>
      </c>
      <c r="M12559" s="2">
        <v>144.47</v>
      </c>
    </row>
    <row r="12560" spans="12:13" x14ac:dyDescent="0.2">
      <c r="L12560" s="2">
        <v>32.47</v>
      </c>
      <c r="M12560" s="2">
        <v>144.44999999999999</v>
      </c>
    </row>
    <row r="12561" spans="12:13" x14ac:dyDescent="0.2">
      <c r="L12561" s="2">
        <v>32.47</v>
      </c>
      <c r="M12561" s="2">
        <v>144.44999999999999</v>
      </c>
    </row>
    <row r="12562" spans="12:13" x14ac:dyDescent="0.2">
      <c r="L12562" s="2">
        <v>32.450000000000003</v>
      </c>
      <c r="M12562" s="2">
        <v>144.44999999999999</v>
      </c>
    </row>
    <row r="12563" spans="12:13" x14ac:dyDescent="0.2">
      <c r="L12563" s="2">
        <v>32.450000000000003</v>
      </c>
      <c r="M12563" s="2">
        <v>144.44999999999999</v>
      </c>
    </row>
    <row r="12564" spans="12:13" x14ac:dyDescent="0.2">
      <c r="L12564" s="2">
        <v>32.450000000000003</v>
      </c>
      <c r="M12564" s="2">
        <v>144.44999999999999</v>
      </c>
    </row>
    <row r="12565" spans="12:13" x14ac:dyDescent="0.2">
      <c r="L12565" s="2">
        <v>32.43</v>
      </c>
      <c r="M12565" s="2">
        <v>144.4</v>
      </c>
    </row>
    <row r="12566" spans="12:13" x14ac:dyDescent="0.2">
      <c r="L12566" s="2">
        <v>32.43</v>
      </c>
      <c r="M12566" s="2">
        <v>144.38</v>
      </c>
    </row>
    <row r="12567" spans="12:13" x14ac:dyDescent="0.2">
      <c r="L12567" s="2">
        <v>32.43</v>
      </c>
      <c r="M12567" s="2">
        <v>144.38</v>
      </c>
    </row>
    <row r="12568" spans="12:13" x14ac:dyDescent="0.2">
      <c r="L12568" s="2">
        <v>32.43</v>
      </c>
      <c r="M12568" s="2">
        <v>144.38</v>
      </c>
    </row>
    <row r="12569" spans="12:13" x14ac:dyDescent="0.2">
      <c r="L12569" s="2">
        <v>32.42</v>
      </c>
      <c r="M12569" s="2">
        <v>144.35</v>
      </c>
    </row>
    <row r="12570" spans="12:13" x14ac:dyDescent="0.2">
      <c r="L12570" s="2">
        <v>32.42</v>
      </c>
      <c r="M12570" s="2">
        <v>144.28</v>
      </c>
    </row>
    <row r="12571" spans="12:13" x14ac:dyDescent="0.2">
      <c r="L12571" s="2">
        <v>32.42</v>
      </c>
      <c r="M12571" s="2">
        <v>144.28</v>
      </c>
    </row>
    <row r="12572" spans="12:13" x14ac:dyDescent="0.2">
      <c r="L12572" s="2">
        <v>32.42</v>
      </c>
      <c r="M12572" s="2">
        <v>144.25</v>
      </c>
    </row>
    <row r="12573" spans="12:13" x14ac:dyDescent="0.2">
      <c r="L12573" s="2">
        <v>32.42</v>
      </c>
      <c r="M12573" s="2">
        <v>144.22999999999999</v>
      </c>
    </row>
    <row r="12574" spans="12:13" x14ac:dyDescent="0.2">
      <c r="L12574" s="2">
        <v>32.42</v>
      </c>
      <c r="M12574" s="2">
        <v>144.22</v>
      </c>
    </row>
    <row r="12575" spans="12:13" x14ac:dyDescent="0.2">
      <c r="L12575" s="2">
        <v>32.42</v>
      </c>
      <c r="M12575" s="2">
        <v>144.19999999999999</v>
      </c>
    </row>
    <row r="12576" spans="12:13" x14ac:dyDescent="0.2">
      <c r="L12576" s="2">
        <v>32.42</v>
      </c>
      <c r="M12576" s="2">
        <v>144.16999999999999</v>
      </c>
    </row>
    <row r="12577" spans="12:13" x14ac:dyDescent="0.2">
      <c r="L12577" s="2">
        <v>32.42</v>
      </c>
      <c r="M12577" s="2">
        <v>144.15</v>
      </c>
    </row>
    <row r="12578" spans="12:13" x14ac:dyDescent="0.2">
      <c r="L12578" s="2">
        <v>32.4</v>
      </c>
      <c r="M12578" s="2">
        <v>144.1</v>
      </c>
    </row>
    <row r="12579" spans="12:13" x14ac:dyDescent="0.2">
      <c r="L12579" s="2">
        <v>32.4</v>
      </c>
      <c r="M12579" s="2">
        <v>144.07</v>
      </c>
    </row>
    <row r="12580" spans="12:13" x14ac:dyDescent="0.2">
      <c r="L12580" s="2">
        <v>32.4</v>
      </c>
      <c r="M12580" s="2">
        <v>144.07</v>
      </c>
    </row>
    <row r="12581" spans="12:13" x14ac:dyDescent="0.2">
      <c r="L12581" s="2">
        <v>32.4</v>
      </c>
      <c r="M12581" s="2">
        <v>144.07</v>
      </c>
    </row>
    <row r="12582" spans="12:13" x14ac:dyDescent="0.2">
      <c r="L12582" s="2">
        <v>32.4</v>
      </c>
      <c r="M12582" s="2">
        <v>144.03</v>
      </c>
    </row>
    <row r="12583" spans="12:13" x14ac:dyDescent="0.2">
      <c r="L12583" s="2">
        <v>32.380000000000003</v>
      </c>
      <c r="M12583" s="2">
        <v>144.03</v>
      </c>
    </row>
    <row r="12584" spans="12:13" x14ac:dyDescent="0.2">
      <c r="L12584" s="2">
        <v>32.380000000000003</v>
      </c>
      <c r="M12584" s="2">
        <v>144.03</v>
      </c>
    </row>
    <row r="12585" spans="12:13" x14ac:dyDescent="0.2">
      <c r="L12585" s="2">
        <v>32.380000000000003</v>
      </c>
      <c r="M12585" s="2">
        <v>144.03</v>
      </c>
    </row>
    <row r="12586" spans="12:13" x14ac:dyDescent="0.2">
      <c r="L12586" s="2">
        <v>32.380000000000003</v>
      </c>
      <c r="M12586" s="2">
        <v>144.02000000000001</v>
      </c>
    </row>
    <row r="12587" spans="12:13" x14ac:dyDescent="0.2">
      <c r="L12587" s="2">
        <v>32.380000000000003</v>
      </c>
      <c r="M12587" s="2">
        <v>144.02000000000001</v>
      </c>
    </row>
    <row r="12588" spans="12:13" x14ac:dyDescent="0.2">
      <c r="L12588" s="2">
        <v>32.380000000000003</v>
      </c>
      <c r="M12588" s="2">
        <v>144.02000000000001</v>
      </c>
    </row>
    <row r="12589" spans="12:13" x14ac:dyDescent="0.2">
      <c r="L12589" s="2">
        <v>32.369999999999997</v>
      </c>
      <c r="M12589" s="2">
        <v>144</v>
      </c>
    </row>
    <row r="12590" spans="12:13" x14ac:dyDescent="0.2">
      <c r="L12590" s="2">
        <v>32.369999999999997</v>
      </c>
      <c r="M12590" s="2">
        <v>144</v>
      </c>
    </row>
    <row r="12591" spans="12:13" x14ac:dyDescent="0.2">
      <c r="L12591" s="2">
        <v>32.369999999999997</v>
      </c>
      <c r="M12591" s="2">
        <v>144</v>
      </c>
    </row>
    <row r="12592" spans="12:13" x14ac:dyDescent="0.2">
      <c r="L12592" s="2">
        <v>32.369999999999997</v>
      </c>
      <c r="M12592" s="2">
        <v>143.97</v>
      </c>
    </row>
    <row r="12593" spans="12:13" x14ac:dyDescent="0.2">
      <c r="L12593" s="2">
        <v>32.369999999999997</v>
      </c>
      <c r="M12593" s="2">
        <v>143.93</v>
      </c>
    </row>
    <row r="12594" spans="12:13" x14ac:dyDescent="0.2">
      <c r="L12594" s="2">
        <v>32.369999999999997</v>
      </c>
      <c r="M12594" s="2">
        <v>143.91999999999999</v>
      </c>
    </row>
    <row r="12595" spans="12:13" x14ac:dyDescent="0.2">
      <c r="L12595" s="2">
        <v>32.369999999999997</v>
      </c>
      <c r="M12595" s="2">
        <v>143.9</v>
      </c>
    </row>
    <row r="12596" spans="12:13" x14ac:dyDescent="0.2">
      <c r="L12596" s="2">
        <v>32.33</v>
      </c>
      <c r="M12596" s="2">
        <v>143.85</v>
      </c>
    </row>
    <row r="12597" spans="12:13" x14ac:dyDescent="0.2">
      <c r="L12597" s="2">
        <v>32.33</v>
      </c>
      <c r="M12597" s="2">
        <v>143.85</v>
      </c>
    </row>
    <row r="12598" spans="12:13" x14ac:dyDescent="0.2">
      <c r="L12598" s="2">
        <v>32.33</v>
      </c>
      <c r="M12598" s="2">
        <v>143.80000000000001</v>
      </c>
    </row>
    <row r="12599" spans="12:13" x14ac:dyDescent="0.2">
      <c r="L12599" s="2">
        <v>32.28</v>
      </c>
      <c r="M12599" s="2">
        <v>143.75</v>
      </c>
    </row>
    <row r="12600" spans="12:13" x14ac:dyDescent="0.2">
      <c r="L12600" s="2">
        <v>32.28</v>
      </c>
      <c r="M12600" s="2">
        <v>143.72999999999999</v>
      </c>
    </row>
    <row r="12601" spans="12:13" x14ac:dyDescent="0.2">
      <c r="L12601" s="2">
        <v>32.28</v>
      </c>
      <c r="M12601" s="2">
        <v>143.68</v>
      </c>
    </row>
    <row r="12602" spans="12:13" x14ac:dyDescent="0.2">
      <c r="L12602" s="2">
        <v>32.28</v>
      </c>
      <c r="M12602" s="2">
        <v>143.66999999999999</v>
      </c>
    </row>
    <row r="12603" spans="12:13" x14ac:dyDescent="0.2">
      <c r="L12603" s="2">
        <v>32.28</v>
      </c>
      <c r="M12603" s="2">
        <v>143.65</v>
      </c>
    </row>
    <row r="12604" spans="12:13" x14ac:dyDescent="0.2">
      <c r="L12604" s="2">
        <v>32.28</v>
      </c>
      <c r="M12604" s="2">
        <v>143.63</v>
      </c>
    </row>
    <row r="12605" spans="12:13" x14ac:dyDescent="0.2">
      <c r="L12605" s="2">
        <v>32.270000000000003</v>
      </c>
      <c r="M12605" s="2">
        <v>143.63</v>
      </c>
    </row>
    <row r="12606" spans="12:13" x14ac:dyDescent="0.2">
      <c r="L12606" s="2">
        <v>32.25</v>
      </c>
      <c r="M12606" s="2">
        <v>143.62</v>
      </c>
    </row>
    <row r="12607" spans="12:13" x14ac:dyDescent="0.2">
      <c r="L12607" s="2">
        <v>32.25</v>
      </c>
      <c r="M12607" s="2">
        <v>143.58000000000001</v>
      </c>
    </row>
    <row r="12608" spans="12:13" x14ac:dyDescent="0.2">
      <c r="L12608" s="2">
        <v>32.25</v>
      </c>
      <c r="M12608" s="2">
        <v>143.57</v>
      </c>
    </row>
    <row r="12609" spans="12:13" x14ac:dyDescent="0.2">
      <c r="L12609" s="2">
        <v>32.229999999999997</v>
      </c>
      <c r="M12609" s="2">
        <v>143.57</v>
      </c>
    </row>
    <row r="12610" spans="12:13" x14ac:dyDescent="0.2">
      <c r="L12610" s="2">
        <v>32.229999999999997</v>
      </c>
      <c r="M12610" s="2">
        <v>143.55000000000001</v>
      </c>
    </row>
    <row r="12611" spans="12:13" x14ac:dyDescent="0.2">
      <c r="L12611" s="2">
        <v>32.229999999999997</v>
      </c>
      <c r="M12611" s="2">
        <v>143.53</v>
      </c>
    </row>
    <row r="12612" spans="12:13" x14ac:dyDescent="0.2">
      <c r="L12612" s="2">
        <v>32.229999999999997</v>
      </c>
      <c r="M12612" s="2">
        <v>143.5</v>
      </c>
    </row>
    <row r="12613" spans="12:13" x14ac:dyDescent="0.2">
      <c r="L12613" s="2">
        <v>32.229999999999997</v>
      </c>
      <c r="M12613" s="2">
        <v>143.47999999999999</v>
      </c>
    </row>
    <row r="12614" spans="12:13" x14ac:dyDescent="0.2">
      <c r="L12614" s="2">
        <v>32.229999999999997</v>
      </c>
      <c r="M12614" s="2">
        <v>143.47</v>
      </c>
    </row>
    <row r="12615" spans="12:13" x14ac:dyDescent="0.2">
      <c r="L12615" s="2">
        <v>32.22</v>
      </c>
      <c r="M12615" s="2">
        <v>143.43</v>
      </c>
    </row>
    <row r="12616" spans="12:13" x14ac:dyDescent="0.2">
      <c r="L12616" s="2">
        <v>32.22</v>
      </c>
      <c r="M12616" s="2">
        <v>143.43</v>
      </c>
    </row>
    <row r="12617" spans="12:13" x14ac:dyDescent="0.2">
      <c r="L12617" s="2">
        <v>32.22</v>
      </c>
      <c r="M12617" s="2">
        <v>143.41999999999999</v>
      </c>
    </row>
    <row r="12618" spans="12:13" x14ac:dyDescent="0.2">
      <c r="L12618" s="2">
        <v>32.22</v>
      </c>
      <c r="M12618" s="2">
        <v>143.41999999999999</v>
      </c>
    </row>
    <row r="12619" spans="12:13" x14ac:dyDescent="0.2">
      <c r="L12619" s="2">
        <v>32.22</v>
      </c>
      <c r="M12619" s="2">
        <v>143.4</v>
      </c>
    </row>
    <row r="12620" spans="12:13" x14ac:dyDescent="0.2">
      <c r="L12620" s="2">
        <v>32.22</v>
      </c>
      <c r="M12620" s="2">
        <v>143.4</v>
      </c>
    </row>
    <row r="12621" spans="12:13" x14ac:dyDescent="0.2">
      <c r="L12621" s="2">
        <v>32.200000000000003</v>
      </c>
      <c r="M12621" s="2">
        <v>143.4</v>
      </c>
    </row>
    <row r="12622" spans="12:13" x14ac:dyDescent="0.2">
      <c r="L12622" s="2">
        <v>32.200000000000003</v>
      </c>
      <c r="M12622" s="2">
        <v>143.35</v>
      </c>
    </row>
    <row r="12623" spans="12:13" x14ac:dyDescent="0.2">
      <c r="L12623" s="2">
        <v>32.200000000000003</v>
      </c>
      <c r="M12623" s="2">
        <v>143.28</v>
      </c>
    </row>
    <row r="12624" spans="12:13" x14ac:dyDescent="0.2">
      <c r="L12624" s="2">
        <v>32.200000000000003</v>
      </c>
      <c r="M12624" s="2">
        <v>143.18</v>
      </c>
    </row>
    <row r="12625" spans="12:13" x14ac:dyDescent="0.2">
      <c r="L12625" s="2">
        <v>32.200000000000003</v>
      </c>
      <c r="M12625" s="2">
        <v>143.18</v>
      </c>
    </row>
    <row r="12626" spans="12:13" x14ac:dyDescent="0.2">
      <c r="L12626" s="2">
        <v>32.200000000000003</v>
      </c>
      <c r="M12626" s="2">
        <v>143.18</v>
      </c>
    </row>
    <row r="12627" spans="12:13" x14ac:dyDescent="0.2">
      <c r="L12627" s="2">
        <v>32.200000000000003</v>
      </c>
      <c r="M12627" s="2">
        <v>143.13</v>
      </c>
    </row>
    <row r="12628" spans="12:13" x14ac:dyDescent="0.2">
      <c r="L12628" s="2">
        <v>32.17</v>
      </c>
      <c r="M12628" s="2">
        <v>143.12</v>
      </c>
    </row>
    <row r="12629" spans="12:13" x14ac:dyDescent="0.2">
      <c r="L12629" s="2">
        <v>32.17</v>
      </c>
      <c r="M12629" s="2">
        <v>143.12</v>
      </c>
    </row>
    <row r="12630" spans="12:13" x14ac:dyDescent="0.2">
      <c r="L12630" s="2">
        <v>32.17</v>
      </c>
      <c r="M12630" s="2">
        <v>143.05000000000001</v>
      </c>
    </row>
    <row r="12631" spans="12:13" x14ac:dyDescent="0.2">
      <c r="L12631" s="2">
        <v>32.17</v>
      </c>
      <c r="M12631" s="2">
        <v>143.03</v>
      </c>
    </row>
    <row r="12632" spans="12:13" x14ac:dyDescent="0.2">
      <c r="L12632" s="2">
        <v>32.17</v>
      </c>
      <c r="M12632" s="2">
        <v>142.97999999999999</v>
      </c>
    </row>
    <row r="12633" spans="12:13" x14ac:dyDescent="0.2">
      <c r="L12633" s="2">
        <v>32.15</v>
      </c>
      <c r="M12633" s="2">
        <v>142.93</v>
      </c>
    </row>
    <row r="12634" spans="12:13" x14ac:dyDescent="0.2">
      <c r="L12634" s="2">
        <v>32.15</v>
      </c>
      <c r="M12634" s="2">
        <v>142.91999999999999</v>
      </c>
    </row>
    <row r="12635" spans="12:13" x14ac:dyDescent="0.2">
      <c r="L12635" s="2">
        <v>32.15</v>
      </c>
      <c r="M12635" s="2">
        <v>142.91999999999999</v>
      </c>
    </row>
    <row r="12636" spans="12:13" x14ac:dyDescent="0.2">
      <c r="L12636" s="2">
        <v>32.130000000000003</v>
      </c>
      <c r="M12636" s="2">
        <v>142.91999999999999</v>
      </c>
    </row>
    <row r="12637" spans="12:13" x14ac:dyDescent="0.2">
      <c r="L12637" s="2">
        <v>32.130000000000003</v>
      </c>
      <c r="M12637" s="2">
        <v>142.91999999999999</v>
      </c>
    </row>
    <row r="12638" spans="12:13" x14ac:dyDescent="0.2">
      <c r="L12638" s="2">
        <v>32.130000000000003</v>
      </c>
      <c r="M12638" s="2">
        <v>142.87</v>
      </c>
    </row>
    <row r="12639" spans="12:13" x14ac:dyDescent="0.2">
      <c r="L12639" s="2">
        <v>32.130000000000003</v>
      </c>
      <c r="M12639" s="2">
        <v>142.83000000000001</v>
      </c>
    </row>
    <row r="12640" spans="12:13" x14ac:dyDescent="0.2">
      <c r="L12640" s="2">
        <v>32.119999999999997</v>
      </c>
      <c r="M12640" s="2">
        <v>142.82</v>
      </c>
    </row>
    <row r="12641" spans="12:13" x14ac:dyDescent="0.2">
      <c r="L12641" s="2">
        <v>32.119999999999997</v>
      </c>
      <c r="M12641" s="2">
        <v>142.80000000000001</v>
      </c>
    </row>
    <row r="12642" spans="12:13" x14ac:dyDescent="0.2">
      <c r="L12642" s="2">
        <v>32.08</v>
      </c>
      <c r="M12642" s="2">
        <v>142.78</v>
      </c>
    </row>
    <row r="12643" spans="12:13" x14ac:dyDescent="0.2">
      <c r="L12643" s="2">
        <v>32.08</v>
      </c>
      <c r="M12643" s="2">
        <v>142.77000000000001</v>
      </c>
    </row>
    <row r="12644" spans="12:13" x14ac:dyDescent="0.2">
      <c r="L12644" s="2">
        <v>32.08</v>
      </c>
      <c r="M12644" s="2">
        <v>142.75</v>
      </c>
    </row>
    <row r="12645" spans="12:13" x14ac:dyDescent="0.2">
      <c r="L12645" s="2">
        <v>32.07</v>
      </c>
      <c r="M12645" s="2">
        <v>142.72</v>
      </c>
    </row>
    <row r="12646" spans="12:13" x14ac:dyDescent="0.2">
      <c r="L12646" s="2">
        <v>32.07</v>
      </c>
      <c r="M12646" s="2">
        <v>142.72</v>
      </c>
    </row>
    <row r="12647" spans="12:13" x14ac:dyDescent="0.2">
      <c r="L12647" s="2">
        <v>32.07</v>
      </c>
      <c r="M12647" s="2">
        <v>142.72</v>
      </c>
    </row>
    <row r="12648" spans="12:13" x14ac:dyDescent="0.2">
      <c r="L12648" s="2">
        <v>32.049999999999997</v>
      </c>
      <c r="M12648" s="2">
        <v>142.72</v>
      </c>
    </row>
    <row r="12649" spans="12:13" x14ac:dyDescent="0.2">
      <c r="L12649" s="2">
        <v>32.049999999999997</v>
      </c>
      <c r="M12649" s="2">
        <v>142.69999999999999</v>
      </c>
    </row>
    <row r="12650" spans="12:13" x14ac:dyDescent="0.2">
      <c r="L12650" s="2">
        <v>32.049999999999997</v>
      </c>
      <c r="M12650" s="2">
        <v>142.68</v>
      </c>
    </row>
    <row r="12651" spans="12:13" x14ac:dyDescent="0.2">
      <c r="L12651" s="2">
        <v>32.020000000000003</v>
      </c>
      <c r="M12651" s="2">
        <v>142.63</v>
      </c>
    </row>
    <row r="12652" spans="12:13" x14ac:dyDescent="0.2">
      <c r="L12652" s="2">
        <v>32.020000000000003</v>
      </c>
      <c r="M12652" s="2">
        <v>142.57</v>
      </c>
    </row>
    <row r="12653" spans="12:13" x14ac:dyDescent="0.2">
      <c r="L12653" s="2">
        <v>32.020000000000003</v>
      </c>
      <c r="M12653" s="2">
        <v>142.55000000000001</v>
      </c>
    </row>
    <row r="12654" spans="12:13" x14ac:dyDescent="0.2">
      <c r="L12654" s="2">
        <v>32.020000000000003</v>
      </c>
      <c r="M12654" s="2">
        <v>142.55000000000001</v>
      </c>
    </row>
    <row r="12655" spans="12:13" x14ac:dyDescent="0.2">
      <c r="L12655" s="2">
        <v>32</v>
      </c>
      <c r="M12655" s="2">
        <v>142.53</v>
      </c>
    </row>
    <row r="12656" spans="12:13" x14ac:dyDescent="0.2">
      <c r="L12656" s="2">
        <v>32</v>
      </c>
      <c r="M12656" s="2">
        <v>142.52000000000001</v>
      </c>
    </row>
    <row r="12657" spans="12:13" x14ac:dyDescent="0.2">
      <c r="L12657" s="2">
        <v>31.97</v>
      </c>
      <c r="M12657" s="2">
        <v>142.47</v>
      </c>
    </row>
    <row r="12658" spans="12:13" x14ac:dyDescent="0.2">
      <c r="L12658" s="2">
        <v>31.97</v>
      </c>
      <c r="M12658" s="2">
        <v>142.44999999999999</v>
      </c>
    </row>
    <row r="12659" spans="12:13" x14ac:dyDescent="0.2">
      <c r="L12659" s="2">
        <v>31.95</v>
      </c>
      <c r="M12659" s="2">
        <v>142.44999999999999</v>
      </c>
    </row>
    <row r="12660" spans="12:13" x14ac:dyDescent="0.2">
      <c r="L12660" s="2">
        <v>31.95</v>
      </c>
      <c r="M12660" s="2">
        <v>142.41999999999999</v>
      </c>
    </row>
    <row r="12661" spans="12:13" x14ac:dyDescent="0.2">
      <c r="L12661" s="2">
        <v>31.95</v>
      </c>
      <c r="M12661" s="2">
        <v>142.4</v>
      </c>
    </row>
    <row r="12662" spans="12:13" x14ac:dyDescent="0.2">
      <c r="L12662" s="2">
        <v>31.95</v>
      </c>
      <c r="M12662" s="2">
        <v>142.38</v>
      </c>
    </row>
    <row r="12663" spans="12:13" x14ac:dyDescent="0.2">
      <c r="L12663" s="2">
        <v>31.93</v>
      </c>
      <c r="M12663" s="2">
        <v>142.35</v>
      </c>
    </row>
    <row r="12664" spans="12:13" x14ac:dyDescent="0.2">
      <c r="L12664" s="2">
        <v>31.93</v>
      </c>
      <c r="M12664" s="2">
        <v>142.32</v>
      </c>
    </row>
    <row r="12665" spans="12:13" x14ac:dyDescent="0.2">
      <c r="L12665" s="2">
        <v>31.92</v>
      </c>
      <c r="M12665" s="2">
        <v>142.30000000000001</v>
      </c>
    </row>
    <row r="12666" spans="12:13" x14ac:dyDescent="0.2">
      <c r="L12666" s="2">
        <v>31.92</v>
      </c>
      <c r="M12666" s="2">
        <v>142.30000000000001</v>
      </c>
    </row>
    <row r="12667" spans="12:13" x14ac:dyDescent="0.2">
      <c r="L12667" s="2">
        <v>31.92</v>
      </c>
      <c r="M12667" s="2">
        <v>142.27000000000001</v>
      </c>
    </row>
    <row r="12668" spans="12:13" x14ac:dyDescent="0.2">
      <c r="L12668" s="2">
        <v>31.9</v>
      </c>
      <c r="M12668" s="2">
        <v>142.27000000000001</v>
      </c>
    </row>
    <row r="12669" spans="12:13" x14ac:dyDescent="0.2">
      <c r="L12669" s="2">
        <v>31.9</v>
      </c>
      <c r="M12669" s="2">
        <v>142.22999999999999</v>
      </c>
    </row>
    <row r="12670" spans="12:13" x14ac:dyDescent="0.2">
      <c r="L12670" s="2">
        <v>31.9</v>
      </c>
      <c r="M12670" s="2">
        <v>142.22</v>
      </c>
    </row>
    <row r="12671" spans="12:13" x14ac:dyDescent="0.2">
      <c r="L12671" s="2">
        <v>31.9</v>
      </c>
      <c r="M12671" s="2">
        <v>142.22</v>
      </c>
    </row>
    <row r="12672" spans="12:13" x14ac:dyDescent="0.2">
      <c r="L12672" s="2">
        <v>31.9</v>
      </c>
      <c r="M12672" s="2">
        <v>142.15</v>
      </c>
    </row>
    <row r="12673" spans="12:13" x14ac:dyDescent="0.2">
      <c r="L12673" s="2">
        <v>31.9</v>
      </c>
      <c r="M12673" s="2">
        <v>142.12</v>
      </c>
    </row>
    <row r="12674" spans="12:13" x14ac:dyDescent="0.2">
      <c r="L12674" s="2">
        <v>31.88</v>
      </c>
      <c r="M12674" s="2">
        <v>142.12</v>
      </c>
    </row>
    <row r="12675" spans="12:13" x14ac:dyDescent="0.2">
      <c r="L12675" s="2">
        <v>31.88</v>
      </c>
      <c r="M12675" s="2">
        <v>142.1</v>
      </c>
    </row>
    <row r="12676" spans="12:13" x14ac:dyDescent="0.2">
      <c r="L12676" s="2">
        <v>31.88</v>
      </c>
      <c r="M12676" s="2">
        <v>142.1</v>
      </c>
    </row>
    <row r="12677" spans="12:13" x14ac:dyDescent="0.2">
      <c r="L12677" s="2">
        <v>31.88</v>
      </c>
      <c r="M12677" s="2">
        <v>142.07</v>
      </c>
    </row>
    <row r="12678" spans="12:13" x14ac:dyDescent="0.2">
      <c r="L12678" s="2">
        <v>31.88</v>
      </c>
      <c r="M12678" s="2">
        <v>142.05000000000001</v>
      </c>
    </row>
    <row r="12679" spans="12:13" x14ac:dyDescent="0.2">
      <c r="L12679" s="2">
        <v>31.87</v>
      </c>
      <c r="M12679" s="2">
        <v>142.05000000000001</v>
      </c>
    </row>
    <row r="12680" spans="12:13" x14ac:dyDescent="0.2">
      <c r="L12680" s="2">
        <v>31.87</v>
      </c>
      <c r="M12680" s="2">
        <v>142.03</v>
      </c>
    </row>
    <row r="12681" spans="12:13" x14ac:dyDescent="0.2">
      <c r="L12681" s="2">
        <v>31.87</v>
      </c>
      <c r="M12681" s="2">
        <v>142.03</v>
      </c>
    </row>
    <row r="12682" spans="12:13" x14ac:dyDescent="0.2">
      <c r="L12682" s="2">
        <v>31.87</v>
      </c>
      <c r="M12682" s="2">
        <v>142.02000000000001</v>
      </c>
    </row>
    <row r="12683" spans="12:13" x14ac:dyDescent="0.2">
      <c r="L12683" s="2">
        <v>31.85</v>
      </c>
      <c r="M12683" s="2">
        <v>141.97999999999999</v>
      </c>
    </row>
    <row r="12684" spans="12:13" x14ac:dyDescent="0.2">
      <c r="L12684" s="2">
        <v>31.85</v>
      </c>
      <c r="M12684" s="2">
        <v>141.97</v>
      </c>
    </row>
    <row r="12685" spans="12:13" x14ac:dyDescent="0.2">
      <c r="L12685" s="2">
        <v>31.83</v>
      </c>
      <c r="M12685" s="2">
        <v>141.97</v>
      </c>
    </row>
    <row r="12686" spans="12:13" x14ac:dyDescent="0.2">
      <c r="L12686" s="2">
        <v>31.83</v>
      </c>
      <c r="M12686" s="2">
        <v>141.94999999999999</v>
      </c>
    </row>
    <row r="12687" spans="12:13" x14ac:dyDescent="0.2">
      <c r="L12687" s="2">
        <v>31.83</v>
      </c>
      <c r="M12687" s="2">
        <v>141.93</v>
      </c>
    </row>
    <row r="12688" spans="12:13" x14ac:dyDescent="0.2">
      <c r="L12688" s="2">
        <v>31.82</v>
      </c>
      <c r="M12688" s="2">
        <v>141.93</v>
      </c>
    </row>
    <row r="12689" spans="12:13" x14ac:dyDescent="0.2">
      <c r="L12689" s="2">
        <v>31.82</v>
      </c>
      <c r="M12689" s="2">
        <v>141.93</v>
      </c>
    </row>
    <row r="12690" spans="12:13" x14ac:dyDescent="0.2">
      <c r="L12690" s="2">
        <v>31.82</v>
      </c>
      <c r="M12690" s="2">
        <v>141.91999999999999</v>
      </c>
    </row>
    <row r="12691" spans="12:13" x14ac:dyDescent="0.2">
      <c r="L12691" s="2">
        <v>31.82</v>
      </c>
      <c r="M12691" s="2">
        <v>141.91999999999999</v>
      </c>
    </row>
    <row r="12692" spans="12:13" x14ac:dyDescent="0.2">
      <c r="L12692" s="2">
        <v>31.82</v>
      </c>
      <c r="M12692" s="2">
        <v>141.88</v>
      </c>
    </row>
    <row r="12693" spans="12:13" x14ac:dyDescent="0.2">
      <c r="L12693" s="2">
        <v>31.82</v>
      </c>
      <c r="M12693" s="2">
        <v>141.87</v>
      </c>
    </row>
    <row r="12694" spans="12:13" x14ac:dyDescent="0.2">
      <c r="L12694" s="2">
        <v>31.82</v>
      </c>
      <c r="M12694" s="2">
        <v>141.87</v>
      </c>
    </row>
    <row r="12695" spans="12:13" x14ac:dyDescent="0.2">
      <c r="L12695" s="2">
        <v>31.8</v>
      </c>
      <c r="M12695" s="2">
        <v>141.85</v>
      </c>
    </row>
    <row r="12696" spans="12:13" x14ac:dyDescent="0.2">
      <c r="L12696" s="2">
        <v>31.8</v>
      </c>
      <c r="M12696" s="2">
        <v>141.82</v>
      </c>
    </row>
    <row r="12697" spans="12:13" x14ac:dyDescent="0.2">
      <c r="L12697" s="2">
        <v>31.8</v>
      </c>
      <c r="M12697" s="2">
        <v>141.82</v>
      </c>
    </row>
    <row r="12698" spans="12:13" x14ac:dyDescent="0.2">
      <c r="L12698" s="2">
        <v>31.8</v>
      </c>
      <c r="M12698" s="2">
        <v>141.80000000000001</v>
      </c>
    </row>
    <row r="12699" spans="12:13" x14ac:dyDescent="0.2">
      <c r="L12699" s="2">
        <v>31.8</v>
      </c>
      <c r="M12699" s="2">
        <v>141.77000000000001</v>
      </c>
    </row>
    <row r="12700" spans="12:13" x14ac:dyDescent="0.2">
      <c r="L12700" s="2">
        <v>31.75</v>
      </c>
      <c r="M12700" s="2">
        <v>141.75</v>
      </c>
    </row>
    <row r="12701" spans="12:13" x14ac:dyDescent="0.2">
      <c r="L12701" s="2">
        <v>31.75</v>
      </c>
      <c r="M12701" s="2">
        <v>141.75</v>
      </c>
    </row>
    <row r="12702" spans="12:13" x14ac:dyDescent="0.2">
      <c r="L12702" s="2">
        <v>31.75</v>
      </c>
      <c r="M12702" s="2">
        <v>141.72999999999999</v>
      </c>
    </row>
    <row r="12703" spans="12:13" x14ac:dyDescent="0.2">
      <c r="L12703" s="2">
        <v>31.75</v>
      </c>
      <c r="M12703" s="2">
        <v>141.72</v>
      </c>
    </row>
    <row r="12704" spans="12:13" x14ac:dyDescent="0.2">
      <c r="L12704" s="2">
        <v>31.73</v>
      </c>
      <c r="M12704" s="2">
        <v>141.69999999999999</v>
      </c>
    </row>
    <row r="12705" spans="12:13" x14ac:dyDescent="0.2">
      <c r="L12705" s="2">
        <v>31.73</v>
      </c>
      <c r="M12705" s="2">
        <v>141.68</v>
      </c>
    </row>
    <row r="12706" spans="12:13" x14ac:dyDescent="0.2">
      <c r="L12706" s="2">
        <v>31.73</v>
      </c>
      <c r="M12706" s="2">
        <v>141.68</v>
      </c>
    </row>
    <row r="12707" spans="12:13" x14ac:dyDescent="0.2">
      <c r="L12707" s="2">
        <v>31.73</v>
      </c>
      <c r="M12707" s="2">
        <v>141.66999999999999</v>
      </c>
    </row>
    <row r="12708" spans="12:13" x14ac:dyDescent="0.2">
      <c r="L12708" s="2">
        <v>31.73</v>
      </c>
      <c r="M12708" s="2">
        <v>141.66999999999999</v>
      </c>
    </row>
    <row r="12709" spans="12:13" x14ac:dyDescent="0.2">
      <c r="L12709" s="2">
        <v>31.72</v>
      </c>
      <c r="M12709" s="2">
        <v>141.65</v>
      </c>
    </row>
    <row r="12710" spans="12:13" x14ac:dyDescent="0.2">
      <c r="L12710" s="2">
        <v>31.72</v>
      </c>
      <c r="M12710" s="2">
        <v>141.65</v>
      </c>
    </row>
    <row r="12711" spans="12:13" x14ac:dyDescent="0.2">
      <c r="L12711" s="2">
        <v>31.72</v>
      </c>
      <c r="M12711" s="2">
        <v>141.6</v>
      </c>
    </row>
    <row r="12712" spans="12:13" x14ac:dyDescent="0.2">
      <c r="L12712" s="2">
        <v>31.7</v>
      </c>
      <c r="M12712" s="2">
        <v>141.58000000000001</v>
      </c>
    </row>
    <row r="12713" spans="12:13" x14ac:dyDescent="0.2">
      <c r="L12713" s="2">
        <v>31.7</v>
      </c>
      <c r="M12713" s="2">
        <v>141.58000000000001</v>
      </c>
    </row>
    <row r="12714" spans="12:13" x14ac:dyDescent="0.2">
      <c r="L12714" s="2">
        <v>31.7</v>
      </c>
      <c r="M12714" s="2">
        <v>141.57</v>
      </c>
    </row>
    <row r="12715" spans="12:13" x14ac:dyDescent="0.2">
      <c r="L12715" s="2">
        <v>31.68</v>
      </c>
      <c r="M12715" s="2">
        <v>141.55000000000001</v>
      </c>
    </row>
    <row r="12716" spans="12:13" x14ac:dyDescent="0.2">
      <c r="L12716" s="2">
        <v>31.68</v>
      </c>
      <c r="M12716" s="2">
        <v>141.5</v>
      </c>
    </row>
    <row r="12717" spans="12:13" x14ac:dyDescent="0.2">
      <c r="L12717" s="2">
        <v>31.68</v>
      </c>
      <c r="M12717" s="2">
        <v>141.5</v>
      </c>
    </row>
    <row r="12718" spans="12:13" x14ac:dyDescent="0.2">
      <c r="L12718" s="2">
        <v>31.68</v>
      </c>
      <c r="M12718" s="2">
        <v>141.5</v>
      </c>
    </row>
    <row r="12719" spans="12:13" x14ac:dyDescent="0.2">
      <c r="L12719" s="2">
        <v>31.68</v>
      </c>
      <c r="M12719" s="2">
        <v>141.5</v>
      </c>
    </row>
    <row r="12720" spans="12:13" x14ac:dyDescent="0.2">
      <c r="L12720" s="2">
        <v>31.65</v>
      </c>
      <c r="M12720" s="2">
        <v>141.5</v>
      </c>
    </row>
    <row r="12721" spans="12:13" x14ac:dyDescent="0.2">
      <c r="L12721" s="2">
        <v>31.65</v>
      </c>
      <c r="M12721" s="2">
        <v>141.47999999999999</v>
      </c>
    </row>
    <row r="12722" spans="12:13" x14ac:dyDescent="0.2">
      <c r="L12722" s="2">
        <v>31.65</v>
      </c>
      <c r="M12722" s="2">
        <v>141.43</v>
      </c>
    </row>
    <row r="12723" spans="12:13" x14ac:dyDescent="0.2">
      <c r="L12723" s="2">
        <v>31.65</v>
      </c>
      <c r="M12723" s="2">
        <v>141.41999999999999</v>
      </c>
    </row>
    <row r="12724" spans="12:13" x14ac:dyDescent="0.2">
      <c r="L12724" s="2">
        <v>31.63</v>
      </c>
      <c r="M12724" s="2">
        <v>141.41999999999999</v>
      </c>
    </row>
    <row r="12725" spans="12:13" x14ac:dyDescent="0.2">
      <c r="L12725" s="2">
        <v>31.62</v>
      </c>
      <c r="M12725" s="2">
        <v>141.4</v>
      </c>
    </row>
    <row r="12726" spans="12:13" x14ac:dyDescent="0.2">
      <c r="L12726" s="2">
        <v>31.62</v>
      </c>
      <c r="M12726" s="2">
        <v>141.4</v>
      </c>
    </row>
    <row r="12727" spans="12:13" x14ac:dyDescent="0.2">
      <c r="L12727" s="2">
        <v>31.62</v>
      </c>
      <c r="M12727" s="2">
        <v>141.4</v>
      </c>
    </row>
    <row r="12728" spans="12:13" x14ac:dyDescent="0.2">
      <c r="L12728" s="2">
        <v>31.6</v>
      </c>
      <c r="M12728" s="2">
        <v>141.4</v>
      </c>
    </row>
    <row r="12729" spans="12:13" x14ac:dyDescent="0.2">
      <c r="L12729" s="2">
        <v>31.6</v>
      </c>
      <c r="M12729" s="2">
        <v>141.38</v>
      </c>
    </row>
    <row r="12730" spans="12:13" x14ac:dyDescent="0.2">
      <c r="L12730" s="2">
        <v>31.6</v>
      </c>
      <c r="M12730" s="2">
        <v>141.38</v>
      </c>
    </row>
    <row r="12731" spans="12:13" x14ac:dyDescent="0.2">
      <c r="L12731" s="2">
        <v>31.6</v>
      </c>
      <c r="M12731" s="2">
        <v>141.38</v>
      </c>
    </row>
    <row r="12732" spans="12:13" x14ac:dyDescent="0.2">
      <c r="L12732" s="2">
        <v>31.58</v>
      </c>
      <c r="M12732" s="2">
        <v>141.38</v>
      </c>
    </row>
    <row r="12733" spans="12:13" x14ac:dyDescent="0.2">
      <c r="L12733" s="2">
        <v>31.58</v>
      </c>
      <c r="M12733" s="2">
        <v>141.38</v>
      </c>
    </row>
    <row r="12734" spans="12:13" x14ac:dyDescent="0.2">
      <c r="L12734" s="2">
        <v>31.58</v>
      </c>
      <c r="M12734" s="2">
        <v>141.37</v>
      </c>
    </row>
    <row r="12735" spans="12:13" x14ac:dyDescent="0.2">
      <c r="L12735" s="2">
        <v>31.58</v>
      </c>
      <c r="M12735" s="2">
        <v>141.37</v>
      </c>
    </row>
    <row r="12736" spans="12:13" x14ac:dyDescent="0.2">
      <c r="L12736" s="2">
        <v>31.58</v>
      </c>
      <c r="M12736" s="2">
        <v>141.35</v>
      </c>
    </row>
    <row r="12737" spans="12:13" x14ac:dyDescent="0.2">
      <c r="L12737" s="2">
        <v>31.58</v>
      </c>
      <c r="M12737" s="2">
        <v>141.35</v>
      </c>
    </row>
    <row r="12738" spans="12:13" x14ac:dyDescent="0.2">
      <c r="L12738" s="2">
        <v>31.57</v>
      </c>
      <c r="M12738" s="2">
        <v>141.33000000000001</v>
      </c>
    </row>
    <row r="12739" spans="12:13" x14ac:dyDescent="0.2">
      <c r="L12739" s="2">
        <v>31.57</v>
      </c>
      <c r="M12739" s="2">
        <v>141.28</v>
      </c>
    </row>
    <row r="12740" spans="12:13" x14ac:dyDescent="0.2">
      <c r="L12740" s="2">
        <v>31.57</v>
      </c>
      <c r="M12740" s="2">
        <v>141.27000000000001</v>
      </c>
    </row>
    <row r="12741" spans="12:13" x14ac:dyDescent="0.2">
      <c r="L12741" s="2">
        <v>31.57</v>
      </c>
      <c r="M12741" s="2">
        <v>141.25</v>
      </c>
    </row>
    <row r="12742" spans="12:13" x14ac:dyDescent="0.2">
      <c r="L12742" s="2">
        <v>31.53</v>
      </c>
      <c r="M12742" s="2">
        <v>141.25</v>
      </c>
    </row>
    <row r="12743" spans="12:13" x14ac:dyDescent="0.2">
      <c r="L12743" s="2">
        <v>31.53</v>
      </c>
      <c r="M12743" s="2">
        <v>141.22999999999999</v>
      </c>
    </row>
    <row r="12744" spans="12:13" x14ac:dyDescent="0.2">
      <c r="L12744" s="2">
        <v>31.53</v>
      </c>
      <c r="M12744" s="2">
        <v>141.22999999999999</v>
      </c>
    </row>
    <row r="12745" spans="12:13" x14ac:dyDescent="0.2">
      <c r="L12745" s="2">
        <v>31.52</v>
      </c>
      <c r="M12745" s="2">
        <v>141.22</v>
      </c>
    </row>
    <row r="12746" spans="12:13" x14ac:dyDescent="0.2">
      <c r="L12746" s="2">
        <v>31.52</v>
      </c>
      <c r="M12746" s="2">
        <v>141.19999999999999</v>
      </c>
    </row>
    <row r="12747" spans="12:13" x14ac:dyDescent="0.2">
      <c r="L12747" s="2">
        <v>31.52</v>
      </c>
      <c r="M12747" s="2">
        <v>141.18</v>
      </c>
    </row>
    <row r="12748" spans="12:13" x14ac:dyDescent="0.2">
      <c r="L12748" s="2">
        <v>31.48</v>
      </c>
      <c r="M12748" s="2">
        <v>141.16999999999999</v>
      </c>
    </row>
    <row r="12749" spans="12:13" x14ac:dyDescent="0.2">
      <c r="L12749" s="2">
        <v>31.48</v>
      </c>
      <c r="M12749" s="2">
        <v>141.15</v>
      </c>
    </row>
    <row r="12750" spans="12:13" x14ac:dyDescent="0.2">
      <c r="L12750" s="2">
        <v>31.48</v>
      </c>
      <c r="M12750" s="2">
        <v>141.15</v>
      </c>
    </row>
    <row r="12751" spans="12:13" x14ac:dyDescent="0.2">
      <c r="L12751" s="2">
        <v>31.48</v>
      </c>
      <c r="M12751" s="2">
        <v>141.15</v>
      </c>
    </row>
    <row r="12752" spans="12:13" x14ac:dyDescent="0.2">
      <c r="L12752" s="2">
        <v>31.47</v>
      </c>
      <c r="M12752" s="2">
        <v>141.15</v>
      </c>
    </row>
    <row r="12753" spans="12:13" x14ac:dyDescent="0.2">
      <c r="L12753" s="2">
        <v>31.47</v>
      </c>
      <c r="M12753" s="2">
        <v>141.13</v>
      </c>
    </row>
    <row r="12754" spans="12:13" x14ac:dyDescent="0.2">
      <c r="L12754" s="2">
        <v>31.43</v>
      </c>
      <c r="M12754" s="2">
        <v>141.13</v>
      </c>
    </row>
    <row r="12755" spans="12:13" x14ac:dyDescent="0.2">
      <c r="L12755" s="2">
        <v>31.43</v>
      </c>
      <c r="M12755" s="2">
        <v>141.12</v>
      </c>
    </row>
    <row r="12756" spans="12:13" x14ac:dyDescent="0.2">
      <c r="L12756" s="2">
        <v>31.43</v>
      </c>
      <c r="M12756" s="2">
        <v>141.05000000000001</v>
      </c>
    </row>
    <row r="12757" spans="12:13" x14ac:dyDescent="0.2">
      <c r="L12757" s="2">
        <v>31.4</v>
      </c>
      <c r="M12757" s="2">
        <v>141.05000000000001</v>
      </c>
    </row>
    <row r="12758" spans="12:13" x14ac:dyDescent="0.2">
      <c r="L12758" s="2">
        <v>31.4</v>
      </c>
      <c r="M12758" s="2">
        <v>141.05000000000001</v>
      </c>
    </row>
    <row r="12759" spans="12:13" x14ac:dyDescent="0.2">
      <c r="L12759" s="2">
        <v>31.4</v>
      </c>
      <c r="M12759" s="2">
        <v>141.03</v>
      </c>
    </row>
    <row r="12760" spans="12:13" x14ac:dyDescent="0.2">
      <c r="L12760" s="2">
        <v>31.4</v>
      </c>
      <c r="M12760" s="2">
        <v>141.02000000000001</v>
      </c>
    </row>
    <row r="12761" spans="12:13" x14ac:dyDescent="0.2">
      <c r="L12761" s="2">
        <v>31.38</v>
      </c>
      <c r="M12761" s="2">
        <v>141.02000000000001</v>
      </c>
    </row>
    <row r="12762" spans="12:13" x14ac:dyDescent="0.2">
      <c r="L12762" s="2">
        <v>31.38</v>
      </c>
      <c r="M12762" s="2">
        <v>141</v>
      </c>
    </row>
    <row r="12763" spans="12:13" x14ac:dyDescent="0.2">
      <c r="L12763" s="2">
        <v>31.38</v>
      </c>
      <c r="M12763" s="2">
        <v>140.97999999999999</v>
      </c>
    </row>
    <row r="12764" spans="12:13" x14ac:dyDescent="0.2">
      <c r="L12764" s="2">
        <v>31.35</v>
      </c>
      <c r="M12764" s="2">
        <v>140.93</v>
      </c>
    </row>
    <row r="12765" spans="12:13" x14ac:dyDescent="0.2">
      <c r="L12765" s="2">
        <v>31.35</v>
      </c>
      <c r="M12765" s="2">
        <v>140.9</v>
      </c>
    </row>
    <row r="12766" spans="12:13" x14ac:dyDescent="0.2">
      <c r="L12766" s="2">
        <v>31.33</v>
      </c>
      <c r="M12766" s="2">
        <v>140.9</v>
      </c>
    </row>
    <row r="12767" spans="12:13" x14ac:dyDescent="0.2">
      <c r="L12767" s="2">
        <v>31.33</v>
      </c>
      <c r="M12767" s="2">
        <v>140.88</v>
      </c>
    </row>
    <row r="12768" spans="12:13" x14ac:dyDescent="0.2">
      <c r="L12768" s="2">
        <v>31.33</v>
      </c>
      <c r="M12768" s="2">
        <v>140.85</v>
      </c>
    </row>
    <row r="12769" spans="12:13" x14ac:dyDescent="0.2">
      <c r="L12769" s="2">
        <v>31.33</v>
      </c>
      <c r="M12769" s="2">
        <v>140.83000000000001</v>
      </c>
    </row>
    <row r="12770" spans="12:13" x14ac:dyDescent="0.2">
      <c r="L12770" s="2">
        <v>31.32</v>
      </c>
      <c r="M12770" s="2">
        <v>140.83000000000001</v>
      </c>
    </row>
    <row r="12771" spans="12:13" x14ac:dyDescent="0.2">
      <c r="L12771" s="2">
        <v>31.3</v>
      </c>
      <c r="M12771" s="2">
        <v>140.80000000000001</v>
      </c>
    </row>
    <row r="12772" spans="12:13" x14ac:dyDescent="0.2">
      <c r="L12772" s="2">
        <v>31.3</v>
      </c>
      <c r="M12772" s="2">
        <v>140.80000000000001</v>
      </c>
    </row>
    <row r="12773" spans="12:13" x14ac:dyDescent="0.2">
      <c r="L12773" s="2">
        <v>31.3</v>
      </c>
      <c r="M12773" s="2">
        <v>140.80000000000001</v>
      </c>
    </row>
    <row r="12774" spans="12:13" x14ac:dyDescent="0.2">
      <c r="L12774" s="2">
        <v>31.3</v>
      </c>
      <c r="M12774" s="2">
        <v>140.78</v>
      </c>
    </row>
    <row r="12775" spans="12:13" x14ac:dyDescent="0.2">
      <c r="L12775" s="2">
        <v>31.28</v>
      </c>
      <c r="M12775" s="2">
        <v>140.78</v>
      </c>
    </row>
    <row r="12776" spans="12:13" x14ac:dyDescent="0.2">
      <c r="L12776" s="2">
        <v>31.27</v>
      </c>
      <c r="M12776" s="2">
        <v>140.77000000000001</v>
      </c>
    </row>
    <row r="12777" spans="12:13" x14ac:dyDescent="0.2">
      <c r="L12777" s="2">
        <v>31.27</v>
      </c>
      <c r="M12777" s="2">
        <v>140.72999999999999</v>
      </c>
    </row>
    <row r="12778" spans="12:13" x14ac:dyDescent="0.2">
      <c r="L12778" s="2">
        <v>31.25</v>
      </c>
      <c r="M12778" s="2">
        <v>140.72999999999999</v>
      </c>
    </row>
    <row r="12779" spans="12:13" x14ac:dyDescent="0.2">
      <c r="L12779" s="2">
        <v>31.25</v>
      </c>
      <c r="M12779" s="2">
        <v>140.72999999999999</v>
      </c>
    </row>
    <row r="12780" spans="12:13" x14ac:dyDescent="0.2">
      <c r="L12780" s="2">
        <v>31.25</v>
      </c>
      <c r="M12780" s="2">
        <v>140.69999999999999</v>
      </c>
    </row>
    <row r="12781" spans="12:13" x14ac:dyDescent="0.2">
      <c r="L12781" s="2">
        <v>31.23</v>
      </c>
      <c r="M12781" s="2">
        <v>140.68</v>
      </c>
    </row>
    <row r="12782" spans="12:13" x14ac:dyDescent="0.2">
      <c r="L12782" s="2">
        <v>31.23</v>
      </c>
      <c r="M12782" s="2">
        <v>140.66999999999999</v>
      </c>
    </row>
    <row r="12783" spans="12:13" x14ac:dyDescent="0.2">
      <c r="L12783" s="2">
        <v>31.23</v>
      </c>
      <c r="M12783" s="2">
        <v>140.66999999999999</v>
      </c>
    </row>
    <row r="12784" spans="12:13" x14ac:dyDescent="0.2">
      <c r="L12784" s="2">
        <v>31.22</v>
      </c>
      <c r="M12784" s="2">
        <v>140.65</v>
      </c>
    </row>
    <row r="12785" spans="12:13" x14ac:dyDescent="0.2">
      <c r="L12785" s="2">
        <v>31.22</v>
      </c>
      <c r="M12785" s="2">
        <v>140.63</v>
      </c>
    </row>
    <row r="12786" spans="12:13" x14ac:dyDescent="0.2">
      <c r="L12786" s="2">
        <v>31.22</v>
      </c>
      <c r="M12786" s="2">
        <v>140.63</v>
      </c>
    </row>
    <row r="12787" spans="12:13" x14ac:dyDescent="0.2">
      <c r="L12787" s="2">
        <v>31.22</v>
      </c>
      <c r="M12787" s="2">
        <v>140.58000000000001</v>
      </c>
    </row>
    <row r="12788" spans="12:13" x14ac:dyDescent="0.2">
      <c r="L12788" s="2">
        <v>31.22</v>
      </c>
      <c r="M12788" s="2">
        <v>140.55000000000001</v>
      </c>
    </row>
    <row r="12789" spans="12:13" x14ac:dyDescent="0.2">
      <c r="L12789" s="2">
        <v>31.22</v>
      </c>
      <c r="M12789" s="2">
        <v>140.55000000000001</v>
      </c>
    </row>
    <row r="12790" spans="12:13" x14ac:dyDescent="0.2">
      <c r="L12790" s="2">
        <v>31.2</v>
      </c>
      <c r="M12790" s="2">
        <v>140.53</v>
      </c>
    </row>
    <row r="12791" spans="12:13" x14ac:dyDescent="0.2">
      <c r="L12791" s="2">
        <v>31.2</v>
      </c>
      <c r="M12791" s="2">
        <v>140.52000000000001</v>
      </c>
    </row>
    <row r="12792" spans="12:13" x14ac:dyDescent="0.2">
      <c r="L12792" s="2">
        <v>31.2</v>
      </c>
      <c r="M12792" s="2">
        <v>140.52000000000001</v>
      </c>
    </row>
    <row r="12793" spans="12:13" x14ac:dyDescent="0.2">
      <c r="L12793" s="2">
        <v>31.18</v>
      </c>
      <c r="M12793" s="2">
        <v>140.5</v>
      </c>
    </row>
    <row r="12794" spans="12:13" x14ac:dyDescent="0.2">
      <c r="L12794" s="2">
        <v>31.18</v>
      </c>
      <c r="M12794" s="2">
        <v>140.5</v>
      </c>
    </row>
    <row r="12795" spans="12:13" x14ac:dyDescent="0.2">
      <c r="L12795" s="2">
        <v>31.18</v>
      </c>
      <c r="M12795" s="2">
        <v>140.5</v>
      </c>
    </row>
    <row r="12796" spans="12:13" x14ac:dyDescent="0.2">
      <c r="L12796" s="2">
        <v>31.18</v>
      </c>
      <c r="M12796" s="2">
        <v>140.47999999999999</v>
      </c>
    </row>
    <row r="12797" spans="12:13" x14ac:dyDescent="0.2">
      <c r="L12797" s="2">
        <v>31.18</v>
      </c>
      <c r="M12797" s="2">
        <v>140.44999999999999</v>
      </c>
    </row>
    <row r="12798" spans="12:13" x14ac:dyDescent="0.2">
      <c r="L12798" s="2">
        <v>31.17</v>
      </c>
      <c r="M12798" s="2">
        <v>140.41999999999999</v>
      </c>
    </row>
    <row r="12799" spans="12:13" x14ac:dyDescent="0.2">
      <c r="L12799" s="2">
        <v>31.17</v>
      </c>
      <c r="M12799" s="2">
        <v>140.4</v>
      </c>
    </row>
    <row r="12800" spans="12:13" x14ac:dyDescent="0.2">
      <c r="L12800" s="2">
        <v>31.17</v>
      </c>
      <c r="M12800" s="2">
        <v>140.38</v>
      </c>
    </row>
    <row r="12801" spans="12:13" x14ac:dyDescent="0.2">
      <c r="L12801" s="2">
        <v>31.17</v>
      </c>
      <c r="M12801" s="2">
        <v>140.38</v>
      </c>
    </row>
    <row r="12802" spans="12:13" x14ac:dyDescent="0.2">
      <c r="L12802" s="2">
        <v>31.17</v>
      </c>
      <c r="M12802" s="2">
        <v>140.37</v>
      </c>
    </row>
    <row r="12803" spans="12:13" x14ac:dyDescent="0.2">
      <c r="L12803" s="2">
        <v>31.17</v>
      </c>
      <c r="M12803" s="2">
        <v>140.33000000000001</v>
      </c>
    </row>
    <row r="12804" spans="12:13" x14ac:dyDescent="0.2">
      <c r="L12804" s="2">
        <v>31.17</v>
      </c>
      <c r="M12804" s="2">
        <v>140.32</v>
      </c>
    </row>
    <row r="12805" spans="12:13" x14ac:dyDescent="0.2">
      <c r="L12805" s="2">
        <v>31.17</v>
      </c>
      <c r="M12805" s="2">
        <v>140.32</v>
      </c>
    </row>
    <row r="12806" spans="12:13" x14ac:dyDescent="0.2">
      <c r="L12806" s="2">
        <v>31.17</v>
      </c>
      <c r="M12806" s="2">
        <v>140.32</v>
      </c>
    </row>
    <row r="12807" spans="12:13" x14ac:dyDescent="0.2">
      <c r="L12807" s="2">
        <v>31.15</v>
      </c>
      <c r="M12807" s="2">
        <v>140.32</v>
      </c>
    </row>
    <row r="12808" spans="12:13" x14ac:dyDescent="0.2">
      <c r="L12808" s="2">
        <v>31.13</v>
      </c>
      <c r="M12808" s="2">
        <v>140.30000000000001</v>
      </c>
    </row>
    <row r="12809" spans="12:13" x14ac:dyDescent="0.2">
      <c r="L12809" s="2">
        <v>31.13</v>
      </c>
      <c r="M12809" s="2">
        <v>140.30000000000001</v>
      </c>
    </row>
    <row r="12810" spans="12:13" x14ac:dyDescent="0.2">
      <c r="L12810" s="2">
        <v>31.13</v>
      </c>
      <c r="M12810" s="2">
        <v>140.28</v>
      </c>
    </row>
    <row r="12811" spans="12:13" x14ac:dyDescent="0.2">
      <c r="L12811" s="2">
        <v>31.13</v>
      </c>
      <c r="M12811" s="2">
        <v>140.27000000000001</v>
      </c>
    </row>
    <row r="12812" spans="12:13" x14ac:dyDescent="0.2">
      <c r="L12812" s="2">
        <v>31.13</v>
      </c>
      <c r="M12812" s="2">
        <v>140.27000000000001</v>
      </c>
    </row>
    <row r="12813" spans="12:13" x14ac:dyDescent="0.2">
      <c r="L12813" s="2">
        <v>31.12</v>
      </c>
      <c r="M12813" s="2">
        <v>140.22999999999999</v>
      </c>
    </row>
    <row r="12814" spans="12:13" x14ac:dyDescent="0.2">
      <c r="L12814" s="2">
        <v>31.12</v>
      </c>
      <c r="M12814" s="2">
        <v>140.18</v>
      </c>
    </row>
    <row r="12815" spans="12:13" x14ac:dyDescent="0.2">
      <c r="L12815" s="2">
        <v>31.12</v>
      </c>
      <c r="M12815" s="2">
        <v>140.18</v>
      </c>
    </row>
    <row r="12816" spans="12:13" x14ac:dyDescent="0.2">
      <c r="L12816" s="2">
        <v>31.12</v>
      </c>
      <c r="M12816" s="2">
        <v>140.16999999999999</v>
      </c>
    </row>
    <row r="12817" spans="12:13" x14ac:dyDescent="0.2">
      <c r="L12817" s="2">
        <v>31.1</v>
      </c>
      <c r="M12817" s="2">
        <v>140.15</v>
      </c>
    </row>
    <row r="12818" spans="12:13" x14ac:dyDescent="0.2">
      <c r="L12818" s="2">
        <v>31.1</v>
      </c>
      <c r="M12818" s="2">
        <v>140.15</v>
      </c>
    </row>
    <row r="12819" spans="12:13" x14ac:dyDescent="0.2">
      <c r="L12819" s="2">
        <v>31.1</v>
      </c>
      <c r="M12819" s="2">
        <v>140.13</v>
      </c>
    </row>
    <row r="12820" spans="12:13" x14ac:dyDescent="0.2">
      <c r="L12820" s="2">
        <v>31.08</v>
      </c>
      <c r="M12820" s="2">
        <v>140.12</v>
      </c>
    </row>
    <row r="12821" spans="12:13" x14ac:dyDescent="0.2">
      <c r="L12821" s="2">
        <v>31.08</v>
      </c>
      <c r="M12821" s="2">
        <v>140.12</v>
      </c>
    </row>
    <row r="12822" spans="12:13" x14ac:dyDescent="0.2">
      <c r="L12822" s="2">
        <v>31.08</v>
      </c>
      <c r="M12822" s="2">
        <v>140.1</v>
      </c>
    </row>
    <row r="12823" spans="12:13" x14ac:dyDescent="0.2">
      <c r="L12823" s="2">
        <v>31.08</v>
      </c>
      <c r="M12823" s="2">
        <v>140.1</v>
      </c>
    </row>
    <row r="12824" spans="12:13" x14ac:dyDescent="0.2">
      <c r="L12824" s="2">
        <v>31.08</v>
      </c>
      <c r="M12824" s="2">
        <v>140.1</v>
      </c>
    </row>
    <row r="12825" spans="12:13" x14ac:dyDescent="0.2">
      <c r="L12825" s="2">
        <v>31.05</v>
      </c>
      <c r="M12825" s="2">
        <v>140.08000000000001</v>
      </c>
    </row>
    <row r="12826" spans="12:13" x14ac:dyDescent="0.2">
      <c r="L12826" s="2">
        <v>31.05</v>
      </c>
      <c r="M12826" s="2">
        <v>140.08000000000001</v>
      </c>
    </row>
    <row r="12827" spans="12:13" x14ac:dyDescent="0.2">
      <c r="L12827" s="2">
        <v>31.05</v>
      </c>
      <c r="M12827" s="2">
        <v>140</v>
      </c>
    </row>
    <row r="12828" spans="12:13" x14ac:dyDescent="0.2">
      <c r="L12828" s="2">
        <v>31.05</v>
      </c>
      <c r="M12828" s="2">
        <v>139.97</v>
      </c>
    </row>
    <row r="12829" spans="12:13" x14ac:dyDescent="0.2">
      <c r="L12829" s="2">
        <v>31.03</v>
      </c>
      <c r="M12829" s="2">
        <v>139.94999999999999</v>
      </c>
    </row>
    <row r="12830" spans="12:13" x14ac:dyDescent="0.2">
      <c r="L12830" s="2">
        <v>31.03</v>
      </c>
      <c r="M12830" s="2">
        <v>139.94999999999999</v>
      </c>
    </row>
    <row r="12831" spans="12:13" x14ac:dyDescent="0.2">
      <c r="L12831" s="2">
        <v>31.03</v>
      </c>
      <c r="M12831" s="2">
        <v>139.93</v>
      </c>
    </row>
    <row r="12832" spans="12:13" x14ac:dyDescent="0.2">
      <c r="L12832" s="2">
        <v>31.03</v>
      </c>
      <c r="M12832" s="2">
        <v>139.93</v>
      </c>
    </row>
    <row r="12833" spans="12:13" x14ac:dyDescent="0.2">
      <c r="L12833" s="2">
        <v>31.02</v>
      </c>
      <c r="M12833" s="2">
        <v>139.93</v>
      </c>
    </row>
    <row r="12834" spans="12:13" x14ac:dyDescent="0.2">
      <c r="L12834" s="2">
        <v>31.02</v>
      </c>
      <c r="M12834" s="2">
        <v>139.9</v>
      </c>
    </row>
    <row r="12835" spans="12:13" x14ac:dyDescent="0.2">
      <c r="L12835" s="2">
        <v>31.02</v>
      </c>
      <c r="M12835" s="2">
        <v>139.9</v>
      </c>
    </row>
    <row r="12836" spans="12:13" x14ac:dyDescent="0.2">
      <c r="L12836" s="2">
        <v>31.02</v>
      </c>
      <c r="M12836" s="2">
        <v>139.87</v>
      </c>
    </row>
    <row r="12837" spans="12:13" x14ac:dyDescent="0.2">
      <c r="L12837" s="2">
        <v>31</v>
      </c>
      <c r="M12837" s="2">
        <v>139.85</v>
      </c>
    </row>
    <row r="12838" spans="12:13" x14ac:dyDescent="0.2">
      <c r="L12838" s="2">
        <v>31</v>
      </c>
      <c r="M12838" s="2">
        <v>139.85</v>
      </c>
    </row>
    <row r="12839" spans="12:13" x14ac:dyDescent="0.2">
      <c r="L12839" s="2">
        <v>31</v>
      </c>
      <c r="M12839" s="2">
        <v>139.83000000000001</v>
      </c>
    </row>
    <row r="12840" spans="12:13" x14ac:dyDescent="0.2">
      <c r="L12840" s="2">
        <v>31</v>
      </c>
      <c r="M12840" s="2">
        <v>139.83000000000001</v>
      </c>
    </row>
    <row r="12841" spans="12:13" x14ac:dyDescent="0.2">
      <c r="L12841" s="2">
        <v>31</v>
      </c>
      <c r="M12841" s="2">
        <v>139.82</v>
      </c>
    </row>
    <row r="12842" spans="12:13" x14ac:dyDescent="0.2">
      <c r="L12842" s="2">
        <v>31</v>
      </c>
      <c r="M12842" s="2">
        <v>139.80000000000001</v>
      </c>
    </row>
    <row r="12843" spans="12:13" x14ac:dyDescent="0.2">
      <c r="L12843" s="2">
        <v>31</v>
      </c>
      <c r="M12843" s="2">
        <v>139.80000000000001</v>
      </c>
    </row>
    <row r="12844" spans="12:13" x14ac:dyDescent="0.2">
      <c r="L12844" s="2">
        <v>31</v>
      </c>
      <c r="M12844" s="2">
        <v>139.78</v>
      </c>
    </row>
    <row r="12845" spans="12:13" x14ac:dyDescent="0.2">
      <c r="L12845" s="2">
        <v>30.98</v>
      </c>
      <c r="M12845" s="2">
        <v>139.75</v>
      </c>
    </row>
    <row r="12846" spans="12:13" x14ac:dyDescent="0.2">
      <c r="L12846" s="2">
        <v>30.98</v>
      </c>
      <c r="M12846" s="2">
        <v>139.72999999999999</v>
      </c>
    </row>
    <row r="12847" spans="12:13" x14ac:dyDescent="0.2">
      <c r="L12847" s="2">
        <v>30.98</v>
      </c>
      <c r="M12847" s="2">
        <v>139.72</v>
      </c>
    </row>
    <row r="12848" spans="12:13" x14ac:dyDescent="0.2">
      <c r="L12848" s="2">
        <v>30.98</v>
      </c>
      <c r="M12848" s="2">
        <v>139.72</v>
      </c>
    </row>
    <row r="12849" spans="12:13" x14ac:dyDescent="0.2">
      <c r="L12849" s="2">
        <v>30.98</v>
      </c>
      <c r="M12849" s="2">
        <v>139.69999999999999</v>
      </c>
    </row>
    <row r="12850" spans="12:13" x14ac:dyDescent="0.2">
      <c r="L12850" s="2">
        <v>30.97</v>
      </c>
      <c r="M12850" s="2">
        <v>139.69999999999999</v>
      </c>
    </row>
    <row r="12851" spans="12:13" x14ac:dyDescent="0.2">
      <c r="L12851" s="2">
        <v>30.97</v>
      </c>
      <c r="M12851" s="2">
        <v>139.68</v>
      </c>
    </row>
    <row r="12852" spans="12:13" x14ac:dyDescent="0.2">
      <c r="L12852" s="2">
        <v>30.97</v>
      </c>
      <c r="M12852" s="2">
        <v>139.68</v>
      </c>
    </row>
    <row r="12853" spans="12:13" x14ac:dyDescent="0.2">
      <c r="L12853" s="2">
        <v>30.95</v>
      </c>
      <c r="M12853" s="2">
        <v>139.65</v>
      </c>
    </row>
    <row r="12854" spans="12:13" x14ac:dyDescent="0.2">
      <c r="L12854" s="2">
        <v>30.95</v>
      </c>
      <c r="M12854" s="2">
        <v>139.65</v>
      </c>
    </row>
    <row r="12855" spans="12:13" x14ac:dyDescent="0.2">
      <c r="L12855" s="2">
        <v>30.93</v>
      </c>
      <c r="M12855" s="2">
        <v>139.63</v>
      </c>
    </row>
    <row r="12856" spans="12:13" x14ac:dyDescent="0.2">
      <c r="L12856" s="2">
        <v>30.9</v>
      </c>
      <c r="M12856" s="2">
        <v>139.62</v>
      </c>
    </row>
    <row r="12857" spans="12:13" x14ac:dyDescent="0.2">
      <c r="L12857" s="2">
        <v>30.9</v>
      </c>
      <c r="M12857" s="2">
        <v>139.55000000000001</v>
      </c>
    </row>
    <row r="12858" spans="12:13" x14ac:dyDescent="0.2">
      <c r="L12858" s="2">
        <v>30.9</v>
      </c>
      <c r="M12858" s="2">
        <v>139.55000000000001</v>
      </c>
    </row>
    <row r="12859" spans="12:13" x14ac:dyDescent="0.2">
      <c r="L12859" s="2">
        <v>30.9</v>
      </c>
      <c r="M12859" s="2">
        <v>139.55000000000001</v>
      </c>
    </row>
    <row r="12860" spans="12:13" x14ac:dyDescent="0.2">
      <c r="L12860" s="2">
        <v>30.88</v>
      </c>
      <c r="M12860" s="2">
        <v>139.55000000000001</v>
      </c>
    </row>
    <row r="12861" spans="12:13" x14ac:dyDescent="0.2">
      <c r="L12861" s="2">
        <v>30.88</v>
      </c>
      <c r="M12861" s="2">
        <v>139.53</v>
      </c>
    </row>
    <row r="12862" spans="12:13" x14ac:dyDescent="0.2">
      <c r="L12862" s="2">
        <v>30.88</v>
      </c>
      <c r="M12862" s="2">
        <v>139.53</v>
      </c>
    </row>
    <row r="12863" spans="12:13" x14ac:dyDescent="0.2">
      <c r="L12863" s="2">
        <v>30.88</v>
      </c>
      <c r="M12863" s="2">
        <v>139.5</v>
      </c>
    </row>
    <row r="12864" spans="12:13" x14ac:dyDescent="0.2">
      <c r="L12864" s="2">
        <v>30.88</v>
      </c>
      <c r="M12864" s="2">
        <v>139.5</v>
      </c>
    </row>
    <row r="12865" spans="12:13" x14ac:dyDescent="0.2">
      <c r="L12865" s="2">
        <v>30.88</v>
      </c>
      <c r="M12865" s="2">
        <v>139.5</v>
      </c>
    </row>
    <row r="12866" spans="12:13" x14ac:dyDescent="0.2">
      <c r="L12866" s="2">
        <v>30.88</v>
      </c>
      <c r="M12866" s="2">
        <v>139.5</v>
      </c>
    </row>
    <row r="12867" spans="12:13" x14ac:dyDescent="0.2">
      <c r="L12867" s="2">
        <v>30.88</v>
      </c>
      <c r="M12867" s="2">
        <v>139.47999999999999</v>
      </c>
    </row>
    <row r="12868" spans="12:13" x14ac:dyDescent="0.2">
      <c r="L12868" s="2">
        <v>30.87</v>
      </c>
      <c r="M12868" s="2">
        <v>139.47</v>
      </c>
    </row>
    <row r="12869" spans="12:13" x14ac:dyDescent="0.2">
      <c r="L12869" s="2">
        <v>30.87</v>
      </c>
      <c r="M12869" s="2">
        <v>139.44999999999999</v>
      </c>
    </row>
    <row r="12870" spans="12:13" x14ac:dyDescent="0.2">
      <c r="L12870" s="2">
        <v>30.87</v>
      </c>
      <c r="M12870" s="2">
        <v>139.41999999999999</v>
      </c>
    </row>
    <row r="12871" spans="12:13" x14ac:dyDescent="0.2">
      <c r="L12871" s="2">
        <v>30.85</v>
      </c>
      <c r="M12871" s="2">
        <v>139.4</v>
      </c>
    </row>
    <row r="12872" spans="12:13" x14ac:dyDescent="0.2">
      <c r="L12872" s="2">
        <v>30.85</v>
      </c>
      <c r="M12872" s="2">
        <v>139.38</v>
      </c>
    </row>
    <row r="12873" spans="12:13" x14ac:dyDescent="0.2">
      <c r="L12873" s="2">
        <v>30.85</v>
      </c>
      <c r="M12873" s="2">
        <v>139.38</v>
      </c>
    </row>
    <row r="12874" spans="12:13" x14ac:dyDescent="0.2">
      <c r="L12874" s="2">
        <v>30.82</v>
      </c>
      <c r="M12874" s="2">
        <v>139.35</v>
      </c>
    </row>
    <row r="12875" spans="12:13" x14ac:dyDescent="0.2">
      <c r="L12875" s="2">
        <v>30.82</v>
      </c>
      <c r="M12875" s="2">
        <v>139.35</v>
      </c>
    </row>
    <row r="12876" spans="12:13" x14ac:dyDescent="0.2">
      <c r="L12876" s="2">
        <v>30.78</v>
      </c>
      <c r="M12876" s="2">
        <v>139.28</v>
      </c>
    </row>
    <row r="12877" spans="12:13" x14ac:dyDescent="0.2">
      <c r="L12877" s="2">
        <v>30.78</v>
      </c>
      <c r="M12877" s="2">
        <v>139.28</v>
      </c>
    </row>
    <row r="12878" spans="12:13" x14ac:dyDescent="0.2">
      <c r="L12878" s="2">
        <v>30.78</v>
      </c>
      <c r="M12878" s="2">
        <v>139.27000000000001</v>
      </c>
    </row>
    <row r="12879" spans="12:13" x14ac:dyDescent="0.2">
      <c r="L12879" s="2">
        <v>30.78</v>
      </c>
      <c r="M12879" s="2">
        <v>139.27000000000001</v>
      </c>
    </row>
    <row r="12880" spans="12:13" x14ac:dyDescent="0.2">
      <c r="L12880" s="2">
        <v>30.78</v>
      </c>
      <c r="M12880" s="2">
        <v>139.22999999999999</v>
      </c>
    </row>
    <row r="12881" spans="12:13" x14ac:dyDescent="0.2">
      <c r="L12881" s="2">
        <v>30.78</v>
      </c>
      <c r="M12881" s="2">
        <v>139.22999999999999</v>
      </c>
    </row>
    <row r="12882" spans="12:13" x14ac:dyDescent="0.2">
      <c r="L12882" s="2">
        <v>30.77</v>
      </c>
      <c r="M12882" s="2">
        <v>139.22999999999999</v>
      </c>
    </row>
    <row r="12883" spans="12:13" x14ac:dyDescent="0.2">
      <c r="L12883" s="2">
        <v>30.77</v>
      </c>
      <c r="M12883" s="2">
        <v>139.22999999999999</v>
      </c>
    </row>
    <row r="12884" spans="12:13" x14ac:dyDescent="0.2">
      <c r="L12884" s="2">
        <v>30.75</v>
      </c>
      <c r="M12884" s="2">
        <v>139.22</v>
      </c>
    </row>
    <row r="12885" spans="12:13" x14ac:dyDescent="0.2">
      <c r="L12885" s="2">
        <v>30.75</v>
      </c>
      <c r="M12885" s="2">
        <v>139.19999999999999</v>
      </c>
    </row>
    <row r="12886" spans="12:13" x14ac:dyDescent="0.2">
      <c r="L12886" s="2">
        <v>30.75</v>
      </c>
      <c r="M12886" s="2">
        <v>139.19999999999999</v>
      </c>
    </row>
    <row r="12887" spans="12:13" x14ac:dyDescent="0.2">
      <c r="L12887" s="2">
        <v>30.75</v>
      </c>
      <c r="M12887" s="2">
        <v>139.18</v>
      </c>
    </row>
    <row r="12888" spans="12:13" x14ac:dyDescent="0.2">
      <c r="L12888" s="2">
        <v>30.73</v>
      </c>
      <c r="M12888" s="2">
        <v>139.15</v>
      </c>
    </row>
    <row r="12889" spans="12:13" x14ac:dyDescent="0.2">
      <c r="L12889" s="2">
        <v>30.72</v>
      </c>
      <c r="M12889" s="2">
        <v>139.15</v>
      </c>
    </row>
    <row r="12890" spans="12:13" x14ac:dyDescent="0.2">
      <c r="L12890" s="2">
        <v>30.72</v>
      </c>
      <c r="M12890" s="2">
        <v>139.12</v>
      </c>
    </row>
    <row r="12891" spans="12:13" x14ac:dyDescent="0.2">
      <c r="L12891" s="2">
        <v>30.7</v>
      </c>
      <c r="M12891" s="2">
        <v>139.1</v>
      </c>
    </row>
    <row r="12892" spans="12:13" x14ac:dyDescent="0.2">
      <c r="L12892" s="2">
        <v>30.7</v>
      </c>
      <c r="M12892" s="2">
        <v>139.07</v>
      </c>
    </row>
    <row r="12893" spans="12:13" x14ac:dyDescent="0.2">
      <c r="L12893" s="2">
        <v>30.7</v>
      </c>
      <c r="M12893" s="2">
        <v>139.02000000000001</v>
      </c>
    </row>
    <row r="12894" spans="12:13" x14ac:dyDescent="0.2">
      <c r="L12894" s="2">
        <v>30.7</v>
      </c>
      <c r="M12894" s="2">
        <v>139.02000000000001</v>
      </c>
    </row>
    <row r="12895" spans="12:13" x14ac:dyDescent="0.2">
      <c r="L12895" s="2">
        <v>30.7</v>
      </c>
      <c r="M12895" s="2">
        <v>139.02000000000001</v>
      </c>
    </row>
    <row r="12896" spans="12:13" x14ac:dyDescent="0.2">
      <c r="L12896" s="2">
        <v>30.68</v>
      </c>
      <c r="M12896" s="2">
        <v>139</v>
      </c>
    </row>
    <row r="12897" spans="12:13" x14ac:dyDescent="0.2">
      <c r="L12897" s="2">
        <v>30.68</v>
      </c>
      <c r="M12897" s="2">
        <v>139</v>
      </c>
    </row>
    <row r="12898" spans="12:13" x14ac:dyDescent="0.2">
      <c r="L12898" s="2">
        <v>30.68</v>
      </c>
      <c r="M12898" s="2">
        <v>138.97999999999999</v>
      </c>
    </row>
    <row r="12899" spans="12:13" x14ac:dyDescent="0.2">
      <c r="L12899" s="2">
        <v>30.68</v>
      </c>
      <c r="M12899" s="2">
        <v>138.97</v>
      </c>
    </row>
    <row r="12900" spans="12:13" x14ac:dyDescent="0.2">
      <c r="L12900" s="2">
        <v>30.67</v>
      </c>
      <c r="M12900" s="2">
        <v>138.93</v>
      </c>
    </row>
    <row r="12901" spans="12:13" x14ac:dyDescent="0.2">
      <c r="L12901" s="2">
        <v>30.67</v>
      </c>
      <c r="M12901" s="2">
        <v>138.93</v>
      </c>
    </row>
    <row r="12902" spans="12:13" x14ac:dyDescent="0.2">
      <c r="L12902" s="2">
        <v>30.67</v>
      </c>
      <c r="M12902" s="2">
        <v>138.93</v>
      </c>
    </row>
    <row r="12903" spans="12:13" x14ac:dyDescent="0.2">
      <c r="L12903" s="2">
        <v>30.67</v>
      </c>
      <c r="M12903" s="2">
        <v>138.93</v>
      </c>
    </row>
    <row r="12904" spans="12:13" x14ac:dyDescent="0.2">
      <c r="L12904" s="2">
        <v>30.65</v>
      </c>
      <c r="M12904" s="2">
        <v>138.9</v>
      </c>
    </row>
    <row r="12905" spans="12:13" x14ac:dyDescent="0.2">
      <c r="L12905" s="2">
        <v>30.65</v>
      </c>
      <c r="M12905" s="2">
        <v>138.88</v>
      </c>
    </row>
    <row r="12906" spans="12:13" x14ac:dyDescent="0.2">
      <c r="L12906" s="2">
        <v>30.65</v>
      </c>
      <c r="M12906" s="2">
        <v>138.85</v>
      </c>
    </row>
    <row r="12907" spans="12:13" x14ac:dyDescent="0.2">
      <c r="L12907" s="2">
        <v>30.63</v>
      </c>
      <c r="M12907" s="2">
        <v>138.85</v>
      </c>
    </row>
    <row r="12908" spans="12:13" x14ac:dyDescent="0.2">
      <c r="L12908" s="2">
        <v>30.63</v>
      </c>
      <c r="M12908" s="2">
        <v>138.83000000000001</v>
      </c>
    </row>
    <row r="12909" spans="12:13" x14ac:dyDescent="0.2">
      <c r="L12909" s="2">
        <v>30.63</v>
      </c>
      <c r="M12909" s="2">
        <v>138.83000000000001</v>
      </c>
    </row>
    <row r="12910" spans="12:13" x14ac:dyDescent="0.2">
      <c r="L12910" s="2">
        <v>30.63</v>
      </c>
      <c r="M12910" s="2">
        <v>138.82</v>
      </c>
    </row>
    <row r="12911" spans="12:13" x14ac:dyDescent="0.2">
      <c r="L12911" s="2">
        <v>30.63</v>
      </c>
      <c r="M12911" s="2">
        <v>138.80000000000001</v>
      </c>
    </row>
    <row r="12912" spans="12:13" x14ac:dyDescent="0.2">
      <c r="L12912" s="2">
        <v>30.62</v>
      </c>
      <c r="M12912" s="2">
        <v>138.78</v>
      </c>
    </row>
    <row r="12913" spans="12:13" x14ac:dyDescent="0.2">
      <c r="L12913" s="2">
        <v>30.62</v>
      </c>
      <c r="M12913" s="2">
        <v>138.78</v>
      </c>
    </row>
    <row r="12914" spans="12:13" x14ac:dyDescent="0.2">
      <c r="L12914" s="2">
        <v>30.62</v>
      </c>
      <c r="M12914" s="2">
        <v>138.78</v>
      </c>
    </row>
    <row r="12915" spans="12:13" x14ac:dyDescent="0.2">
      <c r="L12915" s="2">
        <v>30.62</v>
      </c>
      <c r="M12915" s="2">
        <v>138.77000000000001</v>
      </c>
    </row>
    <row r="12916" spans="12:13" x14ac:dyDescent="0.2">
      <c r="L12916" s="2">
        <v>30.6</v>
      </c>
      <c r="M12916" s="2">
        <v>138.72999999999999</v>
      </c>
    </row>
    <row r="12917" spans="12:13" x14ac:dyDescent="0.2">
      <c r="L12917" s="2">
        <v>30.6</v>
      </c>
      <c r="M12917" s="2">
        <v>138.72</v>
      </c>
    </row>
    <row r="12918" spans="12:13" x14ac:dyDescent="0.2">
      <c r="L12918" s="2">
        <v>30.6</v>
      </c>
      <c r="M12918" s="2">
        <v>138.69999999999999</v>
      </c>
    </row>
    <row r="12919" spans="12:13" x14ac:dyDescent="0.2">
      <c r="L12919" s="2">
        <v>30.58</v>
      </c>
      <c r="M12919" s="2">
        <v>138.66999999999999</v>
      </c>
    </row>
    <row r="12920" spans="12:13" x14ac:dyDescent="0.2">
      <c r="L12920" s="2">
        <v>30.58</v>
      </c>
      <c r="M12920" s="2">
        <v>138.65</v>
      </c>
    </row>
    <row r="12921" spans="12:13" x14ac:dyDescent="0.2">
      <c r="L12921" s="2">
        <v>30.57</v>
      </c>
      <c r="M12921" s="2">
        <v>138.63</v>
      </c>
    </row>
    <row r="12922" spans="12:13" x14ac:dyDescent="0.2">
      <c r="L12922" s="2">
        <v>30.57</v>
      </c>
      <c r="M12922" s="2">
        <v>138.6</v>
      </c>
    </row>
    <row r="12923" spans="12:13" x14ac:dyDescent="0.2">
      <c r="L12923" s="2">
        <v>30.57</v>
      </c>
      <c r="M12923" s="2">
        <v>138.6</v>
      </c>
    </row>
    <row r="12924" spans="12:13" x14ac:dyDescent="0.2">
      <c r="L12924" s="2">
        <v>30.57</v>
      </c>
      <c r="M12924" s="2">
        <v>138.6</v>
      </c>
    </row>
    <row r="12925" spans="12:13" x14ac:dyDescent="0.2">
      <c r="L12925" s="2">
        <v>30.57</v>
      </c>
      <c r="M12925" s="2">
        <v>138.58000000000001</v>
      </c>
    </row>
    <row r="12926" spans="12:13" x14ac:dyDescent="0.2">
      <c r="L12926" s="2">
        <v>30.57</v>
      </c>
      <c r="M12926" s="2">
        <v>138.55000000000001</v>
      </c>
    </row>
    <row r="12927" spans="12:13" x14ac:dyDescent="0.2">
      <c r="L12927" s="2">
        <v>30.53</v>
      </c>
      <c r="M12927" s="2">
        <v>138.53</v>
      </c>
    </row>
    <row r="12928" spans="12:13" x14ac:dyDescent="0.2">
      <c r="L12928" s="2">
        <v>30.53</v>
      </c>
      <c r="M12928" s="2">
        <v>138.53</v>
      </c>
    </row>
    <row r="12929" spans="12:13" x14ac:dyDescent="0.2">
      <c r="L12929" s="2">
        <v>30.52</v>
      </c>
      <c r="M12929" s="2">
        <v>138.52000000000001</v>
      </c>
    </row>
    <row r="12930" spans="12:13" x14ac:dyDescent="0.2">
      <c r="L12930" s="2">
        <v>30.52</v>
      </c>
      <c r="M12930" s="2">
        <v>138.5</v>
      </c>
    </row>
    <row r="12931" spans="12:13" x14ac:dyDescent="0.2">
      <c r="L12931" s="2">
        <v>30.52</v>
      </c>
      <c r="M12931" s="2">
        <v>138.47999999999999</v>
      </c>
    </row>
    <row r="12932" spans="12:13" x14ac:dyDescent="0.2">
      <c r="L12932" s="2">
        <v>30.5</v>
      </c>
      <c r="M12932" s="2">
        <v>138.47999999999999</v>
      </c>
    </row>
    <row r="12933" spans="12:13" x14ac:dyDescent="0.2">
      <c r="L12933" s="2">
        <v>30.5</v>
      </c>
      <c r="M12933" s="2">
        <v>138.47999999999999</v>
      </c>
    </row>
    <row r="12934" spans="12:13" x14ac:dyDescent="0.2">
      <c r="L12934" s="2">
        <v>30.5</v>
      </c>
      <c r="M12934" s="2">
        <v>138.47</v>
      </c>
    </row>
    <row r="12935" spans="12:13" x14ac:dyDescent="0.2">
      <c r="L12935" s="2">
        <v>30.47</v>
      </c>
      <c r="M12935" s="2">
        <v>138.47</v>
      </c>
    </row>
    <row r="12936" spans="12:13" x14ac:dyDescent="0.2">
      <c r="L12936" s="2">
        <v>30.47</v>
      </c>
      <c r="M12936" s="2">
        <v>138.47</v>
      </c>
    </row>
    <row r="12937" spans="12:13" x14ac:dyDescent="0.2">
      <c r="L12937" s="2">
        <v>30.47</v>
      </c>
      <c r="M12937" s="2">
        <v>138.47</v>
      </c>
    </row>
    <row r="12938" spans="12:13" x14ac:dyDescent="0.2">
      <c r="L12938" s="2">
        <v>30.43</v>
      </c>
      <c r="M12938" s="2">
        <v>138.44999999999999</v>
      </c>
    </row>
    <row r="12939" spans="12:13" x14ac:dyDescent="0.2">
      <c r="L12939" s="2">
        <v>30.43</v>
      </c>
      <c r="M12939" s="2">
        <v>138.41999999999999</v>
      </c>
    </row>
    <row r="12940" spans="12:13" x14ac:dyDescent="0.2">
      <c r="L12940" s="2">
        <v>30.4</v>
      </c>
      <c r="M12940" s="2">
        <v>138.4</v>
      </c>
    </row>
    <row r="12941" spans="12:13" x14ac:dyDescent="0.2">
      <c r="L12941" s="2">
        <v>30.4</v>
      </c>
      <c r="M12941" s="2">
        <v>138.4</v>
      </c>
    </row>
    <row r="12942" spans="12:13" x14ac:dyDescent="0.2">
      <c r="L12942" s="2">
        <v>30.4</v>
      </c>
      <c r="M12942" s="2">
        <v>138.37</v>
      </c>
    </row>
    <row r="12943" spans="12:13" x14ac:dyDescent="0.2">
      <c r="L12943" s="2">
        <v>30.4</v>
      </c>
      <c r="M12943" s="2">
        <v>138.37</v>
      </c>
    </row>
    <row r="12944" spans="12:13" x14ac:dyDescent="0.2">
      <c r="L12944" s="2">
        <v>30.38</v>
      </c>
      <c r="M12944" s="2">
        <v>138.35</v>
      </c>
    </row>
    <row r="12945" spans="12:13" x14ac:dyDescent="0.2">
      <c r="L12945" s="2">
        <v>30.38</v>
      </c>
      <c r="M12945" s="2">
        <v>138.35</v>
      </c>
    </row>
    <row r="12946" spans="12:13" x14ac:dyDescent="0.2">
      <c r="L12946" s="2">
        <v>30.38</v>
      </c>
      <c r="M12946" s="2">
        <v>138.32</v>
      </c>
    </row>
    <row r="12947" spans="12:13" x14ac:dyDescent="0.2">
      <c r="L12947" s="2">
        <v>30.38</v>
      </c>
      <c r="M12947" s="2">
        <v>138.32</v>
      </c>
    </row>
    <row r="12948" spans="12:13" x14ac:dyDescent="0.2">
      <c r="L12948" s="2">
        <v>30.38</v>
      </c>
      <c r="M12948" s="2">
        <v>138.32</v>
      </c>
    </row>
    <row r="12949" spans="12:13" x14ac:dyDescent="0.2">
      <c r="L12949" s="2">
        <v>30.37</v>
      </c>
      <c r="M12949" s="2">
        <v>138.28</v>
      </c>
    </row>
    <row r="12950" spans="12:13" x14ac:dyDescent="0.2">
      <c r="L12950" s="2">
        <v>30.37</v>
      </c>
      <c r="M12950" s="2">
        <v>138.28</v>
      </c>
    </row>
    <row r="12951" spans="12:13" x14ac:dyDescent="0.2">
      <c r="L12951" s="2">
        <v>30.37</v>
      </c>
      <c r="M12951" s="2">
        <v>138.27000000000001</v>
      </c>
    </row>
    <row r="12952" spans="12:13" x14ac:dyDescent="0.2">
      <c r="L12952" s="2">
        <v>30.35</v>
      </c>
      <c r="M12952" s="2">
        <v>138.27000000000001</v>
      </c>
    </row>
    <row r="12953" spans="12:13" x14ac:dyDescent="0.2">
      <c r="L12953" s="2">
        <v>30.35</v>
      </c>
      <c r="M12953" s="2">
        <v>138.27000000000001</v>
      </c>
    </row>
    <row r="12954" spans="12:13" x14ac:dyDescent="0.2">
      <c r="L12954" s="2">
        <v>30.35</v>
      </c>
      <c r="M12954" s="2">
        <v>138.22999999999999</v>
      </c>
    </row>
    <row r="12955" spans="12:13" x14ac:dyDescent="0.2">
      <c r="L12955" s="2">
        <v>30.35</v>
      </c>
      <c r="M12955" s="2">
        <v>138.19999999999999</v>
      </c>
    </row>
    <row r="12956" spans="12:13" x14ac:dyDescent="0.2">
      <c r="L12956" s="2">
        <v>30.35</v>
      </c>
      <c r="M12956" s="2">
        <v>138.18</v>
      </c>
    </row>
    <row r="12957" spans="12:13" x14ac:dyDescent="0.2">
      <c r="L12957" s="2">
        <v>30.35</v>
      </c>
      <c r="M12957" s="2">
        <v>138.16999999999999</v>
      </c>
    </row>
    <row r="12958" spans="12:13" x14ac:dyDescent="0.2">
      <c r="L12958" s="2">
        <v>30.33</v>
      </c>
      <c r="M12958" s="2">
        <v>138.12</v>
      </c>
    </row>
    <row r="12959" spans="12:13" x14ac:dyDescent="0.2">
      <c r="L12959" s="2">
        <v>30.33</v>
      </c>
      <c r="M12959" s="2">
        <v>138.12</v>
      </c>
    </row>
    <row r="12960" spans="12:13" x14ac:dyDescent="0.2">
      <c r="L12960" s="2">
        <v>30.32</v>
      </c>
      <c r="M12960" s="2">
        <v>138.12</v>
      </c>
    </row>
    <row r="12961" spans="12:13" x14ac:dyDescent="0.2">
      <c r="L12961" s="2">
        <v>30.32</v>
      </c>
      <c r="M12961" s="2">
        <v>138.1</v>
      </c>
    </row>
    <row r="12962" spans="12:13" x14ac:dyDescent="0.2">
      <c r="L12962" s="2">
        <v>30.32</v>
      </c>
      <c r="M12962" s="2">
        <v>138.07</v>
      </c>
    </row>
    <row r="12963" spans="12:13" x14ac:dyDescent="0.2">
      <c r="L12963" s="2">
        <v>30.32</v>
      </c>
      <c r="M12963" s="2">
        <v>138.05000000000001</v>
      </c>
    </row>
    <row r="12964" spans="12:13" x14ac:dyDescent="0.2">
      <c r="L12964" s="2">
        <v>30.32</v>
      </c>
      <c r="M12964" s="2">
        <v>138.03</v>
      </c>
    </row>
    <row r="12965" spans="12:13" x14ac:dyDescent="0.2">
      <c r="L12965" s="2">
        <v>30.32</v>
      </c>
      <c r="M12965" s="2">
        <v>138.02000000000001</v>
      </c>
    </row>
    <row r="12966" spans="12:13" x14ac:dyDescent="0.2">
      <c r="L12966" s="2">
        <v>30.28</v>
      </c>
      <c r="M12966" s="2">
        <v>137.97</v>
      </c>
    </row>
    <row r="12967" spans="12:13" x14ac:dyDescent="0.2">
      <c r="L12967" s="2">
        <v>30.28</v>
      </c>
      <c r="M12967" s="2">
        <v>137.97</v>
      </c>
    </row>
    <row r="12968" spans="12:13" x14ac:dyDescent="0.2">
      <c r="L12968" s="2">
        <v>30.25</v>
      </c>
      <c r="M12968" s="2">
        <v>137.97</v>
      </c>
    </row>
    <row r="12969" spans="12:13" x14ac:dyDescent="0.2">
      <c r="L12969" s="2">
        <v>30.25</v>
      </c>
      <c r="M12969" s="2">
        <v>137.97</v>
      </c>
    </row>
    <row r="12970" spans="12:13" x14ac:dyDescent="0.2">
      <c r="L12970" s="2">
        <v>30.25</v>
      </c>
      <c r="M12970" s="2">
        <v>137.94999999999999</v>
      </c>
    </row>
    <row r="12971" spans="12:13" x14ac:dyDescent="0.2">
      <c r="L12971" s="2">
        <v>30.25</v>
      </c>
      <c r="M12971" s="2">
        <v>137.91999999999999</v>
      </c>
    </row>
    <row r="12972" spans="12:13" x14ac:dyDescent="0.2">
      <c r="L12972" s="2">
        <v>30.25</v>
      </c>
      <c r="M12972" s="2">
        <v>137.9</v>
      </c>
    </row>
    <row r="12973" spans="12:13" x14ac:dyDescent="0.2">
      <c r="L12973" s="2">
        <v>30.25</v>
      </c>
      <c r="M12973" s="2">
        <v>137.88</v>
      </c>
    </row>
    <row r="12974" spans="12:13" x14ac:dyDescent="0.2">
      <c r="L12974" s="2">
        <v>30.25</v>
      </c>
      <c r="M12974" s="2">
        <v>137.88</v>
      </c>
    </row>
    <row r="12975" spans="12:13" x14ac:dyDescent="0.2">
      <c r="L12975" s="2">
        <v>30.17</v>
      </c>
      <c r="M12975" s="2">
        <v>137.88</v>
      </c>
    </row>
    <row r="12976" spans="12:13" x14ac:dyDescent="0.2">
      <c r="L12976" s="2">
        <v>30.17</v>
      </c>
      <c r="M12976" s="2">
        <v>137.83000000000001</v>
      </c>
    </row>
    <row r="12977" spans="12:13" x14ac:dyDescent="0.2">
      <c r="L12977" s="2">
        <v>30.17</v>
      </c>
      <c r="M12977" s="2">
        <v>137.83000000000001</v>
      </c>
    </row>
    <row r="12978" spans="12:13" x14ac:dyDescent="0.2">
      <c r="L12978" s="2">
        <v>30.17</v>
      </c>
      <c r="M12978" s="2">
        <v>137.83000000000001</v>
      </c>
    </row>
    <row r="12979" spans="12:13" x14ac:dyDescent="0.2">
      <c r="L12979" s="2">
        <v>30.15</v>
      </c>
      <c r="M12979" s="2">
        <v>137.83000000000001</v>
      </c>
    </row>
    <row r="12980" spans="12:13" x14ac:dyDescent="0.2">
      <c r="L12980" s="2">
        <v>30.15</v>
      </c>
      <c r="M12980" s="2">
        <v>137.82</v>
      </c>
    </row>
    <row r="12981" spans="12:13" x14ac:dyDescent="0.2">
      <c r="L12981" s="2">
        <v>30.13</v>
      </c>
      <c r="M12981" s="2">
        <v>137.80000000000001</v>
      </c>
    </row>
    <row r="12982" spans="12:13" x14ac:dyDescent="0.2">
      <c r="L12982" s="2">
        <v>30.13</v>
      </c>
      <c r="M12982" s="2">
        <v>137.78</v>
      </c>
    </row>
    <row r="12983" spans="12:13" x14ac:dyDescent="0.2">
      <c r="L12983" s="2">
        <v>30.13</v>
      </c>
      <c r="M12983" s="2">
        <v>137.75</v>
      </c>
    </row>
    <row r="12984" spans="12:13" x14ac:dyDescent="0.2">
      <c r="L12984" s="2">
        <v>30.1</v>
      </c>
      <c r="M12984" s="2">
        <v>137.75</v>
      </c>
    </row>
    <row r="12985" spans="12:13" x14ac:dyDescent="0.2">
      <c r="L12985" s="2">
        <v>30.1</v>
      </c>
      <c r="M12985" s="2">
        <v>137.72999999999999</v>
      </c>
    </row>
    <row r="12986" spans="12:13" x14ac:dyDescent="0.2">
      <c r="L12986" s="2">
        <v>30.08</v>
      </c>
      <c r="M12986" s="2">
        <v>137.72999999999999</v>
      </c>
    </row>
    <row r="12987" spans="12:13" x14ac:dyDescent="0.2">
      <c r="L12987" s="2">
        <v>30.08</v>
      </c>
      <c r="M12987" s="2">
        <v>137.72999999999999</v>
      </c>
    </row>
    <row r="12988" spans="12:13" x14ac:dyDescent="0.2">
      <c r="L12988" s="2">
        <v>30.07</v>
      </c>
      <c r="M12988" s="2">
        <v>137.69999999999999</v>
      </c>
    </row>
    <row r="12989" spans="12:13" x14ac:dyDescent="0.2">
      <c r="L12989" s="2">
        <v>30.07</v>
      </c>
      <c r="M12989" s="2">
        <v>137.69999999999999</v>
      </c>
    </row>
    <row r="12990" spans="12:13" x14ac:dyDescent="0.2">
      <c r="L12990" s="2">
        <v>30.07</v>
      </c>
      <c r="M12990" s="2">
        <v>137.69999999999999</v>
      </c>
    </row>
    <row r="12991" spans="12:13" x14ac:dyDescent="0.2">
      <c r="L12991" s="2">
        <v>30.07</v>
      </c>
      <c r="M12991" s="2">
        <v>137.68</v>
      </c>
    </row>
    <row r="12992" spans="12:13" x14ac:dyDescent="0.2">
      <c r="L12992" s="2">
        <v>30.05</v>
      </c>
      <c r="M12992" s="2">
        <v>137.68</v>
      </c>
    </row>
    <row r="12993" spans="12:13" x14ac:dyDescent="0.2">
      <c r="L12993" s="2">
        <v>30.05</v>
      </c>
      <c r="M12993" s="2">
        <v>137.66999999999999</v>
      </c>
    </row>
    <row r="12994" spans="12:13" x14ac:dyDescent="0.2">
      <c r="L12994" s="2">
        <v>30.02</v>
      </c>
      <c r="M12994" s="2">
        <v>137.65</v>
      </c>
    </row>
    <row r="12995" spans="12:13" x14ac:dyDescent="0.2">
      <c r="L12995" s="2">
        <v>30.02</v>
      </c>
      <c r="M12995" s="2">
        <v>137.62</v>
      </c>
    </row>
    <row r="12996" spans="12:13" x14ac:dyDescent="0.2">
      <c r="L12996" s="2">
        <v>30.02</v>
      </c>
      <c r="M12996" s="2">
        <v>137.58000000000001</v>
      </c>
    </row>
    <row r="12997" spans="12:13" x14ac:dyDescent="0.2">
      <c r="L12997" s="2">
        <v>30</v>
      </c>
      <c r="M12997" s="2">
        <v>137.57</v>
      </c>
    </row>
    <row r="12998" spans="12:13" x14ac:dyDescent="0.2">
      <c r="L12998" s="2">
        <v>30</v>
      </c>
      <c r="M12998" s="2">
        <v>137.55000000000001</v>
      </c>
    </row>
    <row r="12999" spans="12:13" x14ac:dyDescent="0.2">
      <c r="L12999" s="2">
        <v>30</v>
      </c>
      <c r="M12999" s="2">
        <v>137.55000000000001</v>
      </c>
    </row>
    <row r="13000" spans="12:13" x14ac:dyDescent="0.2">
      <c r="L13000" s="2">
        <v>30</v>
      </c>
      <c r="M13000" s="2">
        <v>137.53</v>
      </c>
    </row>
    <row r="13001" spans="12:13" x14ac:dyDescent="0.2">
      <c r="L13001" s="2">
        <v>29.98</v>
      </c>
      <c r="M13001" s="2">
        <v>137.52000000000001</v>
      </c>
    </row>
    <row r="13002" spans="12:13" x14ac:dyDescent="0.2">
      <c r="L13002" s="2">
        <v>29.98</v>
      </c>
      <c r="M13002" s="2">
        <v>137.52000000000001</v>
      </c>
    </row>
    <row r="13003" spans="12:13" x14ac:dyDescent="0.2">
      <c r="L13003" s="2">
        <v>29.97</v>
      </c>
      <c r="M13003" s="2">
        <v>137.5</v>
      </c>
    </row>
    <row r="13004" spans="12:13" x14ac:dyDescent="0.2">
      <c r="L13004" s="2">
        <v>29.95</v>
      </c>
      <c r="M13004" s="2">
        <v>137.47</v>
      </c>
    </row>
    <row r="13005" spans="12:13" x14ac:dyDescent="0.2">
      <c r="L13005" s="2">
        <v>29.95</v>
      </c>
      <c r="M13005" s="2">
        <v>137.43</v>
      </c>
    </row>
    <row r="13006" spans="12:13" x14ac:dyDescent="0.2">
      <c r="L13006" s="2">
        <v>29.95</v>
      </c>
      <c r="M13006" s="2">
        <v>137.4</v>
      </c>
    </row>
    <row r="13007" spans="12:13" x14ac:dyDescent="0.2">
      <c r="L13007" s="2">
        <v>29.95</v>
      </c>
      <c r="M13007" s="2">
        <v>137.38</v>
      </c>
    </row>
    <row r="13008" spans="12:13" x14ac:dyDescent="0.2">
      <c r="L13008" s="2">
        <v>29.95</v>
      </c>
      <c r="M13008" s="2">
        <v>137.38</v>
      </c>
    </row>
    <row r="13009" spans="12:13" x14ac:dyDescent="0.2">
      <c r="L13009" s="2">
        <v>29.95</v>
      </c>
      <c r="M13009" s="2">
        <v>137.38</v>
      </c>
    </row>
    <row r="13010" spans="12:13" x14ac:dyDescent="0.2">
      <c r="L13010" s="2">
        <v>29.92</v>
      </c>
      <c r="M13010" s="2">
        <v>137.37</v>
      </c>
    </row>
    <row r="13011" spans="12:13" x14ac:dyDescent="0.2">
      <c r="L13011" s="2">
        <v>29.92</v>
      </c>
      <c r="M13011" s="2">
        <v>137.37</v>
      </c>
    </row>
    <row r="13012" spans="12:13" x14ac:dyDescent="0.2">
      <c r="L13012" s="2">
        <v>29.92</v>
      </c>
      <c r="M13012" s="2">
        <v>137.37</v>
      </c>
    </row>
    <row r="13013" spans="12:13" x14ac:dyDescent="0.2">
      <c r="L13013" s="2">
        <v>29.9</v>
      </c>
      <c r="M13013" s="2">
        <v>137.37</v>
      </c>
    </row>
    <row r="13014" spans="12:13" x14ac:dyDescent="0.2">
      <c r="L13014" s="2">
        <v>29.9</v>
      </c>
      <c r="M13014" s="2">
        <v>137.35</v>
      </c>
    </row>
    <row r="13015" spans="12:13" x14ac:dyDescent="0.2">
      <c r="L13015" s="2">
        <v>29.9</v>
      </c>
      <c r="M13015" s="2">
        <v>137.33000000000001</v>
      </c>
    </row>
    <row r="13016" spans="12:13" x14ac:dyDescent="0.2">
      <c r="L13016" s="2">
        <v>29.9</v>
      </c>
      <c r="M13016" s="2">
        <v>137.28</v>
      </c>
    </row>
    <row r="13017" spans="12:13" x14ac:dyDescent="0.2">
      <c r="L13017" s="2">
        <v>29.88</v>
      </c>
      <c r="M13017" s="2">
        <v>137.28</v>
      </c>
    </row>
    <row r="13018" spans="12:13" x14ac:dyDescent="0.2">
      <c r="L13018" s="2">
        <v>29.88</v>
      </c>
      <c r="M13018" s="2">
        <v>137.27000000000001</v>
      </c>
    </row>
    <row r="13019" spans="12:13" x14ac:dyDescent="0.2">
      <c r="L13019" s="2">
        <v>29.88</v>
      </c>
      <c r="M13019" s="2">
        <v>137.27000000000001</v>
      </c>
    </row>
    <row r="13020" spans="12:13" x14ac:dyDescent="0.2">
      <c r="L13020" s="2">
        <v>29.88</v>
      </c>
      <c r="M13020" s="2">
        <v>137.22999999999999</v>
      </c>
    </row>
    <row r="13021" spans="12:13" x14ac:dyDescent="0.2">
      <c r="L13021" s="2">
        <v>29.88</v>
      </c>
      <c r="M13021" s="2">
        <v>137.22</v>
      </c>
    </row>
    <row r="13022" spans="12:13" x14ac:dyDescent="0.2">
      <c r="L13022" s="2">
        <v>29.88</v>
      </c>
      <c r="M13022" s="2">
        <v>137.19999999999999</v>
      </c>
    </row>
    <row r="13023" spans="12:13" x14ac:dyDescent="0.2">
      <c r="L13023" s="2">
        <v>29.88</v>
      </c>
      <c r="M13023" s="2">
        <v>137.19999999999999</v>
      </c>
    </row>
    <row r="13024" spans="12:13" x14ac:dyDescent="0.2">
      <c r="L13024" s="2">
        <v>29.88</v>
      </c>
      <c r="M13024" s="2">
        <v>137.19999999999999</v>
      </c>
    </row>
    <row r="13025" spans="12:13" x14ac:dyDescent="0.2">
      <c r="L13025" s="2">
        <v>29.88</v>
      </c>
      <c r="M13025" s="2">
        <v>137.19999999999999</v>
      </c>
    </row>
    <row r="13026" spans="12:13" x14ac:dyDescent="0.2">
      <c r="L13026" s="2">
        <v>29.87</v>
      </c>
      <c r="M13026" s="2">
        <v>137.18</v>
      </c>
    </row>
    <row r="13027" spans="12:13" x14ac:dyDescent="0.2">
      <c r="L13027" s="2">
        <v>29.87</v>
      </c>
      <c r="M13027" s="2">
        <v>137.18</v>
      </c>
    </row>
    <row r="13028" spans="12:13" x14ac:dyDescent="0.2">
      <c r="L13028" s="2">
        <v>29.87</v>
      </c>
      <c r="M13028" s="2">
        <v>137.16999999999999</v>
      </c>
    </row>
    <row r="13029" spans="12:13" x14ac:dyDescent="0.2">
      <c r="L13029" s="2">
        <v>29.87</v>
      </c>
      <c r="M13029" s="2">
        <v>137.13</v>
      </c>
    </row>
    <row r="13030" spans="12:13" x14ac:dyDescent="0.2">
      <c r="L13030" s="2">
        <v>29.85</v>
      </c>
      <c r="M13030" s="2">
        <v>137.08000000000001</v>
      </c>
    </row>
    <row r="13031" spans="12:13" x14ac:dyDescent="0.2">
      <c r="L13031" s="2">
        <v>29.85</v>
      </c>
      <c r="M13031" s="2">
        <v>137.08000000000001</v>
      </c>
    </row>
    <row r="13032" spans="12:13" x14ac:dyDescent="0.2">
      <c r="L13032" s="2">
        <v>29.85</v>
      </c>
      <c r="M13032" s="2">
        <v>137.05000000000001</v>
      </c>
    </row>
    <row r="13033" spans="12:13" x14ac:dyDescent="0.2">
      <c r="L13033" s="2">
        <v>29.85</v>
      </c>
      <c r="M13033" s="2">
        <v>137.05000000000001</v>
      </c>
    </row>
    <row r="13034" spans="12:13" x14ac:dyDescent="0.2">
      <c r="L13034" s="2">
        <v>29.83</v>
      </c>
      <c r="M13034" s="2">
        <v>137.03</v>
      </c>
    </row>
    <row r="13035" spans="12:13" x14ac:dyDescent="0.2">
      <c r="L13035" s="2">
        <v>29.83</v>
      </c>
      <c r="M13035" s="2">
        <v>137.03</v>
      </c>
    </row>
    <row r="13036" spans="12:13" x14ac:dyDescent="0.2">
      <c r="L13036" s="2">
        <v>29.83</v>
      </c>
      <c r="M13036" s="2">
        <v>137.02000000000001</v>
      </c>
    </row>
    <row r="13037" spans="12:13" x14ac:dyDescent="0.2">
      <c r="L13037" s="2">
        <v>29.83</v>
      </c>
      <c r="M13037" s="2">
        <v>137</v>
      </c>
    </row>
    <row r="13038" spans="12:13" x14ac:dyDescent="0.2">
      <c r="L13038" s="2">
        <v>29.83</v>
      </c>
      <c r="M13038" s="2">
        <v>137</v>
      </c>
    </row>
    <row r="13039" spans="12:13" x14ac:dyDescent="0.2">
      <c r="L13039" s="2">
        <v>29.82</v>
      </c>
      <c r="M13039" s="2">
        <v>136.97999999999999</v>
      </c>
    </row>
    <row r="13040" spans="12:13" x14ac:dyDescent="0.2">
      <c r="L13040" s="2">
        <v>29.82</v>
      </c>
      <c r="M13040" s="2">
        <v>136.97</v>
      </c>
    </row>
    <row r="13041" spans="12:13" x14ac:dyDescent="0.2">
      <c r="L13041" s="2">
        <v>29.82</v>
      </c>
      <c r="M13041" s="2">
        <v>136.97</v>
      </c>
    </row>
    <row r="13042" spans="12:13" x14ac:dyDescent="0.2">
      <c r="L13042" s="2">
        <v>29.82</v>
      </c>
      <c r="M13042" s="2">
        <v>136.94999999999999</v>
      </c>
    </row>
    <row r="13043" spans="12:13" x14ac:dyDescent="0.2">
      <c r="L13043" s="2">
        <v>29.78</v>
      </c>
      <c r="M13043" s="2">
        <v>136.93</v>
      </c>
    </row>
    <row r="13044" spans="12:13" x14ac:dyDescent="0.2">
      <c r="L13044" s="2">
        <v>29.78</v>
      </c>
      <c r="M13044" s="2">
        <v>136.9</v>
      </c>
    </row>
    <row r="13045" spans="12:13" x14ac:dyDescent="0.2">
      <c r="L13045" s="2">
        <v>29.78</v>
      </c>
      <c r="M13045" s="2">
        <v>136.88</v>
      </c>
    </row>
    <row r="13046" spans="12:13" x14ac:dyDescent="0.2">
      <c r="L13046" s="2">
        <v>29.73</v>
      </c>
      <c r="M13046" s="2">
        <v>136.88</v>
      </c>
    </row>
    <row r="13047" spans="12:13" x14ac:dyDescent="0.2">
      <c r="L13047" s="2">
        <v>29.73</v>
      </c>
      <c r="M13047" s="2">
        <v>136.87</v>
      </c>
    </row>
    <row r="13048" spans="12:13" x14ac:dyDescent="0.2">
      <c r="L13048" s="2">
        <v>29.73</v>
      </c>
      <c r="M13048" s="2">
        <v>136.87</v>
      </c>
    </row>
    <row r="13049" spans="12:13" x14ac:dyDescent="0.2">
      <c r="L13049" s="2">
        <v>29.73</v>
      </c>
      <c r="M13049" s="2">
        <v>136.85</v>
      </c>
    </row>
    <row r="13050" spans="12:13" x14ac:dyDescent="0.2">
      <c r="L13050" s="2">
        <v>29.72</v>
      </c>
      <c r="M13050" s="2">
        <v>136.85</v>
      </c>
    </row>
    <row r="13051" spans="12:13" x14ac:dyDescent="0.2">
      <c r="L13051" s="2">
        <v>29.72</v>
      </c>
      <c r="M13051" s="2">
        <v>136.82</v>
      </c>
    </row>
    <row r="13052" spans="12:13" x14ac:dyDescent="0.2">
      <c r="L13052" s="2">
        <v>29.72</v>
      </c>
      <c r="M13052" s="2">
        <v>136.80000000000001</v>
      </c>
    </row>
    <row r="13053" spans="12:13" x14ac:dyDescent="0.2">
      <c r="L13053" s="2">
        <v>29.72</v>
      </c>
      <c r="M13053" s="2">
        <v>136.78</v>
      </c>
    </row>
    <row r="13054" spans="12:13" x14ac:dyDescent="0.2">
      <c r="L13054" s="2">
        <v>29.7</v>
      </c>
      <c r="M13054" s="2">
        <v>136.78</v>
      </c>
    </row>
    <row r="13055" spans="12:13" x14ac:dyDescent="0.2">
      <c r="L13055" s="2">
        <v>29.7</v>
      </c>
      <c r="M13055" s="2">
        <v>136.75</v>
      </c>
    </row>
    <row r="13056" spans="12:13" x14ac:dyDescent="0.2">
      <c r="L13056" s="2">
        <v>29.68</v>
      </c>
      <c r="M13056" s="2">
        <v>136.75</v>
      </c>
    </row>
    <row r="13057" spans="12:13" x14ac:dyDescent="0.2">
      <c r="L13057" s="2">
        <v>29.68</v>
      </c>
      <c r="M13057" s="2">
        <v>136.75</v>
      </c>
    </row>
    <row r="13058" spans="12:13" x14ac:dyDescent="0.2">
      <c r="L13058" s="2">
        <v>29.68</v>
      </c>
      <c r="M13058" s="2">
        <v>136.72999999999999</v>
      </c>
    </row>
    <row r="13059" spans="12:13" x14ac:dyDescent="0.2">
      <c r="L13059" s="2">
        <v>29.68</v>
      </c>
      <c r="M13059" s="2">
        <v>136.69999999999999</v>
      </c>
    </row>
    <row r="13060" spans="12:13" x14ac:dyDescent="0.2">
      <c r="L13060" s="2">
        <v>29.68</v>
      </c>
      <c r="M13060" s="2">
        <v>136.66999999999999</v>
      </c>
    </row>
    <row r="13061" spans="12:13" x14ac:dyDescent="0.2">
      <c r="L13061" s="2">
        <v>29.68</v>
      </c>
      <c r="M13061" s="2">
        <v>136.66999999999999</v>
      </c>
    </row>
    <row r="13062" spans="12:13" x14ac:dyDescent="0.2">
      <c r="L13062" s="2">
        <v>29.67</v>
      </c>
      <c r="M13062" s="2">
        <v>136.66999999999999</v>
      </c>
    </row>
    <row r="13063" spans="12:13" x14ac:dyDescent="0.2">
      <c r="L13063" s="2">
        <v>29.67</v>
      </c>
      <c r="M13063" s="2">
        <v>136.66999999999999</v>
      </c>
    </row>
    <row r="13064" spans="12:13" x14ac:dyDescent="0.2">
      <c r="L13064" s="2">
        <v>29.67</v>
      </c>
      <c r="M13064" s="2">
        <v>136.63</v>
      </c>
    </row>
    <row r="13065" spans="12:13" x14ac:dyDescent="0.2">
      <c r="L13065" s="2">
        <v>29.67</v>
      </c>
      <c r="M13065" s="2">
        <v>136.57</v>
      </c>
    </row>
    <row r="13066" spans="12:13" x14ac:dyDescent="0.2">
      <c r="L13066" s="2">
        <v>29.65</v>
      </c>
      <c r="M13066" s="2">
        <v>136.53</v>
      </c>
    </row>
    <row r="13067" spans="12:13" x14ac:dyDescent="0.2">
      <c r="L13067" s="2">
        <v>29.65</v>
      </c>
      <c r="M13067" s="2">
        <v>136.52000000000001</v>
      </c>
    </row>
    <row r="13068" spans="12:13" x14ac:dyDescent="0.2">
      <c r="L13068" s="2">
        <v>29.65</v>
      </c>
      <c r="M13068" s="2">
        <v>136.5</v>
      </c>
    </row>
    <row r="13069" spans="12:13" x14ac:dyDescent="0.2">
      <c r="L13069" s="2">
        <v>29.65</v>
      </c>
      <c r="M13069" s="2">
        <v>136.5</v>
      </c>
    </row>
    <row r="13070" spans="12:13" x14ac:dyDescent="0.2">
      <c r="L13070" s="2">
        <v>29.65</v>
      </c>
      <c r="M13070" s="2">
        <v>136.47999999999999</v>
      </c>
    </row>
    <row r="13071" spans="12:13" x14ac:dyDescent="0.2">
      <c r="L13071" s="2">
        <v>29.63</v>
      </c>
      <c r="M13071" s="2">
        <v>136.47</v>
      </c>
    </row>
    <row r="13072" spans="12:13" x14ac:dyDescent="0.2">
      <c r="L13072" s="2">
        <v>29.63</v>
      </c>
      <c r="M13072" s="2">
        <v>136.47</v>
      </c>
    </row>
    <row r="13073" spans="12:13" x14ac:dyDescent="0.2">
      <c r="L13073" s="2">
        <v>29.63</v>
      </c>
      <c r="M13073" s="2">
        <v>136.47</v>
      </c>
    </row>
    <row r="13074" spans="12:13" x14ac:dyDescent="0.2">
      <c r="L13074" s="2">
        <v>29.63</v>
      </c>
      <c r="M13074" s="2">
        <v>136.47</v>
      </c>
    </row>
    <row r="13075" spans="12:13" x14ac:dyDescent="0.2">
      <c r="L13075" s="2">
        <v>29.63</v>
      </c>
      <c r="M13075" s="2">
        <v>136.47</v>
      </c>
    </row>
    <row r="13076" spans="12:13" x14ac:dyDescent="0.2">
      <c r="L13076" s="2">
        <v>29.63</v>
      </c>
      <c r="M13076" s="2">
        <v>136.47</v>
      </c>
    </row>
    <row r="13077" spans="12:13" x14ac:dyDescent="0.2">
      <c r="L13077" s="2">
        <v>29.63</v>
      </c>
      <c r="M13077" s="2">
        <v>136.43</v>
      </c>
    </row>
    <row r="13078" spans="12:13" x14ac:dyDescent="0.2">
      <c r="L13078" s="2">
        <v>29.63</v>
      </c>
      <c r="M13078" s="2">
        <v>136.41999999999999</v>
      </c>
    </row>
    <row r="13079" spans="12:13" x14ac:dyDescent="0.2">
      <c r="L13079" s="2">
        <v>29.62</v>
      </c>
      <c r="M13079" s="2">
        <v>136.41999999999999</v>
      </c>
    </row>
    <row r="13080" spans="12:13" x14ac:dyDescent="0.2">
      <c r="L13080" s="2">
        <v>29.62</v>
      </c>
      <c r="M13080" s="2">
        <v>136.41999999999999</v>
      </c>
    </row>
    <row r="13081" spans="12:13" x14ac:dyDescent="0.2">
      <c r="L13081" s="2">
        <v>29.6</v>
      </c>
      <c r="M13081" s="2">
        <v>136.4</v>
      </c>
    </row>
    <row r="13082" spans="12:13" x14ac:dyDescent="0.2">
      <c r="L13082" s="2">
        <v>29.6</v>
      </c>
      <c r="M13082" s="2">
        <v>136.38</v>
      </c>
    </row>
    <row r="13083" spans="12:13" x14ac:dyDescent="0.2">
      <c r="L13083" s="2">
        <v>29.6</v>
      </c>
      <c r="M13083" s="2">
        <v>136.38</v>
      </c>
    </row>
    <row r="13084" spans="12:13" x14ac:dyDescent="0.2">
      <c r="L13084" s="2">
        <v>29.6</v>
      </c>
      <c r="M13084" s="2">
        <v>136.38</v>
      </c>
    </row>
    <row r="13085" spans="12:13" x14ac:dyDescent="0.2">
      <c r="L13085" s="2">
        <v>29.6</v>
      </c>
      <c r="M13085" s="2">
        <v>136.37</v>
      </c>
    </row>
    <row r="13086" spans="12:13" x14ac:dyDescent="0.2">
      <c r="L13086" s="2">
        <v>29.58</v>
      </c>
      <c r="M13086" s="2">
        <v>136.33000000000001</v>
      </c>
    </row>
    <row r="13087" spans="12:13" x14ac:dyDescent="0.2">
      <c r="L13087" s="2">
        <v>29.58</v>
      </c>
      <c r="M13087" s="2">
        <v>136.32</v>
      </c>
    </row>
    <row r="13088" spans="12:13" x14ac:dyDescent="0.2">
      <c r="L13088" s="2">
        <v>29.58</v>
      </c>
      <c r="M13088" s="2">
        <v>136.30000000000001</v>
      </c>
    </row>
    <row r="13089" spans="12:13" x14ac:dyDescent="0.2">
      <c r="L13089" s="2">
        <v>29.58</v>
      </c>
      <c r="M13089" s="2">
        <v>136.28</v>
      </c>
    </row>
    <row r="13090" spans="12:13" x14ac:dyDescent="0.2">
      <c r="L13090" s="2">
        <v>29.57</v>
      </c>
      <c r="M13090" s="2">
        <v>136.27000000000001</v>
      </c>
    </row>
    <row r="13091" spans="12:13" x14ac:dyDescent="0.2">
      <c r="L13091" s="2">
        <v>29.57</v>
      </c>
      <c r="M13091" s="2">
        <v>136.27000000000001</v>
      </c>
    </row>
    <row r="13092" spans="12:13" x14ac:dyDescent="0.2">
      <c r="L13092" s="2">
        <v>29.57</v>
      </c>
      <c r="M13092" s="2">
        <v>136.27000000000001</v>
      </c>
    </row>
    <row r="13093" spans="12:13" x14ac:dyDescent="0.2">
      <c r="L13093" s="2">
        <v>29.57</v>
      </c>
      <c r="M13093" s="2">
        <v>136.22999999999999</v>
      </c>
    </row>
    <row r="13094" spans="12:13" x14ac:dyDescent="0.2">
      <c r="L13094" s="2">
        <v>29.57</v>
      </c>
      <c r="M13094" s="2">
        <v>136.18</v>
      </c>
    </row>
    <row r="13095" spans="12:13" x14ac:dyDescent="0.2">
      <c r="L13095" s="2">
        <v>29.57</v>
      </c>
      <c r="M13095" s="2">
        <v>136.18</v>
      </c>
    </row>
    <row r="13096" spans="12:13" x14ac:dyDescent="0.2">
      <c r="L13096" s="2">
        <v>29.57</v>
      </c>
      <c r="M13096" s="2">
        <v>136.18</v>
      </c>
    </row>
    <row r="13097" spans="12:13" x14ac:dyDescent="0.2">
      <c r="L13097" s="2">
        <v>29.55</v>
      </c>
      <c r="M13097" s="2">
        <v>136.16999999999999</v>
      </c>
    </row>
    <row r="13098" spans="12:13" x14ac:dyDescent="0.2">
      <c r="L13098" s="2">
        <v>29.55</v>
      </c>
      <c r="M13098" s="2">
        <v>136.13</v>
      </c>
    </row>
    <row r="13099" spans="12:13" x14ac:dyDescent="0.2">
      <c r="L13099" s="2">
        <v>29.55</v>
      </c>
      <c r="M13099" s="2">
        <v>136.13</v>
      </c>
    </row>
    <row r="13100" spans="12:13" x14ac:dyDescent="0.2">
      <c r="L13100" s="2">
        <v>29.55</v>
      </c>
      <c r="M13100" s="2">
        <v>136.12</v>
      </c>
    </row>
    <row r="13101" spans="12:13" x14ac:dyDescent="0.2">
      <c r="L13101" s="2">
        <v>29.55</v>
      </c>
      <c r="M13101" s="2">
        <v>136.1</v>
      </c>
    </row>
    <row r="13102" spans="12:13" x14ac:dyDescent="0.2">
      <c r="L13102" s="2">
        <v>29.55</v>
      </c>
      <c r="M13102" s="2">
        <v>136.1</v>
      </c>
    </row>
    <row r="13103" spans="12:13" x14ac:dyDescent="0.2">
      <c r="L13103" s="2">
        <v>29.53</v>
      </c>
      <c r="M13103" s="2">
        <v>136.08000000000001</v>
      </c>
    </row>
    <row r="13104" spans="12:13" x14ac:dyDescent="0.2">
      <c r="L13104" s="2">
        <v>29.53</v>
      </c>
      <c r="M13104" s="2">
        <v>136.07</v>
      </c>
    </row>
    <row r="13105" spans="12:13" x14ac:dyDescent="0.2">
      <c r="L13105" s="2">
        <v>29.53</v>
      </c>
      <c r="M13105" s="2">
        <v>136.07</v>
      </c>
    </row>
    <row r="13106" spans="12:13" x14ac:dyDescent="0.2">
      <c r="L13106" s="2">
        <v>29.53</v>
      </c>
      <c r="M13106" s="2">
        <v>136.05000000000001</v>
      </c>
    </row>
    <row r="13107" spans="12:13" x14ac:dyDescent="0.2">
      <c r="L13107" s="2">
        <v>29.53</v>
      </c>
      <c r="M13107" s="2">
        <v>136.05000000000001</v>
      </c>
    </row>
    <row r="13108" spans="12:13" x14ac:dyDescent="0.2">
      <c r="L13108" s="2">
        <v>29.53</v>
      </c>
      <c r="M13108" s="2">
        <v>136.03</v>
      </c>
    </row>
    <row r="13109" spans="12:13" x14ac:dyDescent="0.2">
      <c r="L13109" s="2">
        <v>29.52</v>
      </c>
      <c r="M13109" s="2">
        <v>136.03</v>
      </c>
    </row>
    <row r="13110" spans="12:13" x14ac:dyDescent="0.2">
      <c r="L13110" s="2">
        <v>29.52</v>
      </c>
      <c r="M13110" s="2">
        <v>136</v>
      </c>
    </row>
    <row r="13111" spans="12:13" x14ac:dyDescent="0.2">
      <c r="L13111" s="2">
        <v>29.52</v>
      </c>
      <c r="M13111" s="2">
        <v>135.93</v>
      </c>
    </row>
    <row r="13112" spans="12:13" x14ac:dyDescent="0.2">
      <c r="L13112" s="2">
        <v>29.52</v>
      </c>
      <c r="M13112" s="2">
        <v>135.93</v>
      </c>
    </row>
    <row r="13113" spans="12:13" x14ac:dyDescent="0.2">
      <c r="L13113" s="2">
        <v>29.48</v>
      </c>
      <c r="M13113" s="2">
        <v>135.9</v>
      </c>
    </row>
    <row r="13114" spans="12:13" x14ac:dyDescent="0.2">
      <c r="L13114" s="2">
        <v>29.48</v>
      </c>
      <c r="M13114" s="2">
        <v>135.88</v>
      </c>
    </row>
    <row r="13115" spans="12:13" x14ac:dyDescent="0.2">
      <c r="L13115" s="2">
        <v>29.48</v>
      </c>
      <c r="M13115" s="2">
        <v>135.87</v>
      </c>
    </row>
    <row r="13116" spans="12:13" x14ac:dyDescent="0.2">
      <c r="L13116" s="2">
        <v>29.45</v>
      </c>
      <c r="M13116" s="2">
        <v>135.85</v>
      </c>
    </row>
    <row r="13117" spans="12:13" x14ac:dyDescent="0.2">
      <c r="L13117" s="2">
        <v>29.45</v>
      </c>
      <c r="M13117" s="2">
        <v>135.85</v>
      </c>
    </row>
    <row r="13118" spans="12:13" x14ac:dyDescent="0.2">
      <c r="L13118" s="2">
        <v>29.45</v>
      </c>
      <c r="M13118" s="2">
        <v>135.85</v>
      </c>
    </row>
    <row r="13119" spans="12:13" x14ac:dyDescent="0.2">
      <c r="L13119" s="2">
        <v>29.43</v>
      </c>
      <c r="M13119" s="2">
        <v>135.82</v>
      </c>
    </row>
    <row r="13120" spans="12:13" x14ac:dyDescent="0.2">
      <c r="L13120" s="2">
        <v>29.43</v>
      </c>
      <c r="M13120" s="2">
        <v>135.82</v>
      </c>
    </row>
    <row r="13121" spans="12:13" x14ac:dyDescent="0.2">
      <c r="L13121" s="2">
        <v>29.43</v>
      </c>
      <c r="M13121" s="2">
        <v>135.80000000000001</v>
      </c>
    </row>
    <row r="13122" spans="12:13" x14ac:dyDescent="0.2">
      <c r="L13122" s="2">
        <v>29.43</v>
      </c>
      <c r="M13122" s="2">
        <v>135.80000000000001</v>
      </c>
    </row>
    <row r="13123" spans="12:13" x14ac:dyDescent="0.2">
      <c r="L13123" s="2">
        <v>29.42</v>
      </c>
      <c r="M13123" s="2">
        <v>135.75</v>
      </c>
    </row>
    <row r="13124" spans="12:13" x14ac:dyDescent="0.2">
      <c r="L13124" s="2">
        <v>29.42</v>
      </c>
      <c r="M13124" s="2">
        <v>135.75</v>
      </c>
    </row>
    <row r="13125" spans="12:13" x14ac:dyDescent="0.2">
      <c r="L13125" s="2">
        <v>29.4</v>
      </c>
      <c r="M13125" s="2">
        <v>135.75</v>
      </c>
    </row>
    <row r="13126" spans="12:13" x14ac:dyDescent="0.2">
      <c r="L13126" s="2">
        <v>29.4</v>
      </c>
      <c r="M13126" s="2">
        <v>135.75</v>
      </c>
    </row>
    <row r="13127" spans="12:13" x14ac:dyDescent="0.2">
      <c r="L13127" s="2">
        <v>29.4</v>
      </c>
      <c r="M13127" s="2">
        <v>135.72999999999999</v>
      </c>
    </row>
    <row r="13128" spans="12:13" x14ac:dyDescent="0.2">
      <c r="L13128" s="2">
        <v>29.4</v>
      </c>
      <c r="M13128" s="2">
        <v>135.72999999999999</v>
      </c>
    </row>
    <row r="13129" spans="12:13" x14ac:dyDescent="0.2">
      <c r="L13129" s="2">
        <v>29.38</v>
      </c>
      <c r="M13129" s="2">
        <v>135.69999999999999</v>
      </c>
    </row>
    <row r="13130" spans="12:13" x14ac:dyDescent="0.2">
      <c r="L13130" s="2">
        <v>29.38</v>
      </c>
      <c r="M13130" s="2">
        <v>135.69999999999999</v>
      </c>
    </row>
    <row r="13131" spans="12:13" x14ac:dyDescent="0.2">
      <c r="L13131" s="2">
        <v>29.37</v>
      </c>
      <c r="M13131" s="2">
        <v>135.66999999999999</v>
      </c>
    </row>
    <row r="13132" spans="12:13" x14ac:dyDescent="0.2">
      <c r="L13132" s="2">
        <v>29.37</v>
      </c>
      <c r="M13132" s="2">
        <v>135.66999999999999</v>
      </c>
    </row>
    <row r="13133" spans="12:13" x14ac:dyDescent="0.2">
      <c r="L13133" s="2">
        <v>29.37</v>
      </c>
      <c r="M13133" s="2">
        <v>135.65</v>
      </c>
    </row>
    <row r="13134" spans="12:13" x14ac:dyDescent="0.2">
      <c r="L13134" s="2">
        <v>29.37</v>
      </c>
      <c r="M13134" s="2">
        <v>135.63</v>
      </c>
    </row>
    <row r="13135" spans="12:13" x14ac:dyDescent="0.2">
      <c r="L13135" s="2">
        <v>29.37</v>
      </c>
      <c r="M13135" s="2">
        <v>135.62</v>
      </c>
    </row>
    <row r="13136" spans="12:13" x14ac:dyDescent="0.2">
      <c r="L13136" s="2">
        <v>29.35</v>
      </c>
      <c r="M13136" s="2">
        <v>135.62</v>
      </c>
    </row>
    <row r="13137" spans="12:13" x14ac:dyDescent="0.2">
      <c r="L13137" s="2">
        <v>29.35</v>
      </c>
      <c r="M13137" s="2">
        <v>135.62</v>
      </c>
    </row>
    <row r="13138" spans="12:13" x14ac:dyDescent="0.2">
      <c r="L13138" s="2">
        <v>29.35</v>
      </c>
      <c r="M13138" s="2">
        <v>135.6</v>
      </c>
    </row>
    <row r="13139" spans="12:13" x14ac:dyDescent="0.2">
      <c r="L13139" s="2">
        <v>29.35</v>
      </c>
      <c r="M13139" s="2">
        <v>135.58000000000001</v>
      </c>
    </row>
    <row r="13140" spans="12:13" x14ac:dyDescent="0.2">
      <c r="L13140" s="2">
        <v>29.32</v>
      </c>
      <c r="M13140" s="2">
        <v>135.57</v>
      </c>
    </row>
    <row r="13141" spans="12:13" x14ac:dyDescent="0.2">
      <c r="L13141" s="2">
        <v>29.3</v>
      </c>
      <c r="M13141" s="2">
        <v>135.55000000000001</v>
      </c>
    </row>
    <row r="13142" spans="12:13" x14ac:dyDescent="0.2">
      <c r="L13142" s="2">
        <v>29.3</v>
      </c>
      <c r="M13142" s="2">
        <v>135.55000000000001</v>
      </c>
    </row>
    <row r="13143" spans="12:13" x14ac:dyDescent="0.2">
      <c r="L13143" s="2">
        <v>29.3</v>
      </c>
      <c r="M13143" s="2">
        <v>135.55000000000001</v>
      </c>
    </row>
    <row r="13144" spans="12:13" x14ac:dyDescent="0.2">
      <c r="L13144" s="2">
        <v>29.3</v>
      </c>
      <c r="M13144" s="2">
        <v>135.53</v>
      </c>
    </row>
    <row r="13145" spans="12:13" x14ac:dyDescent="0.2">
      <c r="L13145" s="2">
        <v>29.3</v>
      </c>
      <c r="M13145" s="2">
        <v>135.52000000000001</v>
      </c>
    </row>
    <row r="13146" spans="12:13" x14ac:dyDescent="0.2">
      <c r="L13146" s="2">
        <v>29.27</v>
      </c>
      <c r="M13146" s="2">
        <v>135.5</v>
      </c>
    </row>
    <row r="13147" spans="12:13" x14ac:dyDescent="0.2">
      <c r="L13147" s="2">
        <v>29.27</v>
      </c>
      <c r="M13147" s="2">
        <v>135.5</v>
      </c>
    </row>
    <row r="13148" spans="12:13" x14ac:dyDescent="0.2">
      <c r="L13148" s="2">
        <v>29.27</v>
      </c>
      <c r="M13148" s="2">
        <v>135.5</v>
      </c>
    </row>
    <row r="13149" spans="12:13" x14ac:dyDescent="0.2">
      <c r="L13149" s="2">
        <v>29.27</v>
      </c>
      <c r="M13149" s="2">
        <v>135.47</v>
      </c>
    </row>
    <row r="13150" spans="12:13" x14ac:dyDescent="0.2">
      <c r="L13150" s="2">
        <v>29.27</v>
      </c>
      <c r="M13150" s="2">
        <v>135.44999999999999</v>
      </c>
    </row>
    <row r="13151" spans="12:13" x14ac:dyDescent="0.2">
      <c r="L13151" s="2">
        <v>29.27</v>
      </c>
      <c r="M13151" s="2">
        <v>135.44999999999999</v>
      </c>
    </row>
    <row r="13152" spans="12:13" x14ac:dyDescent="0.2">
      <c r="L13152" s="2">
        <v>29.27</v>
      </c>
      <c r="M13152" s="2">
        <v>135.43</v>
      </c>
    </row>
    <row r="13153" spans="12:13" x14ac:dyDescent="0.2">
      <c r="L13153" s="2">
        <v>29.25</v>
      </c>
      <c r="M13153" s="2">
        <v>135.4</v>
      </c>
    </row>
    <row r="13154" spans="12:13" x14ac:dyDescent="0.2">
      <c r="L13154" s="2">
        <v>29.25</v>
      </c>
      <c r="M13154" s="2">
        <v>135.38</v>
      </c>
    </row>
    <row r="13155" spans="12:13" x14ac:dyDescent="0.2">
      <c r="L13155" s="2">
        <v>29.25</v>
      </c>
      <c r="M13155" s="2">
        <v>135.37</v>
      </c>
    </row>
    <row r="13156" spans="12:13" x14ac:dyDescent="0.2">
      <c r="L13156" s="2">
        <v>29.25</v>
      </c>
      <c r="M13156" s="2">
        <v>135.33000000000001</v>
      </c>
    </row>
    <row r="13157" spans="12:13" x14ac:dyDescent="0.2">
      <c r="L13157" s="2">
        <v>29.23</v>
      </c>
      <c r="M13157" s="2">
        <v>135.32</v>
      </c>
    </row>
    <row r="13158" spans="12:13" x14ac:dyDescent="0.2">
      <c r="L13158" s="2">
        <v>29.23</v>
      </c>
      <c r="M13158" s="2">
        <v>135.30000000000001</v>
      </c>
    </row>
    <row r="13159" spans="12:13" x14ac:dyDescent="0.2">
      <c r="L13159" s="2">
        <v>29.23</v>
      </c>
      <c r="M13159" s="2">
        <v>135.30000000000001</v>
      </c>
    </row>
    <row r="13160" spans="12:13" x14ac:dyDescent="0.2">
      <c r="L13160" s="2">
        <v>29.23</v>
      </c>
      <c r="M13160" s="2">
        <v>135.30000000000001</v>
      </c>
    </row>
    <row r="13161" spans="12:13" x14ac:dyDescent="0.2">
      <c r="L13161" s="2">
        <v>29.23</v>
      </c>
      <c r="M13161" s="2">
        <v>135.27000000000001</v>
      </c>
    </row>
    <row r="13162" spans="12:13" x14ac:dyDescent="0.2">
      <c r="L13162" s="2">
        <v>29.22</v>
      </c>
      <c r="M13162" s="2">
        <v>135.25</v>
      </c>
    </row>
    <row r="13163" spans="12:13" x14ac:dyDescent="0.2">
      <c r="L13163" s="2">
        <v>29.22</v>
      </c>
      <c r="M13163" s="2">
        <v>135.25</v>
      </c>
    </row>
    <row r="13164" spans="12:13" x14ac:dyDescent="0.2">
      <c r="L13164" s="2">
        <v>29.22</v>
      </c>
      <c r="M13164" s="2">
        <v>135.25</v>
      </c>
    </row>
    <row r="13165" spans="12:13" x14ac:dyDescent="0.2">
      <c r="L13165" s="2">
        <v>29.22</v>
      </c>
      <c r="M13165" s="2">
        <v>135.19999999999999</v>
      </c>
    </row>
    <row r="13166" spans="12:13" x14ac:dyDescent="0.2">
      <c r="L13166" s="2">
        <v>29.22</v>
      </c>
      <c r="M13166" s="2">
        <v>135.19999999999999</v>
      </c>
    </row>
    <row r="13167" spans="12:13" x14ac:dyDescent="0.2">
      <c r="L13167" s="2">
        <v>29.2</v>
      </c>
      <c r="M13167" s="2">
        <v>135.18</v>
      </c>
    </row>
    <row r="13168" spans="12:13" x14ac:dyDescent="0.2">
      <c r="L13168" s="2">
        <v>29.2</v>
      </c>
      <c r="M13168" s="2">
        <v>135.18</v>
      </c>
    </row>
    <row r="13169" spans="12:13" x14ac:dyDescent="0.2">
      <c r="L13169" s="2">
        <v>29.18</v>
      </c>
      <c r="M13169" s="2">
        <v>135.18</v>
      </c>
    </row>
    <row r="13170" spans="12:13" x14ac:dyDescent="0.2">
      <c r="L13170" s="2">
        <v>29.18</v>
      </c>
      <c r="M13170" s="2">
        <v>135.18</v>
      </c>
    </row>
    <row r="13171" spans="12:13" x14ac:dyDescent="0.2">
      <c r="L13171" s="2">
        <v>29.18</v>
      </c>
      <c r="M13171" s="2">
        <v>135.16999999999999</v>
      </c>
    </row>
    <row r="13172" spans="12:13" x14ac:dyDescent="0.2">
      <c r="L13172" s="2">
        <v>29.17</v>
      </c>
      <c r="M13172" s="2">
        <v>135.16999999999999</v>
      </c>
    </row>
    <row r="13173" spans="12:13" x14ac:dyDescent="0.2">
      <c r="L13173" s="2">
        <v>29.17</v>
      </c>
      <c r="M13173" s="2">
        <v>135.08000000000001</v>
      </c>
    </row>
    <row r="13174" spans="12:13" x14ac:dyDescent="0.2">
      <c r="L13174" s="2">
        <v>29.17</v>
      </c>
      <c r="M13174" s="2">
        <v>135.08000000000001</v>
      </c>
    </row>
    <row r="13175" spans="12:13" x14ac:dyDescent="0.2">
      <c r="L13175" s="2">
        <v>29.15</v>
      </c>
      <c r="M13175" s="2">
        <v>135.07</v>
      </c>
    </row>
    <row r="13176" spans="12:13" x14ac:dyDescent="0.2">
      <c r="L13176" s="2">
        <v>29.15</v>
      </c>
      <c r="M13176" s="2">
        <v>135.05000000000001</v>
      </c>
    </row>
    <row r="13177" spans="12:13" x14ac:dyDescent="0.2">
      <c r="L13177" s="2">
        <v>29.15</v>
      </c>
      <c r="M13177" s="2">
        <v>135</v>
      </c>
    </row>
    <row r="13178" spans="12:13" x14ac:dyDescent="0.2">
      <c r="L13178" s="2">
        <v>29.15</v>
      </c>
      <c r="M13178" s="2">
        <v>135</v>
      </c>
    </row>
    <row r="13179" spans="12:13" x14ac:dyDescent="0.2">
      <c r="L13179" s="2">
        <v>29.15</v>
      </c>
      <c r="M13179" s="2">
        <v>134.97</v>
      </c>
    </row>
    <row r="13180" spans="12:13" x14ac:dyDescent="0.2">
      <c r="L13180" s="2">
        <v>29.13</v>
      </c>
      <c r="M13180" s="2">
        <v>134.93</v>
      </c>
    </row>
    <row r="13181" spans="12:13" x14ac:dyDescent="0.2">
      <c r="L13181" s="2">
        <v>29.13</v>
      </c>
      <c r="M13181" s="2">
        <v>134.91999999999999</v>
      </c>
    </row>
    <row r="13182" spans="12:13" x14ac:dyDescent="0.2">
      <c r="L13182" s="2">
        <v>29.13</v>
      </c>
      <c r="M13182" s="2">
        <v>134.9</v>
      </c>
    </row>
    <row r="13183" spans="12:13" x14ac:dyDescent="0.2">
      <c r="L13183" s="2">
        <v>29.13</v>
      </c>
      <c r="M13183" s="2">
        <v>134.88</v>
      </c>
    </row>
    <row r="13184" spans="12:13" x14ac:dyDescent="0.2">
      <c r="L13184" s="2">
        <v>29.12</v>
      </c>
      <c r="M13184" s="2">
        <v>134.88</v>
      </c>
    </row>
    <row r="13185" spans="12:13" x14ac:dyDescent="0.2">
      <c r="L13185" s="2">
        <v>29.12</v>
      </c>
      <c r="M13185" s="2">
        <v>134.87</v>
      </c>
    </row>
    <row r="13186" spans="12:13" x14ac:dyDescent="0.2">
      <c r="L13186" s="2">
        <v>29.12</v>
      </c>
      <c r="M13186" s="2">
        <v>134.85</v>
      </c>
    </row>
    <row r="13187" spans="12:13" x14ac:dyDescent="0.2">
      <c r="L13187" s="2">
        <v>29.12</v>
      </c>
      <c r="M13187" s="2">
        <v>134.85</v>
      </c>
    </row>
    <row r="13188" spans="12:13" x14ac:dyDescent="0.2">
      <c r="L13188" s="2">
        <v>29.12</v>
      </c>
      <c r="M13188" s="2">
        <v>134.82</v>
      </c>
    </row>
    <row r="13189" spans="12:13" x14ac:dyDescent="0.2">
      <c r="L13189" s="2">
        <v>29.1</v>
      </c>
      <c r="M13189" s="2">
        <v>134.80000000000001</v>
      </c>
    </row>
    <row r="13190" spans="12:13" x14ac:dyDescent="0.2">
      <c r="L13190" s="2">
        <v>29.1</v>
      </c>
      <c r="M13190" s="2">
        <v>134.80000000000001</v>
      </c>
    </row>
    <row r="13191" spans="12:13" x14ac:dyDescent="0.2">
      <c r="L13191" s="2">
        <v>29.08</v>
      </c>
      <c r="M13191" s="2">
        <v>134.78</v>
      </c>
    </row>
    <row r="13192" spans="12:13" x14ac:dyDescent="0.2">
      <c r="L13192" s="2">
        <v>29.08</v>
      </c>
      <c r="M13192" s="2">
        <v>134.72999999999999</v>
      </c>
    </row>
    <row r="13193" spans="12:13" x14ac:dyDescent="0.2">
      <c r="L13193" s="2">
        <v>29.08</v>
      </c>
      <c r="M13193" s="2">
        <v>134.72999999999999</v>
      </c>
    </row>
    <row r="13194" spans="12:13" x14ac:dyDescent="0.2">
      <c r="L13194" s="2">
        <v>29.08</v>
      </c>
      <c r="M13194" s="2">
        <v>134.72</v>
      </c>
    </row>
    <row r="13195" spans="12:13" x14ac:dyDescent="0.2">
      <c r="L13195" s="2">
        <v>29.08</v>
      </c>
      <c r="M13195" s="2">
        <v>134.72</v>
      </c>
    </row>
    <row r="13196" spans="12:13" x14ac:dyDescent="0.2">
      <c r="L13196" s="2">
        <v>29.07</v>
      </c>
      <c r="M13196" s="2">
        <v>134.72</v>
      </c>
    </row>
    <row r="13197" spans="12:13" x14ac:dyDescent="0.2">
      <c r="L13197" s="2">
        <v>29.07</v>
      </c>
      <c r="M13197" s="2">
        <v>134.69999999999999</v>
      </c>
    </row>
    <row r="13198" spans="12:13" x14ac:dyDescent="0.2">
      <c r="L13198" s="2">
        <v>29.07</v>
      </c>
      <c r="M13198" s="2">
        <v>134.68</v>
      </c>
    </row>
    <row r="13199" spans="12:13" x14ac:dyDescent="0.2">
      <c r="L13199" s="2">
        <v>29.07</v>
      </c>
      <c r="M13199" s="2">
        <v>134.68</v>
      </c>
    </row>
    <row r="13200" spans="12:13" x14ac:dyDescent="0.2">
      <c r="L13200" s="2">
        <v>29.07</v>
      </c>
      <c r="M13200" s="2">
        <v>134.66999999999999</v>
      </c>
    </row>
    <row r="13201" spans="12:13" x14ac:dyDescent="0.2">
      <c r="L13201" s="2">
        <v>29.07</v>
      </c>
      <c r="M13201" s="2">
        <v>134.63</v>
      </c>
    </row>
    <row r="13202" spans="12:13" x14ac:dyDescent="0.2">
      <c r="L13202" s="2">
        <v>29.07</v>
      </c>
      <c r="M13202" s="2">
        <v>134.63</v>
      </c>
    </row>
    <row r="13203" spans="12:13" x14ac:dyDescent="0.2">
      <c r="L13203" s="2">
        <v>29.05</v>
      </c>
      <c r="M13203" s="2">
        <v>134.6</v>
      </c>
    </row>
    <row r="13204" spans="12:13" x14ac:dyDescent="0.2">
      <c r="L13204" s="2">
        <v>29.05</v>
      </c>
      <c r="M13204" s="2">
        <v>134.58000000000001</v>
      </c>
    </row>
    <row r="13205" spans="12:13" x14ac:dyDescent="0.2">
      <c r="L13205" s="2">
        <v>29.05</v>
      </c>
      <c r="M13205" s="2">
        <v>134.57</v>
      </c>
    </row>
    <row r="13206" spans="12:13" x14ac:dyDescent="0.2">
      <c r="L13206" s="2">
        <v>29.03</v>
      </c>
      <c r="M13206" s="2">
        <v>134.57</v>
      </c>
    </row>
    <row r="13207" spans="12:13" x14ac:dyDescent="0.2">
      <c r="L13207" s="2">
        <v>29.02</v>
      </c>
      <c r="M13207" s="2">
        <v>134.55000000000001</v>
      </c>
    </row>
    <row r="13208" spans="12:13" x14ac:dyDescent="0.2">
      <c r="L13208" s="2">
        <v>29.02</v>
      </c>
      <c r="M13208" s="2">
        <v>134.53</v>
      </c>
    </row>
    <row r="13209" spans="12:13" x14ac:dyDescent="0.2">
      <c r="L13209" s="2">
        <v>29.02</v>
      </c>
      <c r="M13209" s="2">
        <v>134.53</v>
      </c>
    </row>
    <row r="13210" spans="12:13" x14ac:dyDescent="0.2">
      <c r="L13210" s="2">
        <v>29.02</v>
      </c>
      <c r="M13210" s="2">
        <v>134.52000000000001</v>
      </c>
    </row>
    <row r="13211" spans="12:13" x14ac:dyDescent="0.2">
      <c r="L13211" s="2">
        <v>29.02</v>
      </c>
      <c r="M13211" s="2">
        <v>134.47999999999999</v>
      </c>
    </row>
    <row r="13212" spans="12:13" x14ac:dyDescent="0.2">
      <c r="L13212" s="2">
        <v>29.02</v>
      </c>
      <c r="M13212" s="2">
        <v>134.43</v>
      </c>
    </row>
    <row r="13213" spans="12:13" x14ac:dyDescent="0.2">
      <c r="L13213" s="2">
        <v>29</v>
      </c>
      <c r="M13213" s="2">
        <v>134.43</v>
      </c>
    </row>
    <row r="13214" spans="12:13" x14ac:dyDescent="0.2">
      <c r="L13214" s="2">
        <v>29</v>
      </c>
      <c r="M13214" s="2">
        <v>134.43</v>
      </c>
    </row>
    <row r="13215" spans="12:13" x14ac:dyDescent="0.2">
      <c r="L13215" s="2">
        <v>28.97</v>
      </c>
      <c r="M13215" s="2">
        <v>134.32</v>
      </c>
    </row>
    <row r="13216" spans="12:13" x14ac:dyDescent="0.2">
      <c r="L13216" s="2">
        <v>28.97</v>
      </c>
      <c r="M13216" s="2">
        <v>134.30000000000001</v>
      </c>
    </row>
    <row r="13217" spans="12:13" x14ac:dyDescent="0.2">
      <c r="L13217" s="2">
        <v>28.97</v>
      </c>
      <c r="M13217" s="2">
        <v>134.30000000000001</v>
      </c>
    </row>
    <row r="13218" spans="12:13" x14ac:dyDescent="0.2">
      <c r="L13218" s="2">
        <v>28.97</v>
      </c>
      <c r="M13218" s="2">
        <v>134.28</v>
      </c>
    </row>
    <row r="13219" spans="12:13" x14ac:dyDescent="0.2">
      <c r="L13219" s="2">
        <v>28.97</v>
      </c>
      <c r="M13219" s="2">
        <v>134.27000000000001</v>
      </c>
    </row>
    <row r="13220" spans="12:13" x14ac:dyDescent="0.2">
      <c r="L13220" s="2">
        <v>28.97</v>
      </c>
      <c r="M13220" s="2">
        <v>134.27000000000001</v>
      </c>
    </row>
    <row r="13221" spans="12:13" x14ac:dyDescent="0.2">
      <c r="L13221" s="2">
        <v>28.95</v>
      </c>
      <c r="M13221" s="2">
        <v>134.27000000000001</v>
      </c>
    </row>
    <row r="13222" spans="12:13" x14ac:dyDescent="0.2">
      <c r="L13222" s="2">
        <v>28.95</v>
      </c>
      <c r="M13222" s="2">
        <v>134.25</v>
      </c>
    </row>
    <row r="13223" spans="12:13" x14ac:dyDescent="0.2">
      <c r="L13223" s="2">
        <v>28.95</v>
      </c>
      <c r="M13223" s="2">
        <v>134.22999999999999</v>
      </c>
    </row>
    <row r="13224" spans="12:13" x14ac:dyDescent="0.2">
      <c r="L13224" s="2">
        <v>28.95</v>
      </c>
      <c r="M13224" s="2">
        <v>134.22999999999999</v>
      </c>
    </row>
    <row r="13225" spans="12:13" x14ac:dyDescent="0.2">
      <c r="L13225" s="2">
        <v>28.93</v>
      </c>
      <c r="M13225" s="2">
        <v>134.22999999999999</v>
      </c>
    </row>
    <row r="13226" spans="12:13" x14ac:dyDescent="0.2">
      <c r="L13226" s="2">
        <v>28.9</v>
      </c>
      <c r="M13226" s="2">
        <v>134.19999999999999</v>
      </c>
    </row>
    <row r="13227" spans="12:13" x14ac:dyDescent="0.2">
      <c r="L13227" s="2">
        <v>28.9</v>
      </c>
      <c r="M13227" s="2">
        <v>134.19999999999999</v>
      </c>
    </row>
    <row r="13228" spans="12:13" x14ac:dyDescent="0.2">
      <c r="L13228" s="2">
        <v>28.9</v>
      </c>
      <c r="M13228" s="2">
        <v>134.19999999999999</v>
      </c>
    </row>
    <row r="13229" spans="12:13" x14ac:dyDescent="0.2">
      <c r="L13229" s="2">
        <v>28.9</v>
      </c>
      <c r="M13229" s="2">
        <v>134.18</v>
      </c>
    </row>
    <row r="13230" spans="12:13" x14ac:dyDescent="0.2">
      <c r="L13230" s="2">
        <v>28.88</v>
      </c>
      <c r="M13230" s="2">
        <v>134.18</v>
      </c>
    </row>
    <row r="13231" spans="12:13" x14ac:dyDescent="0.2">
      <c r="L13231" s="2">
        <v>28.88</v>
      </c>
      <c r="M13231" s="2">
        <v>134.18</v>
      </c>
    </row>
    <row r="13232" spans="12:13" x14ac:dyDescent="0.2">
      <c r="L13232" s="2">
        <v>28.88</v>
      </c>
      <c r="M13232" s="2">
        <v>134.16999999999999</v>
      </c>
    </row>
    <row r="13233" spans="12:13" x14ac:dyDescent="0.2">
      <c r="L13233" s="2">
        <v>28.87</v>
      </c>
      <c r="M13233" s="2">
        <v>134.16999999999999</v>
      </c>
    </row>
    <row r="13234" spans="12:13" x14ac:dyDescent="0.2">
      <c r="L13234" s="2">
        <v>28.87</v>
      </c>
      <c r="M13234" s="2">
        <v>134.08000000000001</v>
      </c>
    </row>
    <row r="13235" spans="12:13" x14ac:dyDescent="0.2">
      <c r="L13235" s="2">
        <v>28.87</v>
      </c>
      <c r="M13235" s="2">
        <v>134.08000000000001</v>
      </c>
    </row>
    <row r="13236" spans="12:13" x14ac:dyDescent="0.2">
      <c r="L13236" s="2">
        <v>28.87</v>
      </c>
      <c r="M13236" s="2">
        <v>134.05000000000001</v>
      </c>
    </row>
    <row r="13237" spans="12:13" x14ac:dyDescent="0.2">
      <c r="L13237" s="2">
        <v>28.87</v>
      </c>
      <c r="M13237" s="2">
        <v>134.05000000000001</v>
      </c>
    </row>
    <row r="13238" spans="12:13" x14ac:dyDescent="0.2">
      <c r="L13238" s="2">
        <v>28.87</v>
      </c>
      <c r="M13238" s="2">
        <v>134.03</v>
      </c>
    </row>
    <row r="13239" spans="12:13" x14ac:dyDescent="0.2">
      <c r="L13239" s="2">
        <v>28.87</v>
      </c>
      <c r="M13239" s="2">
        <v>133.97999999999999</v>
      </c>
    </row>
    <row r="13240" spans="12:13" x14ac:dyDescent="0.2">
      <c r="L13240" s="2">
        <v>28.87</v>
      </c>
      <c r="M13240" s="2">
        <v>133.97</v>
      </c>
    </row>
    <row r="13241" spans="12:13" x14ac:dyDescent="0.2">
      <c r="L13241" s="2">
        <v>28.85</v>
      </c>
      <c r="M13241" s="2">
        <v>133.97</v>
      </c>
    </row>
    <row r="13242" spans="12:13" x14ac:dyDescent="0.2">
      <c r="L13242" s="2">
        <v>28.85</v>
      </c>
      <c r="M13242" s="2">
        <v>133.93</v>
      </c>
    </row>
    <row r="13243" spans="12:13" x14ac:dyDescent="0.2">
      <c r="L13243" s="2">
        <v>28.85</v>
      </c>
      <c r="M13243" s="2">
        <v>133.93</v>
      </c>
    </row>
    <row r="13244" spans="12:13" x14ac:dyDescent="0.2">
      <c r="L13244" s="2">
        <v>28.83</v>
      </c>
      <c r="M13244" s="2">
        <v>133.93</v>
      </c>
    </row>
    <row r="13245" spans="12:13" x14ac:dyDescent="0.2">
      <c r="L13245" s="2">
        <v>28.83</v>
      </c>
      <c r="M13245" s="2">
        <v>133.93</v>
      </c>
    </row>
    <row r="13246" spans="12:13" x14ac:dyDescent="0.2">
      <c r="L13246" s="2">
        <v>28.83</v>
      </c>
      <c r="M13246" s="2">
        <v>133.91999999999999</v>
      </c>
    </row>
    <row r="13247" spans="12:13" x14ac:dyDescent="0.2">
      <c r="L13247" s="2">
        <v>28.83</v>
      </c>
      <c r="M13247" s="2">
        <v>133.88</v>
      </c>
    </row>
    <row r="13248" spans="12:13" x14ac:dyDescent="0.2">
      <c r="L13248" s="2">
        <v>28.82</v>
      </c>
      <c r="M13248" s="2">
        <v>133.87</v>
      </c>
    </row>
    <row r="13249" spans="12:13" x14ac:dyDescent="0.2">
      <c r="L13249" s="2">
        <v>28.82</v>
      </c>
      <c r="M13249" s="2">
        <v>133.83000000000001</v>
      </c>
    </row>
    <row r="13250" spans="12:13" x14ac:dyDescent="0.2">
      <c r="L13250" s="2">
        <v>28.82</v>
      </c>
      <c r="M13250" s="2">
        <v>133.83000000000001</v>
      </c>
    </row>
    <row r="13251" spans="12:13" x14ac:dyDescent="0.2">
      <c r="L13251" s="2">
        <v>28.82</v>
      </c>
      <c r="M13251" s="2">
        <v>133.80000000000001</v>
      </c>
    </row>
    <row r="13252" spans="12:13" x14ac:dyDescent="0.2">
      <c r="L13252" s="2">
        <v>28.8</v>
      </c>
      <c r="M13252" s="2">
        <v>133.80000000000001</v>
      </c>
    </row>
    <row r="13253" spans="12:13" x14ac:dyDescent="0.2">
      <c r="L13253" s="2">
        <v>28.8</v>
      </c>
      <c r="M13253" s="2">
        <v>133.80000000000001</v>
      </c>
    </row>
    <row r="13254" spans="12:13" x14ac:dyDescent="0.2">
      <c r="L13254" s="2">
        <v>28.8</v>
      </c>
      <c r="M13254" s="2">
        <v>133.78</v>
      </c>
    </row>
    <row r="13255" spans="12:13" x14ac:dyDescent="0.2">
      <c r="L13255" s="2">
        <v>28.77</v>
      </c>
      <c r="M13255" s="2">
        <v>133.77000000000001</v>
      </c>
    </row>
    <row r="13256" spans="12:13" x14ac:dyDescent="0.2">
      <c r="L13256" s="2">
        <v>28.77</v>
      </c>
      <c r="M13256" s="2">
        <v>133.77000000000001</v>
      </c>
    </row>
    <row r="13257" spans="12:13" x14ac:dyDescent="0.2">
      <c r="L13257" s="2">
        <v>28.77</v>
      </c>
      <c r="M13257" s="2">
        <v>133.77000000000001</v>
      </c>
    </row>
    <row r="13258" spans="12:13" x14ac:dyDescent="0.2">
      <c r="L13258" s="2">
        <v>28.77</v>
      </c>
      <c r="M13258" s="2">
        <v>133.75</v>
      </c>
    </row>
    <row r="13259" spans="12:13" x14ac:dyDescent="0.2">
      <c r="L13259" s="2">
        <v>28.77</v>
      </c>
      <c r="M13259" s="2">
        <v>133.75</v>
      </c>
    </row>
    <row r="13260" spans="12:13" x14ac:dyDescent="0.2">
      <c r="L13260" s="2">
        <v>28.77</v>
      </c>
      <c r="M13260" s="2">
        <v>133.75</v>
      </c>
    </row>
    <row r="13261" spans="12:13" x14ac:dyDescent="0.2">
      <c r="L13261" s="2">
        <v>28.75</v>
      </c>
      <c r="M13261" s="2">
        <v>133.72</v>
      </c>
    </row>
    <row r="13262" spans="12:13" x14ac:dyDescent="0.2">
      <c r="L13262" s="2">
        <v>28.75</v>
      </c>
      <c r="M13262" s="2">
        <v>133.72</v>
      </c>
    </row>
    <row r="13263" spans="12:13" x14ac:dyDescent="0.2">
      <c r="L13263" s="2">
        <v>28.75</v>
      </c>
      <c r="M13263" s="2">
        <v>133.69999999999999</v>
      </c>
    </row>
    <row r="13264" spans="12:13" x14ac:dyDescent="0.2">
      <c r="L13264" s="2">
        <v>28.73</v>
      </c>
      <c r="M13264" s="2">
        <v>133.69999999999999</v>
      </c>
    </row>
    <row r="13265" spans="12:13" x14ac:dyDescent="0.2">
      <c r="L13265" s="2">
        <v>28.73</v>
      </c>
      <c r="M13265" s="2">
        <v>133.68</v>
      </c>
    </row>
    <row r="13266" spans="12:13" x14ac:dyDescent="0.2">
      <c r="L13266" s="2">
        <v>28.73</v>
      </c>
      <c r="M13266" s="2">
        <v>133.68</v>
      </c>
    </row>
    <row r="13267" spans="12:13" x14ac:dyDescent="0.2">
      <c r="L13267" s="2">
        <v>28.73</v>
      </c>
      <c r="M13267" s="2">
        <v>133.66999999999999</v>
      </c>
    </row>
    <row r="13268" spans="12:13" x14ac:dyDescent="0.2">
      <c r="L13268" s="2">
        <v>28.73</v>
      </c>
      <c r="M13268" s="2">
        <v>133.65</v>
      </c>
    </row>
    <row r="13269" spans="12:13" x14ac:dyDescent="0.2">
      <c r="L13269" s="2">
        <v>28.72</v>
      </c>
      <c r="M13269" s="2">
        <v>133.63</v>
      </c>
    </row>
    <row r="13270" spans="12:13" x14ac:dyDescent="0.2">
      <c r="L13270" s="2">
        <v>28.72</v>
      </c>
      <c r="M13270" s="2">
        <v>133.6</v>
      </c>
    </row>
    <row r="13271" spans="12:13" x14ac:dyDescent="0.2">
      <c r="L13271" s="2">
        <v>28.72</v>
      </c>
      <c r="M13271" s="2">
        <v>133.6</v>
      </c>
    </row>
    <row r="13272" spans="12:13" x14ac:dyDescent="0.2">
      <c r="L13272" s="2">
        <v>28.72</v>
      </c>
      <c r="M13272" s="2">
        <v>133.6</v>
      </c>
    </row>
    <row r="13273" spans="12:13" x14ac:dyDescent="0.2">
      <c r="L13273" s="2">
        <v>28.72</v>
      </c>
      <c r="M13273" s="2">
        <v>133.58000000000001</v>
      </c>
    </row>
    <row r="13274" spans="12:13" x14ac:dyDescent="0.2">
      <c r="L13274" s="2">
        <v>28.7</v>
      </c>
      <c r="M13274" s="2">
        <v>133.55000000000001</v>
      </c>
    </row>
    <row r="13275" spans="12:13" x14ac:dyDescent="0.2">
      <c r="L13275" s="2">
        <v>28.7</v>
      </c>
      <c r="M13275" s="2">
        <v>133.52000000000001</v>
      </c>
    </row>
    <row r="13276" spans="12:13" x14ac:dyDescent="0.2">
      <c r="L13276" s="2">
        <v>28.7</v>
      </c>
      <c r="M13276" s="2">
        <v>133.52000000000001</v>
      </c>
    </row>
    <row r="13277" spans="12:13" x14ac:dyDescent="0.2">
      <c r="L13277" s="2">
        <v>28.68</v>
      </c>
      <c r="M13277" s="2">
        <v>133.5</v>
      </c>
    </row>
    <row r="13278" spans="12:13" x14ac:dyDescent="0.2">
      <c r="L13278" s="2">
        <v>28.68</v>
      </c>
      <c r="M13278" s="2">
        <v>133.47999999999999</v>
      </c>
    </row>
    <row r="13279" spans="12:13" x14ac:dyDescent="0.2">
      <c r="L13279" s="2">
        <v>28.68</v>
      </c>
      <c r="M13279" s="2">
        <v>133.47999999999999</v>
      </c>
    </row>
    <row r="13280" spans="12:13" x14ac:dyDescent="0.2">
      <c r="L13280" s="2">
        <v>28.68</v>
      </c>
      <c r="M13280" s="2">
        <v>133.44999999999999</v>
      </c>
    </row>
    <row r="13281" spans="12:13" x14ac:dyDescent="0.2">
      <c r="L13281" s="2">
        <v>28.68</v>
      </c>
      <c r="M13281" s="2">
        <v>133.44999999999999</v>
      </c>
    </row>
    <row r="13282" spans="12:13" x14ac:dyDescent="0.2">
      <c r="L13282" s="2">
        <v>28.68</v>
      </c>
      <c r="M13282" s="2">
        <v>133.43</v>
      </c>
    </row>
    <row r="13283" spans="12:13" x14ac:dyDescent="0.2">
      <c r="L13283" s="2">
        <v>28.67</v>
      </c>
      <c r="M13283" s="2">
        <v>133.43</v>
      </c>
    </row>
    <row r="13284" spans="12:13" x14ac:dyDescent="0.2">
      <c r="L13284" s="2">
        <v>28.67</v>
      </c>
      <c r="M13284" s="2">
        <v>133.4</v>
      </c>
    </row>
    <row r="13285" spans="12:13" x14ac:dyDescent="0.2">
      <c r="L13285" s="2">
        <v>28.67</v>
      </c>
      <c r="M13285" s="2">
        <v>133.4</v>
      </c>
    </row>
    <row r="13286" spans="12:13" x14ac:dyDescent="0.2">
      <c r="L13286" s="2">
        <v>28.65</v>
      </c>
      <c r="M13286" s="2">
        <v>133.4</v>
      </c>
    </row>
    <row r="13287" spans="12:13" x14ac:dyDescent="0.2">
      <c r="L13287" s="2">
        <v>28.65</v>
      </c>
      <c r="M13287" s="2">
        <v>133.38</v>
      </c>
    </row>
    <row r="13288" spans="12:13" x14ac:dyDescent="0.2">
      <c r="L13288" s="2">
        <v>28.65</v>
      </c>
      <c r="M13288" s="2">
        <v>133.37</v>
      </c>
    </row>
    <row r="13289" spans="12:13" x14ac:dyDescent="0.2">
      <c r="L13289" s="2">
        <v>28.65</v>
      </c>
      <c r="M13289" s="2">
        <v>133.37</v>
      </c>
    </row>
    <row r="13290" spans="12:13" x14ac:dyDescent="0.2">
      <c r="L13290" s="2">
        <v>28.65</v>
      </c>
      <c r="M13290" s="2">
        <v>133.37</v>
      </c>
    </row>
    <row r="13291" spans="12:13" x14ac:dyDescent="0.2">
      <c r="L13291" s="2">
        <v>28.63</v>
      </c>
      <c r="M13291" s="2">
        <v>133.35</v>
      </c>
    </row>
    <row r="13292" spans="12:13" x14ac:dyDescent="0.2">
      <c r="L13292" s="2">
        <v>28.62</v>
      </c>
      <c r="M13292" s="2">
        <v>133.33000000000001</v>
      </c>
    </row>
    <row r="13293" spans="12:13" x14ac:dyDescent="0.2">
      <c r="L13293" s="2">
        <v>28.6</v>
      </c>
      <c r="M13293" s="2">
        <v>133.33000000000001</v>
      </c>
    </row>
    <row r="13294" spans="12:13" x14ac:dyDescent="0.2">
      <c r="L13294" s="2">
        <v>28.6</v>
      </c>
      <c r="M13294" s="2">
        <v>133.33000000000001</v>
      </c>
    </row>
    <row r="13295" spans="12:13" x14ac:dyDescent="0.2">
      <c r="L13295" s="2">
        <v>28.6</v>
      </c>
      <c r="M13295" s="2">
        <v>133.32</v>
      </c>
    </row>
    <row r="13296" spans="12:13" x14ac:dyDescent="0.2">
      <c r="L13296" s="2">
        <v>28.6</v>
      </c>
      <c r="M13296" s="2">
        <v>133.30000000000001</v>
      </c>
    </row>
    <row r="13297" spans="12:13" x14ac:dyDescent="0.2">
      <c r="L13297" s="2">
        <v>28.6</v>
      </c>
      <c r="M13297" s="2">
        <v>133.30000000000001</v>
      </c>
    </row>
    <row r="13298" spans="12:13" x14ac:dyDescent="0.2">
      <c r="L13298" s="2">
        <v>28.6</v>
      </c>
      <c r="M13298" s="2">
        <v>133.28</v>
      </c>
    </row>
    <row r="13299" spans="12:13" x14ac:dyDescent="0.2">
      <c r="L13299" s="2">
        <v>28.58</v>
      </c>
      <c r="M13299" s="2">
        <v>133.27000000000001</v>
      </c>
    </row>
    <row r="13300" spans="12:13" x14ac:dyDescent="0.2">
      <c r="L13300" s="2">
        <v>28.58</v>
      </c>
      <c r="M13300" s="2">
        <v>133.22999999999999</v>
      </c>
    </row>
    <row r="13301" spans="12:13" x14ac:dyDescent="0.2">
      <c r="L13301" s="2">
        <v>28.57</v>
      </c>
      <c r="M13301" s="2">
        <v>133.22999999999999</v>
      </c>
    </row>
    <row r="13302" spans="12:13" x14ac:dyDescent="0.2">
      <c r="L13302" s="2">
        <v>28.57</v>
      </c>
      <c r="M13302" s="2">
        <v>133.22</v>
      </c>
    </row>
    <row r="13303" spans="12:13" x14ac:dyDescent="0.2">
      <c r="L13303" s="2">
        <v>28.57</v>
      </c>
      <c r="M13303" s="2">
        <v>133.22</v>
      </c>
    </row>
    <row r="13304" spans="12:13" x14ac:dyDescent="0.2">
      <c r="L13304" s="2">
        <v>28.57</v>
      </c>
      <c r="M13304" s="2">
        <v>133.19999999999999</v>
      </c>
    </row>
    <row r="13305" spans="12:13" x14ac:dyDescent="0.2">
      <c r="L13305" s="2">
        <v>28.57</v>
      </c>
      <c r="M13305" s="2">
        <v>133.18</v>
      </c>
    </row>
    <row r="13306" spans="12:13" x14ac:dyDescent="0.2">
      <c r="L13306" s="2">
        <v>28.57</v>
      </c>
      <c r="M13306" s="2">
        <v>133.15</v>
      </c>
    </row>
    <row r="13307" spans="12:13" x14ac:dyDescent="0.2">
      <c r="L13307" s="2">
        <v>28.57</v>
      </c>
      <c r="M13307" s="2">
        <v>133.13</v>
      </c>
    </row>
    <row r="13308" spans="12:13" x14ac:dyDescent="0.2">
      <c r="L13308" s="2">
        <v>28.55</v>
      </c>
      <c r="M13308" s="2">
        <v>133.12</v>
      </c>
    </row>
    <row r="13309" spans="12:13" x14ac:dyDescent="0.2">
      <c r="L13309" s="2">
        <v>28.55</v>
      </c>
      <c r="M13309" s="2">
        <v>133.07</v>
      </c>
    </row>
    <row r="13310" spans="12:13" x14ac:dyDescent="0.2">
      <c r="L13310" s="2">
        <v>28.55</v>
      </c>
      <c r="M13310" s="2">
        <v>133.05000000000001</v>
      </c>
    </row>
    <row r="13311" spans="12:13" x14ac:dyDescent="0.2">
      <c r="L13311" s="2">
        <v>28.53</v>
      </c>
      <c r="M13311" s="2">
        <v>133.03</v>
      </c>
    </row>
    <row r="13312" spans="12:13" x14ac:dyDescent="0.2">
      <c r="L13312" s="2">
        <v>28.52</v>
      </c>
      <c r="M13312" s="2">
        <v>133.02000000000001</v>
      </c>
    </row>
    <row r="13313" spans="12:13" x14ac:dyDescent="0.2">
      <c r="L13313" s="2">
        <v>28.52</v>
      </c>
      <c r="M13313" s="2">
        <v>133.02000000000001</v>
      </c>
    </row>
    <row r="13314" spans="12:13" x14ac:dyDescent="0.2">
      <c r="L13314" s="2">
        <v>28.52</v>
      </c>
      <c r="M13314" s="2">
        <v>133</v>
      </c>
    </row>
    <row r="13315" spans="12:13" x14ac:dyDescent="0.2">
      <c r="L13315" s="2">
        <v>28.52</v>
      </c>
      <c r="M13315" s="2">
        <v>132.97999999999999</v>
      </c>
    </row>
    <row r="13316" spans="12:13" x14ac:dyDescent="0.2">
      <c r="L13316" s="2">
        <v>28.48</v>
      </c>
      <c r="M13316" s="2">
        <v>132.97999999999999</v>
      </c>
    </row>
    <row r="13317" spans="12:13" x14ac:dyDescent="0.2">
      <c r="L13317" s="2">
        <v>28.48</v>
      </c>
      <c r="M13317" s="2">
        <v>132.97999999999999</v>
      </c>
    </row>
    <row r="13318" spans="12:13" x14ac:dyDescent="0.2">
      <c r="L13318" s="2">
        <v>28.48</v>
      </c>
      <c r="M13318" s="2">
        <v>132.97</v>
      </c>
    </row>
    <row r="13319" spans="12:13" x14ac:dyDescent="0.2">
      <c r="L13319" s="2">
        <v>28.48</v>
      </c>
      <c r="M13319" s="2">
        <v>132.93</v>
      </c>
    </row>
    <row r="13320" spans="12:13" x14ac:dyDescent="0.2">
      <c r="L13320" s="2">
        <v>28.48</v>
      </c>
      <c r="M13320" s="2">
        <v>132.93</v>
      </c>
    </row>
    <row r="13321" spans="12:13" x14ac:dyDescent="0.2">
      <c r="L13321" s="2">
        <v>28.47</v>
      </c>
      <c r="M13321" s="2">
        <v>132.91999999999999</v>
      </c>
    </row>
    <row r="13322" spans="12:13" x14ac:dyDescent="0.2">
      <c r="L13322" s="2">
        <v>28.47</v>
      </c>
      <c r="M13322" s="2">
        <v>132.91999999999999</v>
      </c>
    </row>
    <row r="13323" spans="12:13" x14ac:dyDescent="0.2">
      <c r="L13323" s="2">
        <v>28.47</v>
      </c>
      <c r="M13323" s="2">
        <v>132.9</v>
      </c>
    </row>
    <row r="13324" spans="12:13" x14ac:dyDescent="0.2">
      <c r="L13324" s="2">
        <v>28.47</v>
      </c>
      <c r="M13324" s="2">
        <v>132.88</v>
      </c>
    </row>
    <row r="13325" spans="12:13" x14ac:dyDescent="0.2">
      <c r="L13325" s="2">
        <v>28.47</v>
      </c>
      <c r="M13325" s="2">
        <v>132.85</v>
      </c>
    </row>
    <row r="13326" spans="12:13" x14ac:dyDescent="0.2">
      <c r="L13326" s="2">
        <v>28.45</v>
      </c>
      <c r="M13326" s="2">
        <v>132.83000000000001</v>
      </c>
    </row>
    <row r="13327" spans="12:13" x14ac:dyDescent="0.2">
      <c r="L13327" s="2">
        <v>28.45</v>
      </c>
      <c r="M13327" s="2">
        <v>132.83000000000001</v>
      </c>
    </row>
    <row r="13328" spans="12:13" x14ac:dyDescent="0.2">
      <c r="L13328" s="2">
        <v>28.43</v>
      </c>
      <c r="M13328" s="2">
        <v>132.77000000000001</v>
      </c>
    </row>
    <row r="13329" spans="12:13" x14ac:dyDescent="0.2">
      <c r="L13329" s="2">
        <v>28.43</v>
      </c>
      <c r="M13329" s="2">
        <v>132.72999999999999</v>
      </c>
    </row>
    <row r="13330" spans="12:13" x14ac:dyDescent="0.2">
      <c r="L13330" s="2">
        <v>28.43</v>
      </c>
      <c r="M13330" s="2">
        <v>132.72999999999999</v>
      </c>
    </row>
    <row r="13331" spans="12:13" x14ac:dyDescent="0.2">
      <c r="L13331" s="2">
        <v>28.43</v>
      </c>
      <c r="M13331" s="2">
        <v>132.72999999999999</v>
      </c>
    </row>
    <row r="13332" spans="12:13" x14ac:dyDescent="0.2">
      <c r="L13332" s="2">
        <v>28.43</v>
      </c>
      <c r="M13332" s="2">
        <v>132.72999999999999</v>
      </c>
    </row>
    <row r="13333" spans="12:13" x14ac:dyDescent="0.2">
      <c r="L13333" s="2">
        <v>28.43</v>
      </c>
      <c r="M13333" s="2">
        <v>132.72</v>
      </c>
    </row>
    <row r="13334" spans="12:13" x14ac:dyDescent="0.2">
      <c r="L13334" s="2">
        <v>28.43</v>
      </c>
      <c r="M13334" s="2">
        <v>132.72</v>
      </c>
    </row>
    <row r="13335" spans="12:13" x14ac:dyDescent="0.2">
      <c r="L13335" s="2">
        <v>28.42</v>
      </c>
      <c r="M13335" s="2">
        <v>132.69999999999999</v>
      </c>
    </row>
    <row r="13336" spans="12:13" x14ac:dyDescent="0.2">
      <c r="L13336" s="2">
        <v>28.42</v>
      </c>
      <c r="M13336" s="2">
        <v>132.68</v>
      </c>
    </row>
    <row r="13337" spans="12:13" x14ac:dyDescent="0.2">
      <c r="L13337" s="2">
        <v>28.42</v>
      </c>
      <c r="M13337" s="2">
        <v>132.66999999999999</v>
      </c>
    </row>
    <row r="13338" spans="12:13" x14ac:dyDescent="0.2">
      <c r="L13338" s="2">
        <v>28.42</v>
      </c>
      <c r="M13338" s="2">
        <v>132.65</v>
      </c>
    </row>
    <row r="13339" spans="12:13" x14ac:dyDescent="0.2">
      <c r="L13339" s="2">
        <v>28.42</v>
      </c>
      <c r="M13339" s="2">
        <v>132.65</v>
      </c>
    </row>
    <row r="13340" spans="12:13" x14ac:dyDescent="0.2">
      <c r="L13340" s="2">
        <v>28.4</v>
      </c>
      <c r="M13340" s="2">
        <v>132.63</v>
      </c>
    </row>
    <row r="13341" spans="12:13" x14ac:dyDescent="0.2">
      <c r="L13341" s="2">
        <v>28.4</v>
      </c>
      <c r="M13341" s="2">
        <v>132.63</v>
      </c>
    </row>
    <row r="13342" spans="12:13" x14ac:dyDescent="0.2">
      <c r="L13342" s="2">
        <v>28.4</v>
      </c>
      <c r="M13342" s="2">
        <v>132.62</v>
      </c>
    </row>
    <row r="13343" spans="12:13" x14ac:dyDescent="0.2">
      <c r="L13343" s="2">
        <v>28.38</v>
      </c>
      <c r="M13343" s="2">
        <v>132.62</v>
      </c>
    </row>
    <row r="13344" spans="12:13" x14ac:dyDescent="0.2">
      <c r="L13344" s="2">
        <v>28.38</v>
      </c>
      <c r="M13344" s="2">
        <v>132.6</v>
      </c>
    </row>
    <row r="13345" spans="12:13" x14ac:dyDescent="0.2">
      <c r="L13345" s="2">
        <v>28.38</v>
      </c>
      <c r="M13345" s="2">
        <v>132.6</v>
      </c>
    </row>
    <row r="13346" spans="12:13" x14ac:dyDescent="0.2">
      <c r="L13346" s="2">
        <v>28.38</v>
      </c>
      <c r="M13346" s="2">
        <v>132.6</v>
      </c>
    </row>
    <row r="13347" spans="12:13" x14ac:dyDescent="0.2">
      <c r="L13347" s="2">
        <v>28.37</v>
      </c>
      <c r="M13347" s="2">
        <v>132.58000000000001</v>
      </c>
    </row>
    <row r="13348" spans="12:13" x14ac:dyDescent="0.2">
      <c r="L13348" s="2">
        <v>28.37</v>
      </c>
      <c r="M13348" s="2">
        <v>132.57</v>
      </c>
    </row>
    <row r="13349" spans="12:13" x14ac:dyDescent="0.2">
      <c r="L13349" s="2">
        <v>28.37</v>
      </c>
      <c r="M13349" s="2">
        <v>132.55000000000001</v>
      </c>
    </row>
    <row r="13350" spans="12:13" x14ac:dyDescent="0.2">
      <c r="L13350" s="2">
        <v>28.37</v>
      </c>
      <c r="M13350" s="2">
        <v>132.53</v>
      </c>
    </row>
    <row r="13351" spans="12:13" x14ac:dyDescent="0.2">
      <c r="L13351" s="2">
        <v>28.35</v>
      </c>
      <c r="M13351" s="2">
        <v>132.53</v>
      </c>
    </row>
    <row r="13352" spans="12:13" x14ac:dyDescent="0.2">
      <c r="L13352" s="2">
        <v>28.35</v>
      </c>
      <c r="M13352" s="2">
        <v>132.53</v>
      </c>
    </row>
    <row r="13353" spans="12:13" x14ac:dyDescent="0.2">
      <c r="L13353" s="2">
        <v>28.33</v>
      </c>
      <c r="M13353" s="2">
        <v>132.5</v>
      </c>
    </row>
    <row r="13354" spans="12:13" x14ac:dyDescent="0.2">
      <c r="L13354" s="2">
        <v>28.33</v>
      </c>
      <c r="M13354" s="2">
        <v>132.47999999999999</v>
      </c>
    </row>
    <row r="13355" spans="12:13" x14ac:dyDescent="0.2">
      <c r="L13355" s="2">
        <v>28.33</v>
      </c>
      <c r="M13355" s="2">
        <v>132.47999999999999</v>
      </c>
    </row>
    <row r="13356" spans="12:13" x14ac:dyDescent="0.2">
      <c r="L13356" s="2">
        <v>28.33</v>
      </c>
      <c r="M13356" s="2">
        <v>132.47</v>
      </c>
    </row>
    <row r="13357" spans="12:13" x14ac:dyDescent="0.2">
      <c r="L13357" s="2">
        <v>28.33</v>
      </c>
      <c r="M13357" s="2">
        <v>132.47</v>
      </c>
    </row>
    <row r="13358" spans="12:13" x14ac:dyDescent="0.2">
      <c r="L13358" s="2">
        <v>28.32</v>
      </c>
      <c r="M13358" s="2">
        <v>132.47</v>
      </c>
    </row>
    <row r="13359" spans="12:13" x14ac:dyDescent="0.2">
      <c r="L13359" s="2">
        <v>28.32</v>
      </c>
      <c r="M13359" s="2">
        <v>132.44999999999999</v>
      </c>
    </row>
    <row r="13360" spans="12:13" x14ac:dyDescent="0.2">
      <c r="L13360" s="2">
        <v>28.28</v>
      </c>
      <c r="M13360" s="2">
        <v>132.43</v>
      </c>
    </row>
    <row r="13361" spans="12:13" x14ac:dyDescent="0.2">
      <c r="L13361" s="2">
        <v>28.27</v>
      </c>
      <c r="M13361" s="2">
        <v>132.43</v>
      </c>
    </row>
    <row r="13362" spans="12:13" x14ac:dyDescent="0.2">
      <c r="L13362" s="2">
        <v>28.27</v>
      </c>
      <c r="M13362" s="2">
        <v>132.41999999999999</v>
      </c>
    </row>
    <row r="13363" spans="12:13" x14ac:dyDescent="0.2">
      <c r="L13363" s="2">
        <v>28.27</v>
      </c>
      <c r="M13363" s="2">
        <v>132.41999999999999</v>
      </c>
    </row>
    <row r="13364" spans="12:13" x14ac:dyDescent="0.2">
      <c r="L13364" s="2">
        <v>28.27</v>
      </c>
      <c r="M13364" s="2">
        <v>132.4</v>
      </c>
    </row>
    <row r="13365" spans="12:13" x14ac:dyDescent="0.2">
      <c r="L13365" s="2">
        <v>28.27</v>
      </c>
      <c r="M13365" s="2">
        <v>132.4</v>
      </c>
    </row>
    <row r="13366" spans="12:13" x14ac:dyDescent="0.2">
      <c r="L13366" s="2">
        <v>28.27</v>
      </c>
      <c r="M13366" s="2">
        <v>132.38</v>
      </c>
    </row>
    <row r="13367" spans="12:13" x14ac:dyDescent="0.2">
      <c r="L13367" s="2">
        <v>28.25</v>
      </c>
      <c r="M13367" s="2">
        <v>132.35</v>
      </c>
    </row>
    <row r="13368" spans="12:13" x14ac:dyDescent="0.2">
      <c r="L13368" s="2">
        <v>28.23</v>
      </c>
      <c r="M13368" s="2">
        <v>132.35</v>
      </c>
    </row>
    <row r="13369" spans="12:13" x14ac:dyDescent="0.2">
      <c r="L13369" s="2">
        <v>28.23</v>
      </c>
      <c r="M13369" s="2">
        <v>132.35</v>
      </c>
    </row>
    <row r="13370" spans="12:13" x14ac:dyDescent="0.2">
      <c r="L13370" s="2">
        <v>28.23</v>
      </c>
      <c r="M13370" s="2">
        <v>132.33000000000001</v>
      </c>
    </row>
    <row r="13371" spans="12:13" x14ac:dyDescent="0.2">
      <c r="L13371" s="2">
        <v>28.23</v>
      </c>
      <c r="M13371" s="2">
        <v>132.32</v>
      </c>
    </row>
    <row r="13372" spans="12:13" x14ac:dyDescent="0.2">
      <c r="L13372" s="2">
        <v>28.23</v>
      </c>
      <c r="M13372" s="2">
        <v>132.30000000000001</v>
      </c>
    </row>
    <row r="13373" spans="12:13" x14ac:dyDescent="0.2">
      <c r="L13373" s="2">
        <v>28.22</v>
      </c>
      <c r="M13373" s="2">
        <v>132.28</v>
      </c>
    </row>
    <row r="13374" spans="12:13" x14ac:dyDescent="0.2">
      <c r="L13374" s="2">
        <v>28.22</v>
      </c>
      <c r="M13374" s="2">
        <v>132.25</v>
      </c>
    </row>
    <row r="13375" spans="12:13" x14ac:dyDescent="0.2">
      <c r="L13375" s="2">
        <v>28.22</v>
      </c>
      <c r="M13375" s="2">
        <v>132.25</v>
      </c>
    </row>
    <row r="13376" spans="12:13" x14ac:dyDescent="0.2">
      <c r="L13376" s="2">
        <v>28.22</v>
      </c>
      <c r="M13376" s="2">
        <v>132.22999999999999</v>
      </c>
    </row>
    <row r="13377" spans="12:13" x14ac:dyDescent="0.2">
      <c r="L13377" s="2">
        <v>28.2</v>
      </c>
      <c r="M13377" s="2">
        <v>132.22</v>
      </c>
    </row>
    <row r="13378" spans="12:13" x14ac:dyDescent="0.2">
      <c r="L13378" s="2">
        <v>28.2</v>
      </c>
      <c r="M13378" s="2">
        <v>132.19999999999999</v>
      </c>
    </row>
    <row r="13379" spans="12:13" x14ac:dyDescent="0.2">
      <c r="L13379" s="2">
        <v>28.2</v>
      </c>
      <c r="M13379" s="2">
        <v>132.19999999999999</v>
      </c>
    </row>
    <row r="13380" spans="12:13" x14ac:dyDescent="0.2">
      <c r="L13380" s="2">
        <v>28.2</v>
      </c>
      <c r="M13380" s="2">
        <v>132.16999999999999</v>
      </c>
    </row>
    <row r="13381" spans="12:13" x14ac:dyDescent="0.2">
      <c r="L13381" s="2">
        <v>28.2</v>
      </c>
      <c r="M13381" s="2">
        <v>132.16999999999999</v>
      </c>
    </row>
    <row r="13382" spans="12:13" x14ac:dyDescent="0.2">
      <c r="L13382" s="2">
        <v>28.17</v>
      </c>
      <c r="M13382" s="2">
        <v>132.15</v>
      </c>
    </row>
    <row r="13383" spans="12:13" x14ac:dyDescent="0.2">
      <c r="L13383" s="2">
        <v>28.17</v>
      </c>
      <c r="M13383" s="2">
        <v>132.13</v>
      </c>
    </row>
    <row r="13384" spans="12:13" x14ac:dyDescent="0.2">
      <c r="L13384" s="2">
        <v>28.17</v>
      </c>
      <c r="M13384" s="2">
        <v>132.08000000000001</v>
      </c>
    </row>
    <row r="13385" spans="12:13" x14ac:dyDescent="0.2">
      <c r="L13385" s="2">
        <v>28.17</v>
      </c>
      <c r="M13385" s="2">
        <v>132.08000000000001</v>
      </c>
    </row>
    <row r="13386" spans="12:13" x14ac:dyDescent="0.2">
      <c r="L13386" s="2">
        <v>28.17</v>
      </c>
      <c r="M13386" s="2">
        <v>132.08000000000001</v>
      </c>
    </row>
    <row r="13387" spans="12:13" x14ac:dyDescent="0.2">
      <c r="L13387" s="2">
        <v>28.17</v>
      </c>
      <c r="M13387" s="2">
        <v>132.05000000000001</v>
      </c>
    </row>
    <row r="13388" spans="12:13" x14ac:dyDescent="0.2">
      <c r="L13388" s="2">
        <v>28.17</v>
      </c>
      <c r="M13388" s="2">
        <v>132.05000000000001</v>
      </c>
    </row>
    <row r="13389" spans="12:13" x14ac:dyDescent="0.2">
      <c r="L13389" s="2">
        <v>28.17</v>
      </c>
      <c r="M13389" s="2">
        <v>132.05000000000001</v>
      </c>
    </row>
    <row r="13390" spans="12:13" x14ac:dyDescent="0.2">
      <c r="L13390" s="2">
        <v>28.15</v>
      </c>
      <c r="M13390" s="2">
        <v>132.03</v>
      </c>
    </row>
    <row r="13391" spans="12:13" x14ac:dyDescent="0.2">
      <c r="L13391" s="2">
        <v>28.13</v>
      </c>
      <c r="M13391" s="2">
        <v>132.03</v>
      </c>
    </row>
    <row r="13392" spans="12:13" x14ac:dyDescent="0.2">
      <c r="L13392" s="2">
        <v>28.13</v>
      </c>
      <c r="M13392" s="2">
        <v>132.03</v>
      </c>
    </row>
    <row r="13393" spans="12:13" x14ac:dyDescent="0.2">
      <c r="L13393" s="2">
        <v>28.13</v>
      </c>
      <c r="M13393" s="2">
        <v>132.02000000000001</v>
      </c>
    </row>
    <row r="13394" spans="12:13" x14ac:dyDescent="0.2">
      <c r="L13394" s="2">
        <v>28.13</v>
      </c>
      <c r="M13394" s="2">
        <v>132.02000000000001</v>
      </c>
    </row>
    <row r="13395" spans="12:13" x14ac:dyDescent="0.2">
      <c r="L13395" s="2">
        <v>28.13</v>
      </c>
      <c r="M13395" s="2">
        <v>132.02000000000001</v>
      </c>
    </row>
    <row r="13396" spans="12:13" x14ac:dyDescent="0.2">
      <c r="L13396" s="2">
        <v>28.13</v>
      </c>
      <c r="M13396" s="2">
        <v>132</v>
      </c>
    </row>
    <row r="13397" spans="12:13" x14ac:dyDescent="0.2">
      <c r="L13397" s="2">
        <v>28.13</v>
      </c>
      <c r="M13397" s="2">
        <v>132</v>
      </c>
    </row>
    <row r="13398" spans="12:13" x14ac:dyDescent="0.2">
      <c r="L13398" s="2">
        <v>28.12</v>
      </c>
      <c r="M13398" s="2">
        <v>132</v>
      </c>
    </row>
    <row r="13399" spans="12:13" x14ac:dyDescent="0.2">
      <c r="L13399" s="2">
        <v>28.12</v>
      </c>
      <c r="M13399" s="2">
        <v>131.97999999999999</v>
      </c>
    </row>
    <row r="13400" spans="12:13" x14ac:dyDescent="0.2">
      <c r="L13400" s="2">
        <v>28.1</v>
      </c>
      <c r="M13400" s="2">
        <v>131.97999999999999</v>
      </c>
    </row>
    <row r="13401" spans="12:13" x14ac:dyDescent="0.2">
      <c r="L13401" s="2">
        <v>28.1</v>
      </c>
      <c r="M13401" s="2">
        <v>131.97</v>
      </c>
    </row>
    <row r="13402" spans="12:13" x14ac:dyDescent="0.2">
      <c r="L13402" s="2">
        <v>28.1</v>
      </c>
      <c r="M13402" s="2">
        <v>131.94999999999999</v>
      </c>
    </row>
    <row r="13403" spans="12:13" x14ac:dyDescent="0.2">
      <c r="L13403" s="2">
        <v>28.1</v>
      </c>
      <c r="M13403" s="2">
        <v>131.94999999999999</v>
      </c>
    </row>
    <row r="13404" spans="12:13" x14ac:dyDescent="0.2">
      <c r="L13404" s="2">
        <v>28.08</v>
      </c>
      <c r="M13404" s="2">
        <v>131.94999999999999</v>
      </c>
    </row>
    <row r="13405" spans="12:13" x14ac:dyDescent="0.2">
      <c r="L13405" s="2">
        <v>28.08</v>
      </c>
      <c r="M13405" s="2">
        <v>131.91999999999999</v>
      </c>
    </row>
    <row r="13406" spans="12:13" x14ac:dyDescent="0.2">
      <c r="L13406" s="2">
        <v>28.08</v>
      </c>
      <c r="M13406" s="2">
        <v>131.91999999999999</v>
      </c>
    </row>
    <row r="13407" spans="12:13" x14ac:dyDescent="0.2">
      <c r="L13407" s="2">
        <v>28.08</v>
      </c>
      <c r="M13407" s="2">
        <v>131.91999999999999</v>
      </c>
    </row>
    <row r="13408" spans="12:13" x14ac:dyDescent="0.2">
      <c r="L13408" s="2">
        <v>28.08</v>
      </c>
      <c r="M13408" s="2">
        <v>131.91999999999999</v>
      </c>
    </row>
    <row r="13409" spans="12:13" x14ac:dyDescent="0.2">
      <c r="L13409" s="2">
        <v>28.08</v>
      </c>
      <c r="M13409" s="2">
        <v>131.91999999999999</v>
      </c>
    </row>
    <row r="13410" spans="12:13" x14ac:dyDescent="0.2">
      <c r="L13410" s="2">
        <v>28.08</v>
      </c>
      <c r="M13410" s="2">
        <v>131.9</v>
      </c>
    </row>
    <row r="13411" spans="12:13" x14ac:dyDescent="0.2">
      <c r="L13411" s="2">
        <v>28.08</v>
      </c>
      <c r="M13411" s="2">
        <v>131.88</v>
      </c>
    </row>
    <row r="13412" spans="12:13" x14ac:dyDescent="0.2">
      <c r="L13412" s="2">
        <v>28.08</v>
      </c>
      <c r="M13412" s="2">
        <v>131.88</v>
      </c>
    </row>
    <row r="13413" spans="12:13" x14ac:dyDescent="0.2">
      <c r="L13413" s="2">
        <v>28.05</v>
      </c>
      <c r="M13413" s="2">
        <v>131.87</v>
      </c>
    </row>
    <row r="13414" spans="12:13" x14ac:dyDescent="0.2">
      <c r="L13414" s="2">
        <v>28.03</v>
      </c>
      <c r="M13414" s="2">
        <v>131.85</v>
      </c>
    </row>
    <row r="13415" spans="12:13" x14ac:dyDescent="0.2">
      <c r="L13415" s="2">
        <v>28.03</v>
      </c>
      <c r="M13415" s="2">
        <v>131.83000000000001</v>
      </c>
    </row>
    <row r="13416" spans="12:13" x14ac:dyDescent="0.2">
      <c r="L13416" s="2">
        <v>28.03</v>
      </c>
      <c r="M13416" s="2">
        <v>131.82</v>
      </c>
    </row>
    <row r="13417" spans="12:13" x14ac:dyDescent="0.2">
      <c r="L13417" s="2">
        <v>28.02</v>
      </c>
      <c r="M13417" s="2">
        <v>131.80000000000001</v>
      </c>
    </row>
    <row r="13418" spans="12:13" x14ac:dyDescent="0.2">
      <c r="L13418" s="2">
        <v>28.02</v>
      </c>
      <c r="M13418" s="2">
        <v>131.78</v>
      </c>
    </row>
    <row r="13419" spans="12:13" x14ac:dyDescent="0.2">
      <c r="L13419" s="2">
        <v>28.02</v>
      </c>
      <c r="M13419" s="2">
        <v>131.78</v>
      </c>
    </row>
    <row r="13420" spans="12:13" x14ac:dyDescent="0.2">
      <c r="L13420" s="2">
        <v>28.02</v>
      </c>
      <c r="M13420" s="2">
        <v>131.77000000000001</v>
      </c>
    </row>
    <row r="13421" spans="12:13" x14ac:dyDescent="0.2">
      <c r="L13421" s="2">
        <v>28.02</v>
      </c>
      <c r="M13421" s="2">
        <v>131.77000000000001</v>
      </c>
    </row>
    <row r="13422" spans="12:13" x14ac:dyDescent="0.2">
      <c r="L13422" s="2">
        <v>27.98</v>
      </c>
      <c r="M13422" s="2">
        <v>131.77000000000001</v>
      </c>
    </row>
    <row r="13423" spans="12:13" x14ac:dyDescent="0.2">
      <c r="L13423" s="2">
        <v>27.98</v>
      </c>
      <c r="M13423" s="2">
        <v>131.75</v>
      </c>
    </row>
    <row r="13424" spans="12:13" x14ac:dyDescent="0.2">
      <c r="L13424" s="2">
        <v>27.97</v>
      </c>
      <c r="M13424" s="2">
        <v>131.75</v>
      </c>
    </row>
    <row r="13425" spans="12:13" x14ac:dyDescent="0.2">
      <c r="L13425" s="2">
        <v>27.97</v>
      </c>
      <c r="M13425" s="2">
        <v>131.72999999999999</v>
      </c>
    </row>
    <row r="13426" spans="12:13" x14ac:dyDescent="0.2">
      <c r="L13426" s="2">
        <v>27.95</v>
      </c>
      <c r="M13426" s="2">
        <v>131.72</v>
      </c>
    </row>
    <row r="13427" spans="12:13" x14ac:dyDescent="0.2">
      <c r="L13427" s="2">
        <v>27.95</v>
      </c>
      <c r="M13427" s="2">
        <v>131.66999999999999</v>
      </c>
    </row>
    <row r="13428" spans="12:13" x14ac:dyDescent="0.2">
      <c r="L13428" s="2">
        <v>27.92</v>
      </c>
      <c r="M13428" s="2">
        <v>131.66999999999999</v>
      </c>
    </row>
    <row r="13429" spans="12:13" x14ac:dyDescent="0.2">
      <c r="L13429" s="2">
        <v>27.92</v>
      </c>
      <c r="M13429" s="2">
        <v>131.66999999999999</v>
      </c>
    </row>
    <row r="13430" spans="12:13" x14ac:dyDescent="0.2">
      <c r="L13430" s="2">
        <v>27.92</v>
      </c>
      <c r="M13430" s="2">
        <v>131.65</v>
      </c>
    </row>
    <row r="13431" spans="12:13" x14ac:dyDescent="0.2">
      <c r="L13431" s="2">
        <v>27.92</v>
      </c>
      <c r="M13431" s="2">
        <v>131.65</v>
      </c>
    </row>
    <row r="13432" spans="12:13" x14ac:dyDescent="0.2">
      <c r="L13432" s="2">
        <v>27.88</v>
      </c>
      <c r="M13432" s="2">
        <v>131.6</v>
      </c>
    </row>
    <row r="13433" spans="12:13" x14ac:dyDescent="0.2">
      <c r="L13433" s="2">
        <v>27.88</v>
      </c>
      <c r="M13433" s="2">
        <v>131.6</v>
      </c>
    </row>
    <row r="13434" spans="12:13" x14ac:dyDescent="0.2">
      <c r="L13434" s="2">
        <v>27.88</v>
      </c>
      <c r="M13434" s="2">
        <v>131.6</v>
      </c>
    </row>
    <row r="13435" spans="12:13" x14ac:dyDescent="0.2">
      <c r="L13435" s="2">
        <v>27.87</v>
      </c>
      <c r="M13435" s="2">
        <v>131.6</v>
      </c>
    </row>
    <row r="13436" spans="12:13" x14ac:dyDescent="0.2">
      <c r="L13436" s="2">
        <v>27.87</v>
      </c>
      <c r="M13436" s="2">
        <v>131.55000000000001</v>
      </c>
    </row>
    <row r="13437" spans="12:13" x14ac:dyDescent="0.2">
      <c r="L13437" s="2">
        <v>27.87</v>
      </c>
      <c r="M13437" s="2">
        <v>131.55000000000001</v>
      </c>
    </row>
    <row r="13438" spans="12:13" x14ac:dyDescent="0.2">
      <c r="L13438" s="2">
        <v>27.87</v>
      </c>
      <c r="M13438" s="2">
        <v>131.53</v>
      </c>
    </row>
    <row r="13439" spans="12:13" x14ac:dyDescent="0.2">
      <c r="L13439" s="2">
        <v>27.85</v>
      </c>
      <c r="M13439" s="2">
        <v>131.52000000000001</v>
      </c>
    </row>
    <row r="13440" spans="12:13" x14ac:dyDescent="0.2">
      <c r="L13440" s="2">
        <v>27.85</v>
      </c>
      <c r="M13440" s="2">
        <v>131.47</v>
      </c>
    </row>
    <row r="13441" spans="12:13" x14ac:dyDescent="0.2">
      <c r="L13441" s="2">
        <v>27.85</v>
      </c>
      <c r="M13441" s="2">
        <v>131.44999999999999</v>
      </c>
    </row>
    <row r="13442" spans="12:13" x14ac:dyDescent="0.2">
      <c r="L13442" s="2">
        <v>27.85</v>
      </c>
      <c r="M13442" s="2">
        <v>131.41999999999999</v>
      </c>
    </row>
    <row r="13443" spans="12:13" x14ac:dyDescent="0.2">
      <c r="L13443" s="2">
        <v>27.83</v>
      </c>
      <c r="M13443" s="2">
        <v>131.4</v>
      </c>
    </row>
    <row r="13444" spans="12:13" x14ac:dyDescent="0.2">
      <c r="L13444" s="2">
        <v>27.83</v>
      </c>
      <c r="M13444" s="2">
        <v>131.38</v>
      </c>
    </row>
    <row r="13445" spans="12:13" x14ac:dyDescent="0.2">
      <c r="L13445" s="2">
        <v>27.82</v>
      </c>
      <c r="M13445" s="2">
        <v>131.37</v>
      </c>
    </row>
    <row r="13446" spans="12:13" x14ac:dyDescent="0.2">
      <c r="L13446" s="2">
        <v>27.82</v>
      </c>
      <c r="M13446" s="2">
        <v>131.37</v>
      </c>
    </row>
    <row r="13447" spans="12:13" x14ac:dyDescent="0.2">
      <c r="L13447" s="2">
        <v>27.82</v>
      </c>
      <c r="M13447" s="2">
        <v>131.37</v>
      </c>
    </row>
    <row r="13448" spans="12:13" x14ac:dyDescent="0.2">
      <c r="L13448" s="2">
        <v>27.82</v>
      </c>
      <c r="M13448" s="2">
        <v>131.37</v>
      </c>
    </row>
    <row r="13449" spans="12:13" x14ac:dyDescent="0.2">
      <c r="L13449" s="2">
        <v>27.82</v>
      </c>
      <c r="M13449" s="2">
        <v>131.35</v>
      </c>
    </row>
    <row r="13450" spans="12:13" x14ac:dyDescent="0.2">
      <c r="L13450" s="2">
        <v>27.82</v>
      </c>
      <c r="M13450" s="2">
        <v>131.33000000000001</v>
      </c>
    </row>
    <row r="13451" spans="12:13" x14ac:dyDescent="0.2">
      <c r="L13451" s="2">
        <v>27.8</v>
      </c>
      <c r="M13451" s="2">
        <v>131.33000000000001</v>
      </c>
    </row>
    <row r="13452" spans="12:13" x14ac:dyDescent="0.2">
      <c r="L13452" s="2">
        <v>27.8</v>
      </c>
      <c r="M13452" s="2">
        <v>131.27000000000001</v>
      </c>
    </row>
    <row r="13453" spans="12:13" x14ac:dyDescent="0.2">
      <c r="L13453" s="2">
        <v>27.8</v>
      </c>
      <c r="M13453" s="2">
        <v>131.25</v>
      </c>
    </row>
    <row r="13454" spans="12:13" x14ac:dyDescent="0.2">
      <c r="L13454" s="2">
        <v>27.78</v>
      </c>
      <c r="M13454" s="2">
        <v>131.22999999999999</v>
      </c>
    </row>
    <row r="13455" spans="12:13" x14ac:dyDescent="0.2">
      <c r="L13455" s="2">
        <v>27.78</v>
      </c>
      <c r="M13455" s="2">
        <v>131.22999999999999</v>
      </c>
    </row>
    <row r="13456" spans="12:13" x14ac:dyDescent="0.2">
      <c r="L13456" s="2">
        <v>27.78</v>
      </c>
      <c r="M13456" s="2">
        <v>131.22999999999999</v>
      </c>
    </row>
    <row r="13457" spans="12:13" x14ac:dyDescent="0.2">
      <c r="L13457" s="2">
        <v>27.78</v>
      </c>
      <c r="M13457" s="2">
        <v>131.22999999999999</v>
      </c>
    </row>
    <row r="13458" spans="12:13" x14ac:dyDescent="0.2">
      <c r="L13458" s="2">
        <v>27.78</v>
      </c>
      <c r="M13458" s="2">
        <v>131.22</v>
      </c>
    </row>
    <row r="13459" spans="12:13" x14ac:dyDescent="0.2">
      <c r="L13459" s="2">
        <v>27.77</v>
      </c>
      <c r="M13459" s="2">
        <v>131.22</v>
      </c>
    </row>
    <row r="13460" spans="12:13" x14ac:dyDescent="0.2">
      <c r="L13460" s="2">
        <v>27.77</v>
      </c>
      <c r="M13460" s="2">
        <v>131.22</v>
      </c>
    </row>
    <row r="13461" spans="12:13" x14ac:dyDescent="0.2">
      <c r="L13461" s="2">
        <v>27.77</v>
      </c>
      <c r="M13461" s="2">
        <v>131.19999999999999</v>
      </c>
    </row>
    <row r="13462" spans="12:13" x14ac:dyDescent="0.2">
      <c r="L13462" s="2">
        <v>27.75</v>
      </c>
      <c r="M13462" s="2">
        <v>131.18</v>
      </c>
    </row>
    <row r="13463" spans="12:13" x14ac:dyDescent="0.2">
      <c r="L13463" s="2">
        <v>27.73</v>
      </c>
      <c r="M13463" s="2">
        <v>131.16999999999999</v>
      </c>
    </row>
    <row r="13464" spans="12:13" x14ac:dyDescent="0.2">
      <c r="L13464" s="2">
        <v>27.73</v>
      </c>
      <c r="M13464" s="2">
        <v>131.16999999999999</v>
      </c>
    </row>
    <row r="13465" spans="12:13" x14ac:dyDescent="0.2">
      <c r="L13465" s="2">
        <v>27.73</v>
      </c>
      <c r="M13465" s="2">
        <v>131.16999999999999</v>
      </c>
    </row>
    <row r="13466" spans="12:13" x14ac:dyDescent="0.2">
      <c r="L13466" s="2">
        <v>27.73</v>
      </c>
      <c r="M13466" s="2">
        <v>131.16999999999999</v>
      </c>
    </row>
    <row r="13467" spans="12:13" x14ac:dyDescent="0.2">
      <c r="L13467" s="2">
        <v>27.72</v>
      </c>
      <c r="M13467" s="2">
        <v>131.15</v>
      </c>
    </row>
    <row r="13468" spans="12:13" x14ac:dyDescent="0.2">
      <c r="L13468" s="2">
        <v>27.7</v>
      </c>
      <c r="M13468" s="2">
        <v>131.13</v>
      </c>
    </row>
    <row r="13469" spans="12:13" x14ac:dyDescent="0.2">
      <c r="L13469" s="2">
        <v>27.7</v>
      </c>
      <c r="M13469" s="2">
        <v>131.13</v>
      </c>
    </row>
    <row r="13470" spans="12:13" x14ac:dyDescent="0.2">
      <c r="L13470" s="2">
        <v>27.7</v>
      </c>
      <c r="M13470" s="2">
        <v>131.13</v>
      </c>
    </row>
    <row r="13471" spans="12:13" x14ac:dyDescent="0.2">
      <c r="L13471" s="2">
        <v>27.68</v>
      </c>
      <c r="M13471" s="2">
        <v>131.12</v>
      </c>
    </row>
    <row r="13472" spans="12:13" x14ac:dyDescent="0.2">
      <c r="L13472" s="2">
        <v>27.68</v>
      </c>
      <c r="M13472" s="2">
        <v>131.12</v>
      </c>
    </row>
    <row r="13473" spans="12:13" x14ac:dyDescent="0.2">
      <c r="L13473" s="2">
        <v>27.68</v>
      </c>
      <c r="M13473" s="2">
        <v>131.1</v>
      </c>
    </row>
    <row r="13474" spans="12:13" x14ac:dyDescent="0.2">
      <c r="L13474" s="2">
        <v>27.68</v>
      </c>
      <c r="M13474" s="2">
        <v>131.07</v>
      </c>
    </row>
    <row r="13475" spans="12:13" x14ac:dyDescent="0.2">
      <c r="L13475" s="2">
        <v>27.67</v>
      </c>
      <c r="M13475" s="2">
        <v>131.07</v>
      </c>
    </row>
    <row r="13476" spans="12:13" x14ac:dyDescent="0.2">
      <c r="L13476" s="2">
        <v>27.65</v>
      </c>
      <c r="M13476" s="2">
        <v>131.05000000000001</v>
      </c>
    </row>
    <row r="13477" spans="12:13" x14ac:dyDescent="0.2">
      <c r="L13477" s="2">
        <v>27.65</v>
      </c>
      <c r="M13477" s="2">
        <v>131.03</v>
      </c>
    </row>
    <row r="13478" spans="12:13" x14ac:dyDescent="0.2">
      <c r="L13478" s="2">
        <v>27.65</v>
      </c>
      <c r="M13478" s="2">
        <v>131.03</v>
      </c>
    </row>
    <row r="13479" spans="12:13" x14ac:dyDescent="0.2">
      <c r="L13479" s="2">
        <v>27.65</v>
      </c>
      <c r="M13479" s="2">
        <v>131</v>
      </c>
    </row>
    <row r="13480" spans="12:13" x14ac:dyDescent="0.2">
      <c r="L13480" s="2">
        <v>27.65</v>
      </c>
      <c r="M13480" s="2">
        <v>131</v>
      </c>
    </row>
    <row r="13481" spans="12:13" x14ac:dyDescent="0.2">
      <c r="L13481" s="2">
        <v>27.65</v>
      </c>
      <c r="M13481" s="2">
        <v>131</v>
      </c>
    </row>
    <row r="13482" spans="12:13" x14ac:dyDescent="0.2">
      <c r="L13482" s="2">
        <v>27.63</v>
      </c>
      <c r="M13482" s="2">
        <v>130.97999999999999</v>
      </c>
    </row>
    <row r="13483" spans="12:13" x14ac:dyDescent="0.2">
      <c r="L13483" s="2">
        <v>27.63</v>
      </c>
      <c r="M13483" s="2">
        <v>130.97</v>
      </c>
    </row>
    <row r="13484" spans="12:13" x14ac:dyDescent="0.2">
      <c r="L13484" s="2">
        <v>27.63</v>
      </c>
      <c r="M13484" s="2">
        <v>130.94999999999999</v>
      </c>
    </row>
    <row r="13485" spans="12:13" x14ac:dyDescent="0.2">
      <c r="L13485" s="2">
        <v>27.62</v>
      </c>
      <c r="M13485" s="2">
        <v>130.91999999999999</v>
      </c>
    </row>
    <row r="13486" spans="12:13" x14ac:dyDescent="0.2">
      <c r="L13486" s="2">
        <v>27.62</v>
      </c>
      <c r="M13486" s="2">
        <v>130.91999999999999</v>
      </c>
    </row>
    <row r="13487" spans="12:13" x14ac:dyDescent="0.2">
      <c r="L13487" s="2">
        <v>27.6</v>
      </c>
      <c r="M13487" s="2">
        <v>130.88</v>
      </c>
    </row>
    <row r="13488" spans="12:13" x14ac:dyDescent="0.2">
      <c r="L13488" s="2">
        <v>27.6</v>
      </c>
      <c r="M13488" s="2">
        <v>130.83000000000001</v>
      </c>
    </row>
    <row r="13489" spans="12:13" x14ac:dyDescent="0.2">
      <c r="L13489" s="2">
        <v>27.6</v>
      </c>
      <c r="M13489" s="2">
        <v>130.80000000000001</v>
      </c>
    </row>
    <row r="13490" spans="12:13" x14ac:dyDescent="0.2">
      <c r="L13490" s="2">
        <v>27.6</v>
      </c>
      <c r="M13490" s="2">
        <v>130.78</v>
      </c>
    </row>
    <row r="13491" spans="12:13" x14ac:dyDescent="0.2">
      <c r="L13491" s="2">
        <v>27.6</v>
      </c>
      <c r="M13491" s="2">
        <v>130.77000000000001</v>
      </c>
    </row>
    <row r="13492" spans="12:13" x14ac:dyDescent="0.2">
      <c r="L13492" s="2">
        <v>27.6</v>
      </c>
      <c r="M13492" s="2">
        <v>130.75</v>
      </c>
    </row>
    <row r="13493" spans="12:13" x14ac:dyDescent="0.2">
      <c r="L13493" s="2">
        <v>27.58</v>
      </c>
      <c r="M13493" s="2">
        <v>130.69999999999999</v>
      </c>
    </row>
    <row r="13494" spans="12:13" x14ac:dyDescent="0.2">
      <c r="L13494" s="2">
        <v>27.58</v>
      </c>
      <c r="M13494" s="2">
        <v>130.69999999999999</v>
      </c>
    </row>
    <row r="13495" spans="12:13" x14ac:dyDescent="0.2">
      <c r="L13495" s="2">
        <v>27.58</v>
      </c>
      <c r="M13495" s="2">
        <v>130.68</v>
      </c>
    </row>
    <row r="13496" spans="12:13" x14ac:dyDescent="0.2">
      <c r="L13496" s="2">
        <v>27.58</v>
      </c>
      <c r="M13496" s="2">
        <v>130.62</v>
      </c>
    </row>
    <row r="13497" spans="12:13" x14ac:dyDescent="0.2">
      <c r="L13497" s="2">
        <v>27.58</v>
      </c>
      <c r="M13497" s="2">
        <v>130.62</v>
      </c>
    </row>
    <row r="13498" spans="12:13" x14ac:dyDescent="0.2">
      <c r="L13498" s="2">
        <v>27.58</v>
      </c>
      <c r="M13498" s="2">
        <v>130.6</v>
      </c>
    </row>
    <row r="13499" spans="12:13" x14ac:dyDescent="0.2">
      <c r="L13499" s="2">
        <v>27.58</v>
      </c>
      <c r="M13499" s="2">
        <v>130.58000000000001</v>
      </c>
    </row>
    <row r="13500" spans="12:13" x14ac:dyDescent="0.2">
      <c r="L13500" s="2">
        <v>27.58</v>
      </c>
      <c r="M13500" s="2">
        <v>130.55000000000001</v>
      </c>
    </row>
    <row r="13501" spans="12:13" x14ac:dyDescent="0.2">
      <c r="L13501" s="2">
        <v>27.57</v>
      </c>
      <c r="M13501" s="2">
        <v>130.55000000000001</v>
      </c>
    </row>
    <row r="13502" spans="12:13" x14ac:dyDescent="0.2">
      <c r="L13502" s="2">
        <v>27.57</v>
      </c>
      <c r="M13502" s="2">
        <v>130.52000000000001</v>
      </c>
    </row>
    <row r="13503" spans="12:13" x14ac:dyDescent="0.2">
      <c r="L13503" s="2">
        <v>27.57</v>
      </c>
      <c r="M13503" s="2">
        <v>130.52000000000001</v>
      </c>
    </row>
    <row r="13504" spans="12:13" x14ac:dyDescent="0.2">
      <c r="L13504" s="2">
        <v>27.57</v>
      </c>
      <c r="M13504" s="2">
        <v>130.5</v>
      </c>
    </row>
    <row r="13505" spans="12:13" x14ac:dyDescent="0.2">
      <c r="L13505" s="2">
        <v>27.57</v>
      </c>
      <c r="M13505" s="2">
        <v>130.47</v>
      </c>
    </row>
    <row r="13506" spans="12:13" x14ac:dyDescent="0.2">
      <c r="L13506" s="2">
        <v>27.55</v>
      </c>
      <c r="M13506" s="2">
        <v>130.44999999999999</v>
      </c>
    </row>
    <row r="13507" spans="12:13" x14ac:dyDescent="0.2">
      <c r="L13507" s="2">
        <v>27.55</v>
      </c>
      <c r="M13507" s="2">
        <v>130.44999999999999</v>
      </c>
    </row>
    <row r="13508" spans="12:13" x14ac:dyDescent="0.2">
      <c r="L13508" s="2">
        <v>27.55</v>
      </c>
      <c r="M13508" s="2">
        <v>130.44999999999999</v>
      </c>
    </row>
    <row r="13509" spans="12:13" x14ac:dyDescent="0.2">
      <c r="L13509" s="2">
        <v>27.52</v>
      </c>
      <c r="M13509" s="2">
        <v>130.44999999999999</v>
      </c>
    </row>
    <row r="13510" spans="12:13" x14ac:dyDescent="0.2">
      <c r="L13510" s="2">
        <v>27.52</v>
      </c>
      <c r="M13510" s="2">
        <v>130.43</v>
      </c>
    </row>
    <row r="13511" spans="12:13" x14ac:dyDescent="0.2">
      <c r="L13511" s="2">
        <v>27.52</v>
      </c>
      <c r="M13511" s="2">
        <v>130.43</v>
      </c>
    </row>
    <row r="13512" spans="12:13" x14ac:dyDescent="0.2">
      <c r="L13512" s="2">
        <v>27.52</v>
      </c>
      <c r="M13512" s="2">
        <v>130.43</v>
      </c>
    </row>
    <row r="13513" spans="12:13" x14ac:dyDescent="0.2">
      <c r="L13513" s="2">
        <v>27.5</v>
      </c>
      <c r="M13513" s="2">
        <v>130.41999999999999</v>
      </c>
    </row>
    <row r="13514" spans="12:13" x14ac:dyDescent="0.2">
      <c r="L13514" s="2">
        <v>27.5</v>
      </c>
      <c r="M13514" s="2">
        <v>130.38</v>
      </c>
    </row>
    <row r="13515" spans="12:13" x14ac:dyDescent="0.2">
      <c r="L13515" s="2">
        <v>27.5</v>
      </c>
      <c r="M13515" s="2">
        <v>130.37</v>
      </c>
    </row>
    <row r="13516" spans="12:13" x14ac:dyDescent="0.2">
      <c r="L13516" s="2">
        <v>27.5</v>
      </c>
      <c r="M13516" s="2">
        <v>130.37</v>
      </c>
    </row>
    <row r="13517" spans="12:13" x14ac:dyDescent="0.2">
      <c r="L13517" s="2">
        <v>27.45</v>
      </c>
      <c r="M13517" s="2">
        <v>130.35</v>
      </c>
    </row>
    <row r="13518" spans="12:13" x14ac:dyDescent="0.2">
      <c r="L13518" s="2">
        <v>27.45</v>
      </c>
      <c r="M13518" s="2">
        <v>130.35</v>
      </c>
    </row>
    <row r="13519" spans="12:13" x14ac:dyDescent="0.2">
      <c r="L13519" s="2">
        <v>27.45</v>
      </c>
      <c r="M13519" s="2">
        <v>130.35</v>
      </c>
    </row>
    <row r="13520" spans="12:13" x14ac:dyDescent="0.2">
      <c r="L13520" s="2">
        <v>27.45</v>
      </c>
      <c r="M13520" s="2">
        <v>130.32</v>
      </c>
    </row>
    <row r="13521" spans="12:13" x14ac:dyDescent="0.2">
      <c r="L13521" s="2">
        <v>27.43</v>
      </c>
      <c r="M13521" s="2">
        <v>130.27000000000001</v>
      </c>
    </row>
    <row r="13522" spans="12:13" x14ac:dyDescent="0.2">
      <c r="L13522" s="2">
        <v>27.43</v>
      </c>
      <c r="M13522" s="2">
        <v>130.25</v>
      </c>
    </row>
    <row r="13523" spans="12:13" x14ac:dyDescent="0.2">
      <c r="L13523" s="2">
        <v>27.43</v>
      </c>
      <c r="M13523" s="2">
        <v>130.22999999999999</v>
      </c>
    </row>
    <row r="13524" spans="12:13" x14ac:dyDescent="0.2">
      <c r="L13524" s="2">
        <v>27.42</v>
      </c>
      <c r="M13524" s="2">
        <v>130.22999999999999</v>
      </c>
    </row>
    <row r="13525" spans="12:13" x14ac:dyDescent="0.2">
      <c r="L13525" s="2">
        <v>27.42</v>
      </c>
      <c r="M13525" s="2">
        <v>130.22999999999999</v>
      </c>
    </row>
    <row r="13526" spans="12:13" x14ac:dyDescent="0.2">
      <c r="L13526" s="2">
        <v>27.42</v>
      </c>
      <c r="M13526" s="2">
        <v>130.19999999999999</v>
      </c>
    </row>
    <row r="13527" spans="12:13" x14ac:dyDescent="0.2">
      <c r="L13527" s="2">
        <v>27.4</v>
      </c>
      <c r="M13527" s="2">
        <v>130.18</v>
      </c>
    </row>
    <row r="13528" spans="12:13" x14ac:dyDescent="0.2">
      <c r="L13528" s="2">
        <v>27.4</v>
      </c>
      <c r="M13528" s="2">
        <v>130.18</v>
      </c>
    </row>
    <row r="13529" spans="12:13" x14ac:dyDescent="0.2">
      <c r="L13529" s="2">
        <v>27.38</v>
      </c>
      <c r="M13529" s="2">
        <v>130.18</v>
      </c>
    </row>
    <row r="13530" spans="12:13" x14ac:dyDescent="0.2">
      <c r="L13530" s="2">
        <v>27.37</v>
      </c>
      <c r="M13530" s="2">
        <v>130.12</v>
      </c>
    </row>
    <row r="13531" spans="12:13" x14ac:dyDescent="0.2">
      <c r="L13531" s="2">
        <v>27.35</v>
      </c>
      <c r="M13531" s="2">
        <v>130.12</v>
      </c>
    </row>
    <row r="13532" spans="12:13" x14ac:dyDescent="0.2">
      <c r="L13532" s="2">
        <v>27.35</v>
      </c>
      <c r="M13532" s="2">
        <v>130.12</v>
      </c>
    </row>
    <row r="13533" spans="12:13" x14ac:dyDescent="0.2">
      <c r="L13533" s="2">
        <v>27.35</v>
      </c>
      <c r="M13533" s="2">
        <v>130.12</v>
      </c>
    </row>
    <row r="13534" spans="12:13" x14ac:dyDescent="0.2">
      <c r="L13534" s="2">
        <v>27.35</v>
      </c>
      <c r="M13534" s="2">
        <v>130.1</v>
      </c>
    </row>
    <row r="13535" spans="12:13" x14ac:dyDescent="0.2">
      <c r="L13535" s="2">
        <v>27.33</v>
      </c>
      <c r="M13535" s="2">
        <v>130.07</v>
      </c>
    </row>
    <row r="13536" spans="12:13" x14ac:dyDescent="0.2">
      <c r="L13536" s="2">
        <v>27.33</v>
      </c>
      <c r="M13536" s="2">
        <v>130.07</v>
      </c>
    </row>
    <row r="13537" spans="12:13" x14ac:dyDescent="0.2">
      <c r="L13537" s="2">
        <v>27.33</v>
      </c>
      <c r="M13537" s="2">
        <v>130.02000000000001</v>
      </c>
    </row>
    <row r="13538" spans="12:13" x14ac:dyDescent="0.2">
      <c r="L13538" s="2">
        <v>27.33</v>
      </c>
      <c r="M13538" s="2">
        <v>130</v>
      </c>
    </row>
    <row r="13539" spans="12:13" x14ac:dyDescent="0.2">
      <c r="L13539" s="2">
        <v>27.3</v>
      </c>
      <c r="M13539" s="2">
        <v>129.97999999999999</v>
      </c>
    </row>
    <row r="13540" spans="12:13" x14ac:dyDescent="0.2">
      <c r="L13540" s="2">
        <v>27.3</v>
      </c>
      <c r="M13540" s="2">
        <v>129.97999999999999</v>
      </c>
    </row>
    <row r="13541" spans="12:13" x14ac:dyDescent="0.2">
      <c r="L13541" s="2">
        <v>27.28</v>
      </c>
      <c r="M13541" s="2">
        <v>129.93</v>
      </c>
    </row>
    <row r="13542" spans="12:13" x14ac:dyDescent="0.2">
      <c r="L13542" s="2">
        <v>27.28</v>
      </c>
      <c r="M13542" s="2">
        <v>129.93</v>
      </c>
    </row>
    <row r="13543" spans="12:13" x14ac:dyDescent="0.2">
      <c r="L13543" s="2">
        <v>27.28</v>
      </c>
      <c r="M13543" s="2">
        <v>129.9</v>
      </c>
    </row>
    <row r="13544" spans="12:13" x14ac:dyDescent="0.2">
      <c r="L13544" s="2">
        <v>27.28</v>
      </c>
      <c r="M13544" s="2">
        <v>129.9</v>
      </c>
    </row>
    <row r="13545" spans="12:13" x14ac:dyDescent="0.2">
      <c r="L13545" s="2">
        <v>27.27</v>
      </c>
      <c r="M13545" s="2">
        <v>129.87</v>
      </c>
    </row>
    <row r="13546" spans="12:13" x14ac:dyDescent="0.2">
      <c r="L13546" s="2">
        <v>27.27</v>
      </c>
      <c r="M13546" s="2">
        <v>129.87</v>
      </c>
    </row>
    <row r="13547" spans="12:13" x14ac:dyDescent="0.2">
      <c r="L13547" s="2">
        <v>27.27</v>
      </c>
      <c r="M13547" s="2">
        <v>129.85</v>
      </c>
    </row>
    <row r="13548" spans="12:13" x14ac:dyDescent="0.2">
      <c r="L13548" s="2">
        <v>27.27</v>
      </c>
      <c r="M13548" s="2">
        <v>129.83000000000001</v>
      </c>
    </row>
    <row r="13549" spans="12:13" x14ac:dyDescent="0.2">
      <c r="L13549" s="2">
        <v>27.27</v>
      </c>
      <c r="M13549" s="2">
        <v>129.82</v>
      </c>
    </row>
    <row r="13550" spans="12:13" x14ac:dyDescent="0.2">
      <c r="L13550" s="2">
        <v>27.27</v>
      </c>
      <c r="M13550" s="2">
        <v>129.82</v>
      </c>
    </row>
    <row r="13551" spans="12:13" x14ac:dyDescent="0.2">
      <c r="L13551" s="2">
        <v>27.25</v>
      </c>
      <c r="M13551" s="2">
        <v>129.82</v>
      </c>
    </row>
    <row r="13552" spans="12:13" x14ac:dyDescent="0.2">
      <c r="L13552" s="2">
        <v>27.25</v>
      </c>
      <c r="M13552" s="2">
        <v>129.78</v>
      </c>
    </row>
    <row r="13553" spans="12:13" x14ac:dyDescent="0.2">
      <c r="L13553" s="2">
        <v>27.25</v>
      </c>
      <c r="M13553" s="2">
        <v>129.78</v>
      </c>
    </row>
    <row r="13554" spans="12:13" x14ac:dyDescent="0.2">
      <c r="L13554" s="2">
        <v>27.23</v>
      </c>
      <c r="M13554" s="2">
        <v>129.78</v>
      </c>
    </row>
    <row r="13555" spans="12:13" x14ac:dyDescent="0.2">
      <c r="L13555" s="2">
        <v>27.23</v>
      </c>
      <c r="M13555" s="2">
        <v>129.77000000000001</v>
      </c>
    </row>
    <row r="13556" spans="12:13" x14ac:dyDescent="0.2">
      <c r="L13556" s="2">
        <v>27.23</v>
      </c>
      <c r="M13556" s="2">
        <v>129.77000000000001</v>
      </c>
    </row>
    <row r="13557" spans="12:13" x14ac:dyDescent="0.2">
      <c r="L13557" s="2">
        <v>27.23</v>
      </c>
      <c r="M13557" s="2">
        <v>129.75</v>
      </c>
    </row>
    <row r="13558" spans="12:13" x14ac:dyDescent="0.2">
      <c r="L13558" s="2">
        <v>27.22</v>
      </c>
      <c r="M13558" s="2">
        <v>129.75</v>
      </c>
    </row>
    <row r="13559" spans="12:13" x14ac:dyDescent="0.2">
      <c r="L13559" s="2">
        <v>27.22</v>
      </c>
      <c r="M13559" s="2">
        <v>129.72</v>
      </c>
    </row>
    <row r="13560" spans="12:13" x14ac:dyDescent="0.2">
      <c r="L13560" s="2">
        <v>27.22</v>
      </c>
      <c r="M13560" s="2">
        <v>129.68</v>
      </c>
    </row>
    <row r="13561" spans="12:13" x14ac:dyDescent="0.2">
      <c r="L13561" s="2">
        <v>27.2</v>
      </c>
      <c r="M13561" s="2">
        <v>129.68</v>
      </c>
    </row>
    <row r="13562" spans="12:13" x14ac:dyDescent="0.2">
      <c r="L13562" s="2">
        <v>27.2</v>
      </c>
      <c r="M13562" s="2">
        <v>129.66999999999999</v>
      </c>
    </row>
    <row r="13563" spans="12:13" x14ac:dyDescent="0.2">
      <c r="L13563" s="2">
        <v>27.2</v>
      </c>
      <c r="M13563" s="2">
        <v>129.65</v>
      </c>
    </row>
    <row r="13564" spans="12:13" x14ac:dyDescent="0.2">
      <c r="L13564" s="2">
        <v>27.18</v>
      </c>
      <c r="M13564" s="2">
        <v>129.63</v>
      </c>
    </row>
    <row r="13565" spans="12:13" x14ac:dyDescent="0.2">
      <c r="L13565" s="2">
        <v>27.18</v>
      </c>
      <c r="M13565" s="2">
        <v>129.58000000000001</v>
      </c>
    </row>
    <row r="13566" spans="12:13" x14ac:dyDescent="0.2">
      <c r="L13566" s="2">
        <v>27.18</v>
      </c>
      <c r="M13566" s="2">
        <v>129.52000000000001</v>
      </c>
    </row>
    <row r="13567" spans="12:13" x14ac:dyDescent="0.2">
      <c r="L13567" s="2">
        <v>27.18</v>
      </c>
      <c r="M13567" s="2">
        <v>129.47</v>
      </c>
    </row>
    <row r="13568" spans="12:13" x14ac:dyDescent="0.2">
      <c r="L13568" s="2">
        <v>27.18</v>
      </c>
      <c r="M13568" s="2">
        <v>129.44999999999999</v>
      </c>
    </row>
    <row r="13569" spans="12:13" x14ac:dyDescent="0.2">
      <c r="L13569" s="2">
        <v>27.18</v>
      </c>
      <c r="M13569" s="2">
        <v>129.44999999999999</v>
      </c>
    </row>
    <row r="13570" spans="12:13" x14ac:dyDescent="0.2">
      <c r="L13570" s="2">
        <v>27.18</v>
      </c>
      <c r="M13570" s="2">
        <v>129.44999999999999</v>
      </c>
    </row>
    <row r="13571" spans="12:13" x14ac:dyDescent="0.2">
      <c r="L13571" s="2">
        <v>27.18</v>
      </c>
      <c r="M13571" s="2">
        <v>129.43</v>
      </c>
    </row>
    <row r="13572" spans="12:13" x14ac:dyDescent="0.2">
      <c r="L13572" s="2">
        <v>27.17</v>
      </c>
      <c r="M13572" s="2">
        <v>129.43</v>
      </c>
    </row>
    <row r="13573" spans="12:13" x14ac:dyDescent="0.2">
      <c r="L13573" s="2">
        <v>27.17</v>
      </c>
      <c r="M13573" s="2">
        <v>129.43</v>
      </c>
    </row>
    <row r="13574" spans="12:13" x14ac:dyDescent="0.2">
      <c r="L13574" s="2">
        <v>27.17</v>
      </c>
      <c r="M13574" s="2">
        <v>129.43</v>
      </c>
    </row>
    <row r="13575" spans="12:13" x14ac:dyDescent="0.2">
      <c r="L13575" s="2">
        <v>27.15</v>
      </c>
      <c r="M13575" s="2">
        <v>129.41999999999999</v>
      </c>
    </row>
    <row r="13576" spans="12:13" x14ac:dyDescent="0.2">
      <c r="L13576" s="2">
        <v>27.15</v>
      </c>
      <c r="M13576" s="2">
        <v>129.38</v>
      </c>
    </row>
    <row r="13577" spans="12:13" x14ac:dyDescent="0.2">
      <c r="L13577" s="2">
        <v>27.15</v>
      </c>
      <c r="M13577" s="2">
        <v>129.35</v>
      </c>
    </row>
    <row r="13578" spans="12:13" x14ac:dyDescent="0.2">
      <c r="L13578" s="2">
        <v>27.15</v>
      </c>
      <c r="M13578" s="2">
        <v>129.35</v>
      </c>
    </row>
    <row r="13579" spans="12:13" x14ac:dyDescent="0.2">
      <c r="L13579" s="2">
        <v>27.15</v>
      </c>
      <c r="M13579" s="2">
        <v>129.35</v>
      </c>
    </row>
    <row r="13580" spans="12:13" x14ac:dyDescent="0.2">
      <c r="L13580" s="2">
        <v>27.15</v>
      </c>
      <c r="M13580" s="2">
        <v>129.35</v>
      </c>
    </row>
    <row r="13581" spans="12:13" x14ac:dyDescent="0.2">
      <c r="L13581" s="2">
        <v>27.13</v>
      </c>
      <c r="M13581" s="2">
        <v>129.32</v>
      </c>
    </row>
    <row r="13582" spans="12:13" x14ac:dyDescent="0.2">
      <c r="L13582" s="2">
        <v>27.13</v>
      </c>
      <c r="M13582" s="2">
        <v>129.30000000000001</v>
      </c>
    </row>
    <row r="13583" spans="12:13" x14ac:dyDescent="0.2">
      <c r="L13583" s="2">
        <v>27.13</v>
      </c>
      <c r="M13583" s="2">
        <v>129.28</v>
      </c>
    </row>
    <row r="13584" spans="12:13" x14ac:dyDescent="0.2">
      <c r="L13584" s="2">
        <v>27.13</v>
      </c>
      <c r="M13584" s="2">
        <v>129.27000000000001</v>
      </c>
    </row>
    <row r="13585" spans="12:13" x14ac:dyDescent="0.2">
      <c r="L13585" s="2">
        <v>27.12</v>
      </c>
      <c r="M13585" s="2">
        <v>129.25</v>
      </c>
    </row>
    <row r="13586" spans="12:13" x14ac:dyDescent="0.2">
      <c r="L13586" s="2">
        <v>27.12</v>
      </c>
      <c r="M13586" s="2">
        <v>129.22999999999999</v>
      </c>
    </row>
    <row r="13587" spans="12:13" x14ac:dyDescent="0.2">
      <c r="L13587" s="2">
        <v>27.12</v>
      </c>
      <c r="M13587" s="2">
        <v>129.22999999999999</v>
      </c>
    </row>
    <row r="13588" spans="12:13" x14ac:dyDescent="0.2">
      <c r="L13588" s="2">
        <v>27.12</v>
      </c>
      <c r="M13588" s="2">
        <v>129.22999999999999</v>
      </c>
    </row>
    <row r="13589" spans="12:13" x14ac:dyDescent="0.2">
      <c r="L13589" s="2">
        <v>27.08</v>
      </c>
      <c r="M13589" s="2">
        <v>129.22</v>
      </c>
    </row>
    <row r="13590" spans="12:13" x14ac:dyDescent="0.2">
      <c r="L13590" s="2">
        <v>27.08</v>
      </c>
      <c r="M13590" s="2">
        <v>129.22</v>
      </c>
    </row>
    <row r="13591" spans="12:13" x14ac:dyDescent="0.2">
      <c r="L13591" s="2">
        <v>27.08</v>
      </c>
      <c r="M13591" s="2">
        <v>129.19999999999999</v>
      </c>
    </row>
    <row r="13592" spans="12:13" x14ac:dyDescent="0.2">
      <c r="L13592" s="2">
        <v>27.08</v>
      </c>
      <c r="M13592" s="2">
        <v>129.18</v>
      </c>
    </row>
    <row r="13593" spans="12:13" x14ac:dyDescent="0.2">
      <c r="L13593" s="2">
        <v>27.07</v>
      </c>
      <c r="M13593" s="2">
        <v>129.18</v>
      </c>
    </row>
    <row r="13594" spans="12:13" x14ac:dyDescent="0.2">
      <c r="L13594" s="2">
        <v>27.07</v>
      </c>
      <c r="M13594" s="2">
        <v>129.16999999999999</v>
      </c>
    </row>
    <row r="13595" spans="12:13" x14ac:dyDescent="0.2">
      <c r="L13595" s="2">
        <v>27.07</v>
      </c>
      <c r="M13595" s="2">
        <v>129.13</v>
      </c>
    </row>
    <row r="13596" spans="12:13" x14ac:dyDescent="0.2">
      <c r="L13596" s="2">
        <v>27.05</v>
      </c>
      <c r="M13596" s="2">
        <v>129.1</v>
      </c>
    </row>
    <row r="13597" spans="12:13" x14ac:dyDescent="0.2">
      <c r="L13597" s="2">
        <v>27.05</v>
      </c>
      <c r="M13597" s="2">
        <v>129.08000000000001</v>
      </c>
    </row>
    <row r="13598" spans="12:13" x14ac:dyDescent="0.2">
      <c r="L13598" s="2">
        <v>27.05</v>
      </c>
      <c r="M13598" s="2">
        <v>129.08000000000001</v>
      </c>
    </row>
    <row r="13599" spans="12:13" x14ac:dyDescent="0.2">
      <c r="L13599" s="2">
        <v>27.03</v>
      </c>
      <c r="M13599" s="2">
        <v>129.07</v>
      </c>
    </row>
    <row r="13600" spans="12:13" x14ac:dyDescent="0.2">
      <c r="L13600" s="2">
        <v>27.03</v>
      </c>
      <c r="M13600" s="2">
        <v>129.05000000000001</v>
      </c>
    </row>
    <row r="13601" spans="12:13" x14ac:dyDescent="0.2">
      <c r="L13601" s="2">
        <v>27.03</v>
      </c>
      <c r="M13601" s="2">
        <v>129</v>
      </c>
    </row>
    <row r="13602" spans="12:13" x14ac:dyDescent="0.2">
      <c r="L13602" s="2">
        <v>27.03</v>
      </c>
      <c r="M13602" s="2">
        <v>129</v>
      </c>
    </row>
    <row r="13603" spans="12:13" x14ac:dyDescent="0.2">
      <c r="L13603" s="2">
        <v>27</v>
      </c>
      <c r="M13603" s="2">
        <v>128.97999999999999</v>
      </c>
    </row>
    <row r="13604" spans="12:13" x14ac:dyDescent="0.2">
      <c r="L13604" s="2">
        <v>27</v>
      </c>
      <c r="M13604" s="2">
        <v>128.97999999999999</v>
      </c>
    </row>
    <row r="13605" spans="12:13" x14ac:dyDescent="0.2">
      <c r="L13605" s="2">
        <v>27</v>
      </c>
      <c r="M13605" s="2">
        <v>128.93</v>
      </c>
    </row>
    <row r="13606" spans="12:13" x14ac:dyDescent="0.2">
      <c r="L13606" s="2">
        <v>26.98</v>
      </c>
      <c r="M13606" s="2">
        <v>128.91999999999999</v>
      </c>
    </row>
    <row r="13607" spans="12:13" x14ac:dyDescent="0.2">
      <c r="L13607" s="2">
        <v>26.98</v>
      </c>
      <c r="M13607" s="2">
        <v>128.9</v>
      </c>
    </row>
    <row r="13608" spans="12:13" x14ac:dyDescent="0.2">
      <c r="L13608" s="2">
        <v>26.98</v>
      </c>
      <c r="M13608" s="2">
        <v>128.9</v>
      </c>
    </row>
    <row r="13609" spans="12:13" x14ac:dyDescent="0.2">
      <c r="L13609" s="2">
        <v>26.98</v>
      </c>
      <c r="M13609" s="2">
        <v>128.9</v>
      </c>
    </row>
    <row r="13610" spans="12:13" x14ac:dyDescent="0.2">
      <c r="L13610" s="2">
        <v>26.97</v>
      </c>
      <c r="M13610" s="2">
        <v>128.87</v>
      </c>
    </row>
    <row r="13611" spans="12:13" x14ac:dyDescent="0.2">
      <c r="L13611" s="2">
        <v>26.97</v>
      </c>
      <c r="M13611" s="2">
        <v>128.87</v>
      </c>
    </row>
    <row r="13612" spans="12:13" x14ac:dyDescent="0.2">
      <c r="L13612" s="2">
        <v>26.95</v>
      </c>
      <c r="M13612" s="2">
        <v>128.85</v>
      </c>
    </row>
    <row r="13613" spans="12:13" x14ac:dyDescent="0.2">
      <c r="L13613" s="2">
        <v>26.93</v>
      </c>
      <c r="M13613" s="2">
        <v>128.83000000000001</v>
      </c>
    </row>
    <row r="13614" spans="12:13" x14ac:dyDescent="0.2">
      <c r="L13614" s="2">
        <v>26.93</v>
      </c>
      <c r="M13614" s="2">
        <v>128.83000000000001</v>
      </c>
    </row>
    <row r="13615" spans="12:13" x14ac:dyDescent="0.2">
      <c r="L13615" s="2">
        <v>26.93</v>
      </c>
      <c r="M13615" s="2">
        <v>128.80000000000001</v>
      </c>
    </row>
    <row r="13616" spans="12:13" x14ac:dyDescent="0.2">
      <c r="L13616" s="2">
        <v>26.92</v>
      </c>
      <c r="M13616" s="2">
        <v>128.78</v>
      </c>
    </row>
    <row r="13617" spans="12:13" x14ac:dyDescent="0.2">
      <c r="L13617" s="2">
        <v>26.92</v>
      </c>
      <c r="M13617" s="2">
        <v>128.77000000000001</v>
      </c>
    </row>
    <row r="13618" spans="12:13" x14ac:dyDescent="0.2">
      <c r="L13618" s="2">
        <v>26.92</v>
      </c>
      <c r="M13618" s="2">
        <v>128.75</v>
      </c>
    </row>
    <row r="13619" spans="12:13" x14ac:dyDescent="0.2">
      <c r="L13619" s="2">
        <v>26.92</v>
      </c>
      <c r="M13619" s="2">
        <v>128.72999999999999</v>
      </c>
    </row>
    <row r="13620" spans="12:13" x14ac:dyDescent="0.2">
      <c r="L13620" s="2">
        <v>26.9</v>
      </c>
      <c r="M13620" s="2">
        <v>128.69999999999999</v>
      </c>
    </row>
    <row r="13621" spans="12:13" x14ac:dyDescent="0.2">
      <c r="L13621" s="2">
        <v>26.9</v>
      </c>
      <c r="M13621" s="2">
        <v>128.69999999999999</v>
      </c>
    </row>
    <row r="13622" spans="12:13" x14ac:dyDescent="0.2">
      <c r="L13622" s="2">
        <v>26.88</v>
      </c>
      <c r="M13622" s="2">
        <v>128.68</v>
      </c>
    </row>
    <row r="13623" spans="12:13" x14ac:dyDescent="0.2">
      <c r="L13623" s="2">
        <v>26.88</v>
      </c>
      <c r="M13623" s="2">
        <v>128.68</v>
      </c>
    </row>
    <row r="13624" spans="12:13" x14ac:dyDescent="0.2">
      <c r="L13624" s="2">
        <v>26.88</v>
      </c>
      <c r="M13624" s="2">
        <v>128.68</v>
      </c>
    </row>
    <row r="13625" spans="12:13" x14ac:dyDescent="0.2">
      <c r="L13625" s="2">
        <v>26.87</v>
      </c>
      <c r="M13625" s="2">
        <v>128.66999999999999</v>
      </c>
    </row>
    <row r="13626" spans="12:13" x14ac:dyDescent="0.2">
      <c r="L13626" s="2">
        <v>26.87</v>
      </c>
      <c r="M13626" s="2">
        <v>128.65</v>
      </c>
    </row>
    <row r="13627" spans="12:13" x14ac:dyDescent="0.2">
      <c r="L13627" s="2">
        <v>26.87</v>
      </c>
      <c r="M13627" s="2">
        <v>128.65</v>
      </c>
    </row>
    <row r="13628" spans="12:13" x14ac:dyDescent="0.2">
      <c r="L13628" s="2">
        <v>26.85</v>
      </c>
      <c r="M13628" s="2">
        <v>128.63</v>
      </c>
    </row>
    <row r="13629" spans="12:13" x14ac:dyDescent="0.2">
      <c r="L13629" s="2">
        <v>26.85</v>
      </c>
      <c r="M13629" s="2">
        <v>128.62</v>
      </c>
    </row>
    <row r="13630" spans="12:13" x14ac:dyDescent="0.2">
      <c r="L13630" s="2">
        <v>26.85</v>
      </c>
      <c r="M13630" s="2">
        <v>128.62</v>
      </c>
    </row>
    <row r="13631" spans="12:13" x14ac:dyDescent="0.2">
      <c r="L13631" s="2">
        <v>26.85</v>
      </c>
      <c r="M13631" s="2">
        <v>128.62</v>
      </c>
    </row>
    <row r="13632" spans="12:13" x14ac:dyDescent="0.2">
      <c r="L13632" s="2">
        <v>26.83</v>
      </c>
      <c r="M13632" s="2">
        <v>128.6</v>
      </c>
    </row>
    <row r="13633" spans="12:13" x14ac:dyDescent="0.2">
      <c r="L13633" s="2">
        <v>26.83</v>
      </c>
      <c r="M13633" s="2">
        <v>128.58000000000001</v>
      </c>
    </row>
    <row r="13634" spans="12:13" x14ac:dyDescent="0.2">
      <c r="L13634" s="2">
        <v>26.83</v>
      </c>
      <c r="M13634" s="2">
        <v>128.57</v>
      </c>
    </row>
    <row r="13635" spans="12:13" x14ac:dyDescent="0.2">
      <c r="L13635" s="2">
        <v>26.83</v>
      </c>
      <c r="M13635" s="2">
        <v>128.55000000000001</v>
      </c>
    </row>
    <row r="13636" spans="12:13" x14ac:dyDescent="0.2">
      <c r="L13636" s="2">
        <v>26.82</v>
      </c>
      <c r="M13636" s="2">
        <v>128.53</v>
      </c>
    </row>
    <row r="13637" spans="12:13" x14ac:dyDescent="0.2">
      <c r="L13637" s="2">
        <v>26.82</v>
      </c>
      <c r="M13637" s="2">
        <v>128.52000000000001</v>
      </c>
    </row>
    <row r="13638" spans="12:13" x14ac:dyDescent="0.2">
      <c r="L13638" s="2">
        <v>26.82</v>
      </c>
      <c r="M13638" s="2">
        <v>128.5</v>
      </c>
    </row>
    <row r="13639" spans="12:13" x14ac:dyDescent="0.2">
      <c r="L13639" s="2">
        <v>26.82</v>
      </c>
      <c r="M13639" s="2">
        <v>128.47</v>
      </c>
    </row>
    <row r="13640" spans="12:13" x14ac:dyDescent="0.2">
      <c r="L13640" s="2">
        <v>26.8</v>
      </c>
      <c r="M13640" s="2">
        <v>128.47</v>
      </c>
    </row>
    <row r="13641" spans="12:13" x14ac:dyDescent="0.2">
      <c r="L13641" s="2">
        <v>26.8</v>
      </c>
      <c r="M13641" s="2">
        <v>128.43</v>
      </c>
    </row>
    <row r="13642" spans="12:13" x14ac:dyDescent="0.2">
      <c r="L13642" s="2">
        <v>26.8</v>
      </c>
      <c r="M13642" s="2">
        <v>128.41999999999999</v>
      </c>
    </row>
    <row r="13643" spans="12:13" x14ac:dyDescent="0.2">
      <c r="L13643" s="2">
        <v>26.78</v>
      </c>
      <c r="M13643" s="2">
        <v>128.35</v>
      </c>
    </row>
    <row r="13644" spans="12:13" x14ac:dyDescent="0.2">
      <c r="L13644" s="2">
        <v>26.78</v>
      </c>
      <c r="M13644" s="2">
        <v>128.35</v>
      </c>
    </row>
    <row r="13645" spans="12:13" x14ac:dyDescent="0.2">
      <c r="L13645" s="2">
        <v>26.77</v>
      </c>
      <c r="M13645" s="2">
        <v>128.32</v>
      </c>
    </row>
    <row r="13646" spans="12:13" x14ac:dyDescent="0.2">
      <c r="L13646" s="2">
        <v>26.77</v>
      </c>
      <c r="M13646" s="2">
        <v>128.32</v>
      </c>
    </row>
    <row r="13647" spans="12:13" x14ac:dyDescent="0.2">
      <c r="L13647" s="2">
        <v>26.77</v>
      </c>
      <c r="M13647" s="2">
        <v>128.32</v>
      </c>
    </row>
    <row r="13648" spans="12:13" x14ac:dyDescent="0.2">
      <c r="L13648" s="2">
        <v>26.75</v>
      </c>
      <c r="M13648" s="2">
        <v>128.30000000000001</v>
      </c>
    </row>
    <row r="13649" spans="12:13" x14ac:dyDescent="0.2">
      <c r="L13649" s="2">
        <v>26.75</v>
      </c>
      <c r="M13649" s="2">
        <v>128.30000000000001</v>
      </c>
    </row>
    <row r="13650" spans="12:13" x14ac:dyDescent="0.2">
      <c r="L13650" s="2">
        <v>26.72</v>
      </c>
      <c r="M13650" s="2">
        <v>128.30000000000001</v>
      </c>
    </row>
    <row r="13651" spans="12:13" x14ac:dyDescent="0.2">
      <c r="L13651" s="2">
        <v>26.72</v>
      </c>
      <c r="M13651" s="2">
        <v>128.30000000000001</v>
      </c>
    </row>
    <row r="13652" spans="12:13" x14ac:dyDescent="0.2">
      <c r="L13652" s="2">
        <v>26.72</v>
      </c>
      <c r="M13652" s="2">
        <v>128.28</v>
      </c>
    </row>
    <row r="13653" spans="12:13" x14ac:dyDescent="0.2">
      <c r="L13653" s="2">
        <v>26.72</v>
      </c>
      <c r="M13653" s="2">
        <v>128.27000000000001</v>
      </c>
    </row>
    <row r="13654" spans="12:13" x14ac:dyDescent="0.2">
      <c r="L13654" s="2">
        <v>26.7</v>
      </c>
      <c r="M13654" s="2">
        <v>128.22999999999999</v>
      </c>
    </row>
    <row r="13655" spans="12:13" x14ac:dyDescent="0.2">
      <c r="L13655" s="2">
        <v>26.7</v>
      </c>
      <c r="M13655" s="2">
        <v>128.22999999999999</v>
      </c>
    </row>
    <row r="13656" spans="12:13" x14ac:dyDescent="0.2">
      <c r="L13656" s="2">
        <v>26.7</v>
      </c>
      <c r="M13656" s="2">
        <v>128.22</v>
      </c>
    </row>
    <row r="13657" spans="12:13" x14ac:dyDescent="0.2">
      <c r="L13657" s="2">
        <v>26.7</v>
      </c>
      <c r="M13657" s="2">
        <v>128.16999999999999</v>
      </c>
    </row>
    <row r="13658" spans="12:13" x14ac:dyDescent="0.2">
      <c r="L13658" s="2">
        <v>26.65</v>
      </c>
      <c r="M13658" s="2">
        <v>128.16999999999999</v>
      </c>
    </row>
    <row r="13659" spans="12:13" x14ac:dyDescent="0.2">
      <c r="L13659" s="2">
        <v>26.65</v>
      </c>
      <c r="M13659" s="2">
        <v>128.15</v>
      </c>
    </row>
    <row r="13660" spans="12:13" x14ac:dyDescent="0.2">
      <c r="L13660" s="2">
        <v>26.65</v>
      </c>
      <c r="M13660" s="2">
        <v>128.12</v>
      </c>
    </row>
    <row r="13661" spans="12:13" x14ac:dyDescent="0.2">
      <c r="L13661" s="2">
        <v>26.65</v>
      </c>
      <c r="M13661" s="2">
        <v>128.1</v>
      </c>
    </row>
    <row r="13662" spans="12:13" x14ac:dyDescent="0.2">
      <c r="L13662" s="2">
        <v>26.62</v>
      </c>
      <c r="M13662" s="2">
        <v>128.07</v>
      </c>
    </row>
    <row r="13663" spans="12:13" x14ac:dyDescent="0.2">
      <c r="L13663" s="2">
        <v>26.62</v>
      </c>
      <c r="M13663" s="2">
        <v>128.07</v>
      </c>
    </row>
    <row r="13664" spans="12:13" x14ac:dyDescent="0.2">
      <c r="L13664" s="2">
        <v>26.62</v>
      </c>
      <c r="M13664" s="2">
        <v>128.03</v>
      </c>
    </row>
    <row r="13665" spans="12:13" x14ac:dyDescent="0.2">
      <c r="L13665" s="2">
        <v>26.6</v>
      </c>
      <c r="M13665" s="2">
        <v>128.02000000000001</v>
      </c>
    </row>
    <row r="13666" spans="12:13" x14ac:dyDescent="0.2">
      <c r="L13666" s="2">
        <v>26.6</v>
      </c>
      <c r="M13666" s="2">
        <v>128.02000000000001</v>
      </c>
    </row>
    <row r="13667" spans="12:13" x14ac:dyDescent="0.2">
      <c r="L13667" s="2">
        <v>26.58</v>
      </c>
      <c r="M13667" s="2">
        <v>128</v>
      </c>
    </row>
    <row r="13668" spans="12:13" x14ac:dyDescent="0.2">
      <c r="L13668" s="2">
        <v>26.58</v>
      </c>
      <c r="M13668" s="2">
        <v>127.97</v>
      </c>
    </row>
    <row r="13669" spans="12:13" x14ac:dyDescent="0.2">
      <c r="L13669" s="2">
        <v>26.58</v>
      </c>
      <c r="M13669" s="2">
        <v>127.97</v>
      </c>
    </row>
    <row r="13670" spans="12:13" x14ac:dyDescent="0.2">
      <c r="L13670" s="2">
        <v>26.58</v>
      </c>
      <c r="M13670" s="2">
        <v>127.95</v>
      </c>
    </row>
    <row r="13671" spans="12:13" x14ac:dyDescent="0.2">
      <c r="L13671" s="2">
        <v>26.57</v>
      </c>
      <c r="M13671" s="2">
        <v>127.95</v>
      </c>
    </row>
    <row r="13672" spans="12:13" x14ac:dyDescent="0.2">
      <c r="L13672" s="2">
        <v>26.57</v>
      </c>
      <c r="M13672" s="2">
        <v>127.93</v>
      </c>
    </row>
    <row r="13673" spans="12:13" x14ac:dyDescent="0.2">
      <c r="L13673" s="2">
        <v>26.57</v>
      </c>
      <c r="M13673" s="2">
        <v>127.85</v>
      </c>
    </row>
    <row r="13674" spans="12:13" x14ac:dyDescent="0.2">
      <c r="L13674" s="2">
        <v>26.57</v>
      </c>
      <c r="M13674" s="2">
        <v>127.82</v>
      </c>
    </row>
    <row r="13675" spans="12:13" x14ac:dyDescent="0.2">
      <c r="L13675" s="2">
        <v>26.57</v>
      </c>
      <c r="M13675" s="2">
        <v>127.82</v>
      </c>
    </row>
    <row r="13676" spans="12:13" x14ac:dyDescent="0.2">
      <c r="L13676" s="2">
        <v>26.57</v>
      </c>
      <c r="M13676" s="2">
        <v>127.8</v>
      </c>
    </row>
    <row r="13677" spans="12:13" x14ac:dyDescent="0.2">
      <c r="L13677" s="2">
        <v>26.57</v>
      </c>
      <c r="M13677" s="2">
        <v>127.8</v>
      </c>
    </row>
    <row r="13678" spans="12:13" x14ac:dyDescent="0.2">
      <c r="L13678" s="2">
        <v>26.53</v>
      </c>
      <c r="M13678" s="2">
        <v>127.78</v>
      </c>
    </row>
    <row r="13679" spans="12:13" x14ac:dyDescent="0.2">
      <c r="L13679" s="2">
        <v>26.53</v>
      </c>
      <c r="M13679" s="2">
        <v>127.78</v>
      </c>
    </row>
    <row r="13680" spans="12:13" x14ac:dyDescent="0.2">
      <c r="L13680" s="2">
        <v>26.52</v>
      </c>
      <c r="M13680" s="2">
        <v>127.78</v>
      </c>
    </row>
    <row r="13681" spans="12:13" x14ac:dyDescent="0.2">
      <c r="L13681" s="2">
        <v>26.52</v>
      </c>
      <c r="M13681" s="2">
        <v>127.72</v>
      </c>
    </row>
    <row r="13682" spans="12:13" x14ac:dyDescent="0.2">
      <c r="L13682" s="2">
        <v>26.52</v>
      </c>
      <c r="M13682" s="2">
        <v>127.68</v>
      </c>
    </row>
    <row r="13683" spans="12:13" x14ac:dyDescent="0.2">
      <c r="L13683" s="2">
        <v>26.52</v>
      </c>
      <c r="M13683" s="2">
        <v>127.65</v>
      </c>
    </row>
    <row r="13684" spans="12:13" x14ac:dyDescent="0.2">
      <c r="L13684" s="2">
        <v>26.52</v>
      </c>
      <c r="M13684" s="2">
        <v>127.65</v>
      </c>
    </row>
    <row r="13685" spans="12:13" x14ac:dyDescent="0.2">
      <c r="L13685" s="2">
        <v>26.52</v>
      </c>
      <c r="M13685" s="2">
        <v>127.63</v>
      </c>
    </row>
    <row r="13686" spans="12:13" x14ac:dyDescent="0.2">
      <c r="L13686" s="2">
        <v>26.5</v>
      </c>
      <c r="M13686" s="2">
        <v>127.58</v>
      </c>
    </row>
    <row r="13687" spans="12:13" x14ac:dyDescent="0.2">
      <c r="L13687" s="2">
        <v>26.5</v>
      </c>
      <c r="M13687" s="2">
        <v>127.57</v>
      </c>
    </row>
    <row r="13688" spans="12:13" x14ac:dyDescent="0.2">
      <c r="L13688" s="2">
        <v>26.5</v>
      </c>
      <c r="M13688" s="2">
        <v>127.57</v>
      </c>
    </row>
    <row r="13689" spans="12:13" x14ac:dyDescent="0.2">
      <c r="L13689" s="2">
        <v>26.5</v>
      </c>
      <c r="M13689" s="2">
        <v>127.55</v>
      </c>
    </row>
    <row r="13690" spans="12:13" x14ac:dyDescent="0.2">
      <c r="L13690" s="2">
        <v>26.5</v>
      </c>
      <c r="M13690" s="2">
        <v>127.53</v>
      </c>
    </row>
    <row r="13691" spans="12:13" x14ac:dyDescent="0.2">
      <c r="L13691" s="2">
        <v>26.48</v>
      </c>
      <c r="M13691" s="2">
        <v>127.52</v>
      </c>
    </row>
    <row r="13692" spans="12:13" x14ac:dyDescent="0.2">
      <c r="L13692" s="2">
        <v>26.48</v>
      </c>
      <c r="M13692" s="2">
        <v>127.5</v>
      </c>
    </row>
    <row r="13693" spans="12:13" x14ac:dyDescent="0.2">
      <c r="L13693" s="2">
        <v>26.48</v>
      </c>
      <c r="M13693" s="2">
        <v>127.47</v>
      </c>
    </row>
    <row r="13694" spans="12:13" x14ac:dyDescent="0.2">
      <c r="L13694" s="2">
        <v>26.47</v>
      </c>
      <c r="M13694" s="2">
        <v>127.47</v>
      </c>
    </row>
    <row r="13695" spans="12:13" x14ac:dyDescent="0.2">
      <c r="L13695" s="2">
        <v>26.47</v>
      </c>
      <c r="M13695" s="2">
        <v>127.45</v>
      </c>
    </row>
    <row r="13696" spans="12:13" x14ac:dyDescent="0.2">
      <c r="L13696" s="2">
        <v>26.47</v>
      </c>
      <c r="M13696" s="2">
        <v>127.43</v>
      </c>
    </row>
    <row r="13697" spans="12:13" x14ac:dyDescent="0.2">
      <c r="L13697" s="2">
        <v>26.47</v>
      </c>
      <c r="M13697" s="2">
        <v>127.43</v>
      </c>
    </row>
    <row r="13698" spans="12:13" x14ac:dyDescent="0.2">
      <c r="L13698" s="2">
        <v>26.47</v>
      </c>
      <c r="M13698" s="2">
        <v>127.4</v>
      </c>
    </row>
    <row r="13699" spans="12:13" x14ac:dyDescent="0.2">
      <c r="L13699" s="2">
        <v>26.43</v>
      </c>
      <c r="M13699" s="2">
        <v>127.37</v>
      </c>
    </row>
    <row r="13700" spans="12:13" x14ac:dyDescent="0.2">
      <c r="L13700" s="2">
        <v>26.43</v>
      </c>
      <c r="M13700" s="2">
        <v>127.37</v>
      </c>
    </row>
    <row r="13701" spans="12:13" x14ac:dyDescent="0.2">
      <c r="L13701" s="2">
        <v>26.43</v>
      </c>
      <c r="M13701" s="2">
        <v>127.35</v>
      </c>
    </row>
    <row r="13702" spans="12:13" x14ac:dyDescent="0.2">
      <c r="L13702" s="2">
        <v>26.42</v>
      </c>
      <c r="M13702" s="2">
        <v>127.33</v>
      </c>
    </row>
    <row r="13703" spans="12:13" x14ac:dyDescent="0.2">
      <c r="L13703" s="2">
        <v>26.38</v>
      </c>
      <c r="M13703" s="2">
        <v>127.33</v>
      </c>
    </row>
    <row r="13704" spans="12:13" x14ac:dyDescent="0.2">
      <c r="L13704" s="2">
        <v>26.35</v>
      </c>
      <c r="M13704" s="2">
        <v>127.32</v>
      </c>
    </row>
    <row r="13705" spans="12:13" x14ac:dyDescent="0.2">
      <c r="L13705" s="2">
        <v>26.35</v>
      </c>
      <c r="M13705" s="2">
        <v>127.3</v>
      </c>
    </row>
    <row r="13706" spans="12:13" x14ac:dyDescent="0.2">
      <c r="L13706" s="2">
        <v>26.32</v>
      </c>
      <c r="M13706" s="2">
        <v>127.3</v>
      </c>
    </row>
    <row r="13707" spans="12:13" x14ac:dyDescent="0.2">
      <c r="L13707" s="2">
        <v>26.32</v>
      </c>
      <c r="M13707" s="2">
        <v>127.3</v>
      </c>
    </row>
    <row r="13708" spans="12:13" x14ac:dyDescent="0.2">
      <c r="L13708" s="2">
        <v>26.32</v>
      </c>
      <c r="M13708" s="2">
        <v>127.3</v>
      </c>
    </row>
    <row r="13709" spans="12:13" x14ac:dyDescent="0.2">
      <c r="L13709" s="2">
        <v>26.32</v>
      </c>
      <c r="M13709" s="2">
        <v>127.28</v>
      </c>
    </row>
    <row r="13710" spans="12:13" x14ac:dyDescent="0.2">
      <c r="L13710" s="2">
        <v>26.3</v>
      </c>
      <c r="M13710" s="2">
        <v>127.25</v>
      </c>
    </row>
    <row r="13711" spans="12:13" x14ac:dyDescent="0.2">
      <c r="L13711" s="2">
        <v>26.3</v>
      </c>
      <c r="M13711" s="2">
        <v>127.25</v>
      </c>
    </row>
    <row r="13712" spans="12:13" x14ac:dyDescent="0.2">
      <c r="L13712" s="2">
        <v>26.3</v>
      </c>
      <c r="M13712" s="2">
        <v>127.25</v>
      </c>
    </row>
    <row r="13713" spans="12:13" x14ac:dyDescent="0.2">
      <c r="L13713" s="2">
        <v>26.3</v>
      </c>
      <c r="M13713" s="2">
        <v>127.23</v>
      </c>
    </row>
    <row r="13714" spans="12:13" x14ac:dyDescent="0.2">
      <c r="L13714" s="2">
        <v>26.3</v>
      </c>
      <c r="M13714" s="2">
        <v>127.23</v>
      </c>
    </row>
    <row r="13715" spans="12:13" x14ac:dyDescent="0.2">
      <c r="L13715" s="2">
        <v>26.28</v>
      </c>
      <c r="M13715" s="2">
        <v>127.23</v>
      </c>
    </row>
    <row r="13716" spans="12:13" x14ac:dyDescent="0.2">
      <c r="L13716" s="2">
        <v>26.28</v>
      </c>
      <c r="M13716" s="2">
        <v>127.23</v>
      </c>
    </row>
    <row r="13717" spans="12:13" x14ac:dyDescent="0.2">
      <c r="L13717" s="2">
        <v>26.28</v>
      </c>
      <c r="M13717" s="2">
        <v>127.23</v>
      </c>
    </row>
    <row r="13718" spans="12:13" x14ac:dyDescent="0.2">
      <c r="L13718" s="2">
        <v>26.28</v>
      </c>
      <c r="M13718" s="2">
        <v>127.18</v>
      </c>
    </row>
    <row r="13719" spans="12:13" x14ac:dyDescent="0.2">
      <c r="L13719" s="2">
        <v>26.28</v>
      </c>
      <c r="M13719" s="2">
        <v>127.18</v>
      </c>
    </row>
    <row r="13720" spans="12:13" x14ac:dyDescent="0.2">
      <c r="L13720" s="2">
        <v>26.27</v>
      </c>
      <c r="M13720" s="2">
        <v>127.17</v>
      </c>
    </row>
    <row r="13721" spans="12:13" x14ac:dyDescent="0.2">
      <c r="L13721" s="2">
        <v>26.27</v>
      </c>
      <c r="M13721" s="2">
        <v>127.17</v>
      </c>
    </row>
    <row r="13722" spans="12:13" x14ac:dyDescent="0.2">
      <c r="L13722" s="2">
        <v>26.25</v>
      </c>
      <c r="M13722" s="2">
        <v>127.15</v>
      </c>
    </row>
    <row r="13723" spans="12:13" x14ac:dyDescent="0.2">
      <c r="L13723" s="2">
        <v>26.25</v>
      </c>
      <c r="M13723" s="2">
        <v>127.15</v>
      </c>
    </row>
    <row r="13724" spans="12:13" x14ac:dyDescent="0.2">
      <c r="L13724" s="2">
        <v>26.25</v>
      </c>
      <c r="M13724" s="2">
        <v>127.15</v>
      </c>
    </row>
    <row r="13725" spans="12:13" x14ac:dyDescent="0.2">
      <c r="L13725" s="2">
        <v>26.25</v>
      </c>
      <c r="M13725" s="2">
        <v>127.15</v>
      </c>
    </row>
    <row r="13726" spans="12:13" x14ac:dyDescent="0.2">
      <c r="L13726" s="2">
        <v>26.25</v>
      </c>
      <c r="M13726" s="2">
        <v>127.12</v>
      </c>
    </row>
    <row r="13727" spans="12:13" x14ac:dyDescent="0.2">
      <c r="L13727" s="2">
        <v>26.23</v>
      </c>
      <c r="M13727" s="2">
        <v>127.12</v>
      </c>
    </row>
    <row r="13728" spans="12:13" x14ac:dyDescent="0.2">
      <c r="L13728" s="2">
        <v>26.23</v>
      </c>
      <c r="M13728" s="2">
        <v>127.1</v>
      </c>
    </row>
    <row r="13729" spans="12:13" x14ac:dyDescent="0.2">
      <c r="L13729" s="2">
        <v>26.23</v>
      </c>
      <c r="M13729" s="2">
        <v>127.08</v>
      </c>
    </row>
    <row r="13730" spans="12:13" x14ac:dyDescent="0.2">
      <c r="L13730" s="2">
        <v>26.23</v>
      </c>
      <c r="M13730" s="2">
        <v>127.08</v>
      </c>
    </row>
    <row r="13731" spans="12:13" x14ac:dyDescent="0.2">
      <c r="L13731" s="2">
        <v>26.22</v>
      </c>
      <c r="M13731" s="2">
        <v>127.07</v>
      </c>
    </row>
    <row r="13732" spans="12:13" x14ac:dyDescent="0.2">
      <c r="L13732" s="2">
        <v>26.22</v>
      </c>
      <c r="M13732" s="2">
        <v>127.07</v>
      </c>
    </row>
    <row r="13733" spans="12:13" x14ac:dyDescent="0.2">
      <c r="L13733" s="2">
        <v>26.22</v>
      </c>
      <c r="M13733" s="2">
        <v>127.07</v>
      </c>
    </row>
    <row r="13734" spans="12:13" x14ac:dyDescent="0.2">
      <c r="L13734" s="2">
        <v>26.22</v>
      </c>
      <c r="M13734" s="2">
        <v>127.03</v>
      </c>
    </row>
    <row r="13735" spans="12:13" x14ac:dyDescent="0.2">
      <c r="L13735" s="2">
        <v>26.22</v>
      </c>
      <c r="M13735" s="2">
        <v>127.03</v>
      </c>
    </row>
    <row r="13736" spans="12:13" x14ac:dyDescent="0.2">
      <c r="L13736" s="2">
        <v>26.2</v>
      </c>
      <c r="M13736" s="2">
        <v>127.03</v>
      </c>
    </row>
    <row r="13737" spans="12:13" x14ac:dyDescent="0.2">
      <c r="L13737" s="2">
        <v>26.2</v>
      </c>
      <c r="M13737" s="2">
        <v>127.03</v>
      </c>
    </row>
    <row r="13738" spans="12:13" x14ac:dyDescent="0.2">
      <c r="L13738" s="2">
        <v>26.2</v>
      </c>
      <c r="M13738" s="2">
        <v>127.02</v>
      </c>
    </row>
    <row r="13739" spans="12:13" x14ac:dyDescent="0.2">
      <c r="L13739" s="2">
        <v>26.2</v>
      </c>
      <c r="M13739" s="2">
        <v>126.98</v>
      </c>
    </row>
    <row r="13740" spans="12:13" x14ac:dyDescent="0.2">
      <c r="L13740" s="2">
        <v>26.2</v>
      </c>
      <c r="M13740" s="2">
        <v>126.97</v>
      </c>
    </row>
    <row r="13741" spans="12:13" x14ac:dyDescent="0.2">
      <c r="L13741" s="2">
        <v>26.2</v>
      </c>
      <c r="M13741" s="2">
        <v>126.93</v>
      </c>
    </row>
    <row r="13742" spans="12:13" x14ac:dyDescent="0.2">
      <c r="L13742" s="2">
        <v>26.18</v>
      </c>
      <c r="M13742" s="2">
        <v>126.92</v>
      </c>
    </row>
    <row r="13743" spans="12:13" x14ac:dyDescent="0.2">
      <c r="L13743" s="2">
        <v>26.18</v>
      </c>
      <c r="M13743" s="2">
        <v>126.9</v>
      </c>
    </row>
    <row r="13744" spans="12:13" x14ac:dyDescent="0.2">
      <c r="L13744" s="2">
        <v>26.18</v>
      </c>
      <c r="M13744" s="2">
        <v>126.9</v>
      </c>
    </row>
    <row r="13745" spans="12:13" x14ac:dyDescent="0.2">
      <c r="L13745" s="2">
        <v>26.17</v>
      </c>
      <c r="M13745" s="2">
        <v>126.87</v>
      </c>
    </row>
    <row r="13746" spans="12:13" x14ac:dyDescent="0.2">
      <c r="L13746" s="2">
        <v>26.17</v>
      </c>
      <c r="M13746" s="2">
        <v>126.87</v>
      </c>
    </row>
    <row r="13747" spans="12:13" x14ac:dyDescent="0.2">
      <c r="L13747" s="2">
        <v>26.17</v>
      </c>
      <c r="M13747" s="2">
        <v>126.83</v>
      </c>
    </row>
    <row r="13748" spans="12:13" x14ac:dyDescent="0.2">
      <c r="L13748" s="2">
        <v>26.17</v>
      </c>
      <c r="M13748" s="2">
        <v>126.82</v>
      </c>
    </row>
    <row r="13749" spans="12:13" x14ac:dyDescent="0.2">
      <c r="L13749" s="2">
        <v>26.17</v>
      </c>
      <c r="M13749" s="2">
        <v>126.82</v>
      </c>
    </row>
    <row r="13750" spans="12:13" x14ac:dyDescent="0.2">
      <c r="L13750" s="2">
        <v>26.15</v>
      </c>
      <c r="M13750" s="2">
        <v>126.82</v>
      </c>
    </row>
    <row r="13751" spans="12:13" x14ac:dyDescent="0.2">
      <c r="L13751" s="2">
        <v>26.15</v>
      </c>
      <c r="M13751" s="2">
        <v>126.8</v>
      </c>
    </row>
    <row r="13752" spans="12:13" x14ac:dyDescent="0.2">
      <c r="L13752" s="2">
        <v>26.15</v>
      </c>
      <c r="M13752" s="2">
        <v>126.8</v>
      </c>
    </row>
    <row r="13753" spans="12:13" x14ac:dyDescent="0.2">
      <c r="L13753" s="2">
        <v>26.15</v>
      </c>
      <c r="M13753" s="2">
        <v>126.77</v>
      </c>
    </row>
    <row r="13754" spans="12:13" x14ac:dyDescent="0.2">
      <c r="L13754" s="2">
        <v>26.15</v>
      </c>
      <c r="M13754" s="2">
        <v>126.75</v>
      </c>
    </row>
    <row r="13755" spans="12:13" x14ac:dyDescent="0.2">
      <c r="L13755" s="2">
        <v>26.15</v>
      </c>
      <c r="M13755" s="2">
        <v>126.75</v>
      </c>
    </row>
    <row r="13756" spans="12:13" x14ac:dyDescent="0.2">
      <c r="L13756" s="2">
        <v>26.15</v>
      </c>
      <c r="M13756" s="2">
        <v>126.75</v>
      </c>
    </row>
    <row r="13757" spans="12:13" x14ac:dyDescent="0.2">
      <c r="L13757" s="2">
        <v>26.15</v>
      </c>
      <c r="M13757" s="2">
        <v>126.7</v>
      </c>
    </row>
    <row r="13758" spans="12:13" x14ac:dyDescent="0.2">
      <c r="L13758" s="2">
        <v>26.12</v>
      </c>
      <c r="M13758" s="2">
        <v>126.7</v>
      </c>
    </row>
    <row r="13759" spans="12:13" x14ac:dyDescent="0.2">
      <c r="L13759" s="2">
        <v>26.12</v>
      </c>
      <c r="M13759" s="2">
        <v>126.68</v>
      </c>
    </row>
    <row r="13760" spans="12:13" x14ac:dyDescent="0.2">
      <c r="L13760" s="2">
        <v>26.12</v>
      </c>
      <c r="M13760" s="2">
        <v>126.68</v>
      </c>
    </row>
    <row r="13761" spans="12:13" x14ac:dyDescent="0.2">
      <c r="L13761" s="2">
        <v>26.1</v>
      </c>
      <c r="M13761" s="2">
        <v>126.68</v>
      </c>
    </row>
    <row r="13762" spans="12:13" x14ac:dyDescent="0.2">
      <c r="L13762" s="2">
        <v>26.1</v>
      </c>
      <c r="M13762" s="2">
        <v>126.67</v>
      </c>
    </row>
    <row r="13763" spans="12:13" x14ac:dyDescent="0.2">
      <c r="L13763" s="2">
        <v>26.1</v>
      </c>
      <c r="M13763" s="2">
        <v>126.67</v>
      </c>
    </row>
    <row r="13764" spans="12:13" x14ac:dyDescent="0.2">
      <c r="L13764" s="2">
        <v>26.08</v>
      </c>
      <c r="M13764" s="2">
        <v>126.67</v>
      </c>
    </row>
    <row r="13765" spans="12:13" x14ac:dyDescent="0.2">
      <c r="L13765" s="2">
        <v>26.08</v>
      </c>
      <c r="M13765" s="2">
        <v>126.65</v>
      </c>
    </row>
    <row r="13766" spans="12:13" x14ac:dyDescent="0.2">
      <c r="L13766" s="2">
        <v>26.07</v>
      </c>
      <c r="M13766" s="2">
        <v>126.65</v>
      </c>
    </row>
    <row r="13767" spans="12:13" x14ac:dyDescent="0.2">
      <c r="L13767" s="2">
        <v>26.07</v>
      </c>
      <c r="M13767" s="2">
        <v>126.65</v>
      </c>
    </row>
    <row r="13768" spans="12:13" x14ac:dyDescent="0.2">
      <c r="L13768" s="2">
        <v>26.07</v>
      </c>
      <c r="M13768" s="2">
        <v>126.65</v>
      </c>
    </row>
    <row r="13769" spans="12:13" x14ac:dyDescent="0.2">
      <c r="L13769" s="2">
        <v>26.05</v>
      </c>
      <c r="M13769" s="2">
        <v>126.65</v>
      </c>
    </row>
    <row r="13770" spans="12:13" x14ac:dyDescent="0.2">
      <c r="L13770" s="2">
        <v>26.05</v>
      </c>
      <c r="M13770" s="2">
        <v>126.65</v>
      </c>
    </row>
    <row r="13771" spans="12:13" x14ac:dyDescent="0.2">
      <c r="L13771" s="2">
        <v>26.05</v>
      </c>
      <c r="M13771" s="2">
        <v>126.6</v>
      </c>
    </row>
    <row r="13772" spans="12:13" x14ac:dyDescent="0.2">
      <c r="L13772" s="2">
        <v>26.05</v>
      </c>
      <c r="M13772" s="2">
        <v>126.6</v>
      </c>
    </row>
    <row r="13773" spans="12:13" x14ac:dyDescent="0.2">
      <c r="L13773" s="2">
        <v>26.03</v>
      </c>
      <c r="M13773" s="2">
        <v>126.57</v>
      </c>
    </row>
    <row r="13774" spans="12:13" x14ac:dyDescent="0.2">
      <c r="L13774" s="2">
        <v>26.03</v>
      </c>
      <c r="M13774" s="2">
        <v>126.55</v>
      </c>
    </row>
    <row r="13775" spans="12:13" x14ac:dyDescent="0.2">
      <c r="L13775" s="2">
        <v>26.03</v>
      </c>
      <c r="M13775" s="2">
        <v>126.53</v>
      </c>
    </row>
    <row r="13776" spans="12:13" x14ac:dyDescent="0.2">
      <c r="L13776" s="2">
        <v>26.03</v>
      </c>
      <c r="M13776" s="2">
        <v>126.53</v>
      </c>
    </row>
    <row r="13777" spans="12:13" x14ac:dyDescent="0.2">
      <c r="L13777" s="2">
        <v>26.02</v>
      </c>
      <c r="M13777" s="2">
        <v>126.52</v>
      </c>
    </row>
    <row r="13778" spans="12:13" x14ac:dyDescent="0.2">
      <c r="L13778" s="2">
        <v>26.02</v>
      </c>
      <c r="M13778" s="2">
        <v>126.52</v>
      </c>
    </row>
    <row r="13779" spans="12:13" x14ac:dyDescent="0.2">
      <c r="L13779" s="2">
        <v>26.02</v>
      </c>
      <c r="M13779" s="2">
        <v>126.5</v>
      </c>
    </row>
    <row r="13780" spans="12:13" x14ac:dyDescent="0.2">
      <c r="L13780" s="2">
        <v>26.02</v>
      </c>
      <c r="M13780" s="2">
        <v>126.48</v>
      </c>
    </row>
    <row r="13781" spans="12:13" x14ac:dyDescent="0.2">
      <c r="L13781" s="2">
        <v>26.02</v>
      </c>
      <c r="M13781" s="2">
        <v>126.48</v>
      </c>
    </row>
    <row r="13782" spans="12:13" x14ac:dyDescent="0.2">
      <c r="L13782" s="2">
        <v>26</v>
      </c>
      <c r="M13782" s="2">
        <v>126.47</v>
      </c>
    </row>
    <row r="13783" spans="12:13" x14ac:dyDescent="0.2">
      <c r="L13783" s="2">
        <v>26</v>
      </c>
      <c r="M13783" s="2">
        <v>126.45</v>
      </c>
    </row>
    <row r="13784" spans="12:13" x14ac:dyDescent="0.2">
      <c r="L13784" s="2">
        <v>26</v>
      </c>
      <c r="M13784" s="2">
        <v>126.43</v>
      </c>
    </row>
    <row r="13785" spans="12:13" x14ac:dyDescent="0.2">
      <c r="L13785" s="2">
        <v>26</v>
      </c>
      <c r="M13785" s="2">
        <v>126.42</v>
      </c>
    </row>
    <row r="13786" spans="12:13" x14ac:dyDescent="0.2">
      <c r="L13786" s="2">
        <v>26</v>
      </c>
      <c r="M13786" s="2">
        <v>126.42</v>
      </c>
    </row>
    <row r="13787" spans="12:13" x14ac:dyDescent="0.2">
      <c r="L13787" s="2">
        <v>26</v>
      </c>
      <c r="M13787" s="2">
        <v>126.37</v>
      </c>
    </row>
    <row r="13788" spans="12:13" x14ac:dyDescent="0.2">
      <c r="L13788" s="2">
        <v>25.98</v>
      </c>
      <c r="M13788" s="2">
        <v>126.37</v>
      </c>
    </row>
    <row r="13789" spans="12:13" x14ac:dyDescent="0.2">
      <c r="L13789" s="2">
        <v>25.98</v>
      </c>
      <c r="M13789" s="2">
        <v>126.35</v>
      </c>
    </row>
    <row r="13790" spans="12:13" x14ac:dyDescent="0.2">
      <c r="L13790" s="2">
        <v>25.98</v>
      </c>
      <c r="M13790" s="2">
        <v>126.33</v>
      </c>
    </row>
    <row r="13791" spans="12:13" x14ac:dyDescent="0.2">
      <c r="L13791" s="2">
        <v>25.95</v>
      </c>
      <c r="M13791" s="2">
        <v>126.33</v>
      </c>
    </row>
    <row r="13792" spans="12:13" x14ac:dyDescent="0.2">
      <c r="L13792" s="2">
        <v>25.95</v>
      </c>
      <c r="M13792" s="2">
        <v>126.33</v>
      </c>
    </row>
    <row r="13793" spans="12:13" x14ac:dyDescent="0.2">
      <c r="L13793" s="2">
        <v>25.95</v>
      </c>
      <c r="M13793" s="2">
        <v>126.33</v>
      </c>
    </row>
    <row r="13794" spans="12:13" x14ac:dyDescent="0.2">
      <c r="L13794" s="2">
        <v>25.93</v>
      </c>
      <c r="M13794" s="2">
        <v>126.32</v>
      </c>
    </row>
    <row r="13795" spans="12:13" x14ac:dyDescent="0.2">
      <c r="L13795" s="2">
        <v>25.93</v>
      </c>
      <c r="M13795" s="2">
        <v>126.32</v>
      </c>
    </row>
    <row r="13796" spans="12:13" x14ac:dyDescent="0.2">
      <c r="L13796" s="2">
        <v>25.93</v>
      </c>
      <c r="M13796" s="2">
        <v>126.3</v>
      </c>
    </row>
    <row r="13797" spans="12:13" x14ac:dyDescent="0.2">
      <c r="L13797" s="2">
        <v>25.92</v>
      </c>
      <c r="M13797" s="2">
        <v>126.28</v>
      </c>
    </row>
    <row r="13798" spans="12:13" x14ac:dyDescent="0.2">
      <c r="L13798" s="2">
        <v>25.92</v>
      </c>
      <c r="M13798" s="2">
        <v>126.28</v>
      </c>
    </row>
    <row r="13799" spans="12:13" x14ac:dyDescent="0.2">
      <c r="L13799" s="2">
        <v>25.88</v>
      </c>
      <c r="M13799" s="2">
        <v>126.27</v>
      </c>
    </row>
    <row r="13800" spans="12:13" x14ac:dyDescent="0.2">
      <c r="L13800" s="2">
        <v>25.88</v>
      </c>
      <c r="M13800" s="2">
        <v>126.27</v>
      </c>
    </row>
    <row r="13801" spans="12:13" x14ac:dyDescent="0.2">
      <c r="L13801" s="2">
        <v>25.88</v>
      </c>
      <c r="M13801" s="2">
        <v>126.25</v>
      </c>
    </row>
    <row r="13802" spans="12:13" x14ac:dyDescent="0.2">
      <c r="L13802" s="2">
        <v>25.88</v>
      </c>
      <c r="M13802" s="2">
        <v>126.25</v>
      </c>
    </row>
    <row r="13803" spans="12:13" x14ac:dyDescent="0.2">
      <c r="L13803" s="2">
        <v>25.85</v>
      </c>
      <c r="M13803" s="2">
        <v>126.25</v>
      </c>
    </row>
    <row r="13804" spans="12:13" x14ac:dyDescent="0.2">
      <c r="L13804" s="2">
        <v>25.85</v>
      </c>
      <c r="M13804" s="2">
        <v>126.25</v>
      </c>
    </row>
    <row r="13805" spans="12:13" x14ac:dyDescent="0.2">
      <c r="L13805" s="2">
        <v>25.85</v>
      </c>
      <c r="M13805" s="2">
        <v>126.22</v>
      </c>
    </row>
    <row r="13806" spans="12:13" x14ac:dyDescent="0.2">
      <c r="L13806" s="2">
        <v>25.83</v>
      </c>
      <c r="M13806" s="2">
        <v>126.18</v>
      </c>
    </row>
    <row r="13807" spans="12:13" x14ac:dyDescent="0.2">
      <c r="L13807" s="2">
        <v>25.83</v>
      </c>
      <c r="M13807" s="2">
        <v>126.18</v>
      </c>
    </row>
    <row r="13808" spans="12:13" x14ac:dyDescent="0.2">
      <c r="L13808" s="2">
        <v>25.83</v>
      </c>
      <c r="M13808" s="2">
        <v>126.18</v>
      </c>
    </row>
    <row r="13809" spans="12:13" x14ac:dyDescent="0.2">
      <c r="L13809" s="2">
        <v>25.83</v>
      </c>
      <c r="M13809" s="2">
        <v>126.17</v>
      </c>
    </row>
    <row r="13810" spans="12:13" x14ac:dyDescent="0.2">
      <c r="L13810" s="2">
        <v>25.82</v>
      </c>
      <c r="M13810" s="2">
        <v>126.17</v>
      </c>
    </row>
    <row r="13811" spans="12:13" x14ac:dyDescent="0.2">
      <c r="L13811" s="2">
        <v>25.82</v>
      </c>
      <c r="M13811" s="2">
        <v>126.17</v>
      </c>
    </row>
    <row r="13812" spans="12:13" x14ac:dyDescent="0.2">
      <c r="L13812" s="2">
        <v>25.8</v>
      </c>
      <c r="M13812" s="2">
        <v>126.15</v>
      </c>
    </row>
    <row r="13813" spans="12:13" x14ac:dyDescent="0.2">
      <c r="L13813" s="2">
        <v>25.8</v>
      </c>
      <c r="M13813" s="2">
        <v>126.13</v>
      </c>
    </row>
    <row r="13814" spans="12:13" x14ac:dyDescent="0.2">
      <c r="L13814" s="2">
        <v>25.8</v>
      </c>
      <c r="M13814" s="2">
        <v>126.13</v>
      </c>
    </row>
    <row r="13815" spans="12:13" x14ac:dyDescent="0.2">
      <c r="L13815" s="2">
        <v>25.78</v>
      </c>
      <c r="M13815" s="2">
        <v>126.12</v>
      </c>
    </row>
    <row r="13816" spans="12:13" x14ac:dyDescent="0.2">
      <c r="L13816" s="2">
        <v>25.78</v>
      </c>
      <c r="M13816" s="2">
        <v>126.08</v>
      </c>
    </row>
    <row r="13817" spans="12:13" x14ac:dyDescent="0.2">
      <c r="L13817" s="2">
        <v>25.75</v>
      </c>
      <c r="M13817" s="2">
        <v>126.08</v>
      </c>
    </row>
    <row r="13818" spans="12:13" x14ac:dyDescent="0.2">
      <c r="L13818" s="2">
        <v>25.75</v>
      </c>
      <c r="M13818" s="2">
        <v>126.05</v>
      </c>
    </row>
    <row r="13819" spans="12:13" x14ac:dyDescent="0.2">
      <c r="L13819" s="2">
        <v>25.75</v>
      </c>
      <c r="M13819" s="2">
        <v>126</v>
      </c>
    </row>
    <row r="13820" spans="12:13" x14ac:dyDescent="0.2">
      <c r="L13820" s="2">
        <v>25.73</v>
      </c>
      <c r="M13820" s="2">
        <v>125.98</v>
      </c>
    </row>
    <row r="13821" spans="12:13" x14ac:dyDescent="0.2">
      <c r="L13821" s="2">
        <v>25.73</v>
      </c>
      <c r="M13821" s="2">
        <v>125.97</v>
      </c>
    </row>
    <row r="13822" spans="12:13" x14ac:dyDescent="0.2">
      <c r="L13822" s="2">
        <v>25.73</v>
      </c>
      <c r="M13822" s="2">
        <v>125.95</v>
      </c>
    </row>
    <row r="13823" spans="12:13" x14ac:dyDescent="0.2">
      <c r="L13823" s="2">
        <v>25.73</v>
      </c>
      <c r="M13823" s="2">
        <v>125.95</v>
      </c>
    </row>
    <row r="13824" spans="12:13" x14ac:dyDescent="0.2">
      <c r="L13824" s="2">
        <v>25.73</v>
      </c>
      <c r="M13824" s="2">
        <v>125.92</v>
      </c>
    </row>
    <row r="13825" spans="12:13" x14ac:dyDescent="0.2">
      <c r="L13825" s="2">
        <v>25.72</v>
      </c>
      <c r="M13825" s="2">
        <v>125.92</v>
      </c>
    </row>
    <row r="13826" spans="12:13" x14ac:dyDescent="0.2">
      <c r="L13826" s="2">
        <v>25.72</v>
      </c>
      <c r="M13826" s="2">
        <v>125.9</v>
      </c>
    </row>
    <row r="13827" spans="12:13" x14ac:dyDescent="0.2">
      <c r="L13827" s="2">
        <v>25.7</v>
      </c>
      <c r="M13827" s="2">
        <v>125.88</v>
      </c>
    </row>
    <row r="13828" spans="12:13" x14ac:dyDescent="0.2">
      <c r="L13828" s="2">
        <v>25.7</v>
      </c>
      <c r="M13828" s="2">
        <v>125.87</v>
      </c>
    </row>
    <row r="13829" spans="12:13" x14ac:dyDescent="0.2">
      <c r="L13829" s="2">
        <v>25.7</v>
      </c>
      <c r="M13829" s="2">
        <v>125.87</v>
      </c>
    </row>
    <row r="13830" spans="12:13" x14ac:dyDescent="0.2">
      <c r="L13830" s="2">
        <v>25.7</v>
      </c>
      <c r="M13830" s="2">
        <v>125.85</v>
      </c>
    </row>
    <row r="13831" spans="12:13" x14ac:dyDescent="0.2">
      <c r="L13831" s="2">
        <v>25.7</v>
      </c>
      <c r="M13831" s="2">
        <v>125.85</v>
      </c>
    </row>
    <row r="13832" spans="12:13" x14ac:dyDescent="0.2">
      <c r="L13832" s="2">
        <v>25.68</v>
      </c>
      <c r="M13832" s="2">
        <v>125.83</v>
      </c>
    </row>
    <row r="13833" spans="12:13" x14ac:dyDescent="0.2">
      <c r="L13833" s="2">
        <v>25.68</v>
      </c>
      <c r="M13833" s="2">
        <v>125.83</v>
      </c>
    </row>
    <row r="13834" spans="12:13" x14ac:dyDescent="0.2">
      <c r="L13834" s="2">
        <v>25.68</v>
      </c>
      <c r="M13834" s="2">
        <v>125.82</v>
      </c>
    </row>
    <row r="13835" spans="12:13" x14ac:dyDescent="0.2">
      <c r="L13835" s="2">
        <v>25.68</v>
      </c>
      <c r="M13835" s="2">
        <v>125.8</v>
      </c>
    </row>
    <row r="13836" spans="12:13" x14ac:dyDescent="0.2">
      <c r="L13836" s="2">
        <v>25.67</v>
      </c>
      <c r="M13836" s="2">
        <v>125.77</v>
      </c>
    </row>
    <row r="13837" spans="12:13" x14ac:dyDescent="0.2">
      <c r="L13837" s="2">
        <v>25.67</v>
      </c>
      <c r="M13837" s="2">
        <v>125.75</v>
      </c>
    </row>
    <row r="13838" spans="12:13" x14ac:dyDescent="0.2">
      <c r="L13838" s="2">
        <v>25.67</v>
      </c>
      <c r="M13838" s="2">
        <v>125.75</v>
      </c>
    </row>
    <row r="13839" spans="12:13" x14ac:dyDescent="0.2">
      <c r="L13839" s="2">
        <v>25.65</v>
      </c>
      <c r="M13839" s="2">
        <v>125.75</v>
      </c>
    </row>
    <row r="13840" spans="12:13" x14ac:dyDescent="0.2">
      <c r="L13840" s="2">
        <v>25.65</v>
      </c>
      <c r="M13840" s="2">
        <v>125.73</v>
      </c>
    </row>
    <row r="13841" spans="12:13" x14ac:dyDescent="0.2">
      <c r="L13841" s="2">
        <v>25.65</v>
      </c>
      <c r="M13841" s="2">
        <v>125.73</v>
      </c>
    </row>
    <row r="13842" spans="12:13" x14ac:dyDescent="0.2">
      <c r="L13842" s="2">
        <v>25.65</v>
      </c>
      <c r="M13842" s="2">
        <v>125.72</v>
      </c>
    </row>
    <row r="13843" spans="12:13" x14ac:dyDescent="0.2">
      <c r="L13843" s="2">
        <v>25.65</v>
      </c>
      <c r="M13843" s="2">
        <v>125.72</v>
      </c>
    </row>
    <row r="13844" spans="12:13" x14ac:dyDescent="0.2">
      <c r="L13844" s="2">
        <v>25.62</v>
      </c>
      <c r="M13844" s="2">
        <v>125.7</v>
      </c>
    </row>
    <row r="13845" spans="12:13" x14ac:dyDescent="0.2">
      <c r="L13845" s="2">
        <v>25.62</v>
      </c>
      <c r="M13845" s="2">
        <v>125.62</v>
      </c>
    </row>
    <row r="13846" spans="12:13" x14ac:dyDescent="0.2">
      <c r="L13846" s="2">
        <v>25.62</v>
      </c>
      <c r="M13846" s="2">
        <v>125.62</v>
      </c>
    </row>
    <row r="13847" spans="12:13" x14ac:dyDescent="0.2">
      <c r="L13847" s="2">
        <v>25.62</v>
      </c>
      <c r="M13847" s="2">
        <v>125.6</v>
      </c>
    </row>
    <row r="13848" spans="12:13" x14ac:dyDescent="0.2">
      <c r="L13848" s="2">
        <v>25.6</v>
      </c>
      <c r="M13848" s="2">
        <v>125.58</v>
      </c>
    </row>
    <row r="13849" spans="12:13" x14ac:dyDescent="0.2">
      <c r="L13849" s="2">
        <v>25.6</v>
      </c>
      <c r="M13849" s="2">
        <v>125.57</v>
      </c>
    </row>
    <row r="13850" spans="12:13" x14ac:dyDescent="0.2">
      <c r="L13850" s="2">
        <v>25.6</v>
      </c>
      <c r="M13850" s="2">
        <v>125.55</v>
      </c>
    </row>
    <row r="13851" spans="12:13" x14ac:dyDescent="0.2">
      <c r="L13851" s="2">
        <v>25.58</v>
      </c>
      <c r="M13851" s="2">
        <v>125.52</v>
      </c>
    </row>
    <row r="13852" spans="12:13" x14ac:dyDescent="0.2">
      <c r="L13852" s="2">
        <v>25.58</v>
      </c>
      <c r="M13852" s="2">
        <v>125.52</v>
      </c>
    </row>
    <row r="13853" spans="12:13" x14ac:dyDescent="0.2">
      <c r="L13853" s="2">
        <v>25.58</v>
      </c>
      <c r="M13853" s="2">
        <v>125.5</v>
      </c>
    </row>
    <row r="13854" spans="12:13" x14ac:dyDescent="0.2">
      <c r="L13854" s="2">
        <v>25.58</v>
      </c>
      <c r="M13854" s="2">
        <v>125.48</v>
      </c>
    </row>
    <row r="13855" spans="12:13" x14ac:dyDescent="0.2">
      <c r="L13855" s="2">
        <v>25.57</v>
      </c>
      <c r="M13855" s="2">
        <v>125.48</v>
      </c>
    </row>
    <row r="13856" spans="12:13" x14ac:dyDescent="0.2">
      <c r="L13856" s="2">
        <v>25.57</v>
      </c>
      <c r="M13856" s="2">
        <v>125.45</v>
      </c>
    </row>
    <row r="13857" spans="12:13" x14ac:dyDescent="0.2">
      <c r="L13857" s="2">
        <v>25.57</v>
      </c>
      <c r="M13857" s="2">
        <v>125.43</v>
      </c>
    </row>
    <row r="13858" spans="12:13" x14ac:dyDescent="0.2">
      <c r="L13858" s="2">
        <v>25.55</v>
      </c>
      <c r="M13858" s="2">
        <v>125.4</v>
      </c>
    </row>
    <row r="13859" spans="12:13" x14ac:dyDescent="0.2">
      <c r="L13859" s="2">
        <v>25.55</v>
      </c>
      <c r="M13859" s="2">
        <v>125.38</v>
      </c>
    </row>
    <row r="13860" spans="12:13" x14ac:dyDescent="0.2">
      <c r="L13860" s="2">
        <v>25.55</v>
      </c>
      <c r="M13860" s="2">
        <v>125.38</v>
      </c>
    </row>
    <row r="13861" spans="12:13" x14ac:dyDescent="0.2">
      <c r="L13861" s="2">
        <v>25.53</v>
      </c>
      <c r="M13861" s="2">
        <v>125.35</v>
      </c>
    </row>
    <row r="13862" spans="12:13" x14ac:dyDescent="0.2">
      <c r="L13862" s="2">
        <v>25.53</v>
      </c>
      <c r="M13862" s="2">
        <v>125.32</v>
      </c>
    </row>
    <row r="13863" spans="12:13" x14ac:dyDescent="0.2">
      <c r="L13863" s="2">
        <v>25.53</v>
      </c>
      <c r="M13863" s="2">
        <v>125.32</v>
      </c>
    </row>
    <row r="13864" spans="12:13" x14ac:dyDescent="0.2">
      <c r="L13864" s="2">
        <v>25.53</v>
      </c>
      <c r="M13864" s="2">
        <v>125.32</v>
      </c>
    </row>
    <row r="13865" spans="12:13" x14ac:dyDescent="0.2">
      <c r="L13865" s="2">
        <v>25.53</v>
      </c>
      <c r="M13865" s="2">
        <v>125.32</v>
      </c>
    </row>
    <row r="13866" spans="12:13" x14ac:dyDescent="0.2">
      <c r="L13866" s="2">
        <v>25.53</v>
      </c>
      <c r="M13866" s="2">
        <v>125.3</v>
      </c>
    </row>
    <row r="13867" spans="12:13" x14ac:dyDescent="0.2">
      <c r="L13867" s="2">
        <v>25.52</v>
      </c>
      <c r="M13867" s="2">
        <v>125.3</v>
      </c>
    </row>
    <row r="13868" spans="12:13" x14ac:dyDescent="0.2">
      <c r="L13868" s="2">
        <v>25.52</v>
      </c>
      <c r="M13868" s="2">
        <v>125.27</v>
      </c>
    </row>
    <row r="13869" spans="12:13" x14ac:dyDescent="0.2">
      <c r="L13869" s="2">
        <v>25.5</v>
      </c>
      <c r="M13869" s="2">
        <v>125.22</v>
      </c>
    </row>
    <row r="13870" spans="12:13" x14ac:dyDescent="0.2">
      <c r="L13870" s="2">
        <v>25.47</v>
      </c>
      <c r="M13870" s="2">
        <v>125.18</v>
      </c>
    </row>
    <row r="13871" spans="12:13" x14ac:dyDescent="0.2">
      <c r="L13871" s="2">
        <v>25.47</v>
      </c>
      <c r="M13871" s="2">
        <v>125.15</v>
      </c>
    </row>
    <row r="13872" spans="12:13" x14ac:dyDescent="0.2">
      <c r="L13872" s="2">
        <v>25.45</v>
      </c>
      <c r="M13872" s="2">
        <v>125.15</v>
      </c>
    </row>
    <row r="13873" spans="12:13" x14ac:dyDescent="0.2">
      <c r="L13873" s="2">
        <v>25.45</v>
      </c>
      <c r="M13873" s="2">
        <v>125.13</v>
      </c>
    </row>
    <row r="13874" spans="12:13" x14ac:dyDescent="0.2">
      <c r="L13874" s="2">
        <v>25.45</v>
      </c>
      <c r="M13874" s="2">
        <v>125.1</v>
      </c>
    </row>
    <row r="13875" spans="12:13" x14ac:dyDescent="0.2">
      <c r="L13875" s="2">
        <v>25.45</v>
      </c>
      <c r="M13875" s="2">
        <v>125.08</v>
      </c>
    </row>
    <row r="13876" spans="12:13" x14ac:dyDescent="0.2">
      <c r="L13876" s="2">
        <v>25.45</v>
      </c>
      <c r="M13876" s="2">
        <v>125.05</v>
      </c>
    </row>
    <row r="13877" spans="12:13" x14ac:dyDescent="0.2">
      <c r="L13877" s="2">
        <v>25.45</v>
      </c>
      <c r="M13877" s="2">
        <v>125.03</v>
      </c>
    </row>
    <row r="13878" spans="12:13" x14ac:dyDescent="0.2">
      <c r="L13878" s="2">
        <v>25.43</v>
      </c>
      <c r="M13878" s="2">
        <v>125.02</v>
      </c>
    </row>
    <row r="13879" spans="12:13" x14ac:dyDescent="0.2">
      <c r="L13879" s="2">
        <v>25.42</v>
      </c>
      <c r="M13879" s="2">
        <v>125.02</v>
      </c>
    </row>
    <row r="13880" spans="12:13" x14ac:dyDescent="0.2">
      <c r="L13880" s="2">
        <v>25.42</v>
      </c>
      <c r="M13880" s="2">
        <v>125</v>
      </c>
    </row>
    <row r="13881" spans="12:13" x14ac:dyDescent="0.2">
      <c r="L13881" s="2">
        <v>25.4</v>
      </c>
      <c r="M13881" s="2">
        <v>124.98</v>
      </c>
    </row>
    <row r="13882" spans="12:13" x14ac:dyDescent="0.2">
      <c r="L13882" s="2">
        <v>25.4</v>
      </c>
      <c r="M13882" s="2">
        <v>124.97</v>
      </c>
    </row>
    <row r="13883" spans="12:13" x14ac:dyDescent="0.2">
      <c r="L13883" s="2">
        <v>25.4</v>
      </c>
      <c r="M13883" s="2">
        <v>124.95</v>
      </c>
    </row>
    <row r="13884" spans="12:13" x14ac:dyDescent="0.2">
      <c r="L13884" s="2">
        <v>25.4</v>
      </c>
      <c r="M13884" s="2">
        <v>124.93</v>
      </c>
    </row>
    <row r="13885" spans="12:13" x14ac:dyDescent="0.2">
      <c r="L13885" s="2">
        <v>25.4</v>
      </c>
      <c r="M13885" s="2">
        <v>124.93</v>
      </c>
    </row>
    <row r="13886" spans="12:13" x14ac:dyDescent="0.2">
      <c r="L13886" s="2">
        <v>25.38</v>
      </c>
      <c r="M13886" s="2">
        <v>124.9</v>
      </c>
    </row>
    <row r="13887" spans="12:13" x14ac:dyDescent="0.2">
      <c r="L13887" s="2">
        <v>25.38</v>
      </c>
      <c r="M13887" s="2">
        <v>124.88</v>
      </c>
    </row>
    <row r="13888" spans="12:13" x14ac:dyDescent="0.2">
      <c r="L13888" s="2">
        <v>25.38</v>
      </c>
      <c r="M13888" s="2">
        <v>124.88</v>
      </c>
    </row>
    <row r="13889" spans="12:13" x14ac:dyDescent="0.2">
      <c r="L13889" s="2">
        <v>25.38</v>
      </c>
      <c r="M13889" s="2">
        <v>124.85</v>
      </c>
    </row>
    <row r="13890" spans="12:13" x14ac:dyDescent="0.2">
      <c r="L13890" s="2">
        <v>25.33</v>
      </c>
      <c r="M13890" s="2">
        <v>124.83</v>
      </c>
    </row>
    <row r="13891" spans="12:13" x14ac:dyDescent="0.2">
      <c r="L13891" s="2">
        <v>25.33</v>
      </c>
      <c r="M13891" s="2">
        <v>124.82</v>
      </c>
    </row>
    <row r="13892" spans="12:13" x14ac:dyDescent="0.2">
      <c r="L13892" s="2">
        <v>25.33</v>
      </c>
      <c r="M13892" s="2">
        <v>124.82</v>
      </c>
    </row>
    <row r="13893" spans="12:13" x14ac:dyDescent="0.2">
      <c r="L13893" s="2">
        <v>25.32</v>
      </c>
      <c r="M13893" s="2">
        <v>124.82</v>
      </c>
    </row>
    <row r="13894" spans="12:13" x14ac:dyDescent="0.2">
      <c r="L13894" s="2">
        <v>25.32</v>
      </c>
      <c r="M13894" s="2">
        <v>124.78</v>
      </c>
    </row>
    <row r="13895" spans="12:13" x14ac:dyDescent="0.2">
      <c r="L13895" s="2">
        <v>25.32</v>
      </c>
      <c r="M13895" s="2">
        <v>124.77</v>
      </c>
    </row>
    <row r="13896" spans="12:13" x14ac:dyDescent="0.2">
      <c r="L13896" s="2">
        <v>25.32</v>
      </c>
      <c r="M13896" s="2">
        <v>124.77</v>
      </c>
    </row>
    <row r="13897" spans="12:13" x14ac:dyDescent="0.2">
      <c r="L13897" s="2">
        <v>25.32</v>
      </c>
      <c r="M13897" s="2">
        <v>124.77</v>
      </c>
    </row>
    <row r="13898" spans="12:13" x14ac:dyDescent="0.2">
      <c r="L13898" s="2">
        <v>25.32</v>
      </c>
      <c r="M13898" s="2">
        <v>124.75</v>
      </c>
    </row>
    <row r="13899" spans="12:13" x14ac:dyDescent="0.2">
      <c r="L13899" s="2">
        <v>25.27</v>
      </c>
      <c r="M13899" s="2">
        <v>124.75</v>
      </c>
    </row>
    <row r="13900" spans="12:13" x14ac:dyDescent="0.2">
      <c r="L13900" s="2">
        <v>25.27</v>
      </c>
      <c r="M13900" s="2">
        <v>124.75</v>
      </c>
    </row>
    <row r="13901" spans="12:13" x14ac:dyDescent="0.2">
      <c r="L13901" s="2">
        <v>25.25</v>
      </c>
      <c r="M13901" s="2">
        <v>124.73</v>
      </c>
    </row>
    <row r="13902" spans="12:13" x14ac:dyDescent="0.2">
      <c r="L13902" s="2">
        <v>25.25</v>
      </c>
      <c r="M13902" s="2">
        <v>124.72</v>
      </c>
    </row>
    <row r="13903" spans="12:13" x14ac:dyDescent="0.2">
      <c r="L13903" s="2">
        <v>25.25</v>
      </c>
      <c r="M13903" s="2">
        <v>124.72</v>
      </c>
    </row>
    <row r="13904" spans="12:13" x14ac:dyDescent="0.2">
      <c r="L13904" s="2">
        <v>25.22</v>
      </c>
      <c r="M13904" s="2">
        <v>124.7</v>
      </c>
    </row>
    <row r="13905" spans="12:13" x14ac:dyDescent="0.2">
      <c r="L13905" s="2">
        <v>25.22</v>
      </c>
      <c r="M13905" s="2">
        <v>124.68</v>
      </c>
    </row>
    <row r="13906" spans="12:13" x14ac:dyDescent="0.2">
      <c r="L13906" s="2">
        <v>25.22</v>
      </c>
      <c r="M13906" s="2">
        <v>124.67</v>
      </c>
    </row>
    <row r="13907" spans="12:13" x14ac:dyDescent="0.2">
      <c r="L13907" s="2">
        <v>25.22</v>
      </c>
      <c r="M13907" s="2">
        <v>124.67</v>
      </c>
    </row>
    <row r="13908" spans="12:13" x14ac:dyDescent="0.2">
      <c r="L13908" s="2">
        <v>25.2</v>
      </c>
      <c r="M13908" s="2">
        <v>124.65</v>
      </c>
    </row>
    <row r="13909" spans="12:13" x14ac:dyDescent="0.2">
      <c r="L13909" s="2">
        <v>25.2</v>
      </c>
      <c r="M13909" s="2">
        <v>124.65</v>
      </c>
    </row>
    <row r="13910" spans="12:13" x14ac:dyDescent="0.2">
      <c r="L13910" s="2">
        <v>25.18</v>
      </c>
      <c r="M13910" s="2">
        <v>124.63</v>
      </c>
    </row>
    <row r="13911" spans="12:13" x14ac:dyDescent="0.2">
      <c r="L13911" s="2">
        <v>25.18</v>
      </c>
      <c r="M13911" s="2">
        <v>124.63</v>
      </c>
    </row>
    <row r="13912" spans="12:13" x14ac:dyDescent="0.2">
      <c r="L13912" s="2">
        <v>25.18</v>
      </c>
      <c r="M13912" s="2">
        <v>124.6</v>
      </c>
    </row>
    <row r="13913" spans="12:13" x14ac:dyDescent="0.2">
      <c r="L13913" s="2">
        <v>25.17</v>
      </c>
      <c r="M13913" s="2">
        <v>124.58</v>
      </c>
    </row>
    <row r="13914" spans="12:13" x14ac:dyDescent="0.2">
      <c r="L13914" s="2">
        <v>25.17</v>
      </c>
      <c r="M13914" s="2">
        <v>124.58</v>
      </c>
    </row>
    <row r="13915" spans="12:13" x14ac:dyDescent="0.2">
      <c r="L13915" s="2">
        <v>25.17</v>
      </c>
      <c r="M13915" s="2">
        <v>124.57</v>
      </c>
    </row>
    <row r="13916" spans="12:13" x14ac:dyDescent="0.2">
      <c r="L13916" s="2">
        <v>25.15</v>
      </c>
      <c r="M13916" s="2">
        <v>124.57</v>
      </c>
    </row>
    <row r="13917" spans="12:13" x14ac:dyDescent="0.2">
      <c r="L13917" s="2">
        <v>25.15</v>
      </c>
      <c r="M13917" s="2">
        <v>124.55</v>
      </c>
    </row>
    <row r="13918" spans="12:13" x14ac:dyDescent="0.2">
      <c r="L13918" s="2">
        <v>25.15</v>
      </c>
      <c r="M13918" s="2">
        <v>124.55</v>
      </c>
    </row>
    <row r="13919" spans="12:13" x14ac:dyDescent="0.2">
      <c r="L13919" s="2">
        <v>25.15</v>
      </c>
      <c r="M13919" s="2">
        <v>124.53</v>
      </c>
    </row>
    <row r="13920" spans="12:13" x14ac:dyDescent="0.2">
      <c r="L13920" s="2">
        <v>25.15</v>
      </c>
      <c r="M13920" s="2">
        <v>124.52</v>
      </c>
    </row>
    <row r="13921" spans="12:13" x14ac:dyDescent="0.2">
      <c r="L13921" s="2">
        <v>25.13</v>
      </c>
      <c r="M13921" s="2">
        <v>124.5</v>
      </c>
    </row>
    <row r="13922" spans="12:13" x14ac:dyDescent="0.2">
      <c r="L13922" s="2">
        <v>25.13</v>
      </c>
      <c r="M13922" s="2">
        <v>124.5</v>
      </c>
    </row>
    <row r="13923" spans="12:13" x14ac:dyDescent="0.2">
      <c r="L13923" s="2">
        <v>25.13</v>
      </c>
      <c r="M13923" s="2">
        <v>124.48</v>
      </c>
    </row>
    <row r="13924" spans="12:13" x14ac:dyDescent="0.2">
      <c r="L13924" s="2">
        <v>25.13</v>
      </c>
      <c r="M13924" s="2">
        <v>124.47</v>
      </c>
    </row>
    <row r="13925" spans="12:13" x14ac:dyDescent="0.2">
      <c r="L13925" s="2">
        <v>25.13</v>
      </c>
      <c r="M13925" s="2">
        <v>124.45</v>
      </c>
    </row>
    <row r="13926" spans="12:13" x14ac:dyDescent="0.2">
      <c r="L13926" s="2">
        <v>25.13</v>
      </c>
      <c r="M13926" s="2">
        <v>124.42</v>
      </c>
    </row>
    <row r="13927" spans="12:13" x14ac:dyDescent="0.2">
      <c r="L13927" s="2">
        <v>25.12</v>
      </c>
      <c r="M13927" s="2">
        <v>124.42</v>
      </c>
    </row>
    <row r="13928" spans="12:13" x14ac:dyDescent="0.2">
      <c r="L13928" s="2">
        <v>25.12</v>
      </c>
      <c r="M13928" s="2">
        <v>124.4</v>
      </c>
    </row>
    <row r="13929" spans="12:13" x14ac:dyDescent="0.2">
      <c r="L13929" s="2">
        <v>25.12</v>
      </c>
      <c r="M13929" s="2">
        <v>124.4</v>
      </c>
    </row>
    <row r="13930" spans="12:13" x14ac:dyDescent="0.2">
      <c r="L13930" s="2">
        <v>25.12</v>
      </c>
      <c r="M13930" s="2">
        <v>124.4</v>
      </c>
    </row>
    <row r="13931" spans="12:13" x14ac:dyDescent="0.2">
      <c r="L13931" s="2">
        <v>25.12</v>
      </c>
      <c r="M13931" s="2">
        <v>124.4</v>
      </c>
    </row>
    <row r="13932" spans="12:13" x14ac:dyDescent="0.2">
      <c r="L13932" s="2">
        <v>25.1</v>
      </c>
      <c r="M13932" s="2">
        <v>124.38</v>
      </c>
    </row>
    <row r="13933" spans="12:13" x14ac:dyDescent="0.2">
      <c r="L13933" s="2">
        <v>25.1</v>
      </c>
      <c r="M13933" s="2">
        <v>124.38</v>
      </c>
    </row>
    <row r="13934" spans="12:13" x14ac:dyDescent="0.2">
      <c r="L13934" s="2">
        <v>25.1</v>
      </c>
      <c r="M13934" s="2">
        <v>124.38</v>
      </c>
    </row>
    <row r="13935" spans="12:13" x14ac:dyDescent="0.2">
      <c r="L13935" s="2">
        <v>25.1</v>
      </c>
      <c r="M13935" s="2">
        <v>124.33</v>
      </c>
    </row>
    <row r="13936" spans="12:13" x14ac:dyDescent="0.2">
      <c r="L13936" s="2">
        <v>25.1</v>
      </c>
      <c r="M13936" s="2">
        <v>124.33</v>
      </c>
    </row>
    <row r="13937" spans="12:13" x14ac:dyDescent="0.2">
      <c r="L13937" s="2">
        <v>25.1</v>
      </c>
      <c r="M13937" s="2">
        <v>124.33</v>
      </c>
    </row>
    <row r="13938" spans="12:13" x14ac:dyDescent="0.2">
      <c r="L13938" s="2">
        <v>25.07</v>
      </c>
      <c r="M13938" s="2">
        <v>124.27</v>
      </c>
    </row>
    <row r="13939" spans="12:13" x14ac:dyDescent="0.2">
      <c r="L13939" s="2">
        <v>25.07</v>
      </c>
      <c r="M13939" s="2">
        <v>124.27</v>
      </c>
    </row>
    <row r="13940" spans="12:13" x14ac:dyDescent="0.2">
      <c r="L13940" s="2">
        <v>25.05</v>
      </c>
      <c r="M13940" s="2">
        <v>124.25</v>
      </c>
    </row>
    <row r="13941" spans="12:13" x14ac:dyDescent="0.2">
      <c r="L13941" s="2">
        <v>25.05</v>
      </c>
      <c r="M13941" s="2">
        <v>124.25</v>
      </c>
    </row>
    <row r="13942" spans="12:13" x14ac:dyDescent="0.2">
      <c r="L13942" s="2">
        <v>25.03</v>
      </c>
      <c r="M13942" s="2">
        <v>124.25</v>
      </c>
    </row>
    <row r="13943" spans="12:13" x14ac:dyDescent="0.2">
      <c r="L13943" s="2">
        <v>25.03</v>
      </c>
      <c r="M13943" s="2">
        <v>124.23</v>
      </c>
    </row>
    <row r="13944" spans="12:13" x14ac:dyDescent="0.2">
      <c r="L13944" s="2">
        <v>25.03</v>
      </c>
      <c r="M13944" s="2">
        <v>124.22</v>
      </c>
    </row>
    <row r="13945" spans="12:13" x14ac:dyDescent="0.2">
      <c r="L13945" s="2">
        <v>25</v>
      </c>
      <c r="M13945" s="2">
        <v>124.22</v>
      </c>
    </row>
    <row r="13946" spans="12:13" x14ac:dyDescent="0.2">
      <c r="L13946" s="2">
        <v>25</v>
      </c>
      <c r="M13946" s="2">
        <v>124.22</v>
      </c>
    </row>
    <row r="13947" spans="12:13" x14ac:dyDescent="0.2">
      <c r="L13947" s="2">
        <v>24.98</v>
      </c>
      <c r="M13947" s="2">
        <v>124.2</v>
      </c>
    </row>
    <row r="13948" spans="12:13" x14ac:dyDescent="0.2">
      <c r="L13948" s="2">
        <v>24.98</v>
      </c>
      <c r="M13948" s="2">
        <v>124.2</v>
      </c>
    </row>
    <row r="13949" spans="12:13" x14ac:dyDescent="0.2">
      <c r="L13949" s="2">
        <v>24.97</v>
      </c>
      <c r="M13949" s="2">
        <v>124.18</v>
      </c>
    </row>
    <row r="13950" spans="12:13" x14ac:dyDescent="0.2">
      <c r="L13950" s="2">
        <v>24.97</v>
      </c>
      <c r="M13950" s="2">
        <v>124.18</v>
      </c>
    </row>
    <row r="13951" spans="12:13" x14ac:dyDescent="0.2">
      <c r="L13951" s="2">
        <v>24.97</v>
      </c>
      <c r="M13951" s="2">
        <v>124.17</v>
      </c>
    </row>
    <row r="13952" spans="12:13" x14ac:dyDescent="0.2">
      <c r="L13952" s="2">
        <v>24.97</v>
      </c>
      <c r="M13952" s="2">
        <v>124.17</v>
      </c>
    </row>
    <row r="13953" spans="12:13" x14ac:dyDescent="0.2">
      <c r="L13953" s="2">
        <v>24.97</v>
      </c>
      <c r="M13953" s="2">
        <v>124.15</v>
      </c>
    </row>
    <row r="13954" spans="12:13" x14ac:dyDescent="0.2">
      <c r="L13954" s="2">
        <v>24.93</v>
      </c>
      <c r="M13954" s="2">
        <v>124.13</v>
      </c>
    </row>
    <row r="13955" spans="12:13" x14ac:dyDescent="0.2">
      <c r="L13955" s="2">
        <v>24.93</v>
      </c>
      <c r="M13955" s="2">
        <v>124.13</v>
      </c>
    </row>
    <row r="13956" spans="12:13" x14ac:dyDescent="0.2">
      <c r="L13956" s="2">
        <v>24.93</v>
      </c>
      <c r="M13956" s="2">
        <v>124.13</v>
      </c>
    </row>
    <row r="13957" spans="12:13" x14ac:dyDescent="0.2">
      <c r="L13957" s="2">
        <v>24.93</v>
      </c>
      <c r="M13957" s="2">
        <v>124.12</v>
      </c>
    </row>
    <row r="13958" spans="12:13" x14ac:dyDescent="0.2">
      <c r="L13958" s="2">
        <v>24.92</v>
      </c>
      <c r="M13958" s="2">
        <v>124.12</v>
      </c>
    </row>
    <row r="13959" spans="12:13" x14ac:dyDescent="0.2">
      <c r="L13959" s="2">
        <v>24.9</v>
      </c>
      <c r="M13959" s="2">
        <v>124.1</v>
      </c>
    </row>
    <row r="13960" spans="12:13" x14ac:dyDescent="0.2">
      <c r="L13960" s="2">
        <v>24.9</v>
      </c>
      <c r="M13960" s="2">
        <v>124.1</v>
      </c>
    </row>
    <row r="13961" spans="12:13" x14ac:dyDescent="0.2">
      <c r="L13961" s="2">
        <v>24.87</v>
      </c>
      <c r="M13961" s="2">
        <v>124.1</v>
      </c>
    </row>
    <row r="13962" spans="12:13" x14ac:dyDescent="0.2">
      <c r="L13962" s="2">
        <v>24.87</v>
      </c>
      <c r="M13962" s="2">
        <v>124.08</v>
      </c>
    </row>
    <row r="13963" spans="12:13" x14ac:dyDescent="0.2">
      <c r="L13963" s="2">
        <v>24.87</v>
      </c>
      <c r="M13963" s="2">
        <v>124.07</v>
      </c>
    </row>
    <row r="13964" spans="12:13" x14ac:dyDescent="0.2">
      <c r="L13964" s="2">
        <v>24.85</v>
      </c>
      <c r="M13964" s="2">
        <v>124.03</v>
      </c>
    </row>
    <row r="13965" spans="12:13" x14ac:dyDescent="0.2">
      <c r="L13965" s="2">
        <v>24.85</v>
      </c>
      <c r="M13965" s="2">
        <v>124.02</v>
      </c>
    </row>
    <row r="13966" spans="12:13" x14ac:dyDescent="0.2">
      <c r="L13966" s="2">
        <v>24.85</v>
      </c>
      <c r="M13966" s="2">
        <v>123.98</v>
      </c>
    </row>
    <row r="13967" spans="12:13" x14ac:dyDescent="0.2">
      <c r="L13967" s="2">
        <v>24.85</v>
      </c>
      <c r="M13967" s="2">
        <v>123.98</v>
      </c>
    </row>
    <row r="13968" spans="12:13" x14ac:dyDescent="0.2">
      <c r="L13968" s="2">
        <v>24.82</v>
      </c>
      <c r="M13968" s="2">
        <v>123.97</v>
      </c>
    </row>
    <row r="13969" spans="12:13" x14ac:dyDescent="0.2">
      <c r="L13969" s="2">
        <v>24.82</v>
      </c>
      <c r="M13969" s="2">
        <v>123.95</v>
      </c>
    </row>
    <row r="13970" spans="12:13" x14ac:dyDescent="0.2">
      <c r="L13970" s="2">
        <v>24.8</v>
      </c>
      <c r="M13970" s="2">
        <v>123.92</v>
      </c>
    </row>
    <row r="13971" spans="12:13" x14ac:dyDescent="0.2">
      <c r="L13971" s="2">
        <v>24.8</v>
      </c>
      <c r="M13971" s="2">
        <v>123.92</v>
      </c>
    </row>
    <row r="13972" spans="12:13" x14ac:dyDescent="0.2">
      <c r="L13972" s="2">
        <v>24.8</v>
      </c>
      <c r="M13972" s="2">
        <v>123.92</v>
      </c>
    </row>
    <row r="13973" spans="12:13" x14ac:dyDescent="0.2">
      <c r="L13973" s="2">
        <v>24.8</v>
      </c>
      <c r="M13973" s="2">
        <v>123.88</v>
      </c>
    </row>
    <row r="13974" spans="12:13" x14ac:dyDescent="0.2">
      <c r="L13974" s="2">
        <v>24.8</v>
      </c>
      <c r="M13974" s="2">
        <v>123.88</v>
      </c>
    </row>
    <row r="13975" spans="12:13" x14ac:dyDescent="0.2">
      <c r="L13975" s="2">
        <v>24.8</v>
      </c>
      <c r="M13975" s="2">
        <v>123.87</v>
      </c>
    </row>
    <row r="13976" spans="12:13" x14ac:dyDescent="0.2">
      <c r="L13976" s="2">
        <v>24.8</v>
      </c>
      <c r="M13976" s="2">
        <v>123.87</v>
      </c>
    </row>
    <row r="13977" spans="12:13" x14ac:dyDescent="0.2">
      <c r="L13977" s="2">
        <v>24.8</v>
      </c>
      <c r="M13977" s="2">
        <v>123.87</v>
      </c>
    </row>
    <row r="13978" spans="12:13" x14ac:dyDescent="0.2">
      <c r="L13978" s="2">
        <v>24.78</v>
      </c>
      <c r="M13978" s="2">
        <v>123.85</v>
      </c>
    </row>
    <row r="13979" spans="12:13" x14ac:dyDescent="0.2">
      <c r="L13979" s="2">
        <v>24.78</v>
      </c>
      <c r="M13979" s="2">
        <v>123.83</v>
      </c>
    </row>
    <row r="13980" spans="12:13" x14ac:dyDescent="0.2">
      <c r="L13980" s="2">
        <v>24.78</v>
      </c>
      <c r="M13980" s="2">
        <v>123.8</v>
      </c>
    </row>
    <row r="13981" spans="12:13" x14ac:dyDescent="0.2">
      <c r="L13981" s="2">
        <v>24.77</v>
      </c>
      <c r="M13981" s="2">
        <v>123.8</v>
      </c>
    </row>
    <row r="13982" spans="12:13" x14ac:dyDescent="0.2">
      <c r="L13982" s="2">
        <v>24.77</v>
      </c>
      <c r="M13982" s="2">
        <v>123.8</v>
      </c>
    </row>
    <row r="13983" spans="12:13" x14ac:dyDescent="0.2">
      <c r="L13983" s="2">
        <v>24.77</v>
      </c>
      <c r="M13983" s="2">
        <v>123.77</v>
      </c>
    </row>
    <row r="13984" spans="12:13" x14ac:dyDescent="0.2">
      <c r="L13984" s="2">
        <v>24.77</v>
      </c>
      <c r="M13984" s="2">
        <v>123.77</v>
      </c>
    </row>
    <row r="13985" spans="12:13" x14ac:dyDescent="0.2">
      <c r="L13985" s="2">
        <v>24.77</v>
      </c>
      <c r="M13985" s="2">
        <v>123.73</v>
      </c>
    </row>
    <row r="13986" spans="12:13" x14ac:dyDescent="0.2">
      <c r="L13986" s="2">
        <v>24.75</v>
      </c>
      <c r="M13986" s="2">
        <v>123.73</v>
      </c>
    </row>
    <row r="13987" spans="12:13" x14ac:dyDescent="0.2">
      <c r="L13987" s="2">
        <v>24.75</v>
      </c>
      <c r="M13987" s="2">
        <v>123.72</v>
      </c>
    </row>
    <row r="13988" spans="12:13" x14ac:dyDescent="0.2">
      <c r="L13988" s="2">
        <v>24.73</v>
      </c>
      <c r="M13988" s="2">
        <v>123.72</v>
      </c>
    </row>
    <row r="13989" spans="12:13" x14ac:dyDescent="0.2">
      <c r="L13989" s="2">
        <v>24.73</v>
      </c>
      <c r="M13989" s="2">
        <v>123.7</v>
      </c>
    </row>
    <row r="13990" spans="12:13" x14ac:dyDescent="0.2">
      <c r="L13990" s="2">
        <v>24.73</v>
      </c>
      <c r="M13990" s="2">
        <v>123.68</v>
      </c>
    </row>
    <row r="13991" spans="12:13" x14ac:dyDescent="0.2">
      <c r="L13991" s="2">
        <v>24.72</v>
      </c>
      <c r="M13991" s="2">
        <v>123.63</v>
      </c>
    </row>
    <row r="13992" spans="12:13" x14ac:dyDescent="0.2">
      <c r="L13992" s="2">
        <v>24.72</v>
      </c>
      <c r="M13992" s="2">
        <v>123.6</v>
      </c>
    </row>
    <row r="13993" spans="12:13" x14ac:dyDescent="0.2">
      <c r="L13993" s="2">
        <v>24.7</v>
      </c>
      <c r="M13993" s="2">
        <v>123.58</v>
      </c>
    </row>
    <row r="13994" spans="12:13" x14ac:dyDescent="0.2">
      <c r="L13994" s="2">
        <v>24.7</v>
      </c>
      <c r="M13994" s="2">
        <v>123.57</v>
      </c>
    </row>
    <row r="13995" spans="12:13" x14ac:dyDescent="0.2">
      <c r="L13995" s="2">
        <v>24.7</v>
      </c>
      <c r="M13995" s="2">
        <v>123.55</v>
      </c>
    </row>
    <row r="13996" spans="12:13" x14ac:dyDescent="0.2">
      <c r="L13996" s="2">
        <v>24.7</v>
      </c>
      <c r="M13996" s="2">
        <v>123.55</v>
      </c>
    </row>
    <row r="13997" spans="12:13" x14ac:dyDescent="0.2">
      <c r="L13997" s="2">
        <v>24.7</v>
      </c>
      <c r="M13997" s="2">
        <v>123.53</v>
      </c>
    </row>
    <row r="13998" spans="12:13" x14ac:dyDescent="0.2">
      <c r="L13998" s="2">
        <v>24.7</v>
      </c>
      <c r="M13998" s="2">
        <v>123.52</v>
      </c>
    </row>
    <row r="13999" spans="12:13" x14ac:dyDescent="0.2">
      <c r="L13999" s="2">
        <v>24.68</v>
      </c>
      <c r="M13999" s="2">
        <v>123.48</v>
      </c>
    </row>
    <row r="14000" spans="12:13" x14ac:dyDescent="0.2">
      <c r="L14000" s="2">
        <v>24.68</v>
      </c>
      <c r="M14000" s="2">
        <v>123.47</v>
      </c>
    </row>
    <row r="14001" spans="12:13" x14ac:dyDescent="0.2">
      <c r="L14001" s="2">
        <v>24.68</v>
      </c>
      <c r="M14001" s="2">
        <v>123.47</v>
      </c>
    </row>
    <row r="14002" spans="12:13" x14ac:dyDescent="0.2">
      <c r="L14002" s="2">
        <v>24.68</v>
      </c>
      <c r="M14002" s="2">
        <v>123.45</v>
      </c>
    </row>
    <row r="14003" spans="12:13" x14ac:dyDescent="0.2">
      <c r="L14003" s="2">
        <v>24.68</v>
      </c>
      <c r="M14003" s="2">
        <v>123.45</v>
      </c>
    </row>
    <row r="14004" spans="12:13" x14ac:dyDescent="0.2">
      <c r="L14004" s="2">
        <v>24.68</v>
      </c>
      <c r="M14004" s="2">
        <v>123.43</v>
      </c>
    </row>
    <row r="14005" spans="12:13" x14ac:dyDescent="0.2">
      <c r="L14005" s="2">
        <v>24.67</v>
      </c>
      <c r="M14005" s="2">
        <v>123.43</v>
      </c>
    </row>
    <row r="14006" spans="12:13" x14ac:dyDescent="0.2">
      <c r="L14006" s="2">
        <v>24.67</v>
      </c>
      <c r="M14006" s="2">
        <v>123.43</v>
      </c>
    </row>
    <row r="14007" spans="12:13" x14ac:dyDescent="0.2">
      <c r="L14007" s="2">
        <v>24.67</v>
      </c>
      <c r="M14007" s="2">
        <v>123.42</v>
      </c>
    </row>
    <row r="14008" spans="12:13" x14ac:dyDescent="0.2">
      <c r="L14008" s="2">
        <v>24.67</v>
      </c>
      <c r="M14008" s="2">
        <v>123.42</v>
      </c>
    </row>
    <row r="14009" spans="12:13" x14ac:dyDescent="0.2">
      <c r="L14009" s="2">
        <v>24.67</v>
      </c>
      <c r="M14009" s="2">
        <v>123.38</v>
      </c>
    </row>
    <row r="14010" spans="12:13" x14ac:dyDescent="0.2">
      <c r="L14010" s="2">
        <v>24.65</v>
      </c>
      <c r="M14010" s="2">
        <v>123.37</v>
      </c>
    </row>
    <row r="14011" spans="12:13" x14ac:dyDescent="0.2">
      <c r="L14011" s="2">
        <v>24.65</v>
      </c>
      <c r="M14011" s="2">
        <v>123.35</v>
      </c>
    </row>
    <row r="14012" spans="12:13" x14ac:dyDescent="0.2">
      <c r="L14012" s="2">
        <v>24.65</v>
      </c>
      <c r="M14012" s="2">
        <v>123.33</v>
      </c>
    </row>
    <row r="14013" spans="12:13" x14ac:dyDescent="0.2">
      <c r="L14013" s="2">
        <v>24.65</v>
      </c>
      <c r="M14013" s="2">
        <v>123.33</v>
      </c>
    </row>
    <row r="14014" spans="12:13" x14ac:dyDescent="0.2">
      <c r="L14014" s="2">
        <v>24.65</v>
      </c>
      <c r="M14014" s="2">
        <v>123.33</v>
      </c>
    </row>
    <row r="14015" spans="12:13" x14ac:dyDescent="0.2">
      <c r="L14015" s="2">
        <v>24.63</v>
      </c>
      <c r="M14015" s="2">
        <v>123.32</v>
      </c>
    </row>
    <row r="14016" spans="12:13" x14ac:dyDescent="0.2">
      <c r="L14016" s="2">
        <v>24.63</v>
      </c>
      <c r="M14016" s="2">
        <v>123.3</v>
      </c>
    </row>
    <row r="14017" spans="12:13" x14ac:dyDescent="0.2">
      <c r="L14017" s="2">
        <v>24.63</v>
      </c>
      <c r="M14017" s="2">
        <v>123.3</v>
      </c>
    </row>
    <row r="14018" spans="12:13" x14ac:dyDescent="0.2">
      <c r="L14018" s="2">
        <v>24.63</v>
      </c>
      <c r="M14018" s="2">
        <v>123.28</v>
      </c>
    </row>
    <row r="14019" spans="12:13" x14ac:dyDescent="0.2">
      <c r="L14019" s="2">
        <v>24.63</v>
      </c>
      <c r="M14019" s="2">
        <v>123.27</v>
      </c>
    </row>
    <row r="14020" spans="12:13" x14ac:dyDescent="0.2">
      <c r="L14020" s="2">
        <v>24.63</v>
      </c>
      <c r="M14020" s="2">
        <v>123.27</v>
      </c>
    </row>
    <row r="14021" spans="12:13" x14ac:dyDescent="0.2">
      <c r="L14021" s="2">
        <v>24.62</v>
      </c>
      <c r="M14021" s="2">
        <v>123.25</v>
      </c>
    </row>
    <row r="14022" spans="12:13" x14ac:dyDescent="0.2">
      <c r="L14022" s="2">
        <v>24.62</v>
      </c>
      <c r="M14022" s="2">
        <v>123.23</v>
      </c>
    </row>
    <row r="14023" spans="12:13" x14ac:dyDescent="0.2">
      <c r="L14023" s="2">
        <v>24.62</v>
      </c>
      <c r="M14023" s="2">
        <v>123.23</v>
      </c>
    </row>
    <row r="14024" spans="12:13" x14ac:dyDescent="0.2">
      <c r="L14024" s="2">
        <v>24.62</v>
      </c>
      <c r="M14024" s="2">
        <v>123.18</v>
      </c>
    </row>
    <row r="14025" spans="12:13" x14ac:dyDescent="0.2">
      <c r="L14025" s="2">
        <v>24.62</v>
      </c>
      <c r="M14025" s="2">
        <v>123.15</v>
      </c>
    </row>
    <row r="14026" spans="12:13" x14ac:dyDescent="0.2">
      <c r="L14026" s="2">
        <v>24.6</v>
      </c>
      <c r="M14026" s="2">
        <v>123.13</v>
      </c>
    </row>
    <row r="14027" spans="12:13" x14ac:dyDescent="0.2">
      <c r="L14027" s="2">
        <v>24.6</v>
      </c>
      <c r="M14027" s="2">
        <v>123.12</v>
      </c>
    </row>
    <row r="14028" spans="12:13" x14ac:dyDescent="0.2">
      <c r="L14028" s="2">
        <v>24.6</v>
      </c>
      <c r="M14028" s="2">
        <v>123.1</v>
      </c>
    </row>
    <row r="14029" spans="12:13" x14ac:dyDescent="0.2">
      <c r="L14029" s="2">
        <v>24.6</v>
      </c>
      <c r="M14029" s="2">
        <v>123.08</v>
      </c>
    </row>
    <row r="14030" spans="12:13" x14ac:dyDescent="0.2">
      <c r="L14030" s="2">
        <v>24.58</v>
      </c>
      <c r="M14030" s="2">
        <v>123.08</v>
      </c>
    </row>
    <row r="14031" spans="12:13" x14ac:dyDescent="0.2">
      <c r="L14031" s="2">
        <v>24.58</v>
      </c>
      <c r="M14031" s="2">
        <v>123.07</v>
      </c>
    </row>
    <row r="14032" spans="12:13" x14ac:dyDescent="0.2">
      <c r="L14032" s="2">
        <v>24.58</v>
      </c>
      <c r="M14032" s="2">
        <v>123.07</v>
      </c>
    </row>
    <row r="14033" spans="12:13" x14ac:dyDescent="0.2">
      <c r="L14033" s="2">
        <v>24.58</v>
      </c>
      <c r="M14033" s="2">
        <v>123.05</v>
      </c>
    </row>
    <row r="14034" spans="12:13" x14ac:dyDescent="0.2">
      <c r="L14034" s="2">
        <v>24.58</v>
      </c>
      <c r="M14034" s="2">
        <v>123.03</v>
      </c>
    </row>
    <row r="14035" spans="12:13" x14ac:dyDescent="0.2">
      <c r="L14035" s="2">
        <v>24.58</v>
      </c>
      <c r="M14035" s="2">
        <v>123.03</v>
      </c>
    </row>
    <row r="14036" spans="12:13" x14ac:dyDescent="0.2">
      <c r="L14036" s="2">
        <v>24.58</v>
      </c>
      <c r="M14036" s="2">
        <v>123.03</v>
      </c>
    </row>
    <row r="14037" spans="12:13" x14ac:dyDescent="0.2">
      <c r="L14037" s="2">
        <v>24.57</v>
      </c>
      <c r="M14037" s="2">
        <v>123.02</v>
      </c>
    </row>
    <row r="14038" spans="12:13" x14ac:dyDescent="0.2">
      <c r="L14038" s="2">
        <v>24.57</v>
      </c>
      <c r="M14038" s="2">
        <v>123.02</v>
      </c>
    </row>
    <row r="14039" spans="12:13" x14ac:dyDescent="0.2">
      <c r="L14039" s="2">
        <v>24.57</v>
      </c>
      <c r="M14039" s="2">
        <v>123.02</v>
      </c>
    </row>
    <row r="14040" spans="12:13" x14ac:dyDescent="0.2">
      <c r="L14040" s="2">
        <v>24.57</v>
      </c>
      <c r="M14040" s="2">
        <v>123</v>
      </c>
    </row>
    <row r="14041" spans="12:13" x14ac:dyDescent="0.2">
      <c r="L14041" s="2">
        <v>24.55</v>
      </c>
      <c r="M14041" s="2">
        <v>123</v>
      </c>
    </row>
    <row r="14042" spans="12:13" x14ac:dyDescent="0.2">
      <c r="L14042" s="2">
        <v>24.55</v>
      </c>
      <c r="M14042" s="2">
        <v>122.98</v>
      </c>
    </row>
    <row r="14043" spans="12:13" x14ac:dyDescent="0.2">
      <c r="L14043" s="2">
        <v>24.55</v>
      </c>
      <c r="M14043" s="2">
        <v>122.97</v>
      </c>
    </row>
    <row r="14044" spans="12:13" x14ac:dyDescent="0.2">
      <c r="L14044" s="2">
        <v>24.55</v>
      </c>
      <c r="M14044" s="2">
        <v>122.97</v>
      </c>
    </row>
    <row r="14045" spans="12:13" x14ac:dyDescent="0.2">
      <c r="L14045" s="2">
        <v>24.53</v>
      </c>
      <c r="M14045" s="2">
        <v>122.95</v>
      </c>
    </row>
    <row r="14046" spans="12:13" x14ac:dyDescent="0.2">
      <c r="L14046" s="2">
        <v>24.53</v>
      </c>
      <c r="M14046" s="2">
        <v>122.95</v>
      </c>
    </row>
    <row r="14047" spans="12:13" x14ac:dyDescent="0.2">
      <c r="L14047" s="2">
        <v>24.53</v>
      </c>
      <c r="M14047" s="2">
        <v>122.92</v>
      </c>
    </row>
    <row r="14048" spans="12:13" x14ac:dyDescent="0.2">
      <c r="L14048" s="2">
        <v>24.53</v>
      </c>
      <c r="M14048" s="2">
        <v>122.9</v>
      </c>
    </row>
    <row r="14049" spans="12:13" x14ac:dyDescent="0.2">
      <c r="L14049" s="2">
        <v>24.52</v>
      </c>
      <c r="M14049" s="2">
        <v>122.9</v>
      </c>
    </row>
    <row r="14050" spans="12:13" x14ac:dyDescent="0.2">
      <c r="L14050" s="2">
        <v>24.52</v>
      </c>
      <c r="M14050" s="2">
        <v>122.9</v>
      </c>
    </row>
    <row r="14051" spans="12:13" x14ac:dyDescent="0.2">
      <c r="L14051" s="2">
        <v>24.52</v>
      </c>
      <c r="M14051" s="2">
        <v>122.88</v>
      </c>
    </row>
    <row r="14052" spans="12:13" x14ac:dyDescent="0.2">
      <c r="L14052" s="2">
        <v>24.52</v>
      </c>
      <c r="M14052" s="2">
        <v>122.87</v>
      </c>
    </row>
    <row r="14053" spans="12:13" x14ac:dyDescent="0.2">
      <c r="L14053" s="2">
        <v>24.5</v>
      </c>
      <c r="M14053" s="2">
        <v>122.87</v>
      </c>
    </row>
    <row r="14054" spans="12:13" x14ac:dyDescent="0.2">
      <c r="L14054" s="2">
        <v>24.5</v>
      </c>
      <c r="M14054" s="2">
        <v>122.85</v>
      </c>
    </row>
    <row r="14055" spans="12:13" x14ac:dyDescent="0.2">
      <c r="L14055" s="2">
        <v>24.5</v>
      </c>
      <c r="M14055" s="2">
        <v>122.83</v>
      </c>
    </row>
    <row r="14056" spans="12:13" x14ac:dyDescent="0.2">
      <c r="L14056" s="2">
        <v>24.5</v>
      </c>
      <c r="M14056" s="2">
        <v>122.83</v>
      </c>
    </row>
    <row r="14057" spans="12:13" x14ac:dyDescent="0.2">
      <c r="L14057" s="2">
        <v>24.48</v>
      </c>
      <c r="M14057" s="2">
        <v>122.8</v>
      </c>
    </row>
    <row r="14058" spans="12:13" x14ac:dyDescent="0.2">
      <c r="L14058" s="2">
        <v>24.48</v>
      </c>
      <c r="M14058" s="2">
        <v>122.8</v>
      </c>
    </row>
    <row r="14059" spans="12:13" x14ac:dyDescent="0.2">
      <c r="L14059" s="2">
        <v>24.48</v>
      </c>
      <c r="M14059" s="2">
        <v>122.78</v>
      </c>
    </row>
    <row r="14060" spans="12:13" x14ac:dyDescent="0.2">
      <c r="L14060" s="2">
        <v>24.48</v>
      </c>
      <c r="M14060" s="2">
        <v>122.78</v>
      </c>
    </row>
    <row r="14061" spans="12:13" x14ac:dyDescent="0.2">
      <c r="L14061" s="2">
        <v>24.45</v>
      </c>
      <c r="M14061" s="2">
        <v>122.75</v>
      </c>
    </row>
    <row r="14062" spans="12:13" x14ac:dyDescent="0.2">
      <c r="L14062" s="2">
        <v>24.45</v>
      </c>
      <c r="M14062" s="2">
        <v>122.72</v>
      </c>
    </row>
    <row r="14063" spans="12:13" x14ac:dyDescent="0.2">
      <c r="L14063" s="2">
        <v>24.45</v>
      </c>
      <c r="M14063" s="2">
        <v>122.7</v>
      </c>
    </row>
    <row r="14064" spans="12:13" x14ac:dyDescent="0.2">
      <c r="L14064" s="2">
        <v>24.43</v>
      </c>
      <c r="M14064" s="2">
        <v>122.68</v>
      </c>
    </row>
    <row r="14065" spans="12:13" x14ac:dyDescent="0.2">
      <c r="L14065" s="2">
        <v>24.43</v>
      </c>
      <c r="M14065" s="2">
        <v>122.67</v>
      </c>
    </row>
    <row r="14066" spans="12:13" x14ac:dyDescent="0.2">
      <c r="L14066" s="2">
        <v>24.43</v>
      </c>
      <c r="M14066" s="2">
        <v>122.67</v>
      </c>
    </row>
    <row r="14067" spans="12:13" x14ac:dyDescent="0.2">
      <c r="L14067" s="2">
        <v>24.4</v>
      </c>
      <c r="M14067" s="2">
        <v>122.65</v>
      </c>
    </row>
    <row r="14068" spans="12:13" x14ac:dyDescent="0.2">
      <c r="L14068" s="2">
        <v>24.4</v>
      </c>
      <c r="M14068" s="2">
        <v>122.63</v>
      </c>
    </row>
    <row r="14069" spans="12:13" x14ac:dyDescent="0.2">
      <c r="L14069" s="2">
        <v>24.4</v>
      </c>
      <c r="M14069" s="2">
        <v>122.63</v>
      </c>
    </row>
    <row r="14070" spans="12:13" x14ac:dyDescent="0.2">
      <c r="L14070" s="2">
        <v>24.4</v>
      </c>
      <c r="M14070" s="2">
        <v>122.62</v>
      </c>
    </row>
    <row r="14071" spans="12:13" x14ac:dyDescent="0.2">
      <c r="L14071" s="2">
        <v>24.4</v>
      </c>
      <c r="M14071" s="2">
        <v>122.62</v>
      </c>
    </row>
    <row r="14072" spans="12:13" x14ac:dyDescent="0.2">
      <c r="L14072" s="2">
        <v>24.38</v>
      </c>
      <c r="M14072" s="2">
        <v>122.6</v>
      </c>
    </row>
    <row r="14073" spans="12:13" x14ac:dyDescent="0.2">
      <c r="L14073" s="2">
        <v>24.38</v>
      </c>
      <c r="M14073" s="2">
        <v>122.6</v>
      </c>
    </row>
    <row r="14074" spans="12:13" x14ac:dyDescent="0.2">
      <c r="L14074" s="2">
        <v>24.37</v>
      </c>
      <c r="M14074" s="2">
        <v>122.58</v>
      </c>
    </row>
    <row r="14075" spans="12:13" x14ac:dyDescent="0.2">
      <c r="L14075" s="2">
        <v>24.37</v>
      </c>
      <c r="M14075" s="2">
        <v>122.57</v>
      </c>
    </row>
    <row r="14076" spans="12:13" x14ac:dyDescent="0.2">
      <c r="L14076" s="2">
        <v>24.37</v>
      </c>
      <c r="M14076" s="2">
        <v>122.52</v>
      </c>
    </row>
    <row r="14077" spans="12:13" x14ac:dyDescent="0.2">
      <c r="L14077" s="2">
        <v>24.37</v>
      </c>
      <c r="M14077" s="2">
        <v>122.5</v>
      </c>
    </row>
    <row r="14078" spans="12:13" x14ac:dyDescent="0.2">
      <c r="L14078" s="2">
        <v>24.37</v>
      </c>
      <c r="M14078" s="2">
        <v>122.48</v>
      </c>
    </row>
    <row r="14079" spans="12:13" x14ac:dyDescent="0.2">
      <c r="L14079" s="2">
        <v>24.35</v>
      </c>
      <c r="M14079" s="2">
        <v>122.45</v>
      </c>
    </row>
    <row r="14080" spans="12:13" x14ac:dyDescent="0.2">
      <c r="L14080" s="2">
        <v>24.35</v>
      </c>
      <c r="M14080" s="2">
        <v>122.38</v>
      </c>
    </row>
    <row r="14081" spans="12:13" x14ac:dyDescent="0.2">
      <c r="L14081" s="2">
        <v>24.35</v>
      </c>
      <c r="M14081" s="2">
        <v>122.38</v>
      </c>
    </row>
    <row r="14082" spans="12:13" x14ac:dyDescent="0.2">
      <c r="L14082" s="2">
        <v>24.35</v>
      </c>
      <c r="M14082" s="2">
        <v>122.35</v>
      </c>
    </row>
    <row r="14083" spans="12:13" x14ac:dyDescent="0.2">
      <c r="L14083" s="2">
        <v>24.33</v>
      </c>
      <c r="M14083" s="2">
        <v>122.35</v>
      </c>
    </row>
    <row r="14084" spans="12:13" x14ac:dyDescent="0.2">
      <c r="L14084" s="2">
        <v>24.33</v>
      </c>
      <c r="M14084" s="2">
        <v>122.33</v>
      </c>
    </row>
    <row r="14085" spans="12:13" x14ac:dyDescent="0.2">
      <c r="L14085" s="2">
        <v>24.33</v>
      </c>
      <c r="M14085" s="2">
        <v>122.33</v>
      </c>
    </row>
    <row r="14086" spans="12:13" x14ac:dyDescent="0.2">
      <c r="L14086" s="2">
        <v>24.33</v>
      </c>
      <c r="M14086" s="2">
        <v>122.33</v>
      </c>
    </row>
    <row r="14087" spans="12:13" x14ac:dyDescent="0.2">
      <c r="L14087" s="2">
        <v>24.3</v>
      </c>
      <c r="M14087" s="2">
        <v>122.33</v>
      </c>
    </row>
    <row r="14088" spans="12:13" x14ac:dyDescent="0.2">
      <c r="L14088" s="2">
        <v>24.3</v>
      </c>
      <c r="M14088" s="2">
        <v>122.3</v>
      </c>
    </row>
    <row r="14089" spans="12:13" x14ac:dyDescent="0.2">
      <c r="L14089" s="2">
        <v>24.3</v>
      </c>
      <c r="M14089" s="2">
        <v>122.3</v>
      </c>
    </row>
    <row r="14090" spans="12:13" x14ac:dyDescent="0.2">
      <c r="L14090" s="2">
        <v>24.28</v>
      </c>
      <c r="M14090" s="2">
        <v>122.3</v>
      </c>
    </row>
    <row r="14091" spans="12:13" x14ac:dyDescent="0.2">
      <c r="L14091" s="2">
        <v>24.28</v>
      </c>
      <c r="M14091" s="2">
        <v>122.28</v>
      </c>
    </row>
    <row r="14092" spans="12:13" x14ac:dyDescent="0.2">
      <c r="L14092" s="2">
        <v>24.28</v>
      </c>
      <c r="M14092" s="2">
        <v>122.28</v>
      </c>
    </row>
    <row r="14093" spans="12:13" x14ac:dyDescent="0.2">
      <c r="L14093" s="2">
        <v>24.28</v>
      </c>
      <c r="M14093" s="2">
        <v>122.28</v>
      </c>
    </row>
    <row r="14094" spans="12:13" x14ac:dyDescent="0.2">
      <c r="L14094" s="2">
        <v>24.28</v>
      </c>
      <c r="M14094" s="2">
        <v>122.27</v>
      </c>
    </row>
    <row r="14095" spans="12:13" x14ac:dyDescent="0.2">
      <c r="L14095" s="2">
        <v>24.28</v>
      </c>
      <c r="M14095" s="2">
        <v>122.25</v>
      </c>
    </row>
    <row r="14096" spans="12:13" x14ac:dyDescent="0.2">
      <c r="L14096" s="2">
        <v>24.27</v>
      </c>
      <c r="M14096" s="2">
        <v>122.25</v>
      </c>
    </row>
    <row r="14097" spans="12:13" x14ac:dyDescent="0.2">
      <c r="L14097" s="2">
        <v>24.27</v>
      </c>
      <c r="M14097" s="2">
        <v>122.23</v>
      </c>
    </row>
    <row r="14098" spans="12:13" x14ac:dyDescent="0.2">
      <c r="L14098" s="2">
        <v>24.27</v>
      </c>
      <c r="M14098" s="2">
        <v>122.23</v>
      </c>
    </row>
    <row r="14099" spans="12:13" x14ac:dyDescent="0.2">
      <c r="L14099" s="2">
        <v>24.27</v>
      </c>
      <c r="M14099" s="2">
        <v>122.23</v>
      </c>
    </row>
    <row r="14100" spans="12:13" x14ac:dyDescent="0.2">
      <c r="L14100" s="2">
        <v>24.27</v>
      </c>
      <c r="M14100" s="2">
        <v>122.22</v>
      </c>
    </row>
    <row r="14101" spans="12:13" x14ac:dyDescent="0.2">
      <c r="L14101" s="2">
        <v>24.25</v>
      </c>
      <c r="M14101" s="2">
        <v>122.22</v>
      </c>
    </row>
    <row r="14102" spans="12:13" x14ac:dyDescent="0.2">
      <c r="L14102" s="2">
        <v>24.25</v>
      </c>
      <c r="M14102" s="2">
        <v>122.22</v>
      </c>
    </row>
    <row r="14103" spans="12:13" x14ac:dyDescent="0.2">
      <c r="L14103" s="2">
        <v>24.25</v>
      </c>
      <c r="M14103" s="2">
        <v>122.2</v>
      </c>
    </row>
    <row r="14104" spans="12:13" x14ac:dyDescent="0.2">
      <c r="L14104" s="2">
        <v>24.25</v>
      </c>
      <c r="M14104" s="2">
        <v>122.2</v>
      </c>
    </row>
    <row r="14105" spans="12:13" x14ac:dyDescent="0.2">
      <c r="L14105" s="2">
        <v>24.23</v>
      </c>
      <c r="M14105" s="2">
        <v>122.2</v>
      </c>
    </row>
    <row r="14106" spans="12:13" x14ac:dyDescent="0.2">
      <c r="L14106" s="2">
        <v>24.23</v>
      </c>
      <c r="M14106" s="2">
        <v>122.18</v>
      </c>
    </row>
    <row r="14107" spans="12:13" x14ac:dyDescent="0.2">
      <c r="L14107" s="2">
        <v>24.23</v>
      </c>
      <c r="M14107" s="2">
        <v>122.17</v>
      </c>
    </row>
    <row r="14108" spans="12:13" x14ac:dyDescent="0.2">
      <c r="L14108" s="2">
        <v>24.23</v>
      </c>
      <c r="M14108" s="2">
        <v>122.12</v>
      </c>
    </row>
    <row r="14109" spans="12:13" x14ac:dyDescent="0.2">
      <c r="L14109" s="2">
        <v>24.22</v>
      </c>
      <c r="M14109" s="2">
        <v>122.08</v>
      </c>
    </row>
    <row r="14110" spans="12:13" x14ac:dyDescent="0.2">
      <c r="L14110" s="2">
        <v>24.22</v>
      </c>
      <c r="M14110" s="2">
        <v>122.08</v>
      </c>
    </row>
    <row r="14111" spans="12:13" x14ac:dyDescent="0.2">
      <c r="L14111" s="2">
        <v>24.22</v>
      </c>
      <c r="M14111" s="2">
        <v>122.07</v>
      </c>
    </row>
    <row r="14112" spans="12:13" x14ac:dyDescent="0.2">
      <c r="L14112" s="2">
        <v>24.22</v>
      </c>
      <c r="M14112" s="2">
        <v>122.05</v>
      </c>
    </row>
    <row r="14113" spans="12:13" x14ac:dyDescent="0.2">
      <c r="L14113" s="2">
        <v>24.22</v>
      </c>
      <c r="M14113" s="2">
        <v>122</v>
      </c>
    </row>
    <row r="14114" spans="12:13" x14ac:dyDescent="0.2">
      <c r="L14114" s="2">
        <v>24.22</v>
      </c>
      <c r="M14114" s="2">
        <v>122</v>
      </c>
    </row>
    <row r="14115" spans="12:13" x14ac:dyDescent="0.2">
      <c r="L14115" s="2">
        <v>24.2</v>
      </c>
      <c r="M14115" s="2">
        <v>122</v>
      </c>
    </row>
    <row r="14116" spans="12:13" x14ac:dyDescent="0.2">
      <c r="L14116" s="2">
        <v>24.2</v>
      </c>
      <c r="M14116" s="2">
        <v>121.98</v>
      </c>
    </row>
    <row r="14117" spans="12:13" x14ac:dyDescent="0.2">
      <c r="L14117" s="2">
        <v>24.2</v>
      </c>
      <c r="M14117" s="2">
        <v>121.98</v>
      </c>
    </row>
    <row r="14118" spans="12:13" x14ac:dyDescent="0.2">
      <c r="L14118" s="2">
        <v>24.18</v>
      </c>
      <c r="M14118" s="2">
        <v>121.97</v>
      </c>
    </row>
    <row r="14119" spans="12:13" x14ac:dyDescent="0.2">
      <c r="L14119" s="2">
        <v>24.18</v>
      </c>
      <c r="M14119" s="2">
        <v>121.97</v>
      </c>
    </row>
    <row r="14120" spans="12:13" x14ac:dyDescent="0.2">
      <c r="L14120" s="2">
        <v>24.18</v>
      </c>
      <c r="M14120" s="2">
        <v>121.93</v>
      </c>
    </row>
    <row r="14121" spans="12:13" x14ac:dyDescent="0.2">
      <c r="L14121" s="2">
        <v>24.18</v>
      </c>
      <c r="M14121" s="2">
        <v>121.93</v>
      </c>
    </row>
    <row r="14122" spans="12:13" x14ac:dyDescent="0.2">
      <c r="L14122" s="2">
        <v>24.18</v>
      </c>
      <c r="M14122" s="2">
        <v>121.93</v>
      </c>
    </row>
    <row r="14123" spans="12:13" x14ac:dyDescent="0.2">
      <c r="L14123" s="2">
        <v>24.18</v>
      </c>
      <c r="M14123" s="2">
        <v>121.92</v>
      </c>
    </row>
    <row r="14124" spans="12:13" x14ac:dyDescent="0.2">
      <c r="L14124" s="2">
        <v>24.17</v>
      </c>
      <c r="M14124" s="2">
        <v>121.9</v>
      </c>
    </row>
    <row r="14125" spans="12:13" x14ac:dyDescent="0.2">
      <c r="L14125" s="2">
        <v>24.15</v>
      </c>
      <c r="M14125" s="2">
        <v>121.9</v>
      </c>
    </row>
    <row r="14126" spans="12:13" x14ac:dyDescent="0.2">
      <c r="L14126" s="2">
        <v>24.15</v>
      </c>
      <c r="M14126" s="2">
        <v>121.9</v>
      </c>
    </row>
    <row r="14127" spans="12:13" x14ac:dyDescent="0.2">
      <c r="L14127" s="2">
        <v>24.15</v>
      </c>
      <c r="M14127" s="2">
        <v>121.88</v>
      </c>
    </row>
    <row r="14128" spans="12:13" x14ac:dyDescent="0.2">
      <c r="L14128" s="2">
        <v>24.15</v>
      </c>
      <c r="M14128" s="2">
        <v>121.88</v>
      </c>
    </row>
    <row r="14129" spans="12:13" x14ac:dyDescent="0.2">
      <c r="L14129" s="2">
        <v>24.13</v>
      </c>
      <c r="M14129" s="2">
        <v>121.87</v>
      </c>
    </row>
    <row r="14130" spans="12:13" x14ac:dyDescent="0.2">
      <c r="L14130" s="2">
        <v>24.13</v>
      </c>
      <c r="M14130" s="2">
        <v>121.85</v>
      </c>
    </row>
    <row r="14131" spans="12:13" x14ac:dyDescent="0.2">
      <c r="L14131" s="2">
        <v>24.12</v>
      </c>
      <c r="M14131" s="2">
        <v>121.85</v>
      </c>
    </row>
    <row r="14132" spans="12:13" x14ac:dyDescent="0.2">
      <c r="L14132" s="2">
        <v>24.12</v>
      </c>
      <c r="M14132" s="2">
        <v>121.85</v>
      </c>
    </row>
    <row r="14133" spans="12:13" x14ac:dyDescent="0.2">
      <c r="L14133" s="2">
        <v>24.12</v>
      </c>
      <c r="M14133" s="2">
        <v>121.83</v>
      </c>
    </row>
    <row r="14134" spans="12:13" x14ac:dyDescent="0.2">
      <c r="L14134" s="2">
        <v>24.12</v>
      </c>
      <c r="M14134" s="2">
        <v>121.83</v>
      </c>
    </row>
    <row r="14135" spans="12:13" x14ac:dyDescent="0.2">
      <c r="L14135" s="2">
        <v>24.12</v>
      </c>
      <c r="M14135" s="2">
        <v>121.82</v>
      </c>
    </row>
    <row r="14136" spans="12:13" x14ac:dyDescent="0.2">
      <c r="L14136" s="2">
        <v>24.12</v>
      </c>
      <c r="M14136" s="2">
        <v>121.82</v>
      </c>
    </row>
    <row r="14137" spans="12:13" x14ac:dyDescent="0.2">
      <c r="L14137" s="2">
        <v>24.1</v>
      </c>
      <c r="M14137" s="2">
        <v>121.8</v>
      </c>
    </row>
    <row r="14138" spans="12:13" x14ac:dyDescent="0.2">
      <c r="L14138" s="2">
        <v>24.1</v>
      </c>
      <c r="M14138" s="2">
        <v>121.78</v>
      </c>
    </row>
    <row r="14139" spans="12:13" x14ac:dyDescent="0.2">
      <c r="L14139" s="2">
        <v>24.1</v>
      </c>
      <c r="M14139" s="2">
        <v>121.77</v>
      </c>
    </row>
    <row r="14140" spans="12:13" x14ac:dyDescent="0.2">
      <c r="L14140" s="2">
        <v>24.08</v>
      </c>
      <c r="M14140" s="2">
        <v>121.77</v>
      </c>
    </row>
    <row r="14141" spans="12:13" x14ac:dyDescent="0.2">
      <c r="L14141" s="2">
        <v>24.08</v>
      </c>
      <c r="M14141" s="2">
        <v>121.75</v>
      </c>
    </row>
    <row r="14142" spans="12:13" x14ac:dyDescent="0.2">
      <c r="L14142" s="2">
        <v>24.08</v>
      </c>
      <c r="M14142" s="2">
        <v>121.75</v>
      </c>
    </row>
    <row r="14143" spans="12:13" x14ac:dyDescent="0.2">
      <c r="L14143" s="2">
        <v>24.08</v>
      </c>
      <c r="M14143" s="2">
        <v>121.75</v>
      </c>
    </row>
    <row r="14144" spans="12:13" x14ac:dyDescent="0.2">
      <c r="L14144" s="2">
        <v>24.08</v>
      </c>
      <c r="M14144" s="2">
        <v>121.73</v>
      </c>
    </row>
    <row r="14145" spans="12:13" x14ac:dyDescent="0.2">
      <c r="L14145" s="2">
        <v>24.08</v>
      </c>
      <c r="M14145" s="2">
        <v>121.72</v>
      </c>
    </row>
    <row r="14146" spans="12:13" x14ac:dyDescent="0.2">
      <c r="L14146" s="2">
        <v>24.07</v>
      </c>
      <c r="M14146" s="2">
        <v>121.62</v>
      </c>
    </row>
    <row r="14147" spans="12:13" x14ac:dyDescent="0.2">
      <c r="L14147" s="2">
        <v>24.07</v>
      </c>
      <c r="M14147" s="2">
        <v>121.6</v>
      </c>
    </row>
    <row r="14148" spans="12:13" x14ac:dyDescent="0.2">
      <c r="L14148" s="2">
        <v>24.07</v>
      </c>
      <c r="M14148" s="2">
        <v>121.58</v>
      </c>
    </row>
    <row r="14149" spans="12:13" x14ac:dyDescent="0.2">
      <c r="L14149" s="2">
        <v>24.05</v>
      </c>
      <c r="M14149" s="2">
        <v>121.55</v>
      </c>
    </row>
    <row r="14150" spans="12:13" x14ac:dyDescent="0.2">
      <c r="L14150" s="2">
        <v>24.05</v>
      </c>
      <c r="M14150" s="2">
        <v>121.55</v>
      </c>
    </row>
    <row r="14151" spans="12:13" x14ac:dyDescent="0.2">
      <c r="L14151" s="2">
        <v>24.03</v>
      </c>
      <c r="M14151" s="2">
        <v>121.52</v>
      </c>
    </row>
    <row r="14152" spans="12:13" x14ac:dyDescent="0.2">
      <c r="L14152" s="2">
        <v>24.03</v>
      </c>
      <c r="M14152" s="2">
        <v>121.5</v>
      </c>
    </row>
    <row r="14153" spans="12:13" x14ac:dyDescent="0.2">
      <c r="L14153" s="2">
        <v>24.03</v>
      </c>
      <c r="M14153" s="2">
        <v>121.5</v>
      </c>
    </row>
    <row r="14154" spans="12:13" x14ac:dyDescent="0.2">
      <c r="L14154" s="2">
        <v>24.03</v>
      </c>
      <c r="M14154" s="2">
        <v>121.48</v>
      </c>
    </row>
    <row r="14155" spans="12:13" x14ac:dyDescent="0.2">
      <c r="L14155" s="2">
        <v>24.02</v>
      </c>
      <c r="M14155" s="2">
        <v>121.47</v>
      </c>
    </row>
    <row r="14156" spans="12:13" x14ac:dyDescent="0.2">
      <c r="L14156" s="2">
        <v>24.02</v>
      </c>
      <c r="M14156" s="2">
        <v>121.47</v>
      </c>
    </row>
    <row r="14157" spans="12:13" x14ac:dyDescent="0.2">
      <c r="L14157" s="2">
        <v>24.02</v>
      </c>
      <c r="M14157" s="2">
        <v>121.45</v>
      </c>
    </row>
    <row r="14158" spans="12:13" x14ac:dyDescent="0.2">
      <c r="L14158" s="2">
        <v>24.02</v>
      </c>
      <c r="M14158" s="2">
        <v>121.43</v>
      </c>
    </row>
    <row r="14159" spans="12:13" x14ac:dyDescent="0.2">
      <c r="L14159" s="2">
        <v>24.02</v>
      </c>
      <c r="M14159" s="2">
        <v>121.43</v>
      </c>
    </row>
    <row r="14160" spans="12:13" x14ac:dyDescent="0.2">
      <c r="L14160" s="2">
        <v>23.98</v>
      </c>
      <c r="M14160" s="2">
        <v>121.4</v>
      </c>
    </row>
    <row r="14161" spans="12:13" x14ac:dyDescent="0.2">
      <c r="L14161" s="2">
        <v>23.98</v>
      </c>
      <c r="M14161" s="2">
        <v>121.37</v>
      </c>
    </row>
    <row r="14162" spans="12:13" x14ac:dyDescent="0.2">
      <c r="L14162" s="2">
        <v>23.98</v>
      </c>
      <c r="M14162" s="2">
        <v>121.37</v>
      </c>
    </row>
    <row r="14163" spans="12:13" x14ac:dyDescent="0.2">
      <c r="L14163" s="2">
        <v>23.98</v>
      </c>
      <c r="M14163" s="2">
        <v>121.35</v>
      </c>
    </row>
    <row r="14164" spans="12:13" x14ac:dyDescent="0.2">
      <c r="L14164" s="2">
        <v>23.98</v>
      </c>
      <c r="M14164" s="2">
        <v>121.33</v>
      </c>
    </row>
    <row r="14165" spans="12:13" x14ac:dyDescent="0.2">
      <c r="L14165" s="2">
        <v>23.97</v>
      </c>
      <c r="M14165" s="2">
        <v>121.33</v>
      </c>
    </row>
    <row r="14166" spans="12:13" x14ac:dyDescent="0.2">
      <c r="L14166" s="2">
        <v>23.97</v>
      </c>
      <c r="M14166" s="2">
        <v>121.32</v>
      </c>
    </row>
    <row r="14167" spans="12:13" x14ac:dyDescent="0.2">
      <c r="L14167" s="2">
        <v>23.97</v>
      </c>
      <c r="M14167" s="2">
        <v>121.32</v>
      </c>
    </row>
    <row r="14168" spans="12:13" x14ac:dyDescent="0.2">
      <c r="L14168" s="2">
        <v>23.97</v>
      </c>
      <c r="M14168" s="2">
        <v>121.3</v>
      </c>
    </row>
    <row r="14169" spans="12:13" x14ac:dyDescent="0.2">
      <c r="L14169" s="2">
        <v>23.97</v>
      </c>
      <c r="M14169" s="2">
        <v>121.3</v>
      </c>
    </row>
    <row r="14170" spans="12:13" x14ac:dyDescent="0.2">
      <c r="L14170" s="2">
        <v>23.95</v>
      </c>
      <c r="M14170" s="2">
        <v>121.28</v>
      </c>
    </row>
    <row r="14171" spans="12:13" x14ac:dyDescent="0.2">
      <c r="L14171" s="2">
        <v>23.95</v>
      </c>
      <c r="M14171" s="2">
        <v>121.27</v>
      </c>
    </row>
    <row r="14172" spans="12:13" x14ac:dyDescent="0.2">
      <c r="L14172" s="2">
        <v>23.95</v>
      </c>
      <c r="M14172" s="2">
        <v>121.23</v>
      </c>
    </row>
    <row r="14173" spans="12:13" x14ac:dyDescent="0.2">
      <c r="L14173" s="2">
        <v>23.95</v>
      </c>
      <c r="M14173" s="2">
        <v>121.22</v>
      </c>
    </row>
    <row r="14174" spans="12:13" x14ac:dyDescent="0.2">
      <c r="L14174" s="2">
        <v>23.95</v>
      </c>
      <c r="M14174" s="2">
        <v>121.2</v>
      </c>
    </row>
    <row r="14175" spans="12:13" x14ac:dyDescent="0.2">
      <c r="L14175" s="2">
        <v>23.93</v>
      </c>
      <c r="M14175" s="2">
        <v>121.18</v>
      </c>
    </row>
    <row r="14176" spans="12:13" x14ac:dyDescent="0.2">
      <c r="L14176" s="2">
        <v>23.93</v>
      </c>
      <c r="M14176" s="2">
        <v>121.18</v>
      </c>
    </row>
    <row r="14177" spans="12:13" x14ac:dyDescent="0.2">
      <c r="L14177" s="2">
        <v>23.93</v>
      </c>
      <c r="M14177" s="2">
        <v>121.18</v>
      </c>
    </row>
    <row r="14178" spans="12:13" x14ac:dyDescent="0.2">
      <c r="L14178" s="2">
        <v>23.93</v>
      </c>
      <c r="M14178" s="2">
        <v>121.17</v>
      </c>
    </row>
    <row r="14179" spans="12:13" x14ac:dyDescent="0.2">
      <c r="L14179" s="2">
        <v>23.93</v>
      </c>
      <c r="M14179" s="2">
        <v>121.15</v>
      </c>
    </row>
    <row r="14180" spans="12:13" x14ac:dyDescent="0.2">
      <c r="L14180" s="2">
        <v>23.93</v>
      </c>
      <c r="M14180" s="2">
        <v>121.12</v>
      </c>
    </row>
    <row r="14181" spans="12:13" x14ac:dyDescent="0.2">
      <c r="L14181" s="2">
        <v>23.93</v>
      </c>
      <c r="M14181" s="2">
        <v>121.12</v>
      </c>
    </row>
    <row r="14182" spans="12:13" x14ac:dyDescent="0.2">
      <c r="L14182" s="2">
        <v>23.93</v>
      </c>
      <c r="M14182" s="2">
        <v>121.1</v>
      </c>
    </row>
    <row r="14183" spans="12:13" x14ac:dyDescent="0.2">
      <c r="L14183" s="2">
        <v>23.9</v>
      </c>
      <c r="M14183" s="2">
        <v>121.1</v>
      </c>
    </row>
    <row r="14184" spans="12:13" x14ac:dyDescent="0.2">
      <c r="L14184" s="2">
        <v>23.9</v>
      </c>
      <c r="M14184" s="2">
        <v>121.08</v>
      </c>
    </row>
    <row r="14185" spans="12:13" x14ac:dyDescent="0.2">
      <c r="L14185" s="2">
        <v>23.9</v>
      </c>
      <c r="M14185" s="2">
        <v>121.07</v>
      </c>
    </row>
    <row r="14186" spans="12:13" x14ac:dyDescent="0.2">
      <c r="L14186" s="2">
        <v>23.9</v>
      </c>
      <c r="M14186" s="2">
        <v>121.07</v>
      </c>
    </row>
    <row r="14187" spans="12:13" x14ac:dyDescent="0.2">
      <c r="L14187" s="2">
        <v>23.88</v>
      </c>
      <c r="M14187" s="2">
        <v>121.07</v>
      </c>
    </row>
    <row r="14188" spans="12:13" x14ac:dyDescent="0.2">
      <c r="L14188" s="2">
        <v>23.88</v>
      </c>
      <c r="M14188" s="2">
        <v>121.07</v>
      </c>
    </row>
    <row r="14189" spans="12:13" x14ac:dyDescent="0.2">
      <c r="L14189" s="2">
        <v>23.88</v>
      </c>
      <c r="M14189" s="2">
        <v>121.05</v>
      </c>
    </row>
    <row r="14190" spans="12:13" x14ac:dyDescent="0.2">
      <c r="L14190" s="2">
        <v>23.88</v>
      </c>
      <c r="M14190" s="2">
        <v>121.03</v>
      </c>
    </row>
    <row r="14191" spans="12:13" x14ac:dyDescent="0.2">
      <c r="L14191" s="2">
        <v>23.87</v>
      </c>
      <c r="M14191" s="2">
        <v>121.02</v>
      </c>
    </row>
    <row r="14192" spans="12:13" x14ac:dyDescent="0.2">
      <c r="L14192" s="2">
        <v>23.87</v>
      </c>
      <c r="M14192" s="2">
        <v>121</v>
      </c>
    </row>
    <row r="14193" spans="12:13" x14ac:dyDescent="0.2">
      <c r="L14193" s="2">
        <v>23.87</v>
      </c>
      <c r="M14193" s="2">
        <v>121</v>
      </c>
    </row>
    <row r="14194" spans="12:13" x14ac:dyDescent="0.2">
      <c r="L14194" s="2">
        <v>23.87</v>
      </c>
      <c r="M14194" s="2">
        <v>120.98</v>
      </c>
    </row>
    <row r="14195" spans="12:13" x14ac:dyDescent="0.2">
      <c r="L14195" s="2">
        <v>23.87</v>
      </c>
      <c r="M14195" s="2">
        <v>120.97</v>
      </c>
    </row>
    <row r="14196" spans="12:13" x14ac:dyDescent="0.2">
      <c r="L14196" s="2">
        <v>23.83</v>
      </c>
      <c r="M14196" s="2">
        <v>120.97</v>
      </c>
    </row>
    <row r="14197" spans="12:13" x14ac:dyDescent="0.2">
      <c r="L14197" s="2">
        <v>23.83</v>
      </c>
      <c r="M14197" s="2">
        <v>120.95</v>
      </c>
    </row>
    <row r="14198" spans="12:13" x14ac:dyDescent="0.2">
      <c r="L14198" s="2">
        <v>23.83</v>
      </c>
      <c r="M14198" s="2">
        <v>120.95</v>
      </c>
    </row>
    <row r="14199" spans="12:13" x14ac:dyDescent="0.2">
      <c r="L14199" s="2">
        <v>23.83</v>
      </c>
      <c r="M14199" s="2">
        <v>120.9</v>
      </c>
    </row>
    <row r="14200" spans="12:13" x14ac:dyDescent="0.2">
      <c r="L14200" s="2">
        <v>23.82</v>
      </c>
      <c r="M14200" s="2">
        <v>120.9</v>
      </c>
    </row>
    <row r="14201" spans="12:13" x14ac:dyDescent="0.2">
      <c r="L14201" s="2">
        <v>23.82</v>
      </c>
      <c r="M14201" s="2">
        <v>120.9</v>
      </c>
    </row>
    <row r="14202" spans="12:13" x14ac:dyDescent="0.2">
      <c r="L14202" s="2">
        <v>23.82</v>
      </c>
      <c r="M14202" s="2">
        <v>120.9</v>
      </c>
    </row>
    <row r="14203" spans="12:13" x14ac:dyDescent="0.2">
      <c r="L14203" s="2">
        <v>23.82</v>
      </c>
      <c r="M14203" s="2">
        <v>120.88</v>
      </c>
    </row>
    <row r="14204" spans="12:13" x14ac:dyDescent="0.2">
      <c r="L14204" s="2">
        <v>23.8</v>
      </c>
      <c r="M14204" s="2">
        <v>120.85</v>
      </c>
    </row>
    <row r="14205" spans="12:13" x14ac:dyDescent="0.2">
      <c r="L14205" s="2">
        <v>23.8</v>
      </c>
      <c r="M14205" s="2">
        <v>120.83</v>
      </c>
    </row>
    <row r="14206" spans="12:13" x14ac:dyDescent="0.2">
      <c r="L14206" s="2">
        <v>23.8</v>
      </c>
      <c r="M14206" s="2">
        <v>120.83</v>
      </c>
    </row>
    <row r="14207" spans="12:13" x14ac:dyDescent="0.2">
      <c r="L14207" s="2">
        <v>23.8</v>
      </c>
      <c r="M14207" s="2">
        <v>120.83</v>
      </c>
    </row>
    <row r="14208" spans="12:13" x14ac:dyDescent="0.2">
      <c r="L14208" s="2">
        <v>23.8</v>
      </c>
      <c r="M14208" s="2">
        <v>120.82</v>
      </c>
    </row>
    <row r="14209" spans="12:13" x14ac:dyDescent="0.2">
      <c r="L14209" s="2">
        <v>23.78</v>
      </c>
      <c r="M14209" s="2">
        <v>120.8</v>
      </c>
    </row>
    <row r="14210" spans="12:13" x14ac:dyDescent="0.2">
      <c r="L14210" s="2">
        <v>23.75</v>
      </c>
      <c r="M14210" s="2">
        <v>120.78</v>
      </c>
    </row>
    <row r="14211" spans="12:13" x14ac:dyDescent="0.2">
      <c r="L14211" s="2">
        <v>23.75</v>
      </c>
      <c r="M14211" s="2">
        <v>120.78</v>
      </c>
    </row>
    <row r="14212" spans="12:13" x14ac:dyDescent="0.2">
      <c r="L14212" s="2">
        <v>23.75</v>
      </c>
      <c r="M14212" s="2">
        <v>120.78</v>
      </c>
    </row>
    <row r="14213" spans="12:13" x14ac:dyDescent="0.2">
      <c r="L14213" s="2">
        <v>23.75</v>
      </c>
      <c r="M14213" s="2">
        <v>120.75</v>
      </c>
    </row>
    <row r="14214" spans="12:13" x14ac:dyDescent="0.2">
      <c r="L14214" s="2">
        <v>23.73</v>
      </c>
      <c r="M14214" s="2">
        <v>120.75</v>
      </c>
    </row>
    <row r="14215" spans="12:13" x14ac:dyDescent="0.2">
      <c r="L14215" s="2">
        <v>23.72</v>
      </c>
      <c r="M14215" s="2">
        <v>120.75</v>
      </c>
    </row>
    <row r="14216" spans="12:13" x14ac:dyDescent="0.2">
      <c r="L14216" s="2">
        <v>23.72</v>
      </c>
      <c r="M14216" s="2">
        <v>120.75</v>
      </c>
    </row>
    <row r="14217" spans="12:13" x14ac:dyDescent="0.2">
      <c r="L14217" s="2">
        <v>23.72</v>
      </c>
      <c r="M14217" s="2">
        <v>120.72</v>
      </c>
    </row>
    <row r="14218" spans="12:13" x14ac:dyDescent="0.2">
      <c r="L14218" s="2">
        <v>23.72</v>
      </c>
      <c r="M14218" s="2">
        <v>120.72</v>
      </c>
    </row>
    <row r="14219" spans="12:13" x14ac:dyDescent="0.2">
      <c r="L14219" s="2">
        <v>23.7</v>
      </c>
      <c r="M14219" s="2">
        <v>120.72</v>
      </c>
    </row>
    <row r="14220" spans="12:13" x14ac:dyDescent="0.2">
      <c r="L14220" s="2">
        <v>23.7</v>
      </c>
      <c r="M14220" s="2">
        <v>120.7</v>
      </c>
    </row>
    <row r="14221" spans="12:13" x14ac:dyDescent="0.2">
      <c r="L14221" s="2">
        <v>23.7</v>
      </c>
      <c r="M14221" s="2">
        <v>120.7</v>
      </c>
    </row>
    <row r="14222" spans="12:13" x14ac:dyDescent="0.2">
      <c r="L14222" s="2">
        <v>23.7</v>
      </c>
      <c r="M14222" s="2">
        <v>120.68</v>
      </c>
    </row>
    <row r="14223" spans="12:13" x14ac:dyDescent="0.2">
      <c r="L14223" s="2">
        <v>23.68</v>
      </c>
      <c r="M14223" s="2">
        <v>120.68</v>
      </c>
    </row>
    <row r="14224" spans="12:13" x14ac:dyDescent="0.2">
      <c r="L14224" s="2">
        <v>23.68</v>
      </c>
      <c r="M14224" s="2">
        <v>120.67</v>
      </c>
    </row>
    <row r="14225" spans="12:13" x14ac:dyDescent="0.2">
      <c r="L14225" s="2">
        <v>23.68</v>
      </c>
      <c r="M14225" s="2">
        <v>120.65</v>
      </c>
    </row>
    <row r="14226" spans="12:13" x14ac:dyDescent="0.2">
      <c r="L14226" s="2">
        <v>23.65</v>
      </c>
      <c r="M14226" s="2">
        <v>120.6</v>
      </c>
    </row>
    <row r="14227" spans="12:13" x14ac:dyDescent="0.2">
      <c r="L14227" s="2">
        <v>23.65</v>
      </c>
      <c r="M14227" s="2">
        <v>120.58</v>
      </c>
    </row>
    <row r="14228" spans="12:13" x14ac:dyDescent="0.2">
      <c r="L14228" s="2">
        <v>23.65</v>
      </c>
      <c r="M14228" s="2">
        <v>120.58</v>
      </c>
    </row>
    <row r="14229" spans="12:13" x14ac:dyDescent="0.2">
      <c r="L14229" s="2">
        <v>23.65</v>
      </c>
      <c r="M14229" s="2">
        <v>120.58</v>
      </c>
    </row>
    <row r="14230" spans="12:13" x14ac:dyDescent="0.2">
      <c r="L14230" s="2">
        <v>23.65</v>
      </c>
      <c r="M14230" s="2">
        <v>120.57</v>
      </c>
    </row>
    <row r="14231" spans="12:13" x14ac:dyDescent="0.2">
      <c r="L14231" s="2">
        <v>23.65</v>
      </c>
      <c r="M14231" s="2">
        <v>120.55</v>
      </c>
    </row>
    <row r="14232" spans="12:13" x14ac:dyDescent="0.2">
      <c r="L14232" s="2">
        <v>23.63</v>
      </c>
      <c r="M14232" s="2">
        <v>120.53</v>
      </c>
    </row>
    <row r="14233" spans="12:13" x14ac:dyDescent="0.2">
      <c r="L14233" s="2">
        <v>23.63</v>
      </c>
      <c r="M14233" s="2">
        <v>120.53</v>
      </c>
    </row>
    <row r="14234" spans="12:13" x14ac:dyDescent="0.2">
      <c r="L14234" s="2">
        <v>23.63</v>
      </c>
      <c r="M14234" s="2">
        <v>120.52</v>
      </c>
    </row>
    <row r="14235" spans="12:13" x14ac:dyDescent="0.2">
      <c r="L14235" s="2">
        <v>23.63</v>
      </c>
      <c r="M14235" s="2">
        <v>120.52</v>
      </c>
    </row>
    <row r="14236" spans="12:13" x14ac:dyDescent="0.2">
      <c r="L14236" s="2">
        <v>23.62</v>
      </c>
      <c r="M14236" s="2">
        <v>120.5</v>
      </c>
    </row>
    <row r="14237" spans="12:13" x14ac:dyDescent="0.2">
      <c r="L14237" s="2">
        <v>23.62</v>
      </c>
      <c r="M14237" s="2">
        <v>120.45</v>
      </c>
    </row>
    <row r="14238" spans="12:13" x14ac:dyDescent="0.2">
      <c r="L14238" s="2">
        <v>23.62</v>
      </c>
      <c r="M14238" s="2">
        <v>120.43</v>
      </c>
    </row>
    <row r="14239" spans="12:13" x14ac:dyDescent="0.2">
      <c r="L14239" s="2">
        <v>23.62</v>
      </c>
      <c r="M14239" s="2">
        <v>120.42</v>
      </c>
    </row>
    <row r="14240" spans="12:13" x14ac:dyDescent="0.2">
      <c r="L14240" s="2">
        <v>23.62</v>
      </c>
      <c r="M14240" s="2">
        <v>120.4</v>
      </c>
    </row>
    <row r="14241" spans="12:13" x14ac:dyDescent="0.2">
      <c r="L14241" s="2">
        <v>23.62</v>
      </c>
      <c r="M14241" s="2">
        <v>120.38</v>
      </c>
    </row>
    <row r="14242" spans="12:13" x14ac:dyDescent="0.2">
      <c r="L14242" s="2">
        <v>23.62</v>
      </c>
      <c r="M14242" s="2">
        <v>120.38</v>
      </c>
    </row>
    <row r="14243" spans="12:13" x14ac:dyDescent="0.2">
      <c r="L14243" s="2">
        <v>23.6</v>
      </c>
      <c r="M14243" s="2">
        <v>120.38</v>
      </c>
    </row>
    <row r="14244" spans="12:13" x14ac:dyDescent="0.2">
      <c r="L14244" s="2">
        <v>23.6</v>
      </c>
      <c r="M14244" s="2">
        <v>120.37</v>
      </c>
    </row>
    <row r="14245" spans="12:13" x14ac:dyDescent="0.2">
      <c r="L14245" s="2">
        <v>23.58</v>
      </c>
      <c r="M14245" s="2">
        <v>120.37</v>
      </c>
    </row>
    <row r="14246" spans="12:13" x14ac:dyDescent="0.2">
      <c r="L14246" s="2">
        <v>23.58</v>
      </c>
      <c r="M14246" s="2">
        <v>120.35</v>
      </c>
    </row>
    <row r="14247" spans="12:13" x14ac:dyDescent="0.2">
      <c r="L14247" s="2">
        <v>23.58</v>
      </c>
      <c r="M14247" s="2">
        <v>120.35</v>
      </c>
    </row>
    <row r="14248" spans="12:13" x14ac:dyDescent="0.2">
      <c r="L14248" s="2">
        <v>23.57</v>
      </c>
      <c r="M14248" s="2">
        <v>120.35</v>
      </c>
    </row>
    <row r="14249" spans="12:13" x14ac:dyDescent="0.2">
      <c r="L14249" s="2">
        <v>23.57</v>
      </c>
      <c r="M14249" s="2">
        <v>120.33</v>
      </c>
    </row>
    <row r="14250" spans="12:13" x14ac:dyDescent="0.2">
      <c r="L14250" s="2">
        <v>23.57</v>
      </c>
      <c r="M14250" s="2">
        <v>120.33</v>
      </c>
    </row>
    <row r="14251" spans="12:13" x14ac:dyDescent="0.2">
      <c r="L14251" s="2">
        <v>23.57</v>
      </c>
      <c r="M14251" s="2">
        <v>120.32</v>
      </c>
    </row>
    <row r="14252" spans="12:13" x14ac:dyDescent="0.2">
      <c r="L14252" s="2">
        <v>23.53</v>
      </c>
      <c r="M14252" s="2">
        <v>120.3</v>
      </c>
    </row>
    <row r="14253" spans="12:13" x14ac:dyDescent="0.2">
      <c r="L14253" s="2">
        <v>23.53</v>
      </c>
      <c r="M14253" s="2">
        <v>120.27</v>
      </c>
    </row>
    <row r="14254" spans="12:13" x14ac:dyDescent="0.2">
      <c r="L14254" s="2">
        <v>23.53</v>
      </c>
      <c r="M14254" s="2">
        <v>120.25</v>
      </c>
    </row>
    <row r="14255" spans="12:13" x14ac:dyDescent="0.2">
      <c r="L14255" s="2">
        <v>23.53</v>
      </c>
      <c r="M14255" s="2">
        <v>120.25</v>
      </c>
    </row>
    <row r="14256" spans="12:13" x14ac:dyDescent="0.2">
      <c r="L14256" s="2">
        <v>23.53</v>
      </c>
      <c r="M14256" s="2">
        <v>120.23</v>
      </c>
    </row>
    <row r="14257" spans="12:13" x14ac:dyDescent="0.2">
      <c r="L14257" s="2">
        <v>23.52</v>
      </c>
      <c r="M14257" s="2">
        <v>120.23</v>
      </c>
    </row>
    <row r="14258" spans="12:13" x14ac:dyDescent="0.2">
      <c r="L14258" s="2">
        <v>23.52</v>
      </c>
      <c r="M14258" s="2">
        <v>120.22</v>
      </c>
    </row>
    <row r="14259" spans="12:13" x14ac:dyDescent="0.2">
      <c r="L14259" s="2">
        <v>23.52</v>
      </c>
      <c r="M14259" s="2">
        <v>120.22</v>
      </c>
    </row>
    <row r="14260" spans="12:13" x14ac:dyDescent="0.2">
      <c r="L14260" s="2">
        <v>23.52</v>
      </c>
      <c r="M14260" s="2">
        <v>120.2</v>
      </c>
    </row>
    <row r="14261" spans="12:13" x14ac:dyDescent="0.2">
      <c r="L14261" s="2">
        <v>23.5</v>
      </c>
      <c r="M14261" s="2">
        <v>120.2</v>
      </c>
    </row>
    <row r="14262" spans="12:13" x14ac:dyDescent="0.2">
      <c r="L14262" s="2">
        <v>23.5</v>
      </c>
      <c r="M14262" s="2">
        <v>120.2</v>
      </c>
    </row>
    <row r="14263" spans="12:13" x14ac:dyDescent="0.2">
      <c r="L14263" s="2">
        <v>23.5</v>
      </c>
      <c r="M14263" s="2">
        <v>120.18</v>
      </c>
    </row>
    <row r="14264" spans="12:13" x14ac:dyDescent="0.2">
      <c r="L14264" s="2">
        <v>23.48</v>
      </c>
      <c r="M14264" s="2">
        <v>120.13</v>
      </c>
    </row>
    <row r="14265" spans="12:13" x14ac:dyDescent="0.2">
      <c r="L14265" s="2">
        <v>23.48</v>
      </c>
      <c r="M14265" s="2">
        <v>120.13</v>
      </c>
    </row>
    <row r="14266" spans="12:13" x14ac:dyDescent="0.2">
      <c r="L14266" s="2">
        <v>23.48</v>
      </c>
      <c r="M14266" s="2">
        <v>120.1</v>
      </c>
    </row>
    <row r="14267" spans="12:13" x14ac:dyDescent="0.2">
      <c r="L14267" s="2">
        <v>23.48</v>
      </c>
      <c r="M14267" s="2">
        <v>120.1</v>
      </c>
    </row>
    <row r="14268" spans="12:13" x14ac:dyDescent="0.2">
      <c r="L14268" s="2">
        <v>23.48</v>
      </c>
      <c r="M14268" s="2">
        <v>120.07</v>
      </c>
    </row>
    <row r="14269" spans="12:13" x14ac:dyDescent="0.2">
      <c r="L14269" s="2">
        <v>23.48</v>
      </c>
      <c r="M14269" s="2">
        <v>120.07</v>
      </c>
    </row>
    <row r="14270" spans="12:13" x14ac:dyDescent="0.2">
      <c r="L14270" s="2">
        <v>23.47</v>
      </c>
      <c r="M14270" s="2">
        <v>120.07</v>
      </c>
    </row>
    <row r="14271" spans="12:13" x14ac:dyDescent="0.2">
      <c r="L14271" s="2">
        <v>23.47</v>
      </c>
      <c r="M14271" s="2">
        <v>120.05</v>
      </c>
    </row>
    <row r="14272" spans="12:13" x14ac:dyDescent="0.2">
      <c r="L14272" s="2">
        <v>23.43</v>
      </c>
      <c r="M14272" s="2">
        <v>120.03</v>
      </c>
    </row>
    <row r="14273" spans="12:13" x14ac:dyDescent="0.2">
      <c r="L14273" s="2">
        <v>23.43</v>
      </c>
      <c r="M14273" s="2">
        <v>120.02</v>
      </c>
    </row>
    <row r="14274" spans="12:13" x14ac:dyDescent="0.2">
      <c r="L14274" s="2">
        <v>23.43</v>
      </c>
      <c r="M14274" s="2">
        <v>120</v>
      </c>
    </row>
    <row r="14275" spans="12:13" x14ac:dyDescent="0.2">
      <c r="L14275" s="2">
        <v>23.43</v>
      </c>
      <c r="M14275" s="2">
        <v>119.98</v>
      </c>
    </row>
    <row r="14276" spans="12:13" x14ac:dyDescent="0.2">
      <c r="L14276" s="2">
        <v>23.43</v>
      </c>
      <c r="M14276" s="2">
        <v>119.95</v>
      </c>
    </row>
    <row r="14277" spans="12:13" x14ac:dyDescent="0.2">
      <c r="L14277" s="2">
        <v>23.43</v>
      </c>
      <c r="M14277" s="2">
        <v>119.95</v>
      </c>
    </row>
    <row r="14278" spans="12:13" x14ac:dyDescent="0.2">
      <c r="L14278" s="2">
        <v>23.42</v>
      </c>
      <c r="M14278" s="2">
        <v>119.93</v>
      </c>
    </row>
    <row r="14279" spans="12:13" x14ac:dyDescent="0.2">
      <c r="L14279" s="2">
        <v>23.42</v>
      </c>
      <c r="M14279" s="2">
        <v>119.93</v>
      </c>
    </row>
    <row r="14280" spans="12:13" x14ac:dyDescent="0.2">
      <c r="L14280" s="2">
        <v>23.42</v>
      </c>
      <c r="M14280" s="2">
        <v>119.92</v>
      </c>
    </row>
    <row r="14281" spans="12:13" x14ac:dyDescent="0.2">
      <c r="L14281" s="2">
        <v>23.4</v>
      </c>
      <c r="M14281" s="2">
        <v>119.92</v>
      </c>
    </row>
    <row r="14282" spans="12:13" x14ac:dyDescent="0.2">
      <c r="L14282" s="2">
        <v>23.4</v>
      </c>
      <c r="M14282" s="2">
        <v>119.87</v>
      </c>
    </row>
    <row r="14283" spans="12:13" x14ac:dyDescent="0.2">
      <c r="L14283" s="2">
        <v>23.4</v>
      </c>
      <c r="M14283" s="2">
        <v>119.87</v>
      </c>
    </row>
    <row r="14284" spans="12:13" x14ac:dyDescent="0.2">
      <c r="L14284" s="2">
        <v>23.4</v>
      </c>
      <c r="M14284" s="2">
        <v>119.87</v>
      </c>
    </row>
    <row r="14285" spans="12:13" x14ac:dyDescent="0.2">
      <c r="L14285" s="2">
        <v>23.4</v>
      </c>
      <c r="M14285" s="2">
        <v>119.83</v>
      </c>
    </row>
    <row r="14286" spans="12:13" x14ac:dyDescent="0.2">
      <c r="L14286" s="2">
        <v>23.4</v>
      </c>
      <c r="M14286" s="2">
        <v>119.82</v>
      </c>
    </row>
    <row r="14287" spans="12:13" x14ac:dyDescent="0.2">
      <c r="L14287" s="2">
        <v>23.38</v>
      </c>
      <c r="M14287" s="2">
        <v>119.8</v>
      </c>
    </row>
    <row r="14288" spans="12:13" x14ac:dyDescent="0.2">
      <c r="L14288" s="2">
        <v>23.38</v>
      </c>
      <c r="M14288" s="2">
        <v>119.78</v>
      </c>
    </row>
    <row r="14289" spans="12:13" x14ac:dyDescent="0.2">
      <c r="L14289" s="2">
        <v>23.38</v>
      </c>
      <c r="M14289" s="2">
        <v>119.78</v>
      </c>
    </row>
    <row r="14290" spans="12:13" x14ac:dyDescent="0.2">
      <c r="L14290" s="2">
        <v>23.38</v>
      </c>
      <c r="M14290" s="2">
        <v>119.73</v>
      </c>
    </row>
    <row r="14291" spans="12:13" x14ac:dyDescent="0.2">
      <c r="L14291" s="2">
        <v>23.38</v>
      </c>
      <c r="M14291" s="2">
        <v>119.72</v>
      </c>
    </row>
    <row r="14292" spans="12:13" x14ac:dyDescent="0.2">
      <c r="L14292" s="2">
        <v>23.37</v>
      </c>
      <c r="M14292" s="2">
        <v>119.72</v>
      </c>
    </row>
    <row r="14293" spans="12:13" x14ac:dyDescent="0.2">
      <c r="L14293" s="2">
        <v>23.37</v>
      </c>
      <c r="M14293" s="2">
        <v>119.7</v>
      </c>
    </row>
    <row r="14294" spans="12:13" x14ac:dyDescent="0.2">
      <c r="L14294" s="2">
        <v>23.37</v>
      </c>
      <c r="M14294" s="2">
        <v>119.7</v>
      </c>
    </row>
    <row r="14295" spans="12:13" x14ac:dyDescent="0.2">
      <c r="L14295" s="2">
        <v>23.37</v>
      </c>
      <c r="M14295" s="2">
        <v>119.7</v>
      </c>
    </row>
    <row r="14296" spans="12:13" x14ac:dyDescent="0.2">
      <c r="L14296" s="2">
        <v>23.35</v>
      </c>
      <c r="M14296" s="2">
        <v>119.67</v>
      </c>
    </row>
    <row r="14297" spans="12:13" x14ac:dyDescent="0.2">
      <c r="L14297" s="2">
        <v>23.35</v>
      </c>
      <c r="M14297" s="2">
        <v>119.63</v>
      </c>
    </row>
    <row r="14298" spans="12:13" x14ac:dyDescent="0.2">
      <c r="L14298" s="2">
        <v>23.35</v>
      </c>
      <c r="M14298" s="2">
        <v>119.63</v>
      </c>
    </row>
    <row r="14299" spans="12:13" x14ac:dyDescent="0.2">
      <c r="L14299" s="2">
        <v>23.33</v>
      </c>
      <c r="M14299" s="2">
        <v>119.58</v>
      </c>
    </row>
    <row r="14300" spans="12:13" x14ac:dyDescent="0.2">
      <c r="L14300" s="2">
        <v>23.33</v>
      </c>
      <c r="M14300" s="2">
        <v>119.57</v>
      </c>
    </row>
    <row r="14301" spans="12:13" x14ac:dyDescent="0.2">
      <c r="L14301" s="2">
        <v>23.32</v>
      </c>
      <c r="M14301" s="2">
        <v>119.55</v>
      </c>
    </row>
    <row r="14302" spans="12:13" x14ac:dyDescent="0.2">
      <c r="L14302" s="2">
        <v>23.32</v>
      </c>
      <c r="M14302" s="2">
        <v>119.52</v>
      </c>
    </row>
    <row r="14303" spans="12:13" x14ac:dyDescent="0.2">
      <c r="L14303" s="2">
        <v>23.32</v>
      </c>
      <c r="M14303" s="2">
        <v>119.5</v>
      </c>
    </row>
    <row r="14304" spans="12:13" x14ac:dyDescent="0.2">
      <c r="L14304" s="2">
        <v>23.32</v>
      </c>
      <c r="M14304" s="2">
        <v>119.5</v>
      </c>
    </row>
    <row r="14305" spans="12:13" x14ac:dyDescent="0.2">
      <c r="L14305" s="2">
        <v>23.3</v>
      </c>
      <c r="M14305" s="2">
        <v>119.48</v>
      </c>
    </row>
    <row r="14306" spans="12:13" x14ac:dyDescent="0.2">
      <c r="L14306" s="2">
        <v>23.3</v>
      </c>
      <c r="M14306" s="2">
        <v>119.48</v>
      </c>
    </row>
    <row r="14307" spans="12:13" x14ac:dyDescent="0.2">
      <c r="L14307" s="2">
        <v>23.3</v>
      </c>
      <c r="M14307" s="2">
        <v>119.48</v>
      </c>
    </row>
    <row r="14308" spans="12:13" x14ac:dyDescent="0.2">
      <c r="L14308" s="2">
        <v>23.3</v>
      </c>
      <c r="M14308" s="2">
        <v>119.47</v>
      </c>
    </row>
    <row r="14309" spans="12:13" x14ac:dyDescent="0.2">
      <c r="L14309" s="2">
        <v>23.28</v>
      </c>
      <c r="M14309" s="2">
        <v>119.45</v>
      </c>
    </row>
    <row r="14310" spans="12:13" x14ac:dyDescent="0.2">
      <c r="L14310" s="2">
        <v>23.28</v>
      </c>
      <c r="M14310" s="2">
        <v>119.45</v>
      </c>
    </row>
    <row r="14311" spans="12:13" x14ac:dyDescent="0.2">
      <c r="L14311" s="2">
        <v>23.28</v>
      </c>
      <c r="M14311" s="2">
        <v>119.42</v>
      </c>
    </row>
    <row r="14312" spans="12:13" x14ac:dyDescent="0.2">
      <c r="L14312" s="2">
        <v>23.28</v>
      </c>
      <c r="M14312" s="2">
        <v>119.42</v>
      </c>
    </row>
    <row r="14313" spans="12:13" x14ac:dyDescent="0.2">
      <c r="L14313" s="2">
        <v>23.28</v>
      </c>
      <c r="M14313" s="2">
        <v>119.4</v>
      </c>
    </row>
    <row r="14314" spans="12:13" x14ac:dyDescent="0.2">
      <c r="L14314" s="2">
        <v>23.28</v>
      </c>
      <c r="M14314" s="2">
        <v>119.4</v>
      </c>
    </row>
    <row r="14315" spans="12:13" x14ac:dyDescent="0.2">
      <c r="L14315" s="2">
        <v>23.28</v>
      </c>
      <c r="M14315" s="2">
        <v>119.35</v>
      </c>
    </row>
    <row r="14316" spans="12:13" x14ac:dyDescent="0.2">
      <c r="L14316" s="2">
        <v>23.27</v>
      </c>
      <c r="M14316" s="2">
        <v>119.35</v>
      </c>
    </row>
    <row r="14317" spans="12:13" x14ac:dyDescent="0.2">
      <c r="L14317" s="2">
        <v>23.27</v>
      </c>
      <c r="M14317" s="2">
        <v>119.33</v>
      </c>
    </row>
    <row r="14318" spans="12:13" x14ac:dyDescent="0.2">
      <c r="L14318" s="2">
        <v>23.27</v>
      </c>
      <c r="M14318" s="2">
        <v>119.32</v>
      </c>
    </row>
    <row r="14319" spans="12:13" x14ac:dyDescent="0.2">
      <c r="L14319" s="2">
        <v>23.27</v>
      </c>
      <c r="M14319" s="2">
        <v>119.3</v>
      </c>
    </row>
    <row r="14320" spans="12:13" x14ac:dyDescent="0.2">
      <c r="L14320" s="2">
        <v>23.25</v>
      </c>
      <c r="M14320" s="2">
        <v>119.27</v>
      </c>
    </row>
    <row r="14321" spans="12:13" x14ac:dyDescent="0.2">
      <c r="L14321" s="2">
        <v>23.25</v>
      </c>
      <c r="M14321" s="2">
        <v>119.27</v>
      </c>
    </row>
    <row r="14322" spans="12:13" x14ac:dyDescent="0.2">
      <c r="L14322" s="2">
        <v>23.25</v>
      </c>
      <c r="M14322" s="2">
        <v>119.23</v>
      </c>
    </row>
    <row r="14323" spans="12:13" x14ac:dyDescent="0.2">
      <c r="L14323" s="2">
        <v>23.23</v>
      </c>
      <c r="M14323" s="2">
        <v>119.22</v>
      </c>
    </row>
    <row r="14324" spans="12:13" x14ac:dyDescent="0.2">
      <c r="L14324" s="2">
        <v>23.23</v>
      </c>
      <c r="M14324" s="2">
        <v>119.22</v>
      </c>
    </row>
    <row r="14325" spans="12:13" x14ac:dyDescent="0.2">
      <c r="L14325" s="2">
        <v>23.23</v>
      </c>
      <c r="M14325" s="2">
        <v>119.22</v>
      </c>
    </row>
    <row r="14326" spans="12:13" x14ac:dyDescent="0.2">
      <c r="L14326" s="2">
        <v>23.23</v>
      </c>
      <c r="M14326" s="2">
        <v>119.2</v>
      </c>
    </row>
    <row r="14327" spans="12:13" x14ac:dyDescent="0.2">
      <c r="L14327" s="2">
        <v>23.23</v>
      </c>
      <c r="M14327" s="2">
        <v>119.2</v>
      </c>
    </row>
    <row r="14328" spans="12:13" x14ac:dyDescent="0.2">
      <c r="L14328" s="2">
        <v>23.22</v>
      </c>
      <c r="M14328" s="2">
        <v>119.18</v>
      </c>
    </row>
    <row r="14329" spans="12:13" x14ac:dyDescent="0.2">
      <c r="L14329" s="2">
        <v>23.22</v>
      </c>
      <c r="M14329" s="2">
        <v>119.18</v>
      </c>
    </row>
    <row r="14330" spans="12:13" x14ac:dyDescent="0.2">
      <c r="L14330" s="2">
        <v>23.2</v>
      </c>
      <c r="M14330" s="2">
        <v>119.17</v>
      </c>
    </row>
    <row r="14331" spans="12:13" x14ac:dyDescent="0.2">
      <c r="L14331" s="2">
        <v>23.2</v>
      </c>
      <c r="M14331" s="2">
        <v>119.17</v>
      </c>
    </row>
    <row r="14332" spans="12:13" x14ac:dyDescent="0.2">
      <c r="L14332" s="2">
        <v>23.2</v>
      </c>
      <c r="M14332" s="2">
        <v>119.17</v>
      </c>
    </row>
    <row r="14333" spans="12:13" x14ac:dyDescent="0.2">
      <c r="L14333" s="2">
        <v>23.2</v>
      </c>
      <c r="M14333" s="2">
        <v>119.15</v>
      </c>
    </row>
    <row r="14334" spans="12:13" x14ac:dyDescent="0.2">
      <c r="L14334" s="2">
        <v>23.18</v>
      </c>
      <c r="M14334" s="2">
        <v>119.15</v>
      </c>
    </row>
    <row r="14335" spans="12:13" x14ac:dyDescent="0.2">
      <c r="L14335" s="2">
        <v>23.18</v>
      </c>
      <c r="M14335" s="2">
        <v>119.13</v>
      </c>
    </row>
    <row r="14336" spans="12:13" x14ac:dyDescent="0.2">
      <c r="L14336" s="2">
        <v>23.18</v>
      </c>
      <c r="M14336" s="2">
        <v>119.12</v>
      </c>
    </row>
    <row r="14337" spans="12:13" x14ac:dyDescent="0.2">
      <c r="L14337" s="2">
        <v>23.17</v>
      </c>
      <c r="M14337" s="2">
        <v>119.1</v>
      </c>
    </row>
    <row r="14338" spans="12:13" x14ac:dyDescent="0.2">
      <c r="L14338" s="2">
        <v>23.17</v>
      </c>
      <c r="M14338" s="2">
        <v>119.1</v>
      </c>
    </row>
    <row r="14339" spans="12:13" x14ac:dyDescent="0.2">
      <c r="L14339" s="2">
        <v>23.15</v>
      </c>
      <c r="M14339" s="2">
        <v>119.08</v>
      </c>
    </row>
    <row r="14340" spans="12:13" x14ac:dyDescent="0.2">
      <c r="L14340" s="2">
        <v>23.15</v>
      </c>
      <c r="M14340" s="2">
        <v>119.08</v>
      </c>
    </row>
    <row r="14341" spans="12:13" x14ac:dyDescent="0.2">
      <c r="L14341" s="2">
        <v>23.15</v>
      </c>
      <c r="M14341" s="2">
        <v>119.07</v>
      </c>
    </row>
    <row r="14342" spans="12:13" x14ac:dyDescent="0.2">
      <c r="L14342" s="2">
        <v>23.13</v>
      </c>
      <c r="M14342" s="2">
        <v>119.05</v>
      </c>
    </row>
    <row r="14343" spans="12:13" x14ac:dyDescent="0.2">
      <c r="L14343" s="2">
        <v>23.13</v>
      </c>
      <c r="M14343" s="2">
        <v>119.03</v>
      </c>
    </row>
    <row r="14344" spans="12:13" x14ac:dyDescent="0.2">
      <c r="L14344" s="2">
        <v>23.13</v>
      </c>
      <c r="M14344" s="2">
        <v>119.02</v>
      </c>
    </row>
    <row r="14345" spans="12:13" x14ac:dyDescent="0.2">
      <c r="L14345" s="2">
        <v>23.13</v>
      </c>
      <c r="M14345" s="2">
        <v>119.02</v>
      </c>
    </row>
    <row r="14346" spans="12:13" x14ac:dyDescent="0.2">
      <c r="L14346" s="2">
        <v>23.13</v>
      </c>
      <c r="M14346" s="2">
        <v>119</v>
      </c>
    </row>
    <row r="14347" spans="12:13" x14ac:dyDescent="0.2">
      <c r="L14347" s="2">
        <v>23.12</v>
      </c>
      <c r="M14347" s="2">
        <v>119</v>
      </c>
    </row>
    <row r="14348" spans="12:13" x14ac:dyDescent="0.2">
      <c r="L14348" s="2">
        <v>23.12</v>
      </c>
      <c r="M14348" s="2">
        <v>118.98</v>
      </c>
    </row>
    <row r="14349" spans="12:13" x14ac:dyDescent="0.2">
      <c r="L14349" s="2">
        <v>23.12</v>
      </c>
      <c r="M14349" s="2">
        <v>118.98</v>
      </c>
    </row>
    <row r="14350" spans="12:13" x14ac:dyDescent="0.2">
      <c r="L14350" s="2">
        <v>23.12</v>
      </c>
      <c r="M14350" s="2">
        <v>118.98</v>
      </c>
    </row>
    <row r="14351" spans="12:13" x14ac:dyDescent="0.2">
      <c r="L14351" s="2">
        <v>23.1</v>
      </c>
      <c r="M14351" s="2">
        <v>118.98</v>
      </c>
    </row>
    <row r="14352" spans="12:13" x14ac:dyDescent="0.2">
      <c r="L14352" s="2">
        <v>23.08</v>
      </c>
      <c r="M14352" s="2">
        <v>118.97</v>
      </c>
    </row>
    <row r="14353" spans="12:13" x14ac:dyDescent="0.2">
      <c r="L14353" s="2">
        <v>23.08</v>
      </c>
      <c r="M14353" s="2">
        <v>118.97</v>
      </c>
    </row>
    <row r="14354" spans="12:13" x14ac:dyDescent="0.2">
      <c r="L14354" s="2">
        <v>23.08</v>
      </c>
      <c r="M14354" s="2">
        <v>118.97</v>
      </c>
    </row>
    <row r="14355" spans="12:13" x14ac:dyDescent="0.2">
      <c r="L14355" s="2">
        <v>23.08</v>
      </c>
      <c r="M14355" s="2">
        <v>118.95</v>
      </c>
    </row>
    <row r="14356" spans="12:13" x14ac:dyDescent="0.2">
      <c r="L14356" s="2">
        <v>23.08</v>
      </c>
      <c r="M14356" s="2">
        <v>118.93</v>
      </c>
    </row>
    <row r="14357" spans="12:13" x14ac:dyDescent="0.2">
      <c r="L14357" s="2">
        <v>23.05</v>
      </c>
      <c r="M14357" s="2">
        <v>118.92</v>
      </c>
    </row>
    <row r="14358" spans="12:13" x14ac:dyDescent="0.2">
      <c r="L14358" s="2">
        <v>23.05</v>
      </c>
      <c r="M14358" s="2">
        <v>118.92</v>
      </c>
    </row>
    <row r="14359" spans="12:13" x14ac:dyDescent="0.2">
      <c r="L14359" s="2">
        <v>23.05</v>
      </c>
      <c r="M14359" s="2">
        <v>118.9</v>
      </c>
    </row>
    <row r="14360" spans="12:13" x14ac:dyDescent="0.2">
      <c r="L14360" s="2">
        <v>23.05</v>
      </c>
      <c r="M14360" s="2">
        <v>118.88</v>
      </c>
    </row>
    <row r="14361" spans="12:13" x14ac:dyDescent="0.2">
      <c r="L14361" s="2">
        <v>23.03</v>
      </c>
      <c r="M14361" s="2">
        <v>118.88</v>
      </c>
    </row>
    <row r="14362" spans="12:13" x14ac:dyDescent="0.2">
      <c r="L14362" s="2">
        <v>23.03</v>
      </c>
      <c r="M14362" s="2">
        <v>118.87</v>
      </c>
    </row>
    <row r="14363" spans="12:13" x14ac:dyDescent="0.2">
      <c r="L14363" s="2">
        <v>23.02</v>
      </c>
      <c r="M14363" s="2">
        <v>118.85</v>
      </c>
    </row>
    <row r="14364" spans="12:13" x14ac:dyDescent="0.2">
      <c r="L14364" s="2">
        <v>23.02</v>
      </c>
      <c r="M14364" s="2">
        <v>118.83</v>
      </c>
    </row>
    <row r="14365" spans="12:13" x14ac:dyDescent="0.2">
      <c r="L14365" s="2">
        <v>23</v>
      </c>
      <c r="M14365" s="2">
        <v>118.82</v>
      </c>
    </row>
    <row r="14366" spans="12:13" x14ac:dyDescent="0.2">
      <c r="L14366" s="2">
        <v>23</v>
      </c>
      <c r="M14366" s="2">
        <v>118.8</v>
      </c>
    </row>
    <row r="14367" spans="12:13" x14ac:dyDescent="0.2">
      <c r="L14367" s="2">
        <v>22.98</v>
      </c>
      <c r="M14367" s="2">
        <v>118.78</v>
      </c>
    </row>
    <row r="14368" spans="12:13" x14ac:dyDescent="0.2">
      <c r="L14368" s="2">
        <v>22.98</v>
      </c>
      <c r="M14368" s="2">
        <v>118.78</v>
      </c>
    </row>
    <row r="14369" spans="12:13" x14ac:dyDescent="0.2">
      <c r="L14369" s="2">
        <v>22.98</v>
      </c>
      <c r="M14369" s="2">
        <v>118.78</v>
      </c>
    </row>
    <row r="14370" spans="12:13" x14ac:dyDescent="0.2">
      <c r="L14370" s="2">
        <v>22.98</v>
      </c>
      <c r="M14370" s="2">
        <v>118.78</v>
      </c>
    </row>
    <row r="14371" spans="12:13" x14ac:dyDescent="0.2">
      <c r="L14371" s="2">
        <v>22.98</v>
      </c>
      <c r="M14371" s="2">
        <v>118.77</v>
      </c>
    </row>
    <row r="14372" spans="12:13" x14ac:dyDescent="0.2">
      <c r="L14372" s="2">
        <v>22.97</v>
      </c>
      <c r="M14372" s="2">
        <v>118.75</v>
      </c>
    </row>
    <row r="14373" spans="12:13" x14ac:dyDescent="0.2">
      <c r="L14373" s="2">
        <v>22.97</v>
      </c>
      <c r="M14373" s="2">
        <v>118.73</v>
      </c>
    </row>
    <row r="14374" spans="12:13" x14ac:dyDescent="0.2">
      <c r="L14374" s="2">
        <v>22.97</v>
      </c>
      <c r="M14374" s="2">
        <v>118.73</v>
      </c>
    </row>
    <row r="14375" spans="12:13" x14ac:dyDescent="0.2">
      <c r="L14375" s="2">
        <v>22.97</v>
      </c>
      <c r="M14375" s="2">
        <v>118.72</v>
      </c>
    </row>
    <row r="14376" spans="12:13" x14ac:dyDescent="0.2">
      <c r="L14376" s="2">
        <v>22.95</v>
      </c>
      <c r="M14376" s="2">
        <v>118.72</v>
      </c>
    </row>
    <row r="14377" spans="12:13" x14ac:dyDescent="0.2">
      <c r="L14377" s="2">
        <v>22.95</v>
      </c>
      <c r="M14377" s="2">
        <v>118.7</v>
      </c>
    </row>
    <row r="14378" spans="12:13" x14ac:dyDescent="0.2">
      <c r="L14378" s="2">
        <v>22.95</v>
      </c>
      <c r="M14378" s="2">
        <v>118.68</v>
      </c>
    </row>
    <row r="14379" spans="12:13" x14ac:dyDescent="0.2">
      <c r="L14379" s="2">
        <v>22.95</v>
      </c>
      <c r="M14379" s="2">
        <v>118.68</v>
      </c>
    </row>
    <row r="14380" spans="12:13" x14ac:dyDescent="0.2">
      <c r="L14380" s="2">
        <v>22.93</v>
      </c>
      <c r="M14380" s="2">
        <v>118.67</v>
      </c>
    </row>
    <row r="14381" spans="12:13" x14ac:dyDescent="0.2">
      <c r="L14381" s="2">
        <v>22.93</v>
      </c>
      <c r="M14381" s="2">
        <v>118.67</v>
      </c>
    </row>
    <row r="14382" spans="12:13" x14ac:dyDescent="0.2">
      <c r="L14382" s="2">
        <v>22.93</v>
      </c>
      <c r="M14382" s="2">
        <v>118.65</v>
      </c>
    </row>
    <row r="14383" spans="12:13" x14ac:dyDescent="0.2">
      <c r="L14383" s="2">
        <v>22.92</v>
      </c>
      <c r="M14383" s="2">
        <v>118.63</v>
      </c>
    </row>
    <row r="14384" spans="12:13" x14ac:dyDescent="0.2">
      <c r="L14384" s="2">
        <v>22.92</v>
      </c>
      <c r="M14384" s="2">
        <v>118.62</v>
      </c>
    </row>
    <row r="14385" spans="12:13" x14ac:dyDescent="0.2">
      <c r="L14385" s="2">
        <v>22.92</v>
      </c>
      <c r="M14385" s="2">
        <v>118.6</v>
      </c>
    </row>
    <row r="14386" spans="12:13" x14ac:dyDescent="0.2">
      <c r="L14386" s="2">
        <v>22.92</v>
      </c>
      <c r="M14386" s="2">
        <v>118.6</v>
      </c>
    </row>
    <row r="14387" spans="12:13" x14ac:dyDescent="0.2">
      <c r="L14387" s="2">
        <v>22.92</v>
      </c>
      <c r="M14387" s="2">
        <v>118.6</v>
      </c>
    </row>
    <row r="14388" spans="12:13" x14ac:dyDescent="0.2">
      <c r="L14388" s="2">
        <v>22.92</v>
      </c>
      <c r="M14388" s="2">
        <v>118.6</v>
      </c>
    </row>
    <row r="14389" spans="12:13" x14ac:dyDescent="0.2">
      <c r="L14389" s="2">
        <v>22.9</v>
      </c>
      <c r="M14389" s="2">
        <v>118.58</v>
      </c>
    </row>
    <row r="14390" spans="12:13" x14ac:dyDescent="0.2">
      <c r="L14390" s="2">
        <v>22.9</v>
      </c>
      <c r="M14390" s="2">
        <v>118.57</v>
      </c>
    </row>
    <row r="14391" spans="12:13" x14ac:dyDescent="0.2">
      <c r="L14391" s="2">
        <v>22.9</v>
      </c>
      <c r="M14391" s="2">
        <v>118.55</v>
      </c>
    </row>
    <row r="14392" spans="12:13" x14ac:dyDescent="0.2">
      <c r="L14392" s="2">
        <v>22.9</v>
      </c>
      <c r="M14392" s="2">
        <v>118.55</v>
      </c>
    </row>
    <row r="14393" spans="12:13" x14ac:dyDescent="0.2">
      <c r="L14393" s="2">
        <v>22.87</v>
      </c>
      <c r="M14393" s="2">
        <v>118.55</v>
      </c>
    </row>
    <row r="14394" spans="12:13" x14ac:dyDescent="0.2">
      <c r="L14394" s="2">
        <v>22.87</v>
      </c>
      <c r="M14394" s="2">
        <v>118.53</v>
      </c>
    </row>
    <row r="14395" spans="12:13" x14ac:dyDescent="0.2">
      <c r="L14395" s="2">
        <v>22.87</v>
      </c>
      <c r="M14395" s="2">
        <v>118.53</v>
      </c>
    </row>
    <row r="14396" spans="12:13" x14ac:dyDescent="0.2">
      <c r="L14396" s="2">
        <v>22.87</v>
      </c>
      <c r="M14396" s="2">
        <v>118.52</v>
      </c>
    </row>
    <row r="14397" spans="12:13" x14ac:dyDescent="0.2">
      <c r="L14397" s="2">
        <v>22.85</v>
      </c>
      <c r="M14397" s="2">
        <v>118.5</v>
      </c>
    </row>
    <row r="14398" spans="12:13" x14ac:dyDescent="0.2">
      <c r="L14398" s="2">
        <v>22.85</v>
      </c>
      <c r="M14398" s="2">
        <v>118.48</v>
      </c>
    </row>
    <row r="14399" spans="12:13" x14ac:dyDescent="0.2">
      <c r="L14399" s="2">
        <v>22.82</v>
      </c>
      <c r="M14399" s="2">
        <v>118.48</v>
      </c>
    </row>
    <row r="14400" spans="12:13" x14ac:dyDescent="0.2">
      <c r="L14400" s="2">
        <v>22.82</v>
      </c>
      <c r="M14400" s="2">
        <v>118.47</v>
      </c>
    </row>
    <row r="14401" spans="12:13" x14ac:dyDescent="0.2">
      <c r="L14401" s="2">
        <v>22.82</v>
      </c>
      <c r="M14401" s="2">
        <v>118.45</v>
      </c>
    </row>
    <row r="14402" spans="12:13" x14ac:dyDescent="0.2">
      <c r="L14402" s="2">
        <v>22.82</v>
      </c>
      <c r="M14402" s="2">
        <v>118.45</v>
      </c>
    </row>
    <row r="14403" spans="12:13" x14ac:dyDescent="0.2">
      <c r="L14403" s="2">
        <v>22.8</v>
      </c>
      <c r="M14403" s="2">
        <v>118.43</v>
      </c>
    </row>
    <row r="14404" spans="12:13" x14ac:dyDescent="0.2">
      <c r="L14404" s="2">
        <v>22.8</v>
      </c>
      <c r="M14404" s="2">
        <v>118.42</v>
      </c>
    </row>
    <row r="14405" spans="12:13" x14ac:dyDescent="0.2">
      <c r="L14405" s="2">
        <v>22.8</v>
      </c>
      <c r="M14405" s="2">
        <v>118.4</v>
      </c>
    </row>
    <row r="14406" spans="12:13" x14ac:dyDescent="0.2">
      <c r="L14406" s="2">
        <v>22.8</v>
      </c>
      <c r="M14406" s="2">
        <v>118.4</v>
      </c>
    </row>
    <row r="14407" spans="12:13" x14ac:dyDescent="0.2">
      <c r="L14407" s="2">
        <v>22.78</v>
      </c>
      <c r="M14407" s="2">
        <v>118.4</v>
      </c>
    </row>
    <row r="14408" spans="12:13" x14ac:dyDescent="0.2">
      <c r="L14408" s="2">
        <v>22.78</v>
      </c>
      <c r="M14408" s="2">
        <v>118.4</v>
      </c>
    </row>
    <row r="14409" spans="12:13" x14ac:dyDescent="0.2">
      <c r="L14409" s="2">
        <v>22.78</v>
      </c>
      <c r="M14409" s="2">
        <v>118.38</v>
      </c>
    </row>
    <row r="14410" spans="12:13" x14ac:dyDescent="0.2">
      <c r="L14410" s="2">
        <v>22.77</v>
      </c>
      <c r="M14410" s="2">
        <v>118.38</v>
      </c>
    </row>
    <row r="14411" spans="12:13" x14ac:dyDescent="0.2">
      <c r="L14411" s="2">
        <v>22.77</v>
      </c>
      <c r="M14411" s="2">
        <v>118.37</v>
      </c>
    </row>
    <row r="14412" spans="12:13" x14ac:dyDescent="0.2">
      <c r="L14412" s="2">
        <v>22.77</v>
      </c>
      <c r="M14412" s="2">
        <v>118.37</v>
      </c>
    </row>
    <row r="14413" spans="12:13" x14ac:dyDescent="0.2">
      <c r="L14413" s="2">
        <v>22.77</v>
      </c>
      <c r="M14413" s="2">
        <v>118.35</v>
      </c>
    </row>
    <row r="14414" spans="12:13" x14ac:dyDescent="0.2">
      <c r="L14414" s="2">
        <v>22.77</v>
      </c>
      <c r="M14414" s="2">
        <v>118.25</v>
      </c>
    </row>
    <row r="14415" spans="12:13" x14ac:dyDescent="0.2">
      <c r="L14415" s="2">
        <v>22.77</v>
      </c>
      <c r="M14415" s="2">
        <v>118.23</v>
      </c>
    </row>
    <row r="14416" spans="12:13" x14ac:dyDescent="0.2">
      <c r="L14416" s="2">
        <v>22.77</v>
      </c>
      <c r="M14416" s="2">
        <v>118.22</v>
      </c>
    </row>
    <row r="14417" spans="12:13" x14ac:dyDescent="0.2">
      <c r="L14417" s="2">
        <v>22.75</v>
      </c>
      <c r="M14417" s="2">
        <v>118.22</v>
      </c>
    </row>
    <row r="14418" spans="12:13" x14ac:dyDescent="0.2">
      <c r="L14418" s="2">
        <v>22.75</v>
      </c>
      <c r="M14418" s="2">
        <v>118.22</v>
      </c>
    </row>
    <row r="14419" spans="12:13" x14ac:dyDescent="0.2">
      <c r="L14419" s="2">
        <v>22.75</v>
      </c>
      <c r="M14419" s="2">
        <v>118.2</v>
      </c>
    </row>
    <row r="14420" spans="12:13" x14ac:dyDescent="0.2">
      <c r="L14420" s="2">
        <v>22.73</v>
      </c>
      <c r="M14420" s="2">
        <v>118.18</v>
      </c>
    </row>
    <row r="14421" spans="12:13" x14ac:dyDescent="0.2">
      <c r="L14421" s="2">
        <v>22.73</v>
      </c>
      <c r="M14421" s="2">
        <v>118.18</v>
      </c>
    </row>
    <row r="14422" spans="12:13" x14ac:dyDescent="0.2">
      <c r="L14422" s="2">
        <v>22.73</v>
      </c>
      <c r="M14422" s="2">
        <v>118.15</v>
      </c>
    </row>
    <row r="14423" spans="12:13" x14ac:dyDescent="0.2">
      <c r="L14423" s="2">
        <v>22.73</v>
      </c>
      <c r="M14423" s="2">
        <v>118.15</v>
      </c>
    </row>
    <row r="14424" spans="12:13" x14ac:dyDescent="0.2">
      <c r="L14424" s="2">
        <v>22.72</v>
      </c>
      <c r="M14424" s="2">
        <v>118.13</v>
      </c>
    </row>
    <row r="14425" spans="12:13" x14ac:dyDescent="0.2">
      <c r="L14425" s="2">
        <v>22.72</v>
      </c>
      <c r="M14425" s="2">
        <v>118.12</v>
      </c>
    </row>
    <row r="14426" spans="12:13" x14ac:dyDescent="0.2">
      <c r="L14426" s="2">
        <v>22.72</v>
      </c>
      <c r="M14426" s="2">
        <v>118.08</v>
      </c>
    </row>
    <row r="14427" spans="12:13" x14ac:dyDescent="0.2">
      <c r="L14427" s="2">
        <v>22.72</v>
      </c>
      <c r="M14427" s="2">
        <v>118.08</v>
      </c>
    </row>
    <row r="14428" spans="12:13" x14ac:dyDescent="0.2">
      <c r="L14428" s="2">
        <v>22.72</v>
      </c>
      <c r="M14428" s="2">
        <v>118.07</v>
      </c>
    </row>
    <row r="14429" spans="12:13" x14ac:dyDescent="0.2">
      <c r="L14429" s="2">
        <v>22.72</v>
      </c>
      <c r="M14429" s="2">
        <v>118.05</v>
      </c>
    </row>
    <row r="14430" spans="12:13" x14ac:dyDescent="0.2">
      <c r="L14430" s="2">
        <v>22.72</v>
      </c>
      <c r="M14430" s="2">
        <v>118.03</v>
      </c>
    </row>
    <row r="14431" spans="12:13" x14ac:dyDescent="0.2">
      <c r="L14431" s="2">
        <v>22.72</v>
      </c>
      <c r="M14431" s="2">
        <v>117.98</v>
      </c>
    </row>
    <row r="14432" spans="12:13" x14ac:dyDescent="0.2">
      <c r="L14432" s="2">
        <v>22.7</v>
      </c>
      <c r="M14432" s="2">
        <v>117.97</v>
      </c>
    </row>
    <row r="14433" spans="12:13" x14ac:dyDescent="0.2">
      <c r="L14433" s="2">
        <v>22.7</v>
      </c>
      <c r="M14433" s="2">
        <v>117.95</v>
      </c>
    </row>
    <row r="14434" spans="12:13" x14ac:dyDescent="0.2">
      <c r="L14434" s="2">
        <v>22.68</v>
      </c>
      <c r="M14434" s="2">
        <v>117.93</v>
      </c>
    </row>
    <row r="14435" spans="12:13" x14ac:dyDescent="0.2">
      <c r="L14435" s="2">
        <v>22.68</v>
      </c>
      <c r="M14435" s="2">
        <v>117.92</v>
      </c>
    </row>
    <row r="14436" spans="12:13" x14ac:dyDescent="0.2">
      <c r="L14436" s="2">
        <v>22.68</v>
      </c>
      <c r="M14436" s="2">
        <v>117.9</v>
      </c>
    </row>
    <row r="14437" spans="12:13" x14ac:dyDescent="0.2">
      <c r="L14437" s="2">
        <v>22.68</v>
      </c>
      <c r="M14437" s="2">
        <v>117.9</v>
      </c>
    </row>
    <row r="14438" spans="12:13" x14ac:dyDescent="0.2">
      <c r="L14438" s="2">
        <v>22.68</v>
      </c>
      <c r="M14438" s="2">
        <v>117.88</v>
      </c>
    </row>
    <row r="14439" spans="12:13" x14ac:dyDescent="0.2">
      <c r="L14439" s="2">
        <v>22.68</v>
      </c>
      <c r="M14439" s="2">
        <v>117.87</v>
      </c>
    </row>
    <row r="14440" spans="12:13" x14ac:dyDescent="0.2">
      <c r="L14440" s="2">
        <v>22.67</v>
      </c>
      <c r="M14440" s="2">
        <v>117.85</v>
      </c>
    </row>
    <row r="14441" spans="12:13" x14ac:dyDescent="0.2">
      <c r="L14441" s="2">
        <v>22.67</v>
      </c>
      <c r="M14441" s="2">
        <v>117.85</v>
      </c>
    </row>
    <row r="14442" spans="12:13" x14ac:dyDescent="0.2">
      <c r="L14442" s="2">
        <v>22.67</v>
      </c>
      <c r="M14442" s="2">
        <v>117.85</v>
      </c>
    </row>
    <row r="14443" spans="12:13" x14ac:dyDescent="0.2">
      <c r="L14443" s="2">
        <v>22.67</v>
      </c>
      <c r="M14443" s="2">
        <v>117.85</v>
      </c>
    </row>
    <row r="14444" spans="12:13" x14ac:dyDescent="0.2">
      <c r="L14444" s="2">
        <v>22.65</v>
      </c>
      <c r="M14444" s="2">
        <v>117.83</v>
      </c>
    </row>
    <row r="14445" spans="12:13" x14ac:dyDescent="0.2">
      <c r="L14445" s="2">
        <v>22.65</v>
      </c>
      <c r="M14445" s="2">
        <v>117.83</v>
      </c>
    </row>
    <row r="14446" spans="12:13" x14ac:dyDescent="0.2">
      <c r="L14446" s="2">
        <v>22.65</v>
      </c>
      <c r="M14446" s="2">
        <v>117.82</v>
      </c>
    </row>
    <row r="14447" spans="12:13" x14ac:dyDescent="0.2">
      <c r="L14447" s="2">
        <v>22.65</v>
      </c>
      <c r="M14447" s="2">
        <v>117.82</v>
      </c>
    </row>
    <row r="14448" spans="12:13" x14ac:dyDescent="0.2">
      <c r="L14448" s="2">
        <v>22.65</v>
      </c>
      <c r="M14448" s="2">
        <v>117.77</v>
      </c>
    </row>
    <row r="14449" spans="12:13" x14ac:dyDescent="0.2">
      <c r="L14449" s="2">
        <v>22.65</v>
      </c>
      <c r="M14449" s="2">
        <v>117.75</v>
      </c>
    </row>
    <row r="14450" spans="12:13" x14ac:dyDescent="0.2">
      <c r="L14450" s="2">
        <v>22.65</v>
      </c>
      <c r="M14450" s="2">
        <v>117.75</v>
      </c>
    </row>
    <row r="14451" spans="12:13" x14ac:dyDescent="0.2">
      <c r="L14451" s="2">
        <v>22.65</v>
      </c>
      <c r="M14451" s="2">
        <v>117.75</v>
      </c>
    </row>
    <row r="14452" spans="12:13" x14ac:dyDescent="0.2">
      <c r="L14452" s="2">
        <v>22.63</v>
      </c>
      <c r="M14452" s="2">
        <v>117.73</v>
      </c>
    </row>
    <row r="14453" spans="12:13" x14ac:dyDescent="0.2">
      <c r="L14453" s="2">
        <v>22.63</v>
      </c>
      <c r="M14453" s="2">
        <v>117.72</v>
      </c>
    </row>
    <row r="14454" spans="12:13" x14ac:dyDescent="0.2">
      <c r="L14454" s="2">
        <v>22.63</v>
      </c>
      <c r="M14454" s="2">
        <v>117.7</v>
      </c>
    </row>
    <row r="14455" spans="12:13" x14ac:dyDescent="0.2">
      <c r="L14455" s="2">
        <v>22.63</v>
      </c>
      <c r="M14455" s="2">
        <v>117.7</v>
      </c>
    </row>
    <row r="14456" spans="12:13" x14ac:dyDescent="0.2">
      <c r="L14456" s="2">
        <v>22.63</v>
      </c>
      <c r="M14456" s="2">
        <v>117.7</v>
      </c>
    </row>
    <row r="14457" spans="12:13" x14ac:dyDescent="0.2">
      <c r="L14457" s="2">
        <v>22.63</v>
      </c>
      <c r="M14457" s="2">
        <v>117.7</v>
      </c>
    </row>
    <row r="14458" spans="12:13" x14ac:dyDescent="0.2">
      <c r="L14458" s="2">
        <v>22.62</v>
      </c>
      <c r="M14458" s="2">
        <v>117.68</v>
      </c>
    </row>
    <row r="14459" spans="12:13" x14ac:dyDescent="0.2">
      <c r="L14459" s="2">
        <v>22.62</v>
      </c>
      <c r="M14459" s="2">
        <v>117.67</v>
      </c>
    </row>
    <row r="14460" spans="12:13" x14ac:dyDescent="0.2">
      <c r="L14460" s="2">
        <v>22.62</v>
      </c>
      <c r="M14460" s="2">
        <v>117.67</v>
      </c>
    </row>
    <row r="14461" spans="12:13" x14ac:dyDescent="0.2">
      <c r="L14461" s="2">
        <v>22.62</v>
      </c>
      <c r="M14461" s="2">
        <v>117.63</v>
      </c>
    </row>
    <row r="14462" spans="12:13" x14ac:dyDescent="0.2">
      <c r="L14462" s="2">
        <v>22.6</v>
      </c>
      <c r="M14462" s="2">
        <v>117.63</v>
      </c>
    </row>
    <row r="14463" spans="12:13" x14ac:dyDescent="0.2">
      <c r="L14463" s="2">
        <v>22.6</v>
      </c>
      <c r="M14463" s="2">
        <v>117.62</v>
      </c>
    </row>
    <row r="14464" spans="12:13" x14ac:dyDescent="0.2">
      <c r="L14464" s="2">
        <v>22.6</v>
      </c>
      <c r="M14464" s="2">
        <v>117.6</v>
      </c>
    </row>
    <row r="14465" spans="12:13" x14ac:dyDescent="0.2">
      <c r="L14465" s="2">
        <v>22.6</v>
      </c>
      <c r="M14465" s="2">
        <v>117.6</v>
      </c>
    </row>
    <row r="14466" spans="12:13" x14ac:dyDescent="0.2">
      <c r="L14466" s="2">
        <v>22.58</v>
      </c>
      <c r="M14466" s="2">
        <v>117.6</v>
      </c>
    </row>
    <row r="14467" spans="12:13" x14ac:dyDescent="0.2">
      <c r="L14467" s="2">
        <v>22.58</v>
      </c>
      <c r="M14467" s="2">
        <v>117.6</v>
      </c>
    </row>
    <row r="14468" spans="12:13" x14ac:dyDescent="0.2">
      <c r="L14468" s="2">
        <v>22.57</v>
      </c>
      <c r="M14468" s="2">
        <v>117.58</v>
      </c>
    </row>
    <row r="14469" spans="12:13" x14ac:dyDescent="0.2">
      <c r="L14469" s="2">
        <v>22.57</v>
      </c>
      <c r="M14469" s="2">
        <v>117.57</v>
      </c>
    </row>
    <row r="14470" spans="12:13" x14ac:dyDescent="0.2">
      <c r="L14470" s="2">
        <v>22.57</v>
      </c>
      <c r="M14470" s="2">
        <v>117.53</v>
      </c>
    </row>
    <row r="14471" spans="12:13" x14ac:dyDescent="0.2">
      <c r="L14471" s="2">
        <v>22.55</v>
      </c>
      <c r="M14471" s="2">
        <v>117.52</v>
      </c>
    </row>
    <row r="14472" spans="12:13" x14ac:dyDescent="0.2">
      <c r="L14472" s="2">
        <v>22.55</v>
      </c>
      <c r="M14472" s="2">
        <v>117.52</v>
      </c>
    </row>
    <row r="14473" spans="12:13" x14ac:dyDescent="0.2">
      <c r="L14473" s="2">
        <v>22.5</v>
      </c>
      <c r="M14473" s="2">
        <v>117.5</v>
      </c>
    </row>
    <row r="14474" spans="12:13" x14ac:dyDescent="0.2">
      <c r="L14474" s="2">
        <v>22.5</v>
      </c>
      <c r="M14474" s="2">
        <v>117.5</v>
      </c>
    </row>
    <row r="14475" spans="12:13" x14ac:dyDescent="0.2">
      <c r="L14475" s="2">
        <v>22.5</v>
      </c>
      <c r="M14475" s="2">
        <v>117.48</v>
      </c>
    </row>
    <row r="14476" spans="12:13" x14ac:dyDescent="0.2">
      <c r="L14476" s="2">
        <v>22.5</v>
      </c>
      <c r="M14476" s="2">
        <v>117.48</v>
      </c>
    </row>
    <row r="14477" spans="12:13" x14ac:dyDescent="0.2">
      <c r="L14477" s="2">
        <v>22.5</v>
      </c>
      <c r="M14477" s="2">
        <v>117.48</v>
      </c>
    </row>
    <row r="14478" spans="12:13" x14ac:dyDescent="0.2">
      <c r="L14478" s="2">
        <v>22.5</v>
      </c>
      <c r="M14478" s="2">
        <v>117.45</v>
      </c>
    </row>
    <row r="14479" spans="12:13" x14ac:dyDescent="0.2">
      <c r="L14479" s="2">
        <v>22.5</v>
      </c>
      <c r="M14479" s="2">
        <v>117.43</v>
      </c>
    </row>
    <row r="14480" spans="12:13" x14ac:dyDescent="0.2">
      <c r="L14480" s="2">
        <v>22.47</v>
      </c>
      <c r="M14480" s="2">
        <v>117.43</v>
      </c>
    </row>
    <row r="14481" spans="12:13" x14ac:dyDescent="0.2">
      <c r="L14481" s="2">
        <v>22.43</v>
      </c>
      <c r="M14481" s="2">
        <v>117.4</v>
      </c>
    </row>
    <row r="14482" spans="12:13" x14ac:dyDescent="0.2">
      <c r="L14482" s="2">
        <v>22.43</v>
      </c>
      <c r="M14482" s="2">
        <v>117.38</v>
      </c>
    </row>
    <row r="14483" spans="12:13" x14ac:dyDescent="0.2">
      <c r="L14483" s="2">
        <v>22.43</v>
      </c>
      <c r="M14483" s="2">
        <v>117.38</v>
      </c>
    </row>
    <row r="14484" spans="12:13" x14ac:dyDescent="0.2">
      <c r="L14484" s="2">
        <v>22.43</v>
      </c>
      <c r="M14484" s="2">
        <v>117.37</v>
      </c>
    </row>
    <row r="14485" spans="12:13" x14ac:dyDescent="0.2">
      <c r="L14485" s="2">
        <v>22.42</v>
      </c>
      <c r="M14485" s="2">
        <v>117.37</v>
      </c>
    </row>
    <row r="14486" spans="12:13" x14ac:dyDescent="0.2">
      <c r="L14486" s="2">
        <v>22.42</v>
      </c>
      <c r="M14486" s="2">
        <v>117.35</v>
      </c>
    </row>
    <row r="14487" spans="12:13" x14ac:dyDescent="0.2">
      <c r="L14487" s="2">
        <v>22.42</v>
      </c>
      <c r="M14487" s="2">
        <v>117.33</v>
      </c>
    </row>
    <row r="14488" spans="12:13" x14ac:dyDescent="0.2">
      <c r="L14488" s="2">
        <v>22.42</v>
      </c>
      <c r="M14488" s="2">
        <v>117.33</v>
      </c>
    </row>
    <row r="14489" spans="12:13" x14ac:dyDescent="0.2">
      <c r="L14489" s="2">
        <v>22.42</v>
      </c>
      <c r="M14489" s="2">
        <v>117.3</v>
      </c>
    </row>
    <row r="14490" spans="12:13" x14ac:dyDescent="0.2">
      <c r="L14490" s="2">
        <v>22.4</v>
      </c>
      <c r="M14490" s="2">
        <v>117.3</v>
      </c>
    </row>
    <row r="14491" spans="12:13" x14ac:dyDescent="0.2">
      <c r="L14491" s="2">
        <v>22.4</v>
      </c>
      <c r="M14491" s="2">
        <v>117.3</v>
      </c>
    </row>
    <row r="14492" spans="12:13" x14ac:dyDescent="0.2">
      <c r="L14492" s="2">
        <v>22.4</v>
      </c>
      <c r="M14492" s="2">
        <v>117.3</v>
      </c>
    </row>
    <row r="14493" spans="12:13" x14ac:dyDescent="0.2">
      <c r="L14493" s="2">
        <v>22.38</v>
      </c>
      <c r="M14493" s="2">
        <v>117.25</v>
      </c>
    </row>
    <row r="14494" spans="12:13" x14ac:dyDescent="0.2">
      <c r="L14494" s="2">
        <v>22.38</v>
      </c>
      <c r="M14494" s="2">
        <v>117.25</v>
      </c>
    </row>
    <row r="14495" spans="12:13" x14ac:dyDescent="0.2">
      <c r="L14495" s="2">
        <v>22.38</v>
      </c>
      <c r="M14495" s="2">
        <v>117.25</v>
      </c>
    </row>
    <row r="14496" spans="12:13" x14ac:dyDescent="0.2">
      <c r="L14496" s="2">
        <v>22.38</v>
      </c>
      <c r="M14496" s="2">
        <v>117.23</v>
      </c>
    </row>
    <row r="14497" spans="12:13" x14ac:dyDescent="0.2">
      <c r="L14497" s="2">
        <v>22.38</v>
      </c>
      <c r="M14497" s="2">
        <v>117.23</v>
      </c>
    </row>
    <row r="14498" spans="12:13" x14ac:dyDescent="0.2">
      <c r="L14498" s="2">
        <v>22.37</v>
      </c>
      <c r="M14498" s="2">
        <v>117.22</v>
      </c>
    </row>
    <row r="14499" spans="12:13" x14ac:dyDescent="0.2">
      <c r="L14499" s="2">
        <v>22.37</v>
      </c>
      <c r="M14499" s="2">
        <v>117.22</v>
      </c>
    </row>
    <row r="14500" spans="12:13" x14ac:dyDescent="0.2">
      <c r="L14500" s="2">
        <v>22.37</v>
      </c>
      <c r="M14500" s="2">
        <v>117.2</v>
      </c>
    </row>
    <row r="14501" spans="12:13" x14ac:dyDescent="0.2">
      <c r="L14501" s="2">
        <v>22.35</v>
      </c>
      <c r="M14501" s="2">
        <v>117.2</v>
      </c>
    </row>
    <row r="14502" spans="12:13" x14ac:dyDescent="0.2">
      <c r="L14502" s="2">
        <v>22.35</v>
      </c>
      <c r="M14502" s="2">
        <v>117.18</v>
      </c>
    </row>
    <row r="14503" spans="12:13" x14ac:dyDescent="0.2">
      <c r="L14503" s="2">
        <v>22.35</v>
      </c>
      <c r="M14503" s="2">
        <v>117.18</v>
      </c>
    </row>
    <row r="14504" spans="12:13" x14ac:dyDescent="0.2">
      <c r="L14504" s="2">
        <v>22.35</v>
      </c>
      <c r="M14504" s="2">
        <v>117.15</v>
      </c>
    </row>
    <row r="14505" spans="12:13" x14ac:dyDescent="0.2">
      <c r="L14505" s="2">
        <v>22.35</v>
      </c>
      <c r="M14505" s="2">
        <v>117.13</v>
      </c>
    </row>
    <row r="14506" spans="12:13" x14ac:dyDescent="0.2">
      <c r="L14506" s="2">
        <v>22.35</v>
      </c>
      <c r="M14506" s="2">
        <v>117.13</v>
      </c>
    </row>
    <row r="14507" spans="12:13" x14ac:dyDescent="0.2">
      <c r="L14507" s="2">
        <v>22.35</v>
      </c>
      <c r="M14507" s="2">
        <v>117.13</v>
      </c>
    </row>
    <row r="14508" spans="12:13" x14ac:dyDescent="0.2">
      <c r="L14508" s="2">
        <v>22.35</v>
      </c>
      <c r="M14508" s="2">
        <v>117.12</v>
      </c>
    </row>
    <row r="14509" spans="12:13" x14ac:dyDescent="0.2">
      <c r="L14509" s="2">
        <v>22.33</v>
      </c>
      <c r="M14509" s="2">
        <v>117.1</v>
      </c>
    </row>
    <row r="14510" spans="12:13" x14ac:dyDescent="0.2">
      <c r="L14510" s="2">
        <v>22.33</v>
      </c>
      <c r="M14510" s="2">
        <v>117.08</v>
      </c>
    </row>
    <row r="14511" spans="12:13" x14ac:dyDescent="0.2">
      <c r="L14511" s="2">
        <v>22.33</v>
      </c>
      <c r="M14511" s="2">
        <v>117.07</v>
      </c>
    </row>
    <row r="14512" spans="12:13" x14ac:dyDescent="0.2">
      <c r="L14512" s="2">
        <v>22.33</v>
      </c>
      <c r="M14512" s="2">
        <v>117.07</v>
      </c>
    </row>
    <row r="14513" spans="12:13" x14ac:dyDescent="0.2">
      <c r="L14513" s="2">
        <v>22.33</v>
      </c>
      <c r="M14513" s="2">
        <v>117.07</v>
      </c>
    </row>
    <row r="14514" spans="12:13" x14ac:dyDescent="0.2">
      <c r="L14514" s="2">
        <v>22.33</v>
      </c>
      <c r="M14514" s="2">
        <v>117.05</v>
      </c>
    </row>
    <row r="14515" spans="12:13" x14ac:dyDescent="0.2">
      <c r="L14515" s="2">
        <v>22.33</v>
      </c>
      <c r="M14515" s="2">
        <v>117.05</v>
      </c>
    </row>
    <row r="14516" spans="12:13" x14ac:dyDescent="0.2">
      <c r="L14516" s="2">
        <v>22.33</v>
      </c>
      <c r="M14516" s="2">
        <v>117.03</v>
      </c>
    </row>
    <row r="14517" spans="12:13" x14ac:dyDescent="0.2">
      <c r="L14517" s="2">
        <v>22.3</v>
      </c>
      <c r="M14517" s="2">
        <v>117.03</v>
      </c>
    </row>
    <row r="14518" spans="12:13" x14ac:dyDescent="0.2">
      <c r="L14518" s="2">
        <v>22.3</v>
      </c>
      <c r="M14518" s="2">
        <v>117.03</v>
      </c>
    </row>
    <row r="14519" spans="12:13" x14ac:dyDescent="0.2">
      <c r="L14519" s="2">
        <v>22.3</v>
      </c>
      <c r="M14519" s="2">
        <v>117.03</v>
      </c>
    </row>
    <row r="14520" spans="12:13" x14ac:dyDescent="0.2">
      <c r="L14520" s="2">
        <v>22.3</v>
      </c>
      <c r="M14520" s="2">
        <v>117.03</v>
      </c>
    </row>
    <row r="14521" spans="12:13" x14ac:dyDescent="0.2">
      <c r="L14521" s="2">
        <v>22.28</v>
      </c>
      <c r="M14521" s="2">
        <v>117.02</v>
      </c>
    </row>
    <row r="14522" spans="12:13" x14ac:dyDescent="0.2">
      <c r="L14522" s="2">
        <v>22.28</v>
      </c>
      <c r="M14522" s="2">
        <v>116.98</v>
      </c>
    </row>
    <row r="14523" spans="12:13" x14ac:dyDescent="0.2">
      <c r="L14523" s="2">
        <v>22.28</v>
      </c>
      <c r="M14523" s="2">
        <v>116.98</v>
      </c>
    </row>
    <row r="14524" spans="12:13" x14ac:dyDescent="0.2">
      <c r="L14524" s="2">
        <v>22.28</v>
      </c>
      <c r="M14524" s="2">
        <v>116.92</v>
      </c>
    </row>
    <row r="14525" spans="12:13" x14ac:dyDescent="0.2">
      <c r="L14525" s="2">
        <v>22.28</v>
      </c>
      <c r="M14525" s="2">
        <v>116.9</v>
      </c>
    </row>
    <row r="14526" spans="12:13" x14ac:dyDescent="0.2">
      <c r="L14526" s="2">
        <v>22.25</v>
      </c>
      <c r="M14526" s="2">
        <v>116.9</v>
      </c>
    </row>
    <row r="14527" spans="12:13" x14ac:dyDescent="0.2">
      <c r="L14527" s="2">
        <v>22.25</v>
      </c>
      <c r="M14527" s="2">
        <v>116.88</v>
      </c>
    </row>
    <row r="14528" spans="12:13" x14ac:dyDescent="0.2">
      <c r="L14528" s="2">
        <v>22.25</v>
      </c>
      <c r="M14528" s="2">
        <v>116.88</v>
      </c>
    </row>
    <row r="14529" spans="12:13" x14ac:dyDescent="0.2">
      <c r="L14529" s="2">
        <v>22.25</v>
      </c>
      <c r="M14529" s="2">
        <v>116.88</v>
      </c>
    </row>
    <row r="14530" spans="12:13" x14ac:dyDescent="0.2">
      <c r="L14530" s="2">
        <v>22.23</v>
      </c>
      <c r="M14530" s="2">
        <v>116.87</v>
      </c>
    </row>
    <row r="14531" spans="12:13" x14ac:dyDescent="0.2">
      <c r="L14531" s="2">
        <v>22.23</v>
      </c>
      <c r="M14531" s="2">
        <v>116.85</v>
      </c>
    </row>
    <row r="14532" spans="12:13" x14ac:dyDescent="0.2">
      <c r="L14532" s="2">
        <v>22.23</v>
      </c>
      <c r="M14532" s="2">
        <v>116.85</v>
      </c>
    </row>
    <row r="14533" spans="12:13" x14ac:dyDescent="0.2">
      <c r="L14533" s="2">
        <v>22.23</v>
      </c>
      <c r="M14533" s="2">
        <v>116.85</v>
      </c>
    </row>
    <row r="14534" spans="12:13" x14ac:dyDescent="0.2">
      <c r="L14534" s="2">
        <v>22.23</v>
      </c>
      <c r="M14534" s="2">
        <v>116.85</v>
      </c>
    </row>
    <row r="14535" spans="12:13" x14ac:dyDescent="0.2">
      <c r="L14535" s="2">
        <v>22.23</v>
      </c>
      <c r="M14535" s="2">
        <v>116.82</v>
      </c>
    </row>
    <row r="14536" spans="12:13" x14ac:dyDescent="0.2">
      <c r="L14536" s="2">
        <v>22.23</v>
      </c>
      <c r="M14536" s="2">
        <v>116.78</v>
      </c>
    </row>
    <row r="14537" spans="12:13" x14ac:dyDescent="0.2">
      <c r="L14537" s="2">
        <v>22.23</v>
      </c>
      <c r="M14537" s="2">
        <v>116.75</v>
      </c>
    </row>
    <row r="14538" spans="12:13" x14ac:dyDescent="0.2">
      <c r="L14538" s="2">
        <v>22.22</v>
      </c>
      <c r="M14538" s="2">
        <v>116.75</v>
      </c>
    </row>
    <row r="14539" spans="12:13" x14ac:dyDescent="0.2">
      <c r="L14539" s="2">
        <v>22.22</v>
      </c>
      <c r="M14539" s="2">
        <v>116.73</v>
      </c>
    </row>
    <row r="14540" spans="12:13" x14ac:dyDescent="0.2">
      <c r="L14540" s="2">
        <v>22.22</v>
      </c>
      <c r="M14540" s="2">
        <v>116.73</v>
      </c>
    </row>
    <row r="14541" spans="12:13" x14ac:dyDescent="0.2">
      <c r="L14541" s="2">
        <v>22.22</v>
      </c>
      <c r="M14541" s="2">
        <v>116.72</v>
      </c>
    </row>
    <row r="14542" spans="12:13" x14ac:dyDescent="0.2">
      <c r="L14542" s="2">
        <v>22.22</v>
      </c>
      <c r="M14542" s="2">
        <v>116.72</v>
      </c>
    </row>
    <row r="14543" spans="12:13" x14ac:dyDescent="0.2">
      <c r="L14543" s="2">
        <v>22.22</v>
      </c>
      <c r="M14543" s="2">
        <v>116.7</v>
      </c>
    </row>
    <row r="14544" spans="12:13" x14ac:dyDescent="0.2">
      <c r="L14544" s="2">
        <v>22.2</v>
      </c>
      <c r="M14544" s="2">
        <v>116.68</v>
      </c>
    </row>
    <row r="14545" spans="12:13" x14ac:dyDescent="0.2">
      <c r="L14545" s="2">
        <v>22.2</v>
      </c>
      <c r="M14545" s="2">
        <v>116.68</v>
      </c>
    </row>
    <row r="14546" spans="12:13" x14ac:dyDescent="0.2">
      <c r="L14546" s="2">
        <v>22.2</v>
      </c>
      <c r="M14546" s="2">
        <v>116.65</v>
      </c>
    </row>
    <row r="14547" spans="12:13" x14ac:dyDescent="0.2">
      <c r="L14547" s="2">
        <v>22.2</v>
      </c>
      <c r="M14547" s="2">
        <v>116.65</v>
      </c>
    </row>
    <row r="14548" spans="12:13" x14ac:dyDescent="0.2">
      <c r="L14548" s="2">
        <v>22.18</v>
      </c>
      <c r="M14548" s="2">
        <v>116.65</v>
      </c>
    </row>
    <row r="14549" spans="12:13" x14ac:dyDescent="0.2">
      <c r="L14549" s="2">
        <v>22.18</v>
      </c>
      <c r="M14549" s="2">
        <v>116.62</v>
      </c>
    </row>
    <row r="14550" spans="12:13" x14ac:dyDescent="0.2">
      <c r="L14550" s="2">
        <v>22.17</v>
      </c>
      <c r="M14550" s="2">
        <v>116.62</v>
      </c>
    </row>
    <row r="14551" spans="12:13" x14ac:dyDescent="0.2">
      <c r="L14551" s="2">
        <v>22.17</v>
      </c>
      <c r="M14551" s="2">
        <v>116.62</v>
      </c>
    </row>
    <row r="14552" spans="12:13" x14ac:dyDescent="0.2">
      <c r="L14552" s="2">
        <v>22.17</v>
      </c>
      <c r="M14552" s="2">
        <v>116.62</v>
      </c>
    </row>
    <row r="14553" spans="12:13" x14ac:dyDescent="0.2">
      <c r="L14553" s="2">
        <v>22.13</v>
      </c>
      <c r="M14553" s="2">
        <v>116.6</v>
      </c>
    </row>
    <row r="14554" spans="12:13" x14ac:dyDescent="0.2">
      <c r="L14554" s="2">
        <v>22.13</v>
      </c>
      <c r="M14554" s="2">
        <v>116.6</v>
      </c>
    </row>
    <row r="14555" spans="12:13" x14ac:dyDescent="0.2">
      <c r="L14555" s="2">
        <v>22.13</v>
      </c>
      <c r="M14555" s="2">
        <v>116.6</v>
      </c>
    </row>
    <row r="14556" spans="12:13" x14ac:dyDescent="0.2">
      <c r="L14556" s="2">
        <v>22.13</v>
      </c>
      <c r="M14556" s="2">
        <v>116.58</v>
      </c>
    </row>
    <row r="14557" spans="12:13" x14ac:dyDescent="0.2">
      <c r="L14557" s="2">
        <v>22.13</v>
      </c>
      <c r="M14557" s="2">
        <v>116.58</v>
      </c>
    </row>
    <row r="14558" spans="12:13" x14ac:dyDescent="0.2">
      <c r="L14558" s="2">
        <v>22.13</v>
      </c>
      <c r="M14558" s="2">
        <v>116.58</v>
      </c>
    </row>
    <row r="14559" spans="12:13" x14ac:dyDescent="0.2">
      <c r="L14559" s="2">
        <v>22.13</v>
      </c>
      <c r="M14559" s="2">
        <v>116.55</v>
      </c>
    </row>
    <row r="14560" spans="12:13" x14ac:dyDescent="0.2">
      <c r="L14560" s="2">
        <v>22.12</v>
      </c>
      <c r="M14560" s="2">
        <v>116.55</v>
      </c>
    </row>
    <row r="14561" spans="12:13" x14ac:dyDescent="0.2">
      <c r="L14561" s="2">
        <v>22.12</v>
      </c>
      <c r="M14561" s="2">
        <v>116.55</v>
      </c>
    </row>
    <row r="14562" spans="12:13" x14ac:dyDescent="0.2">
      <c r="L14562" s="2">
        <v>22.12</v>
      </c>
      <c r="M14562" s="2">
        <v>116.55</v>
      </c>
    </row>
    <row r="14563" spans="12:13" x14ac:dyDescent="0.2">
      <c r="L14563" s="2">
        <v>22.1</v>
      </c>
      <c r="M14563" s="2">
        <v>116.53</v>
      </c>
    </row>
    <row r="14564" spans="12:13" x14ac:dyDescent="0.2">
      <c r="L14564" s="2">
        <v>22.1</v>
      </c>
      <c r="M14564" s="2">
        <v>116.52</v>
      </c>
    </row>
    <row r="14565" spans="12:13" x14ac:dyDescent="0.2">
      <c r="L14565" s="2">
        <v>22.1</v>
      </c>
      <c r="M14565" s="2">
        <v>116.52</v>
      </c>
    </row>
    <row r="14566" spans="12:13" x14ac:dyDescent="0.2">
      <c r="L14566" s="2">
        <v>22.1</v>
      </c>
      <c r="M14566" s="2">
        <v>116.52</v>
      </c>
    </row>
    <row r="14567" spans="12:13" x14ac:dyDescent="0.2">
      <c r="L14567" s="2">
        <v>22.1</v>
      </c>
      <c r="M14567" s="2">
        <v>116.48</v>
      </c>
    </row>
    <row r="14568" spans="12:13" x14ac:dyDescent="0.2">
      <c r="L14568" s="2">
        <v>22.08</v>
      </c>
      <c r="M14568" s="2">
        <v>116.48</v>
      </c>
    </row>
    <row r="14569" spans="12:13" x14ac:dyDescent="0.2">
      <c r="L14569" s="2">
        <v>22.08</v>
      </c>
      <c r="M14569" s="2">
        <v>116.45</v>
      </c>
    </row>
    <row r="14570" spans="12:13" x14ac:dyDescent="0.2">
      <c r="L14570" s="2">
        <v>22.08</v>
      </c>
      <c r="M14570" s="2">
        <v>116.43</v>
      </c>
    </row>
    <row r="14571" spans="12:13" x14ac:dyDescent="0.2">
      <c r="L14571" s="2">
        <v>22.08</v>
      </c>
      <c r="M14571" s="2">
        <v>116.43</v>
      </c>
    </row>
    <row r="14572" spans="12:13" x14ac:dyDescent="0.2">
      <c r="L14572" s="2">
        <v>22.08</v>
      </c>
      <c r="M14572" s="2">
        <v>116.42</v>
      </c>
    </row>
    <row r="14573" spans="12:13" x14ac:dyDescent="0.2">
      <c r="L14573" s="2">
        <v>22.08</v>
      </c>
      <c r="M14573" s="2">
        <v>116.42</v>
      </c>
    </row>
    <row r="14574" spans="12:13" x14ac:dyDescent="0.2">
      <c r="L14574" s="2">
        <v>22.07</v>
      </c>
      <c r="M14574" s="2">
        <v>116.4</v>
      </c>
    </row>
    <row r="14575" spans="12:13" x14ac:dyDescent="0.2">
      <c r="L14575" s="2">
        <v>22.07</v>
      </c>
      <c r="M14575" s="2">
        <v>116.4</v>
      </c>
    </row>
    <row r="14576" spans="12:13" x14ac:dyDescent="0.2">
      <c r="L14576" s="2">
        <v>22.07</v>
      </c>
      <c r="M14576" s="2">
        <v>116.38</v>
      </c>
    </row>
    <row r="14577" spans="12:13" x14ac:dyDescent="0.2">
      <c r="L14577" s="2">
        <v>22.07</v>
      </c>
      <c r="M14577" s="2">
        <v>116.38</v>
      </c>
    </row>
    <row r="14578" spans="12:13" x14ac:dyDescent="0.2">
      <c r="L14578" s="2">
        <v>22.07</v>
      </c>
      <c r="M14578" s="2">
        <v>116.37</v>
      </c>
    </row>
    <row r="14579" spans="12:13" x14ac:dyDescent="0.2">
      <c r="L14579" s="2">
        <v>22.05</v>
      </c>
      <c r="M14579" s="2">
        <v>116.35</v>
      </c>
    </row>
    <row r="14580" spans="12:13" x14ac:dyDescent="0.2">
      <c r="L14580" s="2">
        <v>22.05</v>
      </c>
      <c r="M14580" s="2">
        <v>116.28</v>
      </c>
    </row>
    <row r="14581" spans="12:13" x14ac:dyDescent="0.2">
      <c r="L14581" s="2">
        <v>22.03</v>
      </c>
      <c r="M14581" s="2">
        <v>116.27</v>
      </c>
    </row>
    <row r="14582" spans="12:13" x14ac:dyDescent="0.2">
      <c r="L14582" s="2">
        <v>22.03</v>
      </c>
      <c r="M14582" s="2">
        <v>116.27</v>
      </c>
    </row>
    <row r="14583" spans="12:13" x14ac:dyDescent="0.2">
      <c r="L14583" s="2">
        <v>22.03</v>
      </c>
      <c r="M14583" s="2">
        <v>116.25</v>
      </c>
    </row>
    <row r="14584" spans="12:13" x14ac:dyDescent="0.2">
      <c r="L14584" s="2">
        <v>22.02</v>
      </c>
      <c r="M14584" s="2">
        <v>116.25</v>
      </c>
    </row>
    <row r="14585" spans="12:13" x14ac:dyDescent="0.2">
      <c r="L14585" s="2">
        <v>22.02</v>
      </c>
      <c r="M14585" s="2">
        <v>116.2</v>
      </c>
    </row>
    <row r="14586" spans="12:13" x14ac:dyDescent="0.2">
      <c r="L14586" s="2">
        <v>22.02</v>
      </c>
      <c r="M14586" s="2">
        <v>116.2</v>
      </c>
    </row>
    <row r="14587" spans="12:13" x14ac:dyDescent="0.2">
      <c r="L14587" s="2">
        <v>22.02</v>
      </c>
      <c r="M14587" s="2">
        <v>116.18</v>
      </c>
    </row>
    <row r="14588" spans="12:13" x14ac:dyDescent="0.2">
      <c r="L14588" s="2">
        <v>22.02</v>
      </c>
      <c r="M14588" s="2">
        <v>116.18</v>
      </c>
    </row>
    <row r="14589" spans="12:13" x14ac:dyDescent="0.2">
      <c r="L14589" s="2">
        <v>22</v>
      </c>
      <c r="M14589" s="2">
        <v>116.18</v>
      </c>
    </row>
    <row r="14590" spans="12:13" x14ac:dyDescent="0.2">
      <c r="L14590" s="2">
        <v>22</v>
      </c>
      <c r="M14590" s="2">
        <v>116.17</v>
      </c>
    </row>
    <row r="14591" spans="12:13" x14ac:dyDescent="0.2">
      <c r="L14591" s="2">
        <v>22</v>
      </c>
      <c r="M14591" s="2">
        <v>116.17</v>
      </c>
    </row>
    <row r="14592" spans="12:13" x14ac:dyDescent="0.2">
      <c r="L14592" s="2">
        <v>21.98</v>
      </c>
      <c r="M14592" s="2">
        <v>116.15</v>
      </c>
    </row>
    <row r="14593" spans="12:13" x14ac:dyDescent="0.2">
      <c r="L14593" s="2">
        <v>21.98</v>
      </c>
      <c r="M14593" s="2">
        <v>116.13</v>
      </c>
    </row>
    <row r="14594" spans="12:13" x14ac:dyDescent="0.2">
      <c r="L14594" s="2">
        <v>21.98</v>
      </c>
      <c r="M14594" s="2">
        <v>116.13</v>
      </c>
    </row>
    <row r="14595" spans="12:13" x14ac:dyDescent="0.2">
      <c r="L14595" s="2">
        <v>21.97</v>
      </c>
      <c r="M14595" s="2">
        <v>116.12</v>
      </c>
    </row>
    <row r="14596" spans="12:13" x14ac:dyDescent="0.2">
      <c r="L14596" s="2">
        <v>21.97</v>
      </c>
      <c r="M14596" s="2">
        <v>116.12</v>
      </c>
    </row>
    <row r="14597" spans="12:13" x14ac:dyDescent="0.2">
      <c r="L14597" s="2">
        <v>21.97</v>
      </c>
      <c r="M14597" s="2">
        <v>116.12</v>
      </c>
    </row>
    <row r="14598" spans="12:13" x14ac:dyDescent="0.2">
      <c r="L14598" s="2">
        <v>21.97</v>
      </c>
      <c r="M14598" s="2">
        <v>116.1</v>
      </c>
    </row>
    <row r="14599" spans="12:13" x14ac:dyDescent="0.2">
      <c r="L14599" s="2">
        <v>21.97</v>
      </c>
      <c r="M14599" s="2">
        <v>116.1</v>
      </c>
    </row>
    <row r="14600" spans="12:13" x14ac:dyDescent="0.2">
      <c r="L14600" s="2">
        <v>21.95</v>
      </c>
      <c r="M14600" s="2">
        <v>116.08</v>
      </c>
    </row>
    <row r="14601" spans="12:13" x14ac:dyDescent="0.2">
      <c r="L14601" s="2">
        <v>21.95</v>
      </c>
      <c r="M14601" s="2">
        <v>116.08</v>
      </c>
    </row>
    <row r="14602" spans="12:13" x14ac:dyDescent="0.2">
      <c r="L14602" s="2">
        <v>21.93</v>
      </c>
      <c r="M14602" s="2">
        <v>116.03</v>
      </c>
    </row>
    <row r="14603" spans="12:13" x14ac:dyDescent="0.2">
      <c r="L14603" s="2">
        <v>21.93</v>
      </c>
      <c r="M14603" s="2">
        <v>116.03</v>
      </c>
    </row>
    <row r="14604" spans="12:13" x14ac:dyDescent="0.2">
      <c r="L14604" s="2">
        <v>21.93</v>
      </c>
      <c r="M14604" s="2">
        <v>116.02</v>
      </c>
    </row>
    <row r="14605" spans="12:13" x14ac:dyDescent="0.2">
      <c r="L14605" s="2">
        <v>21.92</v>
      </c>
      <c r="M14605" s="2">
        <v>116</v>
      </c>
    </row>
    <row r="14606" spans="12:13" x14ac:dyDescent="0.2">
      <c r="L14606" s="2">
        <v>21.92</v>
      </c>
      <c r="M14606" s="2">
        <v>116</v>
      </c>
    </row>
    <row r="14607" spans="12:13" x14ac:dyDescent="0.2">
      <c r="L14607" s="2">
        <v>21.9</v>
      </c>
      <c r="M14607" s="2">
        <v>116</v>
      </c>
    </row>
    <row r="14608" spans="12:13" x14ac:dyDescent="0.2">
      <c r="L14608" s="2">
        <v>21.9</v>
      </c>
      <c r="M14608" s="2">
        <v>115.98</v>
      </c>
    </row>
    <row r="14609" spans="12:13" x14ac:dyDescent="0.2">
      <c r="L14609" s="2">
        <v>21.9</v>
      </c>
      <c r="M14609" s="2">
        <v>115.97</v>
      </c>
    </row>
    <row r="14610" spans="12:13" x14ac:dyDescent="0.2">
      <c r="L14610" s="2">
        <v>21.88</v>
      </c>
      <c r="M14610" s="2">
        <v>115.95</v>
      </c>
    </row>
    <row r="14611" spans="12:13" x14ac:dyDescent="0.2">
      <c r="L14611" s="2">
        <v>21.88</v>
      </c>
      <c r="M14611" s="2">
        <v>115.95</v>
      </c>
    </row>
    <row r="14612" spans="12:13" x14ac:dyDescent="0.2">
      <c r="L14612" s="2">
        <v>21.88</v>
      </c>
      <c r="M14612" s="2">
        <v>115.93</v>
      </c>
    </row>
    <row r="14613" spans="12:13" x14ac:dyDescent="0.2">
      <c r="L14613" s="2">
        <v>21.88</v>
      </c>
      <c r="M14613" s="2">
        <v>115.93</v>
      </c>
    </row>
    <row r="14614" spans="12:13" x14ac:dyDescent="0.2">
      <c r="L14614" s="2">
        <v>21.88</v>
      </c>
      <c r="M14614" s="2">
        <v>115.92</v>
      </c>
    </row>
    <row r="14615" spans="12:13" x14ac:dyDescent="0.2">
      <c r="L14615" s="2">
        <v>21.87</v>
      </c>
      <c r="M14615" s="2">
        <v>115.92</v>
      </c>
    </row>
    <row r="14616" spans="12:13" x14ac:dyDescent="0.2">
      <c r="L14616" s="2">
        <v>21.87</v>
      </c>
      <c r="M14616" s="2">
        <v>115.92</v>
      </c>
    </row>
    <row r="14617" spans="12:13" x14ac:dyDescent="0.2">
      <c r="L14617" s="2">
        <v>21.87</v>
      </c>
      <c r="M14617" s="2">
        <v>115.9</v>
      </c>
    </row>
    <row r="14618" spans="12:13" x14ac:dyDescent="0.2">
      <c r="L14618" s="2">
        <v>21.85</v>
      </c>
      <c r="M14618" s="2">
        <v>115.88</v>
      </c>
    </row>
    <row r="14619" spans="12:13" x14ac:dyDescent="0.2">
      <c r="L14619" s="2">
        <v>21.85</v>
      </c>
      <c r="M14619" s="2">
        <v>115.87</v>
      </c>
    </row>
    <row r="14620" spans="12:13" x14ac:dyDescent="0.2">
      <c r="L14620" s="2">
        <v>21.85</v>
      </c>
      <c r="M14620" s="2">
        <v>115.85</v>
      </c>
    </row>
    <row r="14621" spans="12:13" x14ac:dyDescent="0.2">
      <c r="L14621" s="2">
        <v>21.83</v>
      </c>
      <c r="M14621" s="2">
        <v>115.85</v>
      </c>
    </row>
    <row r="14622" spans="12:13" x14ac:dyDescent="0.2">
      <c r="L14622" s="2">
        <v>21.83</v>
      </c>
      <c r="M14622" s="2">
        <v>115.83</v>
      </c>
    </row>
    <row r="14623" spans="12:13" x14ac:dyDescent="0.2">
      <c r="L14623" s="2">
        <v>21.83</v>
      </c>
      <c r="M14623" s="2">
        <v>115.8</v>
      </c>
    </row>
    <row r="14624" spans="12:13" x14ac:dyDescent="0.2">
      <c r="L14624" s="2">
        <v>21.83</v>
      </c>
      <c r="M14624" s="2">
        <v>115.8</v>
      </c>
    </row>
    <row r="14625" spans="12:13" x14ac:dyDescent="0.2">
      <c r="L14625" s="2">
        <v>21.82</v>
      </c>
      <c r="M14625" s="2">
        <v>115.77</v>
      </c>
    </row>
    <row r="14626" spans="12:13" x14ac:dyDescent="0.2">
      <c r="L14626" s="2">
        <v>21.82</v>
      </c>
      <c r="M14626" s="2">
        <v>115.75</v>
      </c>
    </row>
    <row r="14627" spans="12:13" x14ac:dyDescent="0.2">
      <c r="L14627" s="2">
        <v>21.82</v>
      </c>
      <c r="M14627" s="2">
        <v>115.75</v>
      </c>
    </row>
    <row r="14628" spans="12:13" x14ac:dyDescent="0.2">
      <c r="L14628" s="2">
        <v>21.82</v>
      </c>
      <c r="M14628" s="2">
        <v>115.75</v>
      </c>
    </row>
    <row r="14629" spans="12:13" x14ac:dyDescent="0.2">
      <c r="L14629" s="2">
        <v>21.82</v>
      </c>
      <c r="M14629" s="2">
        <v>115.73</v>
      </c>
    </row>
    <row r="14630" spans="12:13" x14ac:dyDescent="0.2">
      <c r="L14630" s="2">
        <v>21.78</v>
      </c>
      <c r="M14630" s="2">
        <v>115.72</v>
      </c>
    </row>
    <row r="14631" spans="12:13" x14ac:dyDescent="0.2">
      <c r="L14631" s="2">
        <v>21.78</v>
      </c>
      <c r="M14631" s="2">
        <v>115.7</v>
      </c>
    </row>
    <row r="14632" spans="12:13" x14ac:dyDescent="0.2">
      <c r="L14632" s="2">
        <v>21.78</v>
      </c>
      <c r="M14632" s="2">
        <v>115.7</v>
      </c>
    </row>
    <row r="14633" spans="12:13" x14ac:dyDescent="0.2">
      <c r="L14633" s="2">
        <v>21.78</v>
      </c>
      <c r="M14633" s="2">
        <v>115.68</v>
      </c>
    </row>
    <row r="14634" spans="12:13" x14ac:dyDescent="0.2">
      <c r="L14634" s="2">
        <v>21.75</v>
      </c>
      <c r="M14634" s="2">
        <v>115.68</v>
      </c>
    </row>
    <row r="14635" spans="12:13" x14ac:dyDescent="0.2">
      <c r="L14635" s="2">
        <v>21.75</v>
      </c>
      <c r="M14635" s="2">
        <v>115.67</v>
      </c>
    </row>
    <row r="14636" spans="12:13" x14ac:dyDescent="0.2">
      <c r="L14636" s="2">
        <v>21.75</v>
      </c>
      <c r="M14636" s="2">
        <v>115.67</v>
      </c>
    </row>
    <row r="14637" spans="12:13" x14ac:dyDescent="0.2">
      <c r="L14637" s="2">
        <v>21.72</v>
      </c>
      <c r="M14637" s="2">
        <v>115.65</v>
      </c>
    </row>
    <row r="14638" spans="12:13" x14ac:dyDescent="0.2">
      <c r="L14638" s="2">
        <v>21.72</v>
      </c>
      <c r="M14638" s="2">
        <v>115.65</v>
      </c>
    </row>
    <row r="14639" spans="12:13" x14ac:dyDescent="0.2">
      <c r="L14639" s="2">
        <v>21.72</v>
      </c>
      <c r="M14639" s="2">
        <v>115.65</v>
      </c>
    </row>
    <row r="14640" spans="12:13" x14ac:dyDescent="0.2">
      <c r="L14640" s="2">
        <v>21.72</v>
      </c>
      <c r="M14640" s="2">
        <v>115.63</v>
      </c>
    </row>
    <row r="14641" spans="12:13" x14ac:dyDescent="0.2">
      <c r="L14641" s="2">
        <v>21.72</v>
      </c>
      <c r="M14641" s="2">
        <v>115.62</v>
      </c>
    </row>
    <row r="14642" spans="12:13" x14ac:dyDescent="0.2">
      <c r="L14642" s="2">
        <v>21.68</v>
      </c>
      <c r="M14642" s="2">
        <v>115.58</v>
      </c>
    </row>
    <row r="14643" spans="12:13" x14ac:dyDescent="0.2">
      <c r="L14643" s="2">
        <v>21.68</v>
      </c>
      <c r="M14643" s="2">
        <v>115.53</v>
      </c>
    </row>
    <row r="14644" spans="12:13" x14ac:dyDescent="0.2">
      <c r="L14644" s="2">
        <v>21.68</v>
      </c>
      <c r="M14644" s="2">
        <v>115.52</v>
      </c>
    </row>
    <row r="14645" spans="12:13" x14ac:dyDescent="0.2">
      <c r="L14645" s="2">
        <v>21.68</v>
      </c>
      <c r="M14645" s="2">
        <v>115.5</v>
      </c>
    </row>
    <row r="14646" spans="12:13" x14ac:dyDescent="0.2">
      <c r="L14646" s="2">
        <v>21.68</v>
      </c>
      <c r="M14646" s="2">
        <v>115.5</v>
      </c>
    </row>
    <row r="14647" spans="12:13" x14ac:dyDescent="0.2">
      <c r="L14647" s="2">
        <v>21.68</v>
      </c>
      <c r="M14647" s="2">
        <v>115.5</v>
      </c>
    </row>
    <row r="14648" spans="12:13" x14ac:dyDescent="0.2">
      <c r="L14648" s="2">
        <v>21.68</v>
      </c>
      <c r="M14648" s="2">
        <v>115.48</v>
      </c>
    </row>
    <row r="14649" spans="12:13" x14ac:dyDescent="0.2">
      <c r="L14649" s="2">
        <v>21.68</v>
      </c>
      <c r="M14649" s="2">
        <v>115.47</v>
      </c>
    </row>
    <row r="14650" spans="12:13" x14ac:dyDescent="0.2">
      <c r="L14650" s="2">
        <v>21.68</v>
      </c>
      <c r="M14650" s="2">
        <v>115.43</v>
      </c>
    </row>
    <row r="14651" spans="12:13" x14ac:dyDescent="0.2">
      <c r="L14651" s="2">
        <v>21.67</v>
      </c>
      <c r="M14651" s="2">
        <v>115.43</v>
      </c>
    </row>
    <row r="14652" spans="12:13" x14ac:dyDescent="0.2">
      <c r="L14652" s="2">
        <v>21.67</v>
      </c>
      <c r="M14652" s="2">
        <v>115.43</v>
      </c>
    </row>
    <row r="14653" spans="12:13" x14ac:dyDescent="0.2">
      <c r="L14653" s="2">
        <v>21.65</v>
      </c>
      <c r="M14653" s="2">
        <v>115.42</v>
      </c>
    </row>
    <row r="14654" spans="12:13" x14ac:dyDescent="0.2">
      <c r="L14654" s="2">
        <v>21.65</v>
      </c>
      <c r="M14654" s="2">
        <v>115.42</v>
      </c>
    </row>
    <row r="14655" spans="12:13" x14ac:dyDescent="0.2">
      <c r="L14655" s="2">
        <v>21.65</v>
      </c>
      <c r="M14655" s="2">
        <v>115.4</v>
      </c>
    </row>
    <row r="14656" spans="12:13" x14ac:dyDescent="0.2">
      <c r="L14656" s="2">
        <v>21.65</v>
      </c>
      <c r="M14656" s="2">
        <v>115.37</v>
      </c>
    </row>
    <row r="14657" spans="12:13" x14ac:dyDescent="0.2">
      <c r="L14657" s="2">
        <v>21.65</v>
      </c>
      <c r="M14657" s="2">
        <v>115.37</v>
      </c>
    </row>
    <row r="14658" spans="12:13" x14ac:dyDescent="0.2">
      <c r="L14658" s="2">
        <v>21.65</v>
      </c>
      <c r="M14658" s="2">
        <v>115.35</v>
      </c>
    </row>
    <row r="14659" spans="12:13" x14ac:dyDescent="0.2">
      <c r="L14659" s="2">
        <v>21.63</v>
      </c>
      <c r="M14659" s="2">
        <v>115.33</v>
      </c>
    </row>
    <row r="14660" spans="12:13" x14ac:dyDescent="0.2">
      <c r="L14660" s="2">
        <v>21.62</v>
      </c>
      <c r="M14660" s="2">
        <v>115.32</v>
      </c>
    </row>
    <row r="14661" spans="12:13" x14ac:dyDescent="0.2">
      <c r="L14661" s="2">
        <v>21.62</v>
      </c>
      <c r="M14661" s="2">
        <v>115.3</v>
      </c>
    </row>
    <row r="14662" spans="12:13" x14ac:dyDescent="0.2">
      <c r="L14662" s="2">
        <v>21.62</v>
      </c>
      <c r="M14662" s="2">
        <v>115.3</v>
      </c>
    </row>
    <row r="14663" spans="12:13" x14ac:dyDescent="0.2">
      <c r="L14663" s="2">
        <v>21.6</v>
      </c>
      <c r="M14663" s="2">
        <v>115.27</v>
      </c>
    </row>
    <row r="14664" spans="12:13" x14ac:dyDescent="0.2">
      <c r="L14664" s="2">
        <v>21.6</v>
      </c>
      <c r="M14664" s="2">
        <v>115.25</v>
      </c>
    </row>
    <row r="14665" spans="12:13" x14ac:dyDescent="0.2">
      <c r="L14665" s="2">
        <v>21.6</v>
      </c>
      <c r="M14665" s="2">
        <v>115.25</v>
      </c>
    </row>
    <row r="14666" spans="12:13" x14ac:dyDescent="0.2">
      <c r="L14666" s="2">
        <v>21.6</v>
      </c>
      <c r="M14666" s="2">
        <v>115.22</v>
      </c>
    </row>
    <row r="14667" spans="12:13" x14ac:dyDescent="0.2">
      <c r="L14667" s="2">
        <v>21.6</v>
      </c>
      <c r="M14667" s="2">
        <v>115.22</v>
      </c>
    </row>
    <row r="14668" spans="12:13" x14ac:dyDescent="0.2">
      <c r="L14668" s="2">
        <v>21.6</v>
      </c>
      <c r="M14668" s="2">
        <v>115.22</v>
      </c>
    </row>
    <row r="14669" spans="12:13" x14ac:dyDescent="0.2">
      <c r="L14669" s="2">
        <v>21.6</v>
      </c>
      <c r="M14669" s="2">
        <v>115.2</v>
      </c>
    </row>
    <row r="14670" spans="12:13" x14ac:dyDescent="0.2">
      <c r="L14670" s="2">
        <v>21.58</v>
      </c>
      <c r="M14670" s="2">
        <v>115.2</v>
      </c>
    </row>
    <row r="14671" spans="12:13" x14ac:dyDescent="0.2">
      <c r="L14671" s="2">
        <v>21.58</v>
      </c>
      <c r="M14671" s="2">
        <v>115.2</v>
      </c>
    </row>
    <row r="14672" spans="12:13" x14ac:dyDescent="0.2">
      <c r="L14672" s="2">
        <v>21.58</v>
      </c>
      <c r="M14672" s="2">
        <v>115.2</v>
      </c>
    </row>
    <row r="14673" spans="12:13" x14ac:dyDescent="0.2">
      <c r="L14673" s="2">
        <v>21.58</v>
      </c>
      <c r="M14673" s="2">
        <v>115.18</v>
      </c>
    </row>
    <row r="14674" spans="12:13" x14ac:dyDescent="0.2">
      <c r="L14674" s="2">
        <v>21.58</v>
      </c>
      <c r="M14674" s="2">
        <v>115.18</v>
      </c>
    </row>
    <row r="14675" spans="12:13" x14ac:dyDescent="0.2">
      <c r="L14675" s="2">
        <v>21.57</v>
      </c>
      <c r="M14675" s="2">
        <v>115.18</v>
      </c>
    </row>
    <row r="14676" spans="12:13" x14ac:dyDescent="0.2">
      <c r="L14676" s="2">
        <v>21.57</v>
      </c>
      <c r="M14676" s="2">
        <v>115.17</v>
      </c>
    </row>
    <row r="14677" spans="12:13" x14ac:dyDescent="0.2">
      <c r="L14677" s="2">
        <v>21.57</v>
      </c>
      <c r="M14677" s="2">
        <v>115.15</v>
      </c>
    </row>
    <row r="14678" spans="12:13" x14ac:dyDescent="0.2">
      <c r="L14678" s="2">
        <v>21.57</v>
      </c>
      <c r="M14678" s="2">
        <v>115.15</v>
      </c>
    </row>
    <row r="14679" spans="12:13" x14ac:dyDescent="0.2">
      <c r="L14679" s="2">
        <v>21.57</v>
      </c>
      <c r="M14679" s="2">
        <v>115.13</v>
      </c>
    </row>
    <row r="14680" spans="12:13" x14ac:dyDescent="0.2">
      <c r="L14680" s="2">
        <v>21.57</v>
      </c>
      <c r="M14680" s="2">
        <v>115.12</v>
      </c>
    </row>
    <row r="14681" spans="12:13" x14ac:dyDescent="0.2">
      <c r="L14681" s="2">
        <v>21.55</v>
      </c>
      <c r="M14681" s="2">
        <v>115.12</v>
      </c>
    </row>
    <row r="14682" spans="12:13" x14ac:dyDescent="0.2">
      <c r="L14682" s="2">
        <v>21.55</v>
      </c>
      <c r="M14682" s="2">
        <v>115.1</v>
      </c>
    </row>
    <row r="14683" spans="12:13" x14ac:dyDescent="0.2">
      <c r="L14683" s="2">
        <v>21.55</v>
      </c>
      <c r="M14683" s="2">
        <v>115.1</v>
      </c>
    </row>
    <row r="14684" spans="12:13" x14ac:dyDescent="0.2">
      <c r="L14684" s="2">
        <v>21.55</v>
      </c>
      <c r="M14684" s="2">
        <v>115.08</v>
      </c>
    </row>
    <row r="14685" spans="12:13" x14ac:dyDescent="0.2">
      <c r="L14685" s="2">
        <v>21.55</v>
      </c>
      <c r="M14685" s="2">
        <v>115.07</v>
      </c>
    </row>
    <row r="14686" spans="12:13" x14ac:dyDescent="0.2">
      <c r="L14686" s="2">
        <v>21.55</v>
      </c>
      <c r="M14686" s="2">
        <v>115.07</v>
      </c>
    </row>
    <row r="14687" spans="12:13" x14ac:dyDescent="0.2">
      <c r="L14687" s="2">
        <v>21.53</v>
      </c>
      <c r="M14687" s="2">
        <v>115.07</v>
      </c>
    </row>
    <row r="14688" spans="12:13" x14ac:dyDescent="0.2">
      <c r="L14688" s="2">
        <v>21.53</v>
      </c>
      <c r="M14688" s="2">
        <v>115.07</v>
      </c>
    </row>
    <row r="14689" spans="12:13" x14ac:dyDescent="0.2">
      <c r="L14689" s="2">
        <v>21.53</v>
      </c>
      <c r="M14689" s="2">
        <v>115.05</v>
      </c>
    </row>
    <row r="14690" spans="12:13" x14ac:dyDescent="0.2">
      <c r="L14690" s="2">
        <v>21.53</v>
      </c>
      <c r="M14690" s="2">
        <v>115.02</v>
      </c>
    </row>
    <row r="14691" spans="12:13" x14ac:dyDescent="0.2">
      <c r="L14691" s="2">
        <v>21.53</v>
      </c>
      <c r="M14691" s="2">
        <v>114.98</v>
      </c>
    </row>
    <row r="14692" spans="12:13" x14ac:dyDescent="0.2">
      <c r="L14692" s="2">
        <v>21.52</v>
      </c>
      <c r="M14692" s="2">
        <v>114.98</v>
      </c>
    </row>
    <row r="14693" spans="12:13" x14ac:dyDescent="0.2">
      <c r="L14693" s="2">
        <v>21.52</v>
      </c>
      <c r="M14693" s="2">
        <v>114.98</v>
      </c>
    </row>
    <row r="14694" spans="12:13" x14ac:dyDescent="0.2">
      <c r="L14694" s="2">
        <v>21.52</v>
      </c>
      <c r="M14694" s="2">
        <v>114.97</v>
      </c>
    </row>
    <row r="14695" spans="12:13" x14ac:dyDescent="0.2">
      <c r="L14695" s="2">
        <v>21.5</v>
      </c>
      <c r="M14695" s="2">
        <v>114.95</v>
      </c>
    </row>
    <row r="14696" spans="12:13" x14ac:dyDescent="0.2">
      <c r="L14696" s="2">
        <v>21.5</v>
      </c>
      <c r="M14696" s="2">
        <v>114.95</v>
      </c>
    </row>
    <row r="14697" spans="12:13" x14ac:dyDescent="0.2">
      <c r="L14697" s="2">
        <v>21.5</v>
      </c>
      <c r="M14697" s="2">
        <v>114.93</v>
      </c>
    </row>
    <row r="14698" spans="12:13" x14ac:dyDescent="0.2">
      <c r="L14698" s="2">
        <v>21.5</v>
      </c>
      <c r="M14698" s="2">
        <v>114.93</v>
      </c>
    </row>
    <row r="14699" spans="12:13" x14ac:dyDescent="0.2">
      <c r="L14699" s="2">
        <v>21.5</v>
      </c>
      <c r="M14699" s="2">
        <v>114.93</v>
      </c>
    </row>
    <row r="14700" spans="12:13" x14ac:dyDescent="0.2">
      <c r="L14700" s="2">
        <v>21.5</v>
      </c>
      <c r="M14700" s="2">
        <v>114.9</v>
      </c>
    </row>
    <row r="14701" spans="12:13" x14ac:dyDescent="0.2">
      <c r="L14701" s="2">
        <v>21.5</v>
      </c>
      <c r="M14701" s="2">
        <v>114.88</v>
      </c>
    </row>
    <row r="14702" spans="12:13" x14ac:dyDescent="0.2">
      <c r="L14702" s="2">
        <v>21.5</v>
      </c>
      <c r="M14702" s="2">
        <v>114.87</v>
      </c>
    </row>
    <row r="14703" spans="12:13" x14ac:dyDescent="0.2">
      <c r="L14703" s="2">
        <v>21.5</v>
      </c>
      <c r="M14703" s="2">
        <v>114.87</v>
      </c>
    </row>
    <row r="14704" spans="12:13" x14ac:dyDescent="0.2">
      <c r="L14704" s="2">
        <v>21.5</v>
      </c>
      <c r="M14704" s="2">
        <v>114.87</v>
      </c>
    </row>
    <row r="14705" spans="12:13" x14ac:dyDescent="0.2">
      <c r="L14705" s="2">
        <v>21.5</v>
      </c>
      <c r="M14705" s="2">
        <v>114.85</v>
      </c>
    </row>
    <row r="14706" spans="12:13" x14ac:dyDescent="0.2">
      <c r="L14706" s="2">
        <v>21.48</v>
      </c>
      <c r="M14706" s="2">
        <v>114.85</v>
      </c>
    </row>
    <row r="14707" spans="12:13" x14ac:dyDescent="0.2">
      <c r="L14707" s="2">
        <v>21.48</v>
      </c>
      <c r="M14707" s="2">
        <v>114.83</v>
      </c>
    </row>
    <row r="14708" spans="12:13" x14ac:dyDescent="0.2">
      <c r="L14708" s="2">
        <v>21.48</v>
      </c>
      <c r="M14708" s="2">
        <v>114.82</v>
      </c>
    </row>
    <row r="14709" spans="12:13" x14ac:dyDescent="0.2">
      <c r="L14709" s="2">
        <v>21.47</v>
      </c>
      <c r="M14709" s="2">
        <v>114.8</v>
      </c>
    </row>
    <row r="14710" spans="12:13" x14ac:dyDescent="0.2">
      <c r="L14710" s="2">
        <v>21.47</v>
      </c>
      <c r="M14710" s="2">
        <v>114.77</v>
      </c>
    </row>
    <row r="14711" spans="12:13" x14ac:dyDescent="0.2">
      <c r="L14711" s="2">
        <v>21.47</v>
      </c>
      <c r="M14711" s="2">
        <v>114.73</v>
      </c>
    </row>
    <row r="14712" spans="12:13" x14ac:dyDescent="0.2">
      <c r="L14712" s="2">
        <v>21.47</v>
      </c>
      <c r="M14712" s="2">
        <v>114.73</v>
      </c>
    </row>
    <row r="14713" spans="12:13" x14ac:dyDescent="0.2">
      <c r="L14713" s="2">
        <v>21.45</v>
      </c>
      <c r="M14713" s="2">
        <v>114.72</v>
      </c>
    </row>
    <row r="14714" spans="12:13" x14ac:dyDescent="0.2">
      <c r="L14714" s="2">
        <v>21.45</v>
      </c>
      <c r="M14714" s="2">
        <v>114.72</v>
      </c>
    </row>
    <row r="14715" spans="12:13" x14ac:dyDescent="0.2">
      <c r="L14715" s="2">
        <v>21.43</v>
      </c>
      <c r="M14715" s="2">
        <v>114.7</v>
      </c>
    </row>
    <row r="14716" spans="12:13" x14ac:dyDescent="0.2">
      <c r="L14716" s="2">
        <v>21.43</v>
      </c>
      <c r="M14716" s="2">
        <v>114.7</v>
      </c>
    </row>
    <row r="14717" spans="12:13" x14ac:dyDescent="0.2">
      <c r="L14717" s="2">
        <v>21.43</v>
      </c>
      <c r="M14717" s="2">
        <v>114.68</v>
      </c>
    </row>
    <row r="14718" spans="12:13" x14ac:dyDescent="0.2">
      <c r="L14718" s="2">
        <v>21.43</v>
      </c>
      <c r="M14718" s="2">
        <v>114.65</v>
      </c>
    </row>
    <row r="14719" spans="12:13" x14ac:dyDescent="0.2">
      <c r="L14719" s="2">
        <v>21.43</v>
      </c>
      <c r="M14719" s="2">
        <v>114.65</v>
      </c>
    </row>
    <row r="14720" spans="12:13" x14ac:dyDescent="0.2">
      <c r="L14720" s="2">
        <v>21.42</v>
      </c>
      <c r="M14720" s="2">
        <v>114.63</v>
      </c>
    </row>
    <row r="14721" spans="12:13" x14ac:dyDescent="0.2">
      <c r="L14721" s="2">
        <v>21.42</v>
      </c>
      <c r="M14721" s="2">
        <v>114.63</v>
      </c>
    </row>
    <row r="14722" spans="12:13" x14ac:dyDescent="0.2">
      <c r="L14722" s="2">
        <v>21.42</v>
      </c>
      <c r="M14722" s="2">
        <v>114.62</v>
      </c>
    </row>
    <row r="14723" spans="12:13" x14ac:dyDescent="0.2">
      <c r="L14723" s="2">
        <v>21.42</v>
      </c>
      <c r="M14723" s="2">
        <v>114.6</v>
      </c>
    </row>
    <row r="14724" spans="12:13" x14ac:dyDescent="0.2">
      <c r="L14724" s="2">
        <v>21.42</v>
      </c>
      <c r="M14724" s="2">
        <v>114.6</v>
      </c>
    </row>
    <row r="14725" spans="12:13" x14ac:dyDescent="0.2">
      <c r="L14725" s="2">
        <v>21.4</v>
      </c>
      <c r="M14725" s="2">
        <v>114.6</v>
      </c>
    </row>
    <row r="14726" spans="12:13" x14ac:dyDescent="0.2">
      <c r="L14726" s="2">
        <v>21.4</v>
      </c>
      <c r="M14726" s="2">
        <v>114.6</v>
      </c>
    </row>
    <row r="14727" spans="12:13" x14ac:dyDescent="0.2">
      <c r="L14727" s="2">
        <v>21.4</v>
      </c>
      <c r="M14727" s="2">
        <v>114.6</v>
      </c>
    </row>
    <row r="14728" spans="12:13" x14ac:dyDescent="0.2">
      <c r="L14728" s="2">
        <v>21.4</v>
      </c>
      <c r="M14728" s="2">
        <v>114.6</v>
      </c>
    </row>
    <row r="14729" spans="12:13" x14ac:dyDescent="0.2">
      <c r="L14729" s="2">
        <v>21.4</v>
      </c>
      <c r="M14729" s="2">
        <v>114.58</v>
      </c>
    </row>
    <row r="14730" spans="12:13" x14ac:dyDescent="0.2">
      <c r="L14730" s="2">
        <v>21.38</v>
      </c>
      <c r="M14730" s="2">
        <v>114.57</v>
      </c>
    </row>
    <row r="14731" spans="12:13" x14ac:dyDescent="0.2">
      <c r="L14731" s="2">
        <v>21.38</v>
      </c>
      <c r="M14731" s="2">
        <v>114.57</v>
      </c>
    </row>
    <row r="14732" spans="12:13" x14ac:dyDescent="0.2">
      <c r="L14732" s="2">
        <v>21.38</v>
      </c>
      <c r="M14732" s="2">
        <v>114.55</v>
      </c>
    </row>
    <row r="14733" spans="12:13" x14ac:dyDescent="0.2">
      <c r="L14733" s="2">
        <v>21.38</v>
      </c>
      <c r="M14733" s="2">
        <v>114.53</v>
      </c>
    </row>
    <row r="14734" spans="12:13" x14ac:dyDescent="0.2">
      <c r="L14734" s="2">
        <v>21.37</v>
      </c>
      <c r="M14734" s="2">
        <v>114.53</v>
      </c>
    </row>
    <row r="14735" spans="12:13" x14ac:dyDescent="0.2">
      <c r="L14735" s="2">
        <v>21.37</v>
      </c>
      <c r="M14735" s="2">
        <v>114.52</v>
      </c>
    </row>
    <row r="14736" spans="12:13" x14ac:dyDescent="0.2">
      <c r="L14736" s="2">
        <v>21.37</v>
      </c>
      <c r="M14736" s="2">
        <v>114.52</v>
      </c>
    </row>
    <row r="14737" spans="12:13" x14ac:dyDescent="0.2">
      <c r="L14737" s="2">
        <v>21.37</v>
      </c>
      <c r="M14737" s="2">
        <v>114.52</v>
      </c>
    </row>
    <row r="14738" spans="12:13" x14ac:dyDescent="0.2">
      <c r="L14738" s="2">
        <v>21.37</v>
      </c>
      <c r="M14738" s="2">
        <v>114.5</v>
      </c>
    </row>
    <row r="14739" spans="12:13" x14ac:dyDescent="0.2">
      <c r="L14739" s="2">
        <v>21.37</v>
      </c>
      <c r="M14739" s="2">
        <v>114.48</v>
      </c>
    </row>
    <row r="14740" spans="12:13" x14ac:dyDescent="0.2">
      <c r="L14740" s="2">
        <v>21.35</v>
      </c>
      <c r="M14740" s="2">
        <v>114.47</v>
      </c>
    </row>
    <row r="14741" spans="12:13" x14ac:dyDescent="0.2">
      <c r="L14741" s="2">
        <v>21.35</v>
      </c>
      <c r="M14741" s="2">
        <v>114.45</v>
      </c>
    </row>
    <row r="14742" spans="12:13" x14ac:dyDescent="0.2">
      <c r="L14742" s="2">
        <v>21.35</v>
      </c>
      <c r="M14742" s="2">
        <v>114.45</v>
      </c>
    </row>
    <row r="14743" spans="12:13" x14ac:dyDescent="0.2">
      <c r="L14743" s="2">
        <v>21.33</v>
      </c>
      <c r="M14743" s="2">
        <v>114.45</v>
      </c>
    </row>
    <row r="14744" spans="12:13" x14ac:dyDescent="0.2">
      <c r="L14744" s="2">
        <v>21.33</v>
      </c>
      <c r="M14744" s="2">
        <v>114.43</v>
      </c>
    </row>
    <row r="14745" spans="12:13" x14ac:dyDescent="0.2">
      <c r="L14745" s="2">
        <v>21.33</v>
      </c>
      <c r="M14745" s="2">
        <v>114.42</v>
      </c>
    </row>
    <row r="14746" spans="12:13" x14ac:dyDescent="0.2">
      <c r="L14746" s="2">
        <v>21.33</v>
      </c>
      <c r="M14746" s="2">
        <v>114.4</v>
      </c>
    </row>
    <row r="14747" spans="12:13" x14ac:dyDescent="0.2">
      <c r="L14747" s="2">
        <v>21.33</v>
      </c>
      <c r="M14747" s="2">
        <v>114.4</v>
      </c>
    </row>
    <row r="14748" spans="12:13" x14ac:dyDescent="0.2">
      <c r="L14748" s="2">
        <v>21.33</v>
      </c>
      <c r="M14748" s="2">
        <v>114.38</v>
      </c>
    </row>
    <row r="14749" spans="12:13" x14ac:dyDescent="0.2">
      <c r="L14749" s="2">
        <v>21.32</v>
      </c>
      <c r="M14749" s="2">
        <v>114.37</v>
      </c>
    </row>
    <row r="14750" spans="12:13" x14ac:dyDescent="0.2">
      <c r="L14750" s="2">
        <v>21.32</v>
      </c>
      <c r="M14750" s="2">
        <v>114.35</v>
      </c>
    </row>
    <row r="14751" spans="12:13" x14ac:dyDescent="0.2">
      <c r="L14751" s="2">
        <v>21.32</v>
      </c>
      <c r="M14751" s="2">
        <v>114.33</v>
      </c>
    </row>
    <row r="14752" spans="12:13" x14ac:dyDescent="0.2">
      <c r="L14752" s="2">
        <v>21.32</v>
      </c>
      <c r="M14752" s="2">
        <v>114.33</v>
      </c>
    </row>
    <row r="14753" spans="12:13" x14ac:dyDescent="0.2">
      <c r="L14753" s="2">
        <v>21.3</v>
      </c>
      <c r="M14753" s="2">
        <v>114.32</v>
      </c>
    </row>
    <row r="14754" spans="12:13" x14ac:dyDescent="0.2">
      <c r="L14754" s="2">
        <v>21.3</v>
      </c>
      <c r="M14754" s="2">
        <v>114.3</v>
      </c>
    </row>
    <row r="14755" spans="12:13" x14ac:dyDescent="0.2">
      <c r="L14755" s="2">
        <v>21.28</v>
      </c>
      <c r="M14755" s="2">
        <v>114.28</v>
      </c>
    </row>
    <row r="14756" spans="12:13" x14ac:dyDescent="0.2">
      <c r="L14756" s="2">
        <v>21.28</v>
      </c>
      <c r="M14756" s="2">
        <v>114.28</v>
      </c>
    </row>
    <row r="14757" spans="12:13" x14ac:dyDescent="0.2">
      <c r="L14757" s="2">
        <v>21.28</v>
      </c>
      <c r="M14757" s="2">
        <v>114.27</v>
      </c>
    </row>
    <row r="14758" spans="12:13" x14ac:dyDescent="0.2">
      <c r="L14758" s="2">
        <v>21.28</v>
      </c>
      <c r="M14758" s="2">
        <v>114.22</v>
      </c>
    </row>
    <row r="14759" spans="12:13" x14ac:dyDescent="0.2">
      <c r="L14759" s="2">
        <v>21.28</v>
      </c>
      <c r="M14759" s="2">
        <v>114.22</v>
      </c>
    </row>
    <row r="14760" spans="12:13" x14ac:dyDescent="0.2">
      <c r="L14760" s="2">
        <v>21.28</v>
      </c>
      <c r="M14760" s="2">
        <v>114.2</v>
      </c>
    </row>
    <row r="14761" spans="12:13" x14ac:dyDescent="0.2">
      <c r="L14761" s="2">
        <v>21.28</v>
      </c>
      <c r="M14761" s="2">
        <v>114.18</v>
      </c>
    </row>
    <row r="14762" spans="12:13" x14ac:dyDescent="0.2">
      <c r="L14762" s="2">
        <v>21.28</v>
      </c>
      <c r="M14762" s="2">
        <v>114.18</v>
      </c>
    </row>
    <row r="14763" spans="12:13" x14ac:dyDescent="0.2">
      <c r="L14763" s="2">
        <v>21.28</v>
      </c>
      <c r="M14763" s="2">
        <v>114.17</v>
      </c>
    </row>
    <row r="14764" spans="12:13" x14ac:dyDescent="0.2">
      <c r="L14764" s="2">
        <v>21.27</v>
      </c>
      <c r="M14764" s="2">
        <v>114.17</v>
      </c>
    </row>
    <row r="14765" spans="12:13" x14ac:dyDescent="0.2">
      <c r="L14765" s="2">
        <v>21.27</v>
      </c>
      <c r="M14765" s="2">
        <v>114.17</v>
      </c>
    </row>
    <row r="14766" spans="12:13" x14ac:dyDescent="0.2">
      <c r="L14766" s="2">
        <v>21.27</v>
      </c>
      <c r="M14766" s="2">
        <v>114.15</v>
      </c>
    </row>
    <row r="14767" spans="12:13" x14ac:dyDescent="0.2">
      <c r="L14767" s="2">
        <v>21.27</v>
      </c>
      <c r="M14767" s="2">
        <v>114.13</v>
      </c>
    </row>
    <row r="14768" spans="12:13" x14ac:dyDescent="0.2">
      <c r="L14768" s="2">
        <v>21.27</v>
      </c>
      <c r="M14768" s="2">
        <v>114.13</v>
      </c>
    </row>
    <row r="14769" spans="12:13" x14ac:dyDescent="0.2">
      <c r="L14769" s="2">
        <v>21.27</v>
      </c>
      <c r="M14769" s="2">
        <v>114.12</v>
      </c>
    </row>
    <row r="14770" spans="12:13" x14ac:dyDescent="0.2">
      <c r="L14770" s="2">
        <v>21.25</v>
      </c>
      <c r="M14770" s="2">
        <v>114.12</v>
      </c>
    </row>
    <row r="14771" spans="12:13" x14ac:dyDescent="0.2">
      <c r="L14771" s="2">
        <v>21.25</v>
      </c>
      <c r="M14771" s="2">
        <v>114.12</v>
      </c>
    </row>
    <row r="14772" spans="12:13" x14ac:dyDescent="0.2">
      <c r="L14772" s="2">
        <v>21.25</v>
      </c>
      <c r="M14772" s="2">
        <v>114.12</v>
      </c>
    </row>
    <row r="14773" spans="12:13" x14ac:dyDescent="0.2">
      <c r="L14773" s="2">
        <v>21.25</v>
      </c>
      <c r="M14773" s="2">
        <v>114.12</v>
      </c>
    </row>
    <row r="14774" spans="12:13" x14ac:dyDescent="0.2">
      <c r="L14774" s="2">
        <v>21.25</v>
      </c>
      <c r="M14774" s="2">
        <v>114.1</v>
      </c>
    </row>
    <row r="14775" spans="12:13" x14ac:dyDescent="0.2">
      <c r="L14775" s="2">
        <v>21.25</v>
      </c>
      <c r="M14775" s="2">
        <v>114.08</v>
      </c>
    </row>
    <row r="14776" spans="12:13" x14ac:dyDescent="0.2">
      <c r="L14776" s="2">
        <v>21.23</v>
      </c>
      <c r="M14776" s="2">
        <v>114.08</v>
      </c>
    </row>
    <row r="14777" spans="12:13" x14ac:dyDescent="0.2">
      <c r="L14777" s="2">
        <v>21.23</v>
      </c>
      <c r="M14777" s="2">
        <v>114.07</v>
      </c>
    </row>
    <row r="14778" spans="12:13" x14ac:dyDescent="0.2">
      <c r="L14778" s="2">
        <v>21.23</v>
      </c>
      <c r="M14778" s="2">
        <v>114.07</v>
      </c>
    </row>
    <row r="14779" spans="12:13" x14ac:dyDescent="0.2">
      <c r="L14779" s="2">
        <v>21.22</v>
      </c>
      <c r="M14779" s="2">
        <v>114.07</v>
      </c>
    </row>
    <row r="14780" spans="12:13" x14ac:dyDescent="0.2">
      <c r="L14780" s="2">
        <v>21.22</v>
      </c>
      <c r="M14780" s="2">
        <v>114.03</v>
      </c>
    </row>
    <row r="14781" spans="12:13" x14ac:dyDescent="0.2">
      <c r="L14781" s="2">
        <v>21.22</v>
      </c>
      <c r="M14781" s="2">
        <v>114.03</v>
      </c>
    </row>
    <row r="14782" spans="12:13" x14ac:dyDescent="0.2">
      <c r="L14782" s="2">
        <v>21.22</v>
      </c>
      <c r="M14782" s="2">
        <v>114</v>
      </c>
    </row>
    <row r="14783" spans="12:13" x14ac:dyDescent="0.2">
      <c r="L14783" s="2">
        <v>21.22</v>
      </c>
      <c r="M14783" s="2">
        <v>114</v>
      </c>
    </row>
    <row r="14784" spans="12:13" x14ac:dyDescent="0.2">
      <c r="L14784" s="2">
        <v>21.22</v>
      </c>
      <c r="M14784" s="2">
        <v>113.98</v>
      </c>
    </row>
    <row r="14785" spans="12:13" x14ac:dyDescent="0.2">
      <c r="L14785" s="2">
        <v>21.22</v>
      </c>
      <c r="M14785" s="2">
        <v>113.97</v>
      </c>
    </row>
    <row r="14786" spans="12:13" x14ac:dyDescent="0.2">
      <c r="L14786" s="2">
        <v>21.22</v>
      </c>
      <c r="M14786" s="2">
        <v>113.95</v>
      </c>
    </row>
    <row r="14787" spans="12:13" x14ac:dyDescent="0.2">
      <c r="L14787" s="2">
        <v>21.18</v>
      </c>
      <c r="M14787" s="2">
        <v>113.95</v>
      </c>
    </row>
    <row r="14788" spans="12:13" x14ac:dyDescent="0.2">
      <c r="L14788" s="2">
        <v>21.18</v>
      </c>
      <c r="M14788" s="2">
        <v>113.93</v>
      </c>
    </row>
    <row r="14789" spans="12:13" x14ac:dyDescent="0.2">
      <c r="L14789" s="2">
        <v>21.17</v>
      </c>
      <c r="M14789" s="2">
        <v>113.93</v>
      </c>
    </row>
    <row r="14790" spans="12:13" x14ac:dyDescent="0.2">
      <c r="L14790" s="2">
        <v>21.17</v>
      </c>
      <c r="M14790" s="2">
        <v>113.93</v>
      </c>
    </row>
    <row r="14791" spans="12:13" x14ac:dyDescent="0.2">
      <c r="L14791" s="2">
        <v>21.17</v>
      </c>
      <c r="M14791" s="2">
        <v>113.92</v>
      </c>
    </row>
    <row r="14792" spans="12:13" x14ac:dyDescent="0.2">
      <c r="L14792" s="2">
        <v>21.15</v>
      </c>
      <c r="M14792" s="2">
        <v>113.92</v>
      </c>
    </row>
    <row r="14793" spans="12:13" x14ac:dyDescent="0.2">
      <c r="L14793" s="2">
        <v>21.15</v>
      </c>
      <c r="M14793" s="2">
        <v>113.9</v>
      </c>
    </row>
    <row r="14794" spans="12:13" x14ac:dyDescent="0.2">
      <c r="L14794" s="2">
        <v>21.15</v>
      </c>
      <c r="M14794" s="2">
        <v>113.88</v>
      </c>
    </row>
    <row r="14795" spans="12:13" x14ac:dyDescent="0.2">
      <c r="L14795" s="2">
        <v>21.15</v>
      </c>
      <c r="M14795" s="2">
        <v>113.87</v>
      </c>
    </row>
    <row r="14796" spans="12:13" x14ac:dyDescent="0.2">
      <c r="L14796" s="2">
        <v>21.15</v>
      </c>
      <c r="M14796" s="2">
        <v>113.87</v>
      </c>
    </row>
    <row r="14797" spans="12:13" x14ac:dyDescent="0.2">
      <c r="L14797" s="2">
        <v>21.15</v>
      </c>
      <c r="M14797" s="2">
        <v>113.83</v>
      </c>
    </row>
    <row r="14798" spans="12:13" x14ac:dyDescent="0.2">
      <c r="L14798" s="2">
        <v>21.15</v>
      </c>
      <c r="M14798" s="2">
        <v>113.82</v>
      </c>
    </row>
    <row r="14799" spans="12:13" x14ac:dyDescent="0.2">
      <c r="L14799" s="2">
        <v>21.1</v>
      </c>
      <c r="M14799" s="2">
        <v>113.8</v>
      </c>
    </row>
    <row r="14800" spans="12:13" x14ac:dyDescent="0.2">
      <c r="L14800" s="2">
        <v>21.1</v>
      </c>
      <c r="M14800" s="2">
        <v>113.8</v>
      </c>
    </row>
    <row r="14801" spans="12:13" x14ac:dyDescent="0.2">
      <c r="L14801" s="2">
        <v>21.1</v>
      </c>
      <c r="M14801" s="2">
        <v>113.77</v>
      </c>
    </row>
    <row r="14802" spans="12:13" x14ac:dyDescent="0.2">
      <c r="L14802" s="2">
        <v>21.1</v>
      </c>
      <c r="M14802" s="2">
        <v>113.77</v>
      </c>
    </row>
    <row r="14803" spans="12:13" x14ac:dyDescent="0.2">
      <c r="L14803" s="2">
        <v>21.1</v>
      </c>
      <c r="M14803" s="2">
        <v>113.75</v>
      </c>
    </row>
    <row r="14804" spans="12:13" x14ac:dyDescent="0.2">
      <c r="L14804" s="2">
        <v>21.08</v>
      </c>
      <c r="M14804" s="2">
        <v>113.75</v>
      </c>
    </row>
    <row r="14805" spans="12:13" x14ac:dyDescent="0.2">
      <c r="L14805" s="2">
        <v>21.08</v>
      </c>
      <c r="M14805" s="2">
        <v>113.75</v>
      </c>
    </row>
    <row r="14806" spans="12:13" x14ac:dyDescent="0.2">
      <c r="L14806" s="2">
        <v>21.08</v>
      </c>
      <c r="M14806" s="2">
        <v>113.73</v>
      </c>
    </row>
    <row r="14807" spans="12:13" x14ac:dyDescent="0.2">
      <c r="L14807" s="2">
        <v>21.08</v>
      </c>
      <c r="M14807" s="2">
        <v>113.72</v>
      </c>
    </row>
    <row r="14808" spans="12:13" x14ac:dyDescent="0.2">
      <c r="L14808" s="2">
        <v>21.07</v>
      </c>
      <c r="M14808" s="2">
        <v>113.72</v>
      </c>
    </row>
    <row r="14809" spans="12:13" x14ac:dyDescent="0.2">
      <c r="L14809" s="2">
        <v>21.07</v>
      </c>
      <c r="M14809" s="2">
        <v>113.72</v>
      </c>
    </row>
    <row r="14810" spans="12:13" x14ac:dyDescent="0.2">
      <c r="L14810" s="2">
        <v>21.07</v>
      </c>
      <c r="M14810" s="2">
        <v>113.72</v>
      </c>
    </row>
    <row r="14811" spans="12:13" x14ac:dyDescent="0.2">
      <c r="L14811" s="2">
        <v>21.07</v>
      </c>
      <c r="M14811" s="2">
        <v>113.7</v>
      </c>
    </row>
    <row r="14812" spans="12:13" x14ac:dyDescent="0.2">
      <c r="L14812" s="2">
        <v>21.07</v>
      </c>
      <c r="M14812" s="2">
        <v>113.7</v>
      </c>
    </row>
    <row r="14813" spans="12:13" x14ac:dyDescent="0.2">
      <c r="L14813" s="2">
        <v>21.05</v>
      </c>
      <c r="M14813" s="2">
        <v>113.7</v>
      </c>
    </row>
    <row r="14814" spans="12:13" x14ac:dyDescent="0.2">
      <c r="L14814" s="2">
        <v>21.05</v>
      </c>
      <c r="M14814" s="2">
        <v>113.67</v>
      </c>
    </row>
    <row r="14815" spans="12:13" x14ac:dyDescent="0.2">
      <c r="L14815" s="2">
        <v>21.05</v>
      </c>
      <c r="M14815" s="2">
        <v>113.67</v>
      </c>
    </row>
    <row r="14816" spans="12:13" x14ac:dyDescent="0.2">
      <c r="L14816" s="2">
        <v>21.05</v>
      </c>
      <c r="M14816" s="2">
        <v>113.67</v>
      </c>
    </row>
    <row r="14817" spans="12:13" x14ac:dyDescent="0.2">
      <c r="L14817" s="2">
        <v>21.05</v>
      </c>
      <c r="M14817" s="2">
        <v>113.67</v>
      </c>
    </row>
    <row r="14818" spans="12:13" x14ac:dyDescent="0.2">
      <c r="L14818" s="2">
        <v>21.05</v>
      </c>
      <c r="M14818" s="2">
        <v>113.65</v>
      </c>
    </row>
    <row r="14819" spans="12:13" x14ac:dyDescent="0.2">
      <c r="L14819" s="2">
        <v>21.05</v>
      </c>
      <c r="M14819" s="2">
        <v>113.63</v>
      </c>
    </row>
    <row r="14820" spans="12:13" x14ac:dyDescent="0.2">
      <c r="L14820" s="2">
        <v>21.05</v>
      </c>
      <c r="M14820" s="2">
        <v>113.63</v>
      </c>
    </row>
    <row r="14821" spans="12:13" x14ac:dyDescent="0.2">
      <c r="L14821" s="2">
        <v>21.05</v>
      </c>
      <c r="M14821" s="2">
        <v>113.6</v>
      </c>
    </row>
    <row r="14822" spans="12:13" x14ac:dyDescent="0.2">
      <c r="L14822" s="2">
        <v>21.05</v>
      </c>
      <c r="M14822" s="2">
        <v>113.58</v>
      </c>
    </row>
    <row r="14823" spans="12:13" x14ac:dyDescent="0.2">
      <c r="L14823" s="2">
        <v>21.03</v>
      </c>
      <c r="M14823" s="2">
        <v>113.58</v>
      </c>
    </row>
    <row r="14824" spans="12:13" x14ac:dyDescent="0.2">
      <c r="L14824" s="2">
        <v>21.03</v>
      </c>
      <c r="M14824" s="2">
        <v>113.58</v>
      </c>
    </row>
    <row r="14825" spans="12:13" x14ac:dyDescent="0.2">
      <c r="L14825" s="2">
        <v>21.03</v>
      </c>
      <c r="M14825" s="2">
        <v>113.57</v>
      </c>
    </row>
    <row r="14826" spans="12:13" x14ac:dyDescent="0.2">
      <c r="L14826" s="2">
        <v>21.03</v>
      </c>
      <c r="M14826" s="2">
        <v>113.57</v>
      </c>
    </row>
    <row r="14827" spans="12:13" x14ac:dyDescent="0.2">
      <c r="L14827" s="2">
        <v>21.03</v>
      </c>
      <c r="M14827" s="2">
        <v>113.55</v>
      </c>
    </row>
    <row r="14828" spans="12:13" x14ac:dyDescent="0.2">
      <c r="L14828" s="2">
        <v>21</v>
      </c>
      <c r="M14828" s="2">
        <v>113.53</v>
      </c>
    </row>
    <row r="14829" spans="12:13" x14ac:dyDescent="0.2">
      <c r="L14829" s="2">
        <v>21</v>
      </c>
      <c r="M14829" s="2">
        <v>113.53</v>
      </c>
    </row>
    <row r="14830" spans="12:13" x14ac:dyDescent="0.2">
      <c r="L14830" s="2">
        <v>21</v>
      </c>
      <c r="M14830" s="2">
        <v>113.53</v>
      </c>
    </row>
    <row r="14831" spans="12:13" x14ac:dyDescent="0.2">
      <c r="L14831" s="2">
        <v>21</v>
      </c>
      <c r="M14831" s="2">
        <v>113.52</v>
      </c>
    </row>
    <row r="14832" spans="12:13" x14ac:dyDescent="0.2">
      <c r="L14832" s="2">
        <v>20.98</v>
      </c>
      <c r="M14832" s="2">
        <v>113.52</v>
      </c>
    </row>
    <row r="14833" spans="12:13" x14ac:dyDescent="0.2">
      <c r="L14833" s="2">
        <v>20.98</v>
      </c>
      <c r="M14833" s="2">
        <v>113.5</v>
      </c>
    </row>
    <row r="14834" spans="12:13" x14ac:dyDescent="0.2">
      <c r="L14834" s="2">
        <v>20.98</v>
      </c>
      <c r="M14834" s="2">
        <v>113.5</v>
      </c>
    </row>
    <row r="14835" spans="12:13" x14ac:dyDescent="0.2">
      <c r="L14835" s="2">
        <v>20.98</v>
      </c>
      <c r="M14835" s="2">
        <v>113.48</v>
      </c>
    </row>
    <row r="14836" spans="12:13" x14ac:dyDescent="0.2">
      <c r="L14836" s="2">
        <v>20.93</v>
      </c>
      <c r="M14836" s="2">
        <v>113.45</v>
      </c>
    </row>
    <row r="14837" spans="12:13" x14ac:dyDescent="0.2">
      <c r="L14837" s="2">
        <v>20.93</v>
      </c>
      <c r="M14837" s="2">
        <v>113.45</v>
      </c>
    </row>
    <row r="14838" spans="12:13" x14ac:dyDescent="0.2">
      <c r="L14838" s="2">
        <v>20.93</v>
      </c>
      <c r="M14838" s="2">
        <v>113.45</v>
      </c>
    </row>
    <row r="14839" spans="12:13" x14ac:dyDescent="0.2">
      <c r="L14839" s="2">
        <v>20.93</v>
      </c>
      <c r="M14839" s="2">
        <v>113.43</v>
      </c>
    </row>
    <row r="14840" spans="12:13" x14ac:dyDescent="0.2">
      <c r="L14840" s="2">
        <v>20.93</v>
      </c>
      <c r="M14840" s="2">
        <v>113.4</v>
      </c>
    </row>
    <row r="14841" spans="12:13" x14ac:dyDescent="0.2">
      <c r="L14841" s="2">
        <v>20.93</v>
      </c>
      <c r="M14841" s="2">
        <v>113.4</v>
      </c>
    </row>
    <row r="14842" spans="12:13" x14ac:dyDescent="0.2">
      <c r="L14842" s="2">
        <v>20.92</v>
      </c>
      <c r="M14842" s="2">
        <v>113.4</v>
      </c>
    </row>
    <row r="14843" spans="12:13" x14ac:dyDescent="0.2">
      <c r="L14843" s="2">
        <v>20.92</v>
      </c>
      <c r="M14843" s="2">
        <v>113.4</v>
      </c>
    </row>
    <row r="14844" spans="12:13" x14ac:dyDescent="0.2">
      <c r="L14844" s="2">
        <v>20.92</v>
      </c>
      <c r="M14844" s="2">
        <v>113.37</v>
      </c>
    </row>
    <row r="14845" spans="12:13" x14ac:dyDescent="0.2">
      <c r="L14845" s="2">
        <v>20.92</v>
      </c>
      <c r="M14845" s="2">
        <v>113.33</v>
      </c>
    </row>
    <row r="14846" spans="12:13" x14ac:dyDescent="0.2">
      <c r="L14846" s="2">
        <v>20.92</v>
      </c>
      <c r="M14846" s="2">
        <v>113.32</v>
      </c>
    </row>
    <row r="14847" spans="12:13" x14ac:dyDescent="0.2">
      <c r="L14847" s="2">
        <v>20.88</v>
      </c>
      <c r="M14847" s="2">
        <v>113.32</v>
      </c>
    </row>
    <row r="14848" spans="12:13" x14ac:dyDescent="0.2">
      <c r="L14848" s="2">
        <v>20.88</v>
      </c>
      <c r="M14848" s="2">
        <v>113.32</v>
      </c>
    </row>
    <row r="14849" spans="12:13" x14ac:dyDescent="0.2">
      <c r="L14849" s="2">
        <v>20.88</v>
      </c>
      <c r="M14849" s="2">
        <v>113.3</v>
      </c>
    </row>
    <row r="14850" spans="12:13" x14ac:dyDescent="0.2">
      <c r="L14850" s="2">
        <v>20.88</v>
      </c>
      <c r="M14850" s="2">
        <v>113.3</v>
      </c>
    </row>
    <row r="14851" spans="12:13" x14ac:dyDescent="0.2">
      <c r="L14851" s="2">
        <v>20.88</v>
      </c>
      <c r="M14851" s="2">
        <v>113.28</v>
      </c>
    </row>
    <row r="14852" spans="12:13" x14ac:dyDescent="0.2">
      <c r="L14852" s="2">
        <v>20.88</v>
      </c>
      <c r="M14852" s="2">
        <v>113.27</v>
      </c>
    </row>
    <row r="14853" spans="12:13" x14ac:dyDescent="0.2">
      <c r="L14853" s="2">
        <v>20.88</v>
      </c>
      <c r="M14853" s="2">
        <v>113.27</v>
      </c>
    </row>
    <row r="14854" spans="12:13" x14ac:dyDescent="0.2">
      <c r="L14854" s="2">
        <v>20.87</v>
      </c>
      <c r="M14854" s="2">
        <v>113.25</v>
      </c>
    </row>
    <row r="14855" spans="12:13" x14ac:dyDescent="0.2">
      <c r="L14855" s="2">
        <v>20.87</v>
      </c>
      <c r="M14855" s="2">
        <v>113.23</v>
      </c>
    </row>
    <row r="14856" spans="12:13" x14ac:dyDescent="0.2">
      <c r="L14856" s="2">
        <v>20.87</v>
      </c>
      <c r="M14856" s="2">
        <v>113.23</v>
      </c>
    </row>
    <row r="14857" spans="12:13" x14ac:dyDescent="0.2">
      <c r="L14857" s="2">
        <v>20.87</v>
      </c>
      <c r="M14857" s="2">
        <v>113.22</v>
      </c>
    </row>
    <row r="14858" spans="12:13" x14ac:dyDescent="0.2">
      <c r="L14858" s="2">
        <v>20.87</v>
      </c>
      <c r="M14858" s="2">
        <v>113.2</v>
      </c>
    </row>
    <row r="14859" spans="12:13" x14ac:dyDescent="0.2">
      <c r="L14859" s="2">
        <v>20.85</v>
      </c>
      <c r="M14859" s="2">
        <v>113.18</v>
      </c>
    </row>
    <row r="14860" spans="12:13" x14ac:dyDescent="0.2">
      <c r="L14860" s="2">
        <v>20.85</v>
      </c>
      <c r="M14860" s="2">
        <v>113.18</v>
      </c>
    </row>
    <row r="14861" spans="12:13" x14ac:dyDescent="0.2">
      <c r="L14861" s="2">
        <v>20.85</v>
      </c>
      <c r="M14861" s="2">
        <v>113.18</v>
      </c>
    </row>
    <row r="14862" spans="12:13" x14ac:dyDescent="0.2">
      <c r="L14862" s="2">
        <v>20.85</v>
      </c>
      <c r="M14862" s="2">
        <v>113.17</v>
      </c>
    </row>
    <row r="14863" spans="12:13" x14ac:dyDescent="0.2">
      <c r="L14863" s="2">
        <v>20.85</v>
      </c>
      <c r="M14863" s="2">
        <v>113.17</v>
      </c>
    </row>
    <row r="14864" spans="12:13" x14ac:dyDescent="0.2">
      <c r="L14864" s="2">
        <v>20.85</v>
      </c>
      <c r="M14864" s="2">
        <v>113.15</v>
      </c>
    </row>
    <row r="14865" spans="12:13" x14ac:dyDescent="0.2">
      <c r="L14865" s="2">
        <v>20.83</v>
      </c>
      <c r="M14865" s="2">
        <v>113.15</v>
      </c>
    </row>
    <row r="14866" spans="12:13" x14ac:dyDescent="0.2">
      <c r="L14866" s="2">
        <v>20.83</v>
      </c>
      <c r="M14866" s="2">
        <v>113.12</v>
      </c>
    </row>
    <row r="14867" spans="12:13" x14ac:dyDescent="0.2">
      <c r="L14867" s="2">
        <v>20.83</v>
      </c>
      <c r="M14867" s="2">
        <v>113.12</v>
      </c>
    </row>
    <row r="14868" spans="12:13" x14ac:dyDescent="0.2">
      <c r="L14868" s="2">
        <v>20.83</v>
      </c>
      <c r="M14868" s="2">
        <v>113.12</v>
      </c>
    </row>
    <row r="14869" spans="12:13" x14ac:dyDescent="0.2">
      <c r="L14869" s="2">
        <v>20.83</v>
      </c>
      <c r="M14869" s="2">
        <v>113.1</v>
      </c>
    </row>
    <row r="14870" spans="12:13" x14ac:dyDescent="0.2">
      <c r="L14870" s="2">
        <v>20.83</v>
      </c>
      <c r="M14870" s="2">
        <v>113.08</v>
      </c>
    </row>
    <row r="14871" spans="12:13" x14ac:dyDescent="0.2">
      <c r="L14871" s="2">
        <v>20.82</v>
      </c>
      <c r="M14871" s="2">
        <v>113.05</v>
      </c>
    </row>
    <row r="14872" spans="12:13" x14ac:dyDescent="0.2">
      <c r="L14872" s="2">
        <v>20.82</v>
      </c>
      <c r="M14872" s="2">
        <v>113.05</v>
      </c>
    </row>
    <row r="14873" spans="12:13" x14ac:dyDescent="0.2">
      <c r="L14873" s="2">
        <v>20.82</v>
      </c>
      <c r="M14873" s="2">
        <v>113.03</v>
      </c>
    </row>
    <row r="14874" spans="12:13" x14ac:dyDescent="0.2">
      <c r="L14874" s="2">
        <v>20.82</v>
      </c>
      <c r="M14874" s="2">
        <v>113.03</v>
      </c>
    </row>
    <row r="14875" spans="12:13" x14ac:dyDescent="0.2">
      <c r="L14875" s="2">
        <v>20.8</v>
      </c>
      <c r="M14875" s="2">
        <v>113.02</v>
      </c>
    </row>
    <row r="14876" spans="12:13" x14ac:dyDescent="0.2">
      <c r="L14876" s="2">
        <v>20.78</v>
      </c>
      <c r="M14876" s="2">
        <v>112.97</v>
      </c>
    </row>
    <row r="14877" spans="12:13" x14ac:dyDescent="0.2">
      <c r="L14877" s="2">
        <v>20.78</v>
      </c>
      <c r="M14877" s="2">
        <v>112.97</v>
      </c>
    </row>
    <row r="14878" spans="12:13" x14ac:dyDescent="0.2">
      <c r="L14878" s="2">
        <v>20.78</v>
      </c>
      <c r="M14878" s="2">
        <v>112.97</v>
      </c>
    </row>
    <row r="14879" spans="12:13" x14ac:dyDescent="0.2">
      <c r="L14879" s="2">
        <v>20.77</v>
      </c>
      <c r="M14879" s="2">
        <v>112.95</v>
      </c>
    </row>
    <row r="14880" spans="12:13" x14ac:dyDescent="0.2">
      <c r="L14880" s="2">
        <v>20.77</v>
      </c>
      <c r="M14880" s="2">
        <v>112.95</v>
      </c>
    </row>
    <row r="14881" spans="12:13" x14ac:dyDescent="0.2">
      <c r="L14881" s="2">
        <v>20.77</v>
      </c>
      <c r="M14881" s="2">
        <v>112.95</v>
      </c>
    </row>
    <row r="14882" spans="12:13" x14ac:dyDescent="0.2">
      <c r="L14882" s="2">
        <v>20.77</v>
      </c>
      <c r="M14882" s="2">
        <v>112.93</v>
      </c>
    </row>
    <row r="14883" spans="12:13" x14ac:dyDescent="0.2">
      <c r="L14883" s="2">
        <v>20.77</v>
      </c>
      <c r="M14883" s="2">
        <v>112.93</v>
      </c>
    </row>
    <row r="14884" spans="12:13" x14ac:dyDescent="0.2">
      <c r="L14884" s="2">
        <v>20.75</v>
      </c>
      <c r="M14884" s="2">
        <v>112.92</v>
      </c>
    </row>
    <row r="14885" spans="12:13" x14ac:dyDescent="0.2">
      <c r="L14885" s="2">
        <v>20.75</v>
      </c>
      <c r="M14885" s="2">
        <v>112.9</v>
      </c>
    </row>
    <row r="14886" spans="12:13" x14ac:dyDescent="0.2">
      <c r="L14886" s="2">
        <v>20.75</v>
      </c>
      <c r="M14886" s="2">
        <v>112.9</v>
      </c>
    </row>
    <row r="14887" spans="12:13" x14ac:dyDescent="0.2">
      <c r="L14887" s="2">
        <v>20.75</v>
      </c>
      <c r="M14887" s="2">
        <v>112.88</v>
      </c>
    </row>
    <row r="14888" spans="12:13" x14ac:dyDescent="0.2">
      <c r="L14888" s="2">
        <v>20.75</v>
      </c>
      <c r="M14888" s="2">
        <v>112.88</v>
      </c>
    </row>
    <row r="14889" spans="12:13" x14ac:dyDescent="0.2">
      <c r="L14889" s="2">
        <v>20.75</v>
      </c>
      <c r="M14889" s="2">
        <v>112.88</v>
      </c>
    </row>
    <row r="14890" spans="12:13" x14ac:dyDescent="0.2">
      <c r="L14890" s="2">
        <v>20.75</v>
      </c>
      <c r="M14890" s="2">
        <v>112.88</v>
      </c>
    </row>
    <row r="14891" spans="12:13" x14ac:dyDescent="0.2">
      <c r="L14891" s="2">
        <v>20.75</v>
      </c>
      <c r="M14891" s="2">
        <v>112.88</v>
      </c>
    </row>
    <row r="14892" spans="12:13" x14ac:dyDescent="0.2">
      <c r="L14892" s="2">
        <v>20.73</v>
      </c>
      <c r="M14892" s="2">
        <v>112.88</v>
      </c>
    </row>
    <row r="14893" spans="12:13" x14ac:dyDescent="0.2">
      <c r="L14893" s="2">
        <v>20.73</v>
      </c>
      <c r="M14893" s="2">
        <v>112.85</v>
      </c>
    </row>
    <row r="14894" spans="12:13" x14ac:dyDescent="0.2">
      <c r="L14894" s="2">
        <v>20.73</v>
      </c>
      <c r="M14894" s="2">
        <v>112.83</v>
      </c>
    </row>
    <row r="14895" spans="12:13" x14ac:dyDescent="0.2">
      <c r="L14895" s="2">
        <v>20.7</v>
      </c>
      <c r="M14895" s="2">
        <v>112.82</v>
      </c>
    </row>
    <row r="14896" spans="12:13" x14ac:dyDescent="0.2">
      <c r="L14896" s="2">
        <v>20.7</v>
      </c>
      <c r="M14896" s="2">
        <v>112.8</v>
      </c>
    </row>
    <row r="14897" spans="12:13" x14ac:dyDescent="0.2">
      <c r="L14897" s="2">
        <v>20.7</v>
      </c>
      <c r="M14897" s="2">
        <v>112.78</v>
      </c>
    </row>
    <row r="14898" spans="12:13" x14ac:dyDescent="0.2">
      <c r="L14898" s="2">
        <v>20.7</v>
      </c>
      <c r="M14898" s="2">
        <v>112.78</v>
      </c>
    </row>
    <row r="14899" spans="12:13" x14ac:dyDescent="0.2">
      <c r="L14899" s="2">
        <v>20.7</v>
      </c>
      <c r="M14899" s="2">
        <v>112.78</v>
      </c>
    </row>
    <row r="14900" spans="12:13" x14ac:dyDescent="0.2">
      <c r="L14900" s="2">
        <v>20.7</v>
      </c>
      <c r="M14900" s="2">
        <v>112.78</v>
      </c>
    </row>
    <row r="14901" spans="12:13" x14ac:dyDescent="0.2">
      <c r="L14901" s="2">
        <v>20.68</v>
      </c>
      <c r="M14901" s="2">
        <v>112.75</v>
      </c>
    </row>
    <row r="14902" spans="12:13" x14ac:dyDescent="0.2">
      <c r="L14902" s="2">
        <v>20.68</v>
      </c>
      <c r="M14902" s="2">
        <v>112.73</v>
      </c>
    </row>
    <row r="14903" spans="12:13" x14ac:dyDescent="0.2">
      <c r="L14903" s="2">
        <v>20.68</v>
      </c>
      <c r="M14903" s="2">
        <v>112.72</v>
      </c>
    </row>
    <row r="14904" spans="12:13" x14ac:dyDescent="0.2">
      <c r="L14904" s="2">
        <v>20.67</v>
      </c>
      <c r="M14904" s="2">
        <v>112.7</v>
      </c>
    </row>
    <row r="14905" spans="12:13" x14ac:dyDescent="0.2">
      <c r="L14905" s="2">
        <v>20.67</v>
      </c>
      <c r="M14905" s="2">
        <v>112.7</v>
      </c>
    </row>
    <row r="14906" spans="12:13" x14ac:dyDescent="0.2">
      <c r="L14906" s="2">
        <v>20.67</v>
      </c>
      <c r="M14906" s="2">
        <v>112.68</v>
      </c>
    </row>
    <row r="14907" spans="12:13" x14ac:dyDescent="0.2">
      <c r="L14907" s="2">
        <v>20.67</v>
      </c>
      <c r="M14907" s="2">
        <v>112.67</v>
      </c>
    </row>
    <row r="14908" spans="12:13" x14ac:dyDescent="0.2">
      <c r="L14908" s="2">
        <v>20.67</v>
      </c>
      <c r="M14908" s="2">
        <v>112.67</v>
      </c>
    </row>
    <row r="14909" spans="12:13" x14ac:dyDescent="0.2">
      <c r="L14909" s="2">
        <v>20.65</v>
      </c>
      <c r="M14909" s="2">
        <v>112.67</v>
      </c>
    </row>
    <row r="14910" spans="12:13" x14ac:dyDescent="0.2">
      <c r="L14910" s="2">
        <v>20.65</v>
      </c>
      <c r="M14910" s="2">
        <v>112.65</v>
      </c>
    </row>
    <row r="14911" spans="12:13" x14ac:dyDescent="0.2">
      <c r="L14911" s="2">
        <v>20.65</v>
      </c>
      <c r="M14911" s="2">
        <v>112.63</v>
      </c>
    </row>
    <row r="14912" spans="12:13" x14ac:dyDescent="0.2">
      <c r="L14912" s="2">
        <v>20.65</v>
      </c>
      <c r="M14912" s="2">
        <v>112.63</v>
      </c>
    </row>
    <row r="14913" spans="12:13" x14ac:dyDescent="0.2">
      <c r="L14913" s="2">
        <v>20.65</v>
      </c>
      <c r="M14913" s="2">
        <v>112.6</v>
      </c>
    </row>
    <row r="14914" spans="12:13" x14ac:dyDescent="0.2">
      <c r="L14914" s="2">
        <v>20.63</v>
      </c>
      <c r="M14914" s="2">
        <v>112.6</v>
      </c>
    </row>
    <row r="14915" spans="12:13" x14ac:dyDescent="0.2">
      <c r="L14915" s="2">
        <v>20.63</v>
      </c>
      <c r="M14915" s="2">
        <v>112.58</v>
      </c>
    </row>
    <row r="14916" spans="12:13" x14ac:dyDescent="0.2">
      <c r="L14916" s="2">
        <v>20.63</v>
      </c>
      <c r="M14916" s="2">
        <v>112.58</v>
      </c>
    </row>
    <row r="14917" spans="12:13" x14ac:dyDescent="0.2">
      <c r="L14917" s="2">
        <v>20.62</v>
      </c>
      <c r="M14917" s="2">
        <v>112.55</v>
      </c>
    </row>
    <row r="14918" spans="12:13" x14ac:dyDescent="0.2">
      <c r="L14918" s="2">
        <v>20.62</v>
      </c>
      <c r="M14918" s="2">
        <v>112.53</v>
      </c>
    </row>
    <row r="14919" spans="12:13" x14ac:dyDescent="0.2">
      <c r="L14919" s="2">
        <v>20.62</v>
      </c>
      <c r="M14919" s="2">
        <v>112.53</v>
      </c>
    </row>
    <row r="14920" spans="12:13" x14ac:dyDescent="0.2">
      <c r="L14920" s="2">
        <v>20.62</v>
      </c>
      <c r="M14920" s="2">
        <v>112.53</v>
      </c>
    </row>
    <row r="14921" spans="12:13" x14ac:dyDescent="0.2">
      <c r="L14921" s="2">
        <v>20.62</v>
      </c>
      <c r="M14921" s="2">
        <v>112.52</v>
      </c>
    </row>
    <row r="14922" spans="12:13" x14ac:dyDescent="0.2">
      <c r="L14922" s="2">
        <v>20.62</v>
      </c>
      <c r="M14922" s="2">
        <v>112.52</v>
      </c>
    </row>
    <row r="14923" spans="12:13" x14ac:dyDescent="0.2">
      <c r="L14923" s="2">
        <v>20.6</v>
      </c>
      <c r="M14923" s="2">
        <v>112.5</v>
      </c>
    </row>
    <row r="14924" spans="12:13" x14ac:dyDescent="0.2">
      <c r="L14924" s="2">
        <v>20.6</v>
      </c>
      <c r="M14924" s="2">
        <v>112.48</v>
      </c>
    </row>
    <row r="14925" spans="12:13" x14ac:dyDescent="0.2">
      <c r="L14925" s="2">
        <v>20.6</v>
      </c>
      <c r="M14925" s="2">
        <v>112.45</v>
      </c>
    </row>
    <row r="14926" spans="12:13" x14ac:dyDescent="0.2">
      <c r="L14926" s="2">
        <v>20.6</v>
      </c>
      <c r="M14926" s="2">
        <v>112.43</v>
      </c>
    </row>
    <row r="14927" spans="12:13" x14ac:dyDescent="0.2">
      <c r="L14927" s="2">
        <v>20.6</v>
      </c>
      <c r="M14927" s="2">
        <v>112.43</v>
      </c>
    </row>
    <row r="14928" spans="12:13" x14ac:dyDescent="0.2">
      <c r="L14928" s="2">
        <v>20.6</v>
      </c>
      <c r="M14928" s="2">
        <v>112.43</v>
      </c>
    </row>
    <row r="14929" spans="12:13" x14ac:dyDescent="0.2">
      <c r="L14929" s="2">
        <v>20.6</v>
      </c>
      <c r="M14929" s="2">
        <v>112.43</v>
      </c>
    </row>
    <row r="14930" spans="12:13" x14ac:dyDescent="0.2">
      <c r="L14930" s="2">
        <v>20.6</v>
      </c>
      <c r="M14930" s="2">
        <v>112.43</v>
      </c>
    </row>
    <row r="14931" spans="12:13" x14ac:dyDescent="0.2">
      <c r="L14931" s="2">
        <v>20.6</v>
      </c>
      <c r="M14931" s="2">
        <v>112.42</v>
      </c>
    </row>
    <row r="14932" spans="12:13" x14ac:dyDescent="0.2">
      <c r="L14932" s="2">
        <v>20.57</v>
      </c>
      <c r="M14932" s="2">
        <v>112.4</v>
      </c>
    </row>
    <row r="14933" spans="12:13" x14ac:dyDescent="0.2">
      <c r="L14933" s="2">
        <v>20.57</v>
      </c>
      <c r="M14933" s="2">
        <v>112.38</v>
      </c>
    </row>
    <row r="14934" spans="12:13" x14ac:dyDescent="0.2">
      <c r="L14934" s="2">
        <v>20.57</v>
      </c>
      <c r="M14934" s="2">
        <v>112.35</v>
      </c>
    </row>
    <row r="14935" spans="12:13" x14ac:dyDescent="0.2">
      <c r="L14935" s="2">
        <v>20.57</v>
      </c>
      <c r="M14935" s="2">
        <v>112.35</v>
      </c>
    </row>
    <row r="14936" spans="12:13" x14ac:dyDescent="0.2">
      <c r="L14936" s="2">
        <v>20.57</v>
      </c>
      <c r="M14936" s="2">
        <v>112.35</v>
      </c>
    </row>
    <row r="14937" spans="12:13" x14ac:dyDescent="0.2">
      <c r="L14937" s="2">
        <v>20.55</v>
      </c>
      <c r="M14937" s="2">
        <v>112.35</v>
      </c>
    </row>
    <row r="14938" spans="12:13" x14ac:dyDescent="0.2">
      <c r="L14938" s="2">
        <v>20.55</v>
      </c>
      <c r="M14938" s="2">
        <v>112.33</v>
      </c>
    </row>
    <row r="14939" spans="12:13" x14ac:dyDescent="0.2">
      <c r="L14939" s="2">
        <v>20.55</v>
      </c>
      <c r="M14939" s="2">
        <v>112.33</v>
      </c>
    </row>
    <row r="14940" spans="12:13" x14ac:dyDescent="0.2">
      <c r="L14940" s="2">
        <v>20.55</v>
      </c>
      <c r="M14940" s="2">
        <v>112.33</v>
      </c>
    </row>
    <row r="14941" spans="12:13" x14ac:dyDescent="0.2">
      <c r="L14941" s="2">
        <v>20.55</v>
      </c>
      <c r="M14941" s="2">
        <v>112.33</v>
      </c>
    </row>
    <row r="14942" spans="12:13" x14ac:dyDescent="0.2">
      <c r="L14942" s="2">
        <v>20.55</v>
      </c>
      <c r="M14942" s="2">
        <v>112.32</v>
      </c>
    </row>
    <row r="14943" spans="12:13" x14ac:dyDescent="0.2">
      <c r="L14943" s="2">
        <v>20.55</v>
      </c>
      <c r="M14943" s="2">
        <v>112.3</v>
      </c>
    </row>
    <row r="14944" spans="12:13" x14ac:dyDescent="0.2">
      <c r="L14944" s="2">
        <v>20.53</v>
      </c>
      <c r="M14944" s="2">
        <v>112.3</v>
      </c>
    </row>
    <row r="14945" spans="12:13" x14ac:dyDescent="0.2">
      <c r="L14945" s="2">
        <v>20.53</v>
      </c>
      <c r="M14945" s="2">
        <v>112.3</v>
      </c>
    </row>
    <row r="14946" spans="12:13" x14ac:dyDescent="0.2">
      <c r="L14946" s="2">
        <v>20.53</v>
      </c>
      <c r="M14946" s="2">
        <v>112.27</v>
      </c>
    </row>
    <row r="14947" spans="12:13" x14ac:dyDescent="0.2">
      <c r="L14947" s="2">
        <v>20.53</v>
      </c>
      <c r="M14947" s="2">
        <v>112.27</v>
      </c>
    </row>
    <row r="14948" spans="12:13" x14ac:dyDescent="0.2">
      <c r="L14948" s="2">
        <v>20.53</v>
      </c>
      <c r="M14948" s="2">
        <v>112.25</v>
      </c>
    </row>
    <row r="14949" spans="12:13" x14ac:dyDescent="0.2">
      <c r="L14949" s="2">
        <v>20.53</v>
      </c>
      <c r="M14949" s="2">
        <v>112.25</v>
      </c>
    </row>
    <row r="14950" spans="12:13" x14ac:dyDescent="0.2">
      <c r="L14950" s="2">
        <v>20.52</v>
      </c>
      <c r="M14950" s="2">
        <v>112.25</v>
      </c>
    </row>
    <row r="14951" spans="12:13" x14ac:dyDescent="0.2">
      <c r="L14951" s="2">
        <v>20.52</v>
      </c>
      <c r="M14951" s="2">
        <v>112.23</v>
      </c>
    </row>
    <row r="14952" spans="12:13" x14ac:dyDescent="0.2">
      <c r="L14952" s="2">
        <v>20.52</v>
      </c>
      <c r="M14952" s="2">
        <v>112.23</v>
      </c>
    </row>
    <row r="14953" spans="12:13" x14ac:dyDescent="0.2">
      <c r="L14953" s="2">
        <v>20.52</v>
      </c>
      <c r="M14953" s="2">
        <v>112.22</v>
      </c>
    </row>
    <row r="14954" spans="12:13" x14ac:dyDescent="0.2">
      <c r="L14954" s="2">
        <v>20.52</v>
      </c>
      <c r="M14954" s="2">
        <v>112.2</v>
      </c>
    </row>
    <row r="14955" spans="12:13" x14ac:dyDescent="0.2">
      <c r="L14955" s="2">
        <v>20.52</v>
      </c>
      <c r="M14955" s="2">
        <v>112.18</v>
      </c>
    </row>
    <row r="14956" spans="12:13" x14ac:dyDescent="0.2">
      <c r="L14956" s="2">
        <v>20.52</v>
      </c>
      <c r="M14956" s="2">
        <v>112.18</v>
      </c>
    </row>
    <row r="14957" spans="12:13" x14ac:dyDescent="0.2">
      <c r="L14957" s="2">
        <v>20.5</v>
      </c>
      <c r="M14957" s="2">
        <v>112.18</v>
      </c>
    </row>
    <row r="14958" spans="12:13" x14ac:dyDescent="0.2">
      <c r="L14958" s="2">
        <v>20.5</v>
      </c>
      <c r="M14958" s="2">
        <v>112.18</v>
      </c>
    </row>
    <row r="14959" spans="12:13" x14ac:dyDescent="0.2">
      <c r="L14959" s="2">
        <v>20.5</v>
      </c>
      <c r="M14959" s="2">
        <v>112.15</v>
      </c>
    </row>
    <row r="14960" spans="12:13" x14ac:dyDescent="0.2">
      <c r="L14960" s="2">
        <v>20.5</v>
      </c>
      <c r="M14960" s="2">
        <v>112.13</v>
      </c>
    </row>
    <row r="14961" spans="12:13" x14ac:dyDescent="0.2">
      <c r="L14961" s="2">
        <v>20.48</v>
      </c>
      <c r="M14961" s="2">
        <v>112.13</v>
      </c>
    </row>
    <row r="14962" spans="12:13" x14ac:dyDescent="0.2">
      <c r="L14962" s="2">
        <v>20.48</v>
      </c>
      <c r="M14962" s="2">
        <v>112.12</v>
      </c>
    </row>
    <row r="14963" spans="12:13" x14ac:dyDescent="0.2">
      <c r="L14963" s="2">
        <v>20.48</v>
      </c>
      <c r="M14963" s="2">
        <v>112.12</v>
      </c>
    </row>
    <row r="14964" spans="12:13" x14ac:dyDescent="0.2">
      <c r="L14964" s="2">
        <v>20.48</v>
      </c>
      <c r="M14964" s="2">
        <v>112.12</v>
      </c>
    </row>
    <row r="14965" spans="12:13" x14ac:dyDescent="0.2">
      <c r="L14965" s="2">
        <v>20.47</v>
      </c>
      <c r="M14965" s="2">
        <v>112.1</v>
      </c>
    </row>
    <row r="14966" spans="12:13" x14ac:dyDescent="0.2">
      <c r="L14966" s="2">
        <v>20.47</v>
      </c>
      <c r="M14966" s="2">
        <v>112.07</v>
      </c>
    </row>
    <row r="14967" spans="12:13" x14ac:dyDescent="0.2">
      <c r="L14967" s="2">
        <v>20.47</v>
      </c>
      <c r="M14967" s="2">
        <v>112.05</v>
      </c>
    </row>
    <row r="14968" spans="12:13" x14ac:dyDescent="0.2">
      <c r="L14968" s="2">
        <v>20.47</v>
      </c>
      <c r="M14968" s="2">
        <v>112.03</v>
      </c>
    </row>
    <row r="14969" spans="12:13" x14ac:dyDescent="0.2">
      <c r="L14969" s="2">
        <v>20.47</v>
      </c>
      <c r="M14969" s="2">
        <v>112.03</v>
      </c>
    </row>
    <row r="14970" spans="12:13" x14ac:dyDescent="0.2">
      <c r="L14970" s="2">
        <v>20.47</v>
      </c>
      <c r="M14970" s="2">
        <v>112.03</v>
      </c>
    </row>
    <row r="14971" spans="12:13" x14ac:dyDescent="0.2">
      <c r="L14971" s="2">
        <v>20.45</v>
      </c>
      <c r="M14971" s="2">
        <v>112.02</v>
      </c>
    </row>
    <row r="14972" spans="12:13" x14ac:dyDescent="0.2">
      <c r="L14972" s="2">
        <v>20.45</v>
      </c>
      <c r="M14972" s="2">
        <v>112</v>
      </c>
    </row>
    <row r="14973" spans="12:13" x14ac:dyDescent="0.2">
      <c r="L14973" s="2">
        <v>20.45</v>
      </c>
      <c r="M14973" s="2">
        <v>111.98</v>
      </c>
    </row>
    <row r="14974" spans="12:13" x14ac:dyDescent="0.2">
      <c r="L14974" s="2">
        <v>20.45</v>
      </c>
      <c r="M14974" s="2">
        <v>111.93</v>
      </c>
    </row>
    <row r="14975" spans="12:13" x14ac:dyDescent="0.2">
      <c r="L14975" s="2">
        <v>20.45</v>
      </c>
      <c r="M14975" s="2">
        <v>111.9</v>
      </c>
    </row>
    <row r="14976" spans="12:13" x14ac:dyDescent="0.2">
      <c r="L14976" s="2">
        <v>20.45</v>
      </c>
      <c r="M14976" s="2">
        <v>111.9</v>
      </c>
    </row>
    <row r="14977" spans="12:13" x14ac:dyDescent="0.2">
      <c r="L14977" s="2">
        <v>20.43</v>
      </c>
      <c r="M14977" s="2">
        <v>111.9</v>
      </c>
    </row>
    <row r="14978" spans="12:13" x14ac:dyDescent="0.2">
      <c r="L14978" s="2">
        <v>20.43</v>
      </c>
      <c r="M14978" s="2">
        <v>111.88</v>
      </c>
    </row>
    <row r="14979" spans="12:13" x14ac:dyDescent="0.2">
      <c r="L14979" s="2">
        <v>20.43</v>
      </c>
      <c r="M14979" s="2">
        <v>111.88</v>
      </c>
    </row>
    <row r="14980" spans="12:13" x14ac:dyDescent="0.2">
      <c r="L14980" s="2">
        <v>20.43</v>
      </c>
      <c r="M14980" s="2">
        <v>111.88</v>
      </c>
    </row>
    <row r="14981" spans="12:13" x14ac:dyDescent="0.2">
      <c r="L14981" s="2">
        <v>20.43</v>
      </c>
      <c r="M14981" s="2">
        <v>111.87</v>
      </c>
    </row>
    <row r="14982" spans="12:13" x14ac:dyDescent="0.2">
      <c r="L14982" s="2">
        <v>20.43</v>
      </c>
      <c r="M14982" s="2">
        <v>111.85</v>
      </c>
    </row>
    <row r="14983" spans="12:13" x14ac:dyDescent="0.2">
      <c r="L14983" s="2">
        <v>20.43</v>
      </c>
      <c r="M14983" s="2">
        <v>111.85</v>
      </c>
    </row>
    <row r="14984" spans="12:13" x14ac:dyDescent="0.2">
      <c r="L14984" s="2">
        <v>20.43</v>
      </c>
      <c r="M14984" s="2">
        <v>111.83</v>
      </c>
    </row>
    <row r="14985" spans="12:13" x14ac:dyDescent="0.2">
      <c r="L14985" s="2">
        <v>20.43</v>
      </c>
      <c r="M14985" s="2">
        <v>111.8</v>
      </c>
    </row>
    <row r="14986" spans="12:13" x14ac:dyDescent="0.2">
      <c r="L14986" s="2">
        <v>20.420000000000002</v>
      </c>
      <c r="M14986" s="2">
        <v>111.78</v>
      </c>
    </row>
    <row r="14987" spans="12:13" x14ac:dyDescent="0.2">
      <c r="L14987" s="2">
        <v>20.420000000000002</v>
      </c>
      <c r="M14987" s="2">
        <v>111.78</v>
      </c>
    </row>
    <row r="14988" spans="12:13" x14ac:dyDescent="0.2">
      <c r="L14988" s="2">
        <v>20.399999999999999</v>
      </c>
      <c r="M14988" s="2">
        <v>111.72</v>
      </c>
    </row>
    <row r="14989" spans="12:13" x14ac:dyDescent="0.2">
      <c r="L14989" s="2">
        <v>20.399999999999999</v>
      </c>
      <c r="M14989" s="2">
        <v>111.7</v>
      </c>
    </row>
    <row r="14990" spans="12:13" x14ac:dyDescent="0.2">
      <c r="L14990" s="2">
        <v>20.399999999999999</v>
      </c>
      <c r="M14990" s="2">
        <v>111.7</v>
      </c>
    </row>
    <row r="14991" spans="12:13" x14ac:dyDescent="0.2">
      <c r="L14991" s="2">
        <v>20.399999999999999</v>
      </c>
      <c r="M14991" s="2">
        <v>111.68</v>
      </c>
    </row>
    <row r="14992" spans="12:13" x14ac:dyDescent="0.2">
      <c r="L14992" s="2">
        <v>20.399999999999999</v>
      </c>
      <c r="M14992" s="2">
        <v>111.67</v>
      </c>
    </row>
    <row r="14993" spans="12:13" x14ac:dyDescent="0.2">
      <c r="L14993" s="2">
        <v>20.399999999999999</v>
      </c>
      <c r="M14993" s="2">
        <v>111.65</v>
      </c>
    </row>
    <row r="14994" spans="12:13" x14ac:dyDescent="0.2">
      <c r="L14994" s="2">
        <v>20.38</v>
      </c>
      <c r="M14994" s="2">
        <v>111.65</v>
      </c>
    </row>
    <row r="14995" spans="12:13" x14ac:dyDescent="0.2">
      <c r="L14995" s="2">
        <v>20.38</v>
      </c>
      <c r="M14995" s="2">
        <v>111.63</v>
      </c>
    </row>
    <row r="14996" spans="12:13" x14ac:dyDescent="0.2">
      <c r="L14996" s="2">
        <v>20.38</v>
      </c>
      <c r="M14996" s="2">
        <v>111.62</v>
      </c>
    </row>
    <row r="14997" spans="12:13" x14ac:dyDescent="0.2">
      <c r="L14997" s="2">
        <v>20.38</v>
      </c>
      <c r="M14997" s="2">
        <v>111.6</v>
      </c>
    </row>
    <row r="14998" spans="12:13" x14ac:dyDescent="0.2">
      <c r="L14998" s="2">
        <v>20.37</v>
      </c>
      <c r="M14998" s="2">
        <v>111.58</v>
      </c>
    </row>
    <row r="14999" spans="12:13" x14ac:dyDescent="0.2">
      <c r="L14999" s="2">
        <v>20.37</v>
      </c>
      <c r="M14999" s="2">
        <v>111.57</v>
      </c>
    </row>
    <row r="15000" spans="12:13" x14ac:dyDescent="0.2">
      <c r="L15000" s="2">
        <v>20.350000000000001</v>
      </c>
      <c r="M15000" s="2">
        <v>111.57</v>
      </c>
    </row>
    <row r="15001" spans="12:13" x14ac:dyDescent="0.2">
      <c r="L15001" s="2">
        <v>20.350000000000001</v>
      </c>
      <c r="M15001" s="2">
        <v>111.57</v>
      </c>
    </row>
    <row r="15002" spans="12:13" x14ac:dyDescent="0.2">
      <c r="L15002" s="2">
        <v>20.350000000000001</v>
      </c>
      <c r="M15002" s="2">
        <v>111.53</v>
      </c>
    </row>
    <row r="15003" spans="12:13" x14ac:dyDescent="0.2">
      <c r="L15003" s="2">
        <v>20.350000000000001</v>
      </c>
      <c r="M15003" s="2">
        <v>111.52</v>
      </c>
    </row>
    <row r="15004" spans="12:13" x14ac:dyDescent="0.2">
      <c r="L15004" s="2">
        <v>20.350000000000001</v>
      </c>
      <c r="M15004" s="2">
        <v>111.52</v>
      </c>
    </row>
    <row r="15005" spans="12:13" x14ac:dyDescent="0.2">
      <c r="L15005" s="2">
        <v>20.350000000000001</v>
      </c>
      <c r="M15005" s="2">
        <v>111.52</v>
      </c>
    </row>
    <row r="15006" spans="12:13" x14ac:dyDescent="0.2">
      <c r="L15006" s="2">
        <v>20.350000000000001</v>
      </c>
      <c r="M15006" s="2">
        <v>111.5</v>
      </c>
    </row>
    <row r="15007" spans="12:13" x14ac:dyDescent="0.2">
      <c r="L15007" s="2">
        <v>20.350000000000001</v>
      </c>
      <c r="M15007" s="2">
        <v>111.5</v>
      </c>
    </row>
    <row r="15008" spans="12:13" x14ac:dyDescent="0.2">
      <c r="L15008" s="2">
        <v>20.329999999999998</v>
      </c>
      <c r="M15008" s="2">
        <v>111.47</v>
      </c>
    </row>
    <row r="15009" spans="12:13" x14ac:dyDescent="0.2">
      <c r="L15009" s="2">
        <v>20.329999999999998</v>
      </c>
      <c r="M15009" s="2">
        <v>111.4</v>
      </c>
    </row>
    <row r="15010" spans="12:13" x14ac:dyDescent="0.2">
      <c r="L15010" s="2">
        <v>20.32</v>
      </c>
      <c r="M15010" s="2">
        <v>111.38</v>
      </c>
    </row>
    <row r="15011" spans="12:13" x14ac:dyDescent="0.2">
      <c r="L15011" s="2">
        <v>20.3</v>
      </c>
      <c r="M15011" s="2">
        <v>111.37</v>
      </c>
    </row>
    <row r="15012" spans="12:13" x14ac:dyDescent="0.2">
      <c r="L15012" s="2">
        <v>20.3</v>
      </c>
      <c r="M15012" s="2">
        <v>111.35</v>
      </c>
    </row>
    <row r="15013" spans="12:13" x14ac:dyDescent="0.2">
      <c r="L15013" s="2">
        <v>20.3</v>
      </c>
      <c r="M15013" s="2">
        <v>111.33</v>
      </c>
    </row>
    <row r="15014" spans="12:13" x14ac:dyDescent="0.2">
      <c r="L15014" s="2">
        <v>20.3</v>
      </c>
      <c r="M15014" s="2">
        <v>111.33</v>
      </c>
    </row>
    <row r="15015" spans="12:13" x14ac:dyDescent="0.2">
      <c r="L15015" s="2">
        <v>20.3</v>
      </c>
      <c r="M15015" s="2">
        <v>111.3</v>
      </c>
    </row>
    <row r="15016" spans="12:13" x14ac:dyDescent="0.2">
      <c r="L15016" s="2">
        <v>20.3</v>
      </c>
      <c r="M15016" s="2">
        <v>111.3</v>
      </c>
    </row>
    <row r="15017" spans="12:13" x14ac:dyDescent="0.2">
      <c r="L15017" s="2">
        <v>20.3</v>
      </c>
      <c r="M15017" s="2">
        <v>111.28</v>
      </c>
    </row>
    <row r="15018" spans="12:13" x14ac:dyDescent="0.2">
      <c r="L15018" s="2">
        <v>20.27</v>
      </c>
      <c r="M15018" s="2">
        <v>111.28</v>
      </c>
    </row>
    <row r="15019" spans="12:13" x14ac:dyDescent="0.2">
      <c r="L15019" s="2">
        <v>20.25</v>
      </c>
      <c r="M15019" s="2">
        <v>111.25</v>
      </c>
    </row>
    <row r="15020" spans="12:13" x14ac:dyDescent="0.2">
      <c r="L15020" s="2">
        <v>20.25</v>
      </c>
      <c r="M15020" s="2">
        <v>111.25</v>
      </c>
    </row>
    <row r="15021" spans="12:13" x14ac:dyDescent="0.2">
      <c r="L15021" s="2">
        <v>20.25</v>
      </c>
      <c r="M15021" s="2">
        <v>111.25</v>
      </c>
    </row>
    <row r="15022" spans="12:13" x14ac:dyDescent="0.2">
      <c r="L15022" s="2">
        <v>20.25</v>
      </c>
      <c r="M15022" s="2">
        <v>111.25</v>
      </c>
    </row>
    <row r="15023" spans="12:13" x14ac:dyDescent="0.2">
      <c r="L15023" s="2">
        <v>20.25</v>
      </c>
      <c r="M15023" s="2">
        <v>111.25</v>
      </c>
    </row>
    <row r="15024" spans="12:13" x14ac:dyDescent="0.2">
      <c r="L15024" s="2">
        <v>20.25</v>
      </c>
      <c r="M15024" s="2">
        <v>111.22</v>
      </c>
    </row>
    <row r="15025" spans="12:13" x14ac:dyDescent="0.2">
      <c r="L15025" s="2">
        <v>20.23</v>
      </c>
      <c r="M15025" s="2">
        <v>111.2</v>
      </c>
    </row>
    <row r="15026" spans="12:13" x14ac:dyDescent="0.2">
      <c r="L15026" s="2">
        <v>20.23</v>
      </c>
      <c r="M15026" s="2">
        <v>111.2</v>
      </c>
    </row>
    <row r="15027" spans="12:13" x14ac:dyDescent="0.2">
      <c r="L15027" s="2">
        <v>20.23</v>
      </c>
      <c r="M15027" s="2">
        <v>111.18</v>
      </c>
    </row>
    <row r="15028" spans="12:13" x14ac:dyDescent="0.2">
      <c r="L15028" s="2">
        <v>20.23</v>
      </c>
      <c r="M15028" s="2">
        <v>111.18</v>
      </c>
    </row>
    <row r="15029" spans="12:13" x14ac:dyDescent="0.2">
      <c r="L15029" s="2">
        <v>20.23</v>
      </c>
      <c r="M15029" s="2">
        <v>111.17</v>
      </c>
    </row>
    <row r="15030" spans="12:13" x14ac:dyDescent="0.2">
      <c r="L15030" s="2">
        <v>20.23</v>
      </c>
      <c r="M15030" s="2">
        <v>111.17</v>
      </c>
    </row>
    <row r="15031" spans="12:13" x14ac:dyDescent="0.2">
      <c r="L15031" s="2">
        <v>20.23</v>
      </c>
      <c r="M15031" s="2">
        <v>111.17</v>
      </c>
    </row>
    <row r="15032" spans="12:13" x14ac:dyDescent="0.2">
      <c r="L15032" s="2">
        <v>20.23</v>
      </c>
      <c r="M15032" s="2">
        <v>111.17</v>
      </c>
    </row>
    <row r="15033" spans="12:13" x14ac:dyDescent="0.2">
      <c r="L15033" s="2">
        <v>20.23</v>
      </c>
      <c r="M15033" s="2">
        <v>111.17</v>
      </c>
    </row>
    <row r="15034" spans="12:13" x14ac:dyDescent="0.2">
      <c r="L15034" s="2">
        <v>20.22</v>
      </c>
      <c r="M15034" s="2">
        <v>111.15</v>
      </c>
    </row>
    <row r="15035" spans="12:13" x14ac:dyDescent="0.2">
      <c r="L15035" s="2">
        <v>20.22</v>
      </c>
      <c r="M15035" s="2">
        <v>111.15</v>
      </c>
    </row>
    <row r="15036" spans="12:13" x14ac:dyDescent="0.2">
      <c r="L15036" s="2">
        <v>20.22</v>
      </c>
      <c r="M15036" s="2">
        <v>111.12</v>
      </c>
    </row>
    <row r="15037" spans="12:13" x14ac:dyDescent="0.2">
      <c r="L15037" s="2">
        <v>20.22</v>
      </c>
      <c r="M15037" s="2">
        <v>111.12</v>
      </c>
    </row>
    <row r="15038" spans="12:13" x14ac:dyDescent="0.2">
      <c r="L15038" s="2">
        <v>20.22</v>
      </c>
      <c r="M15038" s="2">
        <v>111.12</v>
      </c>
    </row>
    <row r="15039" spans="12:13" x14ac:dyDescent="0.2">
      <c r="L15039" s="2">
        <v>20.22</v>
      </c>
      <c r="M15039" s="2">
        <v>111.1</v>
      </c>
    </row>
    <row r="15040" spans="12:13" x14ac:dyDescent="0.2">
      <c r="L15040" s="2">
        <v>20.22</v>
      </c>
      <c r="M15040" s="2">
        <v>111.1</v>
      </c>
    </row>
    <row r="15041" spans="12:13" x14ac:dyDescent="0.2">
      <c r="L15041" s="2">
        <v>20.2</v>
      </c>
      <c r="M15041" s="2">
        <v>111.08</v>
      </c>
    </row>
    <row r="15042" spans="12:13" x14ac:dyDescent="0.2">
      <c r="L15042" s="2">
        <v>20.2</v>
      </c>
      <c r="M15042" s="2">
        <v>111.08</v>
      </c>
    </row>
    <row r="15043" spans="12:13" x14ac:dyDescent="0.2">
      <c r="L15043" s="2">
        <v>20.2</v>
      </c>
      <c r="M15043" s="2">
        <v>111.07</v>
      </c>
    </row>
    <row r="15044" spans="12:13" x14ac:dyDescent="0.2">
      <c r="L15044" s="2">
        <v>20.2</v>
      </c>
      <c r="M15044" s="2">
        <v>111</v>
      </c>
    </row>
    <row r="15045" spans="12:13" x14ac:dyDescent="0.2">
      <c r="L15045" s="2">
        <v>20.2</v>
      </c>
      <c r="M15045" s="2">
        <v>111</v>
      </c>
    </row>
    <row r="15046" spans="12:13" x14ac:dyDescent="0.2">
      <c r="L15046" s="2">
        <v>20.18</v>
      </c>
      <c r="M15046" s="2">
        <v>111</v>
      </c>
    </row>
    <row r="15047" spans="12:13" x14ac:dyDescent="0.2">
      <c r="L15047" s="2">
        <v>20.18</v>
      </c>
      <c r="M15047" s="2">
        <v>111</v>
      </c>
    </row>
    <row r="15048" spans="12:13" x14ac:dyDescent="0.2">
      <c r="L15048" s="2">
        <v>20.18</v>
      </c>
      <c r="M15048" s="2">
        <v>110.98</v>
      </c>
    </row>
    <row r="15049" spans="12:13" x14ac:dyDescent="0.2">
      <c r="L15049" s="2">
        <v>20.18</v>
      </c>
      <c r="M15049" s="2">
        <v>110.97</v>
      </c>
    </row>
    <row r="15050" spans="12:13" x14ac:dyDescent="0.2">
      <c r="L15050" s="2">
        <v>20.18</v>
      </c>
      <c r="M15050" s="2">
        <v>110.95</v>
      </c>
    </row>
    <row r="15051" spans="12:13" x14ac:dyDescent="0.2">
      <c r="L15051" s="2">
        <v>20.170000000000002</v>
      </c>
      <c r="M15051" s="2">
        <v>110.95</v>
      </c>
    </row>
    <row r="15052" spans="12:13" x14ac:dyDescent="0.2">
      <c r="L15052" s="2">
        <v>20.170000000000002</v>
      </c>
      <c r="M15052" s="2">
        <v>110.93</v>
      </c>
    </row>
    <row r="15053" spans="12:13" x14ac:dyDescent="0.2">
      <c r="L15053" s="2">
        <v>20.170000000000002</v>
      </c>
      <c r="M15053" s="2">
        <v>110.92</v>
      </c>
    </row>
    <row r="15054" spans="12:13" x14ac:dyDescent="0.2">
      <c r="L15054" s="2">
        <v>20.170000000000002</v>
      </c>
      <c r="M15054" s="2">
        <v>110.92</v>
      </c>
    </row>
    <row r="15055" spans="12:13" x14ac:dyDescent="0.2">
      <c r="L15055" s="2">
        <v>20.149999999999999</v>
      </c>
      <c r="M15055" s="2">
        <v>110.92</v>
      </c>
    </row>
    <row r="15056" spans="12:13" x14ac:dyDescent="0.2">
      <c r="L15056" s="2">
        <v>20.149999999999999</v>
      </c>
      <c r="M15056" s="2">
        <v>110.88</v>
      </c>
    </row>
    <row r="15057" spans="12:13" x14ac:dyDescent="0.2">
      <c r="L15057" s="2">
        <v>20.149999999999999</v>
      </c>
      <c r="M15057" s="2">
        <v>110.87</v>
      </c>
    </row>
    <row r="15058" spans="12:13" x14ac:dyDescent="0.2">
      <c r="L15058" s="2">
        <v>20.149999999999999</v>
      </c>
      <c r="M15058" s="2">
        <v>110.87</v>
      </c>
    </row>
    <row r="15059" spans="12:13" x14ac:dyDescent="0.2">
      <c r="L15059" s="2">
        <v>20.13</v>
      </c>
      <c r="M15059" s="2">
        <v>110.83</v>
      </c>
    </row>
    <row r="15060" spans="12:13" x14ac:dyDescent="0.2">
      <c r="L15060" s="2">
        <v>20.13</v>
      </c>
      <c r="M15060" s="2">
        <v>110.83</v>
      </c>
    </row>
    <row r="15061" spans="12:13" x14ac:dyDescent="0.2">
      <c r="L15061" s="2">
        <v>20.13</v>
      </c>
      <c r="M15061" s="2">
        <v>110.83</v>
      </c>
    </row>
    <row r="15062" spans="12:13" x14ac:dyDescent="0.2">
      <c r="L15062" s="2">
        <v>20.13</v>
      </c>
      <c r="M15062" s="2">
        <v>110.82</v>
      </c>
    </row>
    <row r="15063" spans="12:13" x14ac:dyDescent="0.2">
      <c r="L15063" s="2">
        <v>20.13</v>
      </c>
      <c r="M15063" s="2">
        <v>110.82</v>
      </c>
    </row>
    <row r="15064" spans="12:13" x14ac:dyDescent="0.2">
      <c r="L15064" s="2">
        <v>20.100000000000001</v>
      </c>
      <c r="M15064" s="2">
        <v>110.82</v>
      </c>
    </row>
    <row r="15065" spans="12:13" x14ac:dyDescent="0.2">
      <c r="L15065" s="2">
        <v>20.100000000000001</v>
      </c>
      <c r="M15065" s="2">
        <v>110.82</v>
      </c>
    </row>
    <row r="15066" spans="12:13" x14ac:dyDescent="0.2">
      <c r="L15066" s="2">
        <v>20.100000000000001</v>
      </c>
      <c r="M15066" s="2">
        <v>110.82</v>
      </c>
    </row>
    <row r="15067" spans="12:13" x14ac:dyDescent="0.2">
      <c r="L15067" s="2">
        <v>20.100000000000001</v>
      </c>
      <c r="M15067" s="2">
        <v>110.8</v>
      </c>
    </row>
    <row r="15068" spans="12:13" x14ac:dyDescent="0.2">
      <c r="L15068" s="2">
        <v>20.100000000000001</v>
      </c>
      <c r="M15068" s="2">
        <v>110.8</v>
      </c>
    </row>
    <row r="15069" spans="12:13" x14ac:dyDescent="0.2">
      <c r="L15069" s="2">
        <v>20.100000000000001</v>
      </c>
      <c r="M15069" s="2">
        <v>110.8</v>
      </c>
    </row>
    <row r="15070" spans="12:13" x14ac:dyDescent="0.2">
      <c r="L15070" s="2">
        <v>20.100000000000001</v>
      </c>
      <c r="M15070" s="2">
        <v>110.8</v>
      </c>
    </row>
    <row r="15071" spans="12:13" x14ac:dyDescent="0.2">
      <c r="L15071" s="2">
        <v>20.100000000000001</v>
      </c>
      <c r="M15071" s="2">
        <v>110.78</v>
      </c>
    </row>
    <row r="15072" spans="12:13" x14ac:dyDescent="0.2">
      <c r="L15072" s="2">
        <v>20.100000000000001</v>
      </c>
      <c r="M15072" s="2">
        <v>110.77</v>
      </c>
    </row>
    <row r="15073" spans="12:13" x14ac:dyDescent="0.2">
      <c r="L15073" s="2">
        <v>20.100000000000001</v>
      </c>
      <c r="M15073" s="2">
        <v>110.77</v>
      </c>
    </row>
    <row r="15074" spans="12:13" x14ac:dyDescent="0.2">
      <c r="L15074" s="2">
        <v>20.100000000000001</v>
      </c>
      <c r="M15074" s="2">
        <v>110.77</v>
      </c>
    </row>
    <row r="15075" spans="12:13" x14ac:dyDescent="0.2">
      <c r="L15075" s="2">
        <v>20.100000000000001</v>
      </c>
      <c r="M15075" s="2">
        <v>110.75</v>
      </c>
    </row>
    <row r="15076" spans="12:13" x14ac:dyDescent="0.2">
      <c r="L15076" s="2">
        <v>20.100000000000001</v>
      </c>
      <c r="M15076" s="2">
        <v>110.75</v>
      </c>
    </row>
    <row r="15077" spans="12:13" x14ac:dyDescent="0.2">
      <c r="L15077" s="2">
        <v>20.100000000000001</v>
      </c>
      <c r="M15077" s="2">
        <v>110.73</v>
      </c>
    </row>
    <row r="15078" spans="12:13" x14ac:dyDescent="0.2">
      <c r="L15078" s="2">
        <v>20.100000000000001</v>
      </c>
      <c r="M15078" s="2">
        <v>110.72</v>
      </c>
    </row>
    <row r="15079" spans="12:13" x14ac:dyDescent="0.2">
      <c r="L15079" s="2">
        <v>20.079999999999998</v>
      </c>
      <c r="M15079" s="2">
        <v>110.72</v>
      </c>
    </row>
    <row r="15080" spans="12:13" x14ac:dyDescent="0.2">
      <c r="L15080" s="2">
        <v>20.079999999999998</v>
      </c>
      <c r="M15080" s="2">
        <v>110.72</v>
      </c>
    </row>
    <row r="15081" spans="12:13" x14ac:dyDescent="0.2">
      <c r="L15081" s="2">
        <v>20.079999999999998</v>
      </c>
      <c r="M15081" s="2">
        <v>110.7</v>
      </c>
    </row>
    <row r="15082" spans="12:13" x14ac:dyDescent="0.2">
      <c r="L15082" s="2">
        <v>20.079999999999998</v>
      </c>
      <c r="M15082" s="2">
        <v>110.7</v>
      </c>
    </row>
    <row r="15083" spans="12:13" x14ac:dyDescent="0.2">
      <c r="L15083" s="2">
        <v>20.079999999999998</v>
      </c>
      <c r="M15083" s="2">
        <v>110.68</v>
      </c>
    </row>
    <row r="15084" spans="12:13" x14ac:dyDescent="0.2">
      <c r="L15084" s="2">
        <v>20.079999999999998</v>
      </c>
      <c r="M15084" s="2">
        <v>110.67</v>
      </c>
    </row>
    <row r="15085" spans="12:13" x14ac:dyDescent="0.2">
      <c r="L15085" s="2">
        <v>20.07</v>
      </c>
      <c r="M15085" s="2">
        <v>110.65</v>
      </c>
    </row>
    <row r="15086" spans="12:13" x14ac:dyDescent="0.2">
      <c r="L15086" s="2">
        <v>20.07</v>
      </c>
      <c r="M15086" s="2">
        <v>110.65</v>
      </c>
    </row>
    <row r="15087" spans="12:13" x14ac:dyDescent="0.2">
      <c r="L15087" s="2">
        <v>20.07</v>
      </c>
      <c r="M15087" s="2">
        <v>110.63</v>
      </c>
    </row>
    <row r="15088" spans="12:13" x14ac:dyDescent="0.2">
      <c r="L15088" s="2">
        <v>20.07</v>
      </c>
      <c r="M15088" s="2">
        <v>110.62</v>
      </c>
    </row>
    <row r="15089" spans="12:13" x14ac:dyDescent="0.2">
      <c r="L15089" s="2">
        <v>20.07</v>
      </c>
      <c r="M15089" s="2">
        <v>110.6</v>
      </c>
    </row>
    <row r="15090" spans="12:13" x14ac:dyDescent="0.2">
      <c r="L15090" s="2">
        <v>20.07</v>
      </c>
      <c r="M15090" s="2">
        <v>110.6</v>
      </c>
    </row>
    <row r="15091" spans="12:13" x14ac:dyDescent="0.2">
      <c r="L15091" s="2">
        <v>20.05</v>
      </c>
      <c r="M15091" s="2">
        <v>110.6</v>
      </c>
    </row>
    <row r="15092" spans="12:13" x14ac:dyDescent="0.2">
      <c r="L15092" s="2">
        <v>20.05</v>
      </c>
      <c r="M15092" s="2">
        <v>110.58</v>
      </c>
    </row>
    <row r="15093" spans="12:13" x14ac:dyDescent="0.2">
      <c r="L15093" s="2">
        <v>20.05</v>
      </c>
      <c r="M15093" s="2">
        <v>110.58</v>
      </c>
    </row>
    <row r="15094" spans="12:13" x14ac:dyDescent="0.2">
      <c r="L15094" s="2">
        <v>20.05</v>
      </c>
      <c r="M15094" s="2">
        <v>110.57</v>
      </c>
    </row>
    <row r="15095" spans="12:13" x14ac:dyDescent="0.2">
      <c r="L15095" s="2">
        <v>20.05</v>
      </c>
      <c r="M15095" s="2">
        <v>110.55</v>
      </c>
    </row>
    <row r="15096" spans="12:13" x14ac:dyDescent="0.2">
      <c r="L15096" s="2">
        <v>20.05</v>
      </c>
      <c r="M15096" s="2">
        <v>110.53</v>
      </c>
    </row>
    <row r="15097" spans="12:13" x14ac:dyDescent="0.2">
      <c r="L15097" s="2">
        <v>20.03</v>
      </c>
      <c r="M15097" s="2">
        <v>110.53</v>
      </c>
    </row>
    <row r="15098" spans="12:13" x14ac:dyDescent="0.2">
      <c r="L15098" s="2">
        <v>20.03</v>
      </c>
      <c r="M15098" s="2">
        <v>110.53</v>
      </c>
    </row>
    <row r="15099" spans="12:13" x14ac:dyDescent="0.2">
      <c r="L15099" s="2">
        <v>20.03</v>
      </c>
      <c r="M15099" s="2">
        <v>110.53</v>
      </c>
    </row>
    <row r="15100" spans="12:13" x14ac:dyDescent="0.2">
      <c r="L15100" s="2">
        <v>20.03</v>
      </c>
      <c r="M15100" s="2">
        <v>110.52</v>
      </c>
    </row>
    <row r="15101" spans="12:13" x14ac:dyDescent="0.2">
      <c r="L15101" s="2">
        <v>20.03</v>
      </c>
      <c r="M15101" s="2">
        <v>110.52</v>
      </c>
    </row>
    <row r="15102" spans="12:13" x14ac:dyDescent="0.2">
      <c r="L15102" s="2">
        <v>20.03</v>
      </c>
      <c r="M15102" s="2">
        <v>110.47</v>
      </c>
    </row>
    <row r="15103" spans="12:13" x14ac:dyDescent="0.2">
      <c r="L15103" s="2">
        <v>20.03</v>
      </c>
      <c r="M15103" s="2">
        <v>110.47</v>
      </c>
    </row>
    <row r="15104" spans="12:13" x14ac:dyDescent="0.2">
      <c r="L15104" s="2">
        <v>20.03</v>
      </c>
      <c r="M15104" s="2">
        <v>110.45</v>
      </c>
    </row>
    <row r="15105" spans="12:13" x14ac:dyDescent="0.2">
      <c r="L15105" s="2">
        <v>20</v>
      </c>
      <c r="M15105" s="2">
        <v>110.45</v>
      </c>
    </row>
    <row r="15106" spans="12:13" x14ac:dyDescent="0.2">
      <c r="L15106" s="2">
        <v>20</v>
      </c>
      <c r="M15106" s="2">
        <v>110.45</v>
      </c>
    </row>
    <row r="15107" spans="12:13" x14ac:dyDescent="0.2">
      <c r="L15107" s="2">
        <v>20</v>
      </c>
      <c r="M15107" s="2">
        <v>110.42</v>
      </c>
    </row>
    <row r="15108" spans="12:13" x14ac:dyDescent="0.2">
      <c r="L15108" s="2">
        <v>20</v>
      </c>
      <c r="M15108" s="2">
        <v>110.38</v>
      </c>
    </row>
    <row r="15109" spans="12:13" x14ac:dyDescent="0.2">
      <c r="L15109" s="2">
        <v>20</v>
      </c>
      <c r="M15109" s="2">
        <v>110.38</v>
      </c>
    </row>
    <row r="15110" spans="12:13" x14ac:dyDescent="0.2">
      <c r="L15110" s="2">
        <v>19.98</v>
      </c>
      <c r="M15110" s="2">
        <v>110.37</v>
      </c>
    </row>
    <row r="15111" spans="12:13" x14ac:dyDescent="0.2">
      <c r="L15111" s="2">
        <v>19.98</v>
      </c>
      <c r="M15111" s="2">
        <v>110.35</v>
      </c>
    </row>
    <row r="15112" spans="12:13" x14ac:dyDescent="0.2">
      <c r="L15112" s="2">
        <v>19.98</v>
      </c>
      <c r="M15112" s="2">
        <v>110.35</v>
      </c>
    </row>
    <row r="15113" spans="12:13" x14ac:dyDescent="0.2">
      <c r="L15113" s="2">
        <v>19.98</v>
      </c>
      <c r="M15113" s="2">
        <v>110.35</v>
      </c>
    </row>
    <row r="15114" spans="12:13" x14ac:dyDescent="0.2">
      <c r="L15114" s="2">
        <v>19.97</v>
      </c>
      <c r="M15114" s="2">
        <v>110.33</v>
      </c>
    </row>
    <row r="15115" spans="12:13" x14ac:dyDescent="0.2">
      <c r="L15115" s="2">
        <v>19.97</v>
      </c>
      <c r="M15115" s="2">
        <v>110.33</v>
      </c>
    </row>
    <row r="15116" spans="12:13" x14ac:dyDescent="0.2">
      <c r="L15116" s="2">
        <v>19.97</v>
      </c>
      <c r="M15116" s="2">
        <v>110.33</v>
      </c>
    </row>
    <row r="15117" spans="12:13" x14ac:dyDescent="0.2">
      <c r="L15117" s="2">
        <v>19.97</v>
      </c>
      <c r="M15117" s="2">
        <v>110.33</v>
      </c>
    </row>
    <row r="15118" spans="12:13" x14ac:dyDescent="0.2">
      <c r="L15118" s="2">
        <v>19.97</v>
      </c>
      <c r="M15118" s="2">
        <v>110.3</v>
      </c>
    </row>
    <row r="15119" spans="12:13" x14ac:dyDescent="0.2">
      <c r="L15119" s="2">
        <v>19.95</v>
      </c>
      <c r="M15119" s="2">
        <v>110.28</v>
      </c>
    </row>
    <row r="15120" spans="12:13" x14ac:dyDescent="0.2">
      <c r="L15120" s="2">
        <v>19.95</v>
      </c>
      <c r="M15120" s="2">
        <v>110.27</v>
      </c>
    </row>
    <row r="15121" spans="12:13" x14ac:dyDescent="0.2">
      <c r="L15121" s="2">
        <v>19.95</v>
      </c>
      <c r="M15121" s="2">
        <v>110.27</v>
      </c>
    </row>
    <row r="15122" spans="12:13" x14ac:dyDescent="0.2">
      <c r="L15122" s="2">
        <v>19.95</v>
      </c>
      <c r="M15122" s="2">
        <v>110.23</v>
      </c>
    </row>
    <row r="15123" spans="12:13" x14ac:dyDescent="0.2">
      <c r="L15123" s="2">
        <v>19.93</v>
      </c>
      <c r="M15123" s="2">
        <v>110.22</v>
      </c>
    </row>
    <row r="15124" spans="12:13" x14ac:dyDescent="0.2">
      <c r="L15124" s="2">
        <v>19.93</v>
      </c>
      <c r="M15124" s="2">
        <v>110.2</v>
      </c>
    </row>
    <row r="15125" spans="12:13" x14ac:dyDescent="0.2">
      <c r="L15125" s="2">
        <v>19.93</v>
      </c>
      <c r="M15125" s="2">
        <v>110.18</v>
      </c>
    </row>
    <row r="15126" spans="12:13" x14ac:dyDescent="0.2">
      <c r="L15126" s="2">
        <v>19.93</v>
      </c>
      <c r="M15126" s="2">
        <v>110.18</v>
      </c>
    </row>
    <row r="15127" spans="12:13" x14ac:dyDescent="0.2">
      <c r="L15127" s="2">
        <v>19.93</v>
      </c>
      <c r="M15127" s="2">
        <v>110.17</v>
      </c>
    </row>
    <row r="15128" spans="12:13" x14ac:dyDescent="0.2">
      <c r="L15128" s="2">
        <v>19.93</v>
      </c>
      <c r="M15128" s="2">
        <v>110.15</v>
      </c>
    </row>
    <row r="15129" spans="12:13" x14ac:dyDescent="0.2">
      <c r="L15129" s="2">
        <v>19.93</v>
      </c>
      <c r="M15129" s="2">
        <v>110.15</v>
      </c>
    </row>
    <row r="15130" spans="12:13" x14ac:dyDescent="0.2">
      <c r="L15130" s="2">
        <v>19.93</v>
      </c>
      <c r="M15130" s="2">
        <v>110.15</v>
      </c>
    </row>
    <row r="15131" spans="12:13" x14ac:dyDescent="0.2">
      <c r="L15131" s="2">
        <v>19.93</v>
      </c>
      <c r="M15131" s="2">
        <v>110.13</v>
      </c>
    </row>
    <row r="15132" spans="12:13" x14ac:dyDescent="0.2">
      <c r="L15132" s="2">
        <v>19.93</v>
      </c>
      <c r="M15132" s="2">
        <v>110.12</v>
      </c>
    </row>
    <row r="15133" spans="12:13" x14ac:dyDescent="0.2">
      <c r="L15133" s="2">
        <v>19.920000000000002</v>
      </c>
      <c r="M15133" s="2">
        <v>110.1</v>
      </c>
    </row>
    <row r="15134" spans="12:13" x14ac:dyDescent="0.2">
      <c r="L15134" s="2">
        <v>19.920000000000002</v>
      </c>
      <c r="M15134" s="2">
        <v>110.1</v>
      </c>
    </row>
    <row r="15135" spans="12:13" x14ac:dyDescent="0.2">
      <c r="L15135" s="2">
        <v>19.920000000000002</v>
      </c>
      <c r="M15135" s="2">
        <v>110.08</v>
      </c>
    </row>
    <row r="15136" spans="12:13" x14ac:dyDescent="0.2">
      <c r="L15136" s="2">
        <v>19.899999999999999</v>
      </c>
      <c r="M15136" s="2">
        <v>110.05</v>
      </c>
    </row>
    <row r="15137" spans="12:13" x14ac:dyDescent="0.2">
      <c r="L15137" s="2">
        <v>19.899999999999999</v>
      </c>
      <c r="M15137" s="2">
        <v>110.05</v>
      </c>
    </row>
    <row r="15138" spans="12:13" x14ac:dyDescent="0.2">
      <c r="L15138" s="2">
        <v>19.899999999999999</v>
      </c>
      <c r="M15138" s="2">
        <v>110.05</v>
      </c>
    </row>
    <row r="15139" spans="12:13" x14ac:dyDescent="0.2">
      <c r="L15139" s="2">
        <v>19.899999999999999</v>
      </c>
      <c r="M15139" s="2">
        <v>110</v>
      </c>
    </row>
    <row r="15140" spans="12:13" x14ac:dyDescent="0.2">
      <c r="L15140" s="2">
        <v>19.899999999999999</v>
      </c>
      <c r="M15140" s="2">
        <v>110</v>
      </c>
    </row>
    <row r="15141" spans="12:13" x14ac:dyDescent="0.2">
      <c r="L15141" s="2">
        <v>19.899999999999999</v>
      </c>
      <c r="M15141" s="2">
        <v>110</v>
      </c>
    </row>
    <row r="15142" spans="12:13" x14ac:dyDescent="0.2">
      <c r="L15142" s="2">
        <v>19.899999999999999</v>
      </c>
      <c r="M15142" s="2">
        <v>109.98</v>
      </c>
    </row>
    <row r="15143" spans="12:13" x14ac:dyDescent="0.2">
      <c r="L15143" s="2">
        <v>19.88</v>
      </c>
      <c r="M15143" s="2">
        <v>109.97</v>
      </c>
    </row>
    <row r="15144" spans="12:13" x14ac:dyDescent="0.2">
      <c r="L15144" s="2">
        <v>19.88</v>
      </c>
      <c r="M15144" s="2">
        <v>109.97</v>
      </c>
    </row>
    <row r="15145" spans="12:13" x14ac:dyDescent="0.2">
      <c r="L15145" s="2">
        <v>19.88</v>
      </c>
      <c r="M15145" s="2">
        <v>109.95</v>
      </c>
    </row>
    <row r="15146" spans="12:13" x14ac:dyDescent="0.2">
      <c r="L15146" s="2">
        <v>19.88</v>
      </c>
      <c r="M15146" s="2">
        <v>109.92</v>
      </c>
    </row>
    <row r="15147" spans="12:13" x14ac:dyDescent="0.2">
      <c r="L15147" s="2">
        <v>19.88</v>
      </c>
      <c r="M15147" s="2">
        <v>109.9</v>
      </c>
    </row>
    <row r="15148" spans="12:13" x14ac:dyDescent="0.2">
      <c r="L15148" s="2">
        <v>19.88</v>
      </c>
      <c r="M15148" s="2">
        <v>109.9</v>
      </c>
    </row>
    <row r="15149" spans="12:13" x14ac:dyDescent="0.2">
      <c r="L15149" s="2">
        <v>19.88</v>
      </c>
      <c r="M15149" s="2">
        <v>109.87</v>
      </c>
    </row>
    <row r="15150" spans="12:13" x14ac:dyDescent="0.2">
      <c r="L15150" s="2">
        <v>19.87</v>
      </c>
      <c r="M15150" s="2">
        <v>109.85</v>
      </c>
    </row>
    <row r="15151" spans="12:13" x14ac:dyDescent="0.2">
      <c r="L15151" s="2">
        <v>19.87</v>
      </c>
      <c r="M15151" s="2">
        <v>109.83</v>
      </c>
    </row>
    <row r="15152" spans="12:13" x14ac:dyDescent="0.2">
      <c r="L15152" s="2">
        <v>19.829999999999998</v>
      </c>
      <c r="M15152" s="2">
        <v>109.82</v>
      </c>
    </row>
    <row r="15153" spans="12:13" x14ac:dyDescent="0.2">
      <c r="L15153" s="2">
        <v>19.829999999999998</v>
      </c>
      <c r="M15153" s="2">
        <v>109.82</v>
      </c>
    </row>
    <row r="15154" spans="12:13" x14ac:dyDescent="0.2">
      <c r="L15154" s="2">
        <v>19.829999999999998</v>
      </c>
      <c r="M15154" s="2">
        <v>109.82</v>
      </c>
    </row>
    <row r="15155" spans="12:13" x14ac:dyDescent="0.2">
      <c r="L15155" s="2">
        <v>19.829999999999998</v>
      </c>
      <c r="M15155" s="2">
        <v>109.8</v>
      </c>
    </row>
    <row r="15156" spans="12:13" x14ac:dyDescent="0.2">
      <c r="L15156" s="2">
        <v>19.829999999999998</v>
      </c>
      <c r="M15156" s="2">
        <v>109.8</v>
      </c>
    </row>
    <row r="15157" spans="12:13" x14ac:dyDescent="0.2">
      <c r="L15157" s="2">
        <v>19.829999999999998</v>
      </c>
      <c r="M15157" s="2">
        <v>109.78</v>
      </c>
    </row>
    <row r="15158" spans="12:13" x14ac:dyDescent="0.2">
      <c r="L15158" s="2">
        <v>19.829999999999998</v>
      </c>
      <c r="M15158" s="2">
        <v>109.77</v>
      </c>
    </row>
    <row r="15159" spans="12:13" x14ac:dyDescent="0.2">
      <c r="L15159" s="2">
        <v>19.82</v>
      </c>
      <c r="M15159" s="2">
        <v>109.75</v>
      </c>
    </row>
    <row r="15160" spans="12:13" x14ac:dyDescent="0.2">
      <c r="L15160" s="2">
        <v>19.82</v>
      </c>
      <c r="M15160" s="2">
        <v>109.73</v>
      </c>
    </row>
    <row r="15161" spans="12:13" x14ac:dyDescent="0.2">
      <c r="L15161" s="2">
        <v>19.82</v>
      </c>
      <c r="M15161" s="2">
        <v>109.73</v>
      </c>
    </row>
    <row r="15162" spans="12:13" x14ac:dyDescent="0.2">
      <c r="L15162" s="2">
        <v>19.82</v>
      </c>
      <c r="M15162" s="2">
        <v>109.72</v>
      </c>
    </row>
    <row r="15163" spans="12:13" x14ac:dyDescent="0.2">
      <c r="L15163" s="2">
        <v>19.82</v>
      </c>
      <c r="M15163" s="2">
        <v>109.7</v>
      </c>
    </row>
    <row r="15164" spans="12:13" x14ac:dyDescent="0.2">
      <c r="L15164" s="2">
        <v>19.82</v>
      </c>
      <c r="M15164" s="2">
        <v>109.68</v>
      </c>
    </row>
    <row r="15165" spans="12:13" x14ac:dyDescent="0.2">
      <c r="L15165" s="2">
        <v>19.82</v>
      </c>
      <c r="M15165" s="2">
        <v>109.68</v>
      </c>
    </row>
    <row r="15166" spans="12:13" x14ac:dyDescent="0.2">
      <c r="L15166" s="2">
        <v>19.82</v>
      </c>
      <c r="M15166" s="2">
        <v>109.67</v>
      </c>
    </row>
    <row r="15167" spans="12:13" x14ac:dyDescent="0.2">
      <c r="L15167" s="2">
        <v>19.78</v>
      </c>
      <c r="M15167" s="2">
        <v>109.67</v>
      </c>
    </row>
    <row r="15168" spans="12:13" x14ac:dyDescent="0.2">
      <c r="L15168" s="2">
        <v>19.78</v>
      </c>
      <c r="M15168" s="2">
        <v>109.67</v>
      </c>
    </row>
    <row r="15169" spans="12:13" x14ac:dyDescent="0.2">
      <c r="L15169" s="2">
        <v>19.78</v>
      </c>
      <c r="M15169" s="2">
        <v>109.67</v>
      </c>
    </row>
    <row r="15170" spans="12:13" x14ac:dyDescent="0.2">
      <c r="L15170" s="2">
        <v>19.78</v>
      </c>
      <c r="M15170" s="2">
        <v>109.67</v>
      </c>
    </row>
    <row r="15171" spans="12:13" x14ac:dyDescent="0.2">
      <c r="L15171" s="2">
        <v>19.78</v>
      </c>
      <c r="M15171" s="2">
        <v>109.65</v>
      </c>
    </row>
    <row r="15172" spans="12:13" x14ac:dyDescent="0.2">
      <c r="L15172" s="2">
        <v>19.75</v>
      </c>
      <c r="M15172" s="2">
        <v>109.63</v>
      </c>
    </row>
    <row r="15173" spans="12:13" x14ac:dyDescent="0.2">
      <c r="L15173" s="2">
        <v>19.75</v>
      </c>
      <c r="M15173" s="2">
        <v>109.63</v>
      </c>
    </row>
    <row r="15174" spans="12:13" x14ac:dyDescent="0.2">
      <c r="L15174" s="2">
        <v>19.75</v>
      </c>
      <c r="M15174" s="2">
        <v>109.62</v>
      </c>
    </row>
    <row r="15175" spans="12:13" x14ac:dyDescent="0.2">
      <c r="L15175" s="2">
        <v>19.75</v>
      </c>
      <c r="M15175" s="2">
        <v>109.6</v>
      </c>
    </row>
    <row r="15176" spans="12:13" x14ac:dyDescent="0.2">
      <c r="L15176" s="2">
        <v>19.75</v>
      </c>
      <c r="M15176" s="2">
        <v>109.6</v>
      </c>
    </row>
    <row r="15177" spans="12:13" x14ac:dyDescent="0.2">
      <c r="L15177" s="2">
        <v>19.75</v>
      </c>
      <c r="M15177" s="2">
        <v>109.6</v>
      </c>
    </row>
    <row r="15178" spans="12:13" x14ac:dyDescent="0.2">
      <c r="L15178" s="2">
        <v>19.73</v>
      </c>
      <c r="M15178" s="2">
        <v>109.6</v>
      </c>
    </row>
    <row r="15179" spans="12:13" x14ac:dyDescent="0.2">
      <c r="L15179" s="2">
        <v>19.73</v>
      </c>
      <c r="M15179" s="2">
        <v>109.58</v>
      </c>
    </row>
    <row r="15180" spans="12:13" x14ac:dyDescent="0.2">
      <c r="L15180" s="2">
        <v>19.73</v>
      </c>
      <c r="M15180" s="2">
        <v>109.58</v>
      </c>
    </row>
    <row r="15181" spans="12:13" x14ac:dyDescent="0.2">
      <c r="L15181" s="2">
        <v>19.73</v>
      </c>
      <c r="M15181" s="2">
        <v>109.57</v>
      </c>
    </row>
    <row r="15182" spans="12:13" x14ac:dyDescent="0.2">
      <c r="L15182" s="2">
        <v>19.72</v>
      </c>
      <c r="M15182" s="2">
        <v>109.57</v>
      </c>
    </row>
    <row r="15183" spans="12:13" x14ac:dyDescent="0.2">
      <c r="L15183" s="2">
        <v>19.72</v>
      </c>
      <c r="M15183" s="2">
        <v>109.55</v>
      </c>
    </row>
    <row r="15184" spans="12:13" x14ac:dyDescent="0.2">
      <c r="L15184" s="2">
        <v>19.72</v>
      </c>
      <c r="M15184" s="2">
        <v>109.55</v>
      </c>
    </row>
    <row r="15185" spans="12:13" x14ac:dyDescent="0.2">
      <c r="L15185" s="2">
        <v>19.72</v>
      </c>
      <c r="M15185" s="2">
        <v>109.55</v>
      </c>
    </row>
    <row r="15186" spans="12:13" x14ac:dyDescent="0.2">
      <c r="L15186" s="2">
        <v>19.72</v>
      </c>
      <c r="M15186" s="2">
        <v>109.53</v>
      </c>
    </row>
    <row r="15187" spans="12:13" x14ac:dyDescent="0.2">
      <c r="L15187" s="2">
        <v>19.72</v>
      </c>
      <c r="M15187" s="2">
        <v>109.53</v>
      </c>
    </row>
    <row r="15188" spans="12:13" x14ac:dyDescent="0.2">
      <c r="L15188" s="2">
        <v>19.72</v>
      </c>
      <c r="M15188" s="2">
        <v>109.52</v>
      </c>
    </row>
    <row r="15189" spans="12:13" x14ac:dyDescent="0.2">
      <c r="L15189" s="2">
        <v>19.72</v>
      </c>
      <c r="M15189" s="2">
        <v>109.5</v>
      </c>
    </row>
    <row r="15190" spans="12:13" x14ac:dyDescent="0.2">
      <c r="L15190" s="2">
        <v>19.72</v>
      </c>
      <c r="M15190" s="2">
        <v>109.5</v>
      </c>
    </row>
    <row r="15191" spans="12:13" x14ac:dyDescent="0.2">
      <c r="L15191" s="2">
        <v>19.7</v>
      </c>
      <c r="M15191" s="2">
        <v>109.48</v>
      </c>
    </row>
    <row r="15192" spans="12:13" x14ac:dyDescent="0.2">
      <c r="L15192" s="2">
        <v>19.7</v>
      </c>
      <c r="M15192" s="2">
        <v>109.47</v>
      </c>
    </row>
    <row r="15193" spans="12:13" x14ac:dyDescent="0.2">
      <c r="L15193" s="2">
        <v>19.7</v>
      </c>
      <c r="M15193" s="2">
        <v>109.47</v>
      </c>
    </row>
    <row r="15194" spans="12:13" x14ac:dyDescent="0.2">
      <c r="L15194" s="2">
        <v>19.7</v>
      </c>
      <c r="M15194" s="2">
        <v>109.47</v>
      </c>
    </row>
    <row r="15195" spans="12:13" x14ac:dyDescent="0.2">
      <c r="L15195" s="2">
        <v>19.7</v>
      </c>
      <c r="M15195" s="2">
        <v>109.47</v>
      </c>
    </row>
    <row r="15196" spans="12:13" x14ac:dyDescent="0.2">
      <c r="L15196" s="2">
        <v>19.7</v>
      </c>
      <c r="M15196" s="2">
        <v>109.47</v>
      </c>
    </row>
    <row r="15197" spans="12:13" x14ac:dyDescent="0.2">
      <c r="L15197" s="2">
        <v>19.68</v>
      </c>
      <c r="M15197" s="2">
        <v>109.45</v>
      </c>
    </row>
    <row r="15198" spans="12:13" x14ac:dyDescent="0.2">
      <c r="L15198" s="2">
        <v>19.68</v>
      </c>
      <c r="M15198" s="2">
        <v>109.42</v>
      </c>
    </row>
    <row r="15199" spans="12:13" x14ac:dyDescent="0.2">
      <c r="L15199" s="2">
        <v>19.68</v>
      </c>
      <c r="M15199" s="2">
        <v>109.42</v>
      </c>
    </row>
    <row r="15200" spans="12:13" x14ac:dyDescent="0.2">
      <c r="L15200" s="2">
        <v>19.68</v>
      </c>
      <c r="M15200" s="2">
        <v>109.4</v>
      </c>
    </row>
    <row r="15201" spans="12:13" x14ac:dyDescent="0.2">
      <c r="L15201" s="2">
        <v>19.68</v>
      </c>
      <c r="M15201" s="2">
        <v>109.4</v>
      </c>
    </row>
    <row r="15202" spans="12:13" x14ac:dyDescent="0.2">
      <c r="L15202" s="2">
        <v>19.68</v>
      </c>
      <c r="M15202" s="2">
        <v>109.4</v>
      </c>
    </row>
    <row r="15203" spans="12:13" x14ac:dyDescent="0.2">
      <c r="L15203" s="2">
        <v>19.68</v>
      </c>
      <c r="M15203" s="2">
        <v>109.38</v>
      </c>
    </row>
    <row r="15204" spans="12:13" x14ac:dyDescent="0.2">
      <c r="L15204" s="2">
        <v>19.670000000000002</v>
      </c>
      <c r="M15204" s="2">
        <v>109.35</v>
      </c>
    </row>
    <row r="15205" spans="12:13" x14ac:dyDescent="0.2">
      <c r="L15205" s="2">
        <v>19.670000000000002</v>
      </c>
      <c r="M15205" s="2">
        <v>109.33</v>
      </c>
    </row>
    <row r="15206" spans="12:13" x14ac:dyDescent="0.2">
      <c r="L15206" s="2">
        <v>19.670000000000002</v>
      </c>
      <c r="M15206" s="2">
        <v>109.33</v>
      </c>
    </row>
    <row r="15207" spans="12:13" x14ac:dyDescent="0.2">
      <c r="L15207" s="2">
        <v>19.670000000000002</v>
      </c>
      <c r="M15207" s="2">
        <v>109.33</v>
      </c>
    </row>
    <row r="15208" spans="12:13" x14ac:dyDescent="0.2">
      <c r="L15208" s="2">
        <v>19.670000000000002</v>
      </c>
      <c r="M15208" s="2">
        <v>109.32</v>
      </c>
    </row>
    <row r="15209" spans="12:13" x14ac:dyDescent="0.2">
      <c r="L15209" s="2">
        <v>19.670000000000002</v>
      </c>
      <c r="M15209" s="2">
        <v>109.32</v>
      </c>
    </row>
    <row r="15210" spans="12:13" x14ac:dyDescent="0.2">
      <c r="L15210" s="2">
        <v>19.670000000000002</v>
      </c>
      <c r="M15210" s="2">
        <v>109.32</v>
      </c>
    </row>
    <row r="15211" spans="12:13" x14ac:dyDescent="0.2">
      <c r="L15211" s="2">
        <v>19.670000000000002</v>
      </c>
      <c r="M15211" s="2">
        <v>109.3</v>
      </c>
    </row>
    <row r="15212" spans="12:13" x14ac:dyDescent="0.2">
      <c r="L15212" s="2">
        <v>19.670000000000002</v>
      </c>
      <c r="M15212" s="2">
        <v>109.3</v>
      </c>
    </row>
    <row r="15213" spans="12:13" x14ac:dyDescent="0.2">
      <c r="L15213" s="2">
        <v>19.670000000000002</v>
      </c>
      <c r="M15213" s="2">
        <v>109.3</v>
      </c>
    </row>
    <row r="15214" spans="12:13" x14ac:dyDescent="0.2">
      <c r="L15214" s="2">
        <v>19.670000000000002</v>
      </c>
      <c r="M15214" s="2">
        <v>109.3</v>
      </c>
    </row>
    <row r="15215" spans="12:13" x14ac:dyDescent="0.2">
      <c r="L15215" s="2">
        <v>19.670000000000002</v>
      </c>
      <c r="M15215" s="2">
        <v>109.28</v>
      </c>
    </row>
    <row r="15216" spans="12:13" x14ac:dyDescent="0.2">
      <c r="L15216" s="2">
        <v>19.649999999999999</v>
      </c>
      <c r="M15216" s="2">
        <v>109.27</v>
      </c>
    </row>
    <row r="15217" spans="12:13" x14ac:dyDescent="0.2">
      <c r="L15217" s="2">
        <v>19.649999999999999</v>
      </c>
      <c r="M15217" s="2">
        <v>109.27</v>
      </c>
    </row>
    <row r="15218" spans="12:13" x14ac:dyDescent="0.2">
      <c r="L15218" s="2">
        <v>19.649999999999999</v>
      </c>
      <c r="M15218" s="2">
        <v>109.25</v>
      </c>
    </row>
    <row r="15219" spans="12:13" x14ac:dyDescent="0.2">
      <c r="L15219" s="2">
        <v>19.63</v>
      </c>
      <c r="M15219" s="2">
        <v>109.25</v>
      </c>
    </row>
    <row r="15220" spans="12:13" x14ac:dyDescent="0.2">
      <c r="L15220" s="2">
        <v>19.63</v>
      </c>
      <c r="M15220" s="2">
        <v>109.25</v>
      </c>
    </row>
    <row r="15221" spans="12:13" x14ac:dyDescent="0.2">
      <c r="L15221" s="2">
        <v>19.63</v>
      </c>
      <c r="M15221" s="2">
        <v>109.23</v>
      </c>
    </row>
    <row r="15222" spans="12:13" x14ac:dyDescent="0.2">
      <c r="L15222" s="2">
        <v>19.600000000000001</v>
      </c>
      <c r="M15222" s="2">
        <v>109.23</v>
      </c>
    </row>
    <row r="15223" spans="12:13" x14ac:dyDescent="0.2">
      <c r="L15223" s="2">
        <v>19.600000000000001</v>
      </c>
      <c r="M15223" s="2">
        <v>109.22</v>
      </c>
    </row>
    <row r="15224" spans="12:13" x14ac:dyDescent="0.2">
      <c r="L15224" s="2">
        <v>19.600000000000001</v>
      </c>
      <c r="M15224" s="2">
        <v>109.2</v>
      </c>
    </row>
    <row r="15225" spans="12:13" x14ac:dyDescent="0.2">
      <c r="L15225" s="2">
        <v>19.600000000000001</v>
      </c>
      <c r="M15225" s="2">
        <v>109.2</v>
      </c>
    </row>
    <row r="15226" spans="12:13" x14ac:dyDescent="0.2">
      <c r="L15226" s="2">
        <v>19.600000000000001</v>
      </c>
      <c r="M15226" s="2">
        <v>109.18</v>
      </c>
    </row>
    <row r="15227" spans="12:13" x14ac:dyDescent="0.2">
      <c r="L15227" s="2">
        <v>19.600000000000001</v>
      </c>
      <c r="M15227" s="2">
        <v>109.17</v>
      </c>
    </row>
    <row r="15228" spans="12:13" x14ac:dyDescent="0.2">
      <c r="L15228" s="2">
        <v>19.600000000000001</v>
      </c>
      <c r="M15228" s="2">
        <v>109.17</v>
      </c>
    </row>
    <row r="15229" spans="12:13" x14ac:dyDescent="0.2">
      <c r="L15229" s="2">
        <v>19.600000000000001</v>
      </c>
      <c r="M15229" s="2">
        <v>109.15</v>
      </c>
    </row>
    <row r="15230" spans="12:13" x14ac:dyDescent="0.2">
      <c r="L15230" s="2">
        <v>19.579999999999998</v>
      </c>
      <c r="M15230" s="2">
        <v>109.13</v>
      </c>
    </row>
    <row r="15231" spans="12:13" x14ac:dyDescent="0.2">
      <c r="L15231" s="2">
        <v>19.579999999999998</v>
      </c>
      <c r="M15231" s="2">
        <v>109.13</v>
      </c>
    </row>
    <row r="15232" spans="12:13" x14ac:dyDescent="0.2">
      <c r="L15232" s="2">
        <v>19.579999999999998</v>
      </c>
      <c r="M15232" s="2">
        <v>109.13</v>
      </c>
    </row>
    <row r="15233" spans="12:13" x14ac:dyDescent="0.2">
      <c r="L15233" s="2">
        <v>19.579999999999998</v>
      </c>
      <c r="M15233" s="2">
        <v>109.13</v>
      </c>
    </row>
    <row r="15234" spans="12:13" x14ac:dyDescent="0.2">
      <c r="L15234" s="2">
        <v>19.579999999999998</v>
      </c>
      <c r="M15234" s="2">
        <v>109.13</v>
      </c>
    </row>
    <row r="15235" spans="12:13" x14ac:dyDescent="0.2">
      <c r="L15235" s="2">
        <v>19.579999999999998</v>
      </c>
      <c r="M15235" s="2">
        <v>109.12</v>
      </c>
    </row>
    <row r="15236" spans="12:13" x14ac:dyDescent="0.2">
      <c r="L15236" s="2">
        <v>19.579999999999998</v>
      </c>
      <c r="M15236" s="2">
        <v>109.1</v>
      </c>
    </row>
    <row r="15237" spans="12:13" x14ac:dyDescent="0.2">
      <c r="L15237" s="2">
        <v>19.579999999999998</v>
      </c>
      <c r="M15237" s="2">
        <v>109.1</v>
      </c>
    </row>
    <row r="15238" spans="12:13" x14ac:dyDescent="0.2">
      <c r="L15238" s="2">
        <v>19.579999999999998</v>
      </c>
      <c r="M15238" s="2">
        <v>109.1</v>
      </c>
    </row>
    <row r="15239" spans="12:13" x14ac:dyDescent="0.2">
      <c r="L15239" s="2">
        <v>19.57</v>
      </c>
      <c r="M15239" s="2">
        <v>109.1</v>
      </c>
    </row>
    <row r="15240" spans="12:13" x14ac:dyDescent="0.2">
      <c r="L15240" s="2">
        <v>19.57</v>
      </c>
      <c r="M15240" s="2">
        <v>109.08</v>
      </c>
    </row>
    <row r="15241" spans="12:13" x14ac:dyDescent="0.2">
      <c r="L15241" s="2">
        <v>19.57</v>
      </c>
      <c r="M15241" s="2">
        <v>109.07</v>
      </c>
    </row>
    <row r="15242" spans="12:13" x14ac:dyDescent="0.2">
      <c r="L15242" s="2">
        <v>19.57</v>
      </c>
      <c r="M15242" s="2">
        <v>109.02</v>
      </c>
    </row>
    <row r="15243" spans="12:13" x14ac:dyDescent="0.2">
      <c r="L15243" s="2">
        <v>19.57</v>
      </c>
      <c r="M15243" s="2">
        <v>109</v>
      </c>
    </row>
    <row r="15244" spans="12:13" x14ac:dyDescent="0.2">
      <c r="L15244" s="2">
        <v>19.57</v>
      </c>
      <c r="M15244" s="2">
        <v>109</v>
      </c>
    </row>
    <row r="15245" spans="12:13" x14ac:dyDescent="0.2">
      <c r="L15245" s="2">
        <v>19.55</v>
      </c>
      <c r="M15245" s="2">
        <v>109</v>
      </c>
    </row>
    <row r="15246" spans="12:13" x14ac:dyDescent="0.2">
      <c r="L15246" s="2">
        <v>19.55</v>
      </c>
      <c r="M15246" s="2">
        <v>108.98</v>
      </c>
    </row>
    <row r="15247" spans="12:13" x14ac:dyDescent="0.2">
      <c r="L15247" s="2">
        <v>19.55</v>
      </c>
      <c r="M15247" s="2">
        <v>108.98</v>
      </c>
    </row>
    <row r="15248" spans="12:13" x14ac:dyDescent="0.2">
      <c r="L15248" s="2">
        <v>19.55</v>
      </c>
      <c r="M15248" s="2">
        <v>108.98</v>
      </c>
    </row>
    <row r="15249" spans="12:13" x14ac:dyDescent="0.2">
      <c r="L15249" s="2">
        <v>19.55</v>
      </c>
      <c r="M15249" s="2">
        <v>108.98</v>
      </c>
    </row>
    <row r="15250" spans="12:13" x14ac:dyDescent="0.2">
      <c r="L15250" s="2">
        <v>19.55</v>
      </c>
      <c r="M15250" s="2">
        <v>108.97</v>
      </c>
    </row>
    <row r="15251" spans="12:13" x14ac:dyDescent="0.2">
      <c r="L15251" s="2">
        <v>19.55</v>
      </c>
      <c r="M15251" s="2">
        <v>108.97</v>
      </c>
    </row>
    <row r="15252" spans="12:13" x14ac:dyDescent="0.2">
      <c r="L15252" s="2">
        <v>19.55</v>
      </c>
      <c r="M15252" s="2">
        <v>108.95</v>
      </c>
    </row>
    <row r="15253" spans="12:13" x14ac:dyDescent="0.2">
      <c r="L15253" s="2">
        <v>19.53</v>
      </c>
      <c r="M15253" s="2">
        <v>108.95</v>
      </c>
    </row>
    <row r="15254" spans="12:13" x14ac:dyDescent="0.2">
      <c r="L15254" s="2">
        <v>19.53</v>
      </c>
      <c r="M15254" s="2">
        <v>108.95</v>
      </c>
    </row>
    <row r="15255" spans="12:13" x14ac:dyDescent="0.2">
      <c r="L15255" s="2">
        <v>19.53</v>
      </c>
      <c r="M15255" s="2">
        <v>108.9</v>
      </c>
    </row>
    <row r="15256" spans="12:13" x14ac:dyDescent="0.2">
      <c r="L15256" s="2">
        <v>19.52</v>
      </c>
      <c r="M15256" s="2">
        <v>108.88</v>
      </c>
    </row>
    <row r="15257" spans="12:13" x14ac:dyDescent="0.2">
      <c r="L15257" s="2">
        <v>19.52</v>
      </c>
      <c r="M15257" s="2">
        <v>108.87</v>
      </c>
    </row>
    <row r="15258" spans="12:13" x14ac:dyDescent="0.2">
      <c r="L15258" s="2">
        <v>19.52</v>
      </c>
      <c r="M15258" s="2">
        <v>108.87</v>
      </c>
    </row>
    <row r="15259" spans="12:13" x14ac:dyDescent="0.2">
      <c r="L15259" s="2">
        <v>19.52</v>
      </c>
      <c r="M15259" s="2">
        <v>108.87</v>
      </c>
    </row>
    <row r="15260" spans="12:13" x14ac:dyDescent="0.2">
      <c r="L15260" s="2">
        <v>19.52</v>
      </c>
      <c r="M15260" s="2">
        <v>108.85</v>
      </c>
    </row>
    <row r="15261" spans="12:13" x14ac:dyDescent="0.2">
      <c r="L15261" s="2">
        <v>19.52</v>
      </c>
      <c r="M15261" s="2">
        <v>108.83</v>
      </c>
    </row>
    <row r="15262" spans="12:13" x14ac:dyDescent="0.2">
      <c r="L15262" s="2">
        <v>19.52</v>
      </c>
      <c r="M15262" s="2">
        <v>108.83</v>
      </c>
    </row>
    <row r="15263" spans="12:13" x14ac:dyDescent="0.2">
      <c r="L15263" s="2">
        <v>19.52</v>
      </c>
      <c r="M15263" s="2">
        <v>108.83</v>
      </c>
    </row>
    <row r="15264" spans="12:13" x14ac:dyDescent="0.2">
      <c r="L15264" s="2">
        <v>19.5</v>
      </c>
      <c r="M15264" s="2">
        <v>108.82</v>
      </c>
    </row>
    <row r="15265" spans="12:13" x14ac:dyDescent="0.2">
      <c r="L15265" s="2">
        <v>19.5</v>
      </c>
      <c r="M15265" s="2">
        <v>108.82</v>
      </c>
    </row>
    <row r="15266" spans="12:13" x14ac:dyDescent="0.2">
      <c r="L15266" s="2">
        <v>19.5</v>
      </c>
      <c r="M15266" s="2">
        <v>108.82</v>
      </c>
    </row>
    <row r="15267" spans="12:13" x14ac:dyDescent="0.2">
      <c r="L15267" s="2">
        <v>19.5</v>
      </c>
      <c r="M15267" s="2">
        <v>108.8</v>
      </c>
    </row>
    <row r="15268" spans="12:13" x14ac:dyDescent="0.2">
      <c r="L15268" s="2">
        <v>19.5</v>
      </c>
      <c r="M15268" s="2">
        <v>108.8</v>
      </c>
    </row>
    <row r="15269" spans="12:13" x14ac:dyDescent="0.2">
      <c r="L15269" s="2">
        <v>19.48</v>
      </c>
      <c r="M15269" s="2">
        <v>108.8</v>
      </c>
    </row>
    <row r="15270" spans="12:13" x14ac:dyDescent="0.2">
      <c r="L15270" s="2">
        <v>19.48</v>
      </c>
      <c r="M15270" s="2">
        <v>108.73</v>
      </c>
    </row>
    <row r="15271" spans="12:13" x14ac:dyDescent="0.2">
      <c r="L15271" s="2">
        <v>19.48</v>
      </c>
      <c r="M15271" s="2">
        <v>108.73</v>
      </c>
    </row>
    <row r="15272" spans="12:13" x14ac:dyDescent="0.2">
      <c r="L15272" s="2">
        <v>19.48</v>
      </c>
      <c r="M15272" s="2">
        <v>108.72</v>
      </c>
    </row>
    <row r="15273" spans="12:13" x14ac:dyDescent="0.2">
      <c r="L15273" s="2">
        <v>19.47</v>
      </c>
      <c r="M15273" s="2">
        <v>108.72</v>
      </c>
    </row>
    <row r="15274" spans="12:13" x14ac:dyDescent="0.2">
      <c r="L15274" s="2">
        <v>19.47</v>
      </c>
      <c r="M15274" s="2">
        <v>108.7</v>
      </c>
    </row>
    <row r="15275" spans="12:13" x14ac:dyDescent="0.2">
      <c r="L15275" s="2">
        <v>19.47</v>
      </c>
      <c r="M15275" s="2">
        <v>108.68</v>
      </c>
    </row>
    <row r="15276" spans="12:13" x14ac:dyDescent="0.2">
      <c r="L15276" s="2">
        <v>19.47</v>
      </c>
      <c r="M15276" s="2">
        <v>108.67</v>
      </c>
    </row>
    <row r="15277" spans="12:13" x14ac:dyDescent="0.2">
      <c r="L15277" s="2">
        <v>19.47</v>
      </c>
      <c r="M15277" s="2">
        <v>108.67</v>
      </c>
    </row>
    <row r="15278" spans="12:13" x14ac:dyDescent="0.2">
      <c r="L15278" s="2">
        <v>19.47</v>
      </c>
      <c r="M15278" s="2">
        <v>108.65</v>
      </c>
    </row>
    <row r="15279" spans="12:13" x14ac:dyDescent="0.2">
      <c r="L15279" s="2">
        <v>19.45</v>
      </c>
      <c r="M15279" s="2">
        <v>108.65</v>
      </c>
    </row>
    <row r="15280" spans="12:13" x14ac:dyDescent="0.2">
      <c r="L15280" s="2">
        <v>19.45</v>
      </c>
      <c r="M15280" s="2">
        <v>108.63</v>
      </c>
    </row>
    <row r="15281" spans="12:13" x14ac:dyDescent="0.2">
      <c r="L15281" s="2">
        <v>19.45</v>
      </c>
      <c r="M15281" s="2">
        <v>108.63</v>
      </c>
    </row>
    <row r="15282" spans="12:13" x14ac:dyDescent="0.2">
      <c r="L15282" s="2">
        <v>19.420000000000002</v>
      </c>
      <c r="M15282" s="2">
        <v>108.63</v>
      </c>
    </row>
    <row r="15283" spans="12:13" x14ac:dyDescent="0.2">
      <c r="L15283" s="2">
        <v>19.420000000000002</v>
      </c>
      <c r="M15283" s="2">
        <v>108.6</v>
      </c>
    </row>
    <row r="15284" spans="12:13" x14ac:dyDescent="0.2">
      <c r="L15284" s="2">
        <v>19.420000000000002</v>
      </c>
      <c r="M15284" s="2">
        <v>108.6</v>
      </c>
    </row>
    <row r="15285" spans="12:13" x14ac:dyDescent="0.2">
      <c r="L15285" s="2">
        <v>19.420000000000002</v>
      </c>
      <c r="M15285" s="2">
        <v>108.58</v>
      </c>
    </row>
    <row r="15286" spans="12:13" x14ac:dyDescent="0.2">
      <c r="L15286" s="2">
        <v>19.420000000000002</v>
      </c>
      <c r="M15286" s="2">
        <v>108.58</v>
      </c>
    </row>
    <row r="15287" spans="12:13" x14ac:dyDescent="0.2">
      <c r="L15287" s="2">
        <v>19.399999999999999</v>
      </c>
      <c r="M15287" s="2">
        <v>108.58</v>
      </c>
    </row>
    <row r="15288" spans="12:13" x14ac:dyDescent="0.2">
      <c r="L15288" s="2">
        <v>19.399999999999999</v>
      </c>
      <c r="M15288" s="2">
        <v>108.53</v>
      </c>
    </row>
    <row r="15289" spans="12:13" x14ac:dyDescent="0.2">
      <c r="L15289" s="2">
        <v>19.399999999999999</v>
      </c>
      <c r="M15289" s="2">
        <v>108.53</v>
      </c>
    </row>
    <row r="15290" spans="12:13" x14ac:dyDescent="0.2">
      <c r="L15290" s="2">
        <v>19.399999999999999</v>
      </c>
      <c r="M15290" s="2">
        <v>108.52</v>
      </c>
    </row>
    <row r="15291" spans="12:13" x14ac:dyDescent="0.2">
      <c r="L15291" s="2">
        <v>19.399999999999999</v>
      </c>
      <c r="M15291" s="2">
        <v>108.52</v>
      </c>
    </row>
    <row r="15292" spans="12:13" x14ac:dyDescent="0.2">
      <c r="L15292" s="2">
        <v>19.38</v>
      </c>
      <c r="M15292" s="2">
        <v>108.52</v>
      </c>
    </row>
    <row r="15293" spans="12:13" x14ac:dyDescent="0.2">
      <c r="L15293" s="2">
        <v>19.38</v>
      </c>
      <c r="M15293" s="2">
        <v>108.5</v>
      </c>
    </row>
    <row r="15294" spans="12:13" x14ac:dyDescent="0.2">
      <c r="L15294" s="2">
        <v>19.38</v>
      </c>
      <c r="M15294" s="2">
        <v>108.48</v>
      </c>
    </row>
    <row r="15295" spans="12:13" x14ac:dyDescent="0.2">
      <c r="L15295" s="2">
        <v>19.37</v>
      </c>
      <c r="M15295" s="2">
        <v>108.48</v>
      </c>
    </row>
    <row r="15296" spans="12:13" x14ac:dyDescent="0.2">
      <c r="L15296" s="2">
        <v>19.37</v>
      </c>
      <c r="M15296" s="2">
        <v>108.48</v>
      </c>
    </row>
    <row r="15297" spans="12:13" x14ac:dyDescent="0.2">
      <c r="L15297" s="2">
        <v>19.37</v>
      </c>
      <c r="M15297" s="2">
        <v>108.48</v>
      </c>
    </row>
    <row r="15298" spans="12:13" x14ac:dyDescent="0.2">
      <c r="L15298" s="2">
        <v>19.37</v>
      </c>
      <c r="M15298" s="2">
        <v>108.45</v>
      </c>
    </row>
    <row r="15299" spans="12:13" x14ac:dyDescent="0.2">
      <c r="L15299" s="2">
        <v>19.37</v>
      </c>
      <c r="M15299" s="2">
        <v>108.43</v>
      </c>
    </row>
    <row r="15300" spans="12:13" x14ac:dyDescent="0.2">
      <c r="L15300" s="2">
        <v>19.37</v>
      </c>
      <c r="M15300" s="2">
        <v>108.43</v>
      </c>
    </row>
    <row r="15301" spans="12:13" x14ac:dyDescent="0.2">
      <c r="L15301" s="2">
        <v>19.37</v>
      </c>
      <c r="M15301" s="2">
        <v>108.43</v>
      </c>
    </row>
    <row r="15302" spans="12:13" x14ac:dyDescent="0.2">
      <c r="L15302" s="2">
        <v>19.350000000000001</v>
      </c>
      <c r="M15302" s="2">
        <v>108.42</v>
      </c>
    </row>
    <row r="15303" spans="12:13" x14ac:dyDescent="0.2">
      <c r="L15303" s="2">
        <v>19.350000000000001</v>
      </c>
      <c r="M15303" s="2">
        <v>108.42</v>
      </c>
    </row>
    <row r="15304" spans="12:13" x14ac:dyDescent="0.2">
      <c r="L15304" s="2">
        <v>19.350000000000001</v>
      </c>
      <c r="M15304" s="2">
        <v>108.4</v>
      </c>
    </row>
    <row r="15305" spans="12:13" x14ac:dyDescent="0.2">
      <c r="L15305" s="2">
        <v>19.350000000000001</v>
      </c>
      <c r="M15305" s="2">
        <v>108.38</v>
      </c>
    </row>
    <row r="15306" spans="12:13" x14ac:dyDescent="0.2">
      <c r="L15306" s="2">
        <v>19.350000000000001</v>
      </c>
      <c r="M15306" s="2">
        <v>108.37</v>
      </c>
    </row>
    <row r="15307" spans="12:13" x14ac:dyDescent="0.2">
      <c r="L15307" s="2">
        <v>19.350000000000001</v>
      </c>
      <c r="M15307" s="2">
        <v>108.33</v>
      </c>
    </row>
    <row r="15308" spans="12:13" x14ac:dyDescent="0.2">
      <c r="L15308" s="2">
        <v>19.350000000000001</v>
      </c>
      <c r="M15308" s="2">
        <v>108.33</v>
      </c>
    </row>
    <row r="15309" spans="12:13" x14ac:dyDescent="0.2">
      <c r="L15309" s="2">
        <v>19.350000000000001</v>
      </c>
      <c r="M15309" s="2">
        <v>108.33</v>
      </c>
    </row>
    <row r="15310" spans="12:13" x14ac:dyDescent="0.2">
      <c r="L15310" s="2">
        <v>19.350000000000001</v>
      </c>
      <c r="M15310" s="2">
        <v>108.32</v>
      </c>
    </row>
    <row r="15311" spans="12:13" x14ac:dyDescent="0.2">
      <c r="L15311" s="2">
        <v>19.350000000000001</v>
      </c>
      <c r="M15311" s="2">
        <v>108.32</v>
      </c>
    </row>
    <row r="15312" spans="12:13" x14ac:dyDescent="0.2">
      <c r="L15312" s="2">
        <v>19.329999999999998</v>
      </c>
      <c r="M15312" s="2">
        <v>108.3</v>
      </c>
    </row>
    <row r="15313" spans="12:13" x14ac:dyDescent="0.2">
      <c r="L15313" s="2">
        <v>19.329999999999998</v>
      </c>
      <c r="M15313" s="2">
        <v>108.27</v>
      </c>
    </row>
    <row r="15314" spans="12:13" x14ac:dyDescent="0.2">
      <c r="L15314" s="2">
        <v>19.329999999999998</v>
      </c>
      <c r="M15314" s="2">
        <v>108.25</v>
      </c>
    </row>
    <row r="15315" spans="12:13" x14ac:dyDescent="0.2">
      <c r="L15315" s="2">
        <v>19.329999999999998</v>
      </c>
      <c r="M15315" s="2">
        <v>108.25</v>
      </c>
    </row>
    <row r="15316" spans="12:13" x14ac:dyDescent="0.2">
      <c r="L15316" s="2">
        <v>19.329999999999998</v>
      </c>
      <c r="M15316" s="2">
        <v>108.23</v>
      </c>
    </row>
    <row r="15317" spans="12:13" x14ac:dyDescent="0.2">
      <c r="L15317" s="2">
        <v>19.329999999999998</v>
      </c>
      <c r="M15317" s="2">
        <v>108.23</v>
      </c>
    </row>
    <row r="15318" spans="12:13" x14ac:dyDescent="0.2">
      <c r="L15318" s="2">
        <v>19.3</v>
      </c>
      <c r="M15318" s="2">
        <v>108.23</v>
      </c>
    </row>
    <row r="15319" spans="12:13" x14ac:dyDescent="0.2">
      <c r="L15319" s="2">
        <v>19.3</v>
      </c>
      <c r="M15319" s="2">
        <v>108.22</v>
      </c>
    </row>
    <row r="15320" spans="12:13" x14ac:dyDescent="0.2">
      <c r="L15320" s="2">
        <v>19.3</v>
      </c>
      <c r="M15320" s="2">
        <v>108.2</v>
      </c>
    </row>
    <row r="15321" spans="12:13" x14ac:dyDescent="0.2">
      <c r="L15321" s="2">
        <v>19.3</v>
      </c>
      <c r="M15321" s="2">
        <v>108.2</v>
      </c>
    </row>
    <row r="15322" spans="12:13" x14ac:dyDescent="0.2">
      <c r="L15322" s="2">
        <v>19.3</v>
      </c>
      <c r="M15322" s="2">
        <v>108.2</v>
      </c>
    </row>
    <row r="15323" spans="12:13" x14ac:dyDescent="0.2">
      <c r="L15323" s="2">
        <v>19.3</v>
      </c>
      <c r="M15323" s="2">
        <v>108.2</v>
      </c>
    </row>
    <row r="15324" spans="12:13" x14ac:dyDescent="0.2">
      <c r="L15324" s="2">
        <v>19.3</v>
      </c>
      <c r="M15324" s="2">
        <v>108.18</v>
      </c>
    </row>
    <row r="15325" spans="12:13" x14ac:dyDescent="0.2">
      <c r="L15325" s="2">
        <v>19.3</v>
      </c>
      <c r="M15325" s="2">
        <v>108.18</v>
      </c>
    </row>
    <row r="15326" spans="12:13" x14ac:dyDescent="0.2">
      <c r="L15326" s="2">
        <v>19.3</v>
      </c>
      <c r="M15326" s="2">
        <v>108.18</v>
      </c>
    </row>
    <row r="15327" spans="12:13" x14ac:dyDescent="0.2">
      <c r="L15327" s="2">
        <v>19.28</v>
      </c>
      <c r="M15327" s="2">
        <v>108.17</v>
      </c>
    </row>
    <row r="15328" spans="12:13" x14ac:dyDescent="0.2">
      <c r="L15328" s="2">
        <v>19.28</v>
      </c>
      <c r="M15328" s="2">
        <v>108.15</v>
      </c>
    </row>
    <row r="15329" spans="12:13" x14ac:dyDescent="0.2">
      <c r="L15329" s="2">
        <v>19.28</v>
      </c>
      <c r="M15329" s="2">
        <v>108.13</v>
      </c>
    </row>
    <row r="15330" spans="12:13" x14ac:dyDescent="0.2">
      <c r="L15330" s="2">
        <v>19.28</v>
      </c>
      <c r="M15330" s="2">
        <v>108.13</v>
      </c>
    </row>
    <row r="15331" spans="12:13" x14ac:dyDescent="0.2">
      <c r="L15331" s="2">
        <v>19.28</v>
      </c>
      <c r="M15331" s="2">
        <v>108.13</v>
      </c>
    </row>
    <row r="15332" spans="12:13" x14ac:dyDescent="0.2">
      <c r="L15332" s="2">
        <v>19.27</v>
      </c>
      <c r="M15332" s="2">
        <v>108.12</v>
      </c>
    </row>
    <row r="15333" spans="12:13" x14ac:dyDescent="0.2">
      <c r="L15333" s="2">
        <v>19.27</v>
      </c>
      <c r="M15333" s="2">
        <v>108.1</v>
      </c>
    </row>
    <row r="15334" spans="12:13" x14ac:dyDescent="0.2">
      <c r="L15334" s="2">
        <v>19.27</v>
      </c>
      <c r="M15334" s="2">
        <v>108.08</v>
      </c>
    </row>
    <row r="15335" spans="12:13" x14ac:dyDescent="0.2">
      <c r="L15335" s="2">
        <v>19.27</v>
      </c>
      <c r="M15335" s="2">
        <v>108.07</v>
      </c>
    </row>
    <row r="15336" spans="12:13" x14ac:dyDescent="0.2">
      <c r="L15336" s="2">
        <v>19.27</v>
      </c>
      <c r="M15336" s="2">
        <v>108.05</v>
      </c>
    </row>
    <row r="15337" spans="12:13" x14ac:dyDescent="0.2">
      <c r="L15337" s="2">
        <v>19.25</v>
      </c>
      <c r="M15337" s="2">
        <v>108.03</v>
      </c>
    </row>
    <row r="15338" spans="12:13" x14ac:dyDescent="0.2">
      <c r="L15338" s="2">
        <v>19.25</v>
      </c>
      <c r="M15338" s="2">
        <v>108.03</v>
      </c>
    </row>
    <row r="15339" spans="12:13" x14ac:dyDescent="0.2">
      <c r="L15339" s="2">
        <v>19.25</v>
      </c>
      <c r="M15339" s="2">
        <v>107.98</v>
      </c>
    </row>
    <row r="15340" spans="12:13" x14ac:dyDescent="0.2">
      <c r="L15340" s="2">
        <v>19.25</v>
      </c>
      <c r="M15340" s="2">
        <v>107.98</v>
      </c>
    </row>
    <row r="15341" spans="12:13" x14ac:dyDescent="0.2">
      <c r="L15341" s="2">
        <v>19.25</v>
      </c>
      <c r="M15341" s="2">
        <v>107.95</v>
      </c>
    </row>
    <row r="15342" spans="12:13" x14ac:dyDescent="0.2">
      <c r="L15342" s="2">
        <v>19.23</v>
      </c>
      <c r="M15342" s="2">
        <v>107.95</v>
      </c>
    </row>
    <row r="15343" spans="12:13" x14ac:dyDescent="0.2">
      <c r="L15343" s="2">
        <v>19.23</v>
      </c>
      <c r="M15343" s="2">
        <v>107.93</v>
      </c>
    </row>
    <row r="15344" spans="12:13" x14ac:dyDescent="0.2">
      <c r="L15344" s="2">
        <v>19.23</v>
      </c>
      <c r="M15344" s="2">
        <v>107.92</v>
      </c>
    </row>
    <row r="15345" spans="12:13" x14ac:dyDescent="0.2">
      <c r="L15345" s="2">
        <v>19.23</v>
      </c>
      <c r="M15345" s="2">
        <v>107.9</v>
      </c>
    </row>
    <row r="15346" spans="12:13" x14ac:dyDescent="0.2">
      <c r="L15346" s="2">
        <v>19.23</v>
      </c>
      <c r="M15346" s="2">
        <v>107.9</v>
      </c>
    </row>
    <row r="15347" spans="12:13" x14ac:dyDescent="0.2">
      <c r="L15347" s="2">
        <v>19.22</v>
      </c>
      <c r="M15347" s="2">
        <v>107.88</v>
      </c>
    </row>
    <row r="15348" spans="12:13" x14ac:dyDescent="0.2">
      <c r="L15348" s="2">
        <v>19.22</v>
      </c>
      <c r="M15348" s="2">
        <v>107.88</v>
      </c>
    </row>
    <row r="15349" spans="12:13" x14ac:dyDescent="0.2">
      <c r="L15349" s="2">
        <v>19.22</v>
      </c>
      <c r="M15349" s="2">
        <v>107.87</v>
      </c>
    </row>
    <row r="15350" spans="12:13" x14ac:dyDescent="0.2">
      <c r="L15350" s="2">
        <v>19.22</v>
      </c>
      <c r="M15350" s="2">
        <v>107.87</v>
      </c>
    </row>
    <row r="15351" spans="12:13" x14ac:dyDescent="0.2">
      <c r="L15351" s="2">
        <v>19.22</v>
      </c>
      <c r="M15351" s="2">
        <v>107.87</v>
      </c>
    </row>
    <row r="15352" spans="12:13" x14ac:dyDescent="0.2">
      <c r="L15352" s="2">
        <v>19.22</v>
      </c>
      <c r="M15352" s="2">
        <v>107.83</v>
      </c>
    </row>
    <row r="15353" spans="12:13" x14ac:dyDescent="0.2">
      <c r="L15353" s="2">
        <v>19.18</v>
      </c>
      <c r="M15353" s="2">
        <v>107.83</v>
      </c>
    </row>
    <row r="15354" spans="12:13" x14ac:dyDescent="0.2">
      <c r="L15354" s="2">
        <v>19.18</v>
      </c>
      <c r="M15354" s="2">
        <v>107.83</v>
      </c>
    </row>
    <row r="15355" spans="12:13" x14ac:dyDescent="0.2">
      <c r="L15355" s="2">
        <v>19.18</v>
      </c>
      <c r="M15355" s="2">
        <v>107.82</v>
      </c>
    </row>
    <row r="15356" spans="12:13" x14ac:dyDescent="0.2">
      <c r="L15356" s="2">
        <v>19.18</v>
      </c>
      <c r="M15356" s="2">
        <v>107.8</v>
      </c>
    </row>
    <row r="15357" spans="12:13" x14ac:dyDescent="0.2">
      <c r="L15357" s="2">
        <v>19.170000000000002</v>
      </c>
      <c r="M15357" s="2">
        <v>107.8</v>
      </c>
    </row>
    <row r="15358" spans="12:13" x14ac:dyDescent="0.2">
      <c r="L15358" s="2">
        <v>19.170000000000002</v>
      </c>
      <c r="M15358" s="2">
        <v>107.78</v>
      </c>
    </row>
    <row r="15359" spans="12:13" x14ac:dyDescent="0.2">
      <c r="L15359" s="2">
        <v>19.170000000000002</v>
      </c>
      <c r="M15359" s="2">
        <v>107.78</v>
      </c>
    </row>
    <row r="15360" spans="12:13" x14ac:dyDescent="0.2">
      <c r="L15360" s="2">
        <v>19.170000000000002</v>
      </c>
      <c r="M15360" s="2">
        <v>107.78</v>
      </c>
    </row>
    <row r="15361" spans="12:13" x14ac:dyDescent="0.2">
      <c r="L15361" s="2">
        <v>19.170000000000002</v>
      </c>
      <c r="M15361" s="2">
        <v>107.78</v>
      </c>
    </row>
    <row r="15362" spans="12:13" x14ac:dyDescent="0.2">
      <c r="L15362" s="2">
        <v>19.149999999999999</v>
      </c>
      <c r="M15362" s="2">
        <v>107.77</v>
      </c>
    </row>
    <row r="15363" spans="12:13" x14ac:dyDescent="0.2">
      <c r="L15363" s="2">
        <v>19.149999999999999</v>
      </c>
      <c r="M15363" s="2">
        <v>107.73</v>
      </c>
    </row>
    <row r="15364" spans="12:13" x14ac:dyDescent="0.2">
      <c r="L15364" s="2">
        <v>19.149999999999999</v>
      </c>
      <c r="M15364" s="2">
        <v>107.73</v>
      </c>
    </row>
    <row r="15365" spans="12:13" x14ac:dyDescent="0.2">
      <c r="L15365" s="2">
        <v>19.149999999999999</v>
      </c>
      <c r="M15365" s="2">
        <v>107.67</v>
      </c>
    </row>
    <row r="15366" spans="12:13" x14ac:dyDescent="0.2">
      <c r="L15366" s="2">
        <v>19.149999999999999</v>
      </c>
      <c r="M15366" s="2">
        <v>107.67</v>
      </c>
    </row>
    <row r="15367" spans="12:13" x14ac:dyDescent="0.2">
      <c r="L15367" s="2">
        <v>19.149999999999999</v>
      </c>
      <c r="M15367" s="2">
        <v>107.63</v>
      </c>
    </row>
    <row r="15368" spans="12:13" x14ac:dyDescent="0.2">
      <c r="L15368" s="2">
        <v>19.149999999999999</v>
      </c>
      <c r="M15368" s="2">
        <v>107.6</v>
      </c>
    </row>
    <row r="15369" spans="12:13" x14ac:dyDescent="0.2">
      <c r="L15369" s="2">
        <v>19.149999999999999</v>
      </c>
      <c r="M15369" s="2">
        <v>107.58</v>
      </c>
    </row>
    <row r="15370" spans="12:13" x14ac:dyDescent="0.2">
      <c r="L15370" s="2">
        <v>19.13</v>
      </c>
      <c r="M15370" s="2">
        <v>107.57</v>
      </c>
    </row>
    <row r="15371" spans="12:13" x14ac:dyDescent="0.2">
      <c r="L15371" s="2">
        <v>19.13</v>
      </c>
      <c r="M15371" s="2">
        <v>107.57</v>
      </c>
    </row>
    <row r="15372" spans="12:13" x14ac:dyDescent="0.2">
      <c r="L15372" s="2">
        <v>19.13</v>
      </c>
      <c r="M15372" s="2">
        <v>107.55</v>
      </c>
    </row>
    <row r="15373" spans="12:13" x14ac:dyDescent="0.2">
      <c r="L15373" s="2">
        <v>19.13</v>
      </c>
      <c r="M15373" s="2">
        <v>107.55</v>
      </c>
    </row>
    <row r="15374" spans="12:13" x14ac:dyDescent="0.2">
      <c r="L15374" s="2">
        <v>19.13</v>
      </c>
      <c r="M15374" s="2">
        <v>107.53</v>
      </c>
    </row>
    <row r="15375" spans="12:13" x14ac:dyDescent="0.2">
      <c r="L15375" s="2">
        <v>19.13</v>
      </c>
      <c r="M15375" s="2">
        <v>107.53</v>
      </c>
    </row>
    <row r="15376" spans="12:13" x14ac:dyDescent="0.2">
      <c r="L15376" s="2">
        <v>19.12</v>
      </c>
      <c r="M15376" s="2">
        <v>107.53</v>
      </c>
    </row>
    <row r="15377" spans="12:13" x14ac:dyDescent="0.2">
      <c r="L15377" s="2">
        <v>19.12</v>
      </c>
      <c r="M15377" s="2">
        <v>107.52</v>
      </c>
    </row>
    <row r="15378" spans="12:13" x14ac:dyDescent="0.2">
      <c r="L15378" s="2">
        <v>19.12</v>
      </c>
      <c r="M15378" s="2">
        <v>107.52</v>
      </c>
    </row>
    <row r="15379" spans="12:13" x14ac:dyDescent="0.2">
      <c r="L15379" s="2">
        <v>19.12</v>
      </c>
      <c r="M15379" s="2">
        <v>107.52</v>
      </c>
    </row>
    <row r="15380" spans="12:13" x14ac:dyDescent="0.2">
      <c r="L15380" s="2">
        <v>19.12</v>
      </c>
      <c r="M15380" s="2">
        <v>107.5</v>
      </c>
    </row>
    <row r="15381" spans="12:13" x14ac:dyDescent="0.2">
      <c r="L15381" s="2">
        <v>19.12</v>
      </c>
      <c r="M15381" s="2">
        <v>107.48</v>
      </c>
    </row>
    <row r="15382" spans="12:13" x14ac:dyDescent="0.2">
      <c r="L15382" s="2">
        <v>19.12</v>
      </c>
      <c r="M15382" s="2">
        <v>107.48</v>
      </c>
    </row>
    <row r="15383" spans="12:13" x14ac:dyDescent="0.2">
      <c r="L15383" s="2">
        <v>19.100000000000001</v>
      </c>
      <c r="M15383" s="2">
        <v>107.48</v>
      </c>
    </row>
    <row r="15384" spans="12:13" x14ac:dyDescent="0.2">
      <c r="L15384" s="2">
        <v>19.100000000000001</v>
      </c>
      <c r="M15384" s="2">
        <v>107.48</v>
      </c>
    </row>
    <row r="15385" spans="12:13" x14ac:dyDescent="0.2">
      <c r="L15385" s="2">
        <v>19.100000000000001</v>
      </c>
      <c r="M15385" s="2">
        <v>107.48</v>
      </c>
    </row>
    <row r="15386" spans="12:13" x14ac:dyDescent="0.2">
      <c r="L15386" s="2">
        <v>19.100000000000001</v>
      </c>
      <c r="M15386" s="2">
        <v>107.48</v>
      </c>
    </row>
    <row r="15387" spans="12:13" x14ac:dyDescent="0.2">
      <c r="L15387" s="2">
        <v>19.100000000000001</v>
      </c>
      <c r="M15387" s="2">
        <v>107.48</v>
      </c>
    </row>
    <row r="15388" spans="12:13" x14ac:dyDescent="0.2">
      <c r="L15388" s="2">
        <v>19.079999999999998</v>
      </c>
      <c r="M15388" s="2">
        <v>107.47</v>
      </c>
    </row>
    <row r="15389" spans="12:13" x14ac:dyDescent="0.2">
      <c r="L15389" s="2">
        <v>19.079999999999998</v>
      </c>
      <c r="M15389" s="2">
        <v>107.42</v>
      </c>
    </row>
    <row r="15390" spans="12:13" x14ac:dyDescent="0.2">
      <c r="L15390" s="2">
        <v>19.079999999999998</v>
      </c>
      <c r="M15390" s="2">
        <v>107.4</v>
      </c>
    </row>
    <row r="15391" spans="12:13" x14ac:dyDescent="0.2">
      <c r="L15391" s="2">
        <v>19.079999999999998</v>
      </c>
      <c r="M15391" s="2">
        <v>107.4</v>
      </c>
    </row>
    <row r="15392" spans="12:13" x14ac:dyDescent="0.2">
      <c r="L15392" s="2">
        <v>19.079999999999998</v>
      </c>
      <c r="M15392" s="2">
        <v>107.38</v>
      </c>
    </row>
    <row r="15393" spans="12:13" x14ac:dyDescent="0.2">
      <c r="L15393" s="2">
        <v>19.079999999999998</v>
      </c>
      <c r="M15393" s="2">
        <v>107.37</v>
      </c>
    </row>
    <row r="15394" spans="12:13" x14ac:dyDescent="0.2">
      <c r="L15394" s="2">
        <v>19.07</v>
      </c>
      <c r="M15394" s="2">
        <v>107.35</v>
      </c>
    </row>
    <row r="15395" spans="12:13" x14ac:dyDescent="0.2">
      <c r="L15395" s="2">
        <v>19.07</v>
      </c>
      <c r="M15395" s="2">
        <v>107.35</v>
      </c>
    </row>
    <row r="15396" spans="12:13" x14ac:dyDescent="0.2">
      <c r="L15396" s="2">
        <v>19.07</v>
      </c>
      <c r="M15396" s="2">
        <v>107.33</v>
      </c>
    </row>
    <row r="15397" spans="12:13" x14ac:dyDescent="0.2">
      <c r="L15397" s="2">
        <v>19.05</v>
      </c>
      <c r="M15397" s="2">
        <v>107.33</v>
      </c>
    </row>
    <row r="15398" spans="12:13" x14ac:dyDescent="0.2">
      <c r="L15398" s="2">
        <v>19.05</v>
      </c>
      <c r="M15398" s="2">
        <v>107.33</v>
      </c>
    </row>
    <row r="15399" spans="12:13" x14ac:dyDescent="0.2">
      <c r="L15399" s="2">
        <v>19.05</v>
      </c>
      <c r="M15399" s="2">
        <v>107.3</v>
      </c>
    </row>
    <row r="15400" spans="12:13" x14ac:dyDescent="0.2">
      <c r="L15400" s="2">
        <v>19.05</v>
      </c>
      <c r="M15400" s="2">
        <v>107.3</v>
      </c>
    </row>
    <row r="15401" spans="12:13" x14ac:dyDescent="0.2">
      <c r="L15401" s="2">
        <v>19.05</v>
      </c>
      <c r="M15401" s="2">
        <v>107.3</v>
      </c>
    </row>
    <row r="15402" spans="12:13" x14ac:dyDescent="0.2">
      <c r="L15402" s="2">
        <v>19.05</v>
      </c>
      <c r="M15402" s="2">
        <v>107.28</v>
      </c>
    </row>
    <row r="15403" spans="12:13" x14ac:dyDescent="0.2">
      <c r="L15403" s="2">
        <v>19.03</v>
      </c>
      <c r="M15403" s="2">
        <v>107.28</v>
      </c>
    </row>
    <row r="15404" spans="12:13" x14ac:dyDescent="0.2">
      <c r="L15404" s="2">
        <v>19.03</v>
      </c>
      <c r="M15404" s="2">
        <v>107.25</v>
      </c>
    </row>
    <row r="15405" spans="12:13" x14ac:dyDescent="0.2">
      <c r="L15405" s="2">
        <v>19.03</v>
      </c>
      <c r="M15405" s="2">
        <v>107.25</v>
      </c>
    </row>
    <row r="15406" spans="12:13" x14ac:dyDescent="0.2">
      <c r="L15406" s="2">
        <v>19.03</v>
      </c>
      <c r="M15406" s="2">
        <v>107.25</v>
      </c>
    </row>
    <row r="15407" spans="12:13" x14ac:dyDescent="0.2">
      <c r="L15407" s="2">
        <v>19.03</v>
      </c>
      <c r="M15407" s="2">
        <v>107.25</v>
      </c>
    </row>
    <row r="15408" spans="12:13" x14ac:dyDescent="0.2">
      <c r="L15408" s="2">
        <v>19.03</v>
      </c>
      <c r="M15408" s="2">
        <v>107.23</v>
      </c>
    </row>
    <row r="15409" spans="12:13" x14ac:dyDescent="0.2">
      <c r="L15409" s="2">
        <v>19.03</v>
      </c>
      <c r="M15409" s="2">
        <v>107.23</v>
      </c>
    </row>
    <row r="15410" spans="12:13" x14ac:dyDescent="0.2">
      <c r="L15410" s="2">
        <v>19.03</v>
      </c>
      <c r="M15410" s="2">
        <v>107.2</v>
      </c>
    </row>
    <row r="15411" spans="12:13" x14ac:dyDescent="0.2">
      <c r="L15411" s="2">
        <v>19.02</v>
      </c>
      <c r="M15411" s="2">
        <v>107.18</v>
      </c>
    </row>
    <row r="15412" spans="12:13" x14ac:dyDescent="0.2">
      <c r="L15412" s="2">
        <v>19.02</v>
      </c>
      <c r="M15412" s="2">
        <v>107.18</v>
      </c>
    </row>
    <row r="15413" spans="12:13" x14ac:dyDescent="0.2">
      <c r="L15413" s="2">
        <v>19.02</v>
      </c>
      <c r="M15413" s="2">
        <v>107.18</v>
      </c>
    </row>
    <row r="15414" spans="12:13" x14ac:dyDescent="0.2">
      <c r="L15414" s="2">
        <v>19.02</v>
      </c>
      <c r="M15414" s="2">
        <v>107.17</v>
      </c>
    </row>
    <row r="15415" spans="12:13" x14ac:dyDescent="0.2">
      <c r="L15415" s="2">
        <v>19.02</v>
      </c>
      <c r="M15415" s="2">
        <v>107.17</v>
      </c>
    </row>
    <row r="15416" spans="12:13" x14ac:dyDescent="0.2">
      <c r="L15416" s="2">
        <v>19.02</v>
      </c>
      <c r="M15416" s="2">
        <v>107.15</v>
      </c>
    </row>
    <row r="15417" spans="12:13" x14ac:dyDescent="0.2">
      <c r="L15417" s="2">
        <v>19.02</v>
      </c>
      <c r="M15417" s="2">
        <v>107.15</v>
      </c>
    </row>
    <row r="15418" spans="12:13" x14ac:dyDescent="0.2">
      <c r="L15418" s="2">
        <v>19.02</v>
      </c>
      <c r="M15418" s="2">
        <v>107.12</v>
      </c>
    </row>
    <row r="15419" spans="12:13" x14ac:dyDescent="0.2">
      <c r="L15419" s="2">
        <v>19.02</v>
      </c>
      <c r="M15419" s="2">
        <v>107.12</v>
      </c>
    </row>
    <row r="15420" spans="12:13" x14ac:dyDescent="0.2">
      <c r="L15420" s="2">
        <v>19.02</v>
      </c>
      <c r="M15420" s="2">
        <v>107.12</v>
      </c>
    </row>
    <row r="15421" spans="12:13" x14ac:dyDescent="0.2">
      <c r="L15421" s="2">
        <v>19</v>
      </c>
      <c r="M15421" s="2">
        <v>107.1</v>
      </c>
    </row>
    <row r="15422" spans="12:13" x14ac:dyDescent="0.2">
      <c r="L15422" s="2">
        <v>19</v>
      </c>
      <c r="M15422" s="2">
        <v>107.1</v>
      </c>
    </row>
    <row r="15423" spans="12:13" x14ac:dyDescent="0.2">
      <c r="L15423" s="2">
        <v>19</v>
      </c>
      <c r="M15423" s="2">
        <v>107.1</v>
      </c>
    </row>
    <row r="15424" spans="12:13" x14ac:dyDescent="0.2">
      <c r="L15424" s="2">
        <v>19</v>
      </c>
      <c r="M15424" s="2">
        <v>107.08</v>
      </c>
    </row>
    <row r="15425" spans="12:13" x14ac:dyDescent="0.2">
      <c r="L15425" s="2">
        <v>19</v>
      </c>
      <c r="M15425" s="2">
        <v>107.08</v>
      </c>
    </row>
    <row r="15426" spans="12:13" x14ac:dyDescent="0.2">
      <c r="L15426" s="2">
        <v>19</v>
      </c>
      <c r="M15426" s="2">
        <v>107.05</v>
      </c>
    </row>
    <row r="15427" spans="12:13" x14ac:dyDescent="0.2">
      <c r="L15427" s="2">
        <v>19</v>
      </c>
      <c r="M15427" s="2">
        <v>107.05</v>
      </c>
    </row>
    <row r="15428" spans="12:13" x14ac:dyDescent="0.2">
      <c r="L15428" s="2">
        <v>19</v>
      </c>
      <c r="M15428" s="2">
        <v>107.03</v>
      </c>
    </row>
    <row r="15429" spans="12:13" x14ac:dyDescent="0.2">
      <c r="L15429" s="2">
        <v>18.98</v>
      </c>
      <c r="M15429" s="2">
        <v>107.03</v>
      </c>
    </row>
    <row r="15430" spans="12:13" x14ac:dyDescent="0.2">
      <c r="L15430" s="2">
        <v>18.98</v>
      </c>
      <c r="M15430" s="2">
        <v>107.02</v>
      </c>
    </row>
    <row r="15431" spans="12:13" x14ac:dyDescent="0.2">
      <c r="L15431" s="2">
        <v>18.98</v>
      </c>
      <c r="M15431" s="2">
        <v>107.02</v>
      </c>
    </row>
    <row r="15432" spans="12:13" x14ac:dyDescent="0.2">
      <c r="L15432" s="2">
        <v>18.98</v>
      </c>
      <c r="M15432" s="2">
        <v>107</v>
      </c>
    </row>
    <row r="15433" spans="12:13" x14ac:dyDescent="0.2">
      <c r="L15433" s="2">
        <v>18.98</v>
      </c>
      <c r="M15433" s="2">
        <v>107</v>
      </c>
    </row>
    <row r="15434" spans="12:13" x14ac:dyDescent="0.2">
      <c r="L15434" s="2">
        <v>18.98</v>
      </c>
      <c r="M15434" s="2">
        <v>106.98</v>
      </c>
    </row>
    <row r="15435" spans="12:13" x14ac:dyDescent="0.2">
      <c r="L15435" s="2">
        <v>18.98</v>
      </c>
      <c r="M15435" s="2">
        <v>106.98</v>
      </c>
    </row>
    <row r="15436" spans="12:13" x14ac:dyDescent="0.2">
      <c r="L15436" s="2">
        <v>18.98</v>
      </c>
      <c r="M15436" s="2">
        <v>106.98</v>
      </c>
    </row>
    <row r="15437" spans="12:13" x14ac:dyDescent="0.2">
      <c r="L15437" s="2">
        <v>18.97</v>
      </c>
      <c r="M15437" s="2">
        <v>106.95</v>
      </c>
    </row>
    <row r="15438" spans="12:13" x14ac:dyDescent="0.2">
      <c r="L15438" s="2">
        <v>18.97</v>
      </c>
      <c r="M15438" s="2">
        <v>106.93</v>
      </c>
    </row>
    <row r="15439" spans="12:13" x14ac:dyDescent="0.2">
      <c r="L15439" s="2">
        <v>18.97</v>
      </c>
      <c r="M15439" s="2">
        <v>106.92</v>
      </c>
    </row>
    <row r="15440" spans="12:13" x14ac:dyDescent="0.2">
      <c r="L15440" s="2">
        <v>18.97</v>
      </c>
      <c r="M15440" s="2">
        <v>106.92</v>
      </c>
    </row>
    <row r="15441" spans="12:13" x14ac:dyDescent="0.2">
      <c r="L15441" s="2">
        <v>18.97</v>
      </c>
      <c r="M15441" s="2">
        <v>106.9</v>
      </c>
    </row>
    <row r="15442" spans="12:13" x14ac:dyDescent="0.2">
      <c r="L15442" s="2">
        <v>18.95</v>
      </c>
      <c r="M15442" s="2">
        <v>106.87</v>
      </c>
    </row>
    <row r="15443" spans="12:13" x14ac:dyDescent="0.2">
      <c r="L15443" s="2">
        <v>18.95</v>
      </c>
      <c r="M15443" s="2">
        <v>106.85</v>
      </c>
    </row>
    <row r="15444" spans="12:13" x14ac:dyDescent="0.2">
      <c r="L15444" s="2">
        <v>18.95</v>
      </c>
      <c r="M15444" s="2">
        <v>106.85</v>
      </c>
    </row>
    <row r="15445" spans="12:13" x14ac:dyDescent="0.2">
      <c r="L15445" s="2">
        <v>18.95</v>
      </c>
      <c r="M15445" s="2">
        <v>106.85</v>
      </c>
    </row>
    <row r="15446" spans="12:13" x14ac:dyDescent="0.2">
      <c r="L15446" s="2">
        <v>18.95</v>
      </c>
      <c r="M15446" s="2">
        <v>106.85</v>
      </c>
    </row>
    <row r="15447" spans="12:13" x14ac:dyDescent="0.2">
      <c r="L15447" s="2">
        <v>18.95</v>
      </c>
      <c r="M15447" s="2">
        <v>106.85</v>
      </c>
    </row>
    <row r="15448" spans="12:13" x14ac:dyDescent="0.2">
      <c r="L15448" s="2">
        <v>18.95</v>
      </c>
      <c r="M15448" s="2">
        <v>106.82</v>
      </c>
    </row>
    <row r="15449" spans="12:13" x14ac:dyDescent="0.2">
      <c r="L15449" s="2">
        <v>18.93</v>
      </c>
      <c r="M15449" s="2">
        <v>106.82</v>
      </c>
    </row>
    <row r="15450" spans="12:13" x14ac:dyDescent="0.2">
      <c r="L15450" s="2">
        <v>18.93</v>
      </c>
      <c r="M15450" s="2">
        <v>106.82</v>
      </c>
    </row>
    <row r="15451" spans="12:13" x14ac:dyDescent="0.2">
      <c r="L15451" s="2">
        <v>18.93</v>
      </c>
      <c r="M15451" s="2">
        <v>106.8</v>
      </c>
    </row>
    <row r="15452" spans="12:13" x14ac:dyDescent="0.2">
      <c r="L15452" s="2">
        <v>18.93</v>
      </c>
      <c r="M15452" s="2">
        <v>106.8</v>
      </c>
    </row>
    <row r="15453" spans="12:13" x14ac:dyDescent="0.2">
      <c r="L15453" s="2">
        <v>18.93</v>
      </c>
      <c r="M15453" s="2">
        <v>106.8</v>
      </c>
    </row>
    <row r="15454" spans="12:13" x14ac:dyDescent="0.2">
      <c r="L15454" s="2">
        <v>18.93</v>
      </c>
      <c r="M15454" s="2">
        <v>106.8</v>
      </c>
    </row>
    <row r="15455" spans="12:13" x14ac:dyDescent="0.2">
      <c r="L15455" s="2">
        <v>18.920000000000002</v>
      </c>
      <c r="M15455" s="2">
        <v>106.78</v>
      </c>
    </row>
    <row r="15456" spans="12:13" x14ac:dyDescent="0.2">
      <c r="L15456" s="2">
        <v>18.920000000000002</v>
      </c>
      <c r="M15456" s="2">
        <v>106.77</v>
      </c>
    </row>
    <row r="15457" spans="12:13" x14ac:dyDescent="0.2">
      <c r="L15457" s="2">
        <v>18.920000000000002</v>
      </c>
      <c r="M15457" s="2">
        <v>106.77</v>
      </c>
    </row>
    <row r="15458" spans="12:13" x14ac:dyDescent="0.2">
      <c r="L15458" s="2">
        <v>18.920000000000002</v>
      </c>
      <c r="M15458" s="2">
        <v>106.77</v>
      </c>
    </row>
    <row r="15459" spans="12:13" x14ac:dyDescent="0.2">
      <c r="L15459" s="2">
        <v>18.920000000000002</v>
      </c>
      <c r="M15459" s="2">
        <v>106.75</v>
      </c>
    </row>
    <row r="15460" spans="12:13" x14ac:dyDescent="0.2">
      <c r="L15460" s="2">
        <v>18.920000000000002</v>
      </c>
      <c r="M15460" s="2">
        <v>106.75</v>
      </c>
    </row>
    <row r="15461" spans="12:13" x14ac:dyDescent="0.2">
      <c r="L15461" s="2">
        <v>18.920000000000002</v>
      </c>
      <c r="M15461" s="2">
        <v>106.73</v>
      </c>
    </row>
    <row r="15462" spans="12:13" x14ac:dyDescent="0.2">
      <c r="L15462" s="2">
        <v>18.920000000000002</v>
      </c>
      <c r="M15462" s="2">
        <v>106.72</v>
      </c>
    </row>
    <row r="15463" spans="12:13" x14ac:dyDescent="0.2">
      <c r="L15463" s="2">
        <v>18.920000000000002</v>
      </c>
      <c r="M15463" s="2">
        <v>106.72</v>
      </c>
    </row>
    <row r="15464" spans="12:13" x14ac:dyDescent="0.2">
      <c r="L15464" s="2">
        <v>18.920000000000002</v>
      </c>
      <c r="M15464" s="2">
        <v>106.72</v>
      </c>
    </row>
    <row r="15465" spans="12:13" x14ac:dyDescent="0.2">
      <c r="L15465" s="2">
        <v>18.899999999999999</v>
      </c>
      <c r="M15465" s="2">
        <v>106.7</v>
      </c>
    </row>
    <row r="15466" spans="12:13" x14ac:dyDescent="0.2">
      <c r="L15466" s="2">
        <v>18.899999999999999</v>
      </c>
      <c r="M15466" s="2">
        <v>106.68</v>
      </c>
    </row>
    <row r="15467" spans="12:13" x14ac:dyDescent="0.2">
      <c r="L15467" s="2">
        <v>18.899999999999999</v>
      </c>
      <c r="M15467" s="2">
        <v>106.67</v>
      </c>
    </row>
    <row r="15468" spans="12:13" x14ac:dyDescent="0.2">
      <c r="L15468" s="2">
        <v>18.899999999999999</v>
      </c>
      <c r="M15468" s="2">
        <v>106.67</v>
      </c>
    </row>
    <row r="15469" spans="12:13" x14ac:dyDescent="0.2">
      <c r="L15469" s="2">
        <v>18.899999999999999</v>
      </c>
      <c r="M15469" s="2">
        <v>106.67</v>
      </c>
    </row>
    <row r="15470" spans="12:13" x14ac:dyDescent="0.2">
      <c r="L15470" s="2">
        <v>18.899999999999999</v>
      </c>
      <c r="M15470" s="2">
        <v>106.65</v>
      </c>
    </row>
    <row r="15471" spans="12:13" x14ac:dyDescent="0.2">
      <c r="L15471" s="2">
        <v>18.899999999999999</v>
      </c>
      <c r="M15471" s="2">
        <v>106.65</v>
      </c>
    </row>
    <row r="15472" spans="12:13" x14ac:dyDescent="0.2">
      <c r="L15472" s="2">
        <v>18.899999999999999</v>
      </c>
      <c r="M15472" s="2">
        <v>106.63</v>
      </c>
    </row>
    <row r="15473" spans="12:13" x14ac:dyDescent="0.2">
      <c r="L15473" s="2">
        <v>18.899999999999999</v>
      </c>
      <c r="M15473" s="2">
        <v>106.62</v>
      </c>
    </row>
    <row r="15474" spans="12:13" x14ac:dyDescent="0.2">
      <c r="L15474" s="2">
        <v>18.899999999999999</v>
      </c>
      <c r="M15474" s="2">
        <v>106.62</v>
      </c>
    </row>
    <row r="15475" spans="12:13" x14ac:dyDescent="0.2">
      <c r="L15475" s="2">
        <v>18.88</v>
      </c>
      <c r="M15475" s="2">
        <v>106.62</v>
      </c>
    </row>
    <row r="15476" spans="12:13" x14ac:dyDescent="0.2">
      <c r="L15476" s="2">
        <v>18.88</v>
      </c>
      <c r="M15476" s="2">
        <v>106.6</v>
      </c>
    </row>
    <row r="15477" spans="12:13" x14ac:dyDescent="0.2">
      <c r="L15477" s="2">
        <v>18.88</v>
      </c>
      <c r="M15477" s="2">
        <v>106.58</v>
      </c>
    </row>
    <row r="15478" spans="12:13" x14ac:dyDescent="0.2">
      <c r="L15478" s="2">
        <v>18.88</v>
      </c>
      <c r="M15478" s="2">
        <v>106.58</v>
      </c>
    </row>
    <row r="15479" spans="12:13" x14ac:dyDescent="0.2">
      <c r="L15479" s="2">
        <v>18.88</v>
      </c>
      <c r="M15479" s="2">
        <v>106.58</v>
      </c>
    </row>
    <row r="15480" spans="12:13" x14ac:dyDescent="0.2">
      <c r="L15480" s="2">
        <v>18.88</v>
      </c>
      <c r="M15480" s="2">
        <v>106.57</v>
      </c>
    </row>
    <row r="15481" spans="12:13" x14ac:dyDescent="0.2">
      <c r="L15481" s="2">
        <v>18.88</v>
      </c>
      <c r="M15481" s="2">
        <v>106.57</v>
      </c>
    </row>
    <row r="15482" spans="12:13" x14ac:dyDescent="0.2">
      <c r="L15482" s="2">
        <v>18.88</v>
      </c>
      <c r="M15482" s="2">
        <v>106.55</v>
      </c>
    </row>
    <row r="15483" spans="12:13" x14ac:dyDescent="0.2">
      <c r="L15483" s="2">
        <v>18.88</v>
      </c>
      <c r="M15483" s="2">
        <v>106.55</v>
      </c>
    </row>
    <row r="15484" spans="12:13" x14ac:dyDescent="0.2">
      <c r="L15484" s="2">
        <v>18.88</v>
      </c>
      <c r="M15484" s="2">
        <v>106.55</v>
      </c>
    </row>
    <row r="15485" spans="12:13" x14ac:dyDescent="0.2">
      <c r="L15485" s="2">
        <v>18.88</v>
      </c>
      <c r="M15485" s="2">
        <v>106.52</v>
      </c>
    </row>
    <row r="15486" spans="12:13" x14ac:dyDescent="0.2">
      <c r="L15486" s="2">
        <v>18.88</v>
      </c>
      <c r="M15486" s="2">
        <v>106.5</v>
      </c>
    </row>
    <row r="15487" spans="12:13" x14ac:dyDescent="0.2">
      <c r="L15487" s="2">
        <v>18.88</v>
      </c>
      <c r="M15487" s="2">
        <v>106.5</v>
      </c>
    </row>
    <row r="15488" spans="12:13" x14ac:dyDescent="0.2">
      <c r="L15488" s="2">
        <v>18.88</v>
      </c>
      <c r="M15488" s="2">
        <v>106.47</v>
      </c>
    </row>
    <row r="15489" spans="12:13" x14ac:dyDescent="0.2">
      <c r="L15489" s="2">
        <v>18.87</v>
      </c>
      <c r="M15489" s="2">
        <v>106.47</v>
      </c>
    </row>
    <row r="15490" spans="12:13" x14ac:dyDescent="0.2">
      <c r="L15490" s="2">
        <v>18.87</v>
      </c>
      <c r="M15490" s="2">
        <v>106.47</v>
      </c>
    </row>
    <row r="15491" spans="12:13" x14ac:dyDescent="0.2">
      <c r="L15491" s="2">
        <v>18.87</v>
      </c>
      <c r="M15491" s="2">
        <v>106.47</v>
      </c>
    </row>
    <row r="15492" spans="12:13" x14ac:dyDescent="0.2">
      <c r="L15492" s="2">
        <v>18.87</v>
      </c>
      <c r="M15492" s="2">
        <v>106.45</v>
      </c>
    </row>
    <row r="15493" spans="12:13" x14ac:dyDescent="0.2">
      <c r="L15493" s="2">
        <v>18.87</v>
      </c>
      <c r="M15493" s="2">
        <v>106.45</v>
      </c>
    </row>
    <row r="15494" spans="12:13" x14ac:dyDescent="0.2">
      <c r="L15494" s="2">
        <v>18.87</v>
      </c>
      <c r="M15494" s="2">
        <v>106.42</v>
      </c>
    </row>
    <row r="15495" spans="12:13" x14ac:dyDescent="0.2">
      <c r="L15495" s="2">
        <v>18.87</v>
      </c>
      <c r="M15495" s="2">
        <v>106.4</v>
      </c>
    </row>
    <row r="15496" spans="12:13" x14ac:dyDescent="0.2">
      <c r="L15496" s="2">
        <v>18.87</v>
      </c>
      <c r="M15496" s="2">
        <v>106.38</v>
      </c>
    </row>
    <row r="15497" spans="12:13" x14ac:dyDescent="0.2">
      <c r="L15497" s="2">
        <v>18.850000000000001</v>
      </c>
      <c r="M15497" s="2">
        <v>106.37</v>
      </c>
    </row>
    <row r="15498" spans="12:13" x14ac:dyDescent="0.2">
      <c r="L15498" s="2">
        <v>18.850000000000001</v>
      </c>
      <c r="M15498" s="2">
        <v>106.37</v>
      </c>
    </row>
    <row r="15499" spans="12:13" x14ac:dyDescent="0.2">
      <c r="L15499" s="2">
        <v>18.850000000000001</v>
      </c>
      <c r="M15499" s="2">
        <v>106.37</v>
      </c>
    </row>
    <row r="15500" spans="12:13" x14ac:dyDescent="0.2">
      <c r="L15500" s="2">
        <v>18.850000000000001</v>
      </c>
      <c r="M15500" s="2">
        <v>106.35</v>
      </c>
    </row>
    <row r="15501" spans="12:13" x14ac:dyDescent="0.2">
      <c r="L15501" s="2">
        <v>18.850000000000001</v>
      </c>
      <c r="M15501" s="2">
        <v>106.33</v>
      </c>
    </row>
    <row r="15502" spans="12:13" x14ac:dyDescent="0.2">
      <c r="L15502" s="2">
        <v>18.850000000000001</v>
      </c>
      <c r="M15502" s="2">
        <v>106.32</v>
      </c>
    </row>
    <row r="15503" spans="12:13" x14ac:dyDescent="0.2">
      <c r="L15503" s="2">
        <v>18.850000000000001</v>
      </c>
      <c r="M15503" s="2">
        <v>106.32</v>
      </c>
    </row>
    <row r="15504" spans="12:13" x14ac:dyDescent="0.2">
      <c r="L15504" s="2">
        <v>18.850000000000001</v>
      </c>
      <c r="M15504" s="2">
        <v>106.32</v>
      </c>
    </row>
    <row r="15505" spans="12:13" x14ac:dyDescent="0.2">
      <c r="L15505" s="2">
        <v>18.850000000000001</v>
      </c>
      <c r="M15505" s="2">
        <v>106.3</v>
      </c>
    </row>
    <row r="15506" spans="12:13" x14ac:dyDescent="0.2">
      <c r="L15506" s="2">
        <v>18.850000000000001</v>
      </c>
      <c r="M15506" s="2">
        <v>106.3</v>
      </c>
    </row>
    <row r="15507" spans="12:13" x14ac:dyDescent="0.2">
      <c r="L15507" s="2">
        <v>18.850000000000001</v>
      </c>
      <c r="M15507" s="2">
        <v>106.28</v>
      </c>
    </row>
    <row r="15508" spans="12:13" x14ac:dyDescent="0.2">
      <c r="L15508" s="2">
        <v>18.850000000000001</v>
      </c>
      <c r="M15508" s="2">
        <v>106.27</v>
      </c>
    </row>
    <row r="15509" spans="12:13" x14ac:dyDescent="0.2">
      <c r="L15509" s="2">
        <v>18.850000000000001</v>
      </c>
      <c r="M15509" s="2">
        <v>106.25</v>
      </c>
    </row>
    <row r="15510" spans="12:13" x14ac:dyDescent="0.2">
      <c r="L15510" s="2">
        <v>18.850000000000001</v>
      </c>
      <c r="M15510" s="2">
        <v>106.25</v>
      </c>
    </row>
    <row r="15511" spans="12:13" x14ac:dyDescent="0.2">
      <c r="L15511" s="2">
        <v>18.850000000000001</v>
      </c>
      <c r="M15511" s="2">
        <v>106.25</v>
      </c>
    </row>
    <row r="15512" spans="12:13" x14ac:dyDescent="0.2">
      <c r="L15512" s="2">
        <v>18.850000000000001</v>
      </c>
      <c r="M15512" s="2">
        <v>106.23</v>
      </c>
    </row>
    <row r="15513" spans="12:13" x14ac:dyDescent="0.2">
      <c r="L15513" s="2">
        <v>18.850000000000001</v>
      </c>
      <c r="M15513" s="2">
        <v>106.23</v>
      </c>
    </row>
    <row r="15514" spans="12:13" x14ac:dyDescent="0.2">
      <c r="L15514" s="2">
        <v>18.850000000000001</v>
      </c>
      <c r="M15514" s="2">
        <v>106.22</v>
      </c>
    </row>
    <row r="15515" spans="12:13" x14ac:dyDescent="0.2">
      <c r="L15515" s="2">
        <v>18.850000000000001</v>
      </c>
      <c r="M15515" s="2">
        <v>106.22</v>
      </c>
    </row>
    <row r="15516" spans="12:13" x14ac:dyDescent="0.2">
      <c r="L15516" s="2">
        <v>18.850000000000001</v>
      </c>
      <c r="M15516" s="2">
        <v>106.2</v>
      </c>
    </row>
    <row r="15517" spans="12:13" x14ac:dyDescent="0.2">
      <c r="L15517" s="2">
        <v>18.850000000000001</v>
      </c>
      <c r="M15517" s="2">
        <v>106.2</v>
      </c>
    </row>
    <row r="15518" spans="12:13" x14ac:dyDescent="0.2">
      <c r="L15518" s="2">
        <v>18.850000000000001</v>
      </c>
      <c r="M15518" s="2">
        <v>106.2</v>
      </c>
    </row>
    <row r="15519" spans="12:13" x14ac:dyDescent="0.2">
      <c r="L15519" s="2">
        <v>18.850000000000001</v>
      </c>
      <c r="M15519" s="2">
        <v>106.18</v>
      </c>
    </row>
    <row r="15520" spans="12:13" x14ac:dyDescent="0.2">
      <c r="L15520" s="2">
        <v>18.850000000000001</v>
      </c>
      <c r="M15520" s="2">
        <v>106.17</v>
      </c>
    </row>
    <row r="15521" spans="12:13" x14ac:dyDescent="0.2">
      <c r="L15521" s="2">
        <v>18.850000000000001</v>
      </c>
      <c r="M15521" s="2">
        <v>106.15</v>
      </c>
    </row>
    <row r="15522" spans="12:13" x14ac:dyDescent="0.2">
      <c r="L15522" s="2">
        <v>18.850000000000001</v>
      </c>
      <c r="M15522" s="2">
        <v>106.13</v>
      </c>
    </row>
    <row r="15523" spans="12:13" x14ac:dyDescent="0.2">
      <c r="L15523" s="2">
        <v>18.850000000000001</v>
      </c>
      <c r="M15523" s="2">
        <v>106.12</v>
      </c>
    </row>
    <row r="15524" spans="12:13" x14ac:dyDescent="0.2">
      <c r="L15524" s="2">
        <v>18.829999999999998</v>
      </c>
      <c r="M15524" s="2">
        <v>106.12</v>
      </c>
    </row>
    <row r="15525" spans="12:13" x14ac:dyDescent="0.2">
      <c r="L15525" s="2">
        <v>18.829999999999998</v>
      </c>
      <c r="M15525" s="2">
        <v>106.12</v>
      </c>
    </row>
    <row r="15526" spans="12:13" x14ac:dyDescent="0.2">
      <c r="L15526" s="2">
        <v>18.829999999999998</v>
      </c>
      <c r="M15526" s="2">
        <v>106.1</v>
      </c>
    </row>
    <row r="15527" spans="12:13" x14ac:dyDescent="0.2">
      <c r="L15527" s="2">
        <v>18.829999999999998</v>
      </c>
      <c r="M15527" s="2">
        <v>106.1</v>
      </c>
    </row>
    <row r="15528" spans="12:13" x14ac:dyDescent="0.2">
      <c r="L15528" s="2">
        <v>18.829999999999998</v>
      </c>
      <c r="M15528" s="2">
        <v>106.1</v>
      </c>
    </row>
    <row r="15529" spans="12:13" x14ac:dyDescent="0.2">
      <c r="L15529" s="2">
        <v>18.829999999999998</v>
      </c>
      <c r="M15529" s="2">
        <v>106.08</v>
      </c>
    </row>
    <row r="15530" spans="12:13" x14ac:dyDescent="0.2">
      <c r="L15530" s="2">
        <v>18.829999999999998</v>
      </c>
      <c r="M15530" s="2">
        <v>106.07</v>
      </c>
    </row>
    <row r="15531" spans="12:13" x14ac:dyDescent="0.2">
      <c r="L15531" s="2">
        <v>18.82</v>
      </c>
      <c r="M15531" s="2">
        <v>106.07</v>
      </c>
    </row>
    <row r="15532" spans="12:13" x14ac:dyDescent="0.2">
      <c r="L15532" s="2">
        <v>18.82</v>
      </c>
      <c r="M15532" s="2">
        <v>106.07</v>
      </c>
    </row>
    <row r="15533" spans="12:13" x14ac:dyDescent="0.2">
      <c r="L15533" s="2">
        <v>18.82</v>
      </c>
      <c r="M15533" s="2">
        <v>106.02</v>
      </c>
    </row>
    <row r="15534" spans="12:13" x14ac:dyDescent="0.2">
      <c r="L15534" s="2">
        <v>18.82</v>
      </c>
      <c r="M15534" s="2">
        <v>105.98</v>
      </c>
    </row>
    <row r="15535" spans="12:13" x14ac:dyDescent="0.2">
      <c r="L15535" s="2">
        <v>18.82</v>
      </c>
      <c r="M15535" s="2">
        <v>105.98</v>
      </c>
    </row>
    <row r="15536" spans="12:13" x14ac:dyDescent="0.2">
      <c r="L15536" s="2">
        <v>18.82</v>
      </c>
      <c r="M15536" s="2">
        <v>105.98</v>
      </c>
    </row>
    <row r="15537" spans="12:13" x14ac:dyDescent="0.2">
      <c r="L15537" s="2">
        <v>18.8</v>
      </c>
      <c r="M15537" s="2">
        <v>105.97</v>
      </c>
    </row>
    <row r="15538" spans="12:13" x14ac:dyDescent="0.2">
      <c r="L15538" s="2">
        <v>18.8</v>
      </c>
      <c r="M15538" s="2">
        <v>105.97</v>
      </c>
    </row>
    <row r="15539" spans="12:13" x14ac:dyDescent="0.2">
      <c r="L15539" s="2">
        <v>18.8</v>
      </c>
      <c r="M15539" s="2">
        <v>105.97</v>
      </c>
    </row>
    <row r="15540" spans="12:13" x14ac:dyDescent="0.2">
      <c r="L15540" s="2">
        <v>18.8</v>
      </c>
      <c r="M15540" s="2">
        <v>105.95</v>
      </c>
    </row>
    <row r="15541" spans="12:13" x14ac:dyDescent="0.2">
      <c r="L15541" s="2">
        <v>18.8</v>
      </c>
      <c r="M15541" s="2">
        <v>105.95</v>
      </c>
    </row>
    <row r="15542" spans="12:13" x14ac:dyDescent="0.2">
      <c r="L15542" s="2">
        <v>18.8</v>
      </c>
      <c r="M15542" s="2">
        <v>105.93</v>
      </c>
    </row>
    <row r="15543" spans="12:13" x14ac:dyDescent="0.2">
      <c r="L15543" s="2">
        <v>18.8</v>
      </c>
      <c r="M15543" s="2">
        <v>105.93</v>
      </c>
    </row>
    <row r="15544" spans="12:13" x14ac:dyDescent="0.2">
      <c r="L15544" s="2">
        <v>18.8</v>
      </c>
      <c r="M15544" s="2">
        <v>105.93</v>
      </c>
    </row>
    <row r="15545" spans="12:13" x14ac:dyDescent="0.2">
      <c r="L15545" s="2">
        <v>18.78</v>
      </c>
      <c r="M15545" s="2">
        <v>105.92</v>
      </c>
    </row>
    <row r="15546" spans="12:13" x14ac:dyDescent="0.2">
      <c r="L15546" s="2">
        <v>18.78</v>
      </c>
      <c r="M15546" s="2">
        <v>105.92</v>
      </c>
    </row>
    <row r="15547" spans="12:13" x14ac:dyDescent="0.2">
      <c r="L15547" s="2">
        <v>18.78</v>
      </c>
      <c r="M15547" s="2">
        <v>105.9</v>
      </c>
    </row>
    <row r="15548" spans="12:13" x14ac:dyDescent="0.2">
      <c r="L15548" s="2">
        <v>18.78</v>
      </c>
      <c r="M15548" s="2">
        <v>105.9</v>
      </c>
    </row>
    <row r="15549" spans="12:13" x14ac:dyDescent="0.2">
      <c r="L15549" s="2">
        <v>18.78</v>
      </c>
      <c r="M15549" s="2">
        <v>105.88</v>
      </c>
    </row>
    <row r="15550" spans="12:13" x14ac:dyDescent="0.2">
      <c r="L15550" s="2">
        <v>18.78</v>
      </c>
      <c r="M15550" s="2">
        <v>105.88</v>
      </c>
    </row>
    <row r="15551" spans="12:13" x14ac:dyDescent="0.2">
      <c r="L15551" s="2">
        <v>18.78</v>
      </c>
      <c r="M15551" s="2">
        <v>105.88</v>
      </c>
    </row>
    <row r="15552" spans="12:13" x14ac:dyDescent="0.2">
      <c r="L15552" s="2">
        <v>18.78</v>
      </c>
      <c r="M15552" s="2">
        <v>105.85</v>
      </c>
    </row>
    <row r="15553" spans="12:13" x14ac:dyDescent="0.2">
      <c r="L15553" s="2">
        <v>18.78</v>
      </c>
      <c r="M15553" s="2">
        <v>105.83</v>
      </c>
    </row>
    <row r="15554" spans="12:13" x14ac:dyDescent="0.2">
      <c r="L15554" s="2">
        <v>18.77</v>
      </c>
      <c r="M15554" s="2">
        <v>105.82</v>
      </c>
    </row>
    <row r="15555" spans="12:13" x14ac:dyDescent="0.2">
      <c r="L15555" s="2">
        <v>18.77</v>
      </c>
      <c r="M15555" s="2">
        <v>105.8</v>
      </c>
    </row>
    <row r="15556" spans="12:13" x14ac:dyDescent="0.2">
      <c r="L15556" s="2">
        <v>18.77</v>
      </c>
      <c r="M15556" s="2">
        <v>105.8</v>
      </c>
    </row>
    <row r="15557" spans="12:13" x14ac:dyDescent="0.2">
      <c r="L15557" s="2">
        <v>18.75</v>
      </c>
      <c r="M15557" s="2">
        <v>105.78</v>
      </c>
    </row>
    <row r="15558" spans="12:13" x14ac:dyDescent="0.2">
      <c r="L15558" s="2">
        <v>18.75</v>
      </c>
      <c r="M15558" s="2">
        <v>105.77</v>
      </c>
    </row>
    <row r="15559" spans="12:13" x14ac:dyDescent="0.2">
      <c r="L15559" s="2">
        <v>18.75</v>
      </c>
      <c r="M15559" s="2">
        <v>105.77</v>
      </c>
    </row>
    <row r="15560" spans="12:13" x14ac:dyDescent="0.2">
      <c r="L15560" s="2">
        <v>18.75</v>
      </c>
      <c r="M15560" s="2">
        <v>105.75</v>
      </c>
    </row>
    <row r="15561" spans="12:13" x14ac:dyDescent="0.2">
      <c r="L15561" s="2">
        <v>18.75</v>
      </c>
      <c r="M15561" s="2">
        <v>105.75</v>
      </c>
    </row>
    <row r="15562" spans="12:13" x14ac:dyDescent="0.2">
      <c r="L15562" s="2">
        <v>18.75</v>
      </c>
      <c r="M15562" s="2">
        <v>105.75</v>
      </c>
    </row>
    <row r="15563" spans="12:13" x14ac:dyDescent="0.2">
      <c r="L15563" s="2">
        <v>18.75</v>
      </c>
      <c r="M15563" s="2">
        <v>105.73</v>
      </c>
    </row>
    <row r="15564" spans="12:13" x14ac:dyDescent="0.2">
      <c r="L15564" s="2">
        <v>18.75</v>
      </c>
      <c r="M15564" s="2">
        <v>105.72</v>
      </c>
    </row>
    <row r="15565" spans="12:13" x14ac:dyDescent="0.2">
      <c r="L15565" s="2">
        <v>18.73</v>
      </c>
      <c r="M15565" s="2">
        <v>105.7</v>
      </c>
    </row>
    <row r="15566" spans="12:13" x14ac:dyDescent="0.2">
      <c r="L15566" s="2">
        <v>18.73</v>
      </c>
      <c r="M15566" s="2">
        <v>105.7</v>
      </c>
    </row>
    <row r="15567" spans="12:13" x14ac:dyDescent="0.2">
      <c r="L15567" s="2">
        <v>18.73</v>
      </c>
      <c r="M15567" s="2">
        <v>105.7</v>
      </c>
    </row>
    <row r="15568" spans="12:13" x14ac:dyDescent="0.2">
      <c r="L15568" s="2">
        <v>18.73</v>
      </c>
      <c r="M15568" s="2">
        <v>105.68</v>
      </c>
    </row>
    <row r="15569" spans="12:13" x14ac:dyDescent="0.2">
      <c r="L15569" s="2">
        <v>18.73</v>
      </c>
      <c r="M15569" s="2">
        <v>105.68</v>
      </c>
    </row>
    <row r="15570" spans="12:13" x14ac:dyDescent="0.2">
      <c r="L15570" s="2">
        <v>18.72</v>
      </c>
      <c r="M15570" s="2">
        <v>105.67</v>
      </c>
    </row>
    <row r="15571" spans="12:13" x14ac:dyDescent="0.2">
      <c r="L15571" s="2">
        <v>18.72</v>
      </c>
      <c r="M15571" s="2">
        <v>105.67</v>
      </c>
    </row>
    <row r="15572" spans="12:13" x14ac:dyDescent="0.2">
      <c r="L15572" s="2">
        <v>18.72</v>
      </c>
      <c r="M15572" s="2">
        <v>105.65</v>
      </c>
    </row>
    <row r="15573" spans="12:13" x14ac:dyDescent="0.2">
      <c r="L15573" s="2">
        <v>18.68</v>
      </c>
      <c r="M15573" s="2">
        <v>105.65</v>
      </c>
    </row>
    <row r="15574" spans="12:13" x14ac:dyDescent="0.2">
      <c r="L15574" s="2">
        <v>18.68</v>
      </c>
      <c r="M15574" s="2">
        <v>105.65</v>
      </c>
    </row>
    <row r="15575" spans="12:13" x14ac:dyDescent="0.2">
      <c r="L15575" s="2">
        <v>18.68</v>
      </c>
      <c r="M15575" s="2">
        <v>105.65</v>
      </c>
    </row>
    <row r="15576" spans="12:13" x14ac:dyDescent="0.2">
      <c r="L15576" s="2">
        <v>18.670000000000002</v>
      </c>
      <c r="M15576" s="2">
        <v>105.63</v>
      </c>
    </row>
    <row r="15577" spans="12:13" x14ac:dyDescent="0.2">
      <c r="L15577" s="2">
        <v>18.670000000000002</v>
      </c>
      <c r="M15577" s="2">
        <v>105.6</v>
      </c>
    </row>
    <row r="15578" spans="12:13" x14ac:dyDescent="0.2">
      <c r="L15578" s="2">
        <v>18.670000000000002</v>
      </c>
      <c r="M15578" s="2">
        <v>105.58</v>
      </c>
    </row>
    <row r="15579" spans="12:13" x14ac:dyDescent="0.2">
      <c r="L15579" s="2">
        <v>18.670000000000002</v>
      </c>
      <c r="M15579" s="2">
        <v>105.58</v>
      </c>
    </row>
    <row r="15580" spans="12:13" x14ac:dyDescent="0.2">
      <c r="L15580" s="2">
        <v>18.649999999999999</v>
      </c>
      <c r="M15580" s="2">
        <v>105.57</v>
      </c>
    </row>
    <row r="15581" spans="12:13" x14ac:dyDescent="0.2">
      <c r="L15581" s="2">
        <v>18.649999999999999</v>
      </c>
      <c r="M15581" s="2">
        <v>105.57</v>
      </c>
    </row>
    <row r="15582" spans="12:13" x14ac:dyDescent="0.2">
      <c r="L15582" s="2">
        <v>18.649999999999999</v>
      </c>
      <c r="M15582" s="2">
        <v>105.57</v>
      </c>
    </row>
    <row r="15583" spans="12:13" x14ac:dyDescent="0.2">
      <c r="L15583" s="2">
        <v>18.649999999999999</v>
      </c>
      <c r="M15583" s="2">
        <v>105.57</v>
      </c>
    </row>
    <row r="15584" spans="12:13" x14ac:dyDescent="0.2">
      <c r="L15584" s="2">
        <v>18.649999999999999</v>
      </c>
      <c r="M15584" s="2">
        <v>105.55</v>
      </c>
    </row>
    <row r="15585" spans="12:13" x14ac:dyDescent="0.2">
      <c r="L15585" s="2">
        <v>18.649999999999999</v>
      </c>
      <c r="M15585" s="2">
        <v>105.53</v>
      </c>
    </row>
    <row r="15586" spans="12:13" x14ac:dyDescent="0.2">
      <c r="L15586" s="2">
        <v>18.649999999999999</v>
      </c>
      <c r="M15586" s="2">
        <v>105.52</v>
      </c>
    </row>
    <row r="15587" spans="12:13" x14ac:dyDescent="0.2">
      <c r="L15587" s="2">
        <v>18.63</v>
      </c>
      <c r="M15587" s="2">
        <v>105.52</v>
      </c>
    </row>
    <row r="15588" spans="12:13" x14ac:dyDescent="0.2">
      <c r="L15588" s="2">
        <v>18.63</v>
      </c>
      <c r="M15588" s="2">
        <v>105.5</v>
      </c>
    </row>
    <row r="15589" spans="12:13" x14ac:dyDescent="0.2">
      <c r="L15589" s="2">
        <v>18.63</v>
      </c>
      <c r="M15589" s="2">
        <v>105.5</v>
      </c>
    </row>
    <row r="15590" spans="12:13" x14ac:dyDescent="0.2">
      <c r="L15590" s="2">
        <v>18.63</v>
      </c>
      <c r="M15590" s="2">
        <v>105.48</v>
      </c>
    </row>
    <row r="15591" spans="12:13" x14ac:dyDescent="0.2">
      <c r="L15591" s="2">
        <v>18.62</v>
      </c>
      <c r="M15591" s="2">
        <v>105.45</v>
      </c>
    </row>
    <row r="15592" spans="12:13" x14ac:dyDescent="0.2">
      <c r="L15592" s="2">
        <v>18.62</v>
      </c>
      <c r="M15592" s="2">
        <v>105.45</v>
      </c>
    </row>
    <row r="15593" spans="12:13" x14ac:dyDescent="0.2">
      <c r="L15593" s="2">
        <v>18.62</v>
      </c>
      <c r="M15593" s="2">
        <v>105.43</v>
      </c>
    </row>
    <row r="15594" spans="12:13" x14ac:dyDescent="0.2">
      <c r="L15594" s="2">
        <v>18.62</v>
      </c>
      <c r="M15594" s="2">
        <v>105.43</v>
      </c>
    </row>
    <row r="15595" spans="12:13" x14ac:dyDescent="0.2">
      <c r="L15595" s="2">
        <v>18.62</v>
      </c>
      <c r="M15595" s="2">
        <v>105.42</v>
      </c>
    </row>
    <row r="15596" spans="12:13" x14ac:dyDescent="0.2">
      <c r="L15596" s="2">
        <v>18.62</v>
      </c>
      <c r="M15596" s="2">
        <v>105.42</v>
      </c>
    </row>
    <row r="15597" spans="12:13" x14ac:dyDescent="0.2">
      <c r="L15597" s="2">
        <v>18.62</v>
      </c>
      <c r="M15597" s="2">
        <v>105.38</v>
      </c>
    </row>
    <row r="15598" spans="12:13" x14ac:dyDescent="0.2">
      <c r="L15598" s="2">
        <v>18.62</v>
      </c>
      <c r="M15598" s="2">
        <v>105.37</v>
      </c>
    </row>
    <row r="15599" spans="12:13" x14ac:dyDescent="0.2">
      <c r="L15599" s="2">
        <v>18.600000000000001</v>
      </c>
      <c r="M15599" s="2">
        <v>105.37</v>
      </c>
    </row>
    <row r="15600" spans="12:13" x14ac:dyDescent="0.2">
      <c r="L15600" s="2">
        <v>18.600000000000001</v>
      </c>
      <c r="M15600" s="2">
        <v>105.35</v>
      </c>
    </row>
    <row r="15601" spans="12:13" x14ac:dyDescent="0.2">
      <c r="L15601" s="2">
        <v>18.600000000000001</v>
      </c>
      <c r="M15601" s="2">
        <v>105.35</v>
      </c>
    </row>
    <row r="15602" spans="12:13" x14ac:dyDescent="0.2">
      <c r="L15602" s="2">
        <v>18.600000000000001</v>
      </c>
      <c r="M15602" s="2">
        <v>105.33</v>
      </c>
    </row>
    <row r="15603" spans="12:13" x14ac:dyDescent="0.2">
      <c r="L15603" s="2">
        <v>18.600000000000001</v>
      </c>
      <c r="M15603" s="2">
        <v>105.33</v>
      </c>
    </row>
    <row r="15604" spans="12:13" x14ac:dyDescent="0.2">
      <c r="L15604" s="2">
        <v>18.600000000000001</v>
      </c>
      <c r="M15604" s="2">
        <v>105.33</v>
      </c>
    </row>
    <row r="15605" spans="12:13" x14ac:dyDescent="0.2">
      <c r="L15605" s="2">
        <v>18.600000000000001</v>
      </c>
      <c r="M15605" s="2">
        <v>105.32</v>
      </c>
    </row>
    <row r="15606" spans="12:13" x14ac:dyDescent="0.2">
      <c r="L15606" s="2">
        <v>18.600000000000001</v>
      </c>
      <c r="M15606" s="2">
        <v>105.3</v>
      </c>
    </row>
    <row r="15607" spans="12:13" x14ac:dyDescent="0.2">
      <c r="L15607" s="2">
        <v>18.600000000000001</v>
      </c>
      <c r="M15607" s="2">
        <v>105.28</v>
      </c>
    </row>
    <row r="15608" spans="12:13" x14ac:dyDescent="0.2">
      <c r="L15608" s="2">
        <v>18.600000000000001</v>
      </c>
      <c r="M15608" s="2">
        <v>105.28</v>
      </c>
    </row>
    <row r="15609" spans="12:13" x14ac:dyDescent="0.2">
      <c r="L15609" s="2">
        <v>18.600000000000001</v>
      </c>
      <c r="M15609" s="2">
        <v>105.27</v>
      </c>
    </row>
    <row r="15610" spans="12:13" x14ac:dyDescent="0.2">
      <c r="L15610" s="2">
        <v>18.579999999999998</v>
      </c>
      <c r="M15610" s="2">
        <v>105.27</v>
      </c>
    </row>
    <row r="15611" spans="12:13" x14ac:dyDescent="0.2">
      <c r="L15611" s="2">
        <v>18.579999999999998</v>
      </c>
      <c r="M15611" s="2">
        <v>105.27</v>
      </c>
    </row>
    <row r="15612" spans="12:13" x14ac:dyDescent="0.2">
      <c r="L15612" s="2">
        <v>18.579999999999998</v>
      </c>
      <c r="M15612" s="2">
        <v>105.27</v>
      </c>
    </row>
    <row r="15613" spans="12:13" x14ac:dyDescent="0.2">
      <c r="L15613" s="2">
        <v>18.579999999999998</v>
      </c>
      <c r="M15613" s="2">
        <v>105.27</v>
      </c>
    </row>
    <row r="15614" spans="12:13" x14ac:dyDescent="0.2">
      <c r="L15614" s="2">
        <v>18.579999999999998</v>
      </c>
      <c r="M15614" s="2">
        <v>105.25</v>
      </c>
    </row>
    <row r="15615" spans="12:13" x14ac:dyDescent="0.2">
      <c r="L15615" s="2">
        <v>18.579999999999998</v>
      </c>
      <c r="M15615" s="2">
        <v>105.25</v>
      </c>
    </row>
    <row r="15616" spans="12:13" x14ac:dyDescent="0.2">
      <c r="L15616" s="2">
        <v>18.579999999999998</v>
      </c>
      <c r="M15616" s="2">
        <v>105.25</v>
      </c>
    </row>
    <row r="15617" spans="12:13" x14ac:dyDescent="0.2">
      <c r="L15617" s="2">
        <v>18.579999999999998</v>
      </c>
      <c r="M15617" s="2">
        <v>105.22</v>
      </c>
    </row>
    <row r="15618" spans="12:13" x14ac:dyDescent="0.2">
      <c r="L15618" s="2">
        <v>18.55</v>
      </c>
      <c r="M15618" s="2">
        <v>105.22</v>
      </c>
    </row>
    <row r="15619" spans="12:13" x14ac:dyDescent="0.2">
      <c r="L15619" s="2">
        <v>18.55</v>
      </c>
      <c r="M15619" s="2">
        <v>105.18</v>
      </c>
    </row>
    <row r="15620" spans="12:13" x14ac:dyDescent="0.2">
      <c r="L15620" s="2">
        <v>18.53</v>
      </c>
      <c r="M15620" s="2">
        <v>105.18</v>
      </c>
    </row>
    <row r="15621" spans="12:13" x14ac:dyDescent="0.2">
      <c r="L15621" s="2">
        <v>18.53</v>
      </c>
      <c r="M15621" s="2">
        <v>105.17</v>
      </c>
    </row>
    <row r="15622" spans="12:13" x14ac:dyDescent="0.2">
      <c r="L15622" s="2">
        <v>18.52</v>
      </c>
      <c r="M15622" s="2">
        <v>105.17</v>
      </c>
    </row>
    <row r="15623" spans="12:13" x14ac:dyDescent="0.2">
      <c r="L15623" s="2">
        <v>18.52</v>
      </c>
      <c r="M15623" s="2">
        <v>105.15</v>
      </c>
    </row>
    <row r="15624" spans="12:13" x14ac:dyDescent="0.2">
      <c r="L15624" s="2">
        <v>18.52</v>
      </c>
      <c r="M15624" s="2">
        <v>105.15</v>
      </c>
    </row>
    <row r="15625" spans="12:13" x14ac:dyDescent="0.2">
      <c r="L15625" s="2">
        <v>18.52</v>
      </c>
      <c r="M15625" s="2">
        <v>105.15</v>
      </c>
    </row>
    <row r="15626" spans="12:13" x14ac:dyDescent="0.2">
      <c r="L15626" s="2">
        <v>18.5</v>
      </c>
      <c r="M15626" s="2">
        <v>105.15</v>
      </c>
    </row>
    <row r="15627" spans="12:13" x14ac:dyDescent="0.2">
      <c r="L15627" s="2">
        <v>18.5</v>
      </c>
      <c r="M15627" s="2">
        <v>105.15</v>
      </c>
    </row>
    <row r="15628" spans="12:13" x14ac:dyDescent="0.2">
      <c r="L15628" s="2">
        <v>18.5</v>
      </c>
      <c r="M15628" s="2">
        <v>105.13</v>
      </c>
    </row>
    <row r="15629" spans="12:13" x14ac:dyDescent="0.2">
      <c r="L15629" s="2">
        <v>18.5</v>
      </c>
      <c r="M15629" s="2">
        <v>105.13</v>
      </c>
    </row>
    <row r="15630" spans="12:13" x14ac:dyDescent="0.2">
      <c r="L15630" s="2">
        <v>18.5</v>
      </c>
      <c r="M15630" s="2">
        <v>105.12</v>
      </c>
    </row>
    <row r="15631" spans="12:13" x14ac:dyDescent="0.2">
      <c r="L15631" s="2">
        <v>18.48</v>
      </c>
      <c r="M15631" s="2">
        <v>105.12</v>
      </c>
    </row>
    <row r="15632" spans="12:13" x14ac:dyDescent="0.2">
      <c r="L15632" s="2">
        <v>18.48</v>
      </c>
      <c r="M15632" s="2">
        <v>105.12</v>
      </c>
    </row>
    <row r="15633" spans="12:13" x14ac:dyDescent="0.2">
      <c r="L15633" s="2">
        <v>18.47</v>
      </c>
      <c r="M15633" s="2">
        <v>105.12</v>
      </c>
    </row>
    <row r="15634" spans="12:13" x14ac:dyDescent="0.2">
      <c r="L15634" s="2">
        <v>18.47</v>
      </c>
      <c r="M15634" s="2">
        <v>105.1</v>
      </c>
    </row>
    <row r="15635" spans="12:13" x14ac:dyDescent="0.2">
      <c r="L15635" s="2">
        <v>18.47</v>
      </c>
      <c r="M15635" s="2">
        <v>105.08</v>
      </c>
    </row>
    <row r="15636" spans="12:13" x14ac:dyDescent="0.2">
      <c r="L15636" s="2">
        <v>18.47</v>
      </c>
      <c r="M15636" s="2">
        <v>105.07</v>
      </c>
    </row>
    <row r="15637" spans="12:13" x14ac:dyDescent="0.2">
      <c r="L15637" s="2">
        <v>18.47</v>
      </c>
      <c r="M15637" s="2">
        <v>105.02</v>
      </c>
    </row>
    <row r="15638" spans="12:13" x14ac:dyDescent="0.2">
      <c r="L15638" s="2">
        <v>18.47</v>
      </c>
      <c r="M15638" s="2">
        <v>105</v>
      </c>
    </row>
    <row r="15639" spans="12:13" x14ac:dyDescent="0.2">
      <c r="L15639" s="2">
        <v>18.47</v>
      </c>
      <c r="M15639" s="2">
        <v>105</v>
      </c>
    </row>
    <row r="15640" spans="12:13" x14ac:dyDescent="0.2">
      <c r="L15640" s="2">
        <v>18.47</v>
      </c>
      <c r="M15640" s="2">
        <v>105</v>
      </c>
    </row>
    <row r="15641" spans="12:13" x14ac:dyDescent="0.2">
      <c r="L15641" s="2">
        <v>18.45</v>
      </c>
      <c r="M15641" s="2">
        <v>104.98</v>
      </c>
    </row>
    <row r="15642" spans="12:13" x14ac:dyDescent="0.2">
      <c r="L15642" s="2">
        <v>18.45</v>
      </c>
      <c r="M15642" s="2">
        <v>104.98</v>
      </c>
    </row>
    <row r="15643" spans="12:13" x14ac:dyDescent="0.2">
      <c r="L15643" s="2">
        <v>18.43</v>
      </c>
      <c r="M15643" s="2">
        <v>104.98</v>
      </c>
    </row>
    <row r="15644" spans="12:13" x14ac:dyDescent="0.2">
      <c r="L15644" s="2">
        <v>18.43</v>
      </c>
      <c r="M15644" s="2">
        <v>104.97</v>
      </c>
    </row>
    <row r="15645" spans="12:13" x14ac:dyDescent="0.2">
      <c r="L15645" s="2">
        <v>18.43</v>
      </c>
      <c r="M15645" s="2">
        <v>104.93</v>
      </c>
    </row>
    <row r="15646" spans="12:13" x14ac:dyDescent="0.2">
      <c r="L15646" s="2">
        <v>18.43</v>
      </c>
      <c r="M15646" s="2">
        <v>104.92</v>
      </c>
    </row>
    <row r="15647" spans="12:13" x14ac:dyDescent="0.2">
      <c r="L15647" s="2">
        <v>18.420000000000002</v>
      </c>
      <c r="M15647" s="2">
        <v>104.92</v>
      </c>
    </row>
    <row r="15648" spans="12:13" x14ac:dyDescent="0.2">
      <c r="L15648" s="2">
        <v>18.420000000000002</v>
      </c>
      <c r="M15648" s="2">
        <v>104.88</v>
      </c>
    </row>
    <row r="15649" spans="12:13" x14ac:dyDescent="0.2">
      <c r="L15649" s="2">
        <v>18.420000000000002</v>
      </c>
      <c r="M15649" s="2">
        <v>104.88</v>
      </c>
    </row>
    <row r="15650" spans="12:13" x14ac:dyDescent="0.2">
      <c r="L15650" s="2">
        <v>18.420000000000002</v>
      </c>
      <c r="M15650" s="2">
        <v>104.87</v>
      </c>
    </row>
    <row r="15651" spans="12:13" x14ac:dyDescent="0.2">
      <c r="L15651" s="2">
        <v>18.399999999999999</v>
      </c>
      <c r="M15651" s="2">
        <v>104.87</v>
      </c>
    </row>
    <row r="15652" spans="12:13" x14ac:dyDescent="0.2">
      <c r="L15652" s="2">
        <v>18.399999999999999</v>
      </c>
      <c r="M15652" s="2">
        <v>104.87</v>
      </c>
    </row>
    <row r="15653" spans="12:13" x14ac:dyDescent="0.2">
      <c r="L15653" s="2">
        <v>18.399999999999999</v>
      </c>
      <c r="M15653" s="2">
        <v>104.85</v>
      </c>
    </row>
    <row r="15654" spans="12:13" x14ac:dyDescent="0.2">
      <c r="L15654" s="2">
        <v>18.399999999999999</v>
      </c>
      <c r="M15654" s="2">
        <v>104.83</v>
      </c>
    </row>
    <row r="15655" spans="12:13" x14ac:dyDescent="0.2">
      <c r="L15655" s="2">
        <v>18.399999999999999</v>
      </c>
      <c r="M15655" s="2">
        <v>104.83</v>
      </c>
    </row>
    <row r="15656" spans="12:13" x14ac:dyDescent="0.2">
      <c r="L15656" s="2">
        <v>18.399999999999999</v>
      </c>
      <c r="M15656" s="2">
        <v>104.83</v>
      </c>
    </row>
    <row r="15657" spans="12:13" x14ac:dyDescent="0.2">
      <c r="L15657" s="2">
        <v>18.399999999999999</v>
      </c>
      <c r="M15657" s="2">
        <v>104.82</v>
      </c>
    </row>
    <row r="15658" spans="12:13" x14ac:dyDescent="0.2">
      <c r="L15658" s="2">
        <v>18.399999999999999</v>
      </c>
      <c r="M15658" s="2">
        <v>104.8</v>
      </c>
    </row>
    <row r="15659" spans="12:13" x14ac:dyDescent="0.2">
      <c r="L15659" s="2">
        <v>18.399999999999999</v>
      </c>
      <c r="M15659" s="2">
        <v>104.8</v>
      </c>
    </row>
    <row r="15660" spans="12:13" x14ac:dyDescent="0.2">
      <c r="L15660" s="2">
        <v>18.38</v>
      </c>
      <c r="M15660" s="2">
        <v>104.78</v>
      </c>
    </row>
    <row r="15661" spans="12:13" x14ac:dyDescent="0.2">
      <c r="L15661" s="2">
        <v>18.38</v>
      </c>
      <c r="M15661" s="2">
        <v>104.75</v>
      </c>
    </row>
    <row r="15662" spans="12:13" x14ac:dyDescent="0.2">
      <c r="L15662" s="2">
        <v>18.38</v>
      </c>
      <c r="M15662" s="2">
        <v>104.75</v>
      </c>
    </row>
    <row r="15663" spans="12:13" x14ac:dyDescent="0.2">
      <c r="L15663" s="2">
        <v>18.38</v>
      </c>
      <c r="M15663" s="2">
        <v>104.75</v>
      </c>
    </row>
    <row r="15664" spans="12:13" x14ac:dyDescent="0.2">
      <c r="L15664" s="2">
        <v>18.38</v>
      </c>
      <c r="M15664" s="2">
        <v>104.73</v>
      </c>
    </row>
    <row r="15665" spans="12:13" x14ac:dyDescent="0.2">
      <c r="L15665" s="2">
        <v>18.38</v>
      </c>
      <c r="M15665" s="2">
        <v>104.73</v>
      </c>
    </row>
    <row r="15666" spans="12:13" x14ac:dyDescent="0.2">
      <c r="L15666" s="2">
        <v>18.37</v>
      </c>
      <c r="M15666" s="2">
        <v>104.72</v>
      </c>
    </row>
    <row r="15667" spans="12:13" x14ac:dyDescent="0.2">
      <c r="L15667" s="2">
        <v>18.37</v>
      </c>
      <c r="M15667" s="2">
        <v>104.72</v>
      </c>
    </row>
    <row r="15668" spans="12:13" x14ac:dyDescent="0.2">
      <c r="L15668" s="2">
        <v>18.37</v>
      </c>
      <c r="M15668" s="2">
        <v>104.7</v>
      </c>
    </row>
    <row r="15669" spans="12:13" x14ac:dyDescent="0.2">
      <c r="L15669" s="2">
        <v>18.350000000000001</v>
      </c>
      <c r="M15669" s="2">
        <v>104.7</v>
      </c>
    </row>
    <row r="15670" spans="12:13" x14ac:dyDescent="0.2">
      <c r="L15670" s="2">
        <v>18.32</v>
      </c>
      <c r="M15670" s="2">
        <v>104.7</v>
      </c>
    </row>
    <row r="15671" spans="12:13" x14ac:dyDescent="0.2">
      <c r="L15671" s="2">
        <v>18.32</v>
      </c>
      <c r="M15671" s="2">
        <v>104.68</v>
      </c>
    </row>
    <row r="15672" spans="12:13" x14ac:dyDescent="0.2">
      <c r="L15672" s="2">
        <v>18.32</v>
      </c>
      <c r="M15672" s="2">
        <v>104.68</v>
      </c>
    </row>
    <row r="15673" spans="12:13" x14ac:dyDescent="0.2">
      <c r="L15673" s="2">
        <v>18.32</v>
      </c>
      <c r="M15673" s="2">
        <v>104.68</v>
      </c>
    </row>
    <row r="15674" spans="12:13" x14ac:dyDescent="0.2">
      <c r="L15674" s="2">
        <v>18.32</v>
      </c>
      <c r="M15674" s="2">
        <v>104.67</v>
      </c>
    </row>
    <row r="15675" spans="12:13" x14ac:dyDescent="0.2">
      <c r="L15675" s="2">
        <v>18.32</v>
      </c>
      <c r="M15675" s="2">
        <v>104.62</v>
      </c>
    </row>
    <row r="15676" spans="12:13" x14ac:dyDescent="0.2">
      <c r="L15676" s="2">
        <v>18.32</v>
      </c>
      <c r="M15676" s="2">
        <v>104.62</v>
      </c>
    </row>
    <row r="15677" spans="12:13" x14ac:dyDescent="0.2">
      <c r="L15677" s="2">
        <v>18.3</v>
      </c>
      <c r="M15677" s="2">
        <v>104.6</v>
      </c>
    </row>
    <row r="15678" spans="12:13" x14ac:dyDescent="0.2">
      <c r="L15678" s="2">
        <v>18.3</v>
      </c>
      <c r="M15678" s="2">
        <v>104.6</v>
      </c>
    </row>
    <row r="15679" spans="12:13" x14ac:dyDescent="0.2">
      <c r="L15679" s="2">
        <v>18.3</v>
      </c>
      <c r="M15679" s="2">
        <v>104.6</v>
      </c>
    </row>
    <row r="15680" spans="12:13" x14ac:dyDescent="0.2">
      <c r="L15680" s="2">
        <v>18.3</v>
      </c>
      <c r="M15680" s="2">
        <v>104.58</v>
      </c>
    </row>
    <row r="15681" spans="12:13" x14ac:dyDescent="0.2">
      <c r="L15681" s="2">
        <v>18.3</v>
      </c>
      <c r="M15681" s="2">
        <v>104.58</v>
      </c>
    </row>
    <row r="15682" spans="12:13" x14ac:dyDescent="0.2">
      <c r="L15682" s="2">
        <v>18.3</v>
      </c>
      <c r="M15682" s="2">
        <v>104.57</v>
      </c>
    </row>
    <row r="15683" spans="12:13" x14ac:dyDescent="0.2">
      <c r="L15683" s="2">
        <v>18.3</v>
      </c>
      <c r="M15683" s="2">
        <v>104.55</v>
      </c>
    </row>
    <row r="15684" spans="12:13" x14ac:dyDescent="0.2">
      <c r="L15684" s="2">
        <v>18.3</v>
      </c>
      <c r="M15684" s="2">
        <v>104.53</v>
      </c>
    </row>
    <row r="15685" spans="12:13" x14ac:dyDescent="0.2">
      <c r="L15685" s="2">
        <v>18.28</v>
      </c>
      <c r="M15685" s="2">
        <v>104.53</v>
      </c>
    </row>
    <row r="15686" spans="12:13" x14ac:dyDescent="0.2">
      <c r="L15686" s="2">
        <v>18.28</v>
      </c>
      <c r="M15686" s="2">
        <v>104.53</v>
      </c>
    </row>
    <row r="15687" spans="12:13" x14ac:dyDescent="0.2">
      <c r="L15687" s="2">
        <v>18.28</v>
      </c>
      <c r="M15687" s="2">
        <v>104.53</v>
      </c>
    </row>
    <row r="15688" spans="12:13" x14ac:dyDescent="0.2">
      <c r="L15688" s="2">
        <v>18.28</v>
      </c>
      <c r="M15688" s="2">
        <v>104.52</v>
      </c>
    </row>
    <row r="15689" spans="12:13" x14ac:dyDescent="0.2">
      <c r="L15689" s="2">
        <v>18.28</v>
      </c>
      <c r="M15689" s="2">
        <v>104.52</v>
      </c>
    </row>
    <row r="15690" spans="12:13" x14ac:dyDescent="0.2">
      <c r="L15690" s="2">
        <v>18.28</v>
      </c>
      <c r="M15690" s="2">
        <v>104.5</v>
      </c>
    </row>
    <row r="15691" spans="12:13" x14ac:dyDescent="0.2">
      <c r="L15691" s="2">
        <v>18.28</v>
      </c>
      <c r="M15691" s="2">
        <v>104.48</v>
      </c>
    </row>
    <row r="15692" spans="12:13" x14ac:dyDescent="0.2">
      <c r="L15692" s="2">
        <v>18.28</v>
      </c>
      <c r="M15692" s="2">
        <v>104.48</v>
      </c>
    </row>
    <row r="15693" spans="12:13" x14ac:dyDescent="0.2">
      <c r="L15693" s="2">
        <v>18.27</v>
      </c>
      <c r="M15693" s="2">
        <v>104.48</v>
      </c>
    </row>
    <row r="15694" spans="12:13" x14ac:dyDescent="0.2">
      <c r="L15694" s="2">
        <v>18.27</v>
      </c>
      <c r="M15694" s="2">
        <v>104.47</v>
      </c>
    </row>
    <row r="15695" spans="12:13" x14ac:dyDescent="0.2">
      <c r="L15695" s="2">
        <v>18.27</v>
      </c>
      <c r="M15695" s="2">
        <v>104.47</v>
      </c>
    </row>
    <row r="15696" spans="12:13" x14ac:dyDescent="0.2">
      <c r="L15696" s="2">
        <v>18.25</v>
      </c>
      <c r="M15696" s="2">
        <v>104.47</v>
      </c>
    </row>
    <row r="15697" spans="12:13" x14ac:dyDescent="0.2">
      <c r="L15697" s="2">
        <v>18.25</v>
      </c>
      <c r="M15697" s="2">
        <v>104.45</v>
      </c>
    </row>
    <row r="15698" spans="12:13" x14ac:dyDescent="0.2">
      <c r="L15698" s="2">
        <v>18.25</v>
      </c>
      <c r="M15698" s="2">
        <v>104.45</v>
      </c>
    </row>
    <row r="15699" spans="12:13" x14ac:dyDescent="0.2">
      <c r="L15699" s="2">
        <v>18.23</v>
      </c>
      <c r="M15699" s="2">
        <v>104.45</v>
      </c>
    </row>
    <row r="15700" spans="12:13" x14ac:dyDescent="0.2">
      <c r="L15700" s="2">
        <v>18.23</v>
      </c>
      <c r="M15700" s="2">
        <v>104.42</v>
      </c>
    </row>
    <row r="15701" spans="12:13" x14ac:dyDescent="0.2">
      <c r="L15701" s="2">
        <v>18.23</v>
      </c>
      <c r="M15701" s="2">
        <v>104.42</v>
      </c>
    </row>
    <row r="15702" spans="12:13" x14ac:dyDescent="0.2">
      <c r="L15702" s="2">
        <v>18.23</v>
      </c>
      <c r="M15702" s="2">
        <v>104.42</v>
      </c>
    </row>
    <row r="15703" spans="12:13" x14ac:dyDescent="0.2">
      <c r="L15703" s="2">
        <v>18.23</v>
      </c>
      <c r="M15703" s="2">
        <v>104.4</v>
      </c>
    </row>
    <row r="15704" spans="12:13" x14ac:dyDescent="0.2">
      <c r="L15704" s="2">
        <v>18.23</v>
      </c>
      <c r="M15704" s="2">
        <v>104.38</v>
      </c>
    </row>
    <row r="15705" spans="12:13" x14ac:dyDescent="0.2">
      <c r="L15705" s="2">
        <v>18.23</v>
      </c>
      <c r="M15705" s="2">
        <v>104.37</v>
      </c>
    </row>
    <row r="15706" spans="12:13" x14ac:dyDescent="0.2">
      <c r="L15706" s="2">
        <v>18.23</v>
      </c>
      <c r="M15706" s="2">
        <v>104.35</v>
      </c>
    </row>
    <row r="15707" spans="12:13" x14ac:dyDescent="0.2">
      <c r="L15707" s="2">
        <v>18.23</v>
      </c>
      <c r="M15707" s="2">
        <v>104.35</v>
      </c>
    </row>
    <row r="15708" spans="12:13" x14ac:dyDescent="0.2">
      <c r="L15708" s="2">
        <v>18.23</v>
      </c>
      <c r="M15708" s="2">
        <v>104.35</v>
      </c>
    </row>
    <row r="15709" spans="12:13" x14ac:dyDescent="0.2">
      <c r="L15709" s="2">
        <v>18.22</v>
      </c>
      <c r="M15709" s="2">
        <v>104.33</v>
      </c>
    </row>
    <row r="15710" spans="12:13" x14ac:dyDescent="0.2">
      <c r="L15710" s="2">
        <v>18.22</v>
      </c>
      <c r="M15710" s="2">
        <v>104.33</v>
      </c>
    </row>
    <row r="15711" spans="12:13" x14ac:dyDescent="0.2">
      <c r="L15711" s="2">
        <v>18.22</v>
      </c>
      <c r="M15711" s="2">
        <v>104.33</v>
      </c>
    </row>
    <row r="15712" spans="12:13" x14ac:dyDescent="0.2">
      <c r="L15712" s="2">
        <v>18.2</v>
      </c>
      <c r="M15712" s="2">
        <v>104.32</v>
      </c>
    </row>
    <row r="15713" spans="12:13" x14ac:dyDescent="0.2">
      <c r="L15713" s="2">
        <v>18.2</v>
      </c>
      <c r="M15713" s="2">
        <v>104.32</v>
      </c>
    </row>
    <row r="15714" spans="12:13" x14ac:dyDescent="0.2">
      <c r="L15714" s="2">
        <v>18.2</v>
      </c>
      <c r="M15714" s="2">
        <v>104.32</v>
      </c>
    </row>
    <row r="15715" spans="12:13" x14ac:dyDescent="0.2">
      <c r="L15715" s="2">
        <v>18.2</v>
      </c>
      <c r="M15715" s="2">
        <v>104.3</v>
      </c>
    </row>
    <row r="15716" spans="12:13" x14ac:dyDescent="0.2">
      <c r="L15716" s="2">
        <v>18.2</v>
      </c>
      <c r="M15716" s="2">
        <v>104.3</v>
      </c>
    </row>
    <row r="15717" spans="12:13" x14ac:dyDescent="0.2">
      <c r="L15717" s="2">
        <v>18.18</v>
      </c>
      <c r="M15717" s="2">
        <v>104.3</v>
      </c>
    </row>
    <row r="15718" spans="12:13" x14ac:dyDescent="0.2">
      <c r="L15718" s="2">
        <v>18.18</v>
      </c>
      <c r="M15718" s="2">
        <v>104.28</v>
      </c>
    </row>
    <row r="15719" spans="12:13" x14ac:dyDescent="0.2">
      <c r="L15719" s="2">
        <v>18.18</v>
      </c>
      <c r="M15719" s="2">
        <v>104.28</v>
      </c>
    </row>
    <row r="15720" spans="12:13" x14ac:dyDescent="0.2">
      <c r="L15720" s="2">
        <v>18.18</v>
      </c>
      <c r="M15720" s="2">
        <v>104.27</v>
      </c>
    </row>
    <row r="15721" spans="12:13" x14ac:dyDescent="0.2">
      <c r="L15721" s="2">
        <v>18.18</v>
      </c>
      <c r="M15721" s="2">
        <v>104.27</v>
      </c>
    </row>
    <row r="15722" spans="12:13" x14ac:dyDescent="0.2">
      <c r="L15722" s="2">
        <v>18.170000000000002</v>
      </c>
      <c r="M15722" s="2">
        <v>104.25</v>
      </c>
    </row>
    <row r="15723" spans="12:13" x14ac:dyDescent="0.2">
      <c r="L15723" s="2">
        <v>18.170000000000002</v>
      </c>
      <c r="M15723" s="2">
        <v>104.25</v>
      </c>
    </row>
    <row r="15724" spans="12:13" x14ac:dyDescent="0.2">
      <c r="L15724" s="2">
        <v>18.170000000000002</v>
      </c>
      <c r="M15724" s="2">
        <v>104.23</v>
      </c>
    </row>
    <row r="15725" spans="12:13" x14ac:dyDescent="0.2">
      <c r="L15725" s="2">
        <v>18.170000000000002</v>
      </c>
      <c r="M15725" s="2">
        <v>104.23</v>
      </c>
    </row>
    <row r="15726" spans="12:13" x14ac:dyDescent="0.2">
      <c r="L15726" s="2">
        <v>18.170000000000002</v>
      </c>
      <c r="M15726" s="2">
        <v>104.22</v>
      </c>
    </row>
    <row r="15727" spans="12:13" x14ac:dyDescent="0.2">
      <c r="L15727" s="2">
        <v>18.149999999999999</v>
      </c>
      <c r="M15727" s="2">
        <v>104.22</v>
      </c>
    </row>
    <row r="15728" spans="12:13" x14ac:dyDescent="0.2">
      <c r="L15728" s="2">
        <v>18.149999999999999</v>
      </c>
      <c r="M15728" s="2">
        <v>104.22</v>
      </c>
    </row>
    <row r="15729" spans="12:13" x14ac:dyDescent="0.2">
      <c r="L15729" s="2">
        <v>18.149999999999999</v>
      </c>
      <c r="M15729" s="2">
        <v>104.22</v>
      </c>
    </row>
    <row r="15730" spans="12:13" x14ac:dyDescent="0.2">
      <c r="L15730" s="2">
        <v>18.149999999999999</v>
      </c>
      <c r="M15730" s="2">
        <v>104.2</v>
      </c>
    </row>
    <row r="15731" spans="12:13" x14ac:dyDescent="0.2">
      <c r="L15731" s="2">
        <v>18.149999999999999</v>
      </c>
      <c r="M15731" s="2">
        <v>104.2</v>
      </c>
    </row>
    <row r="15732" spans="12:13" x14ac:dyDescent="0.2">
      <c r="L15732" s="2">
        <v>18.13</v>
      </c>
      <c r="M15732" s="2">
        <v>104.17</v>
      </c>
    </row>
    <row r="15733" spans="12:13" x14ac:dyDescent="0.2">
      <c r="L15733" s="2">
        <v>18.13</v>
      </c>
      <c r="M15733" s="2">
        <v>104.17</v>
      </c>
    </row>
    <row r="15734" spans="12:13" x14ac:dyDescent="0.2">
      <c r="L15734" s="2">
        <v>18.13</v>
      </c>
      <c r="M15734" s="2">
        <v>104.13</v>
      </c>
    </row>
    <row r="15735" spans="12:13" x14ac:dyDescent="0.2">
      <c r="L15735" s="2">
        <v>18.13</v>
      </c>
      <c r="M15735" s="2">
        <v>104.13</v>
      </c>
    </row>
    <row r="15736" spans="12:13" x14ac:dyDescent="0.2">
      <c r="L15736" s="2">
        <v>18.13</v>
      </c>
      <c r="M15736" s="2">
        <v>104.13</v>
      </c>
    </row>
    <row r="15737" spans="12:13" x14ac:dyDescent="0.2">
      <c r="L15737" s="2">
        <v>18.12</v>
      </c>
      <c r="M15737" s="2">
        <v>104.12</v>
      </c>
    </row>
    <row r="15738" spans="12:13" x14ac:dyDescent="0.2">
      <c r="L15738" s="2">
        <v>18.12</v>
      </c>
      <c r="M15738" s="2">
        <v>104.12</v>
      </c>
    </row>
    <row r="15739" spans="12:13" x14ac:dyDescent="0.2">
      <c r="L15739" s="2">
        <v>18.12</v>
      </c>
      <c r="M15739" s="2">
        <v>104.12</v>
      </c>
    </row>
    <row r="15740" spans="12:13" x14ac:dyDescent="0.2">
      <c r="L15740" s="2">
        <v>18.12</v>
      </c>
      <c r="M15740" s="2">
        <v>104.1</v>
      </c>
    </row>
    <row r="15741" spans="12:13" x14ac:dyDescent="0.2">
      <c r="L15741" s="2">
        <v>18.12</v>
      </c>
      <c r="M15741" s="2">
        <v>104.1</v>
      </c>
    </row>
    <row r="15742" spans="12:13" x14ac:dyDescent="0.2">
      <c r="L15742" s="2">
        <v>18.12</v>
      </c>
      <c r="M15742" s="2">
        <v>104.08</v>
      </c>
    </row>
    <row r="15743" spans="12:13" x14ac:dyDescent="0.2">
      <c r="L15743" s="2">
        <v>18.12</v>
      </c>
      <c r="M15743" s="2">
        <v>104.08</v>
      </c>
    </row>
    <row r="15744" spans="12:13" x14ac:dyDescent="0.2">
      <c r="L15744" s="2">
        <v>18.12</v>
      </c>
      <c r="M15744" s="2">
        <v>104.05</v>
      </c>
    </row>
    <row r="15745" spans="12:13" x14ac:dyDescent="0.2">
      <c r="L15745" s="2">
        <v>18.079999999999998</v>
      </c>
      <c r="M15745" s="2">
        <v>104.05</v>
      </c>
    </row>
    <row r="15746" spans="12:13" x14ac:dyDescent="0.2">
      <c r="L15746" s="2">
        <v>18.079999999999998</v>
      </c>
      <c r="M15746" s="2">
        <v>104.05</v>
      </c>
    </row>
    <row r="15747" spans="12:13" x14ac:dyDescent="0.2">
      <c r="L15747" s="2">
        <v>18.079999999999998</v>
      </c>
      <c r="M15747" s="2">
        <v>104.03</v>
      </c>
    </row>
    <row r="15748" spans="12:13" x14ac:dyDescent="0.2">
      <c r="L15748" s="2">
        <v>18.079999999999998</v>
      </c>
      <c r="M15748" s="2">
        <v>104.02</v>
      </c>
    </row>
    <row r="15749" spans="12:13" x14ac:dyDescent="0.2">
      <c r="L15749" s="2">
        <v>18.079999999999998</v>
      </c>
      <c r="M15749" s="2">
        <v>104.02</v>
      </c>
    </row>
    <row r="15750" spans="12:13" x14ac:dyDescent="0.2">
      <c r="L15750" s="2">
        <v>18.07</v>
      </c>
      <c r="M15750" s="2">
        <v>104</v>
      </c>
    </row>
    <row r="15751" spans="12:13" x14ac:dyDescent="0.2">
      <c r="L15751" s="2">
        <v>18.07</v>
      </c>
      <c r="M15751" s="2">
        <v>104</v>
      </c>
    </row>
    <row r="15752" spans="12:13" x14ac:dyDescent="0.2">
      <c r="L15752" s="2">
        <v>18.07</v>
      </c>
      <c r="M15752" s="2">
        <v>104</v>
      </c>
    </row>
    <row r="15753" spans="12:13" x14ac:dyDescent="0.2">
      <c r="L15753" s="2">
        <v>18.07</v>
      </c>
      <c r="M15753" s="2">
        <v>104</v>
      </c>
    </row>
    <row r="15754" spans="12:13" x14ac:dyDescent="0.2">
      <c r="L15754" s="2">
        <v>18.07</v>
      </c>
      <c r="M15754" s="2">
        <v>103.97</v>
      </c>
    </row>
    <row r="15755" spans="12:13" x14ac:dyDescent="0.2">
      <c r="L15755" s="2">
        <v>18.05</v>
      </c>
      <c r="M15755" s="2">
        <v>103.93</v>
      </c>
    </row>
    <row r="15756" spans="12:13" x14ac:dyDescent="0.2">
      <c r="L15756" s="2">
        <v>18.05</v>
      </c>
      <c r="M15756" s="2">
        <v>103.92</v>
      </c>
    </row>
    <row r="15757" spans="12:13" x14ac:dyDescent="0.2">
      <c r="L15757" s="2">
        <v>18.05</v>
      </c>
      <c r="M15757" s="2">
        <v>103.92</v>
      </c>
    </row>
    <row r="15758" spans="12:13" x14ac:dyDescent="0.2">
      <c r="L15758" s="2">
        <v>18.05</v>
      </c>
      <c r="M15758" s="2">
        <v>103.92</v>
      </c>
    </row>
    <row r="15759" spans="12:13" x14ac:dyDescent="0.2">
      <c r="L15759" s="2">
        <v>18.05</v>
      </c>
      <c r="M15759" s="2">
        <v>103.92</v>
      </c>
    </row>
    <row r="15760" spans="12:13" x14ac:dyDescent="0.2">
      <c r="L15760" s="2">
        <v>18.05</v>
      </c>
      <c r="M15760" s="2">
        <v>103.9</v>
      </c>
    </row>
    <row r="15761" spans="12:13" x14ac:dyDescent="0.2">
      <c r="L15761" s="2">
        <v>18.05</v>
      </c>
      <c r="M15761" s="2">
        <v>103.9</v>
      </c>
    </row>
    <row r="15762" spans="12:13" x14ac:dyDescent="0.2">
      <c r="L15762" s="2">
        <v>18.05</v>
      </c>
      <c r="M15762" s="2">
        <v>103.9</v>
      </c>
    </row>
    <row r="15763" spans="12:13" x14ac:dyDescent="0.2">
      <c r="L15763" s="2">
        <v>18.03</v>
      </c>
      <c r="M15763" s="2">
        <v>103.9</v>
      </c>
    </row>
    <row r="15764" spans="12:13" x14ac:dyDescent="0.2">
      <c r="L15764" s="2">
        <v>18.03</v>
      </c>
      <c r="M15764" s="2">
        <v>103.9</v>
      </c>
    </row>
    <row r="15765" spans="12:13" x14ac:dyDescent="0.2">
      <c r="L15765" s="2">
        <v>18.03</v>
      </c>
      <c r="M15765" s="2">
        <v>103.9</v>
      </c>
    </row>
    <row r="15766" spans="12:13" x14ac:dyDescent="0.2">
      <c r="L15766" s="2">
        <v>18.03</v>
      </c>
      <c r="M15766" s="2">
        <v>103.88</v>
      </c>
    </row>
    <row r="15767" spans="12:13" x14ac:dyDescent="0.2">
      <c r="L15767" s="2">
        <v>18.03</v>
      </c>
      <c r="M15767" s="2">
        <v>103.87</v>
      </c>
    </row>
    <row r="15768" spans="12:13" x14ac:dyDescent="0.2">
      <c r="L15768" s="2">
        <v>18.02</v>
      </c>
      <c r="M15768" s="2">
        <v>103.83</v>
      </c>
    </row>
    <row r="15769" spans="12:13" x14ac:dyDescent="0.2">
      <c r="L15769" s="2">
        <v>18.02</v>
      </c>
      <c r="M15769" s="2">
        <v>103.83</v>
      </c>
    </row>
    <row r="15770" spans="12:13" x14ac:dyDescent="0.2">
      <c r="L15770" s="2">
        <v>18.02</v>
      </c>
      <c r="M15770" s="2">
        <v>103.82</v>
      </c>
    </row>
    <row r="15771" spans="12:13" x14ac:dyDescent="0.2">
      <c r="L15771" s="2">
        <v>18.02</v>
      </c>
      <c r="M15771" s="2">
        <v>103.8</v>
      </c>
    </row>
    <row r="15772" spans="12:13" x14ac:dyDescent="0.2">
      <c r="L15772" s="2">
        <v>18.02</v>
      </c>
      <c r="M15772" s="2">
        <v>103.8</v>
      </c>
    </row>
    <row r="15773" spans="12:13" x14ac:dyDescent="0.2">
      <c r="L15773" s="2">
        <v>18</v>
      </c>
      <c r="M15773" s="2">
        <v>103.78</v>
      </c>
    </row>
    <row r="15774" spans="12:13" x14ac:dyDescent="0.2">
      <c r="L15774" s="2">
        <v>18</v>
      </c>
      <c r="M15774" s="2">
        <v>103.77</v>
      </c>
    </row>
    <row r="15775" spans="12:13" x14ac:dyDescent="0.2">
      <c r="L15775" s="2">
        <v>18</v>
      </c>
      <c r="M15775" s="2">
        <v>103.77</v>
      </c>
    </row>
    <row r="15776" spans="12:13" x14ac:dyDescent="0.2">
      <c r="L15776" s="2">
        <v>18</v>
      </c>
      <c r="M15776" s="2">
        <v>103.75</v>
      </c>
    </row>
    <row r="15777" spans="12:13" x14ac:dyDescent="0.2">
      <c r="L15777" s="2">
        <v>18</v>
      </c>
      <c r="M15777" s="2">
        <v>103.75</v>
      </c>
    </row>
    <row r="15778" spans="12:13" x14ac:dyDescent="0.2">
      <c r="L15778" s="2">
        <v>17.98</v>
      </c>
      <c r="M15778" s="2">
        <v>103.73</v>
      </c>
    </row>
    <row r="15779" spans="12:13" x14ac:dyDescent="0.2">
      <c r="L15779" s="2">
        <v>17.98</v>
      </c>
      <c r="M15779" s="2">
        <v>103.72</v>
      </c>
    </row>
    <row r="15780" spans="12:13" x14ac:dyDescent="0.2">
      <c r="L15780" s="2">
        <v>17.98</v>
      </c>
      <c r="M15780" s="2">
        <v>103.7</v>
      </c>
    </row>
    <row r="15781" spans="12:13" x14ac:dyDescent="0.2">
      <c r="L15781" s="2">
        <v>17.98</v>
      </c>
      <c r="M15781" s="2">
        <v>103.68</v>
      </c>
    </row>
    <row r="15782" spans="12:13" x14ac:dyDescent="0.2">
      <c r="L15782" s="2">
        <v>17.98</v>
      </c>
      <c r="M15782" s="2">
        <v>103.63</v>
      </c>
    </row>
    <row r="15783" spans="12:13" x14ac:dyDescent="0.2">
      <c r="L15783" s="2">
        <v>17.98</v>
      </c>
      <c r="M15783" s="2">
        <v>103.63</v>
      </c>
    </row>
    <row r="15784" spans="12:13" x14ac:dyDescent="0.2">
      <c r="L15784" s="2">
        <v>17.97</v>
      </c>
      <c r="M15784" s="2">
        <v>103.63</v>
      </c>
    </row>
    <row r="15785" spans="12:13" x14ac:dyDescent="0.2">
      <c r="L15785" s="2">
        <v>17.97</v>
      </c>
      <c r="M15785" s="2">
        <v>103.62</v>
      </c>
    </row>
    <row r="15786" spans="12:13" x14ac:dyDescent="0.2">
      <c r="L15786" s="2">
        <v>17.97</v>
      </c>
      <c r="M15786" s="2">
        <v>103.6</v>
      </c>
    </row>
    <row r="15787" spans="12:13" x14ac:dyDescent="0.2">
      <c r="L15787" s="2">
        <v>17.97</v>
      </c>
      <c r="M15787" s="2">
        <v>103.6</v>
      </c>
    </row>
    <row r="15788" spans="12:13" x14ac:dyDescent="0.2">
      <c r="L15788" s="2">
        <v>17.95</v>
      </c>
      <c r="M15788" s="2">
        <v>103.6</v>
      </c>
    </row>
    <row r="15789" spans="12:13" x14ac:dyDescent="0.2">
      <c r="L15789" s="2">
        <v>17.95</v>
      </c>
      <c r="M15789" s="2">
        <v>103.58</v>
      </c>
    </row>
    <row r="15790" spans="12:13" x14ac:dyDescent="0.2">
      <c r="L15790" s="2">
        <v>17.95</v>
      </c>
      <c r="M15790" s="2">
        <v>103.57</v>
      </c>
    </row>
    <row r="15791" spans="12:13" x14ac:dyDescent="0.2">
      <c r="L15791" s="2">
        <v>17.95</v>
      </c>
      <c r="M15791" s="2">
        <v>103.55</v>
      </c>
    </row>
    <row r="15792" spans="12:13" x14ac:dyDescent="0.2">
      <c r="L15792" s="2">
        <v>17.93</v>
      </c>
      <c r="M15792" s="2">
        <v>103.55</v>
      </c>
    </row>
    <row r="15793" spans="12:13" x14ac:dyDescent="0.2">
      <c r="L15793" s="2">
        <v>17.93</v>
      </c>
      <c r="M15793" s="2">
        <v>103.53</v>
      </c>
    </row>
    <row r="15794" spans="12:13" x14ac:dyDescent="0.2">
      <c r="L15794" s="2">
        <v>17.93</v>
      </c>
      <c r="M15794" s="2">
        <v>103.53</v>
      </c>
    </row>
    <row r="15795" spans="12:13" x14ac:dyDescent="0.2">
      <c r="L15795" s="2">
        <v>17.920000000000002</v>
      </c>
      <c r="M15795" s="2">
        <v>103.52</v>
      </c>
    </row>
    <row r="15796" spans="12:13" x14ac:dyDescent="0.2">
      <c r="L15796" s="2">
        <v>17.920000000000002</v>
      </c>
      <c r="M15796" s="2">
        <v>103.5</v>
      </c>
    </row>
    <row r="15797" spans="12:13" x14ac:dyDescent="0.2">
      <c r="L15797" s="2">
        <v>17.920000000000002</v>
      </c>
      <c r="M15797" s="2">
        <v>103.5</v>
      </c>
    </row>
    <row r="15798" spans="12:13" x14ac:dyDescent="0.2">
      <c r="L15798" s="2">
        <v>17.920000000000002</v>
      </c>
      <c r="M15798" s="2">
        <v>103.48</v>
      </c>
    </row>
    <row r="15799" spans="12:13" x14ac:dyDescent="0.2">
      <c r="L15799" s="2">
        <v>17.920000000000002</v>
      </c>
      <c r="M15799" s="2">
        <v>103.47</v>
      </c>
    </row>
    <row r="15800" spans="12:13" x14ac:dyDescent="0.2">
      <c r="L15800" s="2">
        <v>17.920000000000002</v>
      </c>
      <c r="M15800" s="2">
        <v>103.47</v>
      </c>
    </row>
    <row r="15801" spans="12:13" x14ac:dyDescent="0.2">
      <c r="L15801" s="2">
        <v>17.88</v>
      </c>
      <c r="M15801" s="2">
        <v>103.47</v>
      </c>
    </row>
    <row r="15802" spans="12:13" x14ac:dyDescent="0.2">
      <c r="L15802" s="2">
        <v>17.88</v>
      </c>
      <c r="M15802" s="2">
        <v>103.45</v>
      </c>
    </row>
    <row r="15803" spans="12:13" x14ac:dyDescent="0.2">
      <c r="L15803" s="2">
        <v>17.88</v>
      </c>
      <c r="M15803" s="2">
        <v>103.45</v>
      </c>
    </row>
    <row r="15804" spans="12:13" x14ac:dyDescent="0.2">
      <c r="L15804" s="2">
        <v>17.88</v>
      </c>
      <c r="M15804" s="2">
        <v>103.45</v>
      </c>
    </row>
    <row r="15805" spans="12:13" x14ac:dyDescent="0.2">
      <c r="L15805" s="2">
        <v>17.88</v>
      </c>
      <c r="M15805" s="2">
        <v>103.43</v>
      </c>
    </row>
    <row r="15806" spans="12:13" x14ac:dyDescent="0.2">
      <c r="L15806" s="2">
        <v>17.88</v>
      </c>
      <c r="M15806" s="2">
        <v>103.43</v>
      </c>
    </row>
    <row r="15807" spans="12:13" x14ac:dyDescent="0.2">
      <c r="L15807" s="2">
        <v>17.88</v>
      </c>
      <c r="M15807" s="2">
        <v>103.4</v>
      </c>
    </row>
    <row r="15808" spans="12:13" x14ac:dyDescent="0.2">
      <c r="L15808" s="2">
        <v>17.87</v>
      </c>
      <c r="M15808" s="2">
        <v>103.4</v>
      </c>
    </row>
    <row r="15809" spans="12:13" x14ac:dyDescent="0.2">
      <c r="L15809" s="2">
        <v>17.87</v>
      </c>
      <c r="M15809" s="2">
        <v>103.38</v>
      </c>
    </row>
    <row r="15810" spans="12:13" x14ac:dyDescent="0.2">
      <c r="L15810" s="2">
        <v>17.87</v>
      </c>
      <c r="M15810" s="2">
        <v>103.38</v>
      </c>
    </row>
    <row r="15811" spans="12:13" x14ac:dyDescent="0.2">
      <c r="L15811" s="2">
        <v>17.829999999999998</v>
      </c>
      <c r="M15811" s="2">
        <v>103.33</v>
      </c>
    </row>
    <row r="15812" spans="12:13" x14ac:dyDescent="0.2">
      <c r="L15812" s="2">
        <v>17.829999999999998</v>
      </c>
      <c r="M15812" s="2">
        <v>103.28</v>
      </c>
    </row>
    <row r="15813" spans="12:13" x14ac:dyDescent="0.2">
      <c r="L15813" s="2">
        <v>17.829999999999998</v>
      </c>
      <c r="M15813" s="2">
        <v>103.27</v>
      </c>
    </row>
    <row r="15814" spans="12:13" x14ac:dyDescent="0.2">
      <c r="L15814" s="2">
        <v>17.82</v>
      </c>
      <c r="M15814" s="2">
        <v>103.25</v>
      </c>
    </row>
    <row r="15815" spans="12:13" x14ac:dyDescent="0.2">
      <c r="L15815" s="2">
        <v>17.82</v>
      </c>
      <c r="M15815" s="2">
        <v>103.22</v>
      </c>
    </row>
    <row r="15816" spans="12:13" x14ac:dyDescent="0.2">
      <c r="L15816" s="2">
        <v>17.82</v>
      </c>
      <c r="M15816" s="2">
        <v>103.22</v>
      </c>
    </row>
    <row r="15817" spans="12:13" x14ac:dyDescent="0.2">
      <c r="L15817" s="2">
        <v>17.82</v>
      </c>
      <c r="M15817" s="2">
        <v>103.22</v>
      </c>
    </row>
    <row r="15818" spans="12:13" x14ac:dyDescent="0.2">
      <c r="L15818" s="2">
        <v>17.82</v>
      </c>
      <c r="M15818" s="2">
        <v>103.22</v>
      </c>
    </row>
    <row r="15819" spans="12:13" x14ac:dyDescent="0.2">
      <c r="L15819" s="2">
        <v>17.82</v>
      </c>
      <c r="M15819" s="2">
        <v>103.18</v>
      </c>
    </row>
    <row r="15820" spans="12:13" x14ac:dyDescent="0.2">
      <c r="L15820" s="2">
        <v>17.82</v>
      </c>
      <c r="M15820" s="2">
        <v>103.17</v>
      </c>
    </row>
    <row r="15821" spans="12:13" x14ac:dyDescent="0.2">
      <c r="L15821" s="2">
        <v>17.82</v>
      </c>
      <c r="M15821" s="2">
        <v>103.17</v>
      </c>
    </row>
    <row r="15822" spans="12:13" x14ac:dyDescent="0.2">
      <c r="L15822" s="2">
        <v>17.82</v>
      </c>
      <c r="M15822" s="2">
        <v>103.17</v>
      </c>
    </row>
    <row r="15823" spans="12:13" x14ac:dyDescent="0.2">
      <c r="L15823" s="2">
        <v>17.8</v>
      </c>
      <c r="M15823" s="2">
        <v>103.13</v>
      </c>
    </row>
    <row r="15824" spans="12:13" x14ac:dyDescent="0.2">
      <c r="L15824" s="2">
        <v>17.8</v>
      </c>
      <c r="M15824" s="2">
        <v>103.1</v>
      </c>
    </row>
    <row r="15825" spans="12:13" x14ac:dyDescent="0.2">
      <c r="L15825" s="2">
        <v>17.8</v>
      </c>
      <c r="M15825" s="2">
        <v>103.1</v>
      </c>
    </row>
    <row r="15826" spans="12:13" x14ac:dyDescent="0.2">
      <c r="L15826" s="2">
        <v>17.8</v>
      </c>
      <c r="M15826" s="2">
        <v>103.1</v>
      </c>
    </row>
    <row r="15827" spans="12:13" x14ac:dyDescent="0.2">
      <c r="L15827" s="2">
        <v>17.8</v>
      </c>
      <c r="M15827" s="2">
        <v>103.08</v>
      </c>
    </row>
    <row r="15828" spans="12:13" x14ac:dyDescent="0.2">
      <c r="L15828" s="2">
        <v>17.8</v>
      </c>
      <c r="M15828" s="2">
        <v>103.07</v>
      </c>
    </row>
    <row r="15829" spans="12:13" x14ac:dyDescent="0.2">
      <c r="L15829" s="2">
        <v>17.8</v>
      </c>
      <c r="M15829" s="2">
        <v>103.07</v>
      </c>
    </row>
    <row r="15830" spans="12:13" x14ac:dyDescent="0.2">
      <c r="L15830" s="2">
        <v>17.78</v>
      </c>
      <c r="M15830" s="2">
        <v>103.07</v>
      </c>
    </row>
    <row r="15831" spans="12:13" x14ac:dyDescent="0.2">
      <c r="L15831" s="2">
        <v>17.78</v>
      </c>
      <c r="M15831" s="2">
        <v>103.02</v>
      </c>
    </row>
    <row r="15832" spans="12:13" x14ac:dyDescent="0.2">
      <c r="L15832" s="2">
        <v>17.77</v>
      </c>
      <c r="M15832" s="2">
        <v>103.02</v>
      </c>
    </row>
    <row r="15833" spans="12:13" x14ac:dyDescent="0.2">
      <c r="L15833" s="2">
        <v>17.77</v>
      </c>
      <c r="M15833" s="2">
        <v>103</v>
      </c>
    </row>
    <row r="15834" spans="12:13" x14ac:dyDescent="0.2">
      <c r="L15834" s="2">
        <v>17.77</v>
      </c>
      <c r="M15834" s="2">
        <v>102.98</v>
      </c>
    </row>
    <row r="15835" spans="12:13" x14ac:dyDescent="0.2">
      <c r="L15835" s="2">
        <v>17.75</v>
      </c>
      <c r="M15835" s="2">
        <v>102.98</v>
      </c>
    </row>
    <row r="15836" spans="12:13" x14ac:dyDescent="0.2">
      <c r="L15836" s="2">
        <v>17.75</v>
      </c>
      <c r="M15836" s="2">
        <v>102.98</v>
      </c>
    </row>
    <row r="15837" spans="12:13" x14ac:dyDescent="0.2">
      <c r="L15837" s="2">
        <v>17.75</v>
      </c>
      <c r="M15837" s="2">
        <v>102.98</v>
      </c>
    </row>
    <row r="15838" spans="12:13" x14ac:dyDescent="0.2">
      <c r="L15838" s="2">
        <v>17.75</v>
      </c>
      <c r="M15838" s="2">
        <v>102.98</v>
      </c>
    </row>
    <row r="15839" spans="12:13" x14ac:dyDescent="0.2">
      <c r="L15839" s="2">
        <v>17.73</v>
      </c>
      <c r="M15839" s="2">
        <v>102.97</v>
      </c>
    </row>
    <row r="15840" spans="12:13" x14ac:dyDescent="0.2">
      <c r="L15840" s="2">
        <v>17.73</v>
      </c>
      <c r="M15840" s="2">
        <v>102.97</v>
      </c>
    </row>
    <row r="15841" spans="12:13" x14ac:dyDescent="0.2">
      <c r="L15841" s="2">
        <v>17.73</v>
      </c>
      <c r="M15841" s="2">
        <v>102.97</v>
      </c>
    </row>
    <row r="15842" spans="12:13" x14ac:dyDescent="0.2">
      <c r="L15842" s="2">
        <v>17.73</v>
      </c>
      <c r="M15842" s="2">
        <v>102.95</v>
      </c>
    </row>
    <row r="15843" spans="12:13" x14ac:dyDescent="0.2">
      <c r="L15843" s="2">
        <v>17.73</v>
      </c>
      <c r="M15843" s="2">
        <v>102.95</v>
      </c>
    </row>
    <row r="15844" spans="12:13" x14ac:dyDescent="0.2">
      <c r="L15844" s="2">
        <v>17.73</v>
      </c>
      <c r="M15844" s="2">
        <v>102.93</v>
      </c>
    </row>
    <row r="15845" spans="12:13" x14ac:dyDescent="0.2">
      <c r="L15845" s="2">
        <v>17.73</v>
      </c>
      <c r="M15845" s="2">
        <v>102.9</v>
      </c>
    </row>
    <row r="15846" spans="12:13" x14ac:dyDescent="0.2">
      <c r="L15846" s="2">
        <v>17.73</v>
      </c>
      <c r="M15846" s="2">
        <v>102.88</v>
      </c>
    </row>
    <row r="15847" spans="12:13" x14ac:dyDescent="0.2">
      <c r="L15847" s="2">
        <v>17.73</v>
      </c>
      <c r="M15847" s="2">
        <v>102.87</v>
      </c>
    </row>
    <row r="15848" spans="12:13" x14ac:dyDescent="0.2">
      <c r="L15848" s="2">
        <v>17.73</v>
      </c>
      <c r="M15848" s="2">
        <v>102.87</v>
      </c>
    </row>
    <row r="15849" spans="12:13" x14ac:dyDescent="0.2">
      <c r="L15849" s="2">
        <v>17.72</v>
      </c>
      <c r="M15849" s="2">
        <v>102.85</v>
      </c>
    </row>
    <row r="15850" spans="12:13" x14ac:dyDescent="0.2">
      <c r="L15850" s="2">
        <v>17.72</v>
      </c>
      <c r="M15850" s="2">
        <v>102.85</v>
      </c>
    </row>
    <row r="15851" spans="12:13" x14ac:dyDescent="0.2">
      <c r="L15851" s="2">
        <v>17.72</v>
      </c>
      <c r="M15851" s="2">
        <v>102.85</v>
      </c>
    </row>
    <row r="15852" spans="12:13" x14ac:dyDescent="0.2">
      <c r="L15852" s="2">
        <v>17.72</v>
      </c>
      <c r="M15852" s="2">
        <v>102.82</v>
      </c>
    </row>
    <row r="15853" spans="12:13" x14ac:dyDescent="0.2">
      <c r="L15853" s="2">
        <v>17.72</v>
      </c>
      <c r="M15853" s="2">
        <v>102.77</v>
      </c>
    </row>
    <row r="15854" spans="12:13" x14ac:dyDescent="0.2">
      <c r="L15854" s="2">
        <v>17.72</v>
      </c>
      <c r="M15854" s="2">
        <v>102.77</v>
      </c>
    </row>
    <row r="15855" spans="12:13" x14ac:dyDescent="0.2">
      <c r="L15855" s="2">
        <v>17.7</v>
      </c>
      <c r="M15855" s="2">
        <v>102.75</v>
      </c>
    </row>
    <row r="15856" spans="12:13" x14ac:dyDescent="0.2">
      <c r="L15856" s="2">
        <v>17.7</v>
      </c>
      <c r="M15856" s="2">
        <v>102.75</v>
      </c>
    </row>
    <row r="15857" spans="12:13" x14ac:dyDescent="0.2">
      <c r="L15857" s="2">
        <v>17.7</v>
      </c>
      <c r="M15857" s="2">
        <v>102.73</v>
      </c>
    </row>
    <row r="15858" spans="12:13" x14ac:dyDescent="0.2">
      <c r="L15858" s="2">
        <v>17.7</v>
      </c>
      <c r="M15858" s="2">
        <v>102.73</v>
      </c>
    </row>
    <row r="15859" spans="12:13" x14ac:dyDescent="0.2">
      <c r="L15859" s="2">
        <v>17.68</v>
      </c>
      <c r="M15859" s="2">
        <v>102.7</v>
      </c>
    </row>
    <row r="15860" spans="12:13" x14ac:dyDescent="0.2">
      <c r="L15860" s="2">
        <v>17.68</v>
      </c>
      <c r="M15860" s="2">
        <v>102.7</v>
      </c>
    </row>
    <row r="15861" spans="12:13" x14ac:dyDescent="0.2">
      <c r="L15861" s="2">
        <v>17.68</v>
      </c>
      <c r="M15861" s="2">
        <v>102.68</v>
      </c>
    </row>
    <row r="15862" spans="12:13" x14ac:dyDescent="0.2">
      <c r="L15862" s="2">
        <v>17.68</v>
      </c>
      <c r="M15862" s="2">
        <v>102.67</v>
      </c>
    </row>
    <row r="15863" spans="12:13" x14ac:dyDescent="0.2">
      <c r="L15863" s="2">
        <v>17.68</v>
      </c>
      <c r="M15863" s="2">
        <v>102.67</v>
      </c>
    </row>
    <row r="15864" spans="12:13" x14ac:dyDescent="0.2">
      <c r="L15864" s="2">
        <v>17.68</v>
      </c>
      <c r="M15864" s="2">
        <v>102.65</v>
      </c>
    </row>
    <row r="15865" spans="12:13" x14ac:dyDescent="0.2">
      <c r="L15865" s="2">
        <v>17.670000000000002</v>
      </c>
      <c r="M15865" s="2">
        <v>102.65</v>
      </c>
    </row>
    <row r="15866" spans="12:13" x14ac:dyDescent="0.2">
      <c r="L15866" s="2">
        <v>17.670000000000002</v>
      </c>
      <c r="M15866" s="2">
        <v>102.65</v>
      </c>
    </row>
    <row r="15867" spans="12:13" x14ac:dyDescent="0.2">
      <c r="L15867" s="2">
        <v>17.670000000000002</v>
      </c>
      <c r="M15867" s="2">
        <v>102.63</v>
      </c>
    </row>
    <row r="15868" spans="12:13" x14ac:dyDescent="0.2">
      <c r="L15868" s="2">
        <v>17.670000000000002</v>
      </c>
      <c r="M15868" s="2">
        <v>102.63</v>
      </c>
    </row>
    <row r="15869" spans="12:13" x14ac:dyDescent="0.2">
      <c r="L15869" s="2">
        <v>17.670000000000002</v>
      </c>
      <c r="M15869" s="2">
        <v>102.63</v>
      </c>
    </row>
    <row r="15870" spans="12:13" x14ac:dyDescent="0.2">
      <c r="L15870" s="2">
        <v>17.670000000000002</v>
      </c>
      <c r="M15870" s="2">
        <v>102.63</v>
      </c>
    </row>
    <row r="15871" spans="12:13" x14ac:dyDescent="0.2">
      <c r="L15871" s="2">
        <v>17.670000000000002</v>
      </c>
      <c r="M15871" s="2">
        <v>102.62</v>
      </c>
    </row>
    <row r="15872" spans="12:13" x14ac:dyDescent="0.2">
      <c r="L15872" s="2">
        <v>17.649999999999999</v>
      </c>
      <c r="M15872" s="2">
        <v>102.6</v>
      </c>
    </row>
    <row r="15873" spans="12:13" x14ac:dyDescent="0.2">
      <c r="L15873" s="2">
        <v>17.649999999999999</v>
      </c>
      <c r="M15873" s="2">
        <v>102.57</v>
      </c>
    </row>
    <row r="15874" spans="12:13" x14ac:dyDescent="0.2">
      <c r="L15874" s="2">
        <v>17.649999999999999</v>
      </c>
      <c r="M15874" s="2">
        <v>102.57</v>
      </c>
    </row>
    <row r="15875" spans="12:13" x14ac:dyDescent="0.2">
      <c r="L15875" s="2">
        <v>17.649999999999999</v>
      </c>
      <c r="M15875" s="2">
        <v>102.53</v>
      </c>
    </row>
    <row r="15876" spans="12:13" x14ac:dyDescent="0.2">
      <c r="L15876" s="2">
        <v>17.649999999999999</v>
      </c>
      <c r="M15876" s="2">
        <v>102.53</v>
      </c>
    </row>
    <row r="15877" spans="12:13" x14ac:dyDescent="0.2">
      <c r="L15877" s="2">
        <v>17.63</v>
      </c>
      <c r="M15877" s="2">
        <v>102.5</v>
      </c>
    </row>
    <row r="15878" spans="12:13" x14ac:dyDescent="0.2">
      <c r="L15878" s="2">
        <v>17.63</v>
      </c>
      <c r="M15878" s="2">
        <v>102.5</v>
      </c>
    </row>
    <row r="15879" spans="12:13" x14ac:dyDescent="0.2">
      <c r="L15879" s="2">
        <v>17.63</v>
      </c>
      <c r="M15879" s="2">
        <v>102.5</v>
      </c>
    </row>
    <row r="15880" spans="12:13" x14ac:dyDescent="0.2">
      <c r="L15880" s="2">
        <v>17.63</v>
      </c>
      <c r="M15880" s="2">
        <v>102.47</v>
      </c>
    </row>
    <row r="15881" spans="12:13" x14ac:dyDescent="0.2">
      <c r="L15881" s="2">
        <v>17.63</v>
      </c>
      <c r="M15881" s="2">
        <v>102.45</v>
      </c>
    </row>
    <row r="15882" spans="12:13" x14ac:dyDescent="0.2">
      <c r="L15882" s="2">
        <v>17.63</v>
      </c>
      <c r="M15882" s="2">
        <v>102.45</v>
      </c>
    </row>
    <row r="15883" spans="12:13" x14ac:dyDescent="0.2">
      <c r="L15883" s="2">
        <v>17.63</v>
      </c>
      <c r="M15883" s="2">
        <v>102.45</v>
      </c>
    </row>
    <row r="15884" spans="12:13" x14ac:dyDescent="0.2">
      <c r="L15884" s="2">
        <v>17.63</v>
      </c>
      <c r="M15884" s="2">
        <v>102.45</v>
      </c>
    </row>
    <row r="15885" spans="12:13" x14ac:dyDescent="0.2">
      <c r="L15885" s="2">
        <v>17.62</v>
      </c>
      <c r="M15885" s="2">
        <v>102.45</v>
      </c>
    </row>
    <row r="15886" spans="12:13" x14ac:dyDescent="0.2">
      <c r="L15886" s="2">
        <v>17.62</v>
      </c>
      <c r="M15886" s="2">
        <v>102.45</v>
      </c>
    </row>
    <row r="15887" spans="12:13" x14ac:dyDescent="0.2">
      <c r="L15887" s="2">
        <v>17.600000000000001</v>
      </c>
      <c r="M15887" s="2">
        <v>102.42</v>
      </c>
    </row>
    <row r="15888" spans="12:13" x14ac:dyDescent="0.2">
      <c r="L15888" s="2">
        <v>17.600000000000001</v>
      </c>
      <c r="M15888" s="2">
        <v>102.42</v>
      </c>
    </row>
    <row r="15889" spans="12:13" x14ac:dyDescent="0.2">
      <c r="L15889" s="2">
        <v>17.600000000000001</v>
      </c>
      <c r="M15889" s="2">
        <v>102.38</v>
      </c>
    </row>
    <row r="15890" spans="12:13" x14ac:dyDescent="0.2">
      <c r="L15890" s="2">
        <v>17.600000000000001</v>
      </c>
      <c r="M15890" s="2">
        <v>102.38</v>
      </c>
    </row>
    <row r="15891" spans="12:13" x14ac:dyDescent="0.2">
      <c r="L15891" s="2">
        <v>17.600000000000001</v>
      </c>
      <c r="M15891" s="2">
        <v>102.37</v>
      </c>
    </row>
    <row r="15892" spans="12:13" x14ac:dyDescent="0.2">
      <c r="L15892" s="2">
        <v>17.579999999999998</v>
      </c>
      <c r="M15892" s="2">
        <v>102.37</v>
      </c>
    </row>
    <row r="15893" spans="12:13" x14ac:dyDescent="0.2">
      <c r="L15893" s="2">
        <v>17.579999999999998</v>
      </c>
      <c r="M15893" s="2">
        <v>102.35</v>
      </c>
    </row>
    <row r="15894" spans="12:13" x14ac:dyDescent="0.2">
      <c r="L15894" s="2">
        <v>17.579999999999998</v>
      </c>
      <c r="M15894" s="2">
        <v>102.35</v>
      </c>
    </row>
    <row r="15895" spans="12:13" x14ac:dyDescent="0.2">
      <c r="L15895" s="2">
        <v>17.579999999999998</v>
      </c>
      <c r="M15895" s="2">
        <v>102.33</v>
      </c>
    </row>
    <row r="15896" spans="12:13" x14ac:dyDescent="0.2">
      <c r="L15896" s="2">
        <v>17.57</v>
      </c>
      <c r="M15896" s="2">
        <v>102.28</v>
      </c>
    </row>
    <row r="15897" spans="12:13" x14ac:dyDescent="0.2">
      <c r="L15897" s="2">
        <v>17.57</v>
      </c>
      <c r="M15897" s="2">
        <v>102.27</v>
      </c>
    </row>
    <row r="15898" spans="12:13" x14ac:dyDescent="0.2">
      <c r="L15898" s="2">
        <v>17.57</v>
      </c>
      <c r="M15898" s="2">
        <v>102.27</v>
      </c>
    </row>
    <row r="15899" spans="12:13" x14ac:dyDescent="0.2">
      <c r="L15899" s="2">
        <v>17.57</v>
      </c>
      <c r="M15899" s="2">
        <v>102.25</v>
      </c>
    </row>
    <row r="15900" spans="12:13" x14ac:dyDescent="0.2">
      <c r="L15900" s="2">
        <v>17.53</v>
      </c>
      <c r="M15900" s="2">
        <v>102.23</v>
      </c>
    </row>
    <row r="15901" spans="12:13" x14ac:dyDescent="0.2">
      <c r="L15901" s="2">
        <v>17.53</v>
      </c>
      <c r="M15901" s="2">
        <v>102.22</v>
      </c>
    </row>
    <row r="15902" spans="12:13" x14ac:dyDescent="0.2">
      <c r="L15902" s="2">
        <v>17.53</v>
      </c>
      <c r="M15902" s="2">
        <v>102.22</v>
      </c>
    </row>
    <row r="15903" spans="12:13" x14ac:dyDescent="0.2">
      <c r="L15903" s="2">
        <v>17.53</v>
      </c>
      <c r="M15903" s="2">
        <v>102.2</v>
      </c>
    </row>
    <row r="15904" spans="12:13" x14ac:dyDescent="0.2">
      <c r="L15904" s="2">
        <v>17.52</v>
      </c>
      <c r="M15904" s="2">
        <v>102.18</v>
      </c>
    </row>
    <row r="15905" spans="12:13" x14ac:dyDescent="0.2">
      <c r="L15905" s="2">
        <v>17.52</v>
      </c>
      <c r="M15905" s="2">
        <v>102.17</v>
      </c>
    </row>
    <row r="15906" spans="12:13" x14ac:dyDescent="0.2">
      <c r="L15906" s="2">
        <v>17.52</v>
      </c>
      <c r="M15906" s="2">
        <v>102.17</v>
      </c>
    </row>
    <row r="15907" spans="12:13" x14ac:dyDescent="0.2">
      <c r="L15907" s="2">
        <v>17.5</v>
      </c>
      <c r="M15907" s="2">
        <v>102.15</v>
      </c>
    </row>
    <row r="15908" spans="12:13" x14ac:dyDescent="0.2">
      <c r="L15908" s="2">
        <v>17.5</v>
      </c>
      <c r="M15908" s="2">
        <v>102.15</v>
      </c>
    </row>
    <row r="15909" spans="12:13" x14ac:dyDescent="0.2">
      <c r="L15909" s="2">
        <v>17.5</v>
      </c>
      <c r="M15909" s="2">
        <v>102.15</v>
      </c>
    </row>
    <row r="15910" spans="12:13" x14ac:dyDescent="0.2">
      <c r="L15910" s="2">
        <v>17.5</v>
      </c>
      <c r="M15910" s="2">
        <v>102.15</v>
      </c>
    </row>
    <row r="15911" spans="12:13" x14ac:dyDescent="0.2">
      <c r="L15911" s="2">
        <v>17.48</v>
      </c>
      <c r="M15911" s="2">
        <v>102.13</v>
      </c>
    </row>
    <row r="15912" spans="12:13" x14ac:dyDescent="0.2">
      <c r="L15912" s="2">
        <v>17.48</v>
      </c>
      <c r="M15912" s="2">
        <v>102.12</v>
      </c>
    </row>
    <row r="15913" spans="12:13" x14ac:dyDescent="0.2">
      <c r="L15913" s="2">
        <v>17.48</v>
      </c>
      <c r="M15913" s="2">
        <v>102.12</v>
      </c>
    </row>
    <row r="15914" spans="12:13" x14ac:dyDescent="0.2">
      <c r="L15914" s="2">
        <v>17.48</v>
      </c>
      <c r="M15914" s="2">
        <v>102.1</v>
      </c>
    </row>
    <row r="15915" spans="12:13" x14ac:dyDescent="0.2">
      <c r="L15915" s="2">
        <v>17.47</v>
      </c>
      <c r="M15915" s="2">
        <v>102.1</v>
      </c>
    </row>
    <row r="15916" spans="12:13" x14ac:dyDescent="0.2">
      <c r="L15916" s="2">
        <v>17.47</v>
      </c>
      <c r="M15916" s="2">
        <v>102.05</v>
      </c>
    </row>
    <row r="15917" spans="12:13" x14ac:dyDescent="0.2">
      <c r="L15917" s="2">
        <v>17.47</v>
      </c>
      <c r="M15917" s="2">
        <v>102.05</v>
      </c>
    </row>
    <row r="15918" spans="12:13" x14ac:dyDescent="0.2">
      <c r="L15918" s="2">
        <v>17.47</v>
      </c>
      <c r="M15918" s="2">
        <v>102.05</v>
      </c>
    </row>
    <row r="15919" spans="12:13" x14ac:dyDescent="0.2">
      <c r="L15919" s="2">
        <v>17.47</v>
      </c>
      <c r="M15919" s="2">
        <v>102.05</v>
      </c>
    </row>
    <row r="15920" spans="12:13" x14ac:dyDescent="0.2">
      <c r="L15920" s="2">
        <v>17.47</v>
      </c>
      <c r="M15920" s="2">
        <v>102.05</v>
      </c>
    </row>
    <row r="15921" spans="12:13" x14ac:dyDescent="0.2">
      <c r="L15921" s="2">
        <v>17.47</v>
      </c>
      <c r="M15921" s="2">
        <v>102.03</v>
      </c>
    </row>
    <row r="15922" spans="12:13" x14ac:dyDescent="0.2">
      <c r="L15922" s="2">
        <v>17.45</v>
      </c>
      <c r="M15922" s="2">
        <v>102.02</v>
      </c>
    </row>
    <row r="15923" spans="12:13" x14ac:dyDescent="0.2">
      <c r="L15923" s="2">
        <v>17.45</v>
      </c>
      <c r="M15923" s="2">
        <v>102.02</v>
      </c>
    </row>
    <row r="15924" spans="12:13" x14ac:dyDescent="0.2">
      <c r="L15924" s="2">
        <v>17.45</v>
      </c>
      <c r="M15924" s="2">
        <v>102.02</v>
      </c>
    </row>
    <row r="15925" spans="12:13" x14ac:dyDescent="0.2">
      <c r="L15925" s="2">
        <v>17.45</v>
      </c>
      <c r="M15925" s="2">
        <v>101.97</v>
      </c>
    </row>
    <row r="15926" spans="12:13" x14ac:dyDescent="0.2">
      <c r="L15926" s="2">
        <v>17.43</v>
      </c>
      <c r="M15926" s="2">
        <v>101.97</v>
      </c>
    </row>
    <row r="15927" spans="12:13" x14ac:dyDescent="0.2">
      <c r="L15927" s="2">
        <v>17.43</v>
      </c>
      <c r="M15927" s="2">
        <v>101.95</v>
      </c>
    </row>
    <row r="15928" spans="12:13" x14ac:dyDescent="0.2">
      <c r="L15928" s="2">
        <v>17.43</v>
      </c>
      <c r="M15928" s="2">
        <v>101.93</v>
      </c>
    </row>
    <row r="15929" spans="12:13" x14ac:dyDescent="0.2">
      <c r="L15929" s="2">
        <v>17.420000000000002</v>
      </c>
      <c r="M15929" s="2">
        <v>101.93</v>
      </c>
    </row>
    <row r="15930" spans="12:13" x14ac:dyDescent="0.2">
      <c r="L15930" s="2">
        <v>17.420000000000002</v>
      </c>
      <c r="M15930" s="2">
        <v>101.93</v>
      </c>
    </row>
    <row r="15931" spans="12:13" x14ac:dyDescent="0.2">
      <c r="L15931" s="2">
        <v>17.420000000000002</v>
      </c>
      <c r="M15931" s="2">
        <v>101.93</v>
      </c>
    </row>
    <row r="15932" spans="12:13" x14ac:dyDescent="0.2">
      <c r="L15932" s="2">
        <v>17.420000000000002</v>
      </c>
      <c r="M15932" s="2">
        <v>101.92</v>
      </c>
    </row>
    <row r="15933" spans="12:13" x14ac:dyDescent="0.2">
      <c r="L15933" s="2">
        <v>17.420000000000002</v>
      </c>
      <c r="M15933" s="2">
        <v>101.92</v>
      </c>
    </row>
    <row r="15934" spans="12:13" x14ac:dyDescent="0.2">
      <c r="L15934" s="2">
        <v>17.420000000000002</v>
      </c>
      <c r="M15934" s="2">
        <v>101.92</v>
      </c>
    </row>
    <row r="15935" spans="12:13" x14ac:dyDescent="0.2">
      <c r="L15935" s="2">
        <v>17.420000000000002</v>
      </c>
      <c r="M15935" s="2">
        <v>101.92</v>
      </c>
    </row>
    <row r="15936" spans="12:13" x14ac:dyDescent="0.2">
      <c r="L15936" s="2">
        <v>17.420000000000002</v>
      </c>
      <c r="M15936" s="2">
        <v>101.9</v>
      </c>
    </row>
    <row r="15937" spans="12:13" x14ac:dyDescent="0.2">
      <c r="L15937" s="2">
        <v>17.399999999999999</v>
      </c>
      <c r="M15937" s="2">
        <v>101.9</v>
      </c>
    </row>
    <row r="15938" spans="12:13" x14ac:dyDescent="0.2">
      <c r="L15938" s="2">
        <v>17.399999999999999</v>
      </c>
      <c r="M15938" s="2">
        <v>101.9</v>
      </c>
    </row>
    <row r="15939" spans="12:13" x14ac:dyDescent="0.2">
      <c r="L15939" s="2">
        <v>17.399999999999999</v>
      </c>
      <c r="M15939" s="2">
        <v>101.87</v>
      </c>
    </row>
    <row r="15940" spans="12:13" x14ac:dyDescent="0.2">
      <c r="L15940" s="2">
        <v>17.399999999999999</v>
      </c>
      <c r="M15940" s="2">
        <v>101.87</v>
      </c>
    </row>
    <row r="15941" spans="12:13" x14ac:dyDescent="0.2">
      <c r="L15941" s="2">
        <v>17.399999999999999</v>
      </c>
      <c r="M15941" s="2">
        <v>101.85</v>
      </c>
    </row>
    <row r="15942" spans="12:13" x14ac:dyDescent="0.2">
      <c r="L15942" s="2">
        <v>17.399999999999999</v>
      </c>
      <c r="M15942" s="2">
        <v>101.85</v>
      </c>
    </row>
    <row r="15943" spans="12:13" x14ac:dyDescent="0.2">
      <c r="L15943" s="2">
        <v>17.399999999999999</v>
      </c>
      <c r="M15943" s="2">
        <v>101.85</v>
      </c>
    </row>
    <row r="15944" spans="12:13" x14ac:dyDescent="0.2">
      <c r="L15944" s="2">
        <v>17.399999999999999</v>
      </c>
      <c r="M15944" s="2">
        <v>101.83</v>
      </c>
    </row>
    <row r="15945" spans="12:13" x14ac:dyDescent="0.2">
      <c r="L15945" s="2">
        <v>17.38</v>
      </c>
      <c r="M15945" s="2">
        <v>101.83</v>
      </c>
    </row>
    <row r="15946" spans="12:13" x14ac:dyDescent="0.2">
      <c r="L15946" s="2">
        <v>17.38</v>
      </c>
      <c r="M15946" s="2">
        <v>101.83</v>
      </c>
    </row>
    <row r="15947" spans="12:13" x14ac:dyDescent="0.2">
      <c r="L15947" s="2">
        <v>17.38</v>
      </c>
      <c r="M15947" s="2">
        <v>101.82</v>
      </c>
    </row>
    <row r="15948" spans="12:13" x14ac:dyDescent="0.2">
      <c r="L15948" s="2">
        <v>17.38</v>
      </c>
      <c r="M15948" s="2">
        <v>101.82</v>
      </c>
    </row>
    <row r="15949" spans="12:13" x14ac:dyDescent="0.2">
      <c r="L15949" s="2">
        <v>17.38</v>
      </c>
      <c r="M15949" s="2">
        <v>101.82</v>
      </c>
    </row>
    <row r="15950" spans="12:13" x14ac:dyDescent="0.2">
      <c r="L15950" s="2">
        <v>17.37</v>
      </c>
      <c r="M15950" s="2">
        <v>101.82</v>
      </c>
    </row>
    <row r="15951" spans="12:13" x14ac:dyDescent="0.2">
      <c r="L15951" s="2">
        <v>17.37</v>
      </c>
      <c r="M15951" s="2">
        <v>101.8</v>
      </c>
    </row>
    <row r="15952" spans="12:13" x14ac:dyDescent="0.2">
      <c r="L15952" s="2">
        <v>17.37</v>
      </c>
      <c r="M15952" s="2">
        <v>101.78</v>
      </c>
    </row>
    <row r="15953" spans="12:13" x14ac:dyDescent="0.2">
      <c r="L15953" s="2">
        <v>17.37</v>
      </c>
      <c r="M15953" s="2">
        <v>101.78</v>
      </c>
    </row>
    <row r="15954" spans="12:13" x14ac:dyDescent="0.2">
      <c r="L15954" s="2">
        <v>17.350000000000001</v>
      </c>
      <c r="M15954" s="2">
        <v>101.78</v>
      </c>
    </row>
    <row r="15955" spans="12:13" x14ac:dyDescent="0.2">
      <c r="L15955" s="2">
        <v>17.350000000000001</v>
      </c>
      <c r="M15955" s="2">
        <v>101.75</v>
      </c>
    </row>
    <row r="15956" spans="12:13" x14ac:dyDescent="0.2">
      <c r="L15956" s="2">
        <v>17.350000000000001</v>
      </c>
      <c r="M15956" s="2">
        <v>101.75</v>
      </c>
    </row>
    <row r="15957" spans="12:13" x14ac:dyDescent="0.2">
      <c r="L15957" s="2">
        <v>17.350000000000001</v>
      </c>
      <c r="M15957" s="2">
        <v>101.75</v>
      </c>
    </row>
    <row r="15958" spans="12:13" x14ac:dyDescent="0.2">
      <c r="L15958" s="2">
        <v>17.350000000000001</v>
      </c>
      <c r="M15958" s="2">
        <v>101.75</v>
      </c>
    </row>
    <row r="15959" spans="12:13" x14ac:dyDescent="0.2">
      <c r="L15959" s="2">
        <v>17.32</v>
      </c>
      <c r="M15959" s="2">
        <v>101.73</v>
      </c>
    </row>
    <row r="15960" spans="12:13" x14ac:dyDescent="0.2">
      <c r="L15960" s="2">
        <v>17.32</v>
      </c>
      <c r="M15960" s="2">
        <v>101.72</v>
      </c>
    </row>
    <row r="15961" spans="12:13" x14ac:dyDescent="0.2">
      <c r="L15961" s="2">
        <v>17.32</v>
      </c>
      <c r="M15961" s="2">
        <v>101.72</v>
      </c>
    </row>
    <row r="15962" spans="12:13" x14ac:dyDescent="0.2">
      <c r="L15962" s="2">
        <v>17.32</v>
      </c>
      <c r="M15962" s="2">
        <v>101.72</v>
      </c>
    </row>
    <row r="15963" spans="12:13" x14ac:dyDescent="0.2">
      <c r="L15963" s="2">
        <v>17.32</v>
      </c>
      <c r="M15963" s="2">
        <v>101.7</v>
      </c>
    </row>
    <row r="15964" spans="12:13" x14ac:dyDescent="0.2">
      <c r="L15964" s="2">
        <v>17.32</v>
      </c>
      <c r="M15964" s="2">
        <v>101.68</v>
      </c>
    </row>
    <row r="15965" spans="12:13" x14ac:dyDescent="0.2">
      <c r="L15965" s="2">
        <v>17.3</v>
      </c>
      <c r="M15965" s="2">
        <v>101.67</v>
      </c>
    </row>
    <row r="15966" spans="12:13" x14ac:dyDescent="0.2">
      <c r="L15966" s="2">
        <v>17.3</v>
      </c>
      <c r="M15966" s="2">
        <v>101.65</v>
      </c>
    </row>
    <row r="15967" spans="12:13" x14ac:dyDescent="0.2">
      <c r="L15967" s="2">
        <v>17.3</v>
      </c>
      <c r="M15967" s="2">
        <v>101.65</v>
      </c>
    </row>
    <row r="15968" spans="12:13" x14ac:dyDescent="0.2">
      <c r="L15968" s="2">
        <v>17.3</v>
      </c>
      <c r="M15968" s="2">
        <v>101.65</v>
      </c>
    </row>
    <row r="15969" spans="12:13" x14ac:dyDescent="0.2">
      <c r="L15969" s="2">
        <v>17.3</v>
      </c>
      <c r="M15969" s="2">
        <v>101.63</v>
      </c>
    </row>
    <row r="15970" spans="12:13" x14ac:dyDescent="0.2">
      <c r="L15970" s="2">
        <v>17.28</v>
      </c>
      <c r="M15970" s="2">
        <v>101.63</v>
      </c>
    </row>
    <row r="15971" spans="12:13" x14ac:dyDescent="0.2">
      <c r="L15971" s="2">
        <v>17.28</v>
      </c>
      <c r="M15971" s="2">
        <v>101.63</v>
      </c>
    </row>
    <row r="15972" spans="12:13" x14ac:dyDescent="0.2">
      <c r="L15972" s="2">
        <v>17.28</v>
      </c>
      <c r="M15972" s="2">
        <v>101.62</v>
      </c>
    </row>
    <row r="15973" spans="12:13" x14ac:dyDescent="0.2">
      <c r="L15973" s="2">
        <v>17.28</v>
      </c>
      <c r="M15973" s="2">
        <v>101.58</v>
      </c>
    </row>
    <row r="15974" spans="12:13" x14ac:dyDescent="0.2">
      <c r="L15974" s="2">
        <v>17.28</v>
      </c>
      <c r="M15974" s="2">
        <v>101.57</v>
      </c>
    </row>
    <row r="15975" spans="12:13" x14ac:dyDescent="0.2">
      <c r="L15975" s="2">
        <v>17.28</v>
      </c>
      <c r="M15975" s="2">
        <v>101.57</v>
      </c>
    </row>
    <row r="15976" spans="12:13" x14ac:dyDescent="0.2">
      <c r="L15976" s="2">
        <v>17.28</v>
      </c>
      <c r="M15976" s="2">
        <v>101.57</v>
      </c>
    </row>
    <row r="15977" spans="12:13" x14ac:dyDescent="0.2">
      <c r="L15977" s="2">
        <v>17.27</v>
      </c>
      <c r="M15977" s="2">
        <v>101.55</v>
      </c>
    </row>
    <row r="15978" spans="12:13" x14ac:dyDescent="0.2">
      <c r="L15978" s="2">
        <v>17.27</v>
      </c>
      <c r="M15978" s="2">
        <v>101.53</v>
      </c>
    </row>
    <row r="15979" spans="12:13" x14ac:dyDescent="0.2">
      <c r="L15979" s="2">
        <v>17.27</v>
      </c>
      <c r="M15979" s="2">
        <v>101.53</v>
      </c>
    </row>
    <row r="15980" spans="12:13" x14ac:dyDescent="0.2">
      <c r="L15980" s="2">
        <v>17.27</v>
      </c>
      <c r="M15980" s="2">
        <v>101.52</v>
      </c>
    </row>
    <row r="15981" spans="12:13" x14ac:dyDescent="0.2">
      <c r="L15981" s="2">
        <v>17.25</v>
      </c>
      <c r="M15981" s="2">
        <v>101.52</v>
      </c>
    </row>
    <row r="15982" spans="12:13" x14ac:dyDescent="0.2">
      <c r="L15982" s="2">
        <v>17.25</v>
      </c>
      <c r="M15982" s="2">
        <v>101.5</v>
      </c>
    </row>
    <row r="15983" spans="12:13" x14ac:dyDescent="0.2">
      <c r="L15983" s="2">
        <v>17.25</v>
      </c>
      <c r="M15983" s="2">
        <v>101.5</v>
      </c>
    </row>
    <row r="15984" spans="12:13" x14ac:dyDescent="0.2">
      <c r="L15984" s="2">
        <v>17.25</v>
      </c>
      <c r="M15984" s="2">
        <v>101.48</v>
      </c>
    </row>
    <row r="15985" spans="12:13" x14ac:dyDescent="0.2">
      <c r="L15985" s="2">
        <v>17.25</v>
      </c>
      <c r="M15985" s="2">
        <v>101.45</v>
      </c>
    </row>
    <row r="15986" spans="12:13" x14ac:dyDescent="0.2">
      <c r="L15986" s="2">
        <v>17.25</v>
      </c>
      <c r="M15986" s="2">
        <v>101.43</v>
      </c>
    </row>
    <row r="15987" spans="12:13" x14ac:dyDescent="0.2">
      <c r="L15987" s="2">
        <v>17.25</v>
      </c>
      <c r="M15987" s="2">
        <v>101.43</v>
      </c>
    </row>
    <row r="15988" spans="12:13" x14ac:dyDescent="0.2">
      <c r="L15988" s="2">
        <v>17.25</v>
      </c>
      <c r="M15988" s="2">
        <v>101.4</v>
      </c>
    </row>
    <row r="15989" spans="12:13" x14ac:dyDescent="0.2">
      <c r="L15989" s="2">
        <v>17.23</v>
      </c>
      <c r="M15989" s="2">
        <v>101.38</v>
      </c>
    </row>
    <row r="15990" spans="12:13" x14ac:dyDescent="0.2">
      <c r="L15990" s="2">
        <v>17.23</v>
      </c>
      <c r="M15990" s="2">
        <v>101.37</v>
      </c>
    </row>
    <row r="15991" spans="12:13" x14ac:dyDescent="0.2">
      <c r="L15991" s="2">
        <v>17.23</v>
      </c>
      <c r="M15991" s="2">
        <v>101.37</v>
      </c>
    </row>
    <row r="15992" spans="12:13" x14ac:dyDescent="0.2">
      <c r="L15992" s="2">
        <v>17.23</v>
      </c>
      <c r="M15992" s="2">
        <v>101.37</v>
      </c>
    </row>
    <row r="15993" spans="12:13" x14ac:dyDescent="0.2">
      <c r="L15993" s="2">
        <v>17.23</v>
      </c>
      <c r="M15993" s="2">
        <v>101.35</v>
      </c>
    </row>
    <row r="15994" spans="12:13" x14ac:dyDescent="0.2">
      <c r="L15994" s="2">
        <v>17.23</v>
      </c>
      <c r="M15994" s="2">
        <v>101.35</v>
      </c>
    </row>
    <row r="15995" spans="12:13" x14ac:dyDescent="0.2">
      <c r="L15995" s="2">
        <v>17.23</v>
      </c>
      <c r="M15995" s="2">
        <v>101.33</v>
      </c>
    </row>
    <row r="15996" spans="12:13" x14ac:dyDescent="0.2">
      <c r="L15996" s="2">
        <v>17.23</v>
      </c>
      <c r="M15996" s="2">
        <v>101.32</v>
      </c>
    </row>
    <row r="15997" spans="12:13" x14ac:dyDescent="0.2">
      <c r="L15997" s="2">
        <v>17.22</v>
      </c>
      <c r="M15997" s="2">
        <v>101.32</v>
      </c>
    </row>
    <row r="15998" spans="12:13" x14ac:dyDescent="0.2">
      <c r="L15998" s="2">
        <v>17.22</v>
      </c>
      <c r="M15998" s="2">
        <v>101.3</v>
      </c>
    </row>
    <row r="15999" spans="12:13" x14ac:dyDescent="0.2">
      <c r="L15999" s="2">
        <v>17.22</v>
      </c>
      <c r="M15999" s="2">
        <v>101.3</v>
      </c>
    </row>
    <row r="16000" spans="12:13" x14ac:dyDescent="0.2">
      <c r="L16000" s="2">
        <v>17.22</v>
      </c>
      <c r="M16000" s="2">
        <v>101.3</v>
      </c>
    </row>
    <row r="16001" spans="12:13" x14ac:dyDescent="0.2">
      <c r="L16001" s="2">
        <v>17.22</v>
      </c>
      <c r="M16001" s="2">
        <v>101.28</v>
      </c>
    </row>
    <row r="16002" spans="12:13" x14ac:dyDescent="0.2">
      <c r="L16002" s="2">
        <v>17.22</v>
      </c>
      <c r="M16002" s="2">
        <v>101.27</v>
      </c>
    </row>
    <row r="16003" spans="12:13" x14ac:dyDescent="0.2">
      <c r="L16003" s="2">
        <v>17.2</v>
      </c>
      <c r="M16003" s="2">
        <v>101.27</v>
      </c>
    </row>
    <row r="16004" spans="12:13" x14ac:dyDescent="0.2">
      <c r="L16004" s="2">
        <v>17.2</v>
      </c>
      <c r="M16004" s="2">
        <v>101.27</v>
      </c>
    </row>
    <row r="16005" spans="12:13" x14ac:dyDescent="0.2">
      <c r="L16005" s="2">
        <v>17.2</v>
      </c>
      <c r="M16005" s="2">
        <v>101.25</v>
      </c>
    </row>
    <row r="16006" spans="12:13" x14ac:dyDescent="0.2">
      <c r="L16006" s="2">
        <v>17.2</v>
      </c>
      <c r="M16006" s="2">
        <v>101.23</v>
      </c>
    </row>
    <row r="16007" spans="12:13" x14ac:dyDescent="0.2">
      <c r="L16007" s="2">
        <v>17.2</v>
      </c>
      <c r="M16007" s="2">
        <v>101.23</v>
      </c>
    </row>
    <row r="16008" spans="12:13" x14ac:dyDescent="0.2">
      <c r="L16008" s="2">
        <v>17.2</v>
      </c>
      <c r="M16008" s="2">
        <v>101.22</v>
      </c>
    </row>
    <row r="16009" spans="12:13" x14ac:dyDescent="0.2">
      <c r="L16009" s="2">
        <v>17.18</v>
      </c>
      <c r="M16009" s="2">
        <v>101.2</v>
      </c>
    </row>
    <row r="16010" spans="12:13" x14ac:dyDescent="0.2">
      <c r="L16010" s="2">
        <v>17.18</v>
      </c>
      <c r="M16010" s="2">
        <v>101.2</v>
      </c>
    </row>
    <row r="16011" spans="12:13" x14ac:dyDescent="0.2">
      <c r="L16011" s="2">
        <v>17.18</v>
      </c>
      <c r="M16011" s="2">
        <v>101.2</v>
      </c>
    </row>
    <row r="16012" spans="12:13" x14ac:dyDescent="0.2">
      <c r="L16012" s="2">
        <v>17.18</v>
      </c>
      <c r="M16012" s="2">
        <v>101.17</v>
      </c>
    </row>
    <row r="16013" spans="12:13" x14ac:dyDescent="0.2">
      <c r="L16013" s="2">
        <v>17.18</v>
      </c>
      <c r="M16013" s="2">
        <v>101.17</v>
      </c>
    </row>
    <row r="16014" spans="12:13" x14ac:dyDescent="0.2">
      <c r="L16014" s="2">
        <v>17.170000000000002</v>
      </c>
      <c r="M16014" s="2">
        <v>101.15</v>
      </c>
    </row>
    <row r="16015" spans="12:13" x14ac:dyDescent="0.2">
      <c r="L16015" s="2">
        <v>17.170000000000002</v>
      </c>
      <c r="M16015" s="2">
        <v>101.13</v>
      </c>
    </row>
    <row r="16016" spans="12:13" x14ac:dyDescent="0.2">
      <c r="L16016" s="2">
        <v>17.170000000000002</v>
      </c>
      <c r="M16016" s="2">
        <v>101.13</v>
      </c>
    </row>
    <row r="16017" spans="12:13" x14ac:dyDescent="0.2">
      <c r="L16017" s="2">
        <v>17.170000000000002</v>
      </c>
      <c r="M16017" s="2">
        <v>101.1</v>
      </c>
    </row>
    <row r="16018" spans="12:13" x14ac:dyDescent="0.2">
      <c r="L16018" s="2">
        <v>17.149999999999999</v>
      </c>
      <c r="M16018" s="2">
        <v>101.1</v>
      </c>
    </row>
    <row r="16019" spans="12:13" x14ac:dyDescent="0.2">
      <c r="L16019" s="2">
        <v>17.149999999999999</v>
      </c>
      <c r="M16019" s="2">
        <v>101.1</v>
      </c>
    </row>
    <row r="16020" spans="12:13" x14ac:dyDescent="0.2">
      <c r="L16020" s="2">
        <v>17.149999999999999</v>
      </c>
      <c r="M16020" s="2">
        <v>101.1</v>
      </c>
    </row>
    <row r="16021" spans="12:13" x14ac:dyDescent="0.2">
      <c r="L16021" s="2">
        <v>17.149999999999999</v>
      </c>
      <c r="M16021" s="2">
        <v>101.07</v>
      </c>
    </row>
    <row r="16022" spans="12:13" x14ac:dyDescent="0.2">
      <c r="L16022" s="2">
        <v>17.149999999999999</v>
      </c>
      <c r="M16022" s="2">
        <v>101.05</v>
      </c>
    </row>
    <row r="16023" spans="12:13" x14ac:dyDescent="0.2">
      <c r="L16023" s="2">
        <v>17.149999999999999</v>
      </c>
      <c r="M16023" s="2">
        <v>101.05</v>
      </c>
    </row>
    <row r="16024" spans="12:13" x14ac:dyDescent="0.2">
      <c r="L16024" s="2">
        <v>17.149999999999999</v>
      </c>
      <c r="M16024" s="2">
        <v>101</v>
      </c>
    </row>
    <row r="16025" spans="12:13" x14ac:dyDescent="0.2">
      <c r="L16025" s="2">
        <v>17.13</v>
      </c>
      <c r="M16025" s="2">
        <v>100.98</v>
      </c>
    </row>
    <row r="16026" spans="12:13" x14ac:dyDescent="0.2">
      <c r="L16026" s="2">
        <v>17.13</v>
      </c>
      <c r="M16026" s="2">
        <v>100.97</v>
      </c>
    </row>
    <row r="16027" spans="12:13" x14ac:dyDescent="0.2">
      <c r="L16027" s="2">
        <v>17.13</v>
      </c>
      <c r="M16027" s="2">
        <v>100.97</v>
      </c>
    </row>
    <row r="16028" spans="12:13" x14ac:dyDescent="0.2">
      <c r="L16028" s="2">
        <v>17.13</v>
      </c>
      <c r="M16028" s="2">
        <v>100.95</v>
      </c>
    </row>
    <row r="16029" spans="12:13" x14ac:dyDescent="0.2">
      <c r="L16029" s="2">
        <v>17.13</v>
      </c>
      <c r="M16029" s="2">
        <v>100.95</v>
      </c>
    </row>
    <row r="16030" spans="12:13" x14ac:dyDescent="0.2">
      <c r="L16030" s="2">
        <v>17.13</v>
      </c>
      <c r="M16030" s="2">
        <v>100.95</v>
      </c>
    </row>
    <row r="16031" spans="12:13" x14ac:dyDescent="0.2">
      <c r="L16031" s="2">
        <v>17.13</v>
      </c>
      <c r="M16031" s="2">
        <v>100.92</v>
      </c>
    </row>
    <row r="16032" spans="12:13" x14ac:dyDescent="0.2">
      <c r="L16032" s="2">
        <v>17.12</v>
      </c>
      <c r="M16032" s="2">
        <v>100.92</v>
      </c>
    </row>
    <row r="16033" spans="12:13" x14ac:dyDescent="0.2">
      <c r="L16033" s="2">
        <v>17.12</v>
      </c>
      <c r="M16033" s="2">
        <v>100.92</v>
      </c>
    </row>
    <row r="16034" spans="12:13" x14ac:dyDescent="0.2">
      <c r="L16034" s="2">
        <v>17.12</v>
      </c>
      <c r="M16034" s="2">
        <v>100.88</v>
      </c>
    </row>
    <row r="16035" spans="12:13" x14ac:dyDescent="0.2">
      <c r="L16035" s="2">
        <v>17.12</v>
      </c>
      <c r="M16035" s="2">
        <v>100.83</v>
      </c>
    </row>
    <row r="16036" spans="12:13" x14ac:dyDescent="0.2">
      <c r="L16036" s="2">
        <v>17.12</v>
      </c>
      <c r="M16036" s="2">
        <v>100.83</v>
      </c>
    </row>
    <row r="16037" spans="12:13" x14ac:dyDescent="0.2">
      <c r="L16037" s="2">
        <v>17.100000000000001</v>
      </c>
      <c r="M16037" s="2">
        <v>100.83</v>
      </c>
    </row>
    <row r="16038" spans="12:13" x14ac:dyDescent="0.2">
      <c r="L16038" s="2">
        <v>17.100000000000001</v>
      </c>
      <c r="M16038" s="2">
        <v>100.83</v>
      </c>
    </row>
    <row r="16039" spans="12:13" x14ac:dyDescent="0.2">
      <c r="L16039" s="2">
        <v>17.100000000000001</v>
      </c>
      <c r="M16039" s="2">
        <v>100.8</v>
      </c>
    </row>
    <row r="16040" spans="12:13" x14ac:dyDescent="0.2">
      <c r="L16040" s="2">
        <v>17.100000000000001</v>
      </c>
      <c r="M16040" s="2">
        <v>100.78</v>
      </c>
    </row>
    <row r="16041" spans="12:13" x14ac:dyDescent="0.2">
      <c r="L16041" s="2">
        <v>17.100000000000001</v>
      </c>
      <c r="M16041" s="2">
        <v>100.77</v>
      </c>
    </row>
    <row r="16042" spans="12:13" x14ac:dyDescent="0.2">
      <c r="L16042" s="2">
        <v>17.100000000000001</v>
      </c>
      <c r="M16042" s="2">
        <v>100.75</v>
      </c>
    </row>
    <row r="16043" spans="12:13" x14ac:dyDescent="0.2">
      <c r="L16043" s="2">
        <v>17.100000000000001</v>
      </c>
      <c r="M16043" s="2">
        <v>100.75</v>
      </c>
    </row>
    <row r="16044" spans="12:13" x14ac:dyDescent="0.2">
      <c r="L16044" s="2">
        <v>17.100000000000001</v>
      </c>
      <c r="M16044" s="2">
        <v>100.75</v>
      </c>
    </row>
    <row r="16045" spans="12:13" x14ac:dyDescent="0.2">
      <c r="L16045" s="2">
        <v>17.100000000000001</v>
      </c>
      <c r="M16045" s="2">
        <v>100.75</v>
      </c>
    </row>
    <row r="16046" spans="12:13" x14ac:dyDescent="0.2">
      <c r="L16046" s="2">
        <v>17.079999999999998</v>
      </c>
      <c r="M16046" s="2">
        <v>100.72</v>
      </c>
    </row>
    <row r="16047" spans="12:13" x14ac:dyDescent="0.2">
      <c r="L16047" s="2">
        <v>17.079999999999998</v>
      </c>
      <c r="M16047" s="2">
        <v>100.72</v>
      </c>
    </row>
    <row r="16048" spans="12:13" x14ac:dyDescent="0.2">
      <c r="L16048" s="2">
        <v>17.079999999999998</v>
      </c>
      <c r="M16048" s="2">
        <v>100.7</v>
      </c>
    </row>
    <row r="16049" spans="12:13" x14ac:dyDescent="0.2">
      <c r="L16049" s="2">
        <v>17.079999999999998</v>
      </c>
      <c r="M16049" s="2">
        <v>100.68</v>
      </c>
    </row>
    <row r="16050" spans="12:13" x14ac:dyDescent="0.2">
      <c r="L16050" s="2">
        <v>17.079999999999998</v>
      </c>
      <c r="M16050" s="2">
        <v>100.63</v>
      </c>
    </row>
    <row r="16051" spans="12:13" x14ac:dyDescent="0.2">
      <c r="L16051" s="2">
        <v>17.079999999999998</v>
      </c>
      <c r="M16051" s="2">
        <v>100.63</v>
      </c>
    </row>
    <row r="16052" spans="12:13" x14ac:dyDescent="0.2">
      <c r="L16052" s="2">
        <v>17.079999999999998</v>
      </c>
      <c r="M16052" s="2">
        <v>100.63</v>
      </c>
    </row>
    <row r="16053" spans="12:13" x14ac:dyDescent="0.2">
      <c r="L16053" s="2">
        <v>17.05</v>
      </c>
      <c r="M16053" s="2">
        <v>100.63</v>
      </c>
    </row>
    <row r="16054" spans="12:13" x14ac:dyDescent="0.2">
      <c r="L16054" s="2">
        <v>17.05</v>
      </c>
      <c r="M16054" s="2">
        <v>100.62</v>
      </c>
    </row>
    <row r="16055" spans="12:13" x14ac:dyDescent="0.2">
      <c r="L16055" s="2">
        <v>17.05</v>
      </c>
      <c r="M16055" s="2">
        <v>100.6</v>
      </c>
    </row>
    <row r="16056" spans="12:13" x14ac:dyDescent="0.2">
      <c r="L16056" s="2">
        <v>17.05</v>
      </c>
      <c r="M16056" s="2">
        <v>100.6</v>
      </c>
    </row>
    <row r="16057" spans="12:13" x14ac:dyDescent="0.2">
      <c r="L16057" s="2">
        <v>17.05</v>
      </c>
      <c r="M16057" s="2">
        <v>100.6</v>
      </c>
    </row>
    <row r="16058" spans="12:13" x14ac:dyDescent="0.2">
      <c r="L16058" s="2">
        <v>17.05</v>
      </c>
      <c r="M16058" s="2">
        <v>100.6</v>
      </c>
    </row>
    <row r="16059" spans="12:13" x14ac:dyDescent="0.2">
      <c r="L16059" s="2">
        <v>17.03</v>
      </c>
      <c r="M16059" s="2">
        <v>100.57</v>
      </c>
    </row>
    <row r="16060" spans="12:13" x14ac:dyDescent="0.2">
      <c r="L16060" s="2">
        <v>17.03</v>
      </c>
      <c r="M16060" s="2">
        <v>100.57</v>
      </c>
    </row>
    <row r="16061" spans="12:13" x14ac:dyDescent="0.2">
      <c r="L16061" s="2">
        <v>17.03</v>
      </c>
      <c r="M16061" s="2">
        <v>100.53</v>
      </c>
    </row>
    <row r="16062" spans="12:13" x14ac:dyDescent="0.2">
      <c r="L16062" s="2">
        <v>17.03</v>
      </c>
      <c r="M16062" s="2">
        <v>100.53</v>
      </c>
    </row>
    <row r="16063" spans="12:13" x14ac:dyDescent="0.2">
      <c r="L16063" s="2">
        <v>17.03</v>
      </c>
      <c r="M16063" s="2">
        <v>100.52</v>
      </c>
    </row>
    <row r="16064" spans="12:13" x14ac:dyDescent="0.2">
      <c r="L16064" s="2">
        <v>17.02</v>
      </c>
      <c r="M16064" s="2">
        <v>100.52</v>
      </c>
    </row>
    <row r="16065" spans="12:13" x14ac:dyDescent="0.2">
      <c r="L16065" s="2">
        <v>17.02</v>
      </c>
      <c r="M16065" s="2">
        <v>100.52</v>
      </c>
    </row>
    <row r="16066" spans="12:13" x14ac:dyDescent="0.2">
      <c r="L16066" s="2">
        <v>17.02</v>
      </c>
      <c r="M16066" s="2">
        <v>100.5</v>
      </c>
    </row>
    <row r="16067" spans="12:13" x14ac:dyDescent="0.2">
      <c r="L16067" s="2">
        <v>17.02</v>
      </c>
      <c r="M16067" s="2">
        <v>100.5</v>
      </c>
    </row>
    <row r="16068" spans="12:13" x14ac:dyDescent="0.2">
      <c r="L16068" s="2">
        <v>17</v>
      </c>
      <c r="M16068" s="2">
        <v>100.5</v>
      </c>
    </row>
    <row r="16069" spans="12:13" x14ac:dyDescent="0.2">
      <c r="L16069" s="2">
        <v>17</v>
      </c>
      <c r="M16069" s="2">
        <v>100.5</v>
      </c>
    </row>
    <row r="16070" spans="12:13" x14ac:dyDescent="0.2">
      <c r="L16070" s="2">
        <v>17</v>
      </c>
      <c r="M16070" s="2">
        <v>100.48</v>
      </c>
    </row>
    <row r="16071" spans="12:13" x14ac:dyDescent="0.2">
      <c r="L16071" s="2">
        <v>16.98</v>
      </c>
      <c r="M16071" s="2">
        <v>100.45</v>
      </c>
    </row>
    <row r="16072" spans="12:13" x14ac:dyDescent="0.2">
      <c r="L16072" s="2">
        <v>16.98</v>
      </c>
      <c r="M16072" s="2">
        <v>100.45</v>
      </c>
    </row>
    <row r="16073" spans="12:13" x14ac:dyDescent="0.2">
      <c r="L16073" s="2">
        <v>16.98</v>
      </c>
      <c r="M16073" s="2">
        <v>100.43</v>
      </c>
    </row>
    <row r="16074" spans="12:13" x14ac:dyDescent="0.2">
      <c r="L16074" s="2">
        <v>16.98</v>
      </c>
      <c r="M16074" s="2">
        <v>100.43</v>
      </c>
    </row>
    <row r="16075" spans="12:13" x14ac:dyDescent="0.2">
      <c r="L16075" s="2">
        <v>16.98</v>
      </c>
      <c r="M16075" s="2">
        <v>100.43</v>
      </c>
    </row>
    <row r="16076" spans="12:13" x14ac:dyDescent="0.2">
      <c r="L16076" s="2">
        <v>16.98</v>
      </c>
      <c r="M16076" s="2">
        <v>100.42</v>
      </c>
    </row>
    <row r="16077" spans="12:13" x14ac:dyDescent="0.2">
      <c r="L16077" s="2">
        <v>16.97</v>
      </c>
      <c r="M16077" s="2">
        <v>100.4</v>
      </c>
    </row>
    <row r="16078" spans="12:13" x14ac:dyDescent="0.2">
      <c r="L16078" s="2">
        <v>16.97</v>
      </c>
      <c r="M16078" s="2">
        <v>100.4</v>
      </c>
    </row>
    <row r="16079" spans="12:13" x14ac:dyDescent="0.2">
      <c r="L16079" s="2">
        <v>16.97</v>
      </c>
      <c r="M16079" s="2">
        <v>100.4</v>
      </c>
    </row>
    <row r="16080" spans="12:13" x14ac:dyDescent="0.2">
      <c r="L16080" s="2">
        <v>16.95</v>
      </c>
      <c r="M16080" s="2">
        <v>100.38</v>
      </c>
    </row>
    <row r="16081" spans="12:13" x14ac:dyDescent="0.2">
      <c r="L16081" s="2">
        <v>16.95</v>
      </c>
      <c r="M16081" s="2">
        <v>100.38</v>
      </c>
    </row>
    <row r="16082" spans="12:13" x14ac:dyDescent="0.2">
      <c r="L16082" s="2">
        <v>16.95</v>
      </c>
      <c r="M16082" s="2">
        <v>100.38</v>
      </c>
    </row>
    <row r="16083" spans="12:13" x14ac:dyDescent="0.2">
      <c r="L16083" s="2">
        <v>16.93</v>
      </c>
      <c r="M16083" s="2">
        <v>100.38</v>
      </c>
    </row>
    <row r="16084" spans="12:13" x14ac:dyDescent="0.2">
      <c r="L16084" s="2">
        <v>16.93</v>
      </c>
      <c r="M16084" s="2">
        <v>100.38</v>
      </c>
    </row>
    <row r="16085" spans="12:13" x14ac:dyDescent="0.2">
      <c r="L16085" s="2">
        <v>16.93</v>
      </c>
      <c r="M16085" s="2">
        <v>100.35</v>
      </c>
    </row>
    <row r="16086" spans="12:13" x14ac:dyDescent="0.2">
      <c r="L16086" s="2">
        <v>16.93</v>
      </c>
      <c r="M16086" s="2">
        <v>100.35</v>
      </c>
    </row>
    <row r="16087" spans="12:13" x14ac:dyDescent="0.2">
      <c r="L16087" s="2">
        <v>16.93</v>
      </c>
      <c r="M16087" s="2">
        <v>100.33</v>
      </c>
    </row>
    <row r="16088" spans="12:13" x14ac:dyDescent="0.2">
      <c r="L16088" s="2">
        <v>16.93</v>
      </c>
      <c r="M16088" s="2">
        <v>100.33</v>
      </c>
    </row>
    <row r="16089" spans="12:13" x14ac:dyDescent="0.2">
      <c r="L16089" s="2">
        <v>16.93</v>
      </c>
      <c r="M16089" s="2">
        <v>100.32</v>
      </c>
    </row>
    <row r="16090" spans="12:13" x14ac:dyDescent="0.2">
      <c r="L16090" s="2">
        <v>16.920000000000002</v>
      </c>
      <c r="M16090" s="2">
        <v>100.32</v>
      </c>
    </row>
    <row r="16091" spans="12:13" x14ac:dyDescent="0.2">
      <c r="L16091" s="2">
        <v>16.920000000000002</v>
      </c>
      <c r="M16091" s="2">
        <v>100.32</v>
      </c>
    </row>
    <row r="16092" spans="12:13" x14ac:dyDescent="0.2">
      <c r="L16092" s="2">
        <v>16.920000000000002</v>
      </c>
      <c r="M16092" s="2">
        <v>100.3</v>
      </c>
    </row>
    <row r="16093" spans="12:13" x14ac:dyDescent="0.2">
      <c r="L16093" s="2">
        <v>16.920000000000002</v>
      </c>
      <c r="M16093" s="2">
        <v>100.28</v>
      </c>
    </row>
    <row r="16094" spans="12:13" x14ac:dyDescent="0.2">
      <c r="L16094" s="2">
        <v>16.920000000000002</v>
      </c>
      <c r="M16094" s="2">
        <v>100.27</v>
      </c>
    </row>
    <row r="16095" spans="12:13" x14ac:dyDescent="0.2">
      <c r="L16095" s="2">
        <v>16.920000000000002</v>
      </c>
      <c r="M16095" s="2">
        <v>100.27</v>
      </c>
    </row>
    <row r="16096" spans="12:13" x14ac:dyDescent="0.2">
      <c r="L16096" s="2">
        <v>16.920000000000002</v>
      </c>
      <c r="M16096" s="2">
        <v>100.22</v>
      </c>
    </row>
    <row r="16097" spans="12:13" x14ac:dyDescent="0.2">
      <c r="L16097" s="2">
        <v>16.899999999999999</v>
      </c>
      <c r="M16097" s="2">
        <v>100.2</v>
      </c>
    </row>
    <row r="16098" spans="12:13" x14ac:dyDescent="0.2">
      <c r="L16098" s="2">
        <v>16.899999999999999</v>
      </c>
      <c r="M16098" s="2">
        <v>100.18</v>
      </c>
    </row>
    <row r="16099" spans="12:13" x14ac:dyDescent="0.2">
      <c r="L16099" s="2">
        <v>16.88</v>
      </c>
      <c r="M16099" s="2">
        <v>100.17</v>
      </c>
    </row>
    <row r="16100" spans="12:13" x14ac:dyDescent="0.2">
      <c r="L16100" s="2">
        <v>16.88</v>
      </c>
      <c r="M16100" s="2">
        <v>100.15</v>
      </c>
    </row>
    <row r="16101" spans="12:13" x14ac:dyDescent="0.2">
      <c r="L16101" s="2">
        <v>16.88</v>
      </c>
      <c r="M16101" s="2">
        <v>100.15</v>
      </c>
    </row>
    <row r="16102" spans="12:13" x14ac:dyDescent="0.2">
      <c r="L16102" s="2">
        <v>16.88</v>
      </c>
      <c r="M16102" s="2">
        <v>100.13</v>
      </c>
    </row>
    <row r="16103" spans="12:13" x14ac:dyDescent="0.2">
      <c r="L16103" s="2">
        <v>16.88</v>
      </c>
      <c r="M16103" s="2">
        <v>100.13</v>
      </c>
    </row>
    <row r="16104" spans="12:13" x14ac:dyDescent="0.2">
      <c r="L16104" s="2">
        <v>16.88</v>
      </c>
      <c r="M16104" s="2">
        <v>100.12</v>
      </c>
    </row>
    <row r="16105" spans="12:13" x14ac:dyDescent="0.2">
      <c r="L16105" s="2">
        <v>16.850000000000001</v>
      </c>
      <c r="M16105" s="2">
        <v>100.12</v>
      </c>
    </row>
    <row r="16106" spans="12:13" x14ac:dyDescent="0.2">
      <c r="L16106" s="2">
        <v>16.850000000000001</v>
      </c>
      <c r="M16106" s="2">
        <v>100.1</v>
      </c>
    </row>
    <row r="16107" spans="12:13" x14ac:dyDescent="0.2">
      <c r="L16107" s="2">
        <v>16.850000000000001</v>
      </c>
      <c r="M16107" s="2">
        <v>100.1</v>
      </c>
    </row>
    <row r="16108" spans="12:13" x14ac:dyDescent="0.2">
      <c r="L16108" s="2">
        <v>16.850000000000001</v>
      </c>
      <c r="M16108" s="2">
        <v>100.1</v>
      </c>
    </row>
    <row r="16109" spans="12:13" x14ac:dyDescent="0.2">
      <c r="L16109" s="2">
        <v>16.850000000000001</v>
      </c>
      <c r="M16109" s="2">
        <v>100.08</v>
      </c>
    </row>
    <row r="16110" spans="12:13" x14ac:dyDescent="0.2">
      <c r="L16110" s="2">
        <v>16.850000000000001</v>
      </c>
      <c r="M16110" s="2">
        <v>100.08</v>
      </c>
    </row>
    <row r="16111" spans="12:13" x14ac:dyDescent="0.2">
      <c r="L16111" s="2">
        <v>16.850000000000001</v>
      </c>
      <c r="M16111" s="2">
        <v>100.07</v>
      </c>
    </row>
    <row r="16112" spans="12:13" x14ac:dyDescent="0.2">
      <c r="L16112" s="2">
        <v>16.829999999999998</v>
      </c>
      <c r="M16112" s="2">
        <v>100.05</v>
      </c>
    </row>
    <row r="16113" spans="12:13" x14ac:dyDescent="0.2">
      <c r="L16113" s="2">
        <v>16.829999999999998</v>
      </c>
      <c r="M16113" s="2">
        <v>100.05</v>
      </c>
    </row>
    <row r="16114" spans="12:13" x14ac:dyDescent="0.2">
      <c r="L16114" s="2">
        <v>16.829999999999998</v>
      </c>
      <c r="M16114" s="2">
        <v>100.05</v>
      </c>
    </row>
    <row r="16115" spans="12:13" x14ac:dyDescent="0.2">
      <c r="L16115" s="2">
        <v>16.829999999999998</v>
      </c>
      <c r="M16115" s="2">
        <v>100.02</v>
      </c>
    </row>
    <row r="16116" spans="12:13" x14ac:dyDescent="0.2">
      <c r="L16116" s="2">
        <v>16.82</v>
      </c>
      <c r="M16116" s="2">
        <v>100.02</v>
      </c>
    </row>
    <row r="16117" spans="12:13" x14ac:dyDescent="0.2">
      <c r="L16117" s="2">
        <v>16.82</v>
      </c>
      <c r="M16117" s="2">
        <v>100</v>
      </c>
    </row>
    <row r="16118" spans="12:13" x14ac:dyDescent="0.2">
      <c r="L16118" s="2">
        <v>16.82</v>
      </c>
      <c r="M16118" s="2">
        <v>100</v>
      </c>
    </row>
    <row r="16119" spans="12:13" x14ac:dyDescent="0.2">
      <c r="L16119" s="2">
        <v>16.82</v>
      </c>
      <c r="M16119" s="2">
        <v>100</v>
      </c>
    </row>
    <row r="16120" spans="12:13" x14ac:dyDescent="0.2">
      <c r="L16120" s="2">
        <v>16.82</v>
      </c>
      <c r="M16120" s="2">
        <v>99.93</v>
      </c>
    </row>
    <row r="16121" spans="12:13" x14ac:dyDescent="0.2">
      <c r="L16121" s="2">
        <v>16.82</v>
      </c>
      <c r="M16121" s="2">
        <v>99.93</v>
      </c>
    </row>
    <row r="16122" spans="12:13" x14ac:dyDescent="0.2">
      <c r="L16122" s="2">
        <v>16.82</v>
      </c>
      <c r="M16122" s="2">
        <v>99.93</v>
      </c>
    </row>
    <row r="16123" spans="12:13" x14ac:dyDescent="0.2">
      <c r="L16123" s="2">
        <v>16.8</v>
      </c>
      <c r="M16123" s="2">
        <v>99.92</v>
      </c>
    </row>
    <row r="16124" spans="12:13" x14ac:dyDescent="0.2">
      <c r="L16124" s="2">
        <v>16.8</v>
      </c>
      <c r="M16124" s="2">
        <v>99.92</v>
      </c>
    </row>
    <row r="16125" spans="12:13" x14ac:dyDescent="0.2">
      <c r="L16125" s="2">
        <v>16.8</v>
      </c>
      <c r="M16125" s="2">
        <v>99.9</v>
      </c>
    </row>
    <row r="16126" spans="12:13" x14ac:dyDescent="0.2">
      <c r="L16126" s="2">
        <v>16.8</v>
      </c>
      <c r="M16126" s="2">
        <v>99.8</v>
      </c>
    </row>
    <row r="16127" spans="12:13" x14ac:dyDescent="0.2">
      <c r="L16127" s="2">
        <v>16.8</v>
      </c>
      <c r="M16127" s="2">
        <v>99.78</v>
      </c>
    </row>
    <row r="16128" spans="12:13" x14ac:dyDescent="0.2">
      <c r="L16128" s="2">
        <v>16.78</v>
      </c>
      <c r="M16128" s="2">
        <v>99.78</v>
      </c>
    </row>
    <row r="16129" spans="12:13" x14ac:dyDescent="0.2">
      <c r="L16129" s="2">
        <v>16.78</v>
      </c>
      <c r="M16129" s="2">
        <v>99.77</v>
      </c>
    </row>
    <row r="16130" spans="12:13" x14ac:dyDescent="0.2">
      <c r="L16130" s="2">
        <v>16.78</v>
      </c>
      <c r="M16130" s="2">
        <v>99.75</v>
      </c>
    </row>
    <row r="16131" spans="12:13" x14ac:dyDescent="0.2">
      <c r="L16131" s="2">
        <v>16.78</v>
      </c>
      <c r="M16131" s="2">
        <v>99.75</v>
      </c>
    </row>
    <row r="16132" spans="12:13" x14ac:dyDescent="0.2">
      <c r="L16132" s="2">
        <v>16.78</v>
      </c>
      <c r="M16132" s="2">
        <v>99.73</v>
      </c>
    </row>
    <row r="16133" spans="12:13" x14ac:dyDescent="0.2">
      <c r="L16133" s="2">
        <v>16.77</v>
      </c>
      <c r="M16133" s="2">
        <v>99.73</v>
      </c>
    </row>
    <row r="16134" spans="12:13" x14ac:dyDescent="0.2">
      <c r="L16134" s="2">
        <v>16.77</v>
      </c>
      <c r="M16134" s="2">
        <v>99.72</v>
      </c>
    </row>
    <row r="16135" spans="12:13" x14ac:dyDescent="0.2">
      <c r="L16135" s="2">
        <v>16.77</v>
      </c>
      <c r="M16135" s="2">
        <v>99.7</v>
      </c>
    </row>
    <row r="16136" spans="12:13" x14ac:dyDescent="0.2">
      <c r="L16136" s="2">
        <v>16.77</v>
      </c>
      <c r="M16136" s="2">
        <v>99.68</v>
      </c>
    </row>
    <row r="16137" spans="12:13" x14ac:dyDescent="0.2">
      <c r="L16137" s="2">
        <v>16.77</v>
      </c>
      <c r="M16137" s="2">
        <v>99.67</v>
      </c>
    </row>
    <row r="16138" spans="12:13" x14ac:dyDescent="0.2">
      <c r="L16138" s="2">
        <v>16.77</v>
      </c>
      <c r="M16138" s="2">
        <v>99.65</v>
      </c>
    </row>
    <row r="16139" spans="12:13" x14ac:dyDescent="0.2">
      <c r="L16139" s="2">
        <v>16.75</v>
      </c>
      <c r="M16139" s="2">
        <v>99.63</v>
      </c>
    </row>
    <row r="16140" spans="12:13" x14ac:dyDescent="0.2">
      <c r="L16140" s="2">
        <v>16.75</v>
      </c>
      <c r="M16140" s="2">
        <v>99.63</v>
      </c>
    </row>
    <row r="16141" spans="12:13" x14ac:dyDescent="0.2">
      <c r="L16141" s="2">
        <v>16.75</v>
      </c>
      <c r="M16141" s="2">
        <v>99.62</v>
      </c>
    </row>
    <row r="16142" spans="12:13" x14ac:dyDescent="0.2">
      <c r="L16142" s="2">
        <v>16.75</v>
      </c>
      <c r="M16142" s="2">
        <v>99.6</v>
      </c>
    </row>
    <row r="16143" spans="12:13" x14ac:dyDescent="0.2">
      <c r="L16143" s="2">
        <v>16.75</v>
      </c>
      <c r="M16143" s="2">
        <v>99.58</v>
      </c>
    </row>
    <row r="16144" spans="12:13" x14ac:dyDescent="0.2">
      <c r="L16144" s="2">
        <v>16.75</v>
      </c>
      <c r="M16144" s="2">
        <v>99.58</v>
      </c>
    </row>
    <row r="16145" spans="12:13" x14ac:dyDescent="0.2">
      <c r="L16145" s="2">
        <v>16.72</v>
      </c>
      <c r="M16145" s="2">
        <v>99.58</v>
      </c>
    </row>
    <row r="16146" spans="12:13" x14ac:dyDescent="0.2">
      <c r="L16146" s="2">
        <v>16.72</v>
      </c>
      <c r="M16146" s="2">
        <v>99.57</v>
      </c>
    </row>
    <row r="16147" spans="12:13" x14ac:dyDescent="0.2">
      <c r="L16147" s="2">
        <v>16.72</v>
      </c>
      <c r="M16147" s="2">
        <v>99.57</v>
      </c>
    </row>
    <row r="16148" spans="12:13" x14ac:dyDescent="0.2">
      <c r="L16148" s="2">
        <v>16.68</v>
      </c>
      <c r="M16148" s="2">
        <v>99.55</v>
      </c>
    </row>
    <row r="16149" spans="12:13" x14ac:dyDescent="0.2">
      <c r="L16149" s="2">
        <v>16.68</v>
      </c>
      <c r="M16149" s="2">
        <v>99.53</v>
      </c>
    </row>
    <row r="16150" spans="12:13" x14ac:dyDescent="0.2">
      <c r="L16150" s="2">
        <v>16.68</v>
      </c>
      <c r="M16150" s="2">
        <v>99.53</v>
      </c>
    </row>
    <row r="16151" spans="12:13" x14ac:dyDescent="0.2">
      <c r="L16151" s="2">
        <v>16.68</v>
      </c>
      <c r="M16151" s="2">
        <v>99.53</v>
      </c>
    </row>
    <row r="16152" spans="12:13" x14ac:dyDescent="0.2">
      <c r="L16152" s="2">
        <v>16.68</v>
      </c>
      <c r="M16152" s="2">
        <v>99.52</v>
      </c>
    </row>
    <row r="16153" spans="12:13" x14ac:dyDescent="0.2">
      <c r="L16153" s="2">
        <v>16.68</v>
      </c>
      <c r="M16153" s="2">
        <v>99.5</v>
      </c>
    </row>
    <row r="16154" spans="12:13" x14ac:dyDescent="0.2">
      <c r="L16154" s="2">
        <v>16.68</v>
      </c>
      <c r="M16154" s="2">
        <v>99.48</v>
      </c>
    </row>
    <row r="16155" spans="12:13" x14ac:dyDescent="0.2">
      <c r="L16155" s="2">
        <v>16.670000000000002</v>
      </c>
      <c r="M16155" s="2">
        <v>99.45</v>
      </c>
    </row>
    <row r="16156" spans="12:13" x14ac:dyDescent="0.2">
      <c r="L16156" s="2">
        <v>16.670000000000002</v>
      </c>
      <c r="M16156" s="2">
        <v>99.43</v>
      </c>
    </row>
    <row r="16157" spans="12:13" x14ac:dyDescent="0.2">
      <c r="L16157" s="2">
        <v>16.670000000000002</v>
      </c>
      <c r="M16157" s="2">
        <v>99.4</v>
      </c>
    </row>
    <row r="16158" spans="12:13" x14ac:dyDescent="0.2">
      <c r="L16158" s="2">
        <v>16.670000000000002</v>
      </c>
      <c r="M16158" s="2">
        <v>99.35</v>
      </c>
    </row>
    <row r="16159" spans="12:13" x14ac:dyDescent="0.2">
      <c r="L16159" s="2">
        <v>16.670000000000002</v>
      </c>
      <c r="M16159" s="2">
        <v>99.33</v>
      </c>
    </row>
    <row r="16160" spans="12:13" x14ac:dyDescent="0.2">
      <c r="L16160" s="2">
        <v>16.649999999999999</v>
      </c>
      <c r="M16160" s="2">
        <v>99.33</v>
      </c>
    </row>
    <row r="16161" spans="12:13" x14ac:dyDescent="0.2">
      <c r="L16161" s="2">
        <v>16.649999999999999</v>
      </c>
      <c r="M16161" s="2">
        <v>99.28</v>
      </c>
    </row>
    <row r="16162" spans="12:13" x14ac:dyDescent="0.2">
      <c r="L16162" s="2">
        <v>16.649999999999999</v>
      </c>
      <c r="M16162" s="2">
        <v>99.28</v>
      </c>
    </row>
    <row r="16163" spans="12:13" x14ac:dyDescent="0.2">
      <c r="L16163" s="2">
        <v>16.649999999999999</v>
      </c>
      <c r="M16163" s="2">
        <v>99.27</v>
      </c>
    </row>
    <row r="16164" spans="12:13" x14ac:dyDescent="0.2">
      <c r="L16164" s="2">
        <v>16.649999999999999</v>
      </c>
      <c r="M16164" s="2">
        <v>99.27</v>
      </c>
    </row>
    <row r="16165" spans="12:13" x14ac:dyDescent="0.2">
      <c r="L16165" s="2">
        <v>16.649999999999999</v>
      </c>
      <c r="M16165" s="2">
        <v>99.27</v>
      </c>
    </row>
    <row r="16166" spans="12:13" x14ac:dyDescent="0.2">
      <c r="L16166" s="2">
        <v>16.649999999999999</v>
      </c>
      <c r="M16166" s="2">
        <v>99.25</v>
      </c>
    </row>
    <row r="16167" spans="12:13" x14ac:dyDescent="0.2">
      <c r="L16167" s="2">
        <v>16.63</v>
      </c>
      <c r="M16167" s="2">
        <v>99.23</v>
      </c>
    </row>
    <row r="16168" spans="12:13" x14ac:dyDescent="0.2">
      <c r="L16168" s="2">
        <v>16.63</v>
      </c>
      <c r="M16168" s="2">
        <v>99.22</v>
      </c>
    </row>
    <row r="16169" spans="12:13" x14ac:dyDescent="0.2">
      <c r="L16169" s="2">
        <v>16.62</v>
      </c>
      <c r="M16169" s="2">
        <v>99.22</v>
      </c>
    </row>
    <row r="16170" spans="12:13" x14ac:dyDescent="0.2">
      <c r="L16170" s="2">
        <v>16.62</v>
      </c>
      <c r="M16170" s="2">
        <v>99.18</v>
      </c>
    </row>
    <row r="16171" spans="12:13" x14ac:dyDescent="0.2">
      <c r="L16171" s="2">
        <v>16.62</v>
      </c>
      <c r="M16171" s="2">
        <v>99.18</v>
      </c>
    </row>
    <row r="16172" spans="12:13" x14ac:dyDescent="0.2">
      <c r="L16172" s="2">
        <v>16.62</v>
      </c>
      <c r="M16172" s="2">
        <v>99.17</v>
      </c>
    </row>
    <row r="16173" spans="12:13" x14ac:dyDescent="0.2">
      <c r="L16173" s="2">
        <v>16.62</v>
      </c>
      <c r="M16173" s="2">
        <v>99.15</v>
      </c>
    </row>
    <row r="16174" spans="12:13" x14ac:dyDescent="0.2">
      <c r="L16174" s="2">
        <v>16.62</v>
      </c>
      <c r="M16174" s="2">
        <v>99.13</v>
      </c>
    </row>
    <row r="16175" spans="12:13" x14ac:dyDescent="0.2">
      <c r="L16175" s="2">
        <v>16.600000000000001</v>
      </c>
      <c r="M16175" s="2">
        <v>99.13</v>
      </c>
    </row>
    <row r="16176" spans="12:13" x14ac:dyDescent="0.2">
      <c r="L16176" s="2">
        <v>16.600000000000001</v>
      </c>
      <c r="M16176" s="2">
        <v>99.12</v>
      </c>
    </row>
    <row r="16177" spans="12:13" x14ac:dyDescent="0.2">
      <c r="L16177" s="2">
        <v>16.579999999999998</v>
      </c>
      <c r="M16177" s="2">
        <v>99.1</v>
      </c>
    </row>
    <row r="16178" spans="12:13" x14ac:dyDescent="0.2">
      <c r="L16178" s="2">
        <v>16.579999999999998</v>
      </c>
      <c r="M16178" s="2">
        <v>99.07</v>
      </c>
    </row>
    <row r="16179" spans="12:13" x14ac:dyDescent="0.2">
      <c r="L16179" s="2">
        <v>16.579999999999998</v>
      </c>
      <c r="M16179" s="2">
        <v>99.05</v>
      </c>
    </row>
    <row r="16180" spans="12:13" x14ac:dyDescent="0.2">
      <c r="L16180" s="2">
        <v>16.579999999999998</v>
      </c>
      <c r="M16180" s="2">
        <v>99.05</v>
      </c>
    </row>
    <row r="16181" spans="12:13" x14ac:dyDescent="0.2">
      <c r="L16181" s="2">
        <v>16.579999999999998</v>
      </c>
      <c r="M16181" s="2">
        <v>99.03</v>
      </c>
    </row>
    <row r="16182" spans="12:13" x14ac:dyDescent="0.2">
      <c r="L16182" s="2">
        <v>16.579999999999998</v>
      </c>
      <c r="M16182" s="2">
        <v>99.03</v>
      </c>
    </row>
    <row r="16183" spans="12:13" x14ac:dyDescent="0.2">
      <c r="L16183" s="2">
        <v>16.57</v>
      </c>
      <c r="M16183" s="2">
        <v>99.03</v>
      </c>
    </row>
    <row r="16184" spans="12:13" x14ac:dyDescent="0.2">
      <c r="L16184" s="2">
        <v>16.57</v>
      </c>
      <c r="M16184" s="2">
        <v>99.03</v>
      </c>
    </row>
    <row r="16185" spans="12:13" x14ac:dyDescent="0.2">
      <c r="L16185" s="2">
        <v>16.57</v>
      </c>
      <c r="M16185" s="2">
        <v>99.02</v>
      </c>
    </row>
    <row r="16186" spans="12:13" x14ac:dyDescent="0.2">
      <c r="L16186" s="2">
        <v>16.57</v>
      </c>
      <c r="M16186" s="2">
        <v>99.02</v>
      </c>
    </row>
    <row r="16187" spans="12:13" x14ac:dyDescent="0.2">
      <c r="L16187" s="2">
        <v>16.57</v>
      </c>
      <c r="M16187" s="2">
        <v>99</v>
      </c>
    </row>
    <row r="16188" spans="12:13" x14ac:dyDescent="0.2">
      <c r="L16188" s="2">
        <v>16.57</v>
      </c>
      <c r="M16188" s="2">
        <v>98.98</v>
      </c>
    </row>
    <row r="16189" spans="12:13" x14ac:dyDescent="0.2">
      <c r="L16189" s="2">
        <v>16.57</v>
      </c>
      <c r="M16189" s="2">
        <v>98.98</v>
      </c>
    </row>
    <row r="16190" spans="12:13" x14ac:dyDescent="0.2">
      <c r="L16190" s="2">
        <v>16.55</v>
      </c>
      <c r="M16190" s="2">
        <v>98.98</v>
      </c>
    </row>
    <row r="16191" spans="12:13" x14ac:dyDescent="0.2">
      <c r="L16191" s="2">
        <v>16.55</v>
      </c>
      <c r="M16191" s="2">
        <v>98.97</v>
      </c>
    </row>
    <row r="16192" spans="12:13" x14ac:dyDescent="0.2">
      <c r="L16192" s="2">
        <v>16.55</v>
      </c>
      <c r="M16192" s="2">
        <v>98.95</v>
      </c>
    </row>
    <row r="16193" spans="12:13" x14ac:dyDescent="0.2">
      <c r="L16193" s="2">
        <v>16.55</v>
      </c>
      <c r="M16193" s="2">
        <v>98.95</v>
      </c>
    </row>
    <row r="16194" spans="12:13" x14ac:dyDescent="0.2">
      <c r="L16194" s="2">
        <v>16.55</v>
      </c>
      <c r="M16194" s="2">
        <v>98.93</v>
      </c>
    </row>
    <row r="16195" spans="12:13" x14ac:dyDescent="0.2">
      <c r="L16195" s="2">
        <v>16.55</v>
      </c>
      <c r="M16195" s="2">
        <v>98.93</v>
      </c>
    </row>
    <row r="16196" spans="12:13" x14ac:dyDescent="0.2">
      <c r="L16196" s="2">
        <v>16.55</v>
      </c>
      <c r="M16196" s="2">
        <v>98.92</v>
      </c>
    </row>
    <row r="16197" spans="12:13" x14ac:dyDescent="0.2">
      <c r="L16197" s="2">
        <v>16.55</v>
      </c>
      <c r="M16197" s="2">
        <v>98.92</v>
      </c>
    </row>
    <row r="16198" spans="12:13" x14ac:dyDescent="0.2">
      <c r="L16198" s="2">
        <v>16.55</v>
      </c>
      <c r="M16198" s="2">
        <v>98.92</v>
      </c>
    </row>
    <row r="16199" spans="12:13" x14ac:dyDescent="0.2">
      <c r="L16199" s="2">
        <v>16.53</v>
      </c>
      <c r="M16199" s="2">
        <v>98.92</v>
      </c>
    </row>
    <row r="16200" spans="12:13" x14ac:dyDescent="0.2">
      <c r="L16200" s="2">
        <v>16.53</v>
      </c>
      <c r="M16200" s="2">
        <v>98.9</v>
      </c>
    </row>
    <row r="16201" spans="12:13" x14ac:dyDescent="0.2">
      <c r="L16201" s="2">
        <v>16.53</v>
      </c>
      <c r="M16201" s="2">
        <v>98.9</v>
      </c>
    </row>
    <row r="16202" spans="12:13" x14ac:dyDescent="0.2">
      <c r="L16202" s="2">
        <v>16.53</v>
      </c>
      <c r="M16202" s="2">
        <v>98.88</v>
      </c>
    </row>
    <row r="16203" spans="12:13" x14ac:dyDescent="0.2">
      <c r="L16203" s="2">
        <v>16.53</v>
      </c>
      <c r="M16203" s="2">
        <v>98.88</v>
      </c>
    </row>
    <row r="16204" spans="12:13" x14ac:dyDescent="0.2">
      <c r="L16204" s="2">
        <v>16.53</v>
      </c>
      <c r="M16204" s="2">
        <v>98.87</v>
      </c>
    </row>
    <row r="16205" spans="12:13" x14ac:dyDescent="0.2">
      <c r="L16205" s="2">
        <v>16.52</v>
      </c>
      <c r="M16205" s="2">
        <v>98.87</v>
      </c>
    </row>
    <row r="16206" spans="12:13" x14ac:dyDescent="0.2">
      <c r="L16206" s="2">
        <v>16.52</v>
      </c>
      <c r="M16206" s="2">
        <v>98.87</v>
      </c>
    </row>
    <row r="16207" spans="12:13" x14ac:dyDescent="0.2">
      <c r="L16207" s="2">
        <v>16.52</v>
      </c>
      <c r="M16207" s="2">
        <v>98.87</v>
      </c>
    </row>
    <row r="16208" spans="12:13" x14ac:dyDescent="0.2">
      <c r="L16208" s="2">
        <v>16.52</v>
      </c>
      <c r="M16208" s="2">
        <v>98.87</v>
      </c>
    </row>
    <row r="16209" spans="12:13" x14ac:dyDescent="0.2">
      <c r="L16209" s="2">
        <v>16.52</v>
      </c>
      <c r="M16209" s="2">
        <v>98.87</v>
      </c>
    </row>
    <row r="16210" spans="12:13" x14ac:dyDescent="0.2">
      <c r="L16210" s="2">
        <v>16.5</v>
      </c>
      <c r="M16210" s="2">
        <v>98.85</v>
      </c>
    </row>
    <row r="16211" spans="12:13" x14ac:dyDescent="0.2">
      <c r="L16211" s="2">
        <v>16.5</v>
      </c>
      <c r="M16211" s="2">
        <v>98.85</v>
      </c>
    </row>
    <row r="16212" spans="12:13" x14ac:dyDescent="0.2">
      <c r="L16212" s="2">
        <v>16.48</v>
      </c>
      <c r="M16212" s="2">
        <v>98.83</v>
      </c>
    </row>
    <row r="16213" spans="12:13" x14ac:dyDescent="0.2">
      <c r="L16213" s="2">
        <v>16.48</v>
      </c>
      <c r="M16213" s="2">
        <v>98.8</v>
      </c>
    </row>
    <row r="16214" spans="12:13" x14ac:dyDescent="0.2">
      <c r="L16214" s="2">
        <v>16.48</v>
      </c>
      <c r="M16214" s="2">
        <v>98.78</v>
      </c>
    </row>
    <row r="16215" spans="12:13" x14ac:dyDescent="0.2">
      <c r="L16215" s="2">
        <v>16.48</v>
      </c>
      <c r="M16215" s="2">
        <v>98.78</v>
      </c>
    </row>
    <row r="16216" spans="12:13" x14ac:dyDescent="0.2">
      <c r="L16216" s="2">
        <v>16.48</v>
      </c>
      <c r="M16216" s="2">
        <v>98.77</v>
      </c>
    </row>
    <row r="16217" spans="12:13" x14ac:dyDescent="0.2">
      <c r="L16217" s="2">
        <v>16.48</v>
      </c>
      <c r="M16217" s="2">
        <v>98.77</v>
      </c>
    </row>
    <row r="16218" spans="12:13" x14ac:dyDescent="0.2">
      <c r="L16218" s="2">
        <v>16.47</v>
      </c>
      <c r="M16218" s="2">
        <v>98.75</v>
      </c>
    </row>
    <row r="16219" spans="12:13" x14ac:dyDescent="0.2">
      <c r="L16219" s="2">
        <v>16.47</v>
      </c>
      <c r="M16219" s="2">
        <v>98.75</v>
      </c>
    </row>
    <row r="16220" spans="12:13" x14ac:dyDescent="0.2">
      <c r="L16220" s="2">
        <v>16.47</v>
      </c>
      <c r="M16220" s="2">
        <v>98.73</v>
      </c>
    </row>
    <row r="16221" spans="12:13" x14ac:dyDescent="0.2">
      <c r="L16221" s="2">
        <v>16.47</v>
      </c>
      <c r="M16221" s="2">
        <v>98.73</v>
      </c>
    </row>
    <row r="16222" spans="12:13" x14ac:dyDescent="0.2">
      <c r="L16222" s="2">
        <v>16.47</v>
      </c>
      <c r="M16222" s="2">
        <v>98.73</v>
      </c>
    </row>
    <row r="16223" spans="12:13" x14ac:dyDescent="0.2">
      <c r="L16223" s="2">
        <v>16.45</v>
      </c>
      <c r="M16223" s="2">
        <v>98.73</v>
      </c>
    </row>
    <row r="16224" spans="12:13" x14ac:dyDescent="0.2">
      <c r="L16224" s="2">
        <v>16.45</v>
      </c>
      <c r="M16224" s="2">
        <v>98.73</v>
      </c>
    </row>
    <row r="16225" spans="12:13" x14ac:dyDescent="0.2">
      <c r="L16225" s="2">
        <v>16.45</v>
      </c>
      <c r="M16225" s="2">
        <v>98.73</v>
      </c>
    </row>
    <row r="16226" spans="12:13" x14ac:dyDescent="0.2">
      <c r="L16226" s="2">
        <v>16.45</v>
      </c>
      <c r="M16226" s="2">
        <v>98.72</v>
      </c>
    </row>
    <row r="16227" spans="12:13" x14ac:dyDescent="0.2">
      <c r="L16227" s="2">
        <v>16.45</v>
      </c>
      <c r="M16227" s="2">
        <v>98.72</v>
      </c>
    </row>
    <row r="16228" spans="12:13" x14ac:dyDescent="0.2">
      <c r="L16228" s="2">
        <v>16.45</v>
      </c>
      <c r="M16228" s="2">
        <v>98.7</v>
      </c>
    </row>
    <row r="16229" spans="12:13" x14ac:dyDescent="0.2">
      <c r="L16229" s="2">
        <v>16.45</v>
      </c>
      <c r="M16229" s="2">
        <v>98.68</v>
      </c>
    </row>
    <row r="16230" spans="12:13" x14ac:dyDescent="0.2">
      <c r="L16230" s="2">
        <v>16.43</v>
      </c>
      <c r="M16230" s="2">
        <v>98.65</v>
      </c>
    </row>
    <row r="16231" spans="12:13" x14ac:dyDescent="0.2">
      <c r="L16231" s="2">
        <v>16.43</v>
      </c>
      <c r="M16231" s="2">
        <v>98.63</v>
      </c>
    </row>
    <row r="16232" spans="12:13" x14ac:dyDescent="0.2">
      <c r="L16232" s="2">
        <v>16.43</v>
      </c>
      <c r="M16232" s="2">
        <v>98.63</v>
      </c>
    </row>
    <row r="16233" spans="12:13" x14ac:dyDescent="0.2">
      <c r="L16233" s="2">
        <v>16.43</v>
      </c>
      <c r="M16233" s="2">
        <v>98.62</v>
      </c>
    </row>
    <row r="16234" spans="12:13" x14ac:dyDescent="0.2">
      <c r="L16234" s="2">
        <v>16.43</v>
      </c>
      <c r="M16234" s="2">
        <v>98.6</v>
      </c>
    </row>
    <row r="16235" spans="12:13" x14ac:dyDescent="0.2">
      <c r="L16235" s="2">
        <v>16.43</v>
      </c>
      <c r="M16235" s="2">
        <v>98.6</v>
      </c>
    </row>
    <row r="16236" spans="12:13" x14ac:dyDescent="0.2">
      <c r="L16236" s="2">
        <v>16.43</v>
      </c>
      <c r="M16236" s="2">
        <v>98.58</v>
      </c>
    </row>
    <row r="16237" spans="12:13" x14ac:dyDescent="0.2">
      <c r="L16237" s="2">
        <v>16.43</v>
      </c>
      <c r="M16237" s="2">
        <v>98.58</v>
      </c>
    </row>
    <row r="16238" spans="12:13" x14ac:dyDescent="0.2">
      <c r="L16238" s="2">
        <v>16.420000000000002</v>
      </c>
      <c r="M16238" s="2">
        <v>98.58</v>
      </c>
    </row>
    <row r="16239" spans="12:13" x14ac:dyDescent="0.2">
      <c r="L16239" s="2">
        <v>16.420000000000002</v>
      </c>
      <c r="M16239" s="2">
        <v>98.57</v>
      </c>
    </row>
    <row r="16240" spans="12:13" x14ac:dyDescent="0.2">
      <c r="L16240" s="2">
        <v>16.420000000000002</v>
      </c>
      <c r="M16240" s="2">
        <v>98.55</v>
      </c>
    </row>
    <row r="16241" spans="12:13" x14ac:dyDescent="0.2">
      <c r="L16241" s="2">
        <v>16.399999999999999</v>
      </c>
      <c r="M16241" s="2">
        <v>98.55</v>
      </c>
    </row>
    <row r="16242" spans="12:13" x14ac:dyDescent="0.2">
      <c r="L16242" s="2">
        <v>16.399999999999999</v>
      </c>
      <c r="M16242" s="2">
        <v>98.55</v>
      </c>
    </row>
    <row r="16243" spans="12:13" x14ac:dyDescent="0.2">
      <c r="L16243" s="2">
        <v>16.399999999999999</v>
      </c>
      <c r="M16243" s="2">
        <v>98.55</v>
      </c>
    </row>
    <row r="16244" spans="12:13" x14ac:dyDescent="0.2">
      <c r="L16244" s="2">
        <v>16.38</v>
      </c>
      <c r="M16244" s="2">
        <v>98.53</v>
      </c>
    </row>
    <row r="16245" spans="12:13" x14ac:dyDescent="0.2">
      <c r="L16245" s="2">
        <v>16.38</v>
      </c>
      <c r="M16245" s="2">
        <v>98.52</v>
      </c>
    </row>
    <row r="16246" spans="12:13" x14ac:dyDescent="0.2">
      <c r="L16246" s="2">
        <v>16.38</v>
      </c>
      <c r="M16246" s="2">
        <v>98.5</v>
      </c>
    </row>
    <row r="16247" spans="12:13" x14ac:dyDescent="0.2">
      <c r="L16247" s="2">
        <v>16.38</v>
      </c>
      <c r="M16247" s="2">
        <v>98.5</v>
      </c>
    </row>
    <row r="16248" spans="12:13" x14ac:dyDescent="0.2">
      <c r="L16248" s="2">
        <v>16.38</v>
      </c>
      <c r="M16248" s="2">
        <v>98.48</v>
      </c>
    </row>
    <row r="16249" spans="12:13" x14ac:dyDescent="0.2">
      <c r="L16249" s="2">
        <v>16.38</v>
      </c>
      <c r="M16249" s="2">
        <v>98.47</v>
      </c>
    </row>
    <row r="16250" spans="12:13" x14ac:dyDescent="0.2">
      <c r="L16250" s="2">
        <v>16.38</v>
      </c>
      <c r="M16250" s="2">
        <v>98.47</v>
      </c>
    </row>
    <row r="16251" spans="12:13" x14ac:dyDescent="0.2">
      <c r="L16251" s="2">
        <v>16.38</v>
      </c>
      <c r="M16251" s="2">
        <v>98.47</v>
      </c>
    </row>
    <row r="16252" spans="12:13" x14ac:dyDescent="0.2">
      <c r="L16252" s="2">
        <v>16.38</v>
      </c>
      <c r="M16252" s="2">
        <v>98.45</v>
      </c>
    </row>
    <row r="16253" spans="12:13" x14ac:dyDescent="0.2">
      <c r="L16253" s="2">
        <v>16.38</v>
      </c>
      <c r="M16253" s="2">
        <v>98.42</v>
      </c>
    </row>
    <row r="16254" spans="12:13" x14ac:dyDescent="0.2">
      <c r="L16254" s="2">
        <v>16.37</v>
      </c>
      <c r="M16254" s="2">
        <v>98.42</v>
      </c>
    </row>
    <row r="16255" spans="12:13" x14ac:dyDescent="0.2">
      <c r="L16255" s="2">
        <v>16.37</v>
      </c>
      <c r="M16255" s="2">
        <v>98.4</v>
      </c>
    </row>
    <row r="16256" spans="12:13" x14ac:dyDescent="0.2">
      <c r="L16256" s="2">
        <v>16.37</v>
      </c>
      <c r="M16256" s="2">
        <v>98.35</v>
      </c>
    </row>
    <row r="16257" spans="12:13" x14ac:dyDescent="0.2">
      <c r="L16257" s="2">
        <v>16.37</v>
      </c>
      <c r="M16257" s="2">
        <v>98.35</v>
      </c>
    </row>
    <row r="16258" spans="12:13" x14ac:dyDescent="0.2">
      <c r="L16258" s="2">
        <v>16.37</v>
      </c>
      <c r="M16258" s="2">
        <v>98.33</v>
      </c>
    </row>
    <row r="16259" spans="12:13" x14ac:dyDescent="0.2">
      <c r="L16259" s="2">
        <v>16.37</v>
      </c>
      <c r="M16259" s="2">
        <v>98.32</v>
      </c>
    </row>
    <row r="16260" spans="12:13" x14ac:dyDescent="0.2">
      <c r="L16260" s="2">
        <v>16.350000000000001</v>
      </c>
      <c r="M16260" s="2">
        <v>98.3</v>
      </c>
    </row>
    <row r="16261" spans="12:13" x14ac:dyDescent="0.2">
      <c r="L16261" s="2">
        <v>16.350000000000001</v>
      </c>
      <c r="M16261" s="2">
        <v>98.28</v>
      </c>
    </row>
    <row r="16262" spans="12:13" x14ac:dyDescent="0.2">
      <c r="L16262" s="2">
        <v>16.329999999999998</v>
      </c>
      <c r="M16262" s="2">
        <v>98.28</v>
      </c>
    </row>
    <row r="16263" spans="12:13" x14ac:dyDescent="0.2">
      <c r="L16263" s="2">
        <v>16.329999999999998</v>
      </c>
      <c r="M16263" s="2">
        <v>98.27</v>
      </c>
    </row>
    <row r="16264" spans="12:13" x14ac:dyDescent="0.2">
      <c r="L16264" s="2">
        <v>16.329999999999998</v>
      </c>
      <c r="M16264" s="2">
        <v>98.27</v>
      </c>
    </row>
    <row r="16265" spans="12:13" x14ac:dyDescent="0.2">
      <c r="L16265" s="2">
        <v>16.329999999999998</v>
      </c>
      <c r="M16265" s="2">
        <v>98.27</v>
      </c>
    </row>
    <row r="16266" spans="12:13" x14ac:dyDescent="0.2">
      <c r="L16266" s="2">
        <v>16.32</v>
      </c>
      <c r="M16266" s="2">
        <v>98.27</v>
      </c>
    </row>
    <row r="16267" spans="12:13" x14ac:dyDescent="0.2">
      <c r="L16267" s="2">
        <v>16.32</v>
      </c>
      <c r="M16267" s="2">
        <v>98.25</v>
      </c>
    </row>
    <row r="16268" spans="12:13" x14ac:dyDescent="0.2">
      <c r="L16268" s="2">
        <v>16.32</v>
      </c>
      <c r="M16268" s="2">
        <v>98.23</v>
      </c>
    </row>
    <row r="16269" spans="12:13" x14ac:dyDescent="0.2">
      <c r="L16269" s="2">
        <v>16.32</v>
      </c>
      <c r="M16269" s="2">
        <v>98.23</v>
      </c>
    </row>
    <row r="16270" spans="12:13" x14ac:dyDescent="0.2">
      <c r="L16270" s="2">
        <v>16.3</v>
      </c>
      <c r="M16270" s="2">
        <v>98.23</v>
      </c>
    </row>
    <row r="16271" spans="12:13" x14ac:dyDescent="0.2">
      <c r="L16271" s="2">
        <v>16.3</v>
      </c>
      <c r="M16271" s="2">
        <v>98.22</v>
      </c>
    </row>
    <row r="16272" spans="12:13" x14ac:dyDescent="0.2">
      <c r="L16272" s="2">
        <v>16.3</v>
      </c>
      <c r="M16272" s="2">
        <v>98.22</v>
      </c>
    </row>
    <row r="16273" spans="12:13" x14ac:dyDescent="0.2">
      <c r="L16273" s="2">
        <v>16.3</v>
      </c>
      <c r="M16273" s="2">
        <v>98.22</v>
      </c>
    </row>
    <row r="16274" spans="12:13" x14ac:dyDescent="0.2">
      <c r="L16274" s="2">
        <v>16.3</v>
      </c>
      <c r="M16274" s="2">
        <v>98.22</v>
      </c>
    </row>
    <row r="16275" spans="12:13" x14ac:dyDescent="0.2">
      <c r="L16275" s="2">
        <v>16.28</v>
      </c>
      <c r="M16275" s="2">
        <v>98.2</v>
      </c>
    </row>
    <row r="16276" spans="12:13" x14ac:dyDescent="0.2">
      <c r="L16276" s="2">
        <v>16.28</v>
      </c>
      <c r="M16276" s="2">
        <v>98.2</v>
      </c>
    </row>
    <row r="16277" spans="12:13" x14ac:dyDescent="0.2">
      <c r="L16277" s="2">
        <v>16.28</v>
      </c>
      <c r="M16277" s="2">
        <v>98.2</v>
      </c>
    </row>
    <row r="16278" spans="12:13" x14ac:dyDescent="0.2">
      <c r="L16278" s="2">
        <v>16.28</v>
      </c>
      <c r="M16278" s="2">
        <v>98.15</v>
      </c>
    </row>
    <row r="16279" spans="12:13" x14ac:dyDescent="0.2">
      <c r="L16279" s="2">
        <v>16.28</v>
      </c>
      <c r="M16279" s="2">
        <v>98.13</v>
      </c>
    </row>
    <row r="16280" spans="12:13" x14ac:dyDescent="0.2">
      <c r="L16280" s="2">
        <v>16.28</v>
      </c>
      <c r="M16280" s="2">
        <v>98.13</v>
      </c>
    </row>
    <row r="16281" spans="12:13" x14ac:dyDescent="0.2">
      <c r="L16281" s="2">
        <v>16.27</v>
      </c>
      <c r="M16281" s="2">
        <v>98.12</v>
      </c>
    </row>
    <row r="16282" spans="12:13" x14ac:dyDescent="0.2">
      <c r="L16282" s="2">
        <v>16.27</v>
      </c>
      <c r="M16282" s="2">
        <v>98.12</v>
      </c>
    </row>
    <row r="16283" spans="12:13" x14ac:dyDescent="0.2">
      <c r="L16283" s="2">
        <v>16.27</v>
      </c>
      <c r="M16283" s="2">
        <v>98.1</v>
      </c>
    </row>
    <row r="16284" spans="12:13" x14ac:dyDescent="0.2">
      <c r="L16284" s="2">
        <v>16.27</v>
      </c>
      <c r="M16284" s="2">
        <v>98.08</v>
      </c>
    </row>
    <row r="16285" spans="12:13" x14ac:dyDescent="0.2">
      <c r="L16285" s="2">
        <v>16.25</v>
      </c>
      <c r="M16285" s="2">
        <v>98.07</v>
      </c>
    </row>
    <row r="16286" spans="12:13" x14ac:dyDescent="0.2">
      <c r="L16286" s="2">
        <v>16.25</v>
      </c>
      <c r="M16286" s="2">
        <v>98.07</v>
      </c>
    </row>
    <row r="16287" spans="12:13" x14ac:dyDescent="0.2">
      <c r="L16287" s="2">
        <v>16.25</v>
      </c>
      <c r="M16287" s="2">
        <v>98.05</v>
      </c>
    </row>
    <row r="16288" spans="12:13" x14ac:dyDescent="0.2">
      <c r="L16288" s="2">
        <v>16.25</v>
      </c>
      <c r="M16288" s="2">
        <v>98.03</v>
      </c>
    </row>
    <row r="16289" spans="12:13" x14ac:dyDescent="0.2">
      <c r="L16289" s="2">
        <v>16.25</v>
      </c>
      <c r="M16289" s="2">
        <v>98.03</v>
      </c>
    </row>
    <row r="16290" spans="12:13" x14ac:dyDescent="0.2">
      <c r="L16290" s="2">
        <v>16.25</v>
      </c>
      <c r="M16290" s="2">
        <v>98.03</v>
      </c>
    </row>
    <row r="16291" spans="12:13" x14ac:dyDescent="0.2">
      <c r="L16291" s="2">
        <v>16.23</v>
      </c>
      <c r="M16291" s="2">
        <v>98.02</v>
      </c>
    </row>
    <row r="16292" spans="12:13" x14ac:dyDescent="0.2">
      <c r="L16292" s="2">
        <v>16.23</v>
      </c>
      <c r="M16292" s="2">
        <v>97.98</v>
      </c>
    </row>
    <row r="16293" spans="12:13" x14ac:dyDescent="0.2">
      <c r="L16293" s="2">
        <v>16.23</v>
      </c>
      <c r="M16293" s="2">
        <v>97.98</v>
      </c>
    </row>
    <row r="16294" spans="12:13" x14ac:dyDescent="0.2">
      <c r="L16294" s="2">
        <v>16.23</v>
      </c>
      <c r="M16294" s="2">
        <v>97.93</v>
      </c>
    </row>
    <row r="16295" spans="12:13" x14ac:dyDescent="0.2">
      <c r="L16295" s="2">
        <v>16.22</v>
      </c>
      <c r="M16295" s="2">
        <v>97.93</v>
      </c>
    </row>
    <row r="16296" spans="12:13" x14ac:dyDescent="0.2">
      <c r="L16296" s="2">
        <v>16.22</v>
      </c>
      <c r="M16296" s="2">
        <v>97.93</v>
      </c>
    </row>
    <row r="16297" spans="12:13" x14ac:dyDescent="0.2">
      <c r="L16297" s="2">
        <v>16.22</v>
      </c>
      <c r="M16297" s="2">
        <v>97.93</v>
      </c>
    </row>
    <row r="16298" spans="12:13" x14ac:dyDescent="0.2">
      <c r="L16298" s="2">
        <v>16.22</v>
      </c>
      <c r="M16298" s="2">
        <v>97.92</v>
      </c>
    </row>
    <row r="16299" spans="12:13" x14ac:dyDescent="0.2">
      <c r="L16299" s="2">
        <v>16.22</v>
      </c>
      <c r="M16299" s="2">
        <v>97.92</v>
      </c>
    </row>
    <row r="16300" spans="12:13" x14ac:dyDescent="0.2">
      <c r="L16300" s="2">
        <v>16.2</v>
      </c>
      <c r="M16300" s="2">
        <v>97.9</v>
      </c>
    </row>
    <row r="16301" spans="12:13" x14ac:dyDescent="0.2">
      <c r="L16301" s="2">
        <v>16.2</v>
      </c>
      <c r="M16301" s="2">
        <v>97.88</v>
      </c>
    </row>
    <row r="16302" spans="12:13" x14ac:dyDescent="0.2">
      <c r="L16302" s="2">
        <v>16.2</v>
      </c>
      <c r="M16302" s="2">
        <v>97.87</v>
      </c>
    </row>
    <row r="16303" spans="12:13" x14ac:dyDescent="0.2">
      <c r="L16303" s="2">
        <v>16.2</v>
      </c>
      <c r="M16303" s="2">
        <v>97.87</v>
      </c>
    </row>
    <row r="16304" spans="12:13" x14ac:dyDescent="0.2">
      <c r="L16304" s="2">
        <v>16.2</v>
      </c>
      <c r="M16304" s="2">
        <v>97.83</v>
      </c>
    </row>
    <row r="16305" spans="12:13" x14ac:dyDescent="0.2">
      <c r="L16305" s="2">
        <v>16.2</v>
      </c>
      <c r="M16305" s="2">
        <v>97.83</v>
      </c>
    </row>
    <row r="16306" spans="12:13" x14ac:dyDescent="0.2">
      <c r="L16306" s="2">
        <v>16.2</v>
      </c>
      <c r="M16306" s="2">
        <v>97.82</v>
      </c>
    </row>
    <row r="16307" spans="12:13" x14ac:dyDescent="0.2">
      <c r="L16307" s="2">
        <v>16.18</v>
      </c>
      <c r="M16307" s="2">
        <v>97.82</v>
      </c>
    </row>
    <row r="16308" spans="12:13" x14ac:dyDescent="0.2">
      <c r="L16308" s="2">
        <v>16.18</v>
      </c>
      <c r="M16308" s="2">
        <v>97.82</v>
      </c>
    </row>
    <row r="16309" spans="12:13" x14ac:dyDescent="0.2">
      <c r="L16309" s="2">
        <v>16.18</v>
      </c>
      <c r="M16309" s="2">
        <v>97.78</v>
      </c>
    </row>
    <row r="16310" spans="12:13" x14ac:dyDescent="0.2">
      <c r="L16310" s="2">
        <v>16.18</v>
      </c>
      <c r="M16310" s="2">
        <v>97.78</v>
      </c>
    </row>
    <row r="16311" spans="12:13" x14ac:dyDescent="0.2">
      <c r="L16311" s="2">
        <v>16.18</v>
      </c>
      <c r="M16311" s="2">
        <v>97.78</v>
      </c>
    </row>
    <row r="16312" spans="12:13" x14ac:dyDescent="0.2">
      <c r="L16312" s="2">
        <v>16.18</v>
      </c>
      <c r="M16312" s="2">
        <v>97.77</v>
      </c>
    </row>
    <row r="16313" spans="12:13" x14ac:dyDescent="0.2">
      <c r="L16313" s="2">
        <v>16.170000000000002</v>
      </c>
      <c r="M16313" s="2">
        <v>97.77</v>
      </c>
    </row>
    <row r="16314" spans="12:13" x14ac:dyDescent="0.2">
      <c r="L16314" s="2">
        <v>16.170000000000002</v>
      </c>
      <c r="M16314" s="2">
        <v>97.75</v>
      </c>
    </row>
    <row r="16315" spans="12:13" x14ac:dyDescent="0.2">
      <c r="L16315" s="2">
        <v>16.170000000000002</v>
      </c>
      <c r="M16315" s="2">
        <v>97.73</v>
      </c>
    </row>
    <row r="16316" spans="12:13" x14ac:dyDescent="0.2">
      <c r="L16316" s="2">
        <v>16.170000000000002</v>
      </c>
      <c r="M16316" s="2">
        <v>97.72</v>
      </c>
    </row>
    <row r="16317" spans="12:13" x14ac:dyDescent="0.2">
      <c r="L16317" s="2">
        <v>16.170000000000002</v>
      </c>
      <c r="M16317" s="2">
        <v>97.72</v>
      </c>
    </row>
    <row r="16318" spans="12:13" x14ac:dyDescent="0.2">
      <c r="L16318" s="2">
        <v>16.170000000000002</v>
      </c>
      <c r="M16318" s="2">
        <v>97.7</v>
      </c>
    </row>
    <row r="16319" spans="12:13" x14ac:dyDescent="0.2">
      <c r="L16319" s="2">
        <v>16.170000000000002</v>
      </c>
      <c r="M16319" s="2">
        <v>97.7</v>
      </c>
    </row>
    <row r="16320" spans="12:13" x14ac:dyDescent="0.2">
      <c r="L16320" s="2">
        <v>16.170000000000002</v>
      </c>
      <c r="M16320" s="2">
        <v>97.7</v>
      </c>
    </row>
    <row r="16321" spans="12:13" x14ac:dyDescent="0.2">
      <c r="L16321" s="2">
        <v>16.170000000000002</v>
      </c>
      <c r="M16321" s="2">
        <v>97.7</v>
      </c>
    </row>
    <row r="16322" spans="12:13" x14ac:dyDescent="0.2">
      <c r="L16322" s="2">
        <v>16.170000000000002</v>
      </c>
      <c r="M16322" s="2">
        <v>97.68</v>
      </c>
    </row>
    <row r="16323" spans="12:13" x14ac:dyDescent="0.2">
      <c r="L16323" s="2">
        <v>16.13</v>
      </c>
      <c r="M16323" s="2">
        <v>97.68</v>
      </c>
    </row>
    <row r="16324" spans="12:13" x14ac:dyDescent="0.2">
      <c r="L16324" s="2">
        <v>16.13</v>
      </c>
      <c r="M16324" s="2">
        <v>97.68</v>
      </c>
    </row>
    <row r="16325" spans="12:13" x14ac:dyDescent="0.2">
      <c r="L16325" s="2">
        <v>16.13</v>
      </c>
      <c r="M16325" s="2">
        <v>97.68</v>
      </c>
    </row>
    <row r="16326" spans="12:13" x14ac:dyDescent="0.2">
      <c r="L16326" s="2">
        <v>16.13</v>
      </c>
      <c r="M16326" s="2">
        <v>97.67</v>
      </c>
    </row>
    <row r="16327" spans="12:13" x14ac:dyDescent="0.2">
      <c r="L16327" s="2">
        <v>16.13</v>
      </c>
      <c r="M16327" s="2">
        <v>97.65</v>
      </c>
    </row>
    <row r="16328" spans="12:13" x14ac:dyDescent="0.2">
      <c r="L16328" s="2">
        <v>16.12</v>
      </c>
      <c r="M16328" s="2">
        <v>97.65</v>
      </c>
    </row>
    <row r="16329" spans="12:13" x14ac:dyDescent="0.2">
      <c r="L16329" s="2">
        <v>16.12</v>
      </c>
      <c r="M16329" s="2">
        <v>97.65</v>
      </c>
    </row>
    <row r="16330" spans="12:13" x14ac:dyDescent="0.2">
      <c r="L16330" s="2">
        <v>16.12</v>
      </c>
      <c r="M16330" s="2">
        <v>97.63</v>
      </c>
    </row>
    <row r="16331" spans="12:13" x14ac:dyDescent="0.2">
      <c r="L16331" s="2">
        <v>16.12</v>
      </c>
      <c r="M16331" s="2">
        <v>97.63</v>
      </c>
    </row>
    <row r="16332" spans="12:13" x14ac:dyDescent="0.2">
      <c r="L16332" s="2">
        <v>16.12</v>
      </c>
      <c r="M16332" s="2">
        <v>97.62</v>
      </c>
    </row>
    <row r="16333" spans="12:13" x14ac:dyDescent="0.2">
      <c r="L16333" s="2">
        <v>16.12</v>
      </c>
      <c r="M16333" s="2">
        <v>97.62</v>
      </c>
    </row>
    <row r="16334" spans="12:13" x14ac:dyDescent="0.2">
      <c r="L16334" s="2">
        <v>16.12</v>
      </c>
      <c r="M16334" s="2">
        <v>97.6</v>
      </c>
    </row>
    <row r="16335" spans="12:13" x14ac:dyDescent="0.2">
      <c r="L16335" s="2">
        <v>16.100000000000001</v>
      </c>
      <c r="M16335" s="2">
        <v>97.6</v>
      </c>
    </row>
    <row r="16336" spans="12:13" x14ac:dyDescent="0.2">
      <c r="L16336" s="2">
        <v>16.100000000000001</v>
      </c>
      <c r="M16336" s="2">
        <v>97.6</v>
      </c>
    </row>
    <row r="16337" spans="12:13" x14ac:dyDescent="0.2">
      <c r="L16337" s="2">
        <v>16.100000000000001</v>
      </c>
      <c r="M16337" s="2">
        <v>97.6</v>
      </c>
    </row>
    <row r="16338" spans="12:13" x14ac:dyDescent="0.2">
      <c r="L16338" s="2">
        <v>16.100000000000001</v>
      </c>
      <c r="M16338" s="2">
        <v>97.6</v>
      </c>
    </row>
    <row r="16339" spans="12:13" x14ac:dyDescent="0.2">
      <c r="L16339" s="2">
        <v>16.079999999999998</v>
      </c>
      <c r="M16339" s="2">
        <v>97.6</v>
      </c>
    </row>
    <row r="16340" spans="12:13" x14ac:dyDescent="0.2">
      <c r="L16340" s="2">
        <v>16.079999999999998</v>
      </c>
      <c r="M16340" s="2">
        <v>97.58</v>
      </c>
    </row>
    <row r="16341" spans="12:13" x14ac:dyDescent="0.2">
      <c r="L16341" s="2">
        <v>16.079999999999998</v>
      </c>
      <c r="M16341" s="2">
        <v>97.58</v>
      </c>
    </row>
    <row r="16342" spans="12:13" x14ac:dyDescent="0.2">
      <c r="L16342" s="2">
        <v>16.079999999999998</v>
      </c>
      <c r="M16342" s="2">
        <v>97.58</v>
      </c>
    </row>
    <row r="16343" spans="12:13" x14ac:dyDescent="0.2">
      <c r="L16343" s="2">
        <v>16.079999999999998</v>
      </c>
      <c r="M16343" s="2">
        <v>97.57</v>
      </c>
    </row>
    <row r="16344" spans="12:13" x14ac:dyDescent="0.2">
      <c r="L16344" s="2">
        <v>16.07</v>
      </c>
      <c r="M16344" s="2">
        <v>97.57</v>
      </c>
    </row>
    <row r="16345" spans="12:13" x14ac:dyDescent="0.2">
      <c r="L16345" s="2">
        <v>16.07</v>
      </c>
      <c r="M16345" s="2">
        <v>97.55</v>
      </c>
    </row>
    <row r="16346" spans="12:13" x14ac:dyDescent="0.2">
      <c r="L16346" s="2">
        <v>16.07</v>
      </c>
      <c r="M16346" s="2">
        <v>97.53</v>
      </c>
    </row>
    <row r="16347" spans="12:13" x14ac:dyDescent="0.2">
      <c r="L16347" s="2">
        <v>16.05</v>
      </c>
      <c r="M16347" s="2">
        <v>97.52</v>
      </c>
    </row>
    <row r="16348" spans="12:13" x14ac:dyDescent="0.2">
      <c r="L16348" s="2">
        <v>16.05</v>
      </c>
      <c r="M16348" s="2">
        <v>97.48</v>
      </c>
    </row>
    <row r="16349" spans="12:13" x14ac:dyDescent="0.2">
      <c r="L16349" s="2">
        <v>16.05</v>
      </c>
      <c r="M16349" s="2">
        <v>97.47</v>
      </c>
    </row>
    <row r="16350" spans="12:13" x14ac:dyDescent="0.2">
      <c r="L16350" s="2">
        <v>16.05</v>
      </c>
      <c r="M16350" s="2">
        <v>97.47</v>
      </c>
    </row>
    <row r="16351" spans="12:13" x14ac:dyDescent="0.2">
      <c r="L16351" s="2">
        <v>16.05</v>
      </c>
      <c r="M16351" s="2">
        <v>97.45</v>
      </c>
    </row>
    <row r="16352" spans="12:13" x14ac:dyDescent="0.2">
      <c r="L16352" s="2">
        <v>16.05</v>
      </c>
      <c r="M16352" s="2">
        <v>97.45</v>
      </c>
    </row>
    <row r="16353" spans="12:13" x14ac:dyDescent="0.2">
      <c r="L16353" s="2">
        <v>16.05</v>
      </c>
      <c r="M16353" s="2">
        <v>97.43</v>
      </c>
    </row>
    <row r="16354" spans="12:13" x14ac:dyDescent="0.2">
      <c r="L16354" s="2">
        <v>16.03</v>
      </c>
      <c r="M16354" s="2">
        <v>97.43</v>
      </c>
    </row>
    <row r="16355" spans="12:13" x14ac:dyDescent="0.2">
      <c r="L16355" s="2">
        <v>16.03</v>
      </c>
      <c r="M16355" s="2">
        <v>97.4</v>
      </c>
    </row>
    <row r="16356" spans="12:13" x14ac:dyDescent="0.2">
      <c r="L16356" s="2">
        <v>16.03</v>
      </c>
      <c r="M16356" s="2">
        <v>97.4</v>
      </c>
    </row>
    <row r="16357" spans="12:13" x14ac:dyDescent="0.2">
      <c r="L16357" s="2">
        <v>16.03</v>
      </c>
      <c r="M16357" s="2">
        <v>97.38</v>
      </c>
    </row>
    <row r="16358" spans="12:13" x14ac:dyDescent="0.2">
      <c r="L16358" s="2">
        <v>16.03</v>
      </c>
      <c r="M16358" s="2">
        <v>97.38</v>
      </c>
    </row>
    <row r="16359" spans="12:13" x14ac:dyDescent="0.2">
      <c r="L16359" s="2">
        <v>16.03</v>
      </c>
      <c r="M16359" s="2">
        <v>97.38</v>
      </c>
    </row>
    <row r="16360" spans="12:13" x14ac:dyDescent="0.2">
      <c r="L16360" s="2">
        <v>16.03</v>
      </c>
      <c r="M16360" s="2">
        <v>97.38</v>
      </c>
    </row>
    <row r="16361" spans="12:13" x14ac:dyDescent="0.2">
      <c r="L16361" s="2">
        <v>16.03</v>
      </c>
      <c r="M16361" s="2">
        <v>97.38</v>
      </c>
    </row>
    <row r="16362" spans="12:13" x14ac:dyDescent="0.2">
      <c r="L16362" s="2">
        <v>16.03</v>
      </c>
      <c r="M16362" s="2">
        <v>97.38</v>
      </c>
    </row>
    <row r="16363" spans="12:13" x14ac:dyDescent="0.2">
      <c r="L16363" s="2">
        <v>16.03</v>
      </c>
      <c r="M16363" s="2">
        <v>97.37</v>
      </c>
    </row>
    <row r="16364" spans="12:13" x14ac:dyDescent="0.2">
      <c r="L16364" s="2">
        <v>16.03</v>
      </c>
      <c r="M16364" s="2">
        <v>97.35</v>
      </c>
    </row>
    <row r="16365" spans="12:13" x14ac:dyDescent="0.2">
      <c r="L16365" s="2">
        <v>16.02</v>
      </c>
      <c r="M16365" s="2">
        <v>97.35</v>
      </c>
    </row>
    <row r="16366" spans="12:13" x14ac:dyDescent="0.2">
      <c r="L16366" s="2">
        <v>16.02</v>
      </c>
      <c r="M16366" s="2">
        <v>97.33</v>
      </c>
    </row>
    <row r="16367" spans="12:13" x14ac:dyDescent="0.2">
      <c r="L16367" s="2">
        <v>16.02</v>
      </c>
      <c r="M16367" s="2">
        <v>97.33</v>
      </c>
    </row>
    <row r="16368" spans="12:13" x14ac:dyDescent="0.2">
      <c r="L16368" s="2">
        <v>16.02</v>
      </c>
      <c r="M16368" s="2">
        <v>97.32</v>
      </c>
    </row>
    <row r="16369" spans="12:13" x14ac:dyDescent="0.2">
      <c r="L16369" s="2">
        <v>16.02</v>
      </c>
      <c r="M16369" s="2">
        <v>97.3</v>
      </c>
    </row>
    <row r="16370" spans="12:13" x14ac:dyDescent="0.2">
      <c r="L16370" s="2">
        <v>16</v>
      </c>
      <c r="M16370" s="2">
        <v>97.3</v>
      </c>
    </row>
    <row r="16371" spans="12:13" x14ac:dyDescent="0.2">
      <c r="L16371" s="2">
        <v>16</v>
      </c>
      <c r="M16371" s="2">
        <v>97.28</v>
      </c>
    </row>
    <row r="16372" spans="12:13" x14ac:dyDescent="0.2">
      <c r="L16372" s="2">
        <v>16</v>
      </c>
      <c r="M16372" s="2">
        <v>97.28</v>
      </c>
    </row>
    <row r="16373" spans="12:13" x14ac:dyDescent="0.2">
      <c r="L16373" s="2">
        <v>16</v>
      </c>
      <c r="M16373" s="2">
        <v>97.28</v>
      </c>
    </row>
    <row r="16374" spans="12:13" x14ac:dyDescent="0.2">
      <c r="L16374" s="2">
        <v>16</v>
      </c>
      <c r="M16374" s="2">
        <v>97.27</v>
      </c>
    </row>
    <row r="16375" spans="12:13" x14ac:dyDescent="0.2">
      <c r="L16375" s="2">
        <v>15.98</v>
      </c>
      <c r="M16375" s="2">
        <v>97.25</v>
      </c>
    </row>
    <row r="16376" spans="12:13" x14ac:dyDescent="0.2">
      <c r="L16376" s="2">
        <v>15.98</v>
      </c>
      <c r="M16376" s="2">
        <v>97.23</v>
      </c>
    </row>
    <row r="16377" spans="12:13" x14ac:dyDescent="0.2">
      <c r="L16377" s="2">
        <v>15.98</v>
      </c>
      <c r="M16377" s="2">
        <v>97.23</v>
      </c>
    </row>
    <row r="16378" spans="12:13" x14ac:dyDescent="0.2">
      <c r="L16378" s="2">
        <v>15.98</v>
      </c>
      <c r="M16378" s="2">
        <v>97.22</v>
      </c>
    </row>
    <row r="16379" spans="12:13" x14ac:dyDescent="0.2">
      <c r="L16379" s="2">
        <v>15.98</v>
      </c>
      <c r="M16379" s="2">
        <v>97.22</v>
      </c>
    </row>
    <row r="16380" spans="12:13" x14ac:dyDescent="0.2">
      <c r="L16380" s="2">
        <v>15.97</v>
      </c>
      <c r="M16380" s="2">
        <v>97.22</v>
      </c>
    </row>
    <row r="16381" spans="12:13" x14ac:dyDescent="0.2">
      <c r="L16381" s="2">
        <v>15.97</v>
      </c>
      <c r="M16381" s="2">
        <v>97.22</v>
      </c>
    </row>
    <row r="16382" spans="12:13" x14ac:dyDescent="0.2">
      <c r="L16382" s="2">
        <v>15.97</v>
      </c>
      <c r="M16382" s="2">
        <v>97.2</v>
      </c>
    </row>
    <row r="16383" spans="12:13" x14ac:dyDescent="0.2">
      <c r="L16383" s="2">
        <v>15.97</v>
      </c>
      <c r="M16383" s="2">
        <v>97.2</v>
      </c>
    </row>
    <row r="16384" spans="12:13" x14ac:dyDescent="0.2">
      <c r="L16384" s="2">
        <v>15.95</v>
      </c>
      <c r="M16384" s="2">
        <v>97.18</v>
      </c>
    </row>
    <row r="16385" spans="12:13" x14ac:dyDescent="0.2">
      <c r="L16385" s="2">
        <v>15.95</v>
      </c>
      <c r="M16385" s="2">
        <v>97.17</v>
      </c>
    </row>
    <row r="16386" spans="12:13" x14ac:dyDescent="0.2">
      <c r="L16386" s="2">
        <v>15.95</v>
      </c>
      <c r="M16386" s="2">
        <v>97.15</v>
      </c>
    </row>
    <row r="16387" spans="12:13" x14ac:dyDescent="0.2">
      <c r="L16387" s="2">
        <v>15.93</v>
      </c>
      <c r="M16387" s="2">
        <v>97.15</v>
      </c>
    </row>
    <row r="16388" spans="12:13" x14ac:dyDescent="0.2">
      <c r="L16388" s="2">
        <v>15.93</v>
      </c>
      <c r="M16388" s="2">
        <v>97.15</v>
      </c>
    </row>
    <row r="16389" spans="12:13" x14ac:dyDescent="0.2">
      <c r="L16389" s="2">
        <v>15.93</v>
      </c>
      <c r="M16389" s="2">
        <v>97.12</v>
      </c>
    </row>
    <row r="16390" spans="12:13" x14ac:dyDescent="0.2">
      <c r="L16390" s="2">
        <v>15.93</v>
      </c>
      <c r="M16390" s="2">
        <v>97.1</v>
      </c>
    </row>
    <row r="16391" spans="12:13" x14ac:dyDescent="0.2">
      <c r="L16391" s="2">
        <v>15.93</v>
      </c>
      <c r="M16391" s="2">
        <v>97.08</v>
      </c>
    </row>
    <row r="16392" spans="12:13" x14ac:dyDescent="0.2">
      <c r="L16392" s="2">
        <v>15.93</v>
      </c>
      <c r="M16392" s="2">
        <v>97.08</v>
      </c>
    </row>
    <row r="16393" spans="12:13" x14ac:dyDescent="0.2">
      <c r="L16393" s="2">
        <v>15.9</v>
      </c>
      <c r="M16393" s="2">
        <v>97.05</v>
      </c>
    </row>
    <row r="16394" spans="12:13" x14ac:dyDescent="0.2">
      <c r="L16394" s="2">
        <v>15.9</v>
      </c>
      <c r="M16394" s="2">
        <v>97.05</v>
      </c>
    </row>
    <row r="16395" spans="12:13" x14ac:dyDescent="0.2">
      <c r="L16395" s="2">
        <v>15.9</v>
      </c>
      <c r="M16395" s="2">
        <v>97.05</v>
      </c>
    </row>
    <row r="16396" spans="12:13" x14ac:dyDescent="0.2">
      <c r="L16396" s="2">
        <v>15.9</v>
      </c>
      <c r="M16396" s="2">
        <v>97.03</v>
      </c>
    </row>
    <row r="16397" spans="12:13" x14ac:dyDescent="0.2">
      <c r="L16397" s="2">
        <v>15.88</v>
      </c>
      <c r="M16397" s="2">
        <v>97.02</v>
      </c>
    </row>
    <row r="16398" spans="12:13" x14ac:dyDescent="0.2">
      <c r="L16398" s="2">
        <v>15.88</v>
      </c>
      <c r="M16398" s="2">
        <v>97</v>
      </c>
    </row>
    <row r="16399" spans="12:13" x14ac:dyDescent="0.2">
      <c r="L16399" s="2">
        <v>15.88</v>
      </c>
      <c r="M16399" s="2">
        <v>96.98</v>
      </c>
    </row>
    <row r="16400" spans="12:13" x14ac:dyDescent="0.2">
      <c r="L16400" s="2">
        <v>15.87</v>
      </c>
      <c r="M16400" s="2">
        <v>96.97</v>
      </c>
    </row>
    <row r="16401" spans="12:13" x14ac:dyDescent="0.2">
      <c r="L16401" s="2">
        <v>15.87</v>
      </c>
      <c r="M16401" s="2">
        <v>96.97</v>
      </c>
    </row>
    <row r="16402" spans="12:13" x14ac:dyDescent="0.2">
      <c r="L16402" s="2">
        <v>15.87</v>
      </c>
      <c r="M16402" s="2">
        <v>96.97</v>
      </c>
    </row>
    <row r="16403" spans="12:13" x14ac:dyDescent="0.2">
      <c r="L16403" s="2">
        <v>15.87</v>
      </c>
      <c r="M16403" s="2">
        <v>96.95</v>
      </c>
    </row>
    <row r="16404" spans="12:13" x14ac:dyDescent="0.2">
      <c r="L16404" s="2">
        <v>15.87</v>
      </c>
      <c r="M16404" s="2">
        <v>96.93</v>
      </c>
    </row>
    <row r="16405" spans="12:13" x14ac:dyDescent="0.2">
      <c r="L16405" s="2">
        <v>15.87</v>
      </c>
      <c r="M16405" s="2">
        <v>96.93</v>
      </c>
    </row>
    <row r="16406" spans="12:13" x14ac:dyDescent="0.2">
      <c r="L16406" s="2">
        <v>15.87</v>
      </c>
      <c r="M16406" s="2">
        <v>96.93</v>
      </c>
    </row>
    <row r="16407" spans="12:13" x14ac:dyDescent="0.2">
      <c r="L16407" s="2">
        <v>15.87</v>
      </c>
      <c r="M16407" s="2">
        <v>96.92</v>
      </c>
    </row>
    <row r="16408" spans="12:13" x14ac:dyDescent="0.2">
      <c r="L16408" s="2">
        <v>15.85</v>
      </c>
      <c r="M16408" s="2">
        <v>96.92</v>
      </c>
    </row>
    <row r="16409" spans="12:13" x14ac:dyDescent="0.2">
      <c r="L16409" s="2">
        <v>15.85</v>
      </c>
      <c r="M16409" s="2">
        <v>96.88</v>
      </c>
    </row>
    <row r="16410" spans="12:13" x14ac:dyDescent="0.2">
      <c r="L16410" s="2">
        <v>15.82</v>
      </c>
      <c r="M16410" s="2">
        <v>96.88</v>
      </c>
    </row>
    <row r="16411" spans="12:13" x14ac:dyDescent="0.2">
      <c r="L16411" s="2">
        <v>15.82</v>
      </c>
      <c r="M16411" s="2">
        <v>96.87</v>
      </c>
    </row>
    <row r="16412" spans="12:13" x14ac:dyDescent="0.2">
      <c r="L16412" s="2">
        <v>15.82</v>
      </c>
      <c r="M16412" s="2">
        <v>96.87</v>
      </c>
    </row>
    <row r="16413" spans="12:13" x14ac:dyDescent="0.2">
      <c r="L16413" s="2">
        <v>15.8</v>
      </c>
      <c r="M16413" s="2">
        <v>96.85</v>
      </c>
    </row>
    <row r="16414" spans="12:13" x14ac:dyDescent="0.2">
      <c r="L16414" s="2">
        <v>15.8</v>
      </c>
      <c r="M16414" s="2">
        <v>96.85</v>
      </c>
    </row>
    <row r="16415" spans="12:13" x14ac:dyDescent="0.2">
      <c r="L16415" s="2">
        <v>15.8</v>
      </c>
      <c r="M16415" s="2">
        <v>96.83</v>
      </c>
    </row>
    <row r="16416" spans="12:13" x14ac:dyDescent="0.2">
      <c r="L16416" s="2">
        <v>15.8</v>
      </c>
      <c r="M16416" s="2">
        <v>96.8</v>
      </c>
    </row>
    <row r="16417" spans="12:13" x14ac:dyDescent="0.2">
      <c r="L16417" s="2">
        <v>15.78</v>
      </c>
      <c r="M16417" s="2">
        <v>96.8</v>
      </c>
    </row>
    <row r="16418" spans="12:13" x14ac:dyDescent="0.2">
      <c r="L16418" s="2">
        <v>15.78</v>
      </c>
      <c r="M16418" s="2">
        <v>96.78</v>
      </c>
    </row>
    <row r="16419" spans="12:13" x14ac:dyDescent="0.2">
      <c r="L16419" s="2">
        <v>15.78</v>
      </c>
      <c r="M16419" s="2">
        <v>96.78</v>
      </c>
    </row>
    <row r="16420" spans="12:13" x14ac:dyDescent="0.2">
      <c r="L16420" s="2">
        <v>15.78</v>
      </c>
      <c r="M16420" s="2">
        <v>96.75</v>
      </c>
    </row>
    <row r="16421" spans="12:13" x14ac:dyDescent="0.2">
      <c r="L16421" s="2">
        <v>15.77</v>
      </c>
      <c r="M16421" s="2">
        <v>96.75</v>
      </c>
    </row>
    <row r="16422" spans="12:13" x14ac:dyDescent="0.2">
      <c r="L16422" s="2">
        <v>15.77</v>
      </c>
      <c r="M16422" s="2">
        <v>96.73</v>
      </c>
    </row>
    <row r="16423" spans="12:13" x14ac:dyDescent="0.2">
      <c r="L16423" s="2">
        <v>15.77</v>
      </c>
      <c r="M16423" s="2">
        <v>96.72</v>
      </c>
    </row>
    <row r="16424" spans="12:13" x14ac:dyDescent="0.2">
      <c r="L16424" s="2">
        <v>15.75</v>
      </c>
      <c r="M16424" s="2">
        <v>96.72</v>
      </c>
    </row>
    <row r="16425" spans="12:13" x14ac:dyDescent="0.2">
      <c r="L16425" s="2">
        <v>15.75</v>
      </c>
      <c r="M16425" s="2">
        <v>96.7</v>
      </c>
    </row>
    <row r="16426" spans="12:13" x14ac:dyDescent="0.2">
      <c r="L16426" s="2">
        <v>15.75</v>
      </c>
      <c r="M16426" s="2">
        <v>96.7</v>
      </c>
    </row>
    <row r="16427" spans="12:13" x14ac:dyDescent="0.2">
      <c r="L16427" s="2">
        <v>15.75</v>
      </c>
      <c r="M16427" s="2">
        <v>96.7</v>
      </c>
    </row>
    <row r="16428" spans="12:13" x14ac:dyDescent="0.2">
      <c r="L16428" s="2">
        <v>15.75</v>
      </c>
      <c r="M16428" s="2">
        <v>96.7</v>
      </c>
    </row>
    <row r="16429" spans="12:13" x14ac:dyDescent="0.2">
      <c r="L16429" s="2">
        <v>15.75</v>
      </c>
      <c r="M16429" s="2">
        <v>96.68</v>
      </c>
    </row>
    <row r="16430" spans="12:13" x14ac:dyDescent="0.2">
      <c r="L16430" s="2">
        <v>15.73</v>
      </c>
      <c r="M16430" s="2">
        <v>96.68</v>
      </c>
    </row>
    <row r="16431" spans="12:13" x14ac:dyDescent="0.2">
      <c r="L16431" s="2">
        <v>15.73</v>
      </c>
      <c r="M16431" s="2">
        <v>96.67</v>
      </c>
    </row>
    <row r="16432" spans="12:13" x14ac:dyDescent="0.2">
      <c r="L16432" s="2">
        <v>15.73</v>
      </c>
      <c r="M16432" s="2">
        <v>96.65</v>
      </c>
    </row>
    <row r="16433" spans="12:13" x14ac:dyDescent="0.2">
      <c r="L16433" s="2">
        <v>15.7</v>
      </c>
      <c r="M16433" s="2">
        <v>96.65</v>
      </c>
    </row>
    <row r="16434" spans="12:13" x14ac:dyDescent="0.2">
      <c r="L16434" s="2">
        <v>15.7</v>
      </c>
      <c r="M16434" s="2">
        <v>96.65</v>
      </c>
    </row>
    <row r="16435" spans="12:13" x14ac:dyDescent="0.2">
      <c r="L16435" s="2">
        <v>15.7</v>
      </c>
      <c r="M16435" s="2">
        <v>96.63</v>
      </c>
    </row>
    <row r="16436" spans="12:13" x14ac:dyDescent="0.2">
      <c r="L16436" s="2">
        <v>15.7</v>
      </c>
      <c r="M16436" s="2">
        <v>96.62</v>
      </c>
    </row>
    <row r="16437" spans="12:13" x14ac:dyDescent="0.2">
      <c r="L16437" s="2">
        <v>15.68</v>
      </c>
      <c r="M16437" s="2">
        <v>96.62</v>
      </c>
    </row>
    <row r="16438" spans="12:13" x14ac:dyDescent="0.2">
      <c r="L16438" s="2">
        <v>15.68</v>
      </c>
      <c r="M16438" s="2">
        <v>96.62</v>
      </c>
    </row>
    <row r="16439" spans="12:13" x14ac:dyDescent="0.2">
      <c r="L16439" s="2">
        <v>15.68</v>
      </c>
      <c r="M16439" s="2">
        <v>96.62</v>
      </c>
    </row>
    <row r="16440" spans="12:13" x14ac:dyDescent="0.2">
      <c r="L16440" s="2">
        <v>15.68</v>
      </c>
      <c r="M16440" s="2">
        <v>96.6</v>
      </c>
    </row>
    <row r="16441" spans="12:13" x14ac:dyDescent="0.2">
      <c r="L16441" s="2">
        <v>15.68</v>
      </c>
      <c r="M16441" s="2">
        <v>96.6</v>
      </c>
    </row>
    <row r="16442" spans="12:13" x14ac:dyDescent="0.2">
      <c r="L16442" s="2">
        <v>15.68</v>
      </c>
      <c r="M16442" s="2">
        <v>96.6</v>
      </c>
    </row>
    <row r="16443" spans="12:13" x14ac:dyDescent="0.2">
      <c r="L16443" s="2">
        <v>15.68</v>
      </c>
      <c r="M16443" s="2">
        <v>96.58</v>
      </c>
    </row>
    <row r="16444" spans="12:13" x14ac:dyDescent="0.2">
      <c r="L16444" s="2">
        <v>15.67</v>
      </c>
      <c r="M16444" s="2">
        <v>96.57</v>
      </c>
    </row>
    <row r="16445" spans="12:13" x14ac:dyDescent="0.2">
      <c r="L16445" s="2">
        <v>15.67</v>
      </c>
      <c r="M16445" s="2">
        <v>96.55</v>
      </c>
    </row>
    <row r="16446" spans="12:13" x14ac:dyDescent="0.2">
      <c r="L16446" s="2">
        <v>15.67</v>
      </c>
      <c r="M16446" s="2">
        <v>96.55</v>
      </c>
    </row>
    <row r="16447" spans="12:13" x14ac:dyDescent="0.2">
      <c r="L16447" s="2">
        <v>15.67</v>
      </c>
      <c r="M16447" s="2">
        <v>96.55</v>
      </c>
    </row>
    <row r="16448" spans="12:13" x14ac:dyDescent="0.2">
      <c r="L16448" s="2">
        <v>15.65</v>
      </c>
      <c r="M16448" s="2">
        <v>96.53</v>
      </c>
    </row>
    <row r="16449" spans="12:13" x14ac:dyDescent="0.2">
      <c r="L16449" s="2">
        <v>15.65</v>
      </c>
      <c r="M16449" s="2">
        <v>96.53</v>
      </c>
    </row>
    <row r="16450" spans="12:13" x14ac:dyDescent="0.2">
      <c r="L16450" s="2">
        <v>15.65</v>
      </c>
      <c r="M16450" s="2">
        <v>96.53</v>
      </c>
    </row>
    <row r="16451" spans="12:13" x14ac:dyDescent="0.2">
      <c r="L16451" s="2">
        <v>15.65</v>
      </c>
      <c r="M16451" s="2">
        <v>96.52</v>
      </c>
    </row>
    <row r="16452" spans="12:13" x14ac:dyDescent="0.2">
      <c r="L16452" s="2">
        <v>15.65</v>
      </c>
      <c r="M16452" s="2">
        <v>96.52</v>
      </c>
    </row>
    <row r="16453" spans="12:13" x14ac:dyDescent="0.2">
      <c r="L16453" s="2">
        <v>15.65</v>
      </c>
      <c r="M16453" s="2">
        <v>96.5</v>
      </c>
    </row>
    <row r="16454" spans="12:13" x14ac:dyDescent="0.2">
      <c r="L16454" s="2">
        <v>15.65</v>
      </c>
      <c r="M16454" s="2">
        <v>96.47</v>
      </c>
    </row>
    <row r="16455" spans="12:13" x14ac:dyDescent="0.2">
      <c r="L16455" s="2">
        <v>15.63</v>
      </c>
      <c r="M16455" s="2">
        <v>96.47</v>
      </c>
    </row>
    <row r="16456" spans="12:13" x14ac:dyDescent="0.2">
      <c r="L16456" s="2">
        <v>15.63</v>
      </c>
      <c r="M16456" s="2">
        <v>96.47</v>
      </c>
    </row>
    <row r="16457" spans="12:13" x14ac:dyDescent="0.2">
      <c r="L16457" s="2">
        <v>15.63</v>
      </c>
      <c r="M16457" s="2">
        <v>96.47</v>
      </c>
    </row>
    <row r="16458" spans="12:13" x14ac:dyDescent="0.2">
      <c r="L16458" s="2">
        <v>15.63</v>
      </c>
      <c r="M16458" s="2">
        <v>96.45</v>
      </c>
    </row>
    <row r="16459" spans="12:13" x14ac:dyDescent="0.2">
      <c r="L16459" s="2">
        <v>15.62</v>
      </c>
      <c r="M16459" s="2">
        <v>96.45</v>
      </c>
    </row>
    <row r="16460" spans="12:13" x14ac:dyDescent="0.2">
      <c r="L16460" s="2">
        <v>15.62</v>
      </c>
      <c r="M16460" s="2">
        <v>96.43</v>
      </c>
    </row>
    <row r="16461" spans="12:13" x14ac:dyDescent="0.2">
      <c r="L16461" s="2">
        <v>15.62</v>
      </c>
      <c r="M16461" s="2">
        <v>96.43</v>
      </c>
    </row>
    <row r="16462" spans="12:13" x14ac:dyDescent="0.2">
      <c r="L16462" s="2">
        <v>15.62</v>
      </c>
      <c r="M16462" s="2">
        <v>96.42</v>
      </c>
    </row>
    <row r="16463" spans="12:13" x14ac:dyDescent="0.2">
      <c r="L16463" s="2">
        <v>15.62</v>
      </c>
      <c r="M16463" s="2">
        <v>96.42</v>
      </c>
    </row>
    <row r="16464" spans="12:13" x14ac:dyDescent="0.2">
      <c r="L16464" s="2">
        <v>15.6</v>
      </c>
      <c r="M16464" s="2">
        <v>96.42</v>
      </c>
    </row>
    <row r="16465" spans="12:13" x14ac:dyDescent="0.2">
      <c r="L16465" s="2">
        <v>15.6</v>
      </c>
      <c r="M16465" s="2">
        <v>96.4</v>
      </c>
    </row>
    <row r="16466" spans="12:13" x14ac:dyDescent="0.2">
      <c r="L16466" s="2">
        <v>15.58</v>
      </c>
      <c r="M16466" s="2">
        <v>96.4</v>
      </c>
    </row>
    <row r="16467" spans="12:13" x14ac:dyDescent="0.2">
      <c r="L16467" s="2">
        <v>15.58</v>
      </c>
      <c r="M16467" s="2">
        <v>96.38</v>
      </c>
    </row>
    <row r="16468" spans="12:13" x14ac:dyDescent="0.2">
      <c r="L16468" s="2">
        <v>15.58</v>
      </c>
      <c r="M16468" s="2">
        <v>96.38</v>
      </c>
    </row>
    <row r="16469" spans="12:13" x14ac:dyDescent="0.2">
      <c r="L16469" s="2">
        <v>15.58</v>
      </c>
      <c r="M16469" s="2">
        <v>96.37</v>
      </c>
    </row>
    <row r="16470" spans="12:13" x14ac:dyDescent="0.2">
      <c r="L16470" s="2">
        <v>15.57</v>
      </c>
      <c r="M16470" s="2">
        <v>96.33</v>
      </c>
    </row>
    <row r="16471" spans="12:13" x14ac:dyDescent="0.2">
      <c r="L16471" s="2">
        <v>15.57</v>
      </c>
      <c r="M16471" s="2">
        <v>96.33</v>
      </c>
    </row>
    <row r="16472" spans="12:13" x14ac:dyDescent="0.2">
      <c r="L16472" s="2">
        <v>15.57</v>
      </c>
      <c r="M16472" s="2">
        <v>96.33</v>
      </c>
    </row>
    <row r="16473" spans="12:13" x14ac:dyDescent="0.2">
      <c r="L16473" s="2">
        <v>15.57</v>
      </c>
      <c r="M16473" s="2">
        <v>96.33</v>
      </c>
    </row>
    <row r="16474" spans="12:13" x14ac:dyDescent="0.2">
      <c r="L16474" s="2">
        <v>15.55</v>
      </c>
      <c r="M16474" s="2">
        <v>96.32</v>
      </c>
    </row>
    <row r="16475" spans="12:13" x14ac:dyDescent="0.2">
      <c r="L16475" s="2">
        <v>15.55</v>
      </c>
      <c r="M16475" s="2">
        <v>96.32</v>
      </c>
    </row>
    <row r="16476" spans="12:13" x14ac:dyDescent="0.2">
      <c r="L16476" s="2">
        <v>15.55</v>
      </c>
      <c r="M16476" s="2">
        <v>96.32</v>
      </c>
    </row>
    <row r="16477" spans="12:13" x14ac:dyDescent="0.2">
      <c r="L16477" s="2">
        <v>15.55</v>
      </c>
      <c r="M16477" s="2">
        <v>96.3</v>
      </c>
    </row>
    <row r="16478" spans="12:13" x14ac:dyDescent="0.2">
      <c r="L16478" s="2">
        <v>15.55</v>
      </c>
      <c r="M16478" s="2">
        <v>96.3</v>
      </c>
    </row>
    <row r="16479" spans="12:13" x14ac:dyDescent="0.2">
      <c r="L16479" s="2">
        <v>15.55</v>
      </c>
      <c r="M16479" s="2">
        <v>96.28</v>
      </c>
    </row>
    <row r="16480" spans="12:13" x14ac:dyDescent="0.2">
      <c r="L16480" s="2">
        <v>15.55</v>
      </c>
      <c r="M16480" s="2">
        <v>96.27</v>
      </c>
    </row>
    <row r="16481" spans="12:13" x14ac:dyDescent="0.2">
      <c r="L16481" s="2">
        <v>15.53</v>
      </c>
      <c r="M16481" s="2">
        <v>96.27</v>
      </c>
    </row>
    <row r="16482" spans="12:13" x14ac:dyDescent="0.2">
      <c r="L16482" s="2">
        <v>15.53</v>
      </c>
      <c r="M16482" s="2">
        <v>96.25</v>
      </c>
    </row>
    <row r="16483" spans="12:13" x14ac:dyDescent="0.2">
      <c r="L16483" s="2">
        <v>15.53</v>
      </c>
      <c r="M16483" s="2">
        <v>96.22</v>
      </c>
    </row>
    <row r="16484" spans="12:13" x14ac:dyDescent="0.2">
      <c r="L16484" s="2">
        <v>15.53</v>
      </c>
      <c r="M16484" s="2">
        <v>96.22</v>
      </c>
    </row>
    <row r="16485" spans="12:13" x14ac:dyDescent="0.2">
      <c r="L16485" s="2">
        <v>15.53</v>
      </c>
      <c r="M16485" s="2">
        <v>96.2</v>
      </c>
    </row>
    <row r="16486" spans="12:13" x14ac:dyDescent="0.2">
      <c r="L16486" s="2">
        <v>15.52</v>
      </c>
      <c r="M16486" s="2">
        <v>96.2</v>
      </c>
    </row>
    <row r="16487" spans="12:13" x14ac:dyDescent="0.2">
      <c r="L16487" s="2">
        <v>15.52</v>
      </c>
      <c r="M16487" s="2">
        <v>96.2</v>
      </c>
    </row>
    <row r="16488" spans="12:13" x14ac:dyDescent="0.2">
      <c r="L16488" s="2">
        <v>15.52</v>
      </c>
      <c r="M16488" s="2">
        <v>96.18</v>
      </c>
    </row>
    <row r="16489" spans="12:13" x14ac:dyDescent="0.2">
      <c r="L16489" s="2">
        <v>15.52</v>
      </c>
      <c r="M16489" s="2">
        <v>96.18</v>
      </c>
    </row>
    <row r="16490" spans="12:13" x14ac:dyDescent="0.2">
      <c r="L16490" s="2">
        <v>15.52</v>
      </c>
      <c r="M16490" s="2">
        <v>96.17</v>
      </c>
    </row>
    <row r="16491" spans="12:13" x14ac:dyDescent="0.2">
      <c r="L16491" s="2">
        <v>15.5</v>
      </c>
      <c r="M16491" s="2">
        <v>96.17</v>
      </c>
    </row>
    <row r="16492" spans="12:13" x14ac:dyDescent="0.2">
      <c r="L16492" s="2">
        <v>15.5</v>
      </c>
      <c r="M16492" s="2">
        <v>96.17</v>
      </c>
    </row>
    <row r="16493" spans="12:13" x14ac:dyDescent="0.2">
      <c r="L16493" s="2">
        <v>15.5</v>
      </c>
      <c r="M16493" s="2">
        <v>96.15</v>
      </c>
    </row>
    <row r="16494" spans="12:13" x14ac:dyDescent="0.2">
      <c r="L16494" s="2">
        <v>15.5</v>
      </c>
      <c r="M16494" s="2">
        <v>96.15</v>
      </c>
    </row>
    <row r="16495" spans="12:13" x14ac:dyDescent="0.2">
      <c r="L16495" s="2">
        <v>15.48</v>
      </c>
      <c r="M16495" s="2">
        <v>96.15</v>
      </c>
    </row>
    <row r="16496" spans="12:13" x14ac:dyDescent="0.2">
      <c r="L16496" s="2">
        <v>15.48</v>
      </c>
      <c r="M16496" s="2">
        <v>96.13</v>
      </c>
    </row>
    <row r="16497" spans="12:13" x14ac:dyDescent="0.2">
      <c r="L16497" s="2">
        <v>15.48</v>
      </c>
      <c r="M16497" s="2">
        <v>96.13</v>
      </c>
    </row>
    <row r="16498" spans="12:13" x14ac:dyDescent="0.2">
      <c r="L16498" s="2">
        <v>15.48</v>
      </c>
      <c r="M16498" s="2">
        <v>96.13</v>
      </c>
    </row>
    <row r="16499" spans="12:13" x14ac:dyDescent="0.2">
      <c r="L16499" s="2">
        <v>15.47</v>
      </c>
      <c r="M16499" s="2">
        <v>96.1</v>
      </c>
    </row>
    <row r="16500" spans="12:13" x14ac:dyDescent="0.2">
      <c r="L16500" s="2">
        <v>15.47</v>
      </c>
      <c r="M16500" s="2">
        <v>96.1</v>
      </c>
    </row>
    <row r="16501" spans="12:13" x14ac:dyDescent="0.2">
      <c r="L16501" s="2">
        <v>15.47</v>
      </c>
      <c r="M16501" s="2">
        <v>96.1</v>
      </c>
    </row>
    <row r="16502" spans="12:13" x14ac:dyDescent="0.2">
      <c r="L16502" s="2">
        <v>15.47</v>
      </c>
      <c r="M16502" s="2">
        <v>96.1</v>
      </c>
    </row>
    <row r="16503" spans="12:13" x14ac:dyDescent="0.2">
      <c r="L16503" s="2">
        <v>15.47</v>
      </c>
      <c r="M16503" s="2">
        <v>96.1</v>
      </c>
    </row>
    <row r="16504" spans="12:13" x14ac:dyDescent="0.2">
      <c r="L16504" s="2">
        <v>15.47</v>
      </c>
      <c r="M16504" s="2">
        <v>96.08</v>
      </c>
    </row>
    <row r="16505" spans="12:13" x14ac:dyDescent="0.2">
      <c r="L16505" s="2">
        <v>15.45</v>
      </c>
      <c r="M16505" s="2">
        <v>96.05</v>
      </c>
    </row>
    <row r="16506" spans="12:13" x14ac:dyDescent="0.2">
      <c r="L16506" s="2">
        <v>15.45</v>
      </c>
      <c r="M16506" s="2">
        <v>96.05</v>
      </c>
    </row>
    <row r="16507" spans="12:13" x14ac:dyDescent="0.2">
      <c r="L16507" s="2">
        <v>15.45</v>
      </c>
      <c r="M16507" s="2">
        <v>96.03</v>
      </c>
    </row>
    <row r="16508" spans="12:13" x14ac:dyDescent="0.2">
      <c r="L16508" s="2">
        <v>15.45</v>
      </c>
      <c r="M16508" s="2">
        <v>96.03</v>
      </c>
    </row>
    <row r="16509" spans="12:13" x14ac:dyDescent="0.2">
      <c r="L16509" s="2">
        <v>15.45</v>
      </c>
      <c r="M16509" s="2">
        <v>96.02</v>
      </c>
    </row>
    <row r="16510" spans="12:13" x14ac:dyDescent="0.2">
      <c r="L16510" s="2">
        <v>15.45</v>
      </c>
      <c r="M16510" s="2">
        <v>96.02</v>
      </c>
    </row>
    <row r="16511" spans="12:13" x14ac:dyDescent="0.2">
      <c r="L16511" s="2">
        <v>15.45</v>
      </c>
      <c r="M16511" s="2">
        <v>96</v>
      </c>
    </row>
    <row r="16512" spans="12:13" x14ac:dyDescent="0.2">
      <c r="L16512" s="2">
        <v>15.45</v>
      </c>
      <c r="M16512" s="2">
        <v>96</v>
      </c>
    </row>
    <row r="16513" spans="12:13" x14ac:dyDescent="0.2">
      <c r="L16513" s="2">
        <v>15.45</v>
      </c>
      <c r="M16513" s="2">
        <v>95.98</v>
      </c>
    </row>
    <row r="16514" spans="12:13" x14ac:dyDescent="0.2">
      <c r="L16514" s="2">
        <v>15.45</v>
      </c>
      <c r="M16514" s="2">
        <v>95.97</v>
      </c>
    </row>
    <row r="16515" spans="12:13" x14ac:dyDescent="0.2">
      <c r="L16515" s="2">
        <v>15.42</v>
      </c>
      <c r="M16515" s="2">
        <v>95.95</v>
      </c>
    </row>
    <row r="16516" spans="12:13" x14ac:dyDescent="0.2">
      <c r="L16516" s="2">
        <v>15.42</v>
      </c>
      <c r="M16516" s="2">
        <v>95.93</v>
      </c>
    </row>
    <row r="16517" spans="12:13" x14ac:dyDescent="0.2">
      <c r="L16517" s="2">
        <v>15.42</v>
      </c>
      <c r="M16517" s="2">
        <v>95.92</v>
      </c>
    </row>
    <row r="16518" spans="12:13" x14ac:dyDescent="0.2">
      <c r="L16518" s="2">
        <v>15.42</v>
      </c>
      <c r="M16518" s="2">
        <v>95.92</v>
      </c>
    </row>
    <row r="16519" spans="12:13" x14ac:dyDescent="0.2">
      <c r="L16519" s="2">
        <v>15.42</v>
      </c>
      <c r="M16519" s="2">
        <v>95.9</v>
      </c>
    </row>
    <row r="16520" spans="12:13" x14ac:dyDescent="0.2">
      <c r="L16520" s="2">
        <v>15.42</v>
      </c>
      <c r="M16520" s="2">
        <v>95.88</v>
      </c>
    </row>
    <row r="16521" spans="12:13" x14ac:dyDescent="0.2">
      <c r="L16521" s="2">
        <v>15.4</v>
      </c>
      <c r="M16521" s="2">
        <v>95.87</v>
      </c>
    </row>
    <row r="16522" spans="12:13" x14ac:dyDescent="0.2">
      <c r="L16522" s="2">
        <v>15.4</v>
      </c>
      <c r="M16522" s="2">
        <v>95.85</v>
      </c>
    </row>
    <row r="16523" spans="12:13" x14ac:dyDescent="0.2">
      <c r="L16523" s="2">
        <v>15.4</v>
      </c>
      <c r="M16523" s="2">
        <v>95.85</v>
      </c>
    </row>
    <row r="16524" spans="12:13" x14ac:dyDescent="0.2">
      <c r="L16524" s="2">
        <v>15.4</v>
      </c>
      <c r="M16524" s="2">
        <v>95.85</v>
      </c>
    </row>
    <row r="16525" spans="12:13" x14ac:dyDescent="0.2">
      <c r="L16525" s="2">
        <v>15.4</v>
      </c>
      <c r="M16525" s="2">
        <v>95.8</v>
      </c>
    </row>
    <row r="16526" spans="12:13" x14ac:dyDescent="0.2">
      <c r="L16526" s="2">
        <v>15.38</v>
      </c>
      <c r="M16526" s="2">
        <v>95.8</v>
      </c>
    </row>
    <row r="16527" spans="12:13" x14ac:dyDescent="0.2">
      <c r="L16527" s="2">
        <v>15.38</v>
      </c>
      <c r="M16527" s="2">
        <v>95.78</v>
      </c>
    </row>
    <row r="16528" spans="12:13" x14ac:dyDescent="0.2">
      <c r="L16528" s="2">
        <v>15.38</v>
      </c>
      <c r="M16528" s="2">
        <v>95.73</v>
      </c>
    </row>
    <row r="16529" spans="12:13" x14ac:dyDescent="0.2">
      <c r="L16529" s="2">
        <v>15.38</v>
      </c>
      <c r="M16529" s="2">
        <v>95.72</v>
      </c>
    </row>
    <row r="16530" spans="12:13" x14ac:dyDescent="0.2">
      <c r="L16530" s="2">
        <v>15.38</v>
      </c>
      <c r="M16530" s="2">
        <v>95.68</v>
      </c>
    </row>
    <row r="16531" spans="12:13" x14ac:dyDescent="0.2">
      <c r="L16531" s="2">
        <v>15.38</v>
      </c>
      <c r="M16531" s="2">
        <v>95.65</v>
      </c>
    </row>
    <row r="16532" spans="12:13" x14ac:dyDescent="0.2">
      <c r="L16532" s="2">
        <v>15.37</v>
      </c>
      <c r="M16532" s="2">
        <v>95.65</v>
      </c>
    </row>
    <row r="16533" spans="12:13" x14ac:dyDescent="0.2">
      <c r="L16533" s="2">
        <v>15.37</v>
      </c>
      <c r="M16533" s="2">
        <v>95.65</v>
      </c>
    </row>
    <row r="16534" spans="12:13" x14ac:dyDescent="0.2">
      <c r="L16534" s="2">
        <v>15.37</v>
      </c>
      <c r="M16534" s="2">
        <v>95.62</v>
      </c>
    </row>
    <row r="16535" spans="12:13" x14ac:dyDescent="0.2">
      <c r="L16535" s="2">
        <v>15.37</v>
      </c>
      <c r="M16535" s="2">
        <v>95.6</v>
      </c>
    </row>
    <row r="16536" spans="12:13" x14ac:dyDescent="0.2">
      <c r="L16536" s="2">
        <v>15.37</v>
      </c>
      <c r="M16536" s="2">
        <v>95.6</v>
      </c>
    </row>
    <row r="16537" spans="12:13" x14ac:dyDescent="0.2">
      <c r="L16537" s="2">
        <v>15.37</v>
      </c>
      <c r="M16537" s="2">
        <v>95.6</v>
      </c>
    </row>
    <row r="16538" spans="12:13" x14ac:dyDescent="0.2">
      <c r="L16538" s="2">
        <v>15.37</v>
      </c>
      <c r="M16538" s="2">
        <v>95.6</v>
      </c>
    </row>
    <row r="16539" spans="12:13" x14ac:dyDescent="0.2">
      <c r="L16539" s="2">
        <v>15.37</v>
      </c>
      <c r="M16539" s="2">
        <v>95.58</v>
      </c>
    </row>
    <row r="16540" spans="12:13" x14ac:dyDescent="0.2">
      <c r="L16540" s="2">
        <v>15.35</v>
      </c>
      <c r="M16540" s="2">
        <v>95.57</v>
      </c>
    </row>
    <row r="16541" spans="12:13" x14ac:dyDescent="0.2">
      <c r="L16541" s="2">
        <v>15.35</v>
      </c>
      <c r="M16541" s="2">
        <v>95.57</v>
      </c>
    </row>
    <row r="16542" spans="12:13" x14ac:dyDescent="0.2">
      <c r="L16542" s="2">
        <v>15.35</v>
      </c>
      <c r="M16542" s="2">
        <v>95.57</v>
      </c>
    </row>
    <row r="16543" spans="12:13" x14ac:dyDescent="0.2">
      <c r="L16543" s="2">
        <v>15.35</v>
      </c>
      <c r="M16543" s="2">
        <v>95.53</v>
      </c>
    </row>
    <row r="16544" spans="12:13" x14ac:dyDescent="0.2">
      <c r="L16544" s="2">
        <v>15.35</v>
      </c>
      <c r="M16544" s="2">
        <v>95.53</v>
      </c>
    </row>
    <row r="16545" spans="12:13" x14ac:dyDescent="0.2">
      <c r="L16545" s="2">
        <v>15.35</v>
      </c>
      <c r="M16545" s="2">
        <v>95.52</v>
      </c>
    </row>
    <row r="16546" spans="12:13" x14ac:dyDescent="0.2">
      <c r="L16546" s="2">
        <v>15.35</v>
      </c>
      <c r="M16546" s="2">
        <v>95.5</v>
      </c>
    </row>
    <row r="16547" spans="12:13" x14ac:dyDescent="0.2">
      <c r="L16547" s="2">
        <v>15.33</v>
      </c>
      <c r="M16547" s="2">
        <v>95.47</v>
      </c>
    </row>
    <row r="16548" spans="12:13" x14ac:dyDescent="0.2">
      <c r="L16548" s="2">
        <v>15.33</v>
      </c>
      <c r="M16548" s="2">
        <v>95.47</v>
      </c>
    </row>
    <row r="16549" spans="12:13" x14ac:dyDescent="0.2">
      <c r="L16549" s="2">
        <v>15.33</v>
      </c>
      <c r="M16549" s="2">
        <v>95.47</v>
      </c>
    </row>
    <row r="16550" spans="12:13" x14ac:dyDescent="0.2">
      <c r="L16550" s="2">
        <v>15.33</v>
      </c>
      <c r="M16550" s="2">
        <v>95.47</v>
      </c>
    </row>
    <row r="16551" spans="12:13" x14ac:dyDescent="0.2">
      <c r="L16551" s="2">
        <v>15.32</v>
      </c>
      <c r="M16551" s="2">
        <v>95.45</v>
      </c>
    </row>
    <row r="16552" spans="12:13" x14ac:dyDescent="0.2">
      <c r="L16552" s="2">
        <v>15.32</v>
      </c>
      <c r="M16552" s="2">
        <v>95.45</v>
      </c>
    </row>
    <row r="16553" spans="12:13" x14ac:dyDescent="0.2">
      <c r="L16553" s="2">
        <v>15.32</v>
      </c>
      <c r="M16553" s="2">
        <v>95.45</v>
      </c>
    </row>
    <row r="16554" spans="12:13" x14ac:dyDescent="0.2">
      <c r="L16554" s="2">
        <v>15.32</v>
      </c>
      <c r="M16554" s="2">
        <v>95.45</v>
      </c>
    </row>
    <row r="16555" spans="12:13" x14ac:dyDescent="0.2">
      <c r="L16555" s="2">
        <v>15.3</v>
      </c>
      <c r="M16555" s="2">
        <v>95.43</v>
      </c>
    </row>
    <row r="16556" spans="12:13" x14ac:dyDescent="0.2">
      <c r="L16556" s="2">
        <v>15.3</v>
      </c>
      <c r="M16556" s="2">
        <v>95.43</v>
      </c>
    </row>
    <row r="16557" spans="12:13" x14ac:dyDescent="0.2">
      <c r="L16557" s="2">
        <v>15.3</v>
      </c>
      <c r="M16557" s="2">
        <v>95.42</v>
      </c>
    </row>
    <row r="16558" spans="12:13" x14ac:dyDescent="0.2">
      <c r="L16558" s="2">
        <v>15.3</v>
      </c>
      <c r="M16558" s="2">
        <v>95.4</v>
      </c>
    </row>
    <row r="16559" spans="12:13" x14ac:dyDescent="0.2">
      <c r="L16559" s="2">
        <v>15.3</v>
      </c>
      <c r="M16559" s="2">
        <v>95.37</v>
      </c>
    </row>
    <row r="16560" spans="12:13" x14ac:dyDescent="0.2">
      <c r="L16560" s="2">
        <v>15.28</v>
      </c>
      <c r="M16560" s="2">
        <v>95.37</v>
      </c>
    </row>
    <row r="16561" spans="12:13" x14ac:dyDescent="0.2">
      <c r="L16561" s="2">
        <v>15.28</v>
      </c>
      <c r="M16561" s="2">
        <v>95.37</v>
      </c>
    </row>
    <row r="16562" spans="12:13" x14ac:dyDescent="0.2">
      <c r="L16562" s="2">
        <v>15.28</v>
      </c>
      <c r="M16562" s="2">
        <v>95.35</v>
      </c>
    </row>
    <row r="16563" spans="12:13" x14ac:dyDescent="0.2">
      <c r="L16563" s="2">
        <v>15.28</v>
      </c>
      <c r="M16563" s="2">
        <v>95.35</v>
      </c>
    </row>
    <row r="16564" spans="12:13" x14ac:dyDescent="0.2">
      <c r="L16564" s="2">
        <v>15.28</v>
      </c>
      <c r="M16564" s="2">
        <v>95.33</v>
      </c>
    </row>
    <row r="16565" spans="12:13" x14ac:dyDescent="0.2">
      <c r="L16565" s="2">
        <v>15.27</v>
      </c>
      <c r="M16565" s="2">
        <v>95.32</v>
      </c>
    </row>
    <row r="16566" spans="12:13" x14ac:dyDescent="0.2">
      <c r="L16566" s="2">
        <v>15.27</v>
      </c>
      <c r="M16566" s="2">
        <v>95.32</v>
      </c>
    </row>
    <row r="16567" spans="12:13" x14ac:dyDescent="0.2">
      <c r="L16567" s="2">
        <v>15.27</v>
      </c>
      <c r="M16567" s="2">
        <v>95.3</v>
      </c>
    </row>
    <row r="16568" spans="12:13" x14ac:dyDescent="0.2">
      <c r="L16568" s="2">
        <v>15.27</v>
      </c>
      <c r="M16568" s="2">
        <v>95.28</v>
      </c>
    </row>
    <row r="16569" spans="12:13" x14ac:dyDescent="0.2">
      <c r="L16569" s="2">
        <v>15.27</v>
      </c>
      <c r="M16569" s="2">
        <v>95.25</v>
      </c>
    </row>
    <row r="16570" spans="12:13" x14ac:dyDescent="0.2">
      <c r="L16570" s="2">
        <v>15.27</v>
      </c>
      <c r="M16570" s="2">
        <v>95.23</v>
      </c>
    </row>
    <row r="16571" spans="12:13" x14ac:dyDescent="0.2">
      <c r="L16571" s="2">
        <v>15.27</v>
      </c>
      <c r="M16571" s="2">
        <v>95.23</v>
      </c>
    </row>
    <row r="16572" spans="12:13" x14ac:dyDescent="0.2">
      <c r="L16572" s="2">
        <v>15.25</v>
      </c>
      <c r="M16572" s="2">
        <v>95.22</v>
      </c>
    </row>
    <row r="16573" spans="12:13" x14ac:dyDescent="0.2">
      <c r="L16573" s="2">
        <v>15.25</v>
      </c>
      <c r="M16573" s="2">
        <v>95.22</v>
      </c>
    </row>
    <row r="16574" spans="12:13" x14ac:dyDescent="0.2">
      <c r="L16574" s="2">
        <v>15.25</v>
      </c>
      <c r="M16574" s="2">
        <v>95.2</v>
      </c>
    </row>
    <row r="16575" spans="12:13" x14ac:dyDescent="0.2">
      <c r="L16575" s="2">
        <v>15.25</v>
      </c>
      <c r="M16575" s="2">
        <v>95.2</v>
      </c>
    </row>
    <row r="16576" spans="12:13" x14ac:dyDescent="0.2">
      <c r="L16576" s="2">
        <v>15.23</v>
      </c>
      <c r="M16576" s="2">
        <v>95.2</v>
      </c>
    </row>
    <row r="16577" spans="12:13" x14ac:dyDescent="0.2">
      <c r="L16577" s="2">
        <v>15.23</v>
      </c>
      <c r="M16577" s="2">
        <v>95.2</v>
      </c>
    </row>
    <row r="16578" spans="12:13" x14ac:dyDescent="0.2">
      <c r="L16578" s="2">
        <v>15.22</v>
      </c>
      <c r="M16578" s="2">
        <v>95.18</v>
      </c>
    </row>
    <row r="16579" spans="12:13" x14ac:dyDescent="0.2">
      <c r="L16579" s="2">
        <v>15.22</v>
      </c>
      <c r="M16579" s="2">
        <v>95.18</v>
      </c>
    </row>
    <row r="16580" spans="12:13" x14ac:dyDescent="0.2">
      <c r="L16580" s="2">
        <v>15.22</v>
      </c>
      <c r="M16580" s="2">
        <v>95.15</v>
      </c>
    </row>
    <row r="16581" spans="12:13" x14ac:dyDescent="0.2">
      <c r="L16581" s="2">
        <v>15.22</v>
      </c>
      <c r="M16581" s="2">
        <v>95.13</v>
      </c>
    </row>
    <row r="16582" spans="12:13" x14ac:dyDescent="0.2">
      <c r="L16582" s="2">
        <v>15.2</v>
      </c>
      <c r="M16582" s="2">
        <v>95.13</v>
      </c>
    </row>
    <row r="16583" spans="12:13" x14ac:dyDescent="0.2">
      <c r="L16583" s="2">
        <v>15.2</v>
      </c>
      <c r="M16583" s="2">
        <v>95.12</v>
      </c>
    </row>
    <row r="16584" spans="12:13" x14ac:dyDescent="0.2">
      <c r="L16584" s="2">
        <v>15.2</v>
      </c>
      <c r="M16584" s="2">
        <v>95.12</v>
      </c>
    </row>
    <row r="16585" spans="12:13" x14ac:dyDescent="0.2">
      <c r="L16585" s="2">
        <v>15.2</v>
      </c>
      <c r="M16585" s="2">
        <v>95.08</v>
      </c>
    </row>
    <row r="16586" spans="12:13" x14ac:dyDescent="0.2">
      <c r="L16586" s="2">
        <v>15.2</v>
      </c>
      <c r="M16586" s="2">
        <v>95.08</v>
      </c>
    </row>
    <row r="16587" spans="12:13" x14ac:dyDescent="0.2">
      <c r="L16587" s="2">
        <v>15.2</v>
      </c>
      <c r="M16587" s="2">
        <v>95.07</v>
      </c>
    </row>
    <row r="16588" spans="12:13" x14ac:dyDescent="0.2">
      <c r="L16588" s="2">
        <v>15.2</v>
      </c>
      <c r="M16588" s="2">
        <v>95.03</v>
      </c>
    </row>
    <row r="16589" spans="12:13" x14ac:dyDescent="0.2">
      <c r="L16589" s="2">
        <v>15.18</v>
      </c>
      <c r="M16589" s="2">
        <v>95.02</v>
      </c>
    </row>
    <row r="16590" spans="12:13" x14ac:dyDescent="0.2">
      <c r="L16590" s="2">
        <v>15.18</v>
      </c>
      <c r="M16590" s="2">
        <v>95</v>
      </c>
    </row>
    <row r="16591" spans="12:13" x14ac:dyDescent="0.2">
      <c r="L16591" s="2">
        <v>15.17</v>
      </c>
      <c r="M16591" s="2">
        <v>94.98</v>
      </c>
    </row>
    <row r="16592" spans="12:13" x14ac:dyDescent="0.2">
      <c r="L16592" s="2">
        <v>15.17</v>
      </c>
      <c r="M16592" s="2">
        <v>94.98</v>
      </c>
    </row>
    <row r="16593" spans="12:13" x14ac:dyDescent="0.2">
      <c r="L16593" s="2">
        <v>15.17</v>
      </c>
      <c r="M16593" s="2">
        <v>94.98</v>
      </c>
    </row>
    <row r="16594" spans="12:13" x14ac:dyDescent="0.2">
      <c r="L16594" s="2">
        <v>15.17</v>
      </c>
      <c r="M16594" s="2">
        <v>94.95</v>
      </c>
    </row>
    <row r="16595" spans="12:13" x14ac:dyDescent="0.2">
      <c r="L16595" s="2">
        <v>15.13</v>
      </c>
      <c r="M16595" s="2">
        <v>94.93</v>
      </c>
    </row>
    <row r="16596" spans="12:13" x14ac:dyDescent="0.2">
      <c r="L16596" s="2">
        <v>15.13</v>
      </c>
      <c r="M16596" s="2">
        <v>94.93</v>
      </c>
    </row>
    <row r="16597" spans="12:13" x14ac:dyDescent="0.2">
      <c r="L16597" s="2">
        <v>15.13</v>
      </c>
      <c r="M16597" s="2">
        <v>94.93</v>
      </c>
    </row>
    <row r="16598" spans="12:13" x14ac:dyDescent="0.2">
      <c r="L16598" s="2">
        <v>15.13</v>
      </c>
      <c r="M16598" s="2">
        <v>94.92</v>
      </c>
    </row>
    <row r="16599" spans="12:13" x14ac:dyDescent="0.2">
      <c r="L16599" s="2">
        <v>15.13</v>
      </c>
      <c r="M16599" s="2">
        <v>94.92</v>
      </c>
    </row>
    <row r="16600" spans="12:13" x14ac:dyDescent="0.2">
      <c r="L16600" s="2">
        <v>15.1</v>
      </c>
      <c r="M16600" s="2">
        <v>94.87</v>
      </c>
    </row>
    <row r="16601" spans="12:13" x14ac:dyDescent="0.2">
      <c r="L16601" s="2">
        <v>15.1</v>
      </c>
      <c r="M16601" s="2">
        <v>94.87</v>
      </c>
    </row>
    <row r="16602" spans="12:13" x14ac:dyDescent="0.2">
      <c r="L16602" s="2">
        <v>15.1</v>
      </c>
      <c r="M16602" s="2">
        <v>94.87</v>
      </c>
    </row>
    <row r="16603" spans="12:13" x14ac:dyDescent="0.2">
      <c r="L16603" s="2">
        <v>15.1</v>
      </c>
      <c r="M16603" s="2">
        <v>94.87</v>
      </c>
    </row>
    <row r="16604" spans="12:13" x14ac:dyDescent="0.2">
      <c r="L16604" s="2">
        <v>15.1</v>
      </c>
      <c r="M16604" s="2">
        <v>94.85</v>
      </c>
    </row>
    <row r="16605" spans="12:13" x14ac:dyDescent="0.2">
      <c r="L16605" s="2">
        <v>15.08</v>
      </c>
      <c r="M16605" s="2">
        <v>94.83</v>
      </c>
    </row>
    <row r="16606" spans="12:13" x14ac:dyDescent="0.2">
      <c r="L16606" s="2">
        <v>15.08</v>
      </c>
      <c r="M16606" s="2">
        <v>94.83</v>
      </c>
    </row>
    <row r="16607" spans="12:13" x14ac:dyDescent="0.2">
      <c r="L16607" s="2">
        <v>15.08</v>
      </c>
      <c r="M16607" s="2">
        <v>94.82</v>
      </c>
    </row>
    <row r="16608" spans="12:13" x14ac:dyDescent="0.2">
      <c r="L16608" s="2">
        <v>15.08</v>
      </c>
      <c r="M16608" s="2">
        <v>94.82</v>
      </c>
    </row>
    <row r="16609" spans="12:13" x14ac:dyDescent="0.2">
      <c r="L16609" s="2">
        <v>15.08</v>
      </c>
      <c r="M16609" s="2">
        <v>94.82</v>
      </c>
    </row>
    <row r="16610" spans="12:13" x14ac:dyDescent="0.2">
      <c r="L16610" s="2">
        <v>15.07</v>
      </c>
      <c r="M16610" s="2">
        <v>94.82</v>
      </c>
    </row>
    <row r="16611" spans="12:13" x14ac:dyDescent="0.2">
      <c r="L16611" s="2">
        <v>15.07</v>
      </c>
      <c r="M16611" s="2">
        <v>94.8</v>
      </c>
    </row>
    <row r="16612" spans="12:13" x14ac:dyDescent="0.2">
      <c r="L16612" s="2">
        <v>15.07</v>
      </c>
      <c r="M16612" s="2">
        <v>94.8</v>
      </c>
    </row>
    <row r="16613" spans="12:13" x14ac:dyDescent="0.2">
      <c r="L16613" s="2">
        <v>15.07</v>
      </c>
      <c r="M16613" s="2">
        <v>94.8</v>
      </c>
    </row>
    <row r="16614" spans="12:13" x14ac:dyDescent="0.2">
      <c r="L16614" s="2">
        <v>15.05</v>
      </c>
      <c r="M16614" s="2">
        <v>94.8</v>
      </c>
    </row>
    <row r="16615" spans="12:13" x14ac:dyDescent="0.2">
      <c r="L16615" s="2">
        <v>15.05</v>
      </c>
      <c r="M16615" s="2">
        <v>94.78</v>
      </c>
    </row>
    <row r="16616" spans="12:13" x14ac:dyDescent="0.2">
      <c r="L16616" s="2">
        <v>15.05</v>
      </c>
      <c r="M16616" s="2">
        <v>94.78</v>
      </c>
    </row>
    <row r="16617" spans="12:13" x14ac:dyDescent="0.2">
      <c r="L16617" s="2">
        <v>15.03</v>
      </c>
      <c r="M16617" s="2">
        <v>94.78</v>
      </c>
    </row>
    <row r="16618" spans="12:13" x14ac:dyDescent="0.2">
      <c r="L16618" s="2">
        <v>15.03</v>
      </c>
      <c r="M16618" s="2">
        <v>94.78</v>
      </c>
    </row>
    <row r="16619" spans="12:13" x14ac:dyDescent="0.2">
      <c r="L16619" s="2">
        <v>15.02</v>
      </c>
      <c r="M16619" s="2">
        <v>94.78</v>
      </c>
    </row>
    <row r="16620" spans="12:13" x14ac:dyDescent="0.2">
      <c r="L16620" s="2">
        <v>15.02</v>
      </c>
      <c r="M16620" s="2">
        <v>94.78</v>
      </c>
    </row>
    <row r="16621" spans="12:13" x14ac:dyDescent="0.2">
      <c r="L16621" s="2">
        <v>15.02</v>
      </c>
      <c r="M16621" s="2">
        <v>94.77</v>
      </c>
    </row>
    <row r="16622" spans="12:13" x14ac:dyDescent="0.2">
      <c r="L16622" s="2">
        <v>15.02</v>
      </c>
      <c r="M16622" s="2">
        <v>94.75</v>
      </c>
    </row>
    <row r="16623" spans="12:13" x14ac:dyDescent="0.2">
      <c r="L16623" s="2">
        <v>15.02</v>
      </c>
      <c r="M16623" s="2">
        <v>94.75</v>
      </c>
    </row>
    <row r="16624" spans="12:13" x14ac:dyDescent="0.2">
      <c r="L16624" s="2">
        <v>15</v>
      </c>
      <c r="M16624" s="2">
        <v>94.75</v>
      </c>
    </row>
    <row r="16625" spans="12:13" x14ac:dyDescent="0.2">
      <c r="L16625" s="2">
        <v>15</v>
      </c>
      <c r="M16625" s="2">
        <v>94.73</v>
      </c>
    </row>
    <row r="16626" spans="12:13" x14ac:dyDescent="0.2">
      <c r="L16626" s="2">
        <v>15</v>
      </c>
      <c r="M16626" s="2">
        <v>94.73</v>
      </c>
    </row>
    <row r="16627" spans="12:13" x14ac:dyDescent="0.2">
      <c r="L16627" s="2">
        <v>15</v>
      </c>
      <c r="M16627" s="2">
        <v>94.73</v>
      </c>
    </row>
    <row r="16628" spans="12:13" x14ac:dyDescent="0.2">
      <c r="L16628" s="2">
        <v>14.98</v>
      </c>
      <c r="M16628" s="2">
        <v>94.73</v>
      </c>
    </row>
    <row r="16629" spans="12:13" x14ac:dyDescent="0.2">
      <c r="L16629" s="2">
        <v>14.98</v>
      </c>
      <c r="M16629" s="2">
        <v>94.72</v>
      </c>
    </row>
    <row r="16630" spans="12:13" x14ac:dyDescent="0.2">
      <c r="L16630" s="2">
        <v>14.98</v>
      </c>
      <c r="M16630" s="2">
        <v>94.72</v>
      </c>
    </row>
    <row r="16631" spans="12:13" x14ac:dyDescent="0.2">
      <c r="L16631" s="2">
        <v>14.98</v>
      </c>
      <c r="M16631" s="2">
        <v>94.72</v>
      </c>
    </row>
    <row r="16632" spans="12:13" x14ac:dyDescent="0.2">
      <c r="L16632" s="2">
        <v>14.98</v>
      </c>
      <c r="M16632" s="2">
        <v>94.68</v>
      </c>
    </row>
    <row r="16633" spans="12:13" x14ac:dyDescent="0.2">
      <c r="L16633" s="2">
        <v>14.98</v>
      </c>
      <c r="M16633" s="2">
        <v>94.67</v>
      </c>
    </row>
    <row r="16634" spans="12:13" x14ac:dyDescent="0.2">
      <c r="L16634" s="2">
        <v>14.98</v>
      </c>
      <c r="M16634" s="2">
        <v>94.65</v>
      </c>
    </row>
    <row r="16635" spans="12:13" x14ac:dyDescent="0.2">
      <c r="L16635" s="2">
        <v>14.98</v>
      </c>
      <c r="M16635" s="2">
        <v>94.65</v>
      </c>
    </row>
    <row r="16636" spans="12:13" x14ac:dyDescent="0.2">
      <c r="L16636" s="2">
        <v>14.98</v>
      </c>
      <c r="M16636" s="2">
        <v>94.62</v>
      </c>
    </row>
    <row r="16637" spans="12:13" x14ac:dyDescent="0.2">
      <c r="L16637" s="2">
        <v>14.95</v>
      </c>
      <c r="M16637" s="2">
        <v>94.6</v>
      </c>
    </row>
    <row r="16638" spans="12:13" x14ac:dyDescent="0.2">
      <c r="L16638" s="2">
        <v>14.95</v>
      </c>
      <c r="M16638" s="2">
        <v>94.57</v>
      </c>
    </row>
    <row r="16639" spans="12:13" x14ac:dyDescent="0.2">
      <c r="L16639" s="2">
        <v>14.95</v>
      </c>
      <c r="M16639" s="2">
        <v>94.57</v>
      </c>
    </row>
    <row r="16640" spans="12:13" x14ac:dyDescent="0.2">
      <c r="L16640" s="2">
        <v>14.95</v>
      </c>
      <c r="M16640" s="2">
        <v>94.57</v>
      </c>
    </row>
    <row r="16641" spans="12:13" x14ac:dyDescent="0.2">
      <c r="L16641" s="2">
        <v>14.95</v>
      </c>
      <c r="M16641" s="2">
        <v>94.57</v>
      </c>
    </row>
    <row r="16642" spans="12:13" x14ac:dyDescent="0.2">
      <c r="L16642" s="2">
        <v>14.93</v>
      </c>
      <c r="M16642" s="2">
        <v>94.57</v>
      </c>
    </row>
    <row r="16643" spans="12:13" x14ac:dyDescent="0.2">
      <c r="L16643" s="2">
        <v>14.93</v>
      </c>
      <c r="M16643" s="2">
        <v>94.55</v>
      </c>
    </row>
    <row r="16644" spans="12:13" x14ac:dyDescent="0.2">
      <c r="L16644" s="2">
        <v>14.93</v>
      </c>
      <c r="M16644" s="2">
        <v>94.52</v>
      </c>
    </row>
    <row r="16645" spans="12:13" x14ac:dyDescent="0.2">
      <c r="L16645" s="2">
        <v>14.93</v>
      </c>
      <c r="M16645" s="2">
        <v>94.52</v>
      </c>
    </row>
    <row r="16646" spans="12:13" x14ac:dyDescent="0.2">
      <c r="L16646" s="2">
        <v>14.93</v>
      </c>
      <c r="M16646" s="2">
        <v>94.5</v>
      </c>
    </row>
    <row r="16647" spans="12:13" x14ac:dyDescent="0.2">
      <c r="L16647" s="2">
        <v>14.93</v>
      </c>
      <c r="M16647" s="2">
        <v>94.5</v>
      </c>
    </row>
    <row r="16648" spans="12:13" x14ac:dyDescent="0.2">
      <c r="L16648" s="2">
        <v>14.92</v>
      </c>
      <c r="M16648" s="2">
        <v>94.5</v>
      </c>
    </row>
    <row r="16649" spans="12:13" x14ac:dyDescent="0.2">
      <c r="L16649" s="2">
        <v>14.92</v>
      </c>
      <c r="M16649" s="2">
        <v>94.45</v>
      </c>
    </row>
    <row r="16650" spans="12:13" x14ac:dyDescent="0.2">
      <c r="L16650" s="2">
        <v>14.92</v>
      </c>
      <c r="M16650" s="2">
        <v>94.45</v>
      </c>
    </row>
    <row r="16651" spans="12:13" x14ac:dyDescent="0.2">
      <c r="L16651" s="2">
        <v>14.92</v>
      </c>
      <c r="M16651" s="2">
        <v>94.42</v>
      </c>
    </row>
    <row r="16652" spans="12:13" x14ac:dyDescent="0.2">
      <c r="L16652" s="2">
        <v>14.92</v>
      </c>
      <c r="M16652" s="2">
        <v>94.42</v>
      </c>
    </row>
    <row r="16653" spans="12:13" x14ac:dyDescent="0.2">
      <c r="L16653" s="2">
        <v>14.9</v>
      </c>
      <c r="M16653" s="2">
        <v>94.38</v>
      </c>
    </row>
    <row r="16654" spans="12:13" x14ac:dyDescent="0.2">
      <c r="L16654" s="2">
        <v>14.9</v>
      </c>
      <c r="M16654" s="2">
        <v>94.37</v>
      </c>
    </row>
    <row r="16655" spans="12:13" x14ac:dyDescent="0.2">
      <c r="L16655" s="2">
        <v>14.9</v>
      </c>
      <c r="M16655" s="2">
        <v>94.37</v>
      </c>
    </row>
    <row r="16656" spans="12:13" x14ac:dyDescent="0.2">
      <c r="L16656" s="2">
        <v>14.9</v>
      </c>
      <c r="M16656" s="2">
        <v>94.37</v>
      </c>
    </row>
    <row r="16657" spans="12:13" x14ac:dyDescent="0.2">
      <c r="L16657" s="2">
        <v>14.88</v>
      </c>
      <c r="M16657" s="2">
        <v>94.35</v>
      </c>
    </row>
    <row r="16658" spans="12:13" x14ac:dyDescent="0.2">
      <c r="L16658" s="2">
        <v>14.88</v>
      </c>
      <c r="M16658" s="2">
        <v>94.35</v>
      </c>
    </row>
    <row r="16659" spans="12:13" x14ac:dyDescent="0.2">
      <c r="L16659" s="2">
        <v>14.88</v>
      </c>
      <c r="M16659" s="2">
        <v>94.33</v>
      </c>
    </row>
    <row r="16660" spans="12:13" x14ac:dyDescent="0.2">
      <c r="L16660" s="2">
        <v>14.87</v>
      </c>
      <c r="M16660" s="2">
        <v>94.33</v>
      </c>
    </row>
    <row r="16661" spans="12:13" x14ac:dyDescent="0.2">
      <c r="L16661" s="2">
        <v>14.87</v>
      </c>
      <c r="M16661" s="2">
        <v>94.32</v>
      </c>
    </row>
    <row r="16662" spans="12:13" x14ac:dyDescent="0.2">
      <c r="L16662" s="2">
        <v>14.87</v>
      </c>
      <c r="M16662" s="2">
        <v>94.3</v>
      </c>
    </row>
    <row r="16663" spans="12:13" x14ac:dyDescent="0.2">
      <c r="L16663" s="2">
        <v>14.87</v>
      </c>
      <c r="M16663" s="2">
        <v>94.28</v>
      </c>
    </row>
    <row r="16664" spans="12:13" x14ac:dyDescent="0.2">
      <c r="L16664" s="2">
        <v>14.87</v>
      </c>
      <c r="M16664" s="2">
        <v>94.27</v>
      </c>
    </row>
    <row r="16665" spans="12:13" x14ac:dyDescent="0.2">
      <c r="L16665" s="2">
        <v>14.85</v>
      </c>
      <c r="M16665" s="2">
        <v>94.27</v>
      </c>
    </row>
    <row r="16666" spans="12:13" x14ac:dyDescent="0.2">
      <c r="L16666" s="2">
        <v>14.85</v>
      </c>
      <c r="M16666" s="2">
        <v>94.27</v>
      </c>
    </row>
    <row r="16667" spans="12:13" x14ac:dyDescent="0.2">
      <c r="L16667" s="2">
        <v>14.85</v>
      </c>
      <c r="M16667" s="2">
        <v>94.27</v>
      </c>
    </row>
    <row r="16668" spans="12:13" x14ac:dyDescent="0.2">
      <c r="L16668" s="2">
        <v>14.85</v>
      </c>
      <c r="M16668" s="2">
        <v>94.25</v>
      </c>
    </row>
    <row r="16669" spans="12:13" x14ac:dyDescent="0.2">
      <c r="L16669" s="2">
        <v>14.83</v>
      </c>
      <c r="M16669" s="2">
        <v>94.25</v>
      </c>
    </row>
    <row r="16670" spans="12:13" x14ac:dyDescent="0.2">
      <c r="L16670" s="2">
        <v>14.83</v>
      </c>
      <c r="M16670" s="2">
        <v>94.25</v>
      </c>
    </row>
    <row r="16671" spans="12:13" x14ac:dyDescent="0.2">
      <c r="L16671" s="2">
        <v>14.83</v>
      </c>
      <c r="M16671" s="2">
        <v>94.25</v>
      </c>
    </row>
    <row r="16672" spans="12:13" x14ac:dyDescent="0.2">
      <c r="L16672" s="2">
        <v>14.82</v>
      </c>
      <c r="M16672" s="2">
        <v>94.25</v>
      </c>
    </row>
    <row r="16673" spans="12:13" x14ac:dyDescent="0.2">
      <c r="L16673" s="2">
        <v>14.82</v>
      </c>
      <c r="M16673" s="2">
        <v>94.23</v>
      </c>
    </row>
    <row r="16674" spans="12:13" x14ac:dyDescent="0.2">
      <c r="L16674" s="2">
        <v>14.82</v>
      </c>
      <c r="M16674" s="2">
        <v>94.23</v>
      </c>
    </row>
    <row r="16675" spans="12:13" x14ac:dyDescent="0.2">
      <c r="L16675" s="2">
        <v>14.82</v>
      </c>
      <c r="M16675" s="2">
        <v>94.23</v>
      </c>
    </row>
    <row r="16676" spans="12:13" x14ac:dyDescent="0.2">
      <c r="L16676" s="2">
        <v>14.82</v>
      </c>
      <c r="M16676" s="2">
        <v>94.22</v>
      </c>
    </row>
    <row r="16677" spans="12:13" x14ac:dyDescent="0.2">
      <c r="L16677" s="2">
        <v>14.82</v>
      </c>
      <c r="M16677" s="2">
        <v>94.22</v>
      </c>
    </row>
    <row r="16678" spans="12:13" x14ac:dyDescent="0.2">
      <c r="L16678" s="2">
        <v>14.82</v>
      </c>
      <c r="M16678" s="2">
        <v>94.2</v>
      </c>
    </row>
    <row r="16679" spans="12:13" x14ac:dyDescent="0.2">
      <c r="L16679" s="2">
        <v>14.82</v>
      </c>
      <c r="M16679" s="2">
        <v>94.18</v>
      </c>
    </row>
    <row r="16680" spans="12:13" x14ac:dyDescent="0.2">
      <c r="L16680" s="2">
        <v>14.8</v>
      </c>
      <c r="M16680" s="2">
        <v>94.18</v>
      </c>
    </row>
    <row r="16681" spans="12:13" x14ac:dyDescent="0.2">
      <c r="L16681" s="2">
        <v>14.8</v>
      </c>
      <c r="M16681" s="2">
        <v>94.15</v>
      </c>
    </row>
    <row r="16682" spans="12:13" x14ac:dyDescent="0.2">
      <c r="L16682" s="2">
        <v>14.8</v>
      </c>
      <c r="M16682" s="2">
        <v>94.15</v>
      </c>
    </row>
    <row r="16683" spans="12:13" x14ac:dyDescent="0.2">
      <c r="L16683" s="2">
        <v>14.8</v>
      </c>
      <c r="M16683" s="2">
        <v>94.13</v>
      </c>
    </row>
    <row r="16684" spans="12:13" x14ac:dyDescent="0.2">
      <c r="L16684" s="2">
        <v>14.8</v>
      </c>
      <c r="M16684" s="2">
        <v>94.13</v>
      </c>
    </row>
    <row r="16685" spans="12:13" x14ac:dyDescent="0.2">
      <c r="L16685" s="2">
        <v>14.8</v>
      </c>
      <c r="M16685" s="2">
        <v>94.12</v>
      </c>
    </row>
    <row r="16686" spans="12:13" x14ac:dyDescent="0.2">
      <c r="L16686" s="2">
        <v>14.8</v>
      </c>
      <c r="M16686" s="2">
        <v>94.12</v>
      </c>
    </row>
    <row r="16687" spans="12:13" x14ac:dyDescent="0.2">
      <c r="L16687" s="2">
        <v>14.8</v>
      </c>
      <c r="M16687" s="2">
        <v>94.12</v>
      </c>
    </row>
    <row r="16688" spans="12:13" x14ac:dyDescent="0.2">
      <c r="L16688" s="2">
        <v>14.78</v>
      </c>
      <c r="M16688" s="2">
        <v>94.12</v>
      </c>
    </row>
    <row r="16689" spans="12:13" x14ac:dyDescent="0.2">
      <c r="L16689" s="2">
        <v>14.78</v>
      </c>
      <c r="M16689" s="2">
        <v>94.1</v>
      </c>
    </row>
    <row r="16690" spans="12:13" x14ac:dyDescent="0.2">
      <c r="L16690" s="2">
        <v>14.78</v>
      </c>
      <c r="M16690" s="2">
        <v>94.1</v>
      </c>
    </row>
    <row r="16691" spans="12:13" x14ac:dyDescent="0.2">
      <c r="L16691" s="2">
        <v>14.78</v>
      </c>
      <c r="M16691" s="2">
        <v>94.07</v>
      </c>
    </row>
    <row r="16692" spans="12:13" x14ac:dyDescent="0.2">
      <c r="L16692" s="2">
        <v>14.78</v>
      </c>
      <c r="M16692" s="2">
        <v>94.07</v>
      </c>
    </row>
    <row r="16693" spans="12:13" x14ac:dyDescent="0.2">
      <c r="L16693" s="2">
        <v>14.78</v>
      </c>
      <c r="M16693" s="2">
        <v>94.05</v>
      </c>
    </row>
    <row r="16694" spans="12:13" x14ac:dyDescent="0.2">
      <c r="L16694" s="2">
        <v>14.78</v>
      </c>
      <c r="M16694" s="2">
        <v>94.05</v>
      </c>
    </row>
    <row r="16695" spans="12:13" x14ac:dyDescent="0.2">
      <c r="L16695" s="2">
        <v>14.78</v>
      </c>
      <c r="M16695" s="2">
        <v>94.03</v>
      </c>
    </row>
    <row r="16696" spans="12:13" x14ac:dyDescent="0.2">
      <c r="L16696" s="2">
        <v>14.77</v>
      </c>
      <c r="M16696" s="2">
        <v>94.03</v>
      </c>
    </row>
    <row r="16697" spans="12:13" x14ac:dyDescent="0.2">
      <c r="L16697" s="2">
        <v>14.77</v>
      </c>
      <c r="M16697" s="2">
        <v>94.02</v>
      </c>
    </row>
    <row r="16698" spans="12:13" x14ac:dyDescent="0.2">
      <c r="L16698" s="2">
        <v>14.77</v>
      </c>
      <c r="M16698" s="2">
        <v>94.02</v>
      </c>
    </row>
    <row r="16699" spans="12:13" x14ac:dyDescent="0.2">
      <c r="L16699" s="2">
        <v>14.77</v>
      </c>
      <c r="M16699" s="2">
        <v>94.02</v>
      </c>
    </row>
    <row r="16700" spans="12:13" x14ac:dyDescent="0.2">
      <c r="L16700" s="2">
        <v>14.75</v>
      </c>
      <c r="M16700" s="2">
        <v>94.02</v>
      </c>
    </row>
    <row r="16701" spans="12:13" x14ac:dyDescent="0.2">
      <c r="L16701" s="2">
        <v>14.75</v>
      </c>
      <c r="M16701" s="2">
        <v>94</v>
      </c>
    </row>
    <row r="16702" spans="12:13" x14ac:dyDescent="0.2">
      <c r="L16702" s="2">
        <v>14.75</v>
      </c>
      <c r="M16702" s="2">
        <v>94</v>
      </c>
    </row>
    <row r="16703" spans="12:13" x14ac:dyDescent="0.2">
      <c r="L16703" s="2">
        <v>14.75</v>
      </c>
      <c r="M16703" s="2">
        <v>93.98</v>
      </c>
    </row>
    <row r="16704" spans="12:13" x14ac:dyDescent="0.2">
      <c r="L16704" s="2">
        <v>14.75</v>
      </c>
      <c r="M16704" s="2">
        <v>93.97</v>
      </c>
    </row>
    <row r="16705" spans="12:13" x14ac:dyDescent="0.2">
      <c r="L16705" s="2">
        <v>14.73</v>
      </c>
      <c r="M16705" s="2">
        <v>93.97</v>
      </c>
    </row>
    <row r="16706" spans="12:13" x14ac:dyDescent="0.2">
      <c r="L16706" s="2">
        <v>14.73</v>
      </c>
      <c r="M16706" s="2">
        <v>93.97</v>
      </c>
    </row>
    <row r="16707" spans="12:13" x14ac:dyDescent="0.2">
      <c r="L16707" s="2">
        <v>14.73</v>
      </c>
      <c r="M16707" s="2">
        <v>93.97</v>
      </c>
    </row>
    <row r="16708" spans="12:13" x14ac:dyDescent="0.2">
      <c r="L16708" s="2">
        <v>14.73</v>
      </c>
      <c r="M16708" s="2">
        <v>93.95</v>
      </c>
    </row>
    <row r="16709" spans="12:13" x14ac:dyDescent="0.2">
      <c r="L16709" s="2">
        <v>14.73</v>
      </c>
      <c r="M16709" s="2">
        <v>93.93</v>
      </c>
    </row>
    <row r="16710" spans="12:13" x14ac:dyDescent="0.2">
      <c r="L16710" s="2">
        <v>14.73</v>
      </c>
      <c r="M16710" s="2">
        <v>93.93</v>
      </c>
    </row>
    <row r="16711" spans="12:13" x14ac:dyDescent="0.2">
      <c r="L16711" s="2">
        <v>14.72</v>
      </c>
      <c r="M16711" s="2">
        <v>93.92</v>
      </c>
    </row>
    <row r="16712" spans="12:13" x14ac:dyDescent="0.2">
      <c r="L16712" s="2">
        <v>14.72</v>
      </c>
      <c r="M16712" s="2">
        <v>93.9</v>
      </c>
    </row>
    <row r="16713" spans="12:13" x14ac:dyDescent="0.2">
      <c r="L16713" s="2">
        <v>14.72</v>
      </c>
      <c r="M16713" s="2">
        <v>93.9</v>
      </c>
    </row>
    <row r="16714" spans="12:13" x14ac:dyDescent="0.2">
      <c r="L16714" s="2">
        <v>14.72</v>
      </c>
      <c r="M16714" s="2">
        <v>93.88</v>
      </c>
    </row>
    <row r="16715" spans="12:13" x14ac:dyDescent="0.2">
      <c r="L16715" s="2">
        <v>14.72</v>
      </c>
      <c r="M16715" s="2">
        <v>93.88</v>
      </c>
    </row>
    <row r="16716" spans="12:13" x14ac:dyDescent="0.2">
      <c r="L16716" s="2">
        <v>14.72</v>
      </c>
      <c r="M16716" s="2">
        <v>93.88</v>
      </c>
    </row>
    <row r="16717" spans="12:13" x14ac:dyDescent="0.2">
      <c r="L16717" s="2">
        <v>14.72</v>
      </c>
      <c r="M16717" s="2">
        <v>93.88</v>
      </c>
    </row>
    <row r="16718" spans="12:13" x14ac:dyDescent="0.2">
      <c r="L16718" s="2">
        <v>14.68</v>
      </c>
      <c r="M16718" s="2">
        <v>93.87</v>
      </c>
    </row>
    <row r="16719" spans="12:13" x14ac:dyDescent="0.2">
      <c r="L16719" s="2">
        <v>14.68</v>
      </c>
      <c r="M16719" s="2">
        <v>93.85</v>
      </c>
    </row>
    <row r="16720" spans="12:13" x14ac:dyDescent="0.2">
      <c r="L16720" s="2">
        <v>14.68</v>
      </c>
      <c r="M16720" s="2">
        <v>93.85</v>
      </c>
    </row>
    <row r="16721" spans="12:13" x14ac:dyDescent="0.2">
      <c r="L16721" s="2">
        <v>14.68</v>
      </c>
      <c r="M16721" s="2">
        <v>93.85</v>
      </c>
    </row>
    <row r="16722" spans="12:13" x14ac:dyDescent="0.2">
      <c r="L16722" s="2">
        <v>14.68</v>
      </c>
      <c r="M16722" s="2">
        <v>93.85</v>
      </c>
    </row>
    <row r="16723" spans="12:13" x14ac:dyDescent="0.2">
      <c r="L16723" s="2">
        <v>14.68</v>
      </c>
      <c r="M16723" s="2">
        <v>93.83</v>
      </c>
    </row>
    <row r="16724" spans="12:13" x14ac:dyDescent="0.2">
      <c r="L16724" s="2">
        <v>14.67</v>
      </c>
      <c r="M16724" s="2">
        <v>93.83</v>
      </c>
    </row>
    <row r="16725" spans="12:13" x14ac:dyDescent="0.2">
      <c r="L16725" s="2">
        <v>14.67</v>
      </c>
      <c r="M16725" s="2">
        <v>93.82</v>
      </c>
    </row>
    <row r="16726" spans="12:13" x14ac:dyDescent="0.2">
      <c r="L16726" s="2">
        <v>14.67</v>
      </c>
      <c r="M16726" s="2">
        <v>93.82</v>
      </c>
    </row>
    <row r="16727" spans="12:13" x14ac:dyDescent="0.2">
      <c r="L16727" s="2">
        <v>14.67</v>
      </c>
      <c r="M16727" s="2">
        <v>93.8</v>
      </c>
    </row>
    <row r="16728" spans="12:13" x14ac:dyDescent="0.2">
      <c r="L16728" s="2">
        <v>14.67</v>
      </c>
      <c r="M16728" s="2">
        <v>93.8</v>
      </c>
    </row>
    <row r="16729" spans="12:13" x14ac:dyDescent="0.2">
      <c r="L16729" s="2">
        <v>14.65</v>
      </c>
      <c r="M16729" s="2">
        <v>93.8</v>
      </c>
    </row>
    <row r="16730" spans="12:13" x14ac:dyDescent="0.2">
      <c r="L16730" s="2">
        <v>14.65</v>
      </c>
      <c r="M16730" s="2">
        <v>93.78</v>
      </c>
    </row>
    <row r="16731" spans="12:13" x14ac:dyDescent="0.2">
      <c r="L16731" s="2">
        <v>14.65</v>
      </c>
      <c r="M16731" s="2">
        <v>93.78</v>
      </c>
    </row>
    <row r="16732" spans="12:13" x14ac:dyDescent="0.2">
      <c r="L16732" s="2">
        <v>14.65</v>
      </c>
      <c r="M16732" s="2">
        <v>93.77</v>
      </c>
    </row>
    <row r="16733" spans="12:13" x14ac:dyDescent="0.2">
      <c r="L16733" s="2">
        <v>14.65</v>
      </c>
      <c r="M16733" s="2">
        <v>93.73</v>
      </c>
    </row>
    <row r="16734" spans="12:13" x14ac:dyDescent="0.2">
      <c r="L16734" s="2">
        <v>14.65</v>
      </c>
      <c r="M16734" s="2">
        <v>93.73</v>
      </c>
    </row>
    <row r="16735" spans="12:13" x14ac:dyDescent="0.2">
      <c r="L16735" s="2">
        <v>14.65</v>
      </c>
      <c r="M16735" s="2">
        <v>93.73</v>
      </c>
    </row>
    <row r="16736" spans="12:13" x14ac:dyDescent="0.2">
      <c r="L16736" s="2">
        <v>14.63</v>
      </c>
      <c r="M16736" s="2">
        <v>93.72</v>
      </c>
    </row>
    <row r="16737" spans="12:13" x14ac:dyDescent="0.2">
      <c r="L16737" s="2">
        <v>14.63</v>
      </c>
      <c r="M16737" s="2">
        <v>93.72</v>
      </c>
    </row>
    <row r="16738" spans="12:13" x14ac:dyDescent="0.2">
      <c r="L16738" s="2">
        <v>14.63</v>
      </c>
      <c r="M16738" s="2">
        <v>93.7</v>
      </c>
    </row>
    <row r="16739" spans="12:13" x14ac:dyDescent="0.2">
      <c r="L16739" s="2">
        <v>14.63</v>
      </c>
      <c r="M16739" s="2">
        <v>93.68</v>
      </c>
    </row>
    <row r="16740" spans="12:13" x14ac:dyDescent="0.2">
      <c r="L16740" s="2">
        <v>14.63</v>
      </c>
      <c r="M16740" s="2">
        <v>93.68</v>
      </c>
    </row>
    <row r="16741" spans="12:13" x14ac:dyDescent="0.2">
      <c r="L16741" s="2">
        <v>14.63</v>
      </c>
      <c r="M16741" s="2">
        <v>93.68</v>
      </c>
    </row>
    <row r="16742" spans="12:13" x14ac:dyDescent="0.2">
      <c r="L16742" s="2">
        <v>14.62</v>
      </c>
      <c r="M16742" s="2">
        <v>93.67</v>
      </c>
    </row>
    <row r="16743" spans="12:13" x14ac:dyDescent="0.2">
      <c r="L16743" s="2">
        <v>14.62</v>
      </c>
      <c r="M16743" s="2">
        <v>93.67</v>
      </c>
    </row>
    <row r="16744" spans="12:13" x14ac:dyDescent="0.2">
      <c r="L16744" s="2">
        <v>14.62</v>
      </c>
      <c r="M16744" s="2">
        <v>93.67</v>
      </c>
    </row>
    <row r="16745" spans="12:13" x14ac:dyDescent="0.2">
      <c r="L16745" s="2">
        <v>14.62</v>
      </c>
      <c r="M16745" s="2">
        <v>93.67</v>
      </c>
    </row>
    <row r="16746" spans="12:13" x14ac:dyDescent="0.2">
      <c r="L16746" s="2">
        <v>14.62</v>
      </c>
      <c r="M16746" s="2">
        <v>93.6</v>
      </c>
    </row>
    <row r="16747" spans="12:13" x14ac:dyDescent="0.2">
      <c r="L16747" s="2">
        <v>14.58</v>
      </c>
      <c r="M16747" s="2">
        <v>93.6</v>
      </c>
    </row>
    <row r="16748" spans="12:13" x14ac:dyDescent="0.2">
      <c r="L16748" s="2">
        <v>14.58</v>
      </c>
      <c r="M16748" s="2">
        <v>93.6</v>
      </c>
    </row>
    <row r="16749" spans="12:13" x14ac:dyDescent="0.2">
      <c r="L16749" s="2">
        <v>14.58</v>
      </c>
      <c r="M16749" s="2">
        <v>93.6</v>
      </c>
    </row>
    <row r="16750" spans="12:13" x14ac:dyDescent="0.2">
      <c r="L16750" s="2">
        <v>14.58</v>
      </c>
      <c r="M16750" s="2">
        <v>93.6</v>
      </c>
    </row>
    <row r="16751" spans="12:13" x14ac:dyDescent="0.2">
      <c r="L16751" s="2">
        <v>14.58</v>
      </c>
      <c r="M16751" s="2">
        <v>93.57</v>
      </c>
    </row>
    <row r="16752" spans="12:13" x14ac:dyDescent="0.2">
      <c r="L16752" s="2">
        <v>14.57</v>
      </c>
      <c r="M16752" s="2">
        <v>93.57</v>
      </c>
    </row>
    <row r="16753" spans="12:13" x14ac:dyDescent="0.2">
      <c r="L16753" s="2">
        <v>14.57</v>
      </c>
      <c r="M16753" s="2">
        <v>93.57</v>
      </c>
    </row>
    <row r="16754" spans="12:13" x14ac:dyDescent="0.2">
      <c r="L16754" s="2">
        <v>14.57</v>
      </c>
      <c r="M16754" s="2">
        <v>93.57</v>
      </c>
    </row>
    <row r="16755" spans="12:13" x14ac:dyDescent="0.2">
      <c r="L16755" s="2">
        <v>14.57</v>
      </c>
      <c r="M16755" s="2">
        <v>93.53</v>
      </c>
    </row>
    <row r="16756" spans="12:13" x14ac:dyDescent="0.2">
      <c r="L16756" s="2">
        <v>14.57</v>
      </c>
      <c r="M16756" s="2">
        <v>93.53</v>
      </c>
    </row>
    <row r="16757" spans="12:13" x14ac:dyDescent="0.2">
      <c r="L16757" s="2">
        <v>14.57</v>
      </c>
      <c r="M16757" s="2">
        <v>93.52</v>
      </c>
    </row>
    <row r="16758" spans="12:13" x14ac:dyDescent="0.2">
      <c r="L16758" s="2">
        <v>14.57</v>
      </c>
      <c r="M16758" s="2">
        <v>93.52</v>
      </c>
    </row>
    <row r="16759" spans="12:13" x14ac:dyDescent="0.2">
      <c r="L16759" s="2">
        <v>14.57</v>
      </c>
      <c r="M16759" s="2">
        <v>93.52</v>
      </c>
    </row>
    <row r="16760" spans="12:13" x14ac:dyDescent="0.2">
      <c r="L16760" s="2">
        <v>14.57</v>
      </c>
      <c r="M16760" s="2">
        <v>93.5</v>
      </c>
    </row>
    <row r="16761" spans="12:13" x14ac:dyDescent="0.2">
      <c r="L16761" s="2">
        <v>14.57</v>
      </c>
      <c r="M16761" s="2">
        <v>93.45</v>
      </c>
    </row>
    <row r="16762" spans="12:13" x14ac:dyDescent="0.2">
      <c r="L16762" s="2">
        <v>14.55</v>
      </c>
      <c r="M16762" s="2">
        <v>93.45</v>
      </c>
    </row>
    <row r="16763" spans="12:13" x14ac:dyDescent="0.2">
      <c r="L16763" s="2">
        <v>14.55</v>
      </c>
      <c r="M16763" s="2">
        <v>93.4</v>
      </c>
    </row>
    <row r="16764" spans="12:13" x14ac:dyDescent="0.2">
      <c r="L16764" s="2">
        <v>14.52</v>
      </c>
      <c r="M16764" s="2">
        <v>93.37</v>
      </c>
    </row>
    <row r="16765" spans="12:13" x14ac:dyDescent="0.2">
      <c r="L16765" s="2">
        <v>14.52</v>
      </c>
      <c r="M16765" s="2">
        <v>93.37</v>
      </c>
    </row>
    <row r="16766" spans="12:13" x14ac:dyDescent="0.2">
      <c r="L16766" s="2">
        <v>14.52</v>
      </c>
      <c r="M16766" s="2">
        <v>93.33</v>
      </c>
    </row>
    <row r="16767" spans="12:13" x14ac:dyDescent="0.2">
      <c r="L16767" s="2">
        <v>14.52</v>
      </c>
      <c r="M16767" s="2">
        <v>93.33</v>
      </c>
    </row>
    <row r="16768" spans="12:13" x14ac:dyDescent="0.2">
      <c r="L16768" s="2">
        <v>14.52</v>
      </c>
      <c r="M16768" s="2">
        <v>93.33</v>
      </c>
    </row>
    <row r="16769" spans="12:13" x14ac:dyDescent="0.2">
      <c r="L16769" s="2">
        <v>14.52</v>
      </c>
      <c r="M16769" s="2">
        <v>93.33</v>
      </c>
    </row>
    <row r="16770" spans="12:13" x14ac:dyDescent="0.2">
      <c r="L16770" s="2">
        <v>14.52</v>
      </c>
      <c r="M16770" s="2">
        <v>93.32</v>
      </c>
    </row>
    <row r="16771" spans="12:13" x14ac:dyDescent="0.2">
      <c r="L16771" s="2">
        <v>14.5</v>
      </c>
      <c r="M16771" s="2">
        <v>93.27</v>
      </c>
    </row>
    <row r="16772" spans="12:13" x14ac:dyDescent="0.2">
      <c r="L16772" s="2">
        <v>14.5</v>
      </c>
      <c r="M16772" s="2">
        <v>93.25</v>
      </c>
    </row>
    <row r="16773" spans="12:13" x14ac:dyDescent="0.2">
      <c r="L16773" s="2">
        <v>14.5</v>
      </c>
      <c r="M16773" s="2">
        <v>93.25</v>
      </c>
    </row>
    <row r="16774" spans="12:13" x14ac:dyDescent="0.2">
      <c r="L16774" s="2">
        <v>14.5</v>
      </c>
      <c r="M16774" s="2">
        <v>93.23</v>
      </c>
    </row>
    <row r="16775" spans="12:13" x14ac:dyDescent="0.2">
      <c r="L16775" s="2">
        <v>14.5</v>
      </c>
      <c r="M16775" s="2">
        <v>93.18</v>
      </c>
    </row>
    <row r="16776" spans="12:13" x14ac:dyDescent="0.2">
      <c r="L16776" s="2">
        <v>14.48</v>
      </c>
      <c r="M16776" s="2">
        <v>93.18</v>
      </c>
    </row>
    <row r="16777" spans="12:13" x14ac:dyDescent="0.2">
      <c r="L16777" s="2">
        <v>14.48</v>
      </c>
      <c r="M16777" s="2">
        <v>93.17</v>
      </c>
    </row>
    <row r="16778" spans="12:13" x14ac:dyDescent="0.2">
      <c r="L16778" s="2">
        <v>14.48</v>
      </c>
      <c r="M16778" s="2">
        <v>93.15</v>
      </c>
    </row>
    <row r="16779" spans="12:13" x14ac:dyDescent="0.2">
      <c r="L16779" s="2">
        <v>14.48</v>
      </c>
      <c r="M16779" s="2">
        <v>93.15</v>
      </c>
    </row>
    <row r="16780" spans="12:13" x14ac:dyDescent="0.2">
      <c r="L16780" s="2">
        <v>14.48</v>
      </c>
      <c r="M16780" s="2">
        <v>93.15</v>
      </c>
    </row>
    <row r="16781" spans="12:13" x14ac:dyDescent="0.2">
      <c r="L16781" s="2">
        <v>14.47</v>
      </c>
      <c r="M16781" s="2">
        <v>93.13</v>
      </c>
    </row>
    <row r="16782" spans="12:13" x14ac:dyDescent="0.2">
      <c r="L16782" s="2">
        <v>14.47</v>
      </c>
      <c r="M16782" s="2">
        <v>93.12</v>
      </c>
    </row>
    <row r="16783" spans="12:13" x14ac:dyDescent="0.2">
      <c r="L16783" s="2">
        <v>14.47</v>
      </c>
      <c r="M16783" s="2">
        <v>93.1</v>
      </c>
    </row>
    <row r="16784" spans="12:13" x14ac:dyDescent="0.2">
      <c r="L16784" s="2">
        <v>14.47</v>
      </c>
      <c r="M16784" s="2">
        <v>93.1</v>
      </c>
    </row>
    <row r="16785" spans="12:13" x14ac:dyDescent="0.2">
      <c r="L16785" s="2">
        <v>14.47</v>
      </c>
      <c r="M16785" s="2">
        <v>93.08</v>
      </c>
    </row>
    <row r="16786" spans="12:13" x14ac:dyDescent="0.2">
      <c r="L16786" s="2">
        <v>14.47</v>
      </c>
      <c r="M16786" s="2">
        <v>93.07</v>
      </c>
    </row>
    <row r="16787" spans="12:13" x14ac:dyDescent="0.2">
      <c r="L16787" s="2">
        <v>14.47</v>
      </c>
      <c r="M16787" s="2">
        <v>93.07</v>
      </c>
    </row>
    <row r="16788" spans="12:13" x14ac:dyDescent="0.2">
      <c r="L16788" s="2">
        <v>14.45</v>
      </c>
      <c r="M16788" s="2">
        <v>93.05</v>
      </c>
    </row>
    <row r="16789" spans="12:13" x14ac:dyDescent="0.2">
      <c r="L16789" s="2">
        <v>14.45</v>
      </c>
      <c r="M16789" s="2">
        <v>93.05</v>
      </c>
    </row>
    <row r="16790" spans="12:13" x14ac:dyDescent="0.2">
      <c r="L16790" s="2">
        <v>14.45</v>
      </c>
      <c r="M16790" s="2">
        <v>93.05</v>
      </c>
    </row>
    <row r="16791" spans="12:13" x14ac:dyDescent="0.2">
      <c r="L16791" s="2">
        <v>14.45</v>
      </c>
      <c r="M16791" s="2">
        <v>93.03</v>
      </c>
    </row>
    <row r="16792" spans="12:13" x14ac:dyDescent="0.2">
      <c r="L16792" s="2">
        <v>14.45</v>
      </c>
      <c r="M16792" s="2">
        <v>93.03</v>
      </c>
    </row>
    <row r="16793" spans="12:13" x14ac:dyDescent="0.2">
      <c r="L16793" s="2">
        <v>14.45</v>
      </c>
      <c r="M16793" s="2">
        <v>93.03</v>
      </c>
    </row>
    <row r="16794" spans="12:13" x14ac:dyDescent="0.2">
      <c r="L16794" s="2">
        <v>14.43</v>
      </c>
      <c r="M16794" s="2">
        <v>93.03</v>
      </c>
    </row>
    <row r="16795" spans="12:13" x14ac:dyDescent="0.2">
      <c r="L16795" s="2">
        <v>14.43</v>
      </c>
      <c r="M16795" s="2">
        <v>93.02</v>
      </c>
    </row>
    <row r="16796" spans="12:13" x14ac:dyDescent="0.2">
      <c r="L16796" s="2">
        <v>14.43</v>
      </c>
      <c r="M16796" s="2">
        <v>93.02</v>
      </c>
    </row>
    <row r="16797" spans="12:13" x14ac:dyDescent="0.2">
      <c r="L16797" s="2">
        <v>14.43</v>
      </c>
      <c r="M16797" s="2">
        <v>93.02</v>
      </c>
    </row>
    <row r="16798" spans="12:13" x14ac:dyDescent="0.2">
      <c r="L16798" s="2">
        <v>14.43</v>
      </c>
      <c r="M16798" s="2">
        <v>93</v>
      </c>
    </row>
    <row r="16799" spans="12:13" x14ac:dyDescent="0.2">
      <c r="L16799" s="2">
        <v>14.43</v>
      </c>
      <c r="M16799" s="2">
        <v>93</v>
      </c>
    </row>
    <row r="16800" spans="12:13" x14ac:dyDescent="0.2">
      <c r="L16800" s="2">
        <v>14.42</v>
      </c>
      <c r="M16800" s="2">
        <v>93</v>
      </c>
    </row>
    <row r="16801" spans="12:13" x14ac:dyDescent="0.2">
      <c r="L16801" s="2">
        <v>14.42</v>
      </c>
      <c r="M16801" s="2">
        <v>92.98</v>
      </c>
    </row>
    <row r="16802" spans="12:13" x14ac:dyDescent="0.2">
      <c r="L16802" s="2">
        <v>14.42</v>
      </c>
      <c r="M16802" s="2">
        <v>92.98</v>
      </c>
    </row>
    <row r="16803" spans="12:13" x14ac:dyDescent="0.2">
      <c r="L16803" s="2">
        <v>14.42</v>
      </c>
      <c r="M16803" s="2">
        <v>92.98</v>
      </c>
    </row>
    <row r="16804" spans="12:13" x14ac:dyDescent="0.2">
      <c r="L16804" s="2">
        <v>14.42</v>
      </c>
      <c r="M16804" s="2">
        <v>92.97</v>
      </c>
    </row>
    <row r="16805" spans="12:13" x14ac:dyDescent="0.2">
      <c r="L16805" s="2">
        <v>14.42</v>
      </c>
      <c r="M16805" s="2">
        <v>92.97</v>
      </c>
    </row>
    <row r="16806" spans="12:13" x14ac:dyDescent="0.2">
      <c r="L16806" s="2">
        <v>14.42</v>
      </c>
      <c r="M16806" s="2">
        <v>92.97</v>
      </c>
    </row>
    <row r="16807" spans="12:13" x14ac:dyDescent="0.2">
      <c r="L16807" s="2">
        <v>14.4</v>
      </c>
      <c r="M16807" s="2">
        <v>92.97</v>
      </c>
    </row>
    <row r="16808" spans="12:13" x14ac:dyDescent="0.2">
      <c r="L16808" s="2">
        <v>14.4</v>
      </c>
      <c r="M16808" s="2">
        <v>92.93</v>
      </c>
    </row>
    <row r="16809" spans="12:13" x14ac:dyDescent="0.2">
      <c r="L16809" s="2">
        <v>14.4</v>
      </c>
      <c r="M16809" s="2">
        <v>92.93</v>
      </c>
    </row>
    <row r="16810" spans="12:13" x14ac:dyDescent="0.2">
      <c r="L16810" s="2">
        <v>14.4</v>
      </c>
      <c r="M16810" s="2">
        <v>92.92</v>
      </c>
    </row>
    <row r="16811" spans="12:13" x14ac:dyDescent="0.2">
      <c r="L16811" s="2">
        <v>14.4</v>
      </c>
      <c r="M16811" s="2">
        <v>92.92</v>
      </c>
    </row>
    <row r="16812" spans="12:13" x14ac:dyDescent="0.2">
      <c r="L16812" s="2">
        <v>14.4</v>
      </c>
      <c r="M16812" s="2">
        <v>92.9</v>
      </c>
    </row>
    <row r="16813" spans="12:13" x14ac:dyDescent="0.2">
      <c r="L16813" s="2">
        <v>14.4</v>
      </c>
      <c r="M16813" s="2">
        <v>92.88</v>
      </c>
    </row>
    <row r="16814" spans="12:13" x14ac:dyDescent="0.2">
      <c r="L16814" s="2">
        <v>14.4</v>
      </c>
      <c r="M16814" s="2">
        <v>92.88</v>
      </c>
    </row>
    <row r="16815" spans="12:13" x14ac:dyDescent="0.2">
      <c r="L16815" s="2">
        <v>14.38</v>
      </c>
      <c r="M16815" s="2">
        <v>92.88</v>
      </c>
    </row>
    <row r="16816" spans="12:13" x14ac:dyDescent="0.2">
      <c r="L16816" s="2">
        <v>14.38</v>
      </c>
      <c r="M16816" s="2">
        <v>92.88</v>
      </c>
    </row>
    <row r="16817" spans="12:13" x14ac:dyDescent="0.2">
      <c r="L16817" s="2">
        <v>14.38</v>
      </c>
      <c r="M16817" s="2">
        <v>92.88</v>
      </c>
    </row>
    <row r="16818" spans="12:13" x14ac:dyDescent="0.2">
      <c r="L16818" s="2">
        <v>14.38</v>
      </c>
      <c r="M16818" s="2">
        <v>92.87</v>
      </c>
    </row>
    <row r="16819" spans="12:13" x14ac:dyDescent="0.2">
      <c r="L16819" s="2">
        <v>14.38</v>
      </c>
      <c r="M16819" s="2">
        <v>92.85</v>
      </c>
    </row>
    <row r="16820" spans="12:13" x14ac:dyDescent="0.2">
      <c r="L16820" s="2">
        <v>14.38</v>
      </c>
      <c r="M16820" s="2">
        <v>92.83</v>
      </c>
    </row>
    <row r="16821" spans="12:13" x14ac:dyDescent="0.2">
      <c r="L16821" s="2">
        <v>14.38</v>
      </c>
      <c r="M16821" s="2">
        <v>92.82</v>
      </c>
    </row>
    <row r="16822" spans="12:13" x14ac:dyDescent="0.2">
      <c r="L16822" s="2">
        <v>14.37</v>
      </c>
      <c r="M16822" s="2">
        <v>92.82</v>
      </c>
    </row>
    <row r="16823" spans="12:13" x14ac:dyDescent="0.2">
      <c r="L16823" s="2">
        <v>14.37</v>
      </c>
      <c r="M16823" s="2">
        <v>92.8</v>
      </c>
    </row>
    <row r="16824" spans="12:13" x14ac:dyDescent="0.2">
      <c r="L16824" s="2">
        <v>14.37</v>
      </c>
      <c r="M16824" s="2">
        <v>92.78</v>
      </c>
    </row>
    <row r="16825" spans="12:13" x14ac:dyDescent="0.2">
      <c r="L16825" s="2">
        <v>14.37</v>
      </c>
      <c r="M16825" s="2">
        <v>92.77</v>
      </c>
    </row>
    <row r="16826" spans="12:13" x14ac:dyDescent="0.2">
      <c r="L16826" s="2">
        <v>14.37</v>
      </c>
      <c r="M16826" s="2">
        <v>92.77</v>
      </c>
    </row>
    <row r="16827" spans="12:13" x14ac:dyDescent="0.2">
      <c r="L16827" s="2">
        <v>14.37</v>
      </c>
      <c r="M16827" s="2">
        <v>92.77</v>
      </c>
    </row>
    <row r="16828" spans="12:13" x14ac:dyDescent="0.2">
      <c r="L16828" s="2">
        <v>14.37</v>
      </c>
      <c r="M16828" s="2">
        <v>92.77</v>
      </c>
    </row>
    <row r="16829" spans="12:13" x14ac:dyDescent="0.2">
      <c r="L16829" s="2">
        <v>14.35</v>
      </c>
      <c r="M16829" s="2">
        <v>92.75</v>
      </c>
    </row>
    <row r="16830" spans="12:13" x14ac:dyDescent="0.2">
      <c r="L16830" s="2">
        <v>14.35</v>
      </c>
      <c r="M16830" s="2">
        <v>92.75</v>
      </c>
    </row>
    <row r="16831" spans="12:13" x14ac:dyDescent="0.2">
      <c r="L16831" s="2">
        <v>14.35</v>
      </c>
      <c r="M16831" s="2">
        <v>92.75</v>
      </c>
    </row>
    <row r="16832" spans="12:13" x14ac:dyDescent="0.2">
      <c r="L16832" s="2">
        <v>14.35</v>
      </c>
      <c r="M16832" s="2">
        <v>92.75</v>
      </c>
    </row>
    <row r="16833" spans="12:13" x14ac:dyDescent="0.2">
      <c r="L16833" s="2">
        <v>14.35</v>
      </c>
      <c r="M16833" s="2">
        <v>92.73</v>
      </c>
    </row>
    <row r="16834" spans="12:13" x14ac:dyDescent="0.2">
      <c r="L16834" s="2">
        <v>14.35</v>
      </c>
      <c r="M16834" s="2">
        <v>92.73</v>
      </c>
    </row>
    <row r="16835" spans="12:13" x14ac:dyDescent="0.2">
      <c r="L16835" s="2">
        <v>14.35</v>
      </c>
      <c r="M16835" s="2">
        <v>92.73</v>
      </c>
    </row>
    <row r="16836" spans="12:13" x14ac:dyDescent="0.2">
      <c r="L16836" s="2">
        <v>14.33</v>
      </c>
      <c r="M16836" s="2">
        <v>92.72</v>
      </c>
    </row>
    <row r="16837" spans="12:13" x14ac:dyDescent="0.2">
      <c r="L16837" s="2">
        <v>14.33</v>
      </c>
      <c r="M16837" s="2">
        <v>92.72</v>
      </c>
    </row>
    <row r="16838" spans="12:13" x14ac:dyDescent="0.2">
      <c r="L16838" s="2">
        <v>14.33</v>
      </c>
      <c r="M16838" s="2">
        <v>92.72</v>
      </c>
    </row>
    <row r="16839" spans="12:13" x14ac:dyDescent="0.2">
      <c r="L16839" s="2">
        <v>14.33</v>
      </c>
      <c r="M16839" s="2">
        <v>92.72</v>
      </c>
    </row>
    <row r="16840" spans="12:13" x14ac:dyDescent="0.2">
      <c r="L16840" s="2">
        <v>14.33</v>
      </c>
      <c r="M16840" s="2">
        <v>92.68</v>
      </c>
    </row>
    <row r="16841" spans="12:13" x14ac:dyDescent="0.2">
      <c r="L16841" s="2">
        <v>14.33</v>
      </c>
      <c r="M16841" s="2">
        <v>92.68</v>
      </c>
    </row>
    <row r="16842" spans="12:13" x14ac:dyDescent="0.2">
      <c r="L16842" s="2">
        <v>14.33</v>
      </c>
      <c r="M16842" s="2">
        <v>92.68</v>
      </c>
    </row>
    <row r="16843" spans="12:13" x14ac:dyDescent="0.2">
      <c r="L16843" s="2">
        <v>14.32</v>
      </c>
      <c r="M16843" s="2">
        <v>92.67</v>
      </c>
    </row>
    <row r="16844" spans="12:13" x14ac:dyDescent="0.2">
      <c r="L16844" s="2">
        <v>14.32</v>
      </c>
      <c r="M16844" s="2">
        <v>92.65</v>
      </c>
    </row>
    <row r="16845" spans="12:13" x14ac:dyDescent="0.2">
      <c r="L16845" s="2">
        <v>14.32</v>
      </c>
      <c r="M16845" s="2">
        <v>92.65</v>
      </c>
    </row>
    <row r="16846" spans="12:13" x14ac:dyDescent="0.2">
      <c r="L16846" s="2">
        <v>14.32</v>
      </c>
      <c r="M16846" s="2">
        <v>92.63</v>
      </c>
    </row>
    <row r="16847" spans="12:13" x14ac:dyDescent="0.2">
      <c r="L16847" s="2">
        <v>14.32</v>
      </c>
      <c r="M16847" s="2">
        <v>92.6</v>
      </c>
    </row>
    <row r="16848" spans="12:13" x14ac:dyDescent="0.2">
      <c r="L16848" s="2">
        <v>14.32</v>
      </c>
      <c r="M16848" s="2">
        <v>92.6</v>
      </c>
    </row>
    <row r="16849" spans="12:13" x14ac:dyDescent="0.2">
      <c r="L16849" s="2">
        <v>14.32</v>
      </c>
      <c r="M16849" s="2">
        <v>92.6</v>
      </c>
    </row>
    <row r="16850" spans="12:13" x14ac:dyDescent="0.2">
      <c r="L16850" s="2">
        <v>14.32</v>
      </c>
      <c r="M16850" s="2">
        <v>92.57</v>
      </c>
    </row>
    <row r="16851" spans="12:13" x14ac:dyDescent="0.2">
      <c r="L16851" s="2">
        <v>14.3</v>
      </c>
      <c r="M16851" s="2">
        <v>92.57</v>
      </c>
    </row>
    <row r="16852" spans="12:13" x14ac:dyDescent="0.2">
      <c r="L16852" s="2">
        <v>14.3</v>
      </c>
      <c r="M16852" s="2">
        <v>92.55</v>
      </c>
    </row>
    <row r="16853" spans="12:13" x14ac:dyDescent="0.2">
      <c r="L16853" s="2">
        <v>14.3</v>
      </c>
      <c r="M16853" s="2">
        <v>92.55</v>
      </c>
    </row>
    <row r="16854" spans="12:13" x14ac:dyDescent="0.2">
      <c r="L16854" s="2">
        <v>14.3</v>
      </c>
      <c r="M16854" s="2">
        <v>92.53</v>
      </c>
    </row>
    <row r="16855" spans="12:13" x14ac:dyDescent="0.2">
      <c r="L16855" s="2">
        <v>14.3</v>
      </c>
      <c r="M16855" s="2">
        <v>92.53</v>
      </c>
    </row>
    <row r="16856" spans="12:13" x14ac:dyDescent="0.2">
      <c r="L16856" s="2">
        <v>14.3</v>
      </c>
      <c r="M16856" s="2">
        <v>92.53</v>
      </c>
    </row>
    <row r="16857" spans="12:13" x14ac:dyDescent="0.2">
      <c r="L16857" s="2">
        <v>14.28</v>
      </c>
      <c r="M16857" s="2">
        <v>92.53</v>
      </c>
    </row>
    <row r="16858" spans="12:13" x14ac:dyDescent="0.2">
      <c r="L16858" s="2">
        <v>14.28</v>
      </c>
      <c r="M16858" s="2">
        <v>92.52</v>
      </c>
    </row>
    <row r="16859" spans="12:13" x14ac:dyDescent="0.2">
      <c r="L16859" s="2">
        <v>14.28</v>
      </c>
      <c r="M16859" s="2">
        <v>92.5</v>
      </c>
    </row>
    <row r="16860" spans="12:13" x14ac:dyDescent="0.2">
      <c r="L16860" s="2">
        <v>14.28</v>
      </c>
      <c r="M16860" s="2">
        <v>92.47</v>
      </c>
    </row>
    <row r="16861" spans="12:13" x14ac:dyDescent="0.2">
      <c r="L16861" s="2">
        <v>14.28</v>
      </c>
      <c r="M16861" s="2">
        <v>92.43</v>
      </c>
    </row>
    <row r="16862" spans="12:13" x14ac:dyDescent="0.2">
      <c r="L16862" s="2">
        <v>14.28</v>
      </c>
      <c r="M16862" s="2">
        <v>92.42</v>
      </c>
    </row>
    <row r="16863" spans="12:13" x14ac:dyDescent="0.2">
      <c r="L16863" s="2">
        <v>14.27</v>
      </c>
      <c r="M16863" s="2">
        <v>92.42</v>
      </c>
    </row>
    <row r="16864" spans="12:13" x14ac:dyDescent="0.2">
      <c r="L16864" s="2">
        <v>14.27</v>
      </c>
      <c r="M16864" s="2">
        <v>92.37</v>
      </c>
    </row>
    <row r="16865" spans="12:13" x14ac:dyDescent="0.2">
      <c r="L16865" s="2">
        <v>14.27</v>
      </c>
      <c r="M16865" s="2">
        <v>92.35</v>
      </c>
    </row>
    <row r="16866" spans="12:13" x14ac:dyDescent="0.2">
      <c r="L16866" s="2">
        <v>14.27</v>
      </c>
      <c r="M16866" s="2">
        <v>92.35</v>
      </c>
    </row>
    <row r="16867" spans="12:13" x14ac:dyDescent="0.2">
      <c r="L16867" s="2">
        <v>14.27</v>
      </c>
      <c r="M16867" s="2">
        <v>92.33</v>
      </c>
    </row>
    <row r="16868" spans="12:13" x14ac:dyDescent="0.2">
      <c r="L16868" s="2">
        <v>14.25</v>
      </c>
      <c r="M16868" s="2">
        <v>92.33</v>
      </c>
    </row>
    <row r="16869" spans="12:13" x14ac:dyDescent="0.2">
      <c r="L16869" s="2">
        <v>14.25</v>
      </c>
      <c r="M16869" s="2">
        <v>92.3</v>
      </c>
    </row>
    <row r="16870" spans="12:13" x14ac:dyDescent="0.2">
      <c r="L16870" s="2">
        <v>14.25</v>
      </c>
      <c r="M16870" s="2">
        <v>92.3</v>
      </c>
    </row>
    <row r="16871" spans="12:13" x14ac:dyDescent="0.2">
      <c r="L16871" s="2">
        <v>14.25</v>
      </c>
      <c r="M16871" s="2">
        <v>92.28</v>
      </c>
    </row>
    <row r="16872" spans="12:13" x14ac:dyDescent="0.2">
      <c r="L16872" s="2">
        <v>14.25</v>
      </c>
      <c r="M16872" s="2">
        <v>92.27</v>
      </c>
    </row>
    <row r="16873" spans="12:13" x14ac:dyDescent="0.2">
      <c r="L16873" s="2">
        <v>14.23</v>
      </c>
      <c r="M16873" s="2">
        <v>92.25</v>
      </c>
    </row>
    <row r="16874" spans="12:13" x14ac:dyDescent="0.2">
      <c r="L16874" s="2">
        <v>14.23</v>
      </c>
      <c r="M16874" s="2">
        <v>92.25</v>
      </c>
    </row>
    <row r="16875" spans="12:13" x14ac:dyDescent="0.2">
      <c r="L16875" s="2">
        <v>14.23</v>
      </c>
      <c r="M16875" s="2">
        <v>92.23</v>
      </c>
    </row>
    <row r="16876" spans="12:13" x14ac:dyDescent="0.2">
      <c r="L16876" s="2">
        <v>14.23</v>
      </c>
      <c r="M16876" s="2">
        <v>92.23</v>
      </c>
    </row>
    <row r="16877" spans="12:13" x14ac:dyDescent="0.2">
      <c r="L16877" s="2">
        <v>14.23</v>
      </c>
      <c r="M16877" s="2">
        <v>92.22</v>
      </c>
    </row>
    <row r="16878" spans="12:13" x14ac:dyDescent="0.2">
      <c r="L16878" s="2">
        <v>14.22</v>
      </c>
      <c r="M16878" s="2">
        <v>92.22</v>
      </c>
    </row>
    <row r="16879" spans="12:13" x14ac:dyDescent="0.2">
      <c r="L16879" s="2">
        <v>14.22</v>
      </c>
      <c r="M16879" s="2">
        <v>92.2</v>
      </c>
    </row>
    <row r="16880" spans="12:13" x14ac:dyDescent="0.2">
      <c r="L16880" s="2">
        <v>14.22</v>
      </c>
      <c r="M16880" s="2">
        <v>92.2</v>
      </c>
    </row>
    <row r="16881" spans="12:13" x14ac:dyDescent="0.2">
      <c r="L16881" s="2">
        <v>14.22</v>
      </c>
      <c r="M16881" s="2">
        <v>92.2</v>
      </c>
    </row>
    <row r="16882" spans="12:13" x14ac:dyDescent="0.2">
      <c r="L16882" s="2">
        <v>14.22</v>
      </c>
      <c r="M16882" s="2">
        <v>92.18</v>
      </c>
    </row>
    <row r="16883" spans="12:13" x14ac:dyDescent="0.2">
      <c r="L16883" s="2">
        <v>14.22</v>
      </c>
      <c r="M16883" s="2">
        <v>92.17</v>
      </c>
    </row>
    <row r="16884" spans="12:13" x14ac:dyDescent="0.2">
      <c r="L16884" s="2">
        <v>14.22</v>
      </c>
      <c r="M16884" s="2">
        <v>92.15</v>
      </c>
    </row>
    <row r="16885" spans="12:13" x14ac:dyDescent="0.2">
      <c r="L16885" s="2">
        <v>14.22</v>
      </c>
      <c r="M16885" s="2">
        <v>92.15</v>
      </c>
    </row>
    <row r="16886" spans="12:13" x14ac:dyDescent="0.2">
      <c r="L16886" s="2">
        <v>14.22</v>
      </c>
      <c r="M16886" s="2">
        <v>92.15</v>
      </c>
    </row>
    <row r="16887" spans="12:13" x14ac:dyDescent="0.2">
      <c r="L16887" s="2">
        <v>14.22</v>
      </c>
      <c r="M16887" s="2">
        <v>92.1</v>
      </c>
    </row>
    <row r="16888" spans="12:13" x14ac:dyDescent="0.2">
      <c r="L16888" s="2">
        <v>14.2</v>
      </c>
      <c r="M16888" s="2">
        <v>92.1</v>
      </c>
    </row>
    <row r="16889" spans="12:13" x14ac:dyDescent="0.2">
      <c r="L16889" s="2">
        <v>14.2</v>
      </c>
      <c r="M16889" s="2">
        <v>92.1</v>
      </c>
    </row>
    <row r="16890" spans="12:13" x14ac:dyDescent="0.2">
      <c r="L16890" s="2">
        <v>14.2</v>
      </c>
      <c r="M16890" s="2">
        <v>92.1</v>
      </c>
    </row>
    <row r="16891" spans="12:13" x14ac:dyDescent="0.2">
      <c r="L16891" s="2">
        <v>14.2</v>
      </c>
      <c r="M16891" s="2">
        <v>92.1</v>
      </c>
    </row>
    <row r="16892" spans="12:13" x14ac:dyDescent="0.2">
      <c r="L16892" s="2">
        <v>14.2</v>
      </c>
      <c r="M16892" s="2">
        <v>92.08</v>
      </c>
    </row>
    <row r="16893" spans="12:13" x14ac:dyDescent="0.2">
      <c r="L16893" s="2">
        <v>14.2</v>
      </c>
      <c r="M16893" s="2">
        <v>92.08</v>
      </c>
    </row>
    <row r="16894" spans="12:13" x14ac:dyDescent="0.2">
      <c r="L16894" s="2">
        <v>14.2</v>
      </c>
      <c r="M16894" s="2">
        <v>92.07</v>
      </c>
    </row>
    <row r="16895" spans="12:13" x14ac:dyDescent="0.2">
      <c r="L16895" s="2">
        <v>14.2</v>
      </c>
      <c r="M16895" s="2">
        <v>92.07</v>
      </c>
    </row>
    <row r="16896" spans="12:13" x14ac:dyDescent="0.2">
      <c r="L16896" s="2">
        <v>14.18</v>
      </c>
      <c r="M16896" s="2">
        <v>92.05</v>
      </c>
    </row>
    <row r="16897" spans="12:13" x14ac:dyDescent="0.2">
      <c r="L16897" s="2">
        <v>14.18</v>
      </c>
      <c r="M16897" s="2">
        <v>92.03</v>
      </c>
    </row>
    <row r="16898" spans="12:13" x14ac:dyDescent="0.2">
      <c r="L16898" s="2">
        <v>14.18</v>
      </c>
      <c r="M16898" s="2">
        <v>92</v>
      </c>
    </row>
    <row r="16899" spans="12:13" x14ac:dyDescent="0.2">
      <c r="L16899" s="2">
        <v>14.18</v>
      </c>
      <c r="M16899" s="2">
        <v>91.98</v>
      </c>
    </row>
    <row r="16900" spans="12:13" x14ac:dyDescent="0.2">
      <c r="L16900" s="2">
        <v>14.18</v>
      </c>
      <c r="M16900" s="2">
        <v>91.97</v>
      </c>
    </row>
    <row r="16901" spans="12:13" x14ac:dyDescent="0.2">
      <c r="L16901" s="2">
        <v>14.18</v>
      </c>
      <c r="M16901" s="2">
        <v>91.97</v>
      </c>
    </row>
    <row r="16902" spans="12:13" x14ac:dyDescent="0.2">
      <c r="L16902" s="2">
        <v>14.18</v>
      </c>
      <c r="M16902" s="2">
        <v>91.97</v>
      </c>
    </row>
    <row r="16903" spans="12:13" x14ac:dyDescent="0.2">
      <c r="L16903" s="2">
        <v>14.18</v>
      </c>
      <c r="M16903" s="2">
        <v>91.97</v>
      </c>
    </row>
    <row r="16904" spans="12:13" x14ac:dyDescent="0.2">
      <c r="L16904" s="2">
        <v>14.17</v>
      </c>
      <c r="M16904" s="2">
        <v>91.95</v>
      </c>
    </row>
    <row r="16905" spans="12:13" x14ac:dyDescent="0.2">
      <c r="L16905" s="2">
        <v>14.17</v>
      </c>
      <c r="M16905" s="2">
        <v>91.95</v>
      </c>
    </row>
    <row r="16906" spans="12:13" x14ac:dyDescent="0.2">
      <c r="L16906" s="2">
        <v>14.17</v>
      </c>
      <c r="M16906" s="2">
        <v>91.95</v>
      </c>
    </row>
    <row r="16907" spans="12:13" x14ac:dyDescent="0.2">
      <c r="L16907" s="2">
        <v>14.17</v>
      </c>
      <c r="M16907" s="2">
        <v>91.95</v>
      </c>
    </row>
    <row r="16908" spans="12:13" x14ac:dyDescent="0.2">
      <c r="L16908" s="2">
        <v>14.17</v>
      </c>
      <c r="M16908" s="2">
        <v>91.95</v>
      </c>
    </row>
    <row r="16909" spans="12:13" x14ac:dyDescent="0.2">
      <c r="L16909" s="2">
        <v>14.15</v>
      </c>
      <c r="M16909" s="2">
        <v>91.95</v>
      </c>
    </row>
    <row r="16910" spans="12:13" x14ac:dyDescent="0.2">
      <c r="L16910" s="2">
        <v>14.15</v>
      </c>
      <c r="M16910" s="2">
        <v>91.93</v>
      </c>
    </row>
    <row r="16911" spans="12:13" x14ac:dyDescent="0.2">
      <c r="L16911" s="2">
        <v>14.15</v>
      </c>
      <c r="M16911" s="2">
        <v>91.92</v>
      </c>
    </row>
    <row r="16912" spans="12:13" x14ac:dyDescent="0.2">
      <c r="L16912" s="2">
        <v>14.15</v>
      </c>
      <c r="M16912" s="2">
        <v>91.92</v>
      </c>
    </row>
    <row r="16913" spans="12:13" x14ac:dyDescent="0.2">
      <c r="L16913" s="2">
        <v>14.15</v>
      </c>
      <c r="M16913" s="2">
        <v>91.9</v>
      </c>
    </row>
    <row r="16914" spans="12:13" x14ac:dyDescent="0.2">
      <c r="L16914" s="2">
        <v>14.15</v>
      </c>
      <c r="M16914" s="2">
        <v>91.9</v>
      </c>
    </row>
    <row r="16915" spans="12:13" x14ac:dyDescent="0.2">
      <c r="L16915" s="2">
        <v>14.15</v>
      </c>
      <c r="M16915" s="2">
        <v>91.88</v>
      </c>
    </row>
    <row r="16916" spans="12:13" x14ac:dyDescent="0.2">
      <c r="L16916" s="2">
        <v>14.15</v>
      </c>
      <c r="M16916" s="2">
        <v>91.88</v>
      </c>
    </row>
    <row r="16917" spans="12:13" x14ac:dyDescent="0.2">
      <c r="L16917" s="2">
        <v>14.15</v>
      </c>
      <c r="M16917" s="2">
        <v>91.88</v>
      </c>
    </row>
    <row r="16918" spans="12:13" x14ac:dyDescent="0.2">
      <c r="L16918" s="2">
        <v>14.15</v>
      </c>
      <c r="M16918" s="2">
        <v>91.88</v>
      </c>
    </row>
    <row r="16919" spans="12:13" x14ac:dyDescent="0.2">
      <c r="L16919" s="2">
        <v>14.15</v>
      </c>
      <c r="M16919" s="2">
        <v>91.88</v>
      </c>
    </row>
    <row r="16920" spans="12:13" x14ac:dyDescent="0.2">
      <c r="L16920" s="2">
        <v>14.15</v>
      </c>
      <c r="M16920" s="2">
        <v>91.88</v>
      </c>
    </row>
    <row r="16921" spans="12:13" x14ac:dyDescent="0.2">
      <c r="L16921" s="2">
        <v>14.15</v>
      </c>
      <c r="M16921" s="2">
        <v>91.87</v>
      </c>
    </row>
    <row r="16922" spans="12:13" x14ac:dyDescent="0.2">
      <c r="L16922" s="2">
        <v>14.15</v>
      </c>
      <c r="M16922" s="2">
        <v>91.87</v>
      </c>
    </row>
    <row r="16923" spans="12:13" x14ac:dyDescent="0.2">
      <c r="L16923" s="2">
        <v>14.15</v>
      </c>
      <c r="M16923" s="2">
        <v>91.87</v>
      </c>
    </row>
    <row r="16924" spans="12:13" x14ac:dyDescent="0.2">
      <c r="L16924" s="2">
        <v>14.15</v>
      </c>
      <c r="M16924" s="2">
        <v>91.83</v>
      </c>
    </row>
    <row r="16925" spans="12:13" x14ac:dyDescent="0.2">
      <c r="L16925" s="2">
        <v>14.13</v>
      </c>
      <c r="M16925" s="2">
        <v>91.82</v>
      </c>
    </row>
    <row r="16926" spans="12:13" x14ac:dyDescent="0.2">
      <c r="L16926" s="2">
        <v>14.13</v>
      </c>
      <c r="M16926" s="2">
        <v>91.82</v>
      </c>
    </row>
    <row r="16927" spans="12:13" x14ac:dyDescent="0.2">
      <c r="L16927" s="2">
        <v>14.13</v>
      </c>
      <c r="M16927" s="2">
        <v>91.82</v>
      </c>
    </row>
    <row r="16928" spans="12:13" x14ac:dyDescent="0.2">
      <c r="L16928" s="2">
        <v>14.13</v>
      </c>
      <c r="M16928" s="2">
        <v>91.82</v>
      </c>
    </row>
    <row r="16929" spans="12:13" x14ac:dyDescent="0.2">
      <c r="L16929" s="2">
        <v>14.13</v>
      </c>
      <c r="M16929" s="2">
        <v>91.8</v>
      </c>
    </row>
    <row r="16930" spans="12:13" x14ac:dyDescent="0.2">
      <c r="L16930" s="2">
        <v>14.13</v>
      </c>
      <c r="M16930" s="2">
        <v>91.8</v>
      </c>
    </row>
    <row r="16931" spans="12:13" x14ac:dyDescent="0.2">
      <c r="L16931" s="2">
        <v>14.13</v>
      </c>
      <c r="M16931" s="2">
        <v>91.78</v>
      </c>
    </row>
    <row r="16932" spans="12:13" x14ac:dyDescent="0.2">
      <c r="L16932" s="2">
        <v>14.12</v>
      </c>
      <c r="M16932" s="2">
        <v>91.78</v>
      </c>
    </row>
    <row r="16933" spans="12:13" x14ac:dyDescent="0.2">
      <c r="L16933" s="2">
        <v>14.12</v>
      </c>
      <c r="M16933" s="2">
        <v>91.78</v>
      </c>
    </row>
    <row r="16934" spans="12:13" x14ac:dyDescent="0.2">
      <c r="L16934" s="2">
        <v>14.12</v>
      </c>
      <c r="M16934" s="2">
        <v>91.77</v>
      </c>
    </row>
    <row r="16935" spans="12:13" x14ac:dyDescent="0.2">
      <c r="L16935" s="2">
        <v>14.12</v>
      </c>
      <c r="M16935" s="2">
        <v>91.73</v>
      </c>
    </row>
    <row r="16936" spans="12:13" x14ac:dyDescent="0.2">
      <c r="L16936" s="2">
        <v>14.12</v>
      </c>
      <c r="M16936" s="2">
        <v>91.73</v>
      </c>
    </row>
    <row r="16937" spans="12:13" x14ac:dyDescent="0.2">
      <c r="L16937" s="2">
        <v>14.12</v>
      </c>
      <c r="M16937" s="2">
        <v>91.7</v>
      </c>
    </row>
    <row r="16938" spans="12:13" x14ac:dyDescent="0.2">
      <c r="L16938" s="2">
        <v>14.12</v>
      </c>
      <c r="M16938" s="2">
        <v>91.7</v>
      </c>
    </row>
    <row r="16939" spans="12:13" x14ac:dyDescent="0.2">
      <c r="L16939" s="2">
        <v>14.12</v>
      </c>
      <c r="M16939" s="2">
        <v>91.7</v>
      </c>
    </row>
    <row r="16940" spans="12:13" x14ac:dyDescent="0.2">
      <c r="L16940" s="2">
        <v>14.12</v>
      </c>
      <c r="M16940" s="2">
        <v>91.68</v>
      </c>
    </row>
    <row r="16941" spans="12:13" x14ac:dyDescent="0.2">
      <c r="L16941" s="2">
        <v>14.12</v>
      </c>
      <c r="M16941" s="2">
        <v>91.67</v>
      </c>
    </row>
    <row r="16942" spans="12:13" x14ac:dyDescent="0.2">
      <c r="L16942" s="2">
        <v>14.12</v>
      </c>
      <c r="M16942" s="2">
        <v>91.65</v>
      </c>
    </row>
    <row r="16943" spans="12:13" x14ac:dyDescent="0.2">
      <c r="L16943" s="2">
        <v>14.1</v>
      </c>
      <c r="M16943" s="2">
        <v>91.63</v>
      </c>
    </row>
    <row r="16944" spans="12:13" x14ac:dyDescent="0.2">
      <c r="L16944" s="2">
        <v>14.1</v>
      </c>
      <c r="M16944" s="2">
        <v>91.62</v>
      </c>
    </row>
    <row r="16945" spans="12:13" x14ac:dyDescent="0.2">
      <c r="L16945" s="2">
        <v>14.1</v>
      </c>
      <c r="M16945" s="2">
        <v>91.62</v>
      </c>
    </row>
    <row r="16946" spans="12:13" x14ac:dyDescent="0.2">
      <c r="L16946" s="2">
        <v>14.1</v>
      </c>
      <c r="M16946" s="2">
        <v>91.62</v>
      </c>
    </row>
    <row r="16947" spans="12:13" x14ac:dyDescent="0.2">
      <c r="L16947" s="2">
        <v>14.1</v>
      </c>
      <c r="M16947" s="2">
        <v>91.6</v>
      </c>
    </row>
    <row r="16948" spans="12:13" x14ac:dyDescent="0.2">
      <c r="L16948" s="2">
        <v>14.1</v>
      </c>
      <c r="M16948" s="2">
        <v>91.6</v>
      </c>
    </row>
    <row r="16949" spans="12:13" x14ac:dyDescent="0.2">
      <c r="L16949" s="2">
        <v>14.08</v>
      </c>
      <c r="M16949" s="2">
        <v>91.6</v>
      </c>
    </row>
    <row r="16950" spans="12:13" x14ac:dyDescent="0.2">
      <c r="L16950" s="2">
        <v>14.08</v>
      </c>
      <c r="M16950" s="2">
        <v>91.58</v>
      </c>
    </row>
    <row r="16951" spans="12:13" x14ac:dyDescent="0.2">
      <c r="L16951" s="2">
        <v>14.08</v>
      </c>
      <c r="M16951" s="2">
        <v>91.58</v>
      </c>
    </row>
    <row r="16952" spans="12:13" x14ac:dyDescent="0.2">
      <c r="L16952" s="2">
        <v>14.08</v>
      </c>
      <c r="M16952" s="2">
        <v>91.57</v>
      </c>
    </row>
    <row r="16953" spans="12:13" x14ac:dyDescent="0.2">
      <c r="L16953" s="2">
        <v>14.08</v>
      </c>
      <c r="M16953" s="2">
        <v>91.57</v>
      </c>
    </row>
    <row r="16954" spans="12:13" x14ac:dyDescent="0.2">
      <c r="L16954" s="2">
        <v>14.08</v>
      </c>
      <c r="M16954" s="2">
        <v>91.55</v>
      </c>
    </row>
    <row r="16955" spans="12:13" x14ac:dyDescent="0.2">
      <c r="L16955" s="2">
        <v>14.08</v>
      </c>
      <c r="M16955" s="2">
        <v>91.55</v>
      </c>
    </row>
    <row r="16956" spans="12:13" x14ac:dyDescent="0.2">
      <c r="L16956" s="2">
        <v>14.08</v>
      </c>
      <c r="M16956" s="2">
        <v>91.53</v>
      </c>
    </row>
    <row r="16957" spans="12:13" x14ac:dyDescent="0.2">
      <c r="L16957" s="2">
        <v>14.07</v>
      </c>
      <c r="M16957" s="2">
        <v>91.53</v>
      </c>
    </row>
    <row r="16958" spans="12:13" x14ac:dyDescent="0.2">
      <c r="L16958" s="2">
        <v>14.07</v>
      </c>
      <c r="M16958" s="2">
        <v>91.53</v>
      </c>
    </row>
    <row r="16959" spans="12:13" x14ac:dyDescent="0.2">
      <c r="L16959" s="2">
        <v>14.07</v>
      </c>
      <c r="M16959" s="2">
        <v>91.52</v>
      </c>
    </row>
    <row r="16960" spans="12:13" x14ac:dyDescent="0.2">
      <c r="L16960" s="2">
        <v>14.07</v>
      </c>
      <c r="M16960" s="2">
        <v>91.52</v>
      </c>
    </row>
    <row r="16961" spans="12:13" x14ac:dyDescent="0.2">
      <c r="L16961" s="2">
        <v>14.07</v>
      </c>
      <c r="M16961" s="2">
        <v>91.52</v>
      </c>
    </row>
    <row r="16962" spans="12:13" x14ac:dyDescent="0.2">
      <c r="L16962" s="2">
        <v>14.07</v>
      </c>
      <c r="M16962" s="2">
        <v>91.5</v>
      </c>
    </row>
    <row r="16963" spans="12:13" x14ac:dyDescent="0.2">
      <c r="L16963" s="2">
        <v>14.07</v>
      </c>
      <c r="M16963" s="2">
        <v>91.5</v>
      </c>
    </row>
    <row r="16964" spans="12:13" x14ac:dyDescent="0.2">
      <c r="L16964" s="2">
        <v>14.05</v>
      </c>
      <c r="M16964" s="2">
        <v>91.48</v>
      </c>
    </row>
    <row r="16965" spans="12:13" x14ac:dyDescent="0.2">
      <c r="L16965" s="2">
        <v>14.05</v>
      </c>
      <c r="M16965" s="2">
        <v>91.48</v>
      </c>
    </row>
    <row r="16966" spans="12:13" x14ac:dyDescent="0.2">
      <c r="L16966" s="2">
        <v>14.05</v>
      </c>
      <c r="M16966" s="2">
        <v>91.47</v>
      </c>
    </row>
    <row r="16967" spans="12:13" x14ac:dyDescent="0.2">
      <c r="L16967" s="2">
        <v>14.05</v>
      </c>
      <c r="M16967" s="2">
        <v>91.47</v>
      </c>
    </row>
    <row r="16968" spans="12:13" x14ac:dyDescent="0.2">
      <c r="L16968" s="2">
        <v>14.05</v>
      </c>
      <c r="M16968" s="2">
        <v>91.45</v>
      </c>
    </row>
    <row r="16969" spans="12:13" x14ac:dyDescent="0.2">
      <c r="L16969" s="2">
        <v>14.05</v>
      </c>
      <c r="M16969" s="2">
        <v>91.43</v>
      </c>
    </row>
    <row r="16970" spans="12:13" x14ac:dyDescent="0.2">
      <c r="L16970" s="2">
        <v>14.05</v>
      </c>
      <c r="M16970" s="2">
        <v>91.4</v>
      </c>
    </row>
    <row r="16971" spans="12:13" x14ac:dyDescent="0.2">
      <c r="L16971" s="2">
        <v>14.05</v>
      </c>
      <c r="M16971" s="2">
        <v>91.4</v>
      </c>
    </row>
    <row r="16972" spans="12:13" x14ac:dyDescent="0.2">
      <c r="L16972" s="2">
        <v>14.03</v>
      </c>
      <c r="M16972" s="2">
        <v>91.38</v>
      </c>
    </row>
    <row r="16973" spans="12:13" x14ac:dyDescent="0.2">
      <c r="L16973" s="2">
        <v>14.03</v>
      </c>
      <c r="M16973" s="2">
        <v>91.37</v>
      </c>
    </row>
    <row r="16974" spans="12:13" x14ac:dyDescent="0.2">
      <c r="L16974" s="2">
        <v>14.03</v>
      </c>
      <c r="M16974" s="2">
        <v>91.37</v>
      </c>
    </row>
    <row r="16975" spans="12:13" x14ac:dyDescent="0.2">
      <c r="L16975" s="2">
        <v>14.03</v>
      </c>
      <c r="M16975" s="2">
        <v>91.37</v>
      </c>
    </row>
    <row r="16976" spans="12:13" x14ac:dyDescent="0.2">
      <c r="L16976" s="2">
        <v>14.03</v>
      </c>
      <c r="M16976" s="2">
        <v>91.35</v>
      </c>
    </row>
    <row r="16977" spans="12:13" x14ac:dyDescent="0.2">
      <c r="L16977" s="2">
        <v>14.03</v>
      </c>
      <c r="M16977" s="2">
        <v>91.35</v>
      </c>
    </row>
    <row r="16978" spans="12:13" x14ac:dyDescent="0.2">
      <c r="L16978" s="2">
        <v>14.02</v>
      </c>
      <c r="M16978" s="2">
        <v>91.33</v>
      </c>
    </row>
    <row r="16979" spans="12:13" x14ac:dyDescent="0.2">
      <c r="L16979" s="2">
        <v>14.02</v>
      </c>
      <c r="M16979" s="2">
        <v>91.33</v>
      </c>
    </row>
    <row r="16980" spans="12:13" x14ac:dyDescent="0.2">
      <c r="L16980" s="2">
        <v>14.02</v>
      </c>
      <c r="M16980" s="2">
        <v>91.32</v>
      </c>
    </row>
    <row r="16981" spans="12:13" x14ac:dyDescent="0.2">
      <c r="L16981" s="2">
        <v>14.02</v>
      </c>
      <c r="M16981" s="2">
        <v>91.32</v>
      </c>
    </row>
    <row r="16982" spans="12:13" x14ac:dyDescent="0.2">
      <c r="L16982" s="2">
        <v>14.02</v>
      </c>
      <c r="M16982" s="2">
        <v>91.32</v>
      </c>
    </row>
    <row r="16983" spans="12:13" x14ac:dyDescent="0.2">
      <c r="L16983" s="2">
        <v>14.02</v>
      </c>
      <c r="M16983" s="2">
        <v>91.32</v>
      </c>
    </row>
    <row r="16984" spans="12:13" x14ac:dyDescent="0.2">
      <c r="L16984" s="2">
        <v>14.02</v>
      </c>
      <c r="M16984" s="2">
        <v>91.3</v>
      </c>
    </row>
    <row r="16985" spans="12:13" x14ac:dyDescent="0.2">
      <c r="L16985" s="2">
        <v>14.02</v>
      </c>
      <c r="M16985" s="2">
        <v>91.28</v>
      </c>
    </row>
    <row r="16986" spans="12:13" x14ac:dyDescent="0.2">
      <c r="L16986" s="2">
        <v>14</v>
      </c>
      <c r="M16986" s="2">
        <v>91.28</v>
      </c>
    </row>
    <row r="16987" spans="12:13" x14ac:dyDescent="0.2">
      <c r="L16987" s="2">
        <v>14</v>
      </c>
      <c r="M16987" s="2">
        <v>91.27</v>
      </c>
    </row>
    <row r="16988" spans="12:13" x14ac:dyDescent="0.2">
      <c r="L16988" s="2">
        <v>14</v>
      </c>
      <c r="M16988" s="2">
        <v>91.27</v>
      </c>
    </row>
    <row r="16989" spans="12:13" x14ac:dyDescent="0.2">
      <c r="L16989" s="2">
        <v>14</v>
      </c>
      <c r="M16989" s="2">
        <v>91.23</v>
      </c>
    </row>
    <row r="16990" spans="12:13" x14ac:dyDescent="0.2">
      <c r="L16990" s="2">
        <v>14</v>
      </c>
      <c r="M16990" s="2">
        <v>91.23</v>
      </c>
    </row>
    <row r="16991" spans="12:13" x14ac:dyDescent="0.2">
      <c r="L16991" s="2">
        <v>14</v>
      </c>
      <c r="M16991" s="2">
        <v>91.23</v>
      </c>
    </row>
    <row r="16992" spans="12:13" x14ac:dyDescent="0.2">
      <c r="L16992" s="2">
        <v>14</v>
      </c>
      <c r="M16992" s="2">
        <v>91.22</v>
      </c>
    </row>
    <row r="16993" spans="12:13" x14ac:dyDescent="0.2">
      <c r="L16993" s="2">
        <v>14</v>
      </c>
      <c r="M16993" s="2">
        <v>91.22</v>
      </c>
    </row>
    <row r="16994" spans="12:13" x14ac:dyDescent="0.2">
      <c r="L16994" s="2">
        <v>14</v>
      </c>
      <c r="M16994" s="2">
        <v>91.22</v>
      </c>
    </row>
    <row r="16995" spans="12:13" x14ac:dyDescent="0.2">
      <c r="L16995" s="2">
        <v>14</v>
      </c>
      <c r="M16995" s="2">
        <v>91.18</v>
      </c>
    </row>
    <row r="16996" spans="12:13" x14ac:dyDescent="0.2">
      <c r="L16996" s="2">
        <v>14</v>
      </c>
      <c r="M16996" s="2">
        <v>91.17</v>
      </c>
    </row>
    <row r="16997" spans="12:13" x14ac:dyDescent="0.2">
      <c r="L16997" s="2">
        <v>13.98</v>
      </c>
      <c r="M16997" s="2">
        <v>91.13</v>
      </c>
    </row>
    <row r="16998" spans="12:13" x14ac:dyDescent="0.2">
      <c r="L16998" s="2">
        <v>13.98</v>
      </c>
      <c r="M16998" s="2">
        <v>91.12</v>
      </c>
    </row>
    <row r="16999" spans="12:13" x14ac:dyDescent="0.2">
      <c r="L16999" s="2">
        <v>13.98</v>
      </c>
      <c r="M16999" s="2">
        <v>91.12</v>
      </c>
    </row>
    <row r="17000" spans="12:13" x14ac:dyDescent="0.2">
      <c r="L17000" s="2">
        <v>13.98</v>
      </c>
      <c r="M17000" s="2">
        <v>91.12</v>
      </c>
    </row>
    <row r="17001" spans="12:13" x14ac:dyDescent="0.2">
      <c r="L17001" s="2">
        <v>13.98</v>
      </c>
      <c r="M17001" s="2">
        <v>91.1</v>
      </c>
    </row>
    <row r="17002" spans="12:13" x14ac:dyDescent="0.2">
      <c r="L17002" s="2">
        <v>13.98</v>
      </c>
      <c r="M17002" s="2">
        <v>91.1</v>
      </c>
    </row>
    <row r="17003" spans="12:13" x14ac:dyDescent="0.2">
      <c r="L17003" s="2">
        <v>13.98</v>
      </c>
      <c r="M17003" s="2">
        <v>91.08</v>
      </c>
    </row>
    <row r="17004" spans="12:13" x14ac:dyDescent="0.2">
      <c r="L17004" s="2">
        <v>13.97</v>
      </c>
      <c r="M17004" s="2">
        <v>91.07</v>
      </c>
    </row>
    <row r="17005" spans="12:13" x14ac:dyDescent="0.2">
      <c r="L17005" s="2">
        <v>13.97</v>
      </c>
      <c r="M17005" s="2">
        <v>91.05</v>
      </c>
    </row>
    <row r="17006" spans="12:13" x14ac:dyDescent="0.2">
      <c r="L17006" s="2">
        <v>13.97</v>
      </c>
      <c r="M17006" s="2">
        <v>91.05</v>
      </c>
    </row>
    <row r="17007" spans="12:13" x14ac:dyDescent="0.2">
      <c r="L17007" s="2">
        <v>13.97</v>
      </c>
      <c r="M17007" s="2">
        <v>91.02</v>
      </c>
    </row>
    <row r="17008" spans="12:13" x14ac:dyDescent="0.2">
      <c r="L17008" s="2">
        <v>13.97</v>
      </c>
      <c r="M17008" s="2">
        <v>90.97</v>
      </c>
    </row>
    <row r="17009" spans="12:13" x14ac:dyDescent="0.2">
      <c r="L17009" s="2">
        <v>13.97</v>
      </c>
      <c r="M17009" s="2">
        <v>90.97</v>
      </c>
    </row>
    <row r="17010" spans="12:13" x14ac:dyDescent="0.2">
      <c r="L17010" s="2">
        <v>13.95</v>
      </c>
      <c r="M17010" s="2">
        <v>90.97</v>
      </c>
    </row>
    <row r="17011" spans="12:13" x14ac:dyDescent="0.2">
      <c r="L17011" s="2">
        <v>13.95</v>
      </c>
      <c r="M17011" s="2">
        <v>90.93</v>
      </c>
    </row>
    <row r="17012" spans="12:13" x14ac:dyDescent="0.2">
      <c r="L17012" s="2">
        <v>13.95</v>
      </c>
      <c r="M17012" s="2">
        <v>90.93</v>
      </c>
    </row>
    <row r="17013" spans="12:13" x14ac:dyDescent="0.2">
      <c r="L17013" s="2">
        <v>13.95</v>
      </c>
      <c r="M17013" s="2">
        <v>90.93</v>
      </c>
    </row>
    <row r="17014" spans="12:13" x14ac:dyDescent="0.2">
      <c r="L17014" s="2">
        <v>13.95</v>
      </c>
      <c r="M17014" s="2">
        <v>90.93</v>
      </c>
    </row>
    <row r="17015" spans="12:13" x14ac:dyDescent="0.2">
      <c r="L17015" s="2">
        <v>13.95</v>
      </c>
      <c r="M17015" s="2">
        <v>90.92</v>
      </c>
    </row>
    <row r="17016" spans="12:13" x14ac:dyDescent="0.2">
      <c r="L17016" s="2">
        <v>13.93</v>
      </c>
      <c r="M17016" s="2">
        <v>90.92</v>
      </c>
    </row>
    <row r="17017" spans="12:13" x14ac:dyDescent="0.2">
      <c r="L17017" s="2">
        <v>13.93</v>
      </c>
      <c r="M17017" s="2">
        <v>90.9</v>
      </c>
    </row>
    <row r="17018" spans="12:13" x14ac:dyDescent="0.2">
      <c r="L17018" s="2">
        <v>13.93</v>
      </c>
      <c r="M17018" s="2">
        <v>90.9</v>
      </c>
    </row>
    <row r="17019" spans="12:13" x14ac:dyDescent="0.2">
      <c r="L17019" s="2">
        <v>13.93</v>
      </c>
      <c r="M17019" s="2">
        <v>90.9</v>
      </c>
    </row>
    <row r="17020" spans="12:13" x14ac:dyDescent="0.2">
      <c r="L17020" s="2">
        <v>13.93</v>
      </c>
      <c r="M17020" s="2">
        <v>90.9</v>
      </c>
    </row>
    <row r="17021" spans="12:13" x14ac:dyDescent="0.2">
      <c r="L17021" s="2">
        <v>13.92</v>
      </c>
      <c r="M17021" s="2">
        <v>90.88</v>
      </c>
    </row>
    <row r="17022" spans="12:13" x14ac:dyDescent="0.2">
      <c r="L17022" s="2">
        <v>13.92</v>
      </c>
      <c r="M17022" s="2">
        <v>90.88</v>
      </c>
    </row>
    <row r="17023" spans="12:13" x14ac:dyDescent="0.2">
      <c r="L17023" s="2">
        <v>13.9</v>
      </c>
      <c r="M17023" s="2">
        <v>90.88</v>
      </c>
    </row>
    <row r="17024" spans="12:13" x14ac:dyDescent="0.2">
      <c r="L17024" s="2">
        <v>13.9</v>
      </c>
      <c r="M17024" s="2">
        <v>90.88</v>
      </c>
    </row>
    <row r="17025" spans="12:13" x14ac:dyDescent="0.2">
      <c r="L17025" s="2">
        <v>13.9</v>
      </c>
      <c r="M17025" s="2">
        <v>90.87</v>
      </c>
    </row>
    <row r="17026" spans="12:13" x14ac:dyDescent="0.2">
      <c r="L17026" s="2">
        <v>13.9</v>
      </c>
      <c r="M17026" s="2">
        <v>90.87</v>
      </c>
    </row>
    <row r="17027" spans="12:13" x14ac:dyDescent="0.2">
      <c r="L17027" s="2">
        <v>13.88</v>
      </c>
      <c r="M17027" s="2">
        <v>90.87</v>
      </c>
    </row>
    <row r="17028" spans="12:13" x14ac:dyDescent="0.2">
      <c r="L17028" s="2">
        <v>13.88</v>
      </c>
      <c r="M17028" s="2">
        <v>90.85</v>
      </c>
    </row>
    <row r="17029" spans="12:13" x14ac:dyDescent="0.2">
      <c r="L17029" s="2">
        <v>13.88</v>
      </c>
      <c r="M17029" s="2">
        <v>90.83</v>
      </c>
    </row>
    <row r="17030" spans="12:13" x14ac:dyDescent="0.2">
      <c r="L17030" s="2">
        <v>13.88</v>
      </c>
      <c r="M17030" s="2">
        <v>90.82</v>
      </c>
    </row>
    <row r="17031" spans="12:13" x14ac:dyDescent="0.2">
      <c r="L17031" s="2">
        <v>13.88</v>
      </c>
      <c r="M17031" s="2">
        <v>90.8</v>
      </c>
    </row>
    <row r="17032" spans="12:13" x14ac:dyDescent="0.2">
      <c r="L17032" s="2">
        <v>13.88</v>
      </c>
      <c r="M17032" s="2">
        <v>90.8</v>
      </c>
    </row>
    <row r="17033" spans="12:13" x14ac:dyDescent="0.2">
      <c r="L17033" s="2">
        <v>13.87</v>
      </c>
      <c r="M17033" s="2">
        <v>90.8</v>
      </c>
    </row>
    <row r="17034" spans="12:13" x14ac:dyDescent="0.2">
      <c r="L17034" s="2">
        <v>13.87</v>
      </c>
      <c r="M17034" s="2">
        <v>90.8</v>
      </c>
    </row>
    <row r="17035" spans="12:13" x14ac:dyDescent="0.2">
      <c r="L17035" s="2">
        <v>13.87</v>
      </c>
      <c r="M17035" s="2">
        <v>90.78</v>
      </c>
    </row>
    <row r="17036" spans="12:13" x14ac:dyDescent="0.2">
      <c r="L17036" s="2">
        <v>13.87</v>
      </c>
      <c r="M17036" s="2">
        <v>90.78</v>
      </c>
    </row>
    <row r="17037" spans="12:13" x14ac:dyDescent="0.2">
      <c r="L17037" s="2">
        <v>13.87</v>
      </c>
      <c r="M17037" s="2">
        <v>90.77</v>
      </c>
    </row>
    <row r="17038" spans="12:13" x14ac:dyDescent="0.2">
      <c r="L17038" s="2">
        <v>13.87</v>
      </c>
      <c r="M17038" s="2">
        <v>90.75</v>
      </c>
    </row>
    <row r="17039" spans="12:13" x14ac:dyDescent="0.2">
      <c r="L17039" s="2">
        <v>13.85</v>
      </c>
      <c r="M17039" s="2">
        <v>90.75</v>
      </c>
    </row>
    <row r="17040" spans="12:13" x14ac:dyDescent="0.2">
      <c r="L17040" s="2">
        <v>13.85</v>
      </c>
      <c r="M17040" s="2">
        <v>90.73</v>
      </c>
    </row>
    <row r="17041" spans="12:13" x14ac:dyDescent="0.2">
      <c r="L17041" s="2">
        <v>13.85</v>
      </c>
      <c r="M17041" s="2">
        <v>90.73</v>
      </c>
    </row>
    <row r="17042" spans="12:13" x14ac:dyDescent="0.2">
      <c r="L17042" s="2">
        <v>13.85</v>
      </c>
      <c r="M17042" s="2">
        <v>90.73</v>
      </c>
    </row>
    <row r="17043" spans="12:13" x14ac:dyDescent="0.2">
      <c r="L17043" s="2">
        <v>13.85</v>
      </c>
      <c r="M17043" s="2">
        <v>90.73</v>
      </c>
    </row>
    <row r="17044" spans="12:13" x14ac:dyDescent="0.2">
      <c r="L17044" s="2">
        <v>13.85</v>
      </c>
      <c r="M17044" s="2">
        <v>90.72</v>
      </c>
    </row>
    <row r="17045" spans="12:13" x14ac:dyDescent="0.2">
      <c r="L17045" s="2">
        <v>13.85</v>
      </c>
      <c r="M17045" s="2">
        <v>90.67</v>
      </c>
    </row>
    <row r="17046" spans="12:13" x14ac:dyDescent="0.2">
      <c r="L17046" s="2">
        <v>13.85</v>
      </c>
      <c r="M17046" s="2">
        <v>90.67</v>
      </c>
    </row>
    <row r="17047" spans="12:13" x14ac:dyDescent="0.2">
      <c r="L17047" s="2">
        <v>13.85</v>
      </c>
      <c r="M17047" s="2">
        <v>90.65</v>
      </c>
    </row>
    <row r="17048" spans="12:13" x14ac:dyDescent="0.2">
      <c r="L17048" s="2">
        <v>13.83</v>
      </c>
      <c r="M17048" s="2">
        <v>90.65</v>
      </c>
    </row>
    <row r="17049" spans="12:13" x14ac:dyDescent="0.2">
      <c r="L17049" s="2">
        <v>13.83</v>
      </c>
      <c r="M17049" s="2">
        <v>90.63</v>
      </c>
    </row>
    <row r="17050" spans="12:13" x14ac:dyDescent="0.2">
      <c r="L17050" s="2">
        <v>13.83</v>
      </c>
      <c r="M17050" s="2">
        <v>90.63</v>
      </c>
    </row>
    <row r="17051" spans="12:13" x14ac:dyDescent="0.2">
      <c r="L17051" s="2">
        <v>13.83</v>
      </c>
      <c r="M17051" s="2">
        <v>90.63</v>
      </c>
    </row>
    <row r="17052" spans="12:13" x14ac:dyDescent="0.2">
      <c r="L17052" s="2">
        <v>13.83</v>
      </c>
      <c r="M17052" s="2">
        <v>90.62</v>
      </c>
    </row>
    <row r="17053" spans="12:13" x14ac:dyDescent="0.2">
      <c r="L17053" s="2">
        <v>13.83</v>
      </c>
      <c r="M17053" s="2">
        <v>90.6</v>
      </c>
    </row>
    <row r="17054" spans="12:13" x14ac:dyDescent="0.2">
      <c r="L17054" s="2">
        <v>13.83</v>
      </c>
      <c r="M17054" s="2">
        <v>90.58</v>
      </c>
    </row>
    <row r="17055" spans="12:13" x14ac:dyDescent="0.2">
      <c r="L17055" s="2">
        <v>13.82</v>
      </c>
      <c r="M17055" s="2">
        <v>90.57</v>
      </c>
    </row>
    <row r="17056" spans="12:13" x14ac:dyDescent="0.2">
      <c r="L17056" s="2">
        <v>13.82</v>
      </c>
      <c r="M17056" s="2">
        <v>90.55</v>
      </c>
    </row>
    <row r="17057" spans="12:13" x14ac:dyDescent="0.2">
      <c r="L17057" s="2">
        <v>13.82</v>
      </c>
      <c r="M17057" s="2">
        <v>90.55</v>
      </c>
    </row>
    <row r="17058" spans="12:13" x14ac:dyDescent="0.2">
      <c r="L17058" s="2">
        <v>13.82</v>
      </c>
      <c r="M17058" s="2">
        <v>90.52</v>
      </c>
    </row>
    <row r="17059" spans="12:13" x14ac:dyDescent="0.2">
      <c r="L17059" s="2">
        <v>13.82</v>
      </c>
      <c r="M17059" s="2">
        <v>90.52</v>
      </c>
    </row>
    <row r="17060" spans="12:13" x14ac:dyDescent="0.2">
      <c r="L17060" s="2">
        <v>13.82</v>
      </c>
      <c r="M17060" s="2">
        <v>90.5</v>
      </c>
    </row>
    <row r="17061" spans="12:13" x14ac:dyDescent="0.2">
      <c r="L17061" s="2">
        <v>13.82</v>
      </c>
      <c r="M17061" s="2">
        <v>90.47</v>
      </c>
    </row>
    <row r="17062" spans="12:13" x14ac:dyDescent="0.2">
      <c r="L17062" s="2">
        <v>13.8</v>
      </c>
      <c r="M17062" s="2">
        <v>90.47</v>
      </c>
    </row>
    <row r="17063" spans="12:13" x14ac:dyDescent="0.2">
      <c r="L17063" s="2">
        <v>13.8</v>
      </c>
      <c r="M17063" s="2">
        <v>90.47</v>
      </c>
    </row>
    <row r="17064" spans="12:13" x14ac:dyDescent="0.2">
      <c r="L17064" s="2">
        <v>13.8</v>
      </c>
      <c r="M17064" s="2">
        <v>90.45</v>
      </c>
    </row>
    <row r="17065" spans="12:13" x14ac:dyDescent="0.2">
      <c r="L17065" s="2">
        <v>13.8</v>
      </c>
      <c r="M17065" s="2">
        <v>90.45</v>
      </c>
    </row>
    <row r="17066" spans="12:13" x14ac:dyDescent="0.2">
      <c r="L17066" s="2">
        <v>13.8</v>
      </c>
      <c r="M17066" s="2">
        <v>90.43</v>
      </c>
    </row>
    <row r="17067" spans="12:13" x14ac:dyDescent="0.2">
      <c r="L17067" s="2">
        <v>13.8</v>
      </c>
      <c r="M17067" s="2">
        <v>90.42</v>
      </c>
    </row>
    <row r="17068" spans="12:13" x14ac:dyDescent="0.2">
      <c r="L17068" s="2">
        <v>13.8</v>
      </c>
      <c r="M17068" s="2">
        <v>90.42</v>
      </c>
    </row>
    <row r="17069" spans="12:13" x14ac:dyDescent="0.2">
      <c r="L17069" s="2">
        <v>13.8</v>
      </c>
      <c r="M17069" s="2">
        <v>90.35</v>
      </c>
    </row>
    <row r="17070" spans="12:13" x14ac:dyDescent="0.2">
      <c r="L17070" s="2">
        <v>13.8</v>
      </c>
      <c r="M17070" s="2">
        <v>90.35</v>
      </c>
    </row>
    <row r="17071" spans="12:13" x14ac:dyDescent="0.2">
      <c r="L17071" s="2">
        <v>13.8</v>
      </c>
      <c r="M17071" s="2">
        <v>90.35</v>
      </c>
    </row>
    <row r="17072" spans="12:13" x14ac:dyDescent="0.2">
      <c r="L17072" s="2">
        <v>13.8</v>
      </c>
      <c r="M17072" s="2">
        <v>90.35</v>
      </c>
    </row>
    <row r="17073" spans="12:13" x14ac:dyDescent="0.2">
      <c r="L17073" s="2">
        <v>13.78</v>
      </c>
      <c r="M17073" s="2">
        <v>90.32</v>
      </c>
    </row>
    <row r="17074" spans="12:13" x14ac:dyDescent="0.2">
      <c r="L17074" s="2">
        <v>13.78</v>
      </c>
      <c r="M17074" s="2">
        <v>90.32</v>
      </c>
    </row>
    <row r="17075" spans="12:13" x14ac:dyDescent="0.2">
      <c r="L17075" s="2">
        <v>13.78</v>
      </c>
      <c r="M17075" s="2">
        <v>90.3</v>
      </c>
    </row>
    <row r="17076" spans="12:13" x14ac:dyDescent="0.2">
      <c r="L17076" s="2">
        <v>13.78</v>
      </c>
      <c r="M17076" s="2">
        <v>90.3</v>
      </c>
    </row>
    <row r="17077" spans="12:13" x14ac:dyDescent="0.2">
      <c r="L17077" s="2">
        <v>13.78</v>
      </c>
      <c r="M17077" s="2">
        <v>90.28</v>
      </c>
    </row>
    <row r="17078" spans="12:13" x14ac:dyDescent="0.2">
      <c r="L17078" s="2">
        <v>13.78</v>
      </c>
      <c r="M17078" s="2">
        <v>90.27</v>
      </c>
    </row>
    <row r="17079" spans="12:13" x14ac:dyDescent="0.2">
      <c r="L17079" s="2">
        <v>13.78</v>
      </c>
      <c r="M17079" s="2">
        <v>90.27</v>
      </c>
    </row>
    <row r="17080" spans="12:13" x14ac:dyDescent="0.2">
      <c r="L17080" s="2">
        <v>13.77</v>
      </c>
      <c r="M17080" s="2">
        <v>90.25</v>
      </c>
    </row>
    <row r="17081" spans="12:13" x14ac:dyDescent="0.2">
      <c r="L17081" s="2">
        <v>13.77</v>
      </c>
      <c r="M17081" s="2">
        <v>90.25</v>
      </c>
    </row>
    <row r="17082" spans="12:13" x14ac:dyDescent="0.2">
      <c r="L17082" s="2">
        <v>13.77</v>
      </c>
      <c r="M17082" s="2">
        <v>90.25</v>
      </c>
    </row>
    <row r="17083" spans="12:13" x14ac:dyDescent="0.2">
      <c r="L17083" s="2">
        <v>13.77</v>
      </c>
      <c r="M17083" s="2">
        <v>90.25</v>
      </c>
    </row>
    <row r="17084" spans="12:13" x14ac:dyDescent="0.2">
      <c r="L17084" s="2">
        <v>13.77</v>
      </c>
      <c r="M17084" s="2">
        <v>90.25</v>
      </c>
    </row>
    <row r="17085" spans="12:13" x14ac:dyDescent="0.2">
      <c r="L17085" s="2">
        <v>13.75</v>
      </c>
      <c r="M17085" s="2">
        <v>90.23</v>
      </c>
    </row>
    <row r="17086" spans="12:13" x14ac:dyDescent="0.2">
      <c r="L17086" s="2">
        <v>13.75</v>
      </c>
      <c r="M17086" s="2">
        <v>90.2</v>
      </c>
    </row>
    <row r="17087" spans="12:13" x14ac:dyDescent="0.2">
      <c r="L17087" s="2">
        <v>13.75</v>
      </c>
      <c r="M17087" s="2">
        <v>90.2</v>
      </c>
    </row>
    <row r="17088" spans="12:13" x14ac:dyDescent="0.2">
      <c r="L17088" s="2">
        <v>13.75</v>
      </c>
      <c r="M17088" s="2">
        <v>90.18</v>
      </c>
    </row>
    <row r="17089" spans="12:13" x14ac:dyDescent="0.2">
      <c r="L17089" s="2">
        <v>13.75</v>
      </c>
      <c r="M17089" s="2">
        <v>90.18</v>
      </c>
    </row>
    <row r="17090" spans="12:13" x14ac:dyDescent="0.2">
      <c r="L17090" s="2">
        <v>13.75</v>
      </c>
      <c r="M17090" s="2">
        <v>90.17</v>
      </c>
    </row>
    <row r="17091" spans="12:13" x14ac:dyDescent="0.2">
      <c r="L17091" s="2">
        <v>13.75</v>
      </c>
      <c r="M17091" s="2">
        <v>90.15</v>
      </c>
    </row>
    <row r="17092" spans="12:13" x14ac:dyDescent="0.2">
      <c r="L17092" s="2">
        <v>13.75</v>
      </c>
      <c r="M17092" s="2">
        <v>90.15</v>
      </c>
    </row>
    <row r="17093" spans="12:13" x14ac:dyDescent="0.2">
      <c r="L17093" s="2">
        <v>13.75</v>
      </c>
      <c r="M17093" s="2">
        <v>90.15</v>
      </c>
    </row>
    <row r="17094" spans="12:13" x14ac:dyDescent="0.2">
      <c r="L17094" s="2">
        <v>13.75</v>
      </c>
      <c r="M17094" s="2">
        <v>90.12</v>
      </c>
    </row>
    <row r="17095" spans="12:13" x14ac:dyDescent="0.2">
      <c r="L17095" s="2">
        <v>13.75</v>
      </c>
      <c r="M17095" s="2">
        <v>90.1</v>
      </c>
    </row>
    <row r="17096" spans="12:13" x14ac:dyDescent="0.2">
      <c r="L17096" s="2">
        <v>13.75</v>
      </c>
      <c r="M17096" s="2">
        <v>90.1</v>
      </c>
    </row>
    <row r="17097" spans="12:13" x14ac:dyDescent="0.2">
      <c r="L17097" s="2">
        <v>13.73</v>
      </c>
      <c r="M17097" s="2">
        <v>90.08</v>
      </c>
    </row>
    <row r="17098" spans="12:13" x14ac:dyDescent="0.2">
      <c r="L17098" s="2">
        <v>13.73</v>
      </c>
      <c r="M17098" s="2">
        <v>90.07</v>
      </c>
    </row>
    <row r="17099" spans="12:13" x14ac:dyDescent="0.2">
      <c r="L17099" s="2">
        <v>13.73</v>
      </c>
      <c r="M17099" s="2">
        <v>90.07</v>
      </c>
    </row>
    <row r="17100" spans="12:13" x14ac:dyDescent="0.2">
      <c r="L17100" s="2">
        <v>13.73</v>
      </c>
      <c r="M17100" s="2">
        <v>90.07</v>
      </c>
    </row>
    <row r="17101" spans="12:13" x14ac:dyDescent="0.2">
      <c r="L17101" s="2">
        <v>13.73</v>
      </c>
      <c r="M17101" s="2">
        <v>90.05</v>
      </c>
    </row>
    <row r="17102" spans="12:13" x14ac:dyDescent="0.2">
      <c r="L17102" s="2">
        <v>13.73</v>
      </c>
      <c r="M17102" s="2">
        <v>90.05</v>
      </c>
    </row>
    <row r="17103" spans="12:13" x14ac:dyDescent="0.2">
      <c r="L17103" s="2">
        <v>13.73</v>
      </c>
      <c r="M17103" s="2">
        <v>90.05</v>
      </c>
    </row>
    <row r="17104" spans="12:13" x14ac:dyDescent="0.2">
      <c r="L17104" s="2">
        <v>13.72</v>
      </c>
      <c r="M17104" s="2">
        <v>90.05</v>
      </c>
    </row>
    <row r="17105" spans="12:13" x14ac:dyDescent="0.2">
      <c r="L17105" s="2">
        <v>13.72</v>
      </c>
      <c r="M17105" s="2">
        <v>90.02</v>
      </c>
    </row>
    <row r="17106" spans="12:13" x14ac:dyDescent="0.2">
      <c r="L17106" s="2">
        <v>13.72</v>
      </c>
      <c r="M17106" s="2">
        <v>90</v>
      </c>
    </row>
    <row r="17107" spans="12:13" x14ac:dyDescent="0.2">
      <c r="L17107" s="2">
        <v>13.72</v>
      </c>
      <c r="M17107" s="2">
        <v>89.97</v>
      </c>
    </row>
    <row r="17108" spans="12:13" x14ac:dyDescent="0.2">
      <c r="L17108" s="2">
        <v>13.72</v>
      </c>
      <c r="M17108" s="2">
        <v>89.97</v>
      </c>
    </row>
    <row r="17109" spans="12:13" x14ac:dyDescent="0.2">
      <c r="L17109" s="2">
        <v>13.7</v>
      </c>
      <c r="M17109" s="2">
        <v>89.97</v>
      </c>
    </row>
    <row r="17110" spans="12:13" x14ac:dyDescent="0.2">
      <c r="L17110" s="2">
        <v>13.7</v>
      </c>
      <c r="M17110" s="2">
        <v>89.97</v>
      </c>
    </row>
    <row r="17111" spans="12:13" x14ac:dyDescent="0.2">
      <c r="L17111" s="2">
        <v>13.7</v>
      </c>
      <c r="M17111" s="2">
        <v>89.97</v>
      </c>
    </row>
    <row r="17112" spans="12:13" x14ac:dyDescent="0.2">
      <c r="L17112" s="2">
        <v>13.7</v>
      </c>
      <c r="M17112" s="2">
        <v>89.97</v>
      </c>
    </row>
    <row r="17113" spans="12:13" x14ac:dyDescent="0.2">
      <c r="L17113" s="2">
        <v>13.7</v>
      </c>
      <c r="M17113" s="2">
        <v>89.93</v>
      </c>
    </row>
    <row r="17114" spans="12:13" x14ac:dyDescent="0.2">
      <c r="L17114" s="2">
        <v>13.7</v>
      </c>
      <c r="M17114" s="2">
        <v>89.92</v>
      </c>
    </row>
    <row r="17115" spans="12:13" x14ac:dyDescent="0.2">
      <c r="L17115" s="2">
        <v>13.68</v>
      </c>
      <c r="M17115" s="2">
        <v>89.92</v>
      </c>
    </row>
    <row r="17116" spans="12:13" x14ac:dyDescent="0.2">
      <c r="L17116" s="2">
        <v>13.68</v>
      </c>
      <c r="M17116" s="2">
        <v>89.92</v>
      </c>
    </row>
    <row r="17117" spans="12:13" x14ac:dyDescent="0.2">
      <c r="L17117" s="2">
        <v>13.68</v>
      </c>
      <c r="M17117" s="2">
        <v>89.88</v>
      </c>
    </row>
    <row r="17118" spans="12:13" x14ac:dyDescent="0.2">
      <c r="L17118" s="2">
        <v>13.68</v>
      </c>
      <c r="M17118" s="2">
        <v>89.88</v>
      </c>
    </row>
    <row r="17119" spans="12:13" x14ac:dyDescent="0.2">
      <c r="L17119" s="2">
        <v>13.68</v>
      </c>
      <c r="M17119" s="2">
        <v>89.87</v>
      </c>
    </row>
    <row r="17120" spans="12:13" x14ac:dyDescent="0.2">
      <c r="L17120" s="2">
        <v>13.68</v>
      </c>
      <c r="M17120" s="2">
        <v>89.87</v>
      </c>
    </row>
    <row r="17121" spans="12:13" x14ac:dyDescent="0.2">
      <c r="L17121" s="2">
        <v>13.68</v>
      </c>
      <c r="M17121" s="2">
        <v>89.87</v>
      </c>
    </row>
    <row r="17122" spans="12:13" x14ac:dyDescent="0.2">
      <c r="L17122" s="2">
        <v>13.68</v>
      </c>
      <c r="M17122" s="2">
        <v>89.87</v>
      </c>
    </row>
    <row r="17123" spans="12:13" x14ac:dyDescent="0.2">
      <c r="L17123" s="2">
        <v>13.68</v>
      </c>
      <c r="M17123" s="2">
        <v>89.87</v>
      </c>
    </row>
    <row r="17124" spans="12:13" x14ac:dyDescent="0.2">
      <c r="L17124" s="2">
        <v>13.68</v>
      </c>
      <c r="M17124" s="2">
        <v>89.83</v>
      </c>
    </row>
    <row r="17125" spans="12:13" x14ac:dyDescent="0.2">
      <c r="L17125" s="2">
        <v>13.68</v>
      </c>
      <c r="M17125" s="2">
        <v>89.83</v>
      </c>
    </row>
    <row r="17126" spans="12:13" x14ac:dyDescent="0.2">
      <c r="L17126" s="2">
        <v>13.67</v>
      </c>
      <c r="M17126" s="2">
        <v>89.82</v>
      </c>
    </row>
    <row r="17127" spans="12:13" x14ac:dyDescent="0.2">
      <c r="L17127" s="2">
        <v>13.67</v>
      </c>
      <c r="M17127" s="2">
        <v>89.82</v>
      </c>
    </row>
    <row r="17128" spans="12:13" x14ac:dyDescent="0.2">
      <c r="L17128" s="2">
        <v>13.67</v>
      </c>
      <c r="M17128" s="2">
        <v>89.82</v>
      </c>
    </row>
    <row r="17129" spans="12:13" x14ac:dyDescent="0.2">
      <c r="L17129" s="2">
        <v>13.67</v>
      </c>
      <c r="M17129" s="2">
        <v>89.8</v>
      </c>
    </row>
    <row r="17130" spans="12:13" x14ac:dyDescent="0.2">
      <c r="L17130" s="2">
        <v>13.67</v>
      </c>
      <c r="M17130" s="2">
        <v>89.78</v>
      </c>
    </row>
    <row r="17131" spans="12:13" x14ac:dyDescent="0.2">
      <c r="L17131" s="2">
        <v>13.65</v>
      </c>
      <c r="M17131" s="2">
        <v>89.77</v>
      </c>
    </row>
    <row r="17132" spans="12:13" x14ac:dyDescent="0.2">
      <c r="L17132" s="2">
        <v>13.65</v>
      </c>
      <c r="M17132" s="2">
        <v>89.77</v>
      </c>
    </row>
    <row r="17133" spans="12:13" x14ac:dyDescent="0.2">
      <c r="L17133" s="2">
        <v>13.65</v>
      </c>
      <c r="M17133" s="2">
        <v>89.75</v>
      </c>
    </row>
    <row r="17134" spans="12:13" x14ac:dyDescent="0.2">
      <c r="L17134" s="2">
        <v>13.65</v>
      </c>
      <c r="M17134" s="2">
        <v>89.75</v>
      </c>
    </row>
    <row r="17135" spans="12:13" x14ac:dyDescent="0.2">
      <c r="L17135" s="2">
        <v>13.65</v>
      </c>
      <c r="M17135" s="2">
        <v>89.73</v>
      </c>
    </row>
    <row r="17136" spans="12:13" x14ac:dyDescent="0.2">
      <c r="L17136" s="2">
        <v>13.65</v>
      </c>
      <c r="M17136" s="2">
        <v>89.73</v>
      </c>
    </row>
    <row r="17137" spans="12:13" x14ac:dyDescent="0.2">
      <c r="L17137" s="2">
        <v>13.65</v>
      </c>
      <c r="M17137" s="2">
        <v>89.72</v>
      </c>
    </row>
    <row r="17138" spans="12:13" x14ac:dyDescent="0.2">
      <c r="L17138" s="2">
        <v>13.65</v>
      </c>
      <c r="M17138" s="2">
        <v>89.72</v>
      </c>
    </row>
    <row r="17139" spans="12:13" x14ac:dyDescent="0.2">
      <c r="L17139" s="2">
        <v>13.65</v>
      </c>
      <c r="M17139" s="2">
        <v>89.72</v>
      </c>
    </row>
    <row r="17140" spans="12:13" x14ac:dyDescent="0.2">
      <c r="L17140" s="2">
        <v>13.63</v>
      </c>
      <c r="M17140" s="2">
        <v>89.72</v>
      </c>
    </row>
    <row r="17141" spans="12:13" x14ac:dyDescent="0.2">
      <c r="L17141" s="2">
        <v>13.63</v>
      </c>
      <c r="M17141" s="2">
        <v>89.65</v>
      </c>
    </row>
    <row r="17142" spans="12:13" x14ac:dyDescent="0.2">
      <c r="L17142" s="2">
        <v>13.63</v>
      </c>
      <c r="M17142" s="2">
        <v>89.65</v>
      </c>
    </row>
    <row r="17143" spans="12:13" x14ac:dyDescent="0.2">
      <c r="L17143" s="2">
        <v>13.63</v>
      </c>
      <c r="M17143" s="2">
        <v>89.65</v>
      </c>
    </row>
    <row r="17144" spans="12:13" x14ac:dyDescent="0.2">
      <c r="L17144" s="2">
        <v>13.63</v>
      </c>
      <c r="M17144" s="2">
        <v>89.65</v>
      </c>
    </row>
    <row r="17145" spans="12:13" x14ac:dyDescent="0.2">
      <c r="L17145" s="2">
        <v>13.62</v>
      </c>
      <c r="M17145" s="2">
        <v>89.63</v>
      </c>
    </row>
    <row r="17146" spans="12:13" x14ac:dyDescent="0.2">
      <c r="L17146" s="2">
        <v>13.62</v>
      </c>
      <c r="M17146" s="2">
        <v>89.63</v>
      </c>
    </row>
    <row r="17147" spans="12:13" x14ac:dyDescent="0.2">
      <c r="L17147" s="2">
        <v>13.62</v>
      </c>
      <c r="M17147" s="2">
        <v>89.62</v>
      </c>
    </row>
    <row r="17148" spans="12:13" x14ac:dyDescent="0.2">
      <c r="L17148" s="2">
        <v>13.62</v>
      </c>
      <c r="M17148" s="2">
        <v>89.62</v>
      </c>
    </row>
    <row r="17149" spans="12:13" x14ac:dyDescent="0.2">
      <c r="L17149" s="2">
        <v>13.62</v>
      </c>
      <c r="M17149" s="2">
        <v>89.6</v>
      </c>
    </row>
    <row r="17150" spans="12:13" x14ac:dyDescent="0.2">
      <c r="L17150" s="2">
        <v>13.6</v>
      </c>
      <c r="M17150" s="2">
        <v>89.6</v>
      </c>
    </row>
    <row r="17151" spans="12:13" x14ac:dyDescent="0.2">
      <c r="L17151" s="2">
        <v>13.6</v>
      </c>
      <c r="M17151" s="2">
        <v>89.6</v>
      </c>
    </row>
    <row r="17152" spans="12:13" x14ac:dyDescent="0.2">
      <c r="L17152" s="2">
        <v>13.6</v>
      </c>
      <c r="M17152" s="2">
        <v>89.6</v>
      </c>
    </row>
    <row r="17153" spans="12:13" x14ac:dyDescent="0.2">
      <c r="L17153" s="2">
        <v>13.6</v>
      </c>
      <c r="M17153" s="2">
        <v>89.6</v>
      </c>
    </row>
    <row r="17154" spans="12:13" x14ac:dyDescent="0.2">
      <c r="L17154" s="2">
        <v>13.6</v>
      </c>
      <c r="M17154" s="2">
        <v>89.58</v>
      </c>
    </row>
    <row r="17155" spans="12:13" x14ac:dyDescent="0.2">
      <c r="L17155" s="2">
        <v>13.6</v>
      </c>
      <c r="M17155" s="2">
        <v>89.58</v>
      </c>
    </row>
    <row r="17156" spans="12:13" x14ac:dyDescent="0.2">
      <c r="L17156" s="2">
        <v>13.6</v>
      </c>
      <c r="M17156" s="2">
        <v>89.57</v>
      </c>
    </row>
    <row r="17157" spans="12:13" x14ac:dyDescent="0.2">
      <c r="L17157" s="2">
        <v>13.6</v>
      </c>
      <c r="M17157" s="2">
        <v>89.55</v>
      </c>
    </row>
    <row r="17158" spans="12:13" x14ac:dyDescent="0.2">
      <c r="L17158" s="2">
        <v>13.6</v>
      </c>
      <c r="M17158" s="2">
        <v>89.55</v>
      </c>
    </row>
    <row r="17159" spans="12:13" x14ac:dyDescent="0.2">
      <c r="L17159" s="2">
        <v>13.6</v>
      </c>
      <c r="M17159" s="2">
        <v>89.53</v>
      </c>
    </row>
    <row r="17160" spans="12:13" x14ac:dyDescent="0.2">
      <c r="L17160" s="2">
        <v>13.58</v>
      </c>
      <c r="M17160" s="2">
        <v>89.52</v>
      </c>
    </row>
    <row r="17161" spans="12:13" x14ac:dyDescent="0.2">
      <c r="L17161" s="2">
        <v>13.58</v>
      </c>
      <c r="M17161" s="2">
        <v>89.52</v>
      </c>
    </row>
    <row r="17162" spans="12:13" x14ac:dyDescent="0.2">
      <c r="L17162" s="2">
        <v>13.58</v>
      </c>
      <c r="M17162" s="2">
        <v>89.52</v>
      </c>
    </row>
    <row r="17163" spans="12:13" x14ac:dyDescent="0.2">
      <c r="L17163" s="2">
        <v>13.58</v>
      </c>
      <c r="M17163" s="2">
        <v>89.5</v>
      </c>
    </row>
    <row r="17164" spans="12:13" x14ac:dyDescent="0.2">
      <c r="L17164" s="2">
        <v>13.58</v>
      </c>
      <c r="M17164" s="2">
        <v>89.5</v>
      </c>
    </row>
    <row r="17165" spans="12:13" x14ac:dyDescent="0.2">
      <c r="L17165" s="2">
        <v>13.58</v>
      </c>
      <c r="M17165" s="2">
        <v>89.5</v>
      </c>
    </row>
    <row r="17166" spans="12:13" x14ac:dyDescent="0.2">
      <c r="L17166" s="2">
        <v>13.58</v>
      </c>
      <c r="M17166" s="2">
        <v>89.5</v>
      </c>
    </row>
    <row r="17167" spans="12:13" x14ac:dyDescent="0.2">
      <c r="L17167" s="2">
        <v>13.57</v>
      </c>
      <c r="M17167" s="2">
        <v>89.45</v>
      </c>
    </row>
    <row r="17168" spans="12:13" x14ac:dyDescent="0.2">
      <c r="L17168" s="2">
        <v>13.57</v>
      </c>
      <c r="M17168" s="2">
        <v>89.45</v>
      </c>
    </row>
    <row r="17169" spans="12:13" x14ac:dyDescent="0.2">
      <c r="L17169" s="2">
        <v>13.57</v>
      </c>
      <c r="M17169" s="2">
        <v>89.43</v>
      </c>
    </row>
    <row r="17170" spans="12:13" x14ac:dyDescent="0.2">
      <c r="L17170" s="2">
        <v>13.57</v>
      </c>
      <c r="M17170" s="2">
        <v>89.42</v>
      </c>
    </row>
    <row r="17171" spans="12:13" x14ac:dyDescent="0.2">
      <c r="L17171" s="2">
        <v>13.57</v>
      </c>
      <c r="M17171" s="2">
        <v>89.42</v>
      </c>
    </row>
    <row r="17172" spans="12:13" x14ac:dyDescent="0.2">
      <c r="L17172" s="2">
        <v>13.55</v>
      </c>
      <c r="M17172" s="2">
        <v>89.4</v>
      </c>
    </row>
    <row r="17173" spans="12:13" x14ac:dyDescent="0.2">
      <c r="L17173" s="2">
        <v>13.55</v>
      </c>
      <c r="M17173" s="2">
        <v>89.4</v>
      </c>
    </row>
    <row r="17174" spans="12:13" x14ac:dyDescent="0.2">
      <c r="L17174" s="2">
        <v>13.55</v>
      </c>
      <c r="M17174" s="2">
        <v>89.38</v>
      </c>
    </row>
    <row r="17175" spans="12:13" x14ac:dyDescent="0.2">
      <c r="L17175" s="2">
        <v>13.55</v>
      </c>
      <c r="M17175" s="2">
        <v>89.37</v>
      </c>
    </row>
    <row r="17176" spans="12:13" x14ac:dyDescent="0.2">
      <c r="L17176" s="2">
        <v>13.55</v>
      </c>
      <c r="M17176" s="2">
        <v>89.35</v>
      </c>
    </row>
    <row r="17177" spans="12:13" x14ac:dyDescent="0.2">
      <c r="L17177" s="2">
        <v>13.55</v>
      </c>
      <c r="M17177" s="2">
        <v>89.33</v>
      </c>
    </row>
    <row r="17178" spans="12:13" x14ac:dyDescent="0.2">
      <c r="L17178" s="2">
        <v>13.55</v>
      </c>
      <c r="M17178" s="2">
        <v>89.32</v>
      </c>
    </row>
    <row r="17179" spans="12:13" x14ac:dyDescent="0.2">
      <c r="L17179" s="2">
        <v>13.53</v>
      </c>
      <c r="M17179" s="2">
        <v>89.32</v>
      </c>
    </row>
    <row r="17180" spans="12:13" x14ac:dyDescent="0.2">
      <c r="L17180" s="2">
        <v>13.53</v>
      </c>
      <c r="M17180" s="2">
        <v>89.3</v>
      </c>
    </row>
    <row r="17181" spans="12:13" x14ac:dyDescent="0.2">
      <c r="L17181" s="2">
        <v>13.53</v>
      </c>
      <c r="M17181" s="2">
        <v>89.3</v>
      </c>
    </row>
    <row r="17182" spans="12:13" x14ac:dyDescent="0.2">
      <c r="L17182" s="2">
        <v>13.53</v>
      </c>
      <c r="M17182" s="2">
        <v>89.3</v>
      </c>
    </row>
    <row r="17183" spans="12:13" x14ac:dyDescent="0.2">
      <c r="L17183" s="2">
        <v>13.53</v>
      </c>
      <c r="M17183" s="2">
        <v>89.3</v>
      </c>
    </row>
    <row r="17184" spans="12:13" x14ac:dyDescent="0.2">
      <c r="L17184" s="2">
        <v>13.53</v>
      </c>
      <c r="M17184" s="2">
        <v>89.28</v>
      </c>
    </row>
    <row r="17185" spans="12:13" x14ac:dyDescent="0.2">
      <c r="L17185" s="2">
        <v>13.53</v>
      </c>
      <c r="M17185" s="2">
        <v>89.28</v>
      </c>
    </row>
    <row r="17186" spans="12:13" x14ac:dyDescent="0.2">
      <c r="L17186" s="2">
        <v>13.53</v>
      </c>
      <c r="M17186" s="2">
        <v>89.27</v>
      </c>
    </row>
    <row r="17187" spans="12:13" x14ac:dyDescent="0.2">
      <c r="L17187" s="2">
        <v>13.53</v>
      </c>
      <c r="M17187" s="2">
        <v>89.27</v>
      </c>
    </row>
    <row r="17188" spans="12:13" x14ac:dyDescent="0.2">
      <c r="L17188" s="2">
        <v>13.53</v>
      </c>
      <c r="M17188" s="2">
        <v>89.25</v>
      </c>
    </row>
    <row r="17189" spans="12:13" x14ac:dyDescent="0.2">
      <c r="L17189" s="2">
        <v>13.53</v>
      </c>
      <c r="M17189" s="2">
        <v>89.25</v>
      </c>
    </row>
    <row r="17190" spans="12:13" x14ac:dyDescent="0.2">
      <c r="L17190" s="2">
        <v>13.52</v>
      </c>
      <c r="M17190" s="2">
        <v>89.23</v>
      </c>
    </row>
    <row r="17191" spans="12:13" x14ac:dyDescent="0.2">
      <c r="L17191" s="2">
        <v>13.52</v>
      </c>
      <c r="M17191" s="2">
        <v>89.22</v>
      </c>
    </row>
    <row r="17192" spans="12:13" x14ac:dyDescent="0.2">
      <c r="L17192" s="2">
        <v>13.52</v>
      </c>
      <c r="M17192" s="2">
        <v>89.22</v>
      </c>
    </row>
    <row r="17193" spans="12:13" x14ac:dyDescent="0.2">
      <c r="L17193" s="2">
        <v>13.52</v>
      </c>
      <c r="M17193" s="2">
        <v>89.22</v>
      </c>
    </row>
    <row r="17194" spans="12:13" x14ac:dyDescent="0.2">
      <c r="L17194" s="2">
        <v>13.52</v>
      </c>
      <c r="M17194" s="2">
        <v>89.2</v>
      </c>
    </row>
    <row r="17195" spans="12:13" x14ac:dyDescent="0.2">
      <c r="L17195" s="2">
        <v>13.5</v>
      </c>
      <c r="M17195" s="2">
        <v>89.2</v>
      </c>
    </row>
    <row r="17196" spans="12:13" x14ac:dyDescent="0.2">
      <c r="L17196" s="2">
        <v>13.5</v>
      </c>
      <c r="M17196" s="2">
        <v>89.18</v>
      </c>
    </row>
    <row r="17197" spans="12:13" x14ac:dyDescent="0.2">
      <c r="L17197" s="2">
        <v>13.5</v>
      </c>
      <c r="M17197" s="2">
        <v>89.17</v>
      </c>
    </row>
    <row r="17198" spans="12:13" x14ac:dyDescent="0.2">
      <c r="L17198" s="2">
        <v>13.5</v>
      </c>
      <c r="M17198" s="2">
        <v>89.17</v>
      </c>
    </row>
    <row r="17199" spans="12:13" x14ac:dyDescent="0.2">
      <c r="L17199" s="2">
        <v>13.5</v>
      </c>
      <c r="M17199" s="2">
        <v>89.17</v>
      </c>
    </row>
    <row r="17200" spans="12:13" x14ac:dyDescent="0.2">
      <c r="L17200" s="2">
        <v>13.5</v>
      </c>
      <c r="M17200" s="2">
        <v>89.15</v>
      </c>
    </row>
    <row r="17201" spans="12:13" x14ac:dyDescent="0.2">
      <c r="L17201" s="2">
        <v>13.5</v>
      </c>
      <c r="M17201" s="2">
        <v>89.13</v>
      </c>
    </row>
    <row r="17202" spans="12:13" x14ac:dyDescent="0.2">
      <c r="L17202" s="2">
        <v>13.5</v>
      </c>
      <c r="M17202" s="2">
        <v>89.13</v>
      </c>
    </row>
    <row r="17203" spans="12:13" x14ac:dyDescent="0.2">
      <c r="L17203" s="2">
        <v>13.48</v>
      </c>
      <c r="M17203" s="2">
        <v>89.12</v>
      </c>
    </row>
    <row r="17204" spans="12:13" x14ac:dyDescent="0.2">
      <c r="L17204" s="2">
        <v>13.48</v>
      </c>
      <c r="M17204" s="2">
        <v>89.1</v>
      </c>
    </row>
    <row r="17205" spans="12:13" x14ac:dyDescent="0.2">
      <c r="L17205" s="2">
        <v>13.48</v>
      </c>
      <c r="M17205" s="2">
        <v>89.1</v>
      </c>
    </row>
    <row r="17206" spans="12:13" x14ac:dyDescent="0.2">
      <c r="L17206" s="2">
        <v>13.48</v>
      </c>
      <c r="M17206" s="2">
        <v>89.1</v>
      </c>
    </row>
    <row r="17207" spans="12:13" x14ac:dyDescent="0.2">
      <c r="L17207" s="2">
        <v>13.48</v>
      </c>
      <c r="M17207" s="2">
        <v>89.08</v>
      </c>
    </row>
    <row r="17208" spans="12:13" x14ac:dyDescent="0.2">
      <c r="L17208" s="2">
        <v>13.48</v>
      </c>
      <c r="M17208" s="2">
        <v>89.08</v>
      </c>
    </row>
    <row r="17209" spans="12:13" x14ac:dyDescent="0.2">
      <c r="L17209" s="2">
        <v>13.48</v>
      </c>
      <c r="M17209" s="2">
        <v>89.08</v>
      </c>
    </row>
    <row r="17210" spans="12:13" x14ac:dyDescent="0.2">
      <c r="L17210" s="2">
        <v>13.48</v>
      </c>
      <c r="M17210" s="2">
        <v>89.05</v>
      </c>
    </row>
    <row r="17211" spans="12:13" x14ac:dyDescent="0.2">
      <c r="L17211" s="2">
        <v>13.48</v>
      </c>
      <c r="M17211" s="2">
        <v>89.05</v>
      </c>
    </row>
    <row r="17212" spans="12:13" x14ac:dyDescent="0.2">
      <c r="L17212" s="2">
        <v>13.45</v>
      </c>
      <c r="M17212" s="2">
        <v>89.05</v>
      </c>
    </row>
    <row r="17213" spans="12:13" x14ac:dyDescent="0.2">
      <c r="L17213" s="2">
        <v>13.45</v>
      </c>
      <c r="M17213" s="2">
        <v>89.03</v>
      </c>
    </row>
    <row r="17214" spans="12:13" x14ac:dyDescent="0.2">
      <c r="L17214" s="2">
        <v>13.45</v>
      </c>
      <c r="M17214" s="2">
        <v>89.03</v>
      </c>
    </row>
    <row r="17215" spans="12:13" x14ac:dyDescent="0.2">
      <c r="L17215" s="2">
        <v>13.45</v>
      </c>
      <c r="M17215" s="2">
        <v>89.02</v>
      </c>
    </row>
    <row r="17216" spans="12:13" x14ac:dyDescent="0.2">
      <c r="L17216" s="2">
        <v>13.45</v>
      </c>
      <c r="M17216" s="2">
        <v>89.02</v>
      </c>
    </row>
    <row r="17217" spans="12:13" x14ac:dyDescent="0.2">
      <c r="L17217" s="2">
        <v>13.45</v>
      </c>
      <c r="M17217" s="2">
        <v>89</v>
      </c>
    </row>
    <row r="17218" spans="12:13" x14ac:dyDescent="0.2">
      <c r="L17218" s="2">
        <v>13.43</v>
      </c>
      <c r="M17218" s="2">
        <v>89</v>
      </c>
    </row>
    <row r="17219" spans="12:13" x14ac:dyDescent="0.2">
      <c r="L17219" s="2">
        <v>13.43</v>
      </c>
      <c r="M17219" s="2">
        <v>88.97</v>
      </c>
    </row>
    <row r="17220" spans="12:13" x14ac:dyDescent="0.2">
      <c r="L17220" s="2">
        <v>13.43</v>
      </c>
      <c r="M17220" s="2">
        <v>88.95</v>
      </c>
    </row>
    <row r="17221" spans="12:13" x14ac:dyDescent="0.2">
      <c r="L17221" s="2">
        <v>13.43</v>
      </c>
      <c r="M17221" s="2">
        <v>88.95</v>
      </c>
    </row>
    <row r="17222" spans="12:13" x14ac:dyDescent="0.2">
      <c r="L17222" s="2">
        <v>13.43</v>
      </c>
      <c r="M17222" s="2">
        <v>88.93</v>
      </c>
    </row>
    <row r="17223" spans="12:13" x14ac:dyDescent="0.2">
      <c r="L17223" s="2">
        <v>13.43</v>
      </c>
      <c r="M17223" s="2">
        <v>88.93</v>
      </c>
    </row>
    <row r="17224" spans="12:13" x14ac:dyDescent="0.2">
      <c r="L17224" s="2">
        <v>13.43</v>
      </c>
      <c r="M17224" s="2">
        <v>88.93</v>
      </c>
    </row>
    <row r="17225" spans="12:13" x14ac:dyDescent="0.2">
      <c r="L17225" s="2">
        <v>13.43</v>
      </c>
      <c r="M17225" s="2">
        <v>88.93</v>
      </c>
    </row>
    <row r="17226" spans="12:13" x14ac:dyDescent="0.2">
      <c r="L17226" s="2">
        <v>13.42</v>
      </c>
      <c r="M17226" s="2">
        <v>88.93</v>
      </c>
    </row>
    <row r="17227" spans="12:13" x14ac:dyDescent="0.2">
      <c r="L17227" s="2">
        <v>13.42</v>
      </c>
      <c r="M17227" s="2">
        <v>88.92</v>
      </c>
    </row>
    <row r="17228" spans="12:13" x14ac:dyDescent="0.2">
      <c r="L17228" s="2">
        <v>13.42</v>
      </c>
      <c r="M17228" s="2">
        <v>88.92</v>
      </c>
    </row>
    <row r="17229" spans="12:13" x14ac:dyDescent="0.2">
      <c r="L17229" s="2">
        <v>13.42</v>
      </c>
      <c r="M17229" s="2">
        <v>88.9</v>
      </c>
    </row>
    <row r="17230" spans="12:13" x14ac:dyDescent="0.2">
      <c r="L17230" s="2">
        <v>13.42</v>
      </c>
      <c r="M17230" s="2">
        <v>88.88</v>
      </c>
    </row>
    <row r="17231" spans="12:13" x14ac:dyDescent="0.2">
      <c r="L17231" s="2">
        <v>13.42</v>
      </c>
      <c r="M17231" s="2">
        <v>88.88</v>
      </c>
    </row>
    <row r="17232" spans="12:13" x14ac:dyDescent="0.2">
      <c r="L17232" s="2">
        <v>13.42</v>
      </c>
      <c r="M17232" s="2">
        <v>88.88</v>
      </c>
    </row>
    <row r="17233" spans="12:13" x14ac:dyDescent="0.2">
      <c r="L17233" s="2">
        <v>13.42</v>
      </c>
      <c r="M17233" s="2">
        <v>88.87</v>
      </c>
    </row>
    <row r="17234" spans="12:13" x14ac:dyDescent="0.2">
      <c r="L17234" s="2">
        <v>13.4</v>
      </c>
      <c r="M17234" s="2">
        <v>88.87</v>
      </c>
    </row>
    <row r="17235" spans="12:13" x14ac:dyDescent="0.2">
      <c r="L17235" s="2">
        <v>13.4</v>
      </c>
      <c r="M17235" s="2">
        <v>88.85</v>
      </c>
    </row>
    <row r="17236" spans="12:13" x14ac:dyDescent="0.2">
      <c r="L17236" s="2">
        <v>13.4</v>
      </c>
      <c r="M17236" s="2">
        <v>88.85</v>
      </c>
    </row>
    <row r="17237" spans="12:13" x14ac:dyDescent="0.2">
      <c r="L17237" s="2">
        <v>13.4</v>
      </c>
      <c r="M17237" s="2">
        <v>88.85</v>
      </c>
    </row>
    <row r="17238" spans="12:13" x14ac:dyDescent="0.2">
      <c r="L17238" s="2">
        <v>13.4</v>
      </c>
      <c r="M17238" s="2">
        <v>88.85</v>
      </c>
    </row>
    <row r="17239" spans="12:13" x14ac:dyDescent="0.2">
      <c r="L17239" s="2">
        <v>13.4</v>
      </c>
      <c r="M17239" s="2">
        <v>88.83</v>
      </c>
    </row>
    <row r="17240" spans="12:13" x14ac:dyDescent="0.2">
      <c r="L17240" s="2">
        <v>13.38</v>
      </c>
      <c r="M17240" s="2">
        <v>88.83</v>
      </c>
    </row>
    <row r="17241" spans="12:13" x14ac:dyDescent="0.2">
      <c r="L17241" s="2">
        <v>13.38</v>
      </c>
      <c r="M17241" s="2">
        <v>88.82</v>
      </c>
    </row>
    <row r="17242" spans="12:13" x14ac:dyDescent="0.2">
      <c r="L17242" s="2">
        <v>13.38</v>
      </c>
      <c r="M17242" s="2">
        <v>88.8</v>
      </c>
    </row>
    <row r="17243" spans="12:13" x14ac:dyDescent="0.2">
      <c r="L17243" s="2">
        <v>13.38</v>
      </c>
      <c r="M17243" s="2">
        <v>88.8</v>
      </c>
    </row>
    <row r="17244" spans="12:13" x14ac:dyDescent="0.2">
      <c r="L17244" s="2">
        <v>13.38</v>
      </c>
      <c r="M17244" s="2">
        <v>88.8</v>
      </c>
    </row>
    <row r="17245" spans="12:13" x14ac:dyDescent="0.2">
      <c r="L17245" s="2">
        <v>13.37</v>
      </c>
      <c r="M17245" s="2">
        <v>88.78</v>
      </c>
    </row>
    <row r="17246" spans="12:13" x14ac:dyDescent="0.2">
      <c r="L17246" s="2">
        <v>13.37</v>
      </c>
      <c r="M17246" s="2">
        <v>88.78</v>
      </c>
    </row>
    <row r="17247" spans="12:13" x14ac:dyDescent="0.2">
      <c r="L17247" s="2">
        <v>13.37</v>
      </c>
      <c r="M17247" s="2">
        <v>88.77</v>
      </c>
    </row>
    <row r="17248" spans="12:13" x14ac:dyDescent="0.2">
      <c r="L17248" s="2">
        <v>13.37</v>
      </c>
      <c r="M17248" s="2">
        <v>88.77</v>
      </c>
    </row>
    <row r="17249" spans="12:13" x14ac:dyDescent="0.2">
      <c r="L17249" s="2">
        <v>13.37</v>
      </c>
      <c r="M17249" s="2">
        <v>88.75</v>
      </c>
    </row>
    <row r="17250" spans="12:13" x14ac:dyDescent="0.2">
      <c r="L17250" s="2">
        <v>13.37</v>
      </c>
      <c r="M17250" s="2">
        <v>88.73</v>
      </c>
    </row>
    <row r="17251" spans="12:13" x14ac:dyDescent="0.2">
      <c r="L17251" s="2">
        <v>13.35</v>
      </c>
      <c r="M17251" s="2">
        <v>88.72</v>
      </c>
    </row>
    <row r="17252" spans="12:13" x14ac:dyDescent="0.2">
      <c r="L17252" s="2">
        <v>13.35</v>
      </c>
      <c r="M17252" s="2">
        <v>88.7</v>
      </c>
    </row>
    <row r="17253" spans="12:13" x14ac:dyDescent="0.2">
      <c r="L17253" s="2">
        <v>13.35</v>
      </c>
      <c r="M17253" s="2">
        <v>88.68</v>
      </c>
    </row>
    <row r="17254" spans="12:13" x14ac:dyDescent="0.2">
      <c r="L17254" s="2">
        <v>13.35</v>
      </c>
      <c r="M17254" s="2">
        <v>88.68</v>
      </c>
    </row>
    <row r="17255" spans="12:13" x14ac:dyDescent="0.2">
      <c r="L17255" s="2">
        <v>13.35</v>
      </c>
      <c r="M17255" s="2">
        <v>88.68</v>
      </c>
    </row>
    <row r="17256" spans="12:13" x14ac:dyDescent="0.2">
      <c r="L17256" s="2">
        <v>13.35</v>
      </c>
      <c r="M17256" s="2">
        <v>88.67</v>
      </c>
    </row>
    <row r="17257" spans="12:13" x14ac:dyDescent="0.2">
      <c r="L17257" s="2">
        <v>13.35</v>
      </c>
      <c r="M17257" s="2">
        <v>88.67</v>
      </c>
    </row>
    <row r="17258" spans="12:13" x14ac:dyDescent="0.2">
      <c r="L17258" s="2">
        <v>13.35</v>
      </c>
      <c r="M17258" s="2">
        <v>88.67</v>
      </c>
    </row>
    <row r="17259" spans="12:13" x14ac:dyDescent="0.2">
      <c r="L17259" s="2">
        <v>13.33</v>
      </c>
      <c r="M17259" s="2">
        <v>88.65</v>
      </c>
    </row>
    <row r="17260" spans="12:13" x14ac:dyDescent="0.2">
      <c r="L17260" s="2">
        <v>13.33</v>
      </c>
      <c r="M17260" s="2">
        <v>88.63</v>
      </c>
    </row>
    <row r="17261" spans="12:13" x14ac:dyDescent="0.2">
      <c r="L17261" s="2">
        <v>13.33</v>
      </c>
      <c r="M17261" s="2">
        <v>88.63</v>
      </c>
    </row>
    <row r="17262" spans="12:13" x14ac:dyDescent="0.2">
      <c r="L17262" s="2">
        <v>13.33</v>
      </c>
      <c r="M17262" s="2">
        <v>88.63</v>
      </c>
    </row>
    <row r="17263" spans="12:13" x14ac:dyDescent="0.2">
      <c r="L17263" s="2">
        <v>13.32</v>
      </c>
      <c r="M17263" s="2">
        <v>88.63</v>
      </c>
    </row>
    <row r="17264" spans="12:13" x14ac:dyDescent="0.2">
      <c r="L17264" s="2">
        <v>13.32</v>
      </c>
      <c r="M17264" s="2">
        <v>88.62</v>
      </c>
    </row>
    <row r="17265" spans="12:13" x14ac:dyDescent="0.2">
      <c r="L17265" s="2">
        <v>13.32</v>
      </c>
      <c r="M17265" s="2">
        <v>88.6</v>
      </c>
    </row>
    <row r="17266" spans="12:13" x14ac:dyDescent="0.2">
      <c r="L17266" s="2">
        <v>13.3</v>
      </c>
      <c r="M17266" s="2">
        <v>88.58</v>
      </c>
    </row>
    <row r="17267" spans="12:13" x14ac:dyDescent="0.2">
      <c r="L17267" s="2">
        <v>13.3</v>
      </c>
      <c r="M17267" s="2">
        <v>88.58</v>
      </c>
    </row>
    <row r="17268" spans="12:13" x14ac:dyDescent="0.2">
      <c r="L17268" s="2">
        <v>13.3</v>
      </c>
      <c r="M17268" s="2">
        <v>88.57</v>
      </c>
    </row>
    <row r="17269" spans="12:13" x14ac:dyDescent="0.2">
      <c r="L17269" s="2">
        <v>13.3</v>
      </c>
      <c r="M17269" s="2">
        <v>88.55</v>
      </c>
    </row>
    <row r="17270" spans="12:13" x14ac:dyDescent="0.2">
      <c r="L17270" s="2">
        <v>13.3</v>
      </c>
      <c r="M17270" s="2">
        <v>88.55</v>
      </c>
    </row>
    <row r="17271" spans="12:13" x14ac:dyDescent="0.2">
      <c r="L17271" s="2">
        <v>13.3</v>
      </c>
      <c r="M17271" s="2">
        <v>88.53</v>
      </c>
    </row>
    <row r="17272" spans="12:13" x14ac:dyDescent="0.2">
      <c r="L17272" s="2">
        <v>13.3</v>
      </c>
      <c r="M17272" s="2">
        <v>88.52</v>
      </c>
    </row>
    <row r="17273" spans="12:13" x14ac:dyDescent="0.2">
      <c r="L17273" s="2">
        <v>13.3</v>
      </c>
      <c r="M17273" s="2">
        <v>88.5</v>
      </c>
    </row>
    <row r="17274" spans="12:13" x14ac:dyDescent="0.2">
      <c r="L17274" s="2">
        <v>13.3</v>
      </c>
      <c r="M17274" s="2">
        <v>88.5</v>
      </c>
    </row>
    <row r="17275" spans="12:13" x14ac:dyDescent="0.2">
      <c r="L17275" s="2">
        <v>13.3</v>
      </c>
      <c r="M17275" s="2">
        <v>88.48</v>
      </c>
    </row>
    <row r="17276" spans="12:13" x14ac:dyDescent="0.2">
      <c r="L17276" s="2">
        <v>13.28</v>
      </c>
      <c r="M17276" s="2">
        <v>88.48</v>
      </c>
    </row>
    <row r="17277" spans="12:13" x14ac:dyDescent="0.2">
      <c r="L17277" s="2">
        <v>13.28</v>
      </c>
      <c r="M17277" s="2">
        <v>88.47</v>
      </c>
    </row>
    <row r="17278" spans="12:13" x14ac:dyDescent="0.2">
      <c r="L17278" s="2">
        <v>13.28</v>
      </c>
      <c r="M17278" s="2">
        <v>88.47</v>
      </c>
    </row>
    <row r="17279" spans="12:13" x14ac:dyDescent="0.2">
      <c r="L17279" s="2">
        <v>13.28</v>
      </c>
      <c r="M17279" s="2">
        <v>88.43</v>
      </c>
    </row>
    <row r="17280" spans="12:13" x14ac:dyDescent="0.2">
      <c r="L17280" s="2">
        <v>13.28</v>
      </c>
      <c r="M17280" s="2">
        <v>88.42</v>
      </c>
    </row>
    <row r="17281" spans="12:13" x14ac:dyDescent="0.2">
      <c r="L17281" s="2">
        <v>13.28</v>
      </c>
      <c r="M17281" s="2">
        <v>88.42</v>
      </c>
    </row>
    <row r="17282" spans="12:13" x14ac:dyDescent="0.2">
      <c r="L17282" s="2">
        <v>13.28</v>
      </c>
      <c r="M17282" s="2">
        <v>88.4</v>
      </c>
    </row>
    <row r="17283" spans="12:13" x14ac:dyDescent="0.2">
      <c r="L17283" s="2">
        <v>13.28</v>
      </c>
      <c r="M17283" s="2">
        <v>88.38</v>
      </c>
    </row>
    <row r="17284" spans="12:13" x14ac:dyDescent="0.2">
      <c r="L17284" s="2">
        <v>13.27</v>
      </c>
      <c r="M17284" s="2">
        <v>88.37</v>
      </c>
    </row>
    <row r="17285" spans="12:13" x14ac:dyDescent="0.2">
      <c r="L17285" s="2">
        <v>13.27</v>
      </c>
      <c r="M17285" s="2">
        <v>88.37</v>
      </c>
    </row>
    <row r="17286" spans="12:13" x14ac:dyDescent="0.2">
      <c r="L17286" s="2">
        <v>13.27</v>
      </c>
      <c r="M17286" s="2">
        <v>88.37</v>
      </c>
    </row>
    <row r="17287" spans="12:13" x14ac:dyDescent="0.2">
      <c r="L17287" s="2">
        <v>13.27</v>
      </c>
      <c r="M17287" s="2">
        <v>88.37</v>
      </c>
    </row>
    <row r="17288" spans="12:13" x14ac:dyDescent="0.2">
      <c r="L17288" s="2">
        <v>13.27</v>
      </c>
      <c r="M17288" s="2">
        <v>88.35</v>
      </c>
    </row>
    <row r="17289" spans="12:13" x14ac:dyDescent="0.2">
      <c r="L17289" s="2">
        <v>13.27</v>
      </c>
      <c r="M17289" s="2">
        <v>88.33</v>
      </c>
    </row>
    <row r="17290" spans="12:13" x14ac:dyDescent="0.2">
      <c r="L17290" s="2">
        <v>13.25</v>
      </c>
      <c r="M17290" s="2">
        <v>88.32</v>
      </c>
    </row>
    <row r="17291" spans="12:13" x14ac:dyDescent="0.2">
      <c r="L17291" s="2">
        <v>13.25</v>
      </c>
      <c r="M17291" s="2">
        <v>88.32</v>
      </c>
    </row>
    <row r="17292" spans="12:13" x14ac:dyDescent="0.2">
      <c r="L17292" s="2">
        <v>13.25</v>
      </c>
      <c r="M17292" s="2">
        <v>88.3</v>
      </c>
    </row>
    <row r="17293" spans="12:13" x14ac:dyDescent="0.2">
      <c r="L17293" s="2">
        <v>13.25</v>
      </c>
      <c r="M17293" s="2">
        <v>88.3</v>
      </c>
    </row>
    <row r="17294" spans="12:13" x14ac:dyDescent="0.2">
      <c r="L17294" s="2">
        <v>13.25</v>
      </c>
      <c r="M17294" s="2">
        <v>88.3</v>
      </c>
    </row>
    <row r="17295" spans="12:13" x14ac:dyDescent="0.2">
      <c r="L17295" s="2">
        <v>13.25</v>
      </c>
      <c r="M17295" s="2">
        <v>88.3</v>
      </c>
    </row>
    <row r="17296" spans="12:13" x14ac:dyDescent="0.2">
      <c r="L17296" s="2">
        <v>13.25</v>
      </c>
      <c r="M17296" s="2">
        <v>88.28</v>
      </c>
    </row>
    <row r="17297" spans="12:13" x14ac:dyDescent="0.2">
      <c r="L17297" s="2">
        <v>13.25</v>
      </c>
      <c r="M17297" s="2">
        <v>88.28</v>
      </c>
    </row>
    <row r="17298" spans="12:13" x14ac:dyDescent="0.2">
      <c r="L17298" s="2">
        <v>13.23</v>
      </c>
      <c r="M17298" s="2">
        <v>88.27</v>
      </c>
    </row>
    <row r="17299" spans="12:13" x14ac:dyDescent="0.2">
      <c r="L17299" s="2">
        <v>13.23</v>
      </c>
      <c r="M17299" s="2">
        <v>88.27</v>
      </c>
    </row>
    <row r="17300" spans="12:13" x14ac:dyDescent="0.2">
      <c r="L17300" s="2">
        <v>13.23</v>
      </c>
      <c r="M17300" s="2">
        <v>88.27</v>
      </c>
    </row>
    <row r="17301" spans="12:13" x14ac:dyDescent="0.2">
      <c r="L17301" s="2">
        <v>13.22</v>
      </c>
      <c r="M17301" s="2">
        <v>88.25</v>
      </c>
    </row>
    <row r="17302" spans="12:13" x14ac:dyDescent="0.2">
      <c r="L17302" s="2">
        <v>13.22</v>
      </c>
      <c r="M17302" s="2">
        <v>88.25</v>
      </c>
    </row>
    <row r="17303" spans="12:13" x14ac:dyDescent="0.2">
      <c r="L17303" s="2">
        <v>13.22</v>
      </c>
      <c r="M17303" s="2">
        <v>88.25</v>
      </c>
    </row>
    <row r="17304" spans="12:13" x14ac:dyDescent="0.2">
      <c r="L17304" s="2">
        <v>13.22</v>
      </c>
      <c r="M17304" s="2">
        <v>88.25</v>
      </c>
    </row>
    <row r="17305" spans="12:13" x14ac:dyDescent="0.2">
      <c r="L17305" s="2">
        <v>13.22</v>
      </c>
      <c r="M17305" s="2">
        <v>88.25</v>
      </c>
    </row>
    <row r="17306" spans="12:13" x14ac:dyDescent="0.2">
      <c r="L17306" s="2">
        <v>13.22</v>
      </c>
      <c r="M17306" s="2">
        <v>88.22</v>
      </c>
    </row>
    <row r="17307" spans="12:13" x14ac:dyDescent="0.2">
      <c r="L17307" s="2">
        <v>13.22</v>
      </c>
      <c r="M17307" s="2">
        <v>88.22</v>
      </c>
    </row>
    <row r="17308" spans="12:13" x14ac:dyDescent="0.2">
      <c r="L17308" s="2">
        <v>13.2</v>
      </c>
      <c r="M17308" s="2">
        <v>88.18</v>
      </c>
    </row>
    <row r="17309" spans="12:13" x14ac:dyDescent="0.2">
      <c r="L17309" s="2">
        <v>13.2</v>
      </c>
      <c r="M17309" s="2">
        <v>88.18</v>
      </c>
    </row>
    <row r="17310" spans="12:13" x14ac:dyDescent="0.2">
      <c r="L17310" s="2">
        <v>13.2</v>
      </c>
      <c r="M17310" s="2">
        <v>88.18</v>
      </c>
    </row>
    <row r="17311" spans="12:13" x14ac:dyDescent="0.2">
      <c r="L17311" s="2">
        <v>13.2</v>
      </c>
      <c r="M17311" s="2">
        <v>88.18</v>
      </c>
    </row>
    <row r="17312" spans="12:13" x14ac:dyDescent="0.2">
      <c r="L17312" s="2">
        <v>13.18</v>
      </c>
      <c r="M17312" s="2">
        <v>88.15</v>
      </c>
    </row>
    <row r="17313" spans="12:13" x14ac:dyDescent="0.2">
      <c r="L17313" s="2">
        <v>13.18</v>
      </c>
      <c r="M17313" s="2">
        <v>88.15</v>
      </c>
    </row>
    <row r="17314" spans="12:13" x14ac:dyDescent="0.2">
      <c r="L17314" s="2">
        <v>13.18</v>
      </c>
      <c r="M17314" s="2">
        <v>88.15</v>
      </c>
    </row>
    <row r="17315" spans="12:13" x14ac:dyDescent="0.2">
      <c r="L17315" s="2">
        <v>13.17</v>
      </c>
      <c r="M17315" s="2">
        <v>88.15</v>
      </c>
    </row>
    <row r="17316" spans="12:13" x14ac:dyDescent="0.2">
      <c r="L17316" s="2">
        <v>13.17</v>
      </c>
      <c r="M17316" s="2">
        <v>88.13</v>
      </c>
    </row>
    <row r="17317" spans="12:13" x14ac:dyDescent="0.2">
      <c r="L17317" s="2">
        <v>13.17</v>
      </c>
      <c r="M17317" s="2">
        <v>88.12</v>
      </c>
    </row>
    <row r="17318" spans="12:13" x14ac:dyDescent="0.2">
      <c r="L17318" s="2">
        <v>13.17</v>
      </c>
      <c r="M17318" s="2">
        <v>88.1</v>
      </c>
    </row>
    <row r="17319" spans="12:13" x14ac:dyDescent="0.2">
      <c r="L17319" s="2">
        <v>13.17</v>
      </c>
      <c r="M17319" s="2">
        <v>88.1</v>
      </c>
    </row>
    <row r="17320" spans="12:13" x14ac:dyDescent="0.2">
      <c r="L17320" s="2">
        <v>13.17</v>
      </c>
      <c r="M17320" s="2">
        <v>88.1</v>
      </c>
    </row>
    <row r="17321" spans="12:13" x14ac:dyDescent="0.2">
      <c r="L17321" s="2">
        <v>13.17</v>
      </c>
      <c r="M17321" s="2">
        <v>88.08</v>
      </c>
    </row>
    <row r="17322" spans="12:13" x14ac:dyDescent="0.2">
      <c r="L17322" s="2">
        <v>13.17</v>
      </c>
      <c r="M17322" s="2">
        <v>88.08</v>
      </c>
    </row>
    <row r="17323" spans="12:13" x14ac:dyDescent="0.2">
      <c r="L17323" s="2">
        <v>13.17</v>
      </c>
      <c r="M17323" s="2">
        <v>88.07</v>
      </c>
    </row>
    <row r="17324" spans="12:13" x14ac:dyDescent="0.2">
      <c r="L17324" s="2">
        <v>13.17</v>
      </c>
      <c r="M17324" s="2">
        <v>88</v>
      </c>
    </row>
    <row r="17325" spans="12:13" x14ac:dyDescent="0.2">
      <c r="L17325" s="2">
        <v>13.17</v>
      </c>
      <c r="M17325" s="2">
        <v>88</v>
      </c>
    </row>
    <row r="17326" spans="12:13" x14ac:dyDescent="0.2">
      <c r="L17326" s="2">
        <v>13.15</v>
      </c>
      <c r="M17326" s="2">
        <v>88</v>
      </c>
    </row>
    <row r="17327" spans="12:13" x14ac:dyDescent="0.2">
      <c r="L17327" s="2">
        <v>13.15</v>
      </c>
      <c r="M17327" s="2">
        <v>88</v>
      </c>
    </row>
    <row r="17328" spans="12:13" x14ac:dyDescent="0.2">
      <c r="L17328" s="2">
        <v>13.15</v>
      </c>
      <c r="M17328" s="2">
        <v>87.98</v>
      </c>
    </row>
    <row r="17329" spans="12:13" x14ac:dyDescent="0.2">
      <c r="L17329" s="2">
        <v>13.15</v>
      </c>
      <c r="M17329" s="2">
        <v>87.98</v>
      </c>
    </row>
    <row r="17330" spans="12:13" x14ac:dyDescent="0.2">
      <c r="L17330" s="2">
        <v>13.15</v>
      </c>
      <c r="M17330" s="2">
        <v>87.98</v>
      </c>
    </row>
    <row r="17331" spans="12:13" x14ac:dyDescent="0.2">
      <c r="L17331" s="2">
        <v>13.15</v>
      </c>
      <c r="M17331" s="2">
        <v>87.98</v>
      </c>
    </row>
    <row r="17332" spans="12:13" x14ac:dyDescent="0.2">
      <c r="L17332" s="2">
        <v>13.13</v>
      </c>
      <c r="M17332" s="2">
        <v>87.98</v>
      </c>
    </row>
    <row r="17333" spans="12:13" x14ac:dyDescent="0.2">
      <c r="L17333" s="2">
        <v>13.13</v>
      </c>
      <c r="M17333" s="2">
        <v>87.97</v>
      </c>
    </row>
    <row r="17334" spans="12:13" x14ac:dyDescent="0.2">
      <c r="L17334" s="2">
        <v>13.13</v>
      </c>
      <c r="M17334" s="2">
        <v>87.95</v>
      </c>
    </row>
    <row r="17335" spans="12:13" x14ac:dyDescent="0.2">
      <c r="L17335" s="2">
        <v>13.13</v>
      </c>
      <c r="M17335" s="2">
        <v>87.95</v>
      </c>
    </row>
    <row r="17336" spans="12:13" x14ac:dyDescent="0.2">
      <c r="L17336" s="2">
        <v>13.13</v>
      </c>
      <c r="M17336" s="2">
        <v>87.92</v>
      </c>
    </row>
    <row r="17337" spans="12:13" x14ac:dyDescent="0.2">
      <c r="L17337" s="2">
        <v>13.13</v>
      </c>
      <c r="M17337" s="2">
        <v>87.92</v>
      </c>
    </row>
    <row r="17338" spans="12:13" x14ac:dyDescent="0.2">
      <c r="L17338" s="2">
        <v>13.13</v>
      </c>
      <c r="M17338" s="2">
        <v>87.9</v>
      </c>
    </row>
    <row r="17339" spans="12:13" x14ac:dyDescent="0.2">
      <c r="L17339" s="2">
        <v>13.13</v>
      </c>
      <c r="M17339" s="2">
        <v>87.9</v>
      </c>
    </row>
    <row r="17340" spans="12:13" x14ac:dyDescent="0.2">
      <c r="L17340" s="2">
        <v>13.13</v>
      </c>
      <c r="M17340" s="2">
        <v>87.9</v>
      </c>
    </row>
    <row r="17341" spans="12:13" x14ac:dyDescent="0.2">
      <c r="L17341" s="2">
        <v>13.13</v>
      </c>
      <c r="M17341" s="2">
        <v>87.88</v>
      </c>
    </row>
    <row r="17342" spans="12:13" x14ac:dyDescent="0.2">
      <c r="L17342" s="2">
        <v>13.13</v>
      </c>
      <c r="M17342" s="2">
        <v>87.88</v>
      </c>
    </row>
    <row r="17343" spans="12:13" x14ac:dyDescent="0.2">
      <c r="L17343" s="2">
        <v>13.13</v>
      </c>
      <c r="M17343" s="2">
        <v>87.88</v>
      </c>
    </row>
    <row r="17344" spans="12:13" x14ac:dyDescent="0.2">
      <c r="L17344" s="2">
        <v>13.12</v>
      </c>
      <c r="M17344" s="2">
        <v>87.87</v>
      </c>
    </row>
    <row r="17345" spans="12:13" x14ac:dyDescent="0.2">
      <c r="L17345" s="2">
        <v>13.12</v>
      </c>
      <c r="M17345" s="2">
        <v>87.87</v>
      </c>
    </row>
    <row r="17346" spans="12:13" x14ac:dyDescent="0.2">
      <c r="L17346" s="2">
        <v>13.12</v>
      </c>
      <c r="M17346" s="2">
        <v>87.85</v>
      </c>
    </row>
    <row r="17347" spans="12:13" x14ac:dyDescent="0.2">
      <c r="L17347" s="2">
        <v>13.12</v>
      </c>
      <c r="M17347" s="2">
        <v>87.83</v>
      </c>
    </row>
    <row r="17348" spans="12:13" x14ac:dyDescent="0.2">
      <c r="L17348" s="2">
        <v>13.12</v>
      </c>
      <c r="M17348" s="2">
        <v>87.8</v>
      </c>
    </row>
    <row r="17349" spans="12:13" x14ac:dyDescent="0.2">
      <c r="L17349" s="2">
        <v>13.12</v>
      </c>
      <c r="M17349" s="2">
        <v>87.78</v>
      </c>
    </row>
    <row r="17350" spans="12:13" x14ac:dyDescent="0.2">
      <c r="L17350" s="2">
        <v>13.12</v>
      </c>
      <c r="M17350" s="2">
        <v>87.78</v>
      </c>
    </row>
    <row r="17351" spans="12:13" x14ac:dyDescent="0.2">
      <c r="L17351" s="2">
        <v>13.12</v>
      </c>
      <c r="M17351" s="2">
        <v>87.78</v>
      </c>
    </row>
    <row r="17352" spans="12:13" x14ac:dyDescent="0.2">
      <c r="L17352" s="2">
        <v>13.12</v>
      </c>
      <c r="M17352" s="2">
        <v>87.77</v>
      </c>
    </row>
    <row r="17353" spans="12:13" x14ac:dyDescent="0.2">
      <c r="L17353" s="2">
        <v>13.12</v>
      </c>
      <c r="M17353" s="2">
        <v>87.77</v>
      </c>
    </row>
    <row r="17354" spans="12:13" x14ac:dyDescent="0.2">
      <c r="L17354" s="2">
        <v>13.12</v>
      </c>
      <c r="M17354" s="2">
        <v>87.75</v>
      </c>
    </row>
    <row r="17355" spans="12:13" x14ac:dyDescent="0.2">
      <c r="L17355" s="2">
        <v>13.1</v>
      </c>
      <c r="M17355" s="2">
        <v>87.75</v>
      </c>
    </row>
    <row r="17356" spans="12:13" x14ac:dyDescent="0.2">
      <c r="L17356" s="2">
        <v>13.1</v>
      </c>
      <c r="M17356" s="2">
        <v>87.73</v>
      </c>
    </row>
    <row r="17357" spans="12:13" x14ac:dyDescent="0.2">
      <c r="L17357" s="2">
        <v>13.1</v>
      </c>
      <c r="M17357" s="2">
        <v>87.72</v>
      </c>
    </row>
    <row r="17358" spans="12:13" x14ac:dyDescent="0.2">
      <c r="L17358" s="2">
        <v>13.1</v>
      </c>
      <c r="M17358" s="2">
        <v>87.72</v>
      </c>
    </row>
    <row r="17359" spans="12:13" x14ac:dyDescent="0.2">
      <c r="L17359" s="2">
        <v>13.1</v>
      </c>
      <c r="M17359" s="2">
        <v>87.7</v>
      </c>
    </row>
    <row r="17360" spans="12:13" x14ac:dyDescent="0.2">
      <c r="L17360" s="2">
        <v>13.08</v>
      </c>
      <c r="M17360" s="2">
        <v>87.7</v>
      </c>
    </row>
    <row r="17361" spans="12:13" x14ac:dyDescent="0.2">
      <c r="L17361" s="2">
        <v>13.08</v>
      </c>
      <c r="M17361" s="2">
        <v>87.7</v>
      </c>
    </row>
    <row r="17362" spans="12:13" x14ac:dyDescent="0.2">
      <c r="L17362" s="2">
        <v>13.08</v>
      </c>
      <c r="M17362" s="2">
        <v>87.68</v>
      </c>
    </row>
    <row r="17363" spans="12:13" x14ac:dyDescent="0.2">
      <c r="L17363" s="2">
        <v>13.08</v>
      </c>
      <c r="M17363" s="2">
        <v>87.65</v>
      </c>
    </row>
    <row r="17364" spans="12:13" x14ac:dyDescent="0.2">
      <c r="L17364" s="2">
        <v>13.08</v>
      </c>
      <c r="M17364" s="2">
        <v>87.65</v>
      </c>
    </row>
    <row r="17365" spans="12:13" x14ac:dyDescent="0.2">
      <c r="L17365" s="2">
        <v>13.08</v>
      </c>
      <c r="M17365" s="2">
        <v>87.62</v>
      </c>
    </row>
    <row r="17366" spans="12:13" x14ac:dyDescent="0.2">
      <c r="L17366" s="2">
        <v>13.07</v>
      </c>
      <c r="M17366" s="2">
        <v>87.62</v>
      </c>
    </row>
    <row r="17367" spans="12:13" x14ac:dyDescent="0.2">
      <c r="L17367" s="2">
        <v>13.07</v>
      </c>
      <c r="M17367" s="2">
        <v>87.62</v>
      </c>
    </row>
    <row r="17368" spans="12:13" x14ac:dyDescent="0.2">
      <c r="L17368" s="2">
        <v>13.07</v>
      </c>
      <c r="M17368" s="2">
        <v>87.62</v>
      </c>
    </row>
    <row r="17369" spans="12:13" x14ac:dyDescent="0.2">
      <c r="L17369" s="2">
        <v>13.07</v>
      </c>
      <c r="M17369" s="2">
        <v>87.62</v>
      </c>
    </row>
    <row r="17370" spans="12:13" x14ac:dyDescent="0.2">
      <c r="L17370" s="2">
        <v>13.07</v>
      </c>
      <c r="M17370" s="2">
        <v>87.62</v>
      </c>
    </row>
    <row r="17371" spans="12:13" x14ac:dyDescent="0.2">
      <c r="L17371" s="2">
        <v>13.05</v>
      </c>
      <c r="M17371" s="2">
        <v>87.6</v>
      </c>
    </row>
    <row r="17372" spans="12:13" x14ac:dyDescent="0.2">
      <c r="L17372" s="2">
        <v>13.05</v>
      </c>
      <c r="M17372" s="2">
        <v>87.6</v>
      </c>
    </row>
    <row r="17373" spans="12:13" x14ac:dyDescent="0.2">
      <c r="L17373" s="2">
        <v>13.05</v>
      </c>
      <c r="M17373" s="2">
        <v>87.57</v>
      </c>
    </row>
    <row r="17374" spans="12:13" x14ac:dyDescent="0.2">
      <c r="L17374" s="2">
        <v>13.05</v>
      </c>
      <c r="M17374" s="2">
        <v>87.57</v>
      </c>
    </row>
    <row r="17375" spans="12:13" x14ac:dyDescent="0.2">
      <c r="L17375" s="2">
        <v>13.05</v>
      </c>
      <c r="M17375" s="2">
        <v>87.57</v>
      </c>
    </row>
    <row r="17376" spans="12:13" x14ac:dyDescent="0.2">
      <c r="L17376" s="2">
        <v>13.05</v>
      </c>
      <c r="M17376" s="2">
        <v>87.53</v>
      </c>
    </row>
    <row r="17377" spans="12:13" x14ac:dyDescent="0.2">
      <c r="L17377" s="2">
        <v>13.05</v>
      </c>
      <c r="M17377" s="2">
        <v>87.53</v>
      </c>
    </row>
    <row r="17378" spans="12:13" x14ac:dyDescent="0.2">
      <c r="L17378" s="2">
        <v>13.03</v>
      </c>
      <c r="M17378" s="2">
        <v>87.53</v>
      </c>
    </row>
    <row r="17379" spans="12:13" x14ac:dyDescent="0.2">
      <c r="L17379" s="2">
        <v>13.03</v>
      </c>
      <c r="M17379" s="2">
        <v>87.52</v>
      </c>
    </row>
    <row r="17380" spans="12:13" x14ac:dyDescent="0.2">
      <c r="L17380" s="2">
        <v>13.03</v>
      </c>
      <c r="M17380" s="2">
        <v>87.52</v>
      </c>
    </row>
    <row r="17381" spans="12:13" x14ac:dyDescent="0.2">
      <c r="L17381" s="2">
        <v>13.03</v>
      </c>
      <c r="M17381" s="2">
        <v>87.52</v>
      </c>
    </row>
    <row r="17382" spans="12:13" x14ac:dyDescent="0.2">
      <c r="L17382" s="2">
        <v>13.03</v>
      </c>
      <c r="M17382" s="2">
        <v>87.52</v>
      </c>
    </row>
    <row r="17383" spans="12:13" x14ac:dyDescent="0.2">
      <c r="L17383" s="2">
        <v>13.03</v>
      </c>
      <c r="M17383" s="2">
        <v>87.48</v>
      </c>
    </row>
    <row r="17384" spans="12:13" x14ac:dyDescent="0.2">
      <c r="L17384" s="2">
        <v>13.03</v>
      </c>
      <c r="M17384" s="2">
        <v>87.48</v>
      </c>
    </row>
    <row r="17385" spans="12:13" x14ac:dyDescent="0.2">
      <c r="L17385" s="2">
        <v>13.03</v>
      </c>
      <c r="M17385" s="2">
        <v>87.45</v>
      </c>
    </row>
    <row r="17386" spans="12:13" x14ac:dyDescent="0.2">
      <c r="L17386" s="2">
        <v>13.02</v>
      </c>
      <c r="M17386" s="2">
        <v>87.45</v>
      </c>
    </row>
    <row r="17387" spans="12:13" x14ac:dyDescent="0.2">
      <c r="L17387" s="2">
        <v>13.02</v>
      </c>
      <c r="M17387" s="2">
        <v>87.43</v>
      </c>
    </row>
    <row r="17388" spans="12:13" x14ac:dyDescent="0.2">
      <c r="L17388" s="2">
        <v>13.02</v>
      </c>
      <c r="M17388" s="2">
        <v>87.43</v>
      </c>
    </row>
    <row r="17389" spans="12:13" x14ac:dyDescent="0.2">
      <c r="L17389" s="2">
        <v>13.02</v>
      </c>
      <c r="M17389" s="2">
        <v>87.43</v>
      </c>
    </row>
    <row r="17390" spans="12:13" x14ac:dyDescent="0.2">
      <c r="L17390" s="2">
        <v>13.02</v>
      </c>
      <c r="M17390" s="2">
        <v>87.42</v>
      </c>
    </row>
    <row r="17391" spans="12:13" x14ac:dyDescent="0.2">
      <c r="L17391" s="2">
        <v>13.02</v>
      </c>
      <c r="M17391" s="2">
        <v>87.38</v>
      </c>
    </row>
    <row r="17392" spans="12:13" x14ac:dyDescent="0.2">
      <c r="L17392" s="2">
        <v>12.98</v>
      </c>
      <c r="M17392" s="2">
        <v>87.37</v>
      </c>
    </row>
    <row r="17393" spans="12:13" x14ac:dyDescent="0.2">
      <c r="L17393" s="2">
        <v>12.98</v>
      </c>
      <c r="M17393" s="2">
        <v>87.37</v>
      </c>
    </row>
    <row r="17394" spans="12:13" x14ac:dyDescent="0.2">
      <c r="L17394" s="2">
        <v>12.98</v>
      </c>
      <c r="M17394" s="2">
        <v>87.35</v>
      </c>
    </row>
    <row r="17395" spans="12:13" x14ac:dyDescent="0.2">
      <c r="L17395" s="2">
        <v>12.98</v>
      </c>
      <c r="M17395" s="2">
        <v>87.35</v>
      </c>
    </row>
    <row r="17396" spans="12:13" x14ac:dyDescent="0.2">
      <c r="L17396" s="2">
        <v>12.98</v>
      </c>
      <c r="M17396" s="2">
        <v>87.33</v>
      </c>
    </row>
    <row r="17397" spans="12:13" x14ac:dyDescent="0.2">
      <c r="L17397" s="2">
        <v>12.98</v>
      </c>
      <c r="M17397" s="2">
        <v>87.33</v>
      </c>
    </row>
    <row r="17398" spans="12:13" x14ac:dyDescent="0.2">
      <c r="L17398" s="2">
        <v>12.98</v>
      </c>
      <c r="M17398" s="2">
        <v>87.33</v>
      </c>
    </row>
    <row r="17399" spans="12:13" x14ac:dyDescent="0.2">
      <c r="L17399" s="2">
        <v>12.97</v>
      </c>
      <c r="M17399" s="2">
        <v>87.33</v>
      </c>
    </row>
    <row r="17400" spans="12:13" x14ac:dyDescent="0.2">
      <c r="L17400" s="2">
        <v>12.97</v>
      </c>
      <c r="M17400" s="2">
        <v>87.3</v>
      </c>
    </row>
    <row r="17401" spans="12:13" x14ac:dyDescent="0.2">
      <c r="L17401" s="2">
        <v>12.97</v>
      </c>
      <c r="M17401" s="2">
        <v>87.3</v>
      </c>
    </row>
    <row r="17402" spans="12:13" x14ac:dyDescent="0.2">
      <c r="L17402" s="2">
        <v>12.97</v>
      </c>
      <c r="M17402" s="2">
        <v>87.28</v>
      </c>
    </row>
    <row r="17403" spans="12:13" x14ac:dyDescent="0.2">
      <c r="L17403" s="2">
        <v>12.95</v>
      </c>
      <c r="M17403" s="2">
        <v>87.28</v>
      </c>
    </row>
    <row r="17404" spans="12:13" x14ac:dyDescent="0.2">
      <c r="L17404" s="2">
        <v>12.95</v>
      </c>
      <c r="M17404" s="2">
        <v>87.27</v>
      </c>
    </row>
    <row r="17405" spans="12:13" x14ac:dyDescent="0.2">
      <c r="L17405" s="2">
        <v>12.95</v>
      </c>
      <c r="M17405" s="2">
        <v>87.27</v>
      </c>
    </row>
    <row r="17406" spans="12:13" x14ac:dyDescent="0.2">
      <c r="L17406" s="2">
        <v>12.95</v>
      </c>
      <c r="M17406" s="2">
        <v>87.25</v>
      </c>
    </row>
    <row r="17407" spans="12:13" x14ac:dyDescent="0.2">
      <c r="L17407" s="2">
        <v>12.95</v>
      </c>
      <c r="M17407" s="2">
        <v>87.25</v>
      </c>
    </row>
    <row r="17408" spans="12:13" x14ac:dyDescent="0.2">
      <c r="L17408" s="2">
        <v>12.95</v>
      </c>
      <c r="M17408" s="2">
        <v>87.25</v>
      </c>
    </row>
    <row r="17409" spans="12:13" x14ac:dyDescent="0.2">
      <c r="L17409" s="2">
        <v>12.95</v>
      </c>
      <c r="M17409" s="2">
        <v>87.23</v>
      </c>
    </row>
    <row r="17410" spans="12:13" x14ac:dyDescent="0.2">
      <c r="L17410" s="2">
        <v>12.93</v>
      </c>
      <c r="M17410" s="2">
        <v>87.22</v>
      </c>
    </row>
    <row r="17411" spans="12:13" x14ac:dyDescent="0.2">
      <c r="L17411" s="2">
        <v>12.93</v>
      </c>
      <c r="M17411" s="2">
        <v>87.22</v>
      </c>
    </row>
    <row r="17412" spans="12:13" x14ac:dyDescent="0.2">
      <c r="L17412" s="2">
        <v>12.93</v>
      </c>
      <c r="M17412" s="2">
        <v>87.18</v>
      </c>
    </row>
    <row r="17413" spans="12:13" x14ac:dyDescent="0.2">
      <c r="L17413" s="2">
        <v>12.93</v>
      </c>
      <c r="M17413" s="2">
        <v>87.18</v>
      </c>
    </row>
    <row r="17414" spans="12:13" x14ac:dyDescent="0.2">
      <c r="L17414" s="2">
        <v>12.93</v>
      </c>
      <c r="M17414" s="2">
        <v>87.17</v>
      </c>
    </row>
    <row r="17415" spans="12:13" x14ac:dyDescent="0.2">
      <c r="L17415" s="2">
        <v>12.9</v>
      </c>
      <c r="M17415" s="2">
        <v>87.17</v>
      </c>
    </row>
    <row r="17416" spans="12:13" x14ac:dyDescent="0.2">
      <c r="L17416" s="2">
        <v>12.9</v>
      </c>
      <c r="M17416" s="2">
        <v>87.15</v>
      </c>
    </row>
    <row r="17417" spans="12:13" x14ac:dyDescent="0.2">
      <c r="L17417" s="2">
        <v>12.9</v>
      </c>
      <c r="M17417" s="2">
        <v>87.15</v>
      </c>
    </row>
    <row r="17418" spans="12:13" x14ac:dyDescent="0.2">
      <c r="L17418" s="2">
        <v>12.9</v>
      </c>
      <c r="M17418" s="2">
        <v>87.13</v>
      </c>
    </row>
    <row r="17419" spans="12:13" x14ac:dyDescent="0.2">
      <c r="L17419" s="2">
        <v>12.88</v>
      </c>
      <c r="M17419" s="2">
        <v>87.13</v>
      </c>
    </row>
    <row r="17420" spans="12:13" x14ac:dyDescent="0.2">
      <c r="L17420" s="2">
        <v>12.88</v>
      </c>
      <c r="M17420" s="2">
        <v>87.12</v>
      </c>
    </row>
    <row r="17421" spans="12:13" x14ac:dyDescent="0.2">
      <c r="L17421" s="2">
        <v>12.87</v>
      </c>
      <c r="M17421" s="2">
        <v>87.08</v>
      </c>
    </row>
    <row r="17422" spans="12:13" x14ac:dyDescent="0.2">
      <c r="L17422" s="2">
        <v>12.87</v>
      </c>
      <c r="M17422" s="2">
        <v>87.08</v>
      </c>
    </row>
    <row r="17423" spans="12:13" x14ac:dyDescent="0.2">
      <c r="L17423" s="2">
        <v>12.87</v>
      </c>
      <c r="M17423" s="2">
        <v>87.08</v>
      </c>
    </row>
    <row r="17424" spans="12:13" x14ac:dyDescent="0.2">
      <c r="L17424" s="2">
        <v>12.87</v>
      </c>
      <c r="M17424" s="2">
        <v>87.08</v>
      </c>
    </row>
    <row r="17425" spans="12:13" x14ac:dyDescent="0.2">
      <c r="L17425" s="2">
        <v>12.87</v>
      </c>
      <c r="M17425" s="2">
        <v>87.07</v>
      </c>
    </row>
    <row r="17426" spans="12:13" x14ac:dyDescent="0.2">
      <c r="L17426" s="2">
        <v>12.87</v>
      </c>
      <c r="M17426" s="2">
        <v>87.07</v>
      </c>
    </row>
    <row r="17427" spans="12:13" x14ac:dyDescent="0.2">
      <c r="L17427" s="2">
        <v>12.87</v>
      </c>
      <c r="M17427" s="2">
        <v>87.05</v>
      </c>
    </row>
    <row r="17428" spans="12:13" x14ac:dyDescent="0.2">
      <c r="L17428" s="2">
        <v>12.87</v>
      </c>
      <c r="M17428" s="2">
        <v>87.03</v>
      </c>
    </row>
    <row r="17429" spans="12:13" x14ac:dyDescent="0.2">
      <c r="L17429" s="2">
        <v>12.85</v>
      </c>
      <c r="M17429" s="2">
        <v>87.03</v>
      </c>
    </row>
    <row r="17430" spans="12:13" x14ac:dyDescent="0.2">
      <c r="L17430" s="2">
        <v>12.85</v>
      </c>
      <c r="M17430" s="2">
        <v>87.03</v>
      </c>
    </row>
    <row r="17431" spans="12:13" x14ac:dyDescent="0.2">
      <c r="L17431" s="2">
        <v>12.85</v>
      </c>
      <c r="M17431" s="2">
        <v>87.03</v>
      </c>
    </row>
    <row r="17432" spans="12:13" x14ac:dyDescent="0.2">
      <c r="L17432" s="2">
        <v>12.85</v>
      </c>
      <c r="M17432" s="2">
        <v>87.03</v>
      </c>
    </row>
    <row r="17433" spans="12:13" x14ac:dyDescent="0.2">
      <c r="L17433" s="2">
        <v>12.83</v>
      </c>
      <c r="M17433" s="2">
        <v>87.02</v>
      </c>
    </row>
    <row r="17434" spans="12:13" x14ac:dyDescent="0.2">
      <c r="L17434" s="2">
        <v>12.83</v>
      </c>
      <c r="M17434" s="2">
        <v>87.02</v>
      </c>
    </row>
    <row r="17435" spans="12:13" x14ac:dyDescent="0.2">
      <c r="L17435" s="2">
        <v>12.83</v>
      </c>
      <c r="M17435" s="2">
        <v>87.02</v>
      </c>
    </row>
    <row r="17436" spans="12:13" x14ac:dyDescent="0.2">
      <c r="L17436" s="2">
        <v>12.83</v>
      </c>
      <c r="M17436" s="2">
        <v>86.98</v>
      </c>
    </row>
    <row r="17437" spans="12:13" x14ac:dyDescent="0.2">
      <c r="L17437" s="2">
        <v>12.83</v>
      </c>
      <c r="M17437" s="2">
        <v>86.95</v>
      </c>
    </row>
    <row r="17438" spans="12:13" x14ac:dyDescent="0.2">
      <c r="L17438" s="2">
        <v>12.83</v>
      </c>
      <c r="M17438" s="2">
        <v>86.93</v>
      </c>
    </row>
    <row r="17439" spans="12:13" x14ac:dyDescent="0.2">
      <c r="L17439" s="2">
        <v>12.83</v>
      </c>
      <c r="M17439" s="2">
        <v>86.93</v>
      </c>
    </row>
    <row r="17440" spans="12:13" x14ac:dyDescent="0.2">
      <c r="L17440" s="2">
        <v>12.83</v>
      </c>
      <c r="M17440" s="2">
        <v>86.93</v>
      </c>
    </row>
    <row r="17441" spans="12:13" x14ac:dyDescent="0.2">
      <c r="L17441" s="2">
        <v>12.83</v>
      </c>
      <c r="M17441" s="2">
        <v>86.93</v>
      </c>
    </row>
    <row r="17442" spans="12:13" x14ac:dyDescent="0.2">
      <c r="L17442" s="2">
        <v>12.83</v>
      </c>
      <c r="M17442" s="2">
        <v>86.9</v>
      </c>
    </row>
    <row r="17443" spans="12:13" x14ac:dyDescent="0.2">
      <c r="L17443" s="2">
        <v>12.83</v>
      </c>
      <c r="M17443" s="2">
        <v>86.9</v>
      </c>
    </row>
    <row r="17444" spans="12:13" x14ac:dyDescent="0.2">
      <c r="L17444" s="2">
        <v>12.83</v>
      </c>
      <c r="M17444" s="2">
        <v>86.9</v>
      </c>
    </row>
    <row r="17445" spans="12:13" x14ac:dyDescent="0.2">
      <c r="L17445" s="2">
        <v>12.83</v>
      </c>
      <c r="M17445" s="2">
        <v>86.9</v>
      </c>
    </row>
    <row r="17446" spans="12:13" x14ac:dyDescent="0.2">
      <c r="L17446" s="2">
        <v>12.82</v>
      </c>
      <c r="M17446" s="2">
        <v>86.88</v>
      </c>
    </row>
    <row r="17447" spans="12:13" x14ac:dyDescent="0.2">
      <c r="L17447" s="2">
        <v>12.82</v>
      </c>
      <c r="M17447" s="2">
        <v>86.88</v>
      </c>
    </row>
    <row r="17448" spans="12:13" x14ac:dyDescent="0.2">
      <c r="L17448" s="2">
        <v>12.82</v>
      </c>
      <c r="M17448" s="2">
        <v>86.87</v>
      </c>
    </row>
    <row r="17449" spans="12:13" x14ac:dyDescent="0.2">
      <c r="L17449" s="2">
        <v>12.82</v>
      </c>
      <c r="M17449" s="2">
        <v>86.83</v>
      </c>
    </row>
    <row r="17450" spans="12:13" x14ac:dyDescent="0.2">
      <c r="L17450" s="2">
        <v>12.82</v>
      </c>
      <c r="M17450" s="2">
        <v>86.78</v>
      </c>
    </row>
    <row r="17451" spans="12:13" x14ac:dyDescent="0.2">
      <c r="L17451" s="2">
        <v>12.8</v>
      </c>
      <c r="M17451" s="2">
        <v>86.77</v>
      </c>
    </row>
    <row r="17452" spans="12:13" x14ac:dyDescent="0.2">
      <c r="L17452" s="2">
        <v>12.8</v>
      </c>
      <c r="M17452" s="2">
        <v>86.77</v>
      </c>
    </row>
    <row r="17453" spans="12:13" x14ac:dyDescent="0.2">
      <c r="L17453" s="2">
        <v>12.8</v>
      </c>
      <c r="M17453" s="2">
        <v>86.77</v>
      </c>
    </row>
    <row r="17454" spans="12:13" x14ac:dyDescent="0.2">
      <c r="L17454" s="2">
        <v>12.8</v>
      </c>
      <c r="M17454" s="2">
        <v>86.77</v>
      </c>
    </row>
    <row r="17455" spans="12:13" x14ac:dyDescent="0.2">
      <c r="L17455" s="2">
        <v>12.8</v>
      </c>
      <c r="M17455" s="2">
        <v>86.77</v>
      </c>
    </row>
    <row r="17456" spans="12:13" x14ac:dyDescent="0.2">
      <c r="L17456" s="2">
        <v>12.8</v>
      </c>
      <c r="M17456" s="2">
        <v>86.75</v>
      </c>
    </row>
    <row r="17457" spans="12:13" x14ac:dyDescent="0.2">
      <c r="L17457" s="2">
        <v>12.8</v>
      </c>
      <c r="M17457" s="2">
        <v>86.75</v>
      </c>
    </row>
    <row r="17458" spans="12:13" x14ac:dyDescent="0.2">
      <c r="L17458" s="2">
        <v>12.78</v>
      </c>
      <c r="M17458" s="2">
        <v>86.75</v>
      </c>
    </row>
    <row r="17459" spans="12:13" x14ac:dyDescent="0.2">
      <c r="L17459" s="2">
        <v>12.78</v>
      </c>
      <c r="M17459" s="2">
        <v>86.75</v>
      </c>
    </row>
    <row r="17460" spans="12:13" x14ac:dyDescent="0.2">
      <c r="L17460" s="2">
        <v>12.78</v>
      </c>
      <c r="M17460" s="2">
        <v>86.7</v>
      </c>
    </row>
    <row r="17461" spans="12:13" x14ac:dyDescent="0.2">
      <c r="L17461" s="2">
        <v>12.78</v>
      </c>
      <c r="M17461" s="2">
        <v>86.7</v>
      </c>
    </row>
    <row r="17462" spans="12:13" x14ac:dyDescent="0.2">
      <c r="L17462" s="2">
        <v>12.78</v>
      </c>
      <c r="M17462" s="2">
        <v>86.68</v>
      </c>
    </row>
    <row r="17463" spans="12:13" x14ac:dyDescent="0.2">
      <c r="L17463" s="2">
        <v>12.78</v>
      </c>
      <c r="M17463" s="2">
        <v>86.68</v>
      </c>
    </row>
    <row r="17464" spans="12:13" x14ac:dyDescent="0.2">
      <c r="L17464" s="2">
        <v>12.78</v>
      </c>
      <c r="M17464" s="2">
        <v>86.67</v>
      </c>
    </row>
    <row r="17465" spans="12:13" x14ac:dyDescent="0.2">
      <c r="L17465" s="2">
        <v>12.78</v>
      </c>
      <c r="M17465" s="2">
        <v>86.67</v>
      </c>
    </row>
    <row r="17466" spans="12:13" x14ac:dyDescent="0.2">
      <c r="L17466" s="2">
        <v>12.78</v>
      </c>
      <c r="M17466" s="2">
        <v>86.67</v>
      </c>
    </row>
    <row r="17467" spans="12:13" x14ac:dyDescent="0.2">
      <c r="L17467" s="2">
        <v>12.77</v>
      </c>
      <c r="M17467" s="2">
        <v>86.63</v>
      </c>
    </row>
    <row r="17468" spans="12:13" x14ac:dyDescent="0.2">
      <c r="L17468" s="2">
        <v>12.77</v>
      </c>
      <c r="M17468" s="2">
        <v>86.62</v>
      </c>
    </row>
    <row r="17469" spans="12:13" x14ac:dyDescent="0.2">
      <c r="L17469" s="2">
        <v>12.77</v>
      </c>
      <c r="M17469" s="2">
        <v>86.62</v>
      </c>
    </row>
    <row r="17470" spans="12:13" x14ac:dyDescent="0.2">
      <c r="L17470" s="2">
        <v>12.77</v>
      </c>
      <c r="M17470" s="2">
        <v>86.62</v>
      </c>
    </row>
    <row r="17471" spans="12:13" x14ac:dyDescent="0.2">
      <c r="L17471" s="2">
        <v>12.77</v>
      </c>
      <c r="M17471" s="2">
        <v>86.58</v>
      </c>
    </row>
    <row r="17472" spans="12:13" x14ac:dyDescent="0.2">
      <c r="L17472" s="2">
        <v>12.77</v>
      </c>
      <c r="M17472" s="2">
        <v>86.58</v>
      </c>
    </row>
    <row r="17473" spans="12:13" x14ac:dyDescent="0.2">
      <c r="L17473" s="2">
        <v>12.77</v>
      </c>
      <c r="M17473" s="2">
        <v>86.58</v>
      </c>
    </row>
    <row r="17474" spans="12:13" x14ac:dyDescent="0.2">
      <c r="L17474" s="2">
        <v>12.77</v>
      </c>
      <c r="M17474" s="2">
        <v>86.57</v>
      </c>
    </row>
    <row r="17475" spans="12:13" x14ac:dyDescent="0.2">
      <c r="L17475" s="2">
        <v>12.77</v>
      </c>
      <c r="M17475" s="2">
        <v>86.57</v>
      </c>
    </row>
    <row r="17476" spans="12:13" x14ac:dyDescent="0.2">
      <c r="L17476" s="2">
        <v>12.75</v>
      </c>
      <c r="M17476" s="2">
        <v>86.57</v>
      </c>
    </row>
    <row r="17477" spans="12:13" x14ac:dyDescent="0.2">
      <c r="L17477" s="2">
        <v>12.75</v>
      </c>
      <c r="M17477" s="2">
        <v>86.55</v>
      </c>
    </row>
    <row r="17478" spans="12:13" x14ac:dyDescent="0.2">
      <c r="L17478" s="2">
        <v>12.73</v>
      </c>
      <c r="M17478" s="2">
        <v>86.53</v>
      </c>
    </row>
    <row r="17479" spans="12:13" x14ac:dyDescent="0.2">
      <c r="L17479" s="2">
        <v>12.73</v>
      </c>
      <c r="M17479" s="2">
        <v>86.52</v>
      </c>
    </row>
    <row r="17480" spans="12:13" x14ac:dyDescent="0.2">
      <c r="L17480" s="2">
        <v>12.73</v>
      </c>
      <c r="M17480" s="2">
        <v>86.5</v>
      </c>
    </row>
    <row r="17481" spans="12:13" x14ac:dyDescent="0.2">
      <c r="L17481" s="2">
        <v>12.73</v>
      </c>
      <c r="M17481" s="2">
        <v>86.5</v>
      </c>
    </row>
    <row r="17482" spans="12:13" x14ac:dyDescent="0.2">
      <c r="L17482" s="2">
        <v>12.73</v>
      </c>
      <c r="M17482" s="2">
        <v>86.48</v>
      </c>
    </row>
    <row r="17483" spans="12:13" x14ac:dyDescent="0.2">
      <c r="L17483" s="2">
        <v>12.73</v>
      </c>
      <c r="M17483" s="2">
        <v>86.48</v>
      </c>
    </row>
    <row r="17484" spans="12:13" x14ac:dyDescent="0.2">
      <c r="L17484" s="2">
        <v>12.73</v>
      </c>
      <c r="M17484" s="2">
        <v>86.48</v>
      </c>
    </row>
    <row r="17485" spans="12:13" x14ac:dyDescent="0.2">
      <c r="L17485" s="2">
        <v>12.73</v>
      </c>
      <c r="M17485" s="2">
        <v>86.47</v>
      </c>
    </row>
    <row r="17486" spans="12:13" x14ac:dyDescent="0.2">
      <c r="L17486" s="2">
        <v>12.72</v>
      </c>
      <c r="M17486" s="2">
        <v>86.47</v>
      </c>
    </row>
    <row r="17487" spans="12:13" x14ac:dyDescent="0.2">
      <c r="L17487" s="2">
        <v>12.72</v>
      </c>
      <c r="M17487" s="2">
        <v>86.47</v>
      </c>
    </row>
    <row r="17488" spans="12:13" x14ac:dyDescent="0.2">
      <c r="L17488" s="2">
        <v>12.72</v>
      </c>
      <c r="M17488" s="2">
        <v>86.45</v>
      </c>
    </row>
    <row r="17489" spans="12:13" x14ac:dyDescent="0.2">
      <c r="L17489" s="2">
        <v>12.72</v>
      </c>
      <c r="M17489" s="2">
        <v>86.43</v>
      </c>
    </row>
    <row r="17490" spans="12:13" x14ac:dyDescent="0.2">
      <c r="L17490" s="2">
        <v>12.7</v>
      </c>
      <c r="M17490" s="2">
        <v>86.43</v>
      </c>
    </row>
    <row r="17491" spans="12:13" x14ac:dyDescent="0.2">
      <c r="L17491" s="2">
        <v>12.7</v>
      </c>
      <c r="M17491" s="2">
        <v>86.43</v>
      </c>
    </row>
    <row r="17492" spans="12:13" x14ac:dyDescent="0.2">
      <c r="L17492" s="2">
        <v>12.7</v>
      </c>
      <c r="M17492" s="2">
        <v>86.42</v>
      </c>
    </row>
    <row r="17493" spans="12:13" x14ac:dyDescent="0.2">
      <c r="L17493" s="2">
        <v>12.7</v>
      </c>
      <c r="M17493" s="2">
        <v>86.42</v>
      </c>
    </row>
    <row r="17494" spans="12:13" x14ac:dyDescent="0.2">
      <c r="L17494" s="2">
        <v>12.7</v>
      </c>
      <c r="M17494" s="2">
        <v>86.42</v>
      </c>
    </row>
    <row r="17495" spans="12:13" x14ac:dyDescent="0.2">
      <c r="L17495" s="2">
        <v>12.7</v>
      </c>
      <c r="M17495" s="2">
        <v>86.4</v>
      </c>
    </row>
    <row r="17496" spans="12:13" x14ac:dyDescent="0.2">
      <c r="L17496" s="2">
        <v>12.67</v>
      </c>
      <c r="M17496" s="2">
        <v>86.4</v>
      </c>
    </row>
    <row r="17497" spans="12:13" x14ac:dyDescent="0.2">
      <c r="L17497" s="2">
        <v>12.67</v>
      </c>
      <c r="M17497" s="2">
        <v>86.38</v>
      </c>
    </row>
    <row r="17498" spans="12:13" x14ac:dyDescent="0.2">
      <c r="L17498" s="2">
        <v>12.67</v>
      </c>
      <c r="M17498" s="2">
        <v>86.37</v>
      </c>
    </row>
    <row r="17499" spans="12:13" x14ac:dyDescent="0.2">
      <c r="L17499" s="2">
        <v>12.67</v>
      </c>
      <c r="M17499" s="2">
        <v>86.33</v>
      </c>
    </row>
    <row r="17500" spans="12:13" x14ac:dyDescent="0.2">
      <c r="L17500" s="2">
        <v>12.67</v>
      </c>
      <c r="M17500" s="2">
        <v>86.32</v>
      </c>
    </row>
    <row r="17501" spans="12:13" x14ac:dyDescent="0.2">
      <c r="L17501" s="2">
        <v>12.67</v>
      </c>
      <c r="M17501" s="2">
        <v>86.32</v>
      </c>
    </row>
    <row r="17502" spans="12:13" x14ac:dyDescent="0.2">
      <c r="L17502" s="2">
        <v>12.65</v>
      </c>
      <c r="M17502" s="2">
        <v>86.32</v>
      </c>
    </row>
    <row r="17503" spans="12:13" x14ac:dyDescent="0.2">
      <c r="L17503" s="2">
        <v>12.65</v>
      </c>
      <c r="M17503" s="2">
        <v>86.32</v>
      </c>
    </row>
    <row r="17504" spans="12:13" x14ac:dyDescent="0.2">
      <c r="L17504" s="2">
        <v>12.65</v>
      </c>
      <c r="M17504" s="2">
        <v>86.3</v>
      </c>
    </row>
    <row r="17505" spans="12:13" x14ac:dyDescent="0.2">
      <c r="L17505" s="2">
        <v>12.65</v>
      </c>
      <c r="M17505" s="2">
        <v>86.28</v>
      </c>
    </row>
    <row r="17506" spans="12:13" x14ac:dyDescent="0.2">
      <c r="L17506" s="2">
        <v>12.65</v>
      </c>
      <c r="M17506" s="2">
        <v>86.28</v>
      </c>
    </row>
    <row r="17507" spans="12:13" x14ac:dyDescent="0.2">
      <c r="L17507" s="2">
        <v>12.63</v>
      </c>
      <c r="M17507" s="2">
        <v>86.27</v>
      </c>
    </row>
    <row r="17508" spans="12:13" x14ac:dyDescent="0.2">
      <c r="L17508" s="2">
        <v>12.63</v>
      </c>
      <c r="M17508" s="2">
        <v>86.27</v>
      </c>
    </row>
    <row r="17509" spans="12:13" x14ac:dyDescent="0.2">
      <c r="L17509" s="2">
        <v>12.63</v>
      </c>
      <c r="M17509" s="2">
        <v>86.25</v>
      </c>
    </row>
    <row r="17510" spans="12:13" x14ac:dyDescent="0.2">
      <c r="L17510" s="2">
        <v>12.63</v>
      </c>
      <c r="M17510" s="2">
        <v>86.25</v>
      </c>
    </row>
    <row r="17511" spans="12:13" x14ac:dyDescent="0.2">
      <c r="L17511" s="2">
        <v>12.63</v>
      </c>
      <c r="M17511" s="2">
        <v>86.25</v>
      </c>
    </row>
    <row r="17512" spans="12:13" x14ac:dyDescent="0.2">
      <c r="L17512" s="2">
        <v>12.63</v>
      </c>
      <c r="M17512" s="2">
        <v>86.23</v>
      </c>
    </row>
    <row r="17513" spans="12:13" x14ac:dyDescent="0.2">
      <c r="L17513" s="2">
        <v>12.63</v>
      </c>
      <c r="M17513" s="2">
        <v>86.22</v>
      </c>
    </row>
    <row r="17514" spans="12:13" x14ac:dyDescent="0.2">
      <c r="L17514" s="2">
        <v>12.63</v>
      </c>
      <c r="M17514" s="2">
        <v>86.22</v>
      </c>
    </row>
    <row r="17515" spans="12:13" x14ac:dyDescent="0.2">
      <c r="L17515" s="2">
        <v>12.63</v>
      </c>
      <c r="M17515" s="2">
        <v>86.22</v>
      </c>
    </row>
    <row r="17516" spans="12:13" x14ac:dyDescent="0.2">
      <c r="L17516" s="2">
        <v>12.63</v>
      </c>
      <c r="M17516" s="2">
        <v>86.18</v>
      </c>
    </row>
    <row r="17517" spans="12:13" x14ac:dyDescent="0.2">
      <c r="L17517" s="2">
        <v>12.63</v>
      </c>
      <c r="M17517" s="2">
        <v>86.17</v>
      </c>
    </row>
    <row r="17518" spans="12:13" x14ac:dyDescent="0.2">
      <c r="L17518" s="2">
        <v>12.62</v>
      </c>
      <c r="M17518" s="2">
        <v>86.17</v>
      </c>
    </row>
    <row r="17519" spans="12:13" x14ac:dyDescent="0.2">
      <c r="L17519" s="2">
        <v>12.62</v>
      </c>
      <c r="M17519" s="2">
        <v>86.15</v>
      </c>
    </row>
    <row r="17520" spans="12:13" x14ac:dyDescent="0.2">
      <c r="L17520" s="2">
        <v>12.62</v>
      </c>
      <c r="M17520" s="2">
        <v>86.15</v>
      </c>
    </row>
    <row r="17521" spans="12:13" x14ac:dyDescent="0.2">
      <c r="L17521" s="2">
        <v>12.62</v>
      </c>
      <c r="M17521" s="2">
        <v>86.15</v>
      </c>
    </row>
    <row r="17522" spans="12:13" x14ac:dyDescent="0.2">
      <c r="L17522" s="2">
        <v>12.62</v>
      </c>
      <c r="M17522" s="2">
        <v>86.13</v>
      </c>
    </row>
    <row r="17523" spans="12:13" x14ac:dyDescent="0.2">
      <c r="L17523" s="2">
        <v>12.6</v>
      </c>
      <c r="M17523" s="2">
        <v>86.13</v>
      </c>
    </row>
    <row r="17524" spans="12:13" x14ac:dyDescent="0.2">
      <c r="L17524" s="2">
        <v>12.6</v>
      </c>
      <c r="M17524" s="2">
        <v>86.13</v>
      </c>
    </row>
    <row r="17525" spans="12:13" x14ac:dyDescent="0.2">
      <c r="L17525" s="2">
        <v>12.6</v>
      </c>
      <c r="M17525" s="2">
        <v>86.13</v>
      </c>
    </row>
    <row r="17526" spans="12:13" x14ac:dyDescent="0.2">
      <c r="L17526" s="2">
        <v>12.6</v>
      </c>
      <c r="M17526" s="2">
        <v>86.12</v>
      </c>
    </row>
    <row r="17527" spans="12:13" x14ac:dyDescent="0.2">
      <c r="L17527" s="2">
        <v>12.6</v>
      </c>
      <c r="M17527" s="2">
        <v>86.12</v>
      </c>
    </row>
    <row r="17528" spans="12:13" x14ac:dyDescent="0.2">
      <c r="L17528" s="2">
        <v>12.6</v>
      </c>
      <c r="M17528" s="2">
        <v>86.12</v>
      </c>
    </row>
    <row r="17529" spans="12:13" x14ac:dyDescent="0.2">
      <c r="L17529" s="2">
        <v>12.6</v>
      </c>
      <c r="M17529" s="2">
        <v>86.1</v>
      </c>
    </row>
    <row r="17530" spans="12:13" x14ac:dyDescent="0.2">
      <c r="L17530" s="2">
        <v>12.6</v>
      </c>
      <c r="M17530" s="2">
        <v>86.08</v>
      </c>
    </row>
    <row r="17531" spans="12:13" x14ac:dyDescent="0.2">
      <c r="L17531" s="2">
        <v>12.6</v>
      </c>
      <c r="M17531" s="2">
        <v>86.08</v>
      </c>
    </row>
    <row r="17532" spans="12:13" x14ac:dyDescent="0.2">
      <c r="L17532" s="2">
        <v>12.6</v>
      </c>
      <c r="M17532" s="2">
        <v>86.07</v>
      </c>
    </row>
    <row r="17533" spans="12:13" x14ac:dyDescent="0.2">
      <c r="L17533" s="2">
        <v>12.58</v>
      </c>
      <c r="M17533" s="2">
        <v>86.07</v>
      </c>
    </row>
    <row r="17534" spans="12:13" x14ac:dyDescent="0.2">
      <c r="L17534" s="2">
        <v>12.58</v>
      </c>
      <c r="M17534" s="2">
        <v>86.07</v>
      </c>
    </row>
    <row r="17535" spans="12:13" x14ac:dyDescent="0.2">
      <c r="L17535" s="2">
        <v>12.58</v>
      </c>
      <c r="M17535" s="2">
        <v>86.05</v>
      </c>
    </row>
    <row r="17536" spans="12:13" x14ac:dyDescent="0.2">
      <c r="L17536" s="2">
        <v>12.58</v>
      </c>
      <c r="M17536" s="2">
        <v>86.05</v>
      </c>
    </row>
    <row r="17537" spans="12:13" x14ac:dyDescent="0.2">
      <c r="L17537" s="2">
        <v>12.58</v>
      </c>
      <c r="M17537" s="2">
        <v>86.05</v>
      </c>
    </row>
    <row r="17538" spans="12:13" x14ac:dyDescent="0.2">
      <c r="L17538" s="2">
        <v>12.58</v>
      </c>
      <c r="M17538" s="2">
        <v>86.05</v>
      </c>
    </row>
    <row r="17539" spans="12:13" x14ac:dyDescent="0.2">
      <c r="L17539" s="2">
        <v>12.58</v>
      </c>
      <c r="M17539" s="2">
        <v>86.03</v>
      </c>
    </row>
    <row r="17540" spans="12:13" x14ac:dyDescent="0.2">
      <c r="L17540" s="2">
        <v>12.58</v>
      </c>
      <c r="M17540" s="2">
        <v>86.03</v>
      </c>
    </row>
    <row r="17541" spans="12:13" x14ac:dyDescent="0.2">
      <c r="L17541" s="2">
        <v>12.57</v>
      </c>
      <c r="M17541" s="2">
        <v>86.03</v>
      </c>
    </row>
    <row r="17542" spans="12:13" x14ac:dyDescent="0.2">
      <c r="L17542" s="2">
        <v>12.57</v>
      </c>
      <c r="M17542" s="2">
        <v>86.03</v>
      </c>
    </row>
    <row r="17543" spans="12:13" x14ac:dyDescent="0.2">
      <c r="L17543" s="2">
        <v>12.57</v>
      </c>
      <c r="M17543" s="2">
        <v>86.03</v>
      </c>
    </row>
    <row r="17544" spans="12:13" x14ac:dyDescent="0.2">
      <c r="L17544" s="2">
        <v>12.57</v>
      </c>
      <c r="M17544" s="2">
        <v>86.02</v>
      </c>
    </row>
    <row r="17545" spans="12:13" x14ac:dyDescent="0.2">
      <c r="L17545" s="2">
        <v>12.55</v>
      </c>
      <c r="M17545" s="2">
        <v>86</v>
      </c>
    </row>
    <row r="17546" spans="12:13" x14ac:dyDescent="0.2">
      <c r="L17546" s="2">
        <v>12.55</v>
      </c>
      <c r="M17546" s="2">
        <v>86</v>
      </c>
    </row>
    <row r="17547" spans="12:13" x14ac:dyDescent="0.2">
      <c r="L17547" s="2">
        <v>12.55</v>
      </c>
      <c r="M17547" s="2">
        <v>85.98</v>
      </c>
    </row>
    <row r="17548" spans="12:13" x14ac:dyDescent="0.2">
      <c r="L17548" s="2">
        <v>12.55</v>
      </c>
      <c r="M17548" s="2">
        <v>85.98</v>
      </c>
    </row>
    <row r="17549" spans="12:13" x14ac:dyDescent="0.2">
      <c r="L17549" s="2">
        <v>12.55</v>
      </c>
      <c r="M17549" s="2">
        <v>85.97</v>
      </c>
    </row>
    <row r="17550" spans="12:13" x14ac:dyDescent="0.2">
      <c r="L17550" s="2">
        <v>12.55</v>
      </c>
      <c r="M17550" s="2">
        <v>85.97</v>
      </c>
    </row>
    <row r="17551" spans="12:13" x14ac:dyDescent="0.2">
      <c r="L17551" s="2">
        <v>12.55</v>
      </c>
      <c r="M17551" s="2">
        <v>85.95</v>
      </c>
    </row>
    <row r="17552" spans="12:13" x14ac:dyDescent="0.2">
      <c r="L17552" s="2">
        <v>12.55</v>
      </c>
      <c r="M17552" s="2">
        <v>85.95</v>
      </c>
    </row>
    <row r="17553" spans="12:13" x14ac:dyDescent="0.2">
      <c r="L17553" s="2">
        <v>12.53</v>
      </c>
      <c r="M17553" s="2">
        <v>85.95</v>
      </c>
    </row>
    <row r="17554" spans="12:13" x14ac:dyDescent="0.2">
      <c r="L17554" s="2">
        <v>12.53</v>
      </c>
      <c r="M17554" s="2">
        <v>85.93</v>
      </c>
    </row>
    <row r="17555" spans="12:13" x14ac:dyDescent="0.2">
      <c r="L17555" s="2">
        <v>12.53</v>
      </c>
      <c r="M17555" s="2">
        <v>85.93</v>
      </c>
    </row>
    <row r="17556" spans="12:13" x14ac:dyDescent="0.2">
      <c r="L17556" s="2">
        <v>12.53</v>
      </c>
      <c r="M17556" s="2">
        <v>85.9</v>
      </c>
    </row>
    <row r="17557" spans="12:13" x14ac:dyDescent="0.2">
      <c r="L17557" s="2">
        <v>12.53</v>
      </c>
      <c r="M17557" s="2">
        <v>85.88</v>
      </c>
    </row>
    <row r="17558" spans="12:13" x14ac:dyDescent="0.2">
      <c r="L17558" s="2">
        <v>12.53</v>
      </c>
      <c r="M17558" s="2">
        <v>85.85</v>
      </c>
    </row>
    <row r="17559" spans="12:13" x14ac:dyDescent="0.2">
      <c r="L17559" s="2">
        <v>12.53</v>
      </c>
      <c r="M17559" s="2">
        <v>85.85</v>
      </c>
    </row>
    <row r="17560" spans="12:13" x14ac:dyDescent="0.2">
      <c r="L17560" s="2">
        <v>12.53</v>
      </c>
      <c r="M17560" s="2">
        <v>85.85</v>
      </c>
    </row>
    <row r="17561" spans="12:13" x14ac:dyDescent="0.2">
      <c r="L17561" s="2">
        <v>12.52</v>
      </c>
      <c r="M17561" s="2">
        <v>85.82</v>
      </c>
    </row>
    <row r="17562" spans="12:13" x14ac:dyDescent="0.2">
      <c r="L17562" s="2">
        <v>12.52</v>
      </c>
      <c r="M17562" s="2">
        <v>85.82</v>
      </c>
    </row>
    <row r="17563" spans="12:13" x14ac:dyDescent="0.2">
      <c r="L17563" s="2">
        <v>12.52</v>
      </c>
      <c r="M17563" s="2">
        <v>85.82</v>
      </c>
    </row>
    <row r="17564" spans="12:13" x14ac:dyDescent="0.2">
      <c r="L17564" s="2">
        <v>12.52</v>
      </c>
      <c r="M17564" s="2">
        <v>85.8</v>
      </c>
    </row>
    <row r="17565" spans="12:13" x14ac:dyDescent="0.2">
      <c r="L17565" s="2">
        <v>12.52</v>
      </c>
      <c r="M17565" s="2">
        <v>85.8</v>
      </c>
    </row>
    <row r="17566" spans="12:13" x14ac:dyDescent="0.2">
      <c r="L17566" s="2">
        <v>12.52</v>
      </c>
      <c r="M17566" s="2">
        <v>85.78</v>
      </c>
    </row>
    <row r="17567" spans="12:13" x14ac:dyDescent="0.2">
      <c r="L17567" s="2">
        <v>12.52</v>
      </c>
      <c r="M17567" s="2">
        <v>85.78</v>
      </c>
    </row>
    <row r="17568" spans="12:13" x14ac:dyDescent="0.2">
      <c r="L17568" s="2">
        <v>12.52</v>
      </c>
      <c r="M17568" s="2">
        <v>85.77</v>
      </c>
    </row>
    <row r="17569" spans="12:13" x14ac:dyDescent="0.2">
      <c r="L17569" s="2">
        <v>12.52</v>
      </c>
      <c r="M17569" s="2">
        <v>85.77</v>
      </c>
    </row>
    <row r="17570" spans="12:13" x14ac:dyDescent="0.2">
      <c r="L17570" s="2">
        <v>12.52</v>
      </c>
      <c r="M17570" s="2">
        <v>85.75</v>
      </c>
    </row>
    <row r="17571" spans="12:13" x14ac:dyDescent="0.2">
      <c r="L17571" s="2">
        <v>12.52</v>
      </c>
      <c r="M17571" s="2">
        <v>85.73</v>
      </c>
    </row>
    <row r="17572" spans="12:13" x14ac:dyDescent="0.2">
      <c r="L17572" s="2">
        <v>12.5</v>
      </c>
      <c r="M17572" s="2">
        <v>85.73</v>
      </c>
    </row>
    <row r="17573" spans="12:13" x14ac:dyDescent="0.2">
      <c r="L17573" s="2">
        <v>12.5</v>
      </c>
      <c r="M17573" s="2">
        <v>85.72</v>
      </c>
    </row>
    <row r="17574" spans="12:13" x14ac:dyDescent="0.2">
      <c r="L17574" s="2">
        <v>12.5</v>
      </c>
      <c r="M17574" s="2">
        <v>85.72</v>
      </c>
    </row>
    <row r="17575" spans="12:13" x14ac:dyDescent="0.2">
      <c r="L17575" s="2">
        <v>12.5</v>
      </c>
      <c r="M17575" s="2">
        <v>85.72</v>
      </c>
    </row>
    <row r="17576" spans="12:13" x14ac:dyDescent="0.2">
      <c r="L17576" s="2">
        <v>12.5</v>
      </c>
      <c r="M17576" s="2">
        <v>85.72</v>
      </c>
    </row>
    <row r="17577" spans="12:13" x14ac:dyDescent="0.2">
      <c r="L17577" s="2">
        <v>12.5</v>
      </c>
      <c r="M17577" s="2">
        <v>85.7</v>
      </c>
    </row>
    <row r="17578" spans="12:13" x14ac:dyDescent="0.2">
      <c r="L17578" s="2">
        <v>12.5</v>
      </c>
      <c r="M17578" s="2">
        <v>85.68</v>
      </c>
    </row>
    <row r="17579" spans="12:13" x14ac:dyDescent="0.2">
      <c r="L17579" s="2">
        <v>12.5</v>
      </c>
      <c r="M17579" s="2">
        <v>85.68</v>
      </c>
    </row>
    <row r="17580" spans="12:13" x14ac:dyDescent="0.2">
      <c r="L17580" s="2">
        <v>12.5</v>
      </c>
      <c r="M17580" s="2">
        <v>85.67</v>
      </c>
    </row>
    <row r="17581" spans="12:13" x14ac:dyDescent="0.2">
      <c r="L17581" s="2">
        <v>12.48</v>
      </c>
      <c r="M17581" s="2">
        <v>85.65</v>
      </c>
    </row>
    <row r="17582" spans="12:13" x14ac:dyDescent="0.2">
      <c r="L17582" s="2">
        <v>12.48</v>
      </c>
      <c r="M17582" s="2">
        <v>85.65</v>
      </c>
    </row>
    <row r="17583" spans="12:13" x14ac:dyDescent="0.2">
      <c r="L17583" s="2">
        <v>12.48</v>
      </c>
      <c r="M17583" s="2">
        <v>85.63</v>
      </c>
    </row>
    <row r="17584" spans="12:13" x14ac:dyDescent="0.2">
      <c r="L17584" s="2">
        <v>12.48</v>
      </c>
      <c r="M17584" s="2">
        <v>85.63</v>
      </c>
    </row>
    <row r="17585" spans="12:13" x14ac:dyDescent="0.2">
      <c r="L17585" s="2">
        <v>12.48</v>
      </c>
      <c r="M17585" s="2">
        <v>85.62</v>
      </c>
    </row>
    <row r="17586" spans="12:13" x14ac:dyDescent="0.2">
      <c r="L17586" s="2">
        <v>12.48</v>
      </c>
      <c r="M17586" s="2">
        <v>85.62</v>
      </c>
    </row>
    <row r="17587" spans="12:13" x14ac:dyDescent="0.2">
      <c r="L17587" s="2">
        <v>12.48</v>
      </c>
      <c r="M17587" s="2">
        <v>85.6</v>
      </c>
    </row>
    <row r="17588" spans="12:13" x14ac:dyDescent="0.2">
      <c r="L17588" s="2">
        <v>12.47</v>
      </c>
      <c r="M17588" s="2">
        <v>85.6</v>
      </c>
    </row>
    <row r="17589" spans="12:13" x14ac:dyDescent="0.2">
      <c r="L17589" s="2">
        <v>12.47</v>
      </c>
      <c r="M17589" s="2">
        <v>85.58</v>
      </c>
    </row>
    <row r="17590" spans="12:13" x14ac:dyDescent="0.2">
      <c r="L17590" s="2">
        <v>12.47</v>
      </c>
      <c r="M17590" s="2">
        <v>85.58</v>
      </c>
    </row>
    <row r="17591" spans="12:13" x14ac:dyDescent="0.2">
      <c r="L17591" s="2">
        <v>12.47</v>
      </c>
      <c r="M17591" s="2">
        <v>85.57</v>
      </c>
    </row>
    <row r="17592" spans="12:13" x14ac:dyDescent="0.2">
      <c r="L17592" s="2">
        <v>12.47</v>
      </c>
      <c r="M17592" s="2">
        <v>85.57</v>
      </c>
    </row>
    <row r="17593" spans="12:13" x14ac:dyDescent="0.2">
      <c r="L17593" s="2">
        <v>12.47</v>
      </c>
      <c r="M17593" s="2">
        <v>85.57</v>
      </c>
    </row>
    <row r="17594" spans="12:13" x14ac:dyDescent="0.2">
      <c r="L17594" s="2">
        <v>12.47</v>
      </c>
      <c r="M17594" s="2">
        <v>85.53</v>
      </c>
    </row>
    <row r="17595" spans="12:13" x14ac:dyDescent="0.2">
      <c r="L17595" s="2">
        <v>12.47</v>
      </c>
      <c r="M17595" s="2">
        <v>85.53</v>
      </c>
    </row>
    <row r="17596" spans="12:13" x14ac:dyDescent="0.2">
      <c r="L17596" s="2">
        <v>12.47</v>
      </c>
      <c r="M17596" s="2">
        <v>85.53</v>
      </c>
    </row>
    <row r="17597" spans="12:13" x14ac:dyDescent="0.2">
      <c r="L17597" s="2">
        <v>12.47</v>
      </c>
      <c r="M17597" s="2">
        <v>85.53</v>
      </c>
    </row>
    <row r="17598" spans="12:13" x14ac:dyDescent="0.2">
      <c r="L17598" s="2">
        <v>12.47</v>
      </c>
      <c r="M17598" s="2">
        <v>85.53</v>
      </c>
    </row>
    <row r="17599" spans="12:13" x14ac:dyDescent="0.2">
      <c r="L17599" s="2">
        <v>12.47</v>
      </c>
      <c r="M17599" s="2">
        <v>85.52</v>
      </c>
    </row>
    <row r="17600" spans="12:13" x14ac:dyDescent="0.2">
      <c r="L17600" s="2">
        <v>12.43</v>
      </c>
      <c r="M17600" s="2">
        <v>85.52</v>
      </c>
    </row>
    <row r="17601" spans="12:13" x14ac:dyDescent="0.2">
      <c r="L17601" s="2">
        <v>12.43</v>
      </c>
      <c r="M17601" s="2">
        <v>85.52</v>
      </c>
    </row>
    <row r="17602" spans="12:13" x14ac:dyDescent="0.2">
      <c r="L17602" s="2">
        <v>12.43</v>
      </c>
      <c r="M17602" s="2">
        <v>85.52</v>
      </c>
    </row>
    <row r="17603" spans="12:13" x14ac:dyDescent="0.2">
      <c r="L17603" s="2">
        <v>12.43</v>
      </c>
      <c r="M17603" s="2">
        <v>85.52</v>
      </c>
    </row>
    <row r="17604" spans="12:13" x14ac:dyDescent="0.2">
      <c r="L17604" s="2">
        <v>12.43</v>
      </c>
      <c r="M17604" s="2">
        <v>85.52</v>
      </c>
    </row>
    <row r="17605" spans="12:13" x14ac:dyDescent="0.2">
      <c r="L17605" s="2">
        <v>12.43</v>
      </c>
      <c r="M17605" s="2">
        <v>85.5</v>
      </c>
    </row>
    <row r="17606" spans="12:13" x14ac:dyDescent="0.2">
      <c r="L17606" s="2">
        <v>12.43</v>
      </c>
      <c r="M17606" s="2">
        <v>85.48</v>
      </c>
    </row>
    <row r="17607" spans="12:13" x14ac:dyDescent="0.2">
      <c r="L17607" s="2">
        <v>12.43</v>
      </c>
      <c r="M17607" s="2">
        <v>85.48</v>
      </c>
    </row>
    <row r="17608" spans="12:13" x14ac:dyDescent="0.2">
      <c r="L17608" s="2">
        <v>12.42</v>
      </c>
      <c r="M17608" s="2">
        <v>85.45</v>
      </c>
    </row>
    <row r="17609" spans="12:13" x14ac:dyDescent="0.2">
      <c r="L17609" s="2">
        <v>12.42</v>
      </c>
      <c r="M17609" s="2">
        <v>85.45</v>
      </c>
    </row>
    <row r="17610" spans="12:13" x14ac:dyDescent="0.2">
      <c r="L17610" s="2">
        <v>12.42</v>
      </c>
      <c r="M17610" s="2">
        <v>85.45</v>
      </c>
    </row>
    <row r="17611" spans="12:13" x14ac:dyDescent="0.2">
      <c r="L17611" s="2">
        <v>12.42</v>
      </c>
      <c r="M17611" s="2">
        <v>85.43</v>
      </c>
    </row>
    <row r="17612" spans="12:13" x14ac:dyDescent="0.2">
      <c r="L17612" s="2">
        <v>12.42</v>
      </c>
      <c r="M17612" s="2">
        <v>85.43</v>
      </c>
    </row>
    <row r="17613" spans="12:13" x14ac:dyDescent="0.2">
      <c r="L17613" s="2">
        <v>12.42</v>
      </c>
      <c r="M17613" s="2">
        <v>85.4</v>
      </c>
    </row>
    <row r="17614" spans="12:13" x14ac:dyDescent="0.2">
      <c r="L17614" s="2">
        <v>12.42</v>
      </c>
      <c r="M17614" s="2">
        <v>85.4</v>
      </c>
    </row>
    <row r="17615" spans="12:13" x14ac:dyDescent="0.2">
      <c r="L17615" s="2">
        <v>12.42</v>
      </c>
      <c r="M17615" s="2">
        <v>85.4</v>
      </c>
    </row>
    <row r="17616" spans="12:13" x14ac:dyDescent="0.2">
      <c r="L17616" s="2">
        <v>12.4</v>
      </c>
      <c r="M17616" s="2">
        <v>85.38</v>
      </c>
    </row>
    <row r="17617" spans="12:13" x14ac:dyDescent="0.2">
      <c r="L17617" s="2">
        <v>12.4</v>
      </c>
      <c r="M17617" s="2">
        <v>85.38</v>
      </c>
    </row>
    <row r="17618" spans="12:13" x14ac:dyDescent="0.2">
      <c r="L17618" s="2">
        <v>12.4</v>
      </c>
      <c r="M17618" s="2">
        <v>85.38</v>
      </c>
    </row>
    <row r="17619" spans="12:13" x14ac:dyDescent="0.2">
      <c r="L17619" s="2">
        <v>12.4</v>
      </c>
      <c r="M17619" s="2">
        <v>85.38</v>
      </c>
    </row>
    <row r="17620" spans="12:13" x14ac:dyDescent="0.2">
      <c r="L17620" s="2">
        <v>12.4</v>
      </c>
      <c r="M17620" s="2">
        <v>85.37</v>
      </c>
    </row>
    <row r="17621" spans="12:13" x14ac:dyDescent="0.2">
      <c r="L17621" s="2">
        <v>12.4</v>
      </c>
      <c r="M17621" s="2">
        <v>85.37</v>
      </c>
    </row>
    <row r="17622" spans="12:13" x14ac:dyDescent="0.2">
      <c r="L17622" s="2">
        <v>12.4</v>
      </c>
      <c r="M17622" s="2">
        <v>85.37</v>
      </c>
    </row>
    <row r="17623" spans="12:13" x14ac:dyDescent="0.2">
      <c r="L17623" s="2">
        <v>12.4</v>
      </c>
      <c r="M17623" s="2">
        <v>85.37</v>
      </c>
    </row>
    <row r="17624" spans="12:13" x14ac:dyDescent="0.2">
      <c r="L17624" s="2">
        <v>12.4</v>
      </c>
      <c r="M17624" s="2">
        <v>85.37</v>
      </c>
    </row>
    <row r="17625" spans="12:13" x14ac:dyDescent="0.2">
      <c r="L17625" s="2">
        <v>12.4</v>
      </c>
      <c r="M17625" s="2">
        <v>85.33</v>
      </c>
    </row>
    <row r="17626" spans="12:13" x14ac:dyDescent="0.2">
      <c r="L17626" s="2">
        <v>12.4</v>
      </c>
      <c r="M17626" s="2">
        <v>85.32</v>
      </c>
    </row>
    <row r="17627" spans="12:13" x14ac:dyDescent="0.2">
      <c r="L17627" s="2">
        <v>12.38</v>
      </c>
      <c r="M17627" s="2">
        <v>85.3</v>
      </c>
    </row>
    <row r="17628" spans="12:13" x14ac:dyDescent="0.2">
      <c r="L17628" s="2">
        <v>12.38</v>
      </c>
      <c r="M17628" s="2">
        <v>85.3</v>
      </c>
    </row>
    <row r="17629" spans="12:13" x14ac:dyDescent="0.2">
      <c r="L17629" s="2">
        <v>12.38</v>
      </c>
      <c r="M17629" s="2">
        <v>85.28</v>
      </c>
    </row>
    <row r="17630" spans="12:13" x14ac:dyDescent="0.2">
      <c r="L17630" s="2">
        <v>12.38</v>
      </c>
      <c r="M17630" s="2">
        <v>85.27</v>
      </c>
    </row>
    <row r="17631" spans="12:13" x14ac:dyDescent="0.2">
      <c r="L17631" s="2">
        <v>12.37</v>
      </c>
      <c r="M17631" s="2">
        <v>85.27</v>
      </c>
    </row>
    <row r="17632" spans="12:13" x14ac:dyDescent="0.2">
      <c r="L17632" s="2">
        <v>12.37</v>
      </c>
      <c r="M17632" s="2">
        <v>85.25</v>
      </c>
    </row>
    <row r="17633" spans="12:13" x14ac:dyDescent="0.2">
      <c r="L17633" s="2">
        <v>12.37</v>
      </c>
      <c r="M17633" s="2">
        <v>85.25</v>
      </c>
    </row>
    <row r="17634" spans="12:13" x14ac:dyDescent="0.2">
      <c r="L17634" s="2">
        <v>12.37</v>
      </c>
      <c r="M17634" s="2">
        <v>85.25</v>
      </c>
    </row>
    <row r="17635" spans="12:13" x14ac:dyDescent="0.2">
      <c r="L17635" s="2">
        <v>12.35</v>
      </c>
      <c r="M17635" s="2">
        <v>85.25</v>
      </c>
    </row>
    <row r="17636" spans="12:13" x14ac:dyDescent="0.2">
      <c r="L17636" s="2">
        <v>12.35</v>
      </c>
      <c r="M17636" s="2">
        <v>85.25</v>
      </c>
    </row>
    <row r="17637" spans="12:13" x14ac:dyDescent="0.2">
      <c r="L17637" s="2">
        <v>12.35</v>
      </c>
      <c r="M17637" s="2">
        <v>85.23</v>
      </c>
    </row>
    <row r="17638" spans="12:13" x14ac:dyDescent="0.2">
      <c r="L17638" s="2">
        <v>12.35</v>
      </c>
      <c r="M17638" s="2">
        <v>85.23</v>
      </c>
    </row>
    <row r="17639" spans="12:13" x14ac:dyDescent="0.2">
      <c r="L17639" s="2">
        <v>12.35</v>
      </c>
      <c r="M17639" s="2">
        <v>85.22</v>
      </c>
    </row>
    <row r="17640" spans="12:13" x14ac:dyDescent="0.2">
      <c r="L17640" s="2">
        <v>12.35</v>
      </c>
      <c r="M17640" s="2">
        <v>85.22</v>
      </c>
    </row>
    <row r="17641" spans="12:13" x14ac:dyDescent="0.2">
      <c r="L17641" s="2">
        <v>12.35</v>
      </c>
      <c r="M17641" s="2">
        <v>85.22</v>
      </c>
    </row>
    <row r="17642" spans="12:13" x14ac:dyDescent="0.2">
      <c r="L17642" s="2">
        <v>12.33</v>
      </c>
      <c r="M17642" s="2">
        <v>85.18</v>
      </c>
    </row>
    <row r="17643" spans="12:13" x14ac:dyDescent="0.2">
      <c r="L17643" s="2">
        <v>12.33</v>
      </c>
      <c r="M17643" s="2">
        <v>85.18</v>
      </c>
    </row>
    <row r="17644" spans="12:13" x14ac:dyDescent="0.2">
      <c r="L17644" s="2">
        <v>12.33</v>
      </c>
      <c r="M17644" s="2">
        <v>85.17</v>
      </c>
    </row>
    <row r="17645" spans="12:13" x14ac:dyDescent="0.2">
      <c r="L17645" s="2">
        <v>12.33</v>
      </c>
      <c r="M17645" s="2">
        <v>85.15</v>
      </c>
    </row>
    <row r="17646" spans="12:13" x14ac:dyDescent="0.2">
      <c r="L17646" s="2">
        <v>12.32</v>
      </c>
      <c r="M17646" s="2">
        <v>85.15</v>
      </c>
    </row>
    <row r="17647" spans="12:13" x14ac:dyDescent="0.2">
      <c r="L17647" s="2">
        <v>12.32</v>
      </c>
      <c r="M17647" s="2">
        <v>85.13</v>
      </c>
    </row>
    <row r="17648" spans="12:13" x14ac:dyDescent="0.2">
      <c r="L17648" s="2">
        <v>12.32</v>
      </c>
      <c r="M17648" s="2">
        <v>85.13</v>
      </c>
    </row>
    <row r="17649" spans="12:13" x14ac:dyDescent="0.2">
      <c r="L17649" s="2">
        <v>12.32</v>
      </c>
      <c r="M17649" s="2">
        <v>85.12</v>
      </c>
    </row>
    <row r="17650" spans="12:13" x14ac:dyDescent="0.2">
      <c r="L17650" s="2">
        <v>12.32</v>
      </c>
      <c r="M17650" s="2">
        <v>85.08</v>
      </c>
    </row>
    <row r="17651" spans="12:13" x14ac:dyDescent="0.2">
      <c r="L17651" s="2">
        <v>12.32</v>
      </c>
      <c r="M17651" s="2">
        <v>85.08</v>
      </c>
    </row>
    <row r="17652" spans="12:13" x14ac:dyDescent="0.2">
      <c r="L17652" s="2">
        <v>12.32</v>
      </c>
      <c r="M17652" s="2">
        <v>85.07</v>
      </c>
    </row>
    <row r="17653" spans="12:13" x14ac:dyDescent="0.2">
      <c r="L17653" s="2">
        <v>12.32</v>
      </c>
      <c r="M17653" s="2">
        <v>85.03</v>
      </c>
    </row>
    <row r="17654" spans="12:13" x14ac:dyDescent="0.2">
      <c r="L17654" s="2">
        <v>12.32</v>
      </c>
      <c r="M17654" s="2">
        <v>85.02</v>
      </c>
    </row>
    <row r="17655" spans="12:13" x14ac:dyDescent="0.2">
      <c r="L17655" s="2">
        <v>12.32</v>
      </c>
      <c r="M17655" s="2">
        <v>85.02</v>
      </c>
    </row>
    <row r="17656" spans="12:13" x14ac:dyDescent="0.2">
      <c r="L17656" s="2">
        <v>12.32</v>
      </c>
      <c r="M17656" s="2">
        <v>85.02</v>
      </c>
    </row>
    <row r="17657" spans="12:13" x14ac:dyDescent="0.2">
      <c r="L17657" s="2">
        <v>12.32</v>
      </c>
      <c r="M17657" s="2">
        <v>84.98</v>
      </c>
    </row>
    <row r="17658" spans="12:13" x14ac:dyDescent="0.2">
      <c r="L17658" s="2">
        <v>12.3</v>
      </c>
      <c r="M17658" s="2">
        <v>84.98</v>
      </c>
    </row>
    <row r="17659" spans="12:13" x14ac:dyDescent="0.2">
      <c r="L17659" s="2">
        <v>12.3</v>
      </c>
      <c r="M17659" s="2">
        <v>84.95</v>
      </c>
    </row>
    <row r="17660" spans="12:13" x14ac:dyDescent="0.2">
      <c r="L17660" s="2">
        <v>12.3</v>
      </c>
      <c r="M17660" s="2">
        <v>84.95</v>
      </c>
    </row>
    <row r="17661" spans="12:13" x14ac:dyDescent="0.2">
      <c r="L17661" s="2">
        <v>12.3</v>
      </c>
      <c r="M17661" s="2">
        <v>84.93</v>
      </c>
    </row>
    <row r="17662" spans="12:13" x14ac:dyDescent="0.2">
      <c r="L17662" s="2">
        <v>12.3</v>
      </c>
      <c r="M17662" s="2">
        <v>84.93</v>
      </c>
    </row>
    <row r="17663" spans="12:13" x14ac:dyDescent="0.2">
      <c r="L17663" s="2">
        <v>12.3</v>
      </c>
      <c r="M17663" s="2">
        <v>84.92</v>
      </c>
    </row>
    <row r="17664" spans="12:13" x14ac:dyDescent="0.2">
      <c r="L17664" s="2">
        <v>12.28</v>
      </c>
      <c r="M17664" s="2">
        <v>84.92</v>
      </c>
    </row>
    <row r="17665" spans="12:13" x14ac:dyDescent="0.2">
      <c r="L17665" s="2">
        <v>12.28</v>
      </c>
      <c r="M17665" s="2">
        <v>84.92</v>
      </c>
    </row>
    <row r="17666" spans="12:13" x14ac:dyDescent="0.2">
      <c r="L17666" s="2">
        <v>12.28</v>
      </c>
      <c r="M17666" s="2">
        <v>84.87</v>
      </c>
    </row>
    <row r="17667" spans="12:13" x14ac:dyDescent="0.2">
      <c r="L17667" s="2">
        <v>12.28</v>
      </c>
      <c r="M17667" s="2">
        <v>84.83</v>
      </c>
    </row>
    <row r="17668" spans="12:13" x14ac:dyDescent="0.2">
      <c r="L17668" s="2">
        <v>12.27</v>
      </c>
      <c r="M17668" s="2">
        <v>84.83</v>
      </c>
    </row>
    <row r="17669" spans="12:13" x14ac:dyDescent="0.2">
      <c r="L17669" s="2">
        <v>12.27</v>
      </c>
      <c r="M17669" s="2">
        <v>84.82</v>
      </c>
    </row>
    <row r="17670" spans="12:13" x14ac:dyDescent="0.2">
      <c r="L17670" s="2">
        <v>12.27</v>
      </c>
      <c r="M17670" s="2">
        <v>84.82</v>
      </c>
    </row>
    <row r="17671" spans="12:13" x14ac:dyDescent="0.2">
      <c r="L17671" s="2">
        <v>12.27</v>
      </c>
      <c r="M17671" s="2">
        <v>84.8</v>
      </c>
    </row>
    <row r="17672" spans="12:13" x14ac:dyDescent="0.2">
      <c r="L17672" s="2">
        <v>12.27</v>
      </c>
      <c r="M17672" s="2">
        <v>84.78</v>
      </c>
    </row>
    <row r="17673" spans="12:13" x14ac:dyDescent="0.2">
      <c r="L17673" s="2">
        <v>12.27</v>
      </c>
      <c r="M17673" s="2">
        <v>84.78</v>
      </c>
    </row>
    <row r="17674" spans="12:13" x14ac:dyDescent="0.2">
      <c r="L17674" s="2">
        <v>12.27</v>
      </c>
      <c r="M17674" s="2">
        <v>84.78</v>
      </c>
    </row>
    <row r="17675" spans="12:13" x14ac:dyDescent="0.2">
      <c r="L17675" s="2">
        <v>12.27</v>
      </c>
      <c r="M17675" s="2">
        <v>84.78</v>
      </c>
    </row>
    <row r="17676" spans="12:13" x14ac:dyDescent="0.2">
      <c r="L17676" s="2">
        <v>12.25</v>
      </c>
      <c r="M17676" s="2">
        <v>84.77</v>
      </c>
    </row>
    <row r="17677" spans="12:13" x14ac:dyDescent="0.2">
      <c r="L17677" s="2">
        <v>12.25</v>
      </c>
      <c r="M17677" s="2">
        <v>84.77</v>
      </c>
    </row>
    <row r="17678" spans="12:13" x14ac:dyDescent="0.2">
      <c r="L17678" s="2">
        <v>12.23</v>
      </c>
      <c r="M17678" s="2">
        <v>84.77</v>
      </c>
    </row>
    <row r="17679" spans="12:13" x14ac:dyDescent="0.2">
      <c r="L17679" s="2">
        <v>12.23</v>
      </c>
      <c r="M17679" s="2">
        <v>84.73</v>
      </c>
    </row>
    <row r="17680" spans="12:13" x14ac:dyDescent="0.2">
      <c r="L17680" s="2">
        <v>12.23</v>
      </c>
      <c r="M17680" s="2">
        <v>84.72</v>
      </c>
    </row>
    <row r="17681" spans="12:13" x14ac:dyDescent="0.2">
      <c r="L17681" s="2">
        <v>12.23</v>
      </c>
      <c r="M17681" s="2">
        <v>84.72</v>
      </c>
    </row>
    <row r="17682" spans="12:13" x14ac:dyDescent="0.2">
      <c r="L17682" s="2">
        <v>12.23</v>
      </c>
      <c r="M17682" s="2">
        <v>84.72</v>
      </c>
    </row>
    <row r="17683" spans="12:13" x14ac:dyDescent="0.2">
      <c r="L17683" s="2">
        <v>12.23</v>
      </c>
      <c r="M17683" s="2">
        <v>84.7</v>
      </c>
    </row>
    <row r="17684" spans="12:13" x14ac:dyDescent="0.2">
      <c r="L17684" s="2">
        <v>12.23</v>
      </c>
      <c r="M17684" s="2">
        <v>84.67</v>
      </c>
    </row>
    <row r="17685" spans="12:13" x14ac:dyDescent="0.2">
      <c r="L17685" s="2">
        <v>12.22</v>
      </c>
      <c r="M17685" s="2">
        <v>84.67</v>
      </c>
    </row>
    <row r="17686" spans="12:13" x14ac:dyDescent="0.2">
      <c r="L17686" s="2">
        <v>12.22</v>
      </c>
      <c r="M17686" s="2">
        <v>84.67</v>
      </c>
    </row>
    <row r="17687" spans="12:13" x14ac:dyDescent="0.2">
      <c r="L17687" s="2">
        <v>12.22</v>
      </c>
      <c r="M17687" s="2">
        <v>84.65</v>
      </c>
    </row>
    <row r="17688" spans="12:13" x14ac:dyDescent="0.2">
      <c r="L17688" s="2">
        <v>12.22</v>
      </c>
      <c r="M17688" s="2">
        <v>84.65</v>
      </c>
    </row>
    <row r="17689" spans="12:13" x14ac:dyDescent="0.2">
      <c r="L17689" s="2">
        <v>12.22</v>
      </c>
      <c r="M17689" s="2">
        <v>84.65</v>
      </c>
    </row>
    <row r="17690" spans="12:13" x14ac:dyDescent="0.2">
      <c r="L17690" s="2">
        <v>12.22</v>
      </c>
      <c r="M17690" s="2">
        <v>84.63</v>
      </c>
    </row>
    <row r="17691" spans="12:13" x14ac:dyDescent="0.2">
      <c r="L17691" s="2">
        <v>12.22</v>
      </c>
      <c r="M17691" s="2">
        <v>84.6</v>
      </c>
    </row>
    <row r="17692" spans="12:13" x14ac:dyDescent="0.2">
      <c r="L17692" s="2">
        <v>12.22</v>
      </c>
      <c r="M17692" s="2">
        <v>84.58</v>
      </c>
    </row>
    <row r="17693" spans="12:13" x14ac:dyDescent="0.2">
      <c r="L17693" s="2">
        <v>12.22</v>
      </c>
      <c r="M17693" s="2">
        <v>84.53</v>
      </c>
    </row>
    <row r="17694" spans="12:13" x14ac:dyDescent="0.2">
      <c r="L17694" s="2">
        <v>12.2</v>
      </c>
      <c r="M17694" s="2">
        <v>84.53</v>
      </c>
    </row>
    <row r="17695" spans="12:13" x14ac:dyDescent="0.2">
      <c r="L17695" s="2">
        <v>12.2</v>
      </c>
      <c r="M17695" s="2">
        <v>84.53</v>
      </c>
    </row>
    <row r="17696" spans="12:13" x14ac:dyDescent="0.2">
      <c r="L17696" s="2">
        <v>12.2</v>
      </c>
      <c r="M17696" s="2">
        <v>84.52</v>
      </c>
    </row>
    <row r="17697" spans="12:13" x14ac:dyDescent="0.2">
      <c r="L17697" s="2">
        <v>12.2</v>
      </c>
      <c r="M17697" s="2">
        <v>84.52</v>
      </c>
    </row>
    <row r="17698" spans="12:13" x14ac:dyDescent="0.2">
      <c r="L17698" s="2">
        <v>12.2</v>
      </c>
      <c r="M17698" s="2">
        <v>84.52</v>
      </c>
    </row>
    <row r="17699" spans="12:13" x14ac:dyDescent="0.2">
      <c r="L17699" s="2">
        <v>12.2</v>
      </c>
      <c r="M17699" s="2">
        <v>84.5</v>
      </c>
    </row>
    <row r="17700" spans="12:13" x14ac:dyDescent="0.2">
      <c r="L17700" s="2">
        <v>12.2</v>
      </c>
      <c r="M17700" s="2">
        <v>84.5</v>
      </c>
    </row>
    <row r="17701" spans="12:13" x14ac:dyDescent="0.2">
      <c r="L17701" s="2">
        <v>12.2</v>
      </c>
      <c r="M17701" s="2">
        <v>84.48</v>
      </c>
    </row>
    <row r="17702" spans="12:13" x14ac:dyDescent="0.2">
      <c r="L17702" s="2">
        <v>12.2</v>
      </c>
      <c r="M17702" s="2">
        <v>84.48</v>
      </c>
    </row>
    <row r="17703" spans="12:13" x14ac:dyDescent="0.2">
      <c r="L17703" s="2">
        <v>12.2</v>
      </c>
      <c r="M17703" s="2">
        <v>84.47</v>
      </c>
    </row>
    <row r="17704" spans="12:13" x14ac:dyDescent="0.2">
      <c r="L17704" s="2">
        <v>12.2</v>
      </c>
      <c r="M17704" s="2">
        <v>84.47</v>
      </c>
    </row>
    <row r="17705" spans="12:13" x14ac:dyDescent="0.2">
      <c r="L17705" s="2">
        <v>12.2</v>
      </c>
      <c r="M17705" s="2">
        <v>84.47</v>
      </c>
    </row>
    <row r="17706" spans="12:13" x14ac:dyDescent="0.2">
      <c r="L17706" s="2">
        <v>12.18</v>
      </c>
      <c r="M17706" s="2">
        <v>84.45</v>
      </c>
    </row>
    <row r="17707" spans="12:13" x14ac:dyDescent="0.2">
      <c r="L17707" s="2">
        <v>12.18</v>
      </c>
      <c r="M17707" s="2">
        <v>84.43</v>
      </c>
    </row>
    <row r="17708" spans="12:13" x14ac:dyDescent="0.2">
      <c r="L17708" s="2">
        <v>12.18</v>
      </c>
      <c r="M17708" s="2">
        <v>84.43</v>
      </c>
    </row>
    <row r="17709" spans="12:13" x14ac:dyDescent="0.2">
      <c r="L17709" s="2">
        <v>12.17</v>
      </c>
      <c r="M17709" s="2">
        <v>84.42</v>
      </c>
    </row>
    <row r="17710" spans="12:13" x14ac:dyDescent="0.2">
      <c r="L17710" s="2">
        <v>12.17</v>
      </c>
      <c r="M17710" s="2">
        <v>84.42</v>
      </c>
    </row>
    <row r="17711" spans="12:13" x14ac:dyDescent="0.2">
      <c r="L17711" s="2">
        <v>12.17</v>
      </c>
      <c r="M17711" s="2">
        <v>84.38</v>
      </c>
    </row>
    <row r="17712" spans="12:13" x14ac:dyDescent="0.2">
      <c r="L17712" s="2">
        <v>12.17</v>
      </c>
      <c r="M17712" s="2">
        <v>84.38</v>
      </c>
    </row>
    <row r="17713" spans="12:13" x14ac:dyDescent="0.2">
      <c r="L17713" s="2">
        <v>12.17</v>
      </c>
      <c r="M17713" s="2">
        <v>84.38</v>
      </c>
    </row>
    <row r="17714" spans="12:13" x14ac:dyDescent="0.2">
      <c r="L17714" s="2">
        <v>12.17</v>
      </c>
      <c r="M17714" s="2">
        <v>84.37</v>
      </c>
    </row>
    <row r="17715" spans="12:13" x14ac:dyDescent="0.2">
      <c r="L17715" s="2">
        <v>12.17</v>
      </c>
      <c r="M17715" s="2">
        <v>84.37</v>
      </c>
    </row>
    <row r="17716" spans="12:13" x14ac:dyDescent="0.2">
      <c r="L17716" s="2">
        <v>12.17</v>
      </c>
      <c r="M17716" s="2">
        <v>84.37</v>
      </c>
    </row>
    <row r="17717" spans="12:13" x14ac:dyDescent="0.2">
      <c r="L17717" s="2">
        <v>12.15</v>
      </c>
      <c r="M17717" s="2">
        <v>84.37</v>
      </c>
    </row>
    <row r="17718" spans="12:13" x14ac:dyDescent="0.2">
      <c r="L17718" s="2">
        <v>12.15</v>
      </c>
      <c r="M17718" s="2">
        <v>84.35</v>
      </c>
    </row>
    <row r="17719" spans="12:13" x14ac:dyDescent="0.2">
      <c r="L17719" s="2">
        <v>12.15</v>
      </c>
      <c r="M17719" s="2">
        <v>84.35</v>
      </c>
    </row>
    <row r="17720" spans="12:13" x14ac:dyDescent="0.2">
      <c r="L17720" s="2">
        <v>12.15</v>
      </c>
      <c r="M17720" s="2">
        <v>84.33</v>
      </c>
    </row>
    <row r="17721" spans="12:13" x14ac:dyDescent="0.2">
      <c r="L17721" s="2">
        <v>12.15</v>
      </c>
      <c r="M17721" s="2">
        <v>84.32</v>
      </c>
    </row>
    <row r="17722" spans="12:13" x14ac:dyDescent="0.2">
      <c r="L17722" s="2">
        <v>12.15</v>
      </c>
      <c r="M17722" s="2">
        <v>84.32</v>
      </c>
    </row>
    <row r="17723" spans="12:13" x14ac:dyDescent="0.2">
      <c r="L17723" s="2">
        <v>12.15</v>
      </c>
      <c r="M17723" s="2">
        <v>84.32</v>
      </c>
    </row>
    <row r="17724" spans="12:13" x14ac:dyDescent="0.2">
      <c r="L17724" s="2">
        <v>12.15</v>
      </c>
      <c r="M17724" s="2">
        <v>84.3</v>
      </c>
    </row>
    <row r="17725" spans="12:13" x14ac:dyDescent="0.2">
      <c r="L17725" s="2">
        <v>12.15</v>
      </c>
      <c r="M17725" s="2">
        <v>84.3</v>
      </c>
    </row>
    <row r="17726" spans="12:13" x14ac:dyDescent="0.2">
      <c r="L17726" s="2">
        <v>12.15</v>
      </c>
      <c r="M17726" s="2">
        <v>84.28</v>
      </c>
    </row>
    <row r="17727" spans="12:13" x14ac:dyDescent="0.2">
      <c r="L17727" s="2">
        <v>12.15</v>
      </c>
      <c r="M17727" s="2">
        <v>84.27</v>
      </c>
    </row>
    <row r="17728" spans="12:13" x14ac:dyDescent="0.2">
      <c r="L17728" s="2">
        <v>12.13</v>
      </c>
      <c r="M17728" s="2">
        <v>84.27</v>
      </c>
    </row>
    <row r="17729" spans="12:13" x14ac:dyDescent="0.2">
      <c r="L17729" s="2">
        <v>12.13</v>
      </c>
      <c r="M17729" s="2">
        <v>84.27</v>
      </c>
    </row>
    <row r="17730" spans="12:13" x14ac:dyDescent="0.2">
      <c r="L17730" s="2">
        <v>12.13</v>
      </c>
      <c r="M17730" s="2">
        <v>84.23</v>
      </c>
    </row>
    <row r="17731" spans="12:13" x14ac:dyDescent="0.2">
      <c r="L17731" s="2">
        <v>12.13</v>
      </c>
      <c r="M17731" s="2">
        <v>84.23</v>
      </c>
    </row>
    <row r="17732" spans="12:13" x14ac:dyDescent="0.2">
      <c r="L17732" s="2">
        <v>12.13</v>
      </c>
      <c r="M17732" s="2">
        <v>84.23</v>
      </c>
    </row>
    <row r="17733" spans="12:13" x14ac:dyDescent="0.2">
      <c r="L17733" s="2">
        <v>12.13</v>
      </c>
      <c r="M17733" s="2">
        <v>84.22</v>
      </c>
    </row>
    <row r="17734" spans="12:13" x14ac:dyDescent="0.2">
      <c r="L17734" s="2">
        <v>12.13</v>
      </c>
      <c r="M17734" s="2">
        <v>84.22</v>
      </c>
    </row>
    <row r="17735" spans="12:13" x14ac:dyDescent="0.2">
      <c r="L17735" s="2">
        <v>12.13</v>
      </c>
      <c r="M17735" s="2">
        <v>84.22</v>
      </c>
    </row>
    <row r="17736" spans="12:13" x14ac:dyDescent="0.2">
      <c r="L17736" s="2">
        <v>12.13</v>
      </c>
      <c r="M17736" s="2">
        <v>84.2</v>
      </c>
    </row>
    <row r="17737" spans="12:13" x14ac:dyDescent="0.2">
      <c r="L17737" s="2">
        <v>12.12</v>
      </c>
      <c r="M17737" s="2">
        <v>84.2</v>
      </c>
    </row>
    <row r="17738" spans="12:13" x14ac:dyDescent="0.2">
      <c r="L17738" s="2">
        <v>12.12</v>
      </c>
      <c r="M17738" s="2">
        <v>84.2</v>
      </c>
    </row>
    <row r="17739" spans="12:13" x14ac:dyDescent="0.2">
      <c r="L17739" s="2">
        <v>12.1</v>
      </c>
      <c r="M17739" s="2">
        <v>84.2</v>
      </c>
    </row>
    <row r="17740" spans="12:13" x14ac:dyDescent="0.2">
      <c r="L17740" s="2">
        <v>12.1</v>
      </c>
      <c r="M17740" s="2">
        <v>84.15</v>
      </c>
    </row>
    <row r="17741" spans="12:13" x14ac:dyDescent="0.2">
      <c r="L17741" s="2">
        <v>12.1</v>
      </c>
      <c r="M17741" s="2">
        <v>84.15</v>
      </c>
    </row>
    <row r="17742" spans="12:13" x14ac:dyDescent="0.2">
      <c r="L17742" s="2">
        <v>12.1</v>
      </c>
      <c r="M17742" s="2">
        <v>84.15</v>
      </c>
    </row>
    <row r="17743" spans="12:13" x14ac:dyDescent="0.2">
      <c r="L17743" s="2">
        <v>12.1</v>
      </c>
      <c r="M17743" s="2">
        <v>84.13</v>
      </c>
    </row>
    <row r="17744" spans="12:13" x14ac:dyDescent="0.2">
      <c r="L17744" s="2">
        <v>12.08</v>
      </c>
      <c r="M17744" s="2">
        <v>84.12</v>
      </c>
    </row>
    <row r="17745" spans="12:13" x14ac:dyDescent="0.2">
      <c r="L17745" s="2">
        <v>12.08</v>
      </c>
      <c r="M17745" s="2">
        <v>84.12</v>
      </c>
    </row>
    <row r="17746" spans="12:13" x14ac:dyDescent="0.2">
      <c r="L17746" s="2">
        <v>12.08</v>
      </c>
      <c r="M17746" s="2">
        <v>84.12</v>
      </c>
    </row>
    <row r="17747" spans="12:13" x14ac:dyDescent="0.2">
      <c r="L17747" s="2">
        <v>12.08</v>
      </c>
      <c r="M17747" s="2">
        <v>84.12</v>
      </c>
    </row>
    <row r="17748" spans="12:13" x14ac:dyDescent="0.2">
      <c r="L17748" s="2">
        <v>12.07</v>
      </c>
      <c r="M17748" s="2">
        <v>84.12</v>
      </c>
    </row>
    <row r="17749" spans="12:13" x14ac:dyDescent="0.2">
      <c r="L17749" s="2">
        <v>12.07</v>
      </c>
      <c r="M17749" s="2">
        <v>84.1</v>
      </c>
    </row>
    <row r="17750" spans="12:13" x14ac:dyDescent="0.2">
      <c r="L17750" s="2">
        <v>12.07</v>
      </c>
      <c r="M17750" s="2">
        <v>84.1</v>
      </c>
    </row>
    <row r="17751" spans="12:13" x14ac:dyDescent="0.2">
      <c r="L17751" s="2">
        <v>12.07</v>
      </c>
      <c r="M17751" s="2">
        <v>84.08</v>
      </c>
    </row>
    <row r="17752" spans="12:13" x14ac:dyDescent="0.2">
      <c r="L17752" s="2">
        <v>12.07</v>
      </c>
      <c r="M17752" s="2">
        <v>84.07</v>
      </c>
    </row>
    <row r="17753" spans="12:13" x14ac:dyDescent="0.2">
      <c r="L17753" s="2">
        <v>12.07</v>
      </c>
      <c r="M17753" s="2">
        <v>84.05</v>
      </c>
    </row>
    <row r="17754" spans="12:13" x14ac:dyDescent="0.2">
      <c r="L17754" s="2">
        <v>12.07</v>
      </c>
      <c r="M17754" s="2">
        <v>84.05</v>
      </c>
    </row>
    <row r="17755" spans="12:13" x14ac:dyDescent="0.2">
      <c r="L17755" s="2">
        <v>12.07</v>
      </c>
      <c r="M17755" s="2">
        <v>84.02</v>
      </c>
    </row>
    <row r="17756" spans="12:13" x14ac:dyDescent="0.2">
      <c r="L17756" s="2">
        <v>12.05</v>
      </c>
      <c r="M17756" s="2">
        <v>84.02</v>
      </c>
    </row>
    <row r="17757" spans="12:13" x14ac:dyDescent="0.2">
      <c r="L17757" s="2">
        <v>12.05</v>
      </c>
      <c r="M17757" s="2">
        <v>84</v>
      </c>
    </row>
    <row r="17758" spans="12:13" x14ac:dyDescent="0.2">
      <c r="L17758" s="2">
        <v>12.05</v>
      </c>
      <c r="M17758" s="2">
        <v>84</v>
      </c>
    </row>
    <row r="17759" spans="12:13" x14ac:dyDescent="0.2">
      <c r="L17759" s="2">
        <v>12.03</v>
      </c>
      <c r="M17759" s="2">
        <v>84</v>
      </c>
    </row>
    <row r="17760" spans="12:13" x14ac:dyDescent="0.2">
      <c r="L17760" s="2">
        <v>12.03</v>
      </c>
      <c r="M17760" s="2">
        <v>83.98</v>
      </c>
    </row>
    <row r="17761" spans="12:13" x14ac:dyDescent="0.2">
      <c r="L17761" s="2">
        <v>12.03</v>
      </c>
      <c r="M17761" s="2">
        <v>83.97</v>
      </c>
    </row>
    <row r="17762" spans="12:13" x14ac:dyDescent="0.2">
      <c r="L17762" s="2">
        <v>12.03</v>
      </c>
      <c r="M17762" s="2">
        <v>83.97</v>
      </c>
    </row>
    <row r="17763" spans="12:13" x14ac:dyDescent="0.2">
      <c r="L17763" s="2">
        <v>12.03</v>
      </c>
      <c r="M17763" s="2">
        <v>83.95</v>
      </c>
    </row>
    <row r="17764" spans="12:13" x14ac:dyDescent="0.2">
      <c r="L17764" s="2">
        <v>12.03</v>
      </c>
      <c r="M17764" s="2">
        <v>83.93</v>
      </c>
    </row>
    <row r="17765" spans="12:13" x14ac:dyDescent="0.2">
      <c r="L17765" s="2">
        <v>12.03</v>
      </c>
      <c r="M17765" s="2">
        <v>83.93</v>
      </c>
    </row>
    <row r="17766" spans="12:13" x14ac:dyDescent="0.2">
      <c r="L17766" s="2">
        <v>12.03</v>
      </c>
      <c r="M17766" s="2">
        <v>83.93</v>
      </c>
    </row>
    <row r="17767" spans="12:13" x14ac:dyDescent="0.2">
      <c r="L17767" s="2">
        <v>12.02</v>
      </c>
      <c r="M17767" s="2">
        <v>83.93</v>
      </c>
    </row>
    <row r="17768" spans="12:13" x14ac:dyDescent="0.2">
      <c r="L17768" s="2">
        <v>12.02</v>
      </c>
      <c r="M17768" s="2">
        <v>83.9</v>
      </c>
    </row>
    <row r="17769" spans="12:13" x14ac:dyDescent="0.2">
      <c r="L17769" s="2">
        <v>12.02</v>
      </c>
      <c r="M17769" s="2">
        <v>83.88</v>
      </c>
    </row>
    <row r="17770" spans="12:13" x14ac:dyDescent="0.2">
      <c r="L17770" s="2">
        <v>12.02</v>
      </c>
      <c r="M17770" s="2">
        <v>83.88</v>
      </c>
    </row>
    <row r="17771" spans="12:13" x14ac:dyDescent="0.2">
      <c r="L17771" s="2">
        <v>12.02</v>
      </c>
      <c r="M17771" s="2">
        <v>83.87</v>
      </c>
    </row>
    <row r="17772" spans="12:13" x14ac:dyDescent="0.2">
      <c r="L17772" s="2">
        <v>12.02</v>
      </c>
      <c r="M17772" s="2">
        <v>83.85</v>
      </c>
    </row>
    <row r="17773" spans="12:13" x14ac:dyDescent="0.2">
      <c r="L17773" s="2">
        <v>12.02</v>
      </c>
      <c r="M17773" s="2">
        <v>83.85</v>
      </c>
    </row>
    <row r="17774" spans="12:13" x14ac:dyDescent="0.2">
      <c r="L17774" s="2">
        <v>12.02</v>
      </c>
      <c r="M17774" s="2">
        <v>83.85</v>
      </c>
    </row>
    <row r="17775" spans="12:13" x14ac:dyDescent="0.2">
      <c r="L17775" s="2">
        <v>12.02</v>
      </c>
      <c r="M17775" s="2">
        <v>83.8</v>
      </c>
    </row>
    <row r="17776" spans="12:13" x14ac:dyDescent="0.2">
      <c r="L17776" s="2">
        <v>12</v>
      </c>
      <c r="M17776" s="2">
        <v>83.78</v>
      </c>
    </row>
    <row r="17777" spans="12:13" x14ac:dyDescent="0.2">
      <c r="L17777" s="2">
        <v>12</v>
      </c>
      <c r="M17777" s="2">
        <v>83.78</v>
      </c>
    </row>
    <row r="17778" spans="12:13" x14ac:dyDescent="0.2">
      <c r="L17778" s="2">
        <v>12</v>
      </c>
      <c r="M17778" s="2">
        <v>83.75</v>
      </c>
    </row>
    <row r="17779" spans="12:13" x14ac:dyDescent="0.2">
      <c r="L17779" s="2">
        <v>12</v>
      </c>
      <c r="M17779" s="2">
        <v>83.73</v>
      </c>
    </row>
    <row r="17780" spans="12:13" x14ac:dyDescent="0.2">
      <c r="L17780" s="2">
        <v>12</v>
      </c>
      <c r="M17780" s="2">
        <v>83.72</v>
      </c>
    </row>
    <row r="17781" spans="12:13" x14ac:dyDescent="0.2">
      <c r="L17781" s="2">
        <v>12</v>
      </c>
      <c r="M17781" s="2">
        <v>83.72</v>
      </c>
    </row>
    <row r="17782" spans="12:13" x14ac:dyDescent="0.2">
      <c r="L17782" s="2">
        <v>12</v>
      </c>
      <c r="M17782" s="2">
        <v>83.72</v>
      </c>
    </row>
    <row r="17783" spans="12:13" x14ac:dyDescent="0.2">
      <c r="L17783" s="2">
        <v>12</v>
      </c>
      <c r="M17783" s="2">
        <v>83.72</v>
      </c>
    </row>
    <row r="17784" spans="12:13" x14ac:dyDescent="0.2">
      <c r="L17784" s="2">
        <v>12</v>
      </c>
      <c r="M17784" s="2">
        <v>83.7</v>
      </c>
    </row>
    <row r="17785" spans="12:13" x14ac:dyDescent="0.2">
      <c r="L17785" s="2">
        <v>11.98</v>
      </c>
      <c r="M17785" s="2">
        <v>83.7</v>
      </c>
    </row>
    <row r="17786" spans="12:13" x14ac:dyDescent="0.2">
      <c r="L17786" s="2">
        <v>11.98</v>
      </c>
      <c r="M17786" s="2">
        <v>83.7</v>
      </c>
    </row>
    <row r="17787" spans="12:13" x14ac:dyDescent="0.2">
      <c r="L17787" s="2">
        <v>11.98</v>
      </c>
      <c r="M17787" s="2">
        <v>83.7</v>
      </c>
    </row>
    <row r="17788" spans="12:13" x14ac:dyDescent="0.2">
      <c r="L17788" s="2">
        <v>11.98</v>
      </c>
      <c r="M17788" s="2">
        <v>83.68</v>
      </c>
    </row>
    <row r="17789" spans="12:13" x14ac:dyDescent="0.2">
      <c r="L17789" s="2">
        <v>11.98</v>
      </c>
      <c r="M17789" s="2">
        <v>83.67</v>
      </c>
    </row>
    <row r="17790" spans="12:13" x14ac:dyDescent="0.2">
      <c r="L17790" s="2">
        <v>11.97</v>
      </c>
      <c r="M17790" s="2">
        <v>83.67</v>
      </c>
    </row>
    <row r="17791" spans="12:13" x14ac:dyDescent="0.2">
      <c r="L17791" s="2">
        <v>11.97</v>
      </c>
      <c r="M17791" s="2">
        <v>83.65</v>
      </c>
    </row>
    <row r="17792" spans="12:13" x14ac:dyDescent="0.2">
      <c r="L17792" s="2">
        <v>11.97</v>
      </c>
      <c r="M17792" s="2">
        <v>83.63</v>
      </c>
    </row>
    <row r="17793" spans="12:13" x14ac:dyDescent="0.2">
      <c r="L17793" s="2">
        <v>11.97</v>
      </c>
      <c r="M17793" s="2">
        <v>83.63</v>
      </c>
    </row>
    <row r="17794" spans="12:13" x14ac:dyDescent="0.2">
      <c r="L17794" s="2">
        <v>11.97</v>
      </c>
      <c r="M17794" s="2">
        <v>83.63</v>
      </c>
    </row>
    <row r="17795" spans="12:13" x14ac:dyDescent="0.2">
      <c r="L17795" s="2">
        <v>11.97</v>
      </c>
      <c r="M17795" s="2">
        <v>83.63</v>
      </c>
    </row>
    <row r="17796" spans="12:13" x14ac:dyDescent="0.2">
      <c r="L17796" s="2">
        <v>11.97</v>
      </c>
      <c r="M17796" s="2">
        <v>83.62</v>
      </c>
    </row>
    <row r="17797" spans="12:13" x14ac:dyDescent="0.2">
      <c r="L17797" s="2">
        <v>11.97</v>
      </c>
      <c r="M17797" s="2">
        <v>83.62</v>
      </c>
    </row>
    <row r="17798" spans="12:13" x14ac:dyDescent="0.2">
      <c r="L17798" s="2">
        <v>11.95</v>
      </c>
      <c r="M17798" s="2">
        <v>83.62</v>
      </c>
    </row>
    <row r="17799" spans="12:13" x14ac:dyDescent="0.2">
      <c r="L17799" s="2">
        <v>11.95</v>
      </c>
      <c r="M17799" s="2">
        <v>83.62</v>
      </c>
    </row>
    <row r="17800" spans="12:13" x14ac:dyDescent="0.2">
      <c r="L17800" s="2">
        <v>11.95</v>
      </c>
      <c r="M17800" s="2">
        <v>83.6</v>
      </c>
    </row>
    <row r="17801" spans="12:13" x14ac:dyDescent="0.2">
      <c r="L17801" s="2">
        <v>11.95</v>
      </c>
      <c r="M17801" s="2">
        <v>83.6</v>
      </c>
    </row>
    <row r="17802" spans="12:13" x14ac:dyDescent="0.2">
      <c r="L17802" s="2">
        <v>11.95</v>
      </c>
      <c r="M17802" s="2">
        <v>83.57</v>
      </c>
    </row>
    <row r="17803" spans="12:13" x14ac:dyDescent="0.2">
      <c r="L17803" s="2">
        <v>11.95</v>
      </c>
      <c r="M17803" s="2">
        <v>83.57</v>
      </c>
    </row>
    <row r="17804" spans="12:13" x14ac:dyDescent="0.2">
      <c r="L17804" s="2">
        <v>11.95</v>
      </c>
      <c r="M17804" s="2">
        <v>83.57</v>
      </c>
    </row>
    <row r="17805" spans="12:13" x14ac:dyDescent="0.2">
      <c r="L17805" s="2">
        <v>11.95</v>
      </c>
      <c r="M17805" s="2">
        <v>83.55</v>
      </c>
    </row>
    <row r="17806" spans="12:13" x14ac:dyDescent="0.2">
      <c r="L17806" s="2">
        <v>11.93</v>
      </c>
      <c r="M17806" s="2">
        <v>83.55</v>
      </c>
    </row>
    <row r="17807" spans="12:13" x14ac:dyDescent="0.2">
      <c r="L17807" s="2">
        <v>11.93</v>
      </c>
      <c r="M17807" s="2">
        <v>83.53</v>
      </c>
    </row>
    <row r="17808" spans="12:13" x14ac:dyDescent="0.2">
      <c r="L17808" s="2">
        <v>11.93</v>
      </c>
      <c r="M17808" s="2">
        <v>83.53</v>
      </c>
    </row>
    <row r="17809" spans="12:13" x14ac:dyDescent="0.2">
      <c r="L17809" s="2">
        <v>11.93</v>
      </c>
      <c r="M17809" s="2">
        <v>83.53</v>
      </c>
    </row>
    <row r="17810" spans="12:13" x14ac:dyDescent="0.2">
      <c r="L17810" s="2">
        <v>11.93</v>
      </c>
      <c r="M17810" s="2">
        <v>83.52</v>
      </c>
    </row>
    <row r="17811" spans="12:13" x14ac:dyDescent="0.2">
      <c r="L17811" s="2">
        <v>11.93</v>
      </c>
      <c r="M17811" s="2">
        <v>83.52</v>
      </c>
    </row>
    <row r="17812" spans="12:13" x14ac:dyDescent="0.2">
      <c r="L17812" s="2">
        <v>11.93</v>
      </c>
      <c r="M17812" s="2">
        <v>83.52</v>
      </c>
    </row>
    <row r="17813" spans="12:13" x14ac:dyDescent="0.2">
      <c r="L17813" s="2">
        <v>11.93</v>
      </c>
      <c r="M17813" s="2">
        <v>83.5</v>
      </c>
    </row>
    <row r="17814" spans="12:13" x14ac:dyDescent="0.2">
      <c r="L17814" s="2">
        <v>11.93</v>
      </c>
      <c r="M17814" s="2">
        <v>83.5</v>
      </c>
    </row>
    <row r="17815" spans="12:13" x14ac:dyDescent="0.2">
      <c r="L17815" s="2">
        <v>11.93</v>
      </c>
      <c r="M17815" s="2">
        <v>83.48</v>
      </c>
    </row>
    <row r="17816" spans="12:13" x14ac:dyDescent="0.2">
      <c r="L17816" s="2">
        <v>11.92</v>
      </c>
      <c r="M17816" s="2">
        <v>83.48</v>
      </c>
    </row>
    <row r="17817" spans="12:13" x14ac:dyDescent="0.2">
      <c r="L17817" s="2">
        <v>11.92</v>
      </c>
      <c r="M17817" s="2">
        <v>83.48</v>
      </c>
    </row>
    <row r="17818" spans="12:13" x14ac:dyDescent="0.2">
      <c r="L17818" s="2">
        <v>11.92</v>
      </c>
      <c r="M17818" s="2">
        <v>83.48</v>
      </c>
    </row>
    <row r="17819" spans="12:13" x14ac:dyDescent="0.2">
      <c r="L17819" s="2">
        <v>11.92</v>
      </c>
      <c r="M17819" s="2">
        <v>83.47</v>
      </c>
    </row>
    <row r="17820" spans="12:13" x14ac:dyDescent="0.2">
      <c r="L17820" s="2">
        <v>11.92</v>
      </c>
      <c r="M17820" s="2">
        <v>83.47</v>
      </c>
    </row>
    <row r="17821" spans="12:13" x14ac:dyDescent="0.2">
      <c r="L17821" s="2">
        <v>11.92</v>
      </c>
      <c r="M17821" s="2">
        <v>83.45</v>
      </c>
    </row>
    <row r="17822" spans="12:13" x14ac:dyDescent="0.2">
      <c r="L17822" s="2">
        <v>11.92</v>
      </c>
      <c r="M17822" s="2">
        <v>83.45</v>
      </c>
    </row>
    <row r="17823" spans="12:13" x14ac:dyDescent="0.2">
      <c r="L17823" s="2">
        <v>11.92</v>
      </c>
      <c r="M17823" s="2">
        <v>83.43</v>
      </c>
    </row>
    <row r="17824" spans="12:13" x14ac:dyDescent="0.2">
      <c r="L17824" s="2">
        <v>11.92</v>
      </c>
      <c r="M17824" s="2">
        <v>83.43</v>
      </c>
    </row>
    <row r="17825" spans="12:13" x14ac:dyDescent="0.2">
      <c r="L17825" s="2">
        <v>11.9</v>
      </c>
      <c r="M17825" s="2">
        <v>83.43</v>
      </c>
    </row>
    <row r="17826" spans="12:13" x14ac:dyDescent="0.2">
      <c r="L17826" s="2">
        <v>11.9</v>
      </c>
      <c r="M17826" s="2">
        <v>83.43</v>
      </c>
    </row>
    <row r="17827" spans="12:13" x14ac:dyDescent="0.2">
      <c r="L17827" s="2">
        <v>11.9</v>
      </c>
      <c r="M17827" s="2">
        <v>83.42</v>
      </c>
    </row>
    <row r="17828" spans="12:13" x14ac:dyDescent="0.2">
      <c r="L17828" s="2">
        <v>11.9</v>
      </c>
      <c r="M17828" s="2">
        <v>83.42</v>
      </c>
    </row>
    <row r="17829" spans="12:13" x14ac:dyDescent="0.2">
      <c r="L17829" s="2">
        <v>11.9</v>
      </c>
      <c r="M17829" s="2">
        <v>83.42</v>
      </c>
    </row>
    <row r="17830" spans="12:13" x14ac:dyDescent="0.2">
      <c r="L17830" s="2">
        <v>11.9</v>
      </c>
      <c r="M17830" s="2">
        <v>83.4</v>
      </c>
    </row>
    <row r="17831" spans="12:13" x14ac:dyDescent="0.2">
      <c r="L17831" s="2">
        <v>11.9</v>
      </c>
      <c r="M17831" s="2">
        <v>83.38</v>
      </c>
    </row>
    <row r="17832" spans="12:13" x14ac:dyDescent="0.2">
      <c r="L17832" s="2">
        <v>11.9</v>
      </c>
      <c r="M17832" s="2">
        <v>83.38</v>
      </c>
    </row>
    <row r="17833" spans="12:13" x14ac:dyDescent="0.2">
      <c r="L17833" s="2">
        <v>11.9</v>
      </c>
      <c r="M17833" s="2">
        <v>83.38</v>
      </c>
    </row>
    <row r="17834" spans="12:13" x14ac:dyDescent="0.2">
      <c r="L17834" s="2">
        <v>11.9</v>
      </c>
      <c r="M17834" s="2">
        <v>83.38</v>
      </c>
    </row>
    <row r="17835" spans="12:13" x14ac:dyDescent="0.2">
      <c r="L17835" s="2">
        <v>11.88</v>
      </c>
      <c r="M17835" s="2">
        <v>83.37</v>
      </c>
    </row>
    <row r="17836" spans="12:13" x14ac:dyDescent="0.2">
      <c r="L17836" s="2">
        <v>11.88</v>
      </c>
      <c r="M17836" s="2">
        <v>83.37</v>
      </c>
    </row>
    <row r="17837" spans="12:13" x14ac:dyDescent="0.2">
      <c r="L17837" s="2">
        <v>11.88</v>
      </c>
      <c r="M17837" s="2">
        <v>83.37</v>
      </c>
    </row>
    <row r="17838" spans="12:13" x14ac:dyDescent="0.2">
      <c r="L17838" s="2">
        <v>11.88</v>
      </c>
      <c r="M17838" s="2">
        <v>83.35</v>
      </c>
    </row>
    <row r="17839" spans="12:13" x14ac:dyDescent="0.2">
      <c r="L17839" s="2">
        <v>11.88</v>
      </c>
      <c r="M17839" s="2">
        <v>83.35</v>
      </c>
    </row>
    <row r="17840" spans="12:13" x14ac:dyDescent="0.2">
      <c r="L17840" s="2">
        <v>11.88</v>
      </c>
      <c r="M17840" s="2">
        <v>83.33</v>
      </c>
    </row>
    <row r="17841" spans="12:13" x14ac:dyDescent="0.2">
      <c r="L17841" s="2">
        <v>11.88</v>
      </c>
      <c r="M17841" s="2">
        <v>83.33</v>
      </c>
    </row>
    <row r="17842" spans="12:13" x14ac:dyDescent="0.2">
      <c r="L17842" s="2">
        <v>11.88</v>
      </c>
      <c r="M17842" s="2">
        <v>83.33</v>
      </c>
    </row>
    <row r="17843" spans="12:13" x14ac:dyDescent="0.2">
      <c r="L17843" s="2">
        <v>11.88</v>
      </c>
      <c r="M17843" s="2">
        <v>83.32</v>
      </c>
    </row>
    <row r="17844" spans="12:13" x14ac:dyDescent="0.2">
      <c r="L17844" s="2">
        <v>11.88</v>
      </c>
      <c r="M17844" s="2">
        <v>83.32</v>
      </c>
    </row>
    <row r="17845" spans="12:13" x14ac:dyDescent="0.2">
      <c r="L17845" s="2">
        <v>11.88</v>
      </c>
      <c r="M17845" s="2">
        <v>83.32</v>
      </c>
    </row>
    <row r="17846" spans="12:13" x14ac:dyDescent="0.2">
      <c r="L17846" s="2">
        <v>11.87</v>
      </c>
      <c r="M17846" s="2">
        <v>83.3</v>
      </c>
    </row>
    <row r="17847" spans="12:13" x14ac:dyDescent="0.2">
      <c r="L17847" s="2">
        <v>11.87</v>
      </c>
      <c r="M17847" s="2">
        <v>83.3</v>
      </c>
    </row>
    <row r="17848" spans="12:13" x14ac:dyDescent="0.2">
      <c r="L17848" s="2">
        <v>11.87</v>
      </c>
      <c r="M17848" s="2">
        <v>83.27</v>
      </c>
    </row>
    <row r="17849" spans="12:13" x14ac:dyDescent="0.2">
      <c r="L17849" s="2">
        <v>11.87</v>
      </c>
      <c r="M17849" s="2">
        <v>83.27</v>
      </c>
    </row>
    <row r="17850" spans="12:13" x14ac:dyDescent="0.2">
      <c r="L17850" s="2">
        <v>11.87</v>
      </c>
      <c r="M17850" s="2">
        <v>83.25</v>
      </c>
    </row>
    <row r="17851" spans="12:13" x14ac:dyDescent="0.2">
      <c r="L17851" s="2">
        <v>11.87</v>
      </c>
      <c r="M17851" s="2">
        <v>83.25</v>
      </c>
    </row>
    <row r="17852" spans="12:13" x14ac:dyDescent="0.2">
      <c r="L17852" s="2">
        <v>11.87</v>
      </c>
      <c r="M17852" s="2">
        <v>83.23</v>
      </c>
    </row>
    <row r="17853" spans="12:13" x14ac:dyDescent="0.2">
      <c r="L17853" s="2">
        <v>11.87</v>
      </c>
      <c r="M17853" s="2">
        <v>83.2</v>
      </c>
    </row>
    <row r="17854" spans="12:13" x14ac:dyDescent="0.2">
      <c r="L17854" s="2">
        <v>11.87</v>
      </c>
      <c r="M17854" s="2">
        <v>83.18</v>
      </c>
    </row>
    <row r="17855" spans="12:13" x14ac:dyDescent="0.2">
      <c r="L17855" s="2">
        <v>11.87</v>
      </c>
      <c r="M17855" s="2">
        <v>83.18</v>
      </c>
    </row>
    <row r="17856" spans="12:13" x14ac:dyDescent="0.2">
      <c r="L17856" s="2">
        <v>11.85</v>
      </c>
      <c r="M17856" s="2">
        <v>83.18</v>
      </c>
    </row>
    <row r="17857" spans="12:13" x14ac:dyDescent="0.2">
      <c r="L17857" s="2">
        <v>11.85</v>
      </c>
      <c r="M17857" s="2">
        <v>83.18</v>
      </c>
    </row>
    <row r="17858" spans="12:13" x14ac:dyDescent="0.2">
      <c r="L17858" s="2">
        <v>11.85</v>
      </c>
      <c r="M17858" s="2">
        <v>83.18</v>
      </c>
    </row>
    <row r="17859" spans="12:13" x14ac:dyDescent="0.2">
      <c r="L17859" s="2">
        <v>11.85</v>
      </c>
      <c r="M17859" s="2">
        <v>83.18</v>
      </c>
    </row>
    <row r="17860" spans="12:13" x14ac:dyDescent="0.2">
      <c r="L17860" s="2">
        <v>11.85</v>
      </c>
      <c r="M17860" s="2">
        <v>83.15</v>
      </c>
    </row>
    <row r="17861" spans="12:13" x14ac:dyDescent="0.2">
      <c r="L17861" s="2">
        <v>11.85</v>
      </c>
      <c r="M17861" s="2">
        <v>83.15</v>
      </c>
    </row>
    <row r="17862" spans="12:13" x14ac:dyDescent="0.2">
      <c r="L17862" s="2">
        <v>11.83</v>
      </c>
      <c r="M17862" s="2">
        <v>83.13</v>
      </c>
    </row>
    <row r="17863" spans="12:13" x14ac:dyDescent="0.2">
      <c r="L17863" s="2">
        <v>11.83</v>
      </c>
      <c r="M17863" s="2">
        <v>83.13</v>
      </c>
    </row>
    <row r="17864" spans="12:13" x14ac:dyDescent="0.2">
      <c r="L17864" s="2">
        <v>11.83</v>
      </c>
      <c r="M17864" s="2">
        <v>83.12</v>
      </c>
    </row>
    <row r="17865" spans="12:13" x14ac:dyDescent="0.2">
      <c r="L17865" s="2">
        <v>11.83</v>
      </c>
      <c r="M17865" s="2">
        <v>83.12</v>
      </c>
    </row>
    <row r="17866" spans="12:13" x14ac:dyDescent="0.2">
      <c r="L17866" s="2">
        <v>11.83</v>
      </c>
      <c r="M17866" s="2">
        <v>83.1</v>
      </c>
    </row>
    <row r="17867" spans="12:13" x14ac:dyDescent="0.2">
      <c r="L17867" s="2">
        <v>11.82</v>
      </c>
      <c r="M17867" s="2">
        <v>83.1</v>
      </c>
    </row>
    <row r="17868" spans="12:13" x14ac:dyDescent="0.2">
      <c r="L17868" s="2">
        <v>11.82</v>
      </c>
      <c r="M17868" s="2">
        <v>83.08</v>
      </c>
    </row>
    <row r="17869" spans="12:13" x14ac:dyDescent="0.2">
      <c r="L17869" s="2">
        <v>11.82</v>
      </c>
      <c r="M17869" s="2">
        <v>83.08</v>
      </c>
    </row>
    <row r="17870" spans="12:13" x14ac:dyDescent="0.2">
      <c r="L17870" s="2">
        <v>11.82</v>
      </c>
      <c r="M17870" s="2">
        <v>83.08</v>
      </c>
    </row>
    <row r="17871" spans="12:13" x14ac:dyDescent="0.2">
      <c r="L17871" s="2">
        <v>11.82</v>
      </c>
      <c r="M17871" s="2">
        <v>83.08</v>
      </c>
    </row>
    <row r="17872" spans="12:13" x14ac:dyDescent="0.2">
      <c r="L17872" s="2">
        <v>11.8</v>
      </c>
      <c r="M17872" s="2">
        <v>83.08</v>
      </c>
    </row>
    <row r="17873" spans="12:13" x14ac:dyDescent="0.2">
      <c r="L17873" s="2">
        <v>11.8</v>
      </c>
      <c r="M17873" s="2">
        <v>83.05</v>
      </c>
    </row>
    <row r="17874" spans="12:13" x14ac:dyDescent="0.2">
      <c r="L17874" s="2">
        <v>11.8</v>
      </c>
      <c r="M17874" s="2">
        <v>83.03</v>
      </c>
    </row>
    <row r="17875" spans="12:13" x14ac:dyDescent="0.2">
      <c r="L17875" s="2">
        <v>11.8</v>
      </c>
      <c r="M17875" s="2">
        <v>83.03</v>
      </c>
    </row>
    <row r="17876" spans="12:13" x14ac:dyDescent="0.2">
      <c r="L17876" s="2">
        <v>11.8</v>
      </c>
      <c r="M17876" s="2">
        <v>83.03</v>
      </c>
    </row>
    <row r="17877" spans="12:13" x14ac:dyDescent="0.2">
      <c r="L17877" s="2">
        <v>11.8</v>
      </c>
      <c r="M17877" s="2">
        <v>83.03</v>
      </c>
    </row>
    <row r="17878" spans="12:13" x14ac:dyDescent="0.2">
      <c r="L17878" s="2">
        <v>11.78</v>
      </c>
      <c r="M17878" s="2">
        <v>83.03</v>
      </c>
    </row>
    <row r="17879" spans="12:13" x14ac:dyDescent="0.2">
      <c r="L17879" s="2">
        <v>11.78</v>
      </c>
      <c r="M17879" s="2">
        <v>83.03</v>
      </c>
    </row>
    <row r="17880" spans="12:13" x14ac:dyDescent="0.2">
      <c r="L17880" s="2">
        <v>11.78</v>
      </c>
      <c r="M17880" s="2">
        <v>83</v>
      </c>
    </row>
    <row r="17881" spans="12:13" x14ac:dyDescent="0.2">
      <c r="L17881" s="2">
        <v>11.78</v>
      </c>
      <c r="M17881" s="2">
        <v>83</v>
      </c>
    </row>
    <row r="17882" spans="12:13" x14ac:dyDescent="0.2">
      <c r="L17882" s="2">
        <v>11.78</v>
      </c>
      <c r="M17882" s="2">
        <v>83</v>
      </c>
    </row>
    <row r="17883" spans="12:13" x14ac:dyDescent="0.2">
      <c r="L17883" s="2">
        <v>11.77</v>
      </c>
      <c r="M17883" s="2">
        <v>83</v>
      </c>
    </row>
    <row r="17884" spans="12:13" x14ac:dyDescent="0.2">
      <c r="L17884" s="2">
        <v>11.77</v>
      </c>
      <c r="M17884" s="2">
        <v>83</v>
      </c>
    </row>
    <row r="17885" spans="12:13" x14ac:dyDescent="0.2">
      <c r="L17885" s="2">
        <v>11.77</v>
      </c>
      <c r="M17885" s="2">
        <v>82.98</v>
      </c>
    </row>
    <row r="17886" spans="12:13" x14ac:dyDescent="0.2">
      <c r="L17886" s="2">
        <v>11.77</v>
      </c>
      <c r="M17886" s="2">
        <v>82.98</v>
      </c>
    </row>
    <row r="17887" spans="12:13" x14ac:dyDescent="0.2">
      <c r="L17887" s="2">
        <v>11.77</v>
      </c>
      <c r="M17887" s="2">
        <v>82.98</v>
      </c>
    </row>
    <row r="17888" spans="12:13" x14ac:dyDescent="0.2">
      <c r="L17888" s="2">
        <v>11.77</v>
      </c>
      <c r="M17888" s="2">
        <v>82.97</v>
      </c>
    </row>
    <row r="17889" spans="12:13" x14ac:dyDescent="0.2">
      <c r="L17889" s="2">
        <v>11.77</v>
      </c>
      <c r="M17889" s="2">
        <v>82.97</v>
      </c>
    </row>
    <row r="17890" spans="12:13" x14ac:dyDescent="0.2">
      <c r="L17890" s="2">
        <v>11.77</v>
      </c>
      <c r="M17890" s="2">
        <v>82.97</v>
      </c>
    </row>
    <row r="17891" spans="12:13" x14ac:dyDescent="0.2">
      <c r="L17891" s="2">
        <v>11.77</v>
      </c>
      <c r="M17891" s="2">
        <v>82.97</v>
      </c>
    </row>
    <row r="17892" spans="12:13" x14ac:dyDescent="0.2">
      <c r="L17892" s="2">
        <v>11.77</v>
      </c>
      <c r="M17892" s="2">
        <v>82.95</v>
      </c>
    </row>
    <row r="17893" spans="12:13" x14ac:dyDescent="0.2">
      <c r="L17893" s="2">
        <v>11.77</v>
      </c>
      <c r="M17893" s="2">
        <v>82.93</v>
      </c>
    </row>
    <row r="17894" spans="12:13" x14ac:dyDescent="0.2">
      <c r="L17894" s="2">
        <v>11.77</v>
      </c>
      <c r="M17894" s="2">
        <v>82.93</v>
      </c>
    </row>
    <row r="17895" spans="12:13" x14ac:dyDescent="0.2">
      <c r="L17895" s="2">
        <v>11.77</v>
      </c>
      <c r="M17895" s="2">
        <v>82.93</v>
      </c>
    </row>
    <row r="17896" spans="12:13" x14ac:dyDescent="0.2">
      <c r="L17896" s="2">
        <v>11.75</v>
      </c>
      <c r="M17896" s="2">
        <v>82.93</v>
      </c>
    </row>
    <row r="17897" spans="12:13" x14ac:dyDescent="0.2">
      <c r="L17897" s="2">
        <v>11.75</v>
      </c>
      <c r="M17897" s="2">
        <v>82.92</v>
      </c>
    </row>
    <row r="17898" spans="12:13" x14ac:dyDescent="0.2">
      <c r="L17898" s="2">
        <v>11.75</v>
      </c>
      <c r="M17898" s="2">
        <v>82.92</v>
      </c>
    </row>
    <row r="17899" spans="12:13" x14ac:dyDescent="0.2">
      <c r="L17899" s="2">
        <v>11.75</v>
      </c>
      <c r="M17899" s="2">
        <v>82.92</v>
      </c>
    </row>
    <row r="17900" spans="12:13" x14ac:dyDescent="0.2">
      <c r="L17900" s="2">
        <v>11.75</v>
      </c>
      <c r="M17900" s="2">
        <v>82.9</v>
      </c>
    </row>
    <row r="17901" spans="12:13" x14ac:dyDescent="0.2">
      <c r="L17901" s="2">
        <v>11.75</v>
      </c>
      <c r="M17901" s="2">
        <v>82.9</v>
      </c>
    </row>
    <row r="17902" spans="12:13" x14ac:dyDescent="0.2">
      <c r="L17902" s="2">
        <v>11.75</v>
      </c>
      <c r="M17902" s="2">
        <v>82.88</v>
      </c>
    </row>
    <row r="17903" spans="12:13" x14ac:dyDescent="0.2">
      <c r="L17903" s="2">
        <v>11.75</v>
      </c>
      <c r="M17903" s="2">
        <v>82.83</v>
      </c>
    </row>
    <row r="17904" spans="12:13" x14ac:dyDescent="0.2">
      <c r="L17904" s="2">
        <v>11.75</v>
      </c>
      <c r="M17904" s="2">
        <v>82.83</v>
      </c>
    </row>
    <row r="17905" spans="12:13" x14ac:dyDescent="0.2">
      <c r="L17905" s="2">
        <v>11.75</v>
      </c>
      <c r="M17905" s="2">
        <v>82.83</v>
      </c>
    </row>
    <row r="17906" spans="12:13" x14ac:dyDescent="0.2">
      <c r="L17906" s="2">
        <v>11.75</v>
      </c>
      <c r="M17906" s="2">
        <v>82.83</v>
      </c>
    </row>
    <row r="17907" spans="12:13" x14ac:dyDescent="0.2">
      <c r="L17907" s="2">
        <v>11.73</v>
      </c>
      <c r="M17907" s="2">
        <v>82.83</v>
      </c>
    </row>
    <row r="17908" spans="12:13" x14ac:dyDescent="0.2">
      <c r="L17908" s="2">
        <v>11.73</v>
      </c>
      <c r="M17908" s="2">
        <v>82.83</v>
      </c>
    </row>
    <row r="17909" spans="12:13" x14ac:dyDescent="0.2">
      <c r="L17909" s="2">
        <v>11.73</v>
      </c>
      <c r="M17909" s="2">
        <v>82.8</v>
      </c>
    </row>
    <row r="17910" spans="12:13" x14ac:dyDescent="0.2">
      <c r="L17910" s="2">
        <v>11.73</v>
      </c>
      <c r="M17910" s="2">
        <v>82.8</v>
      </c>
    </row>
    <row r="17911" spans="12:13" x14ac:dyDescent="0.2">
      <c r="L17911" s="2">
        <v>11.73</v>
      </c>
      <c r="M17911" s="2">
        <v>82.78</v>
      </c>
    </row>
    <row r="17912" spans="12:13" x14ac:dyDescent="0.2">
      <c r="L17912" s="2">
        <v>11.73</v>
      </c>
      <c r="M17912" s="2">
        <v>82.78</v>
      </c>
    </row>
    <row r="17913" spans="12:13" x14ac:dyDescent="0.2">
      <c r="L17913" s="2">
        <v>11.72</v>
      </c>
      <c r="M17913" s="2">
        <v>82.78</v>
      </c>
    </row>
    <row r="17914" spans="12:13" x14ac:dyDescent="0.2">
      <c r="L17914" s="2">
        <v>11.72</v>
      </c>
      <c r="M17914" s="2">
        <v>82.77</v>
      </c>
    </row>
    <row r="17915" spans="12:13" x14ac:dyDescent="0.2">
      <c r="L17915" s="2">
        <v>11.72</v>
      </c>
      <c r="M17915" s="2">
        <v>82.77</v>
      </c>
    </row>
    <row r="17916" spans="12:13" x14ac:dyDescent="0.2">
      <c r="L17916" s="2">
        <v>11.72</v>
      </c>
      <c r="M17916" s="2">
        <v>82.77</v>
      </c>
    </row>
    <row r="17917" spans="12:13" x14ac:dyDescent="0.2">
      <c r="L17917" s="2">
        <v>11.72</v>
      </c>
      <c r="M17917" s="2">
        <v>82.73</v>
      </c>
    </row>
    <row r="17918" spans="12:13" x14ac:dyDescent="0.2">
      <c r="L17918" s="2">
        <v>11.72</v>
      </c>
      <c r="M17918" s="2">
        <v>82.72</v>
      </c>
    </row>
    <row r="17919" spans="12:13" x14ac:dyDescent="0.2">
      <c r="L17919" s="2">
        <v>11.72</v>
      </c>
      <c r="M17919" s="2">
        <v>82.72</v>
      </c>
    </row>
    <row r="17920" spans="12:13" x14ac:dyDescent="0.2">
      <c r="L17920" s="2">
        <v>11.72</v>
      </c>
      <c r="M17920" s="2">
        <v>82.7</v>
      </c>
    </row>
    <row r="17921" spans="12:13" x14ac:dyDescent="0.2">
      <c r="L17921" s="2">
        <v>11.72</v>
      </c>
      <c r="M17921" s="2">
        <v>82.7</v>
      </c>
    </row>
    <row r="17922" spans="12:13" x14ac:dyDescent="0.2">
      <c r="L17922" s="2">
        <v>11.72</v>
      </c>
      <c r="M17922" s="2">
        <v>82.7</v>
      </c>
    </row>
    <row r="17923" spans="12:13" x14ac:dyDescent="0.2">
      <c r="L17923" s="2">
        <v>11.72</v>
      </c>
      <c r="M17923" s="2">
        <v>82.7</v>
      </c>
    </row>
    <row r="17924" spans="12:13" x14ac:dyDescent="0.2">
      <c r="L17924" s="2">
        <v>11.68</v>
      </c>
      <c r="M17924" s="2">
        <v>82.68</v>
      </c>
    </row>
    <row r="17925" spans="12:13" x14ac:dyDescent="0.2">
      <c r="L17925" s="2">
        <v>11.68</v>
      </c>
      <c r="M17925" s="2">
        <v>82.67</v>
      </c>
    </row>
    <row r="17926" spans="12:13" x14ac:dyDescent="0.2">
      <c r="L17926" s="2">
        <v>11.68</v>
      </c>
      <c r="M17926" s="2">
        <v>82.67</v>
      </c>
    </row>
    <row r="17927" spans="12:13" x14ac:dyDescent="0.2">
      <c r="L17927" s="2">
        <v>11.68</v>
      </c>
      <c r="M17927" s="2">
        <v>82.65</v>
      </c>
    </row>
    <row r="17928" spans="12:13" x14ac:dyDescent="0.2">
      <c r="L17928" s="2">
        <v>11.68</v>
      </c>
      <c r="M17928" s="2">
        <v>82.65</v>
      </c>
    </row>
    <row r="17929" spans="12:13" x14ac:dyDescent="0.2">
      <c r="L17929" s="2">
        <v>11.68</v>
      </c>
      <c r="M17929" s="2">
        <v>82.63</v>
      </c>
    </row>
    <row r="17930" spans="12:13" x14ac:dyDescent="0.2">
      <c r="L17930" s="2">
        <v>11.67</v>
      </c>
      <c r="M17930" s="2">
        <v>82.62</v>
      </c>
    </row>
    <row r="17931" spans="12:13" x14ac:dyDescent="0.2">
      <c r="L17931" s="2">
        <v>11.67</v>
      </c>
      <c r="M17931" s="2">
        <v>82.6</v>
      </c>
    </row>
    <row r="17932" spans="12:13" x14ac:dyDescent="0.2">
      <c r="L17932" s="2">
        <v>11.67</v>
      </c>
      <c r="M17932" s="2">
        <v>82.6</v>
      </c>
    </row>
    <row r="17933" spans="12:13" x14ac:dyDescent="0.2">
      <c r="L17933" s="2">
        <v>11.67</v>
      </c>
      <c r="M17933" s="2">
        <v>82.6</v>
      </c>
    </row>
    <row r="17934" spans="12:13" x14ac:dyDescent="0.2">
      <c r="L17934" s="2">
        <v>11.67</v>
      </c>
      <c r="M17934" s="2">
        <v>82.6</v>
      </c>
    </row>
    <row r="17935" spans="12:13" x14ac:dyDescent="0.2">
      <c r="L17935" s="2">
        <v>11.67</v>
      </c>
      <c r="M17935" s="2">
        <v>82.58</v>
      </c>
    </row>
    <row r="17936" spans="12:13" x14ac:dyDescent="0.2">
      <c r="L17936" s="2">
        <v>11.67</v>
      </c>
      <c r="M17936" s="2">
        <v>82.58</v>
      </c>
    </row>
    <row r="17937" spans="12:13" x14ac:dyDescent="0.2">
      <c r="L17937" s="2">
        <v>11.65</v>
      </c>
      <c r="M17937" s="2">
        <v>82.58</v>
      </c>
    </row>
    <row r="17938" spans="12:13" x14ac:dyDescent="0.2">
      <c r="L17938" s="2">
        <v>11.65</v>
      </c>
      <c r="M17938" s="2">
        <v>82.58</v>
      </c>
    </row>
    <row r="17939" spans="12:13" x14ac:dyDescent="0.2">
      <c r="L17939" s="2">
        <v>11.65</v>
      </c>
      <c r="M17939" s="2">
        <v>82.58</v>
      </c>
    </row>
    <row r="17940" spans="12:13" x14ac:dyDescent="0.2">
      <c r="L17940" s="2">
        <v>11.65</v>
      </c>
      <c r="M17940" s="2">
        <v>82.57</v>
      </c>
    </row>
    <row r="17941" spans="12:13" x14ac:dyDescent="0.2">
      <c r="L17941" s="2">
        <v>11.65</v>
      </c>
      <c r="M17941" s="2">
        <v>82.57</v>
      </c>
    </row>
    <row r="17942" spans="12:13" x14ac:dyDescent="0.2">
      <c r="L17942" s="2">
        <v>11.65</v>
      </c>
      <c r="M17942" s="2">
        <v>82.55</v>
      </c>
    </row>
    <row r="17943" spans="12:13" x14ac:dyDescent="0.2">
      <c r="L17943" s="2">
        <v>11.65</v>
      </c>
      <c r="M17943" s="2">
        <v>82.53</v>
      </c>
    </row>
    <row r="17944" spans="12:13" x14ac:dyDescent="0.2">
      <c r="L17944" s="2">
        <v>11.65</v>
      </c>
      <c r="M17944" s="2">
        <v>82.53</v>
      </c>
    </row>
    <row r="17945" spans="12:13" x14ac:dyDescent="0.2">
      <c r="L17945" s="2">
        <v>11.63</v>
      </c>
      <c r="M17945" s="2">
        <v>82.53</v>
      </c>
    </row>
    <row r="17946" spans="12:13" x14ac:dyDescent="0.2">
      <c r="L17946" s="2">
        <v>11.63</v>
      </c>
      <c r="M17946" s="2">
        <v>82.52</v>
      </c>
    </row>
    <row r="17947" spans="12:13" x14ac:dyDescent="0.2">
      <c r="L17947" s="2">
        <v>11.63</v>
      </c>
      <c r="M17947" s="2">
        <v>82.52</v>
      </c>
    </row>
    <row r="17948" spans="12:13" x14ac:dyDescent="0.2">
      <c r="L17948" s="2">
        <v>11.63</v>
      </c>
      <c r="M17948" s="2">
        <v>82.52</v>
      </c>
    </row>
    <row r="17949" spans="12:13" x14ac:dyDescent="0.2">
      <c r="L17949" s="2">
        <v>11.63</v>
      </c>
      <c r="M17949" s="2">
        <v>82.5</v>
      </c>
    </row>
    <row r="17950" spans="12:13" x14ac:dyDescent="0.2">
      <c r="L17950" s="2">
        <v>11.63</v>
      </c>
      <c r="M17950" s="2">
        <v>82.5</v>
      </c>
    </row>
    <row r="17951" spans="12:13" x14ac:dyDescent="0.2">
      <c r="L17951" s="2">
        <v>11.63</v>
      </c>
      <c r="M17951" s="2">
        <v>82.5</v>
      </c>
    </row>
    <row r="17952" spans="12:13" x14ac:dyDescent="0.2">
      <c r="L17952" s="2">
        <v>11.63</v>
      </c>
      <c r="M17952" s="2">
        <v>82.48</v>
      </c>
    </row>
    <row r="17953" spans="12:13" x14ac:dyDescent="0.2">
      <c r="L17953" s="2">
        <v>11.63</v>
      </c>
      <c r="M17953" s="2">
        <v>82.48</v>
      </c>
    </row>
    <row r="17954" spans="12:13" x14ac:dyDescent="0.2">
      <c r="L17954" s="2">
        <v>11.62</v>
      </c>
      <c r="M17954" s="2">
        <v>82.48</v>
      </c>
    </row>
    <row r="17955" spans="12:13" x14ac:dyDescent="0.2">
      <c r="L17955" s="2">
        <v>11.62</v>
      </c>
      <c r="M17955" s="2">
        <v>82.47</v>
      </c>
    </row>
    <row r="17956" spans="12:13" x14ac:dyDescent="0.2">
      <c r="L17956" s="2">
        <v>11.62</v>
      </c>
      <c r="M17956" s="2">
        <v>82.47</v>
      </c>
    </row>
    <row r="17957" spans="12:13" x14ac:dyDescent="0.2">
      <c r="L17957" s="2">
        <v>11.62</v>
      </c>
      <c r="M17957" s="2">
        <v>82.47</v>
      </c>
    </row>
    <row r="17958" spans="12:13" x14ac:dyDescent="0.2">
      <c r="L17958" s="2">
        <v>11.6</v>
      </c>
      <c r="M17958" s="2">
        <v>82.45</v>
      </c>
    </row>
    <row r="17959" spans="12:13" x14ac:dyDescent="0.2">
      <c r="L17959" s="2">
        <v>11.6</v>
      </c>
      <c r="M17959" s="2">
        <v>82.43</v>
      </c>
    </row>
    <row r="17960" spans="12:13" x14ac:dyDescent="0.2">
      <c r="L17960" s="2">
        <v>11.6</v>
      </c>
      <c r="M17960" s="2">
        <v>82.43</v>
      </c>
    </row>
    <row r="17961" spans="12:13" x14ac:dyDescent="0.2">
      <c r="L17961" s="2">
        <v>11.6</v>
      </c>
      <c r="M17961" s="2">
        <v>82.43</v>
      </c>
    </row>
    <row r="17962" spans="12:13" x14ac:dyDescent="0.2">
      <c r="L17962" s="2">
        <v>11.6</v>
      </c>
      <c r="M17962" s="2">
        <v>82.43</v>
      </c>
    </row>
    <row r="17963" spans="12:13" x14ac:dyDescent="0.2">
      <c r="L17963" s="2">
        <v>11.6</v>
      </c>
      <c r="M17963" s="2">
        <v>82.43</v>
      </c>
    </row>
    <row r="17964" spans="12:13" x14ac:dyDescent="0.2">
      <c r="L17964" s="2">
        <v>11.6</v>
      </c>
      <c r="M17964" s="2">
        <v>82.42</v>
      </c>
    </row>
    <row r="17965" spans="12:13" x14ac:dyDescent="0.2">
      <c r="L17965" s="2">
        <v>11.58</v>
      </c>
      <c r="M17965" s="2">
        <v>82.4</v>
      </c>
    </row>
    <row r="17966" spans="12:13" x14ac:dyDescent="0.2">
      <c r="L17966" s="2">
        <v>11.58</v>
      </c>
      <c r="M17966" s="2">
        <v>82.4</v>
      </c>
    </row>
    <row r="17967" spans="12:13" x14ac:dyDescent="0.2">
      <c r="L17967" s="2">
        <v>11.58</v>
      </c>
      <c r="M17967" s="2">
        <v>82.38</v>
      </c>
    </row>
    <row r="17968" spans="12:13" x14ac:dyDescent="0.2">
      <c r="L17968" s="2">
        <v>11.58</v>
      </c>
      <c r="M17968" s="2">
        <v>82.38</v>
      </c>
    </row>
    <row r="17969" spans="12:13" x14ac:dyDescent="0.2">
      <c r="L17969" s="2">
        <v>11.58</v>
      </c>
      <c r="M17969" s="2">
        <v>82.38</v>
      </c>
    </row>
    <row r="17970" spans="12:13" x14ac:dyDescent="0.2">
      <c r="L17970" s="2">
        <v>11.58</v>
      </c>
      <c r="M17970" s="2">
        <v>82.35</v>
      </c>
    </row>
    <row r="17971" spans="12:13" x14ac:dyDescent="0.2">
      <c r="L17971" s="2">
        <v>11.58</v>
      </c>
      <c r="M17971" s="2">
        <v>82.35</v>
      </c>
    </row>
    <row r="17972" spans="12:13" x14ac:dyDescent="0.2">
      <c r="L17972" s="2">
        <v>11.58</v>
      </c>
      <c r="M17972" s="2">
        <v>82.35</v>
      </c>
    </row>
    <row r="17973" spans="12:13" x14ac:dyDescent="0.2">
      <c r="L17973" s="2">
        <v>11.57</v>
      </c>
      <c r="M17973" s="2">
        <v>82.33</v>
      </c>
    </row>
    <row r="17974" spans="12:13" x14ac:dyDescent="0.2">
      <c r="L17974" s="2">
        <v>11.57</v>
      </c>
      <c r="M17974" s="2">
        <v>82.33</v>
      </c>
    </row>
    <row r="17975" spans="12:13" x14ac:dyDescent="0.2">
      <c r="L17975" s="2">
        <v>11.57</v>
      </c>
      <c r="M17975" s="2">
        <v>82.32</v>
      </c>
    </row>
    <row r="17976" spans="12:13" x14ac:dyDescent="0.2">
      <c r="L17976" s="2">
        <v>11.57</v>
      </c>
      <c r="M17976" s="2">
        <v>82.32</v>
      </c>
    </row>
    <row r="17977" spans="12:13" x14ac:dyDescent="0.2">
      <c r="L17977" s="2">
        <v>11.57</v>
      </c>
      <c r="M17977" s="2">
        <v>82.3</v>
      </c>
    </row>
    <row r="17978" spans="12:13" x14ac:dyDescent="0.2">
      <c r="L17978" s="2">
        <v>11.57</v>
      </c>
      <c r="M17978" s="2">
        <v>82.28</v>
      </c>
    </row>
    <row r="17979" spans="12:13" x14ac:dyDescent="0.2">
      <c r="L17979" s="2">
        <v>11.57</v>
      </c>
      <c r="M17979" s="2">
        <v>82.28</v>
      </c>
    </row>
    <row r="17980" spans="12:13" x14ac:dyDescent="0.2">
      <c r="L17980" s="2">
        <v>11.57</v>
      </c>
      <c r="M17980" s="2">
        <v>82.28</v>
      </c>
    </row>
    <row r="17981" spans="12:13" x14ac:dyDescent="0.2">
      <c r="L17981" s="2">
        <v>11.57</v>
      </c>
      <c r="M17981" s="2">
        <v>82.27</v>
      </c>
    </row>
    <row r="17982" spans="12:13" x14ac:dyDescent="0.2">
      <c r="L17982" s="2">
        <v>11.57</v>
      </c>
      <c r="M17982" s="2">
        <v>82.27</v>
      </c>
    </row>
    <row r="17983" spans="12:13" x14ac:dyDescent="0.2">
      <c r="L17983" s="2">
        <v>11.55</v>
      </c>
      <c r="M17983" s="2">
        <v>82.27</v>
      </c>
    </row>
    <row r="17984" spans="12:13" x14ac:dyDescent="0.2">
      <c r="L17984" s="2">
        <v>11.55</v>
      </c>
      <c r="M17984" s="2">
        <v>82.27</v>
      </c>
    </row>
    <row r="17985" spans="12:13" x14ac:dyDescent="0.2">
      <c r="L17985" s="2">
        <v>11.55</v>
      </c>
      <c r="M17985" s="2">
        <v>82.25</v>
      </c>
    </row>
    <row r="17986" spans="12:13" x14ac:dyDescent="0.2">
      <c r="L17986" s="2">
        <v>11.55</v>
      </c>
      <c r="M17986" s="2">
        <v>82.25</v>
      </c>
    </row>
    <row r="17987" spans="12:13" x14ac:dyDescent="0.2">
      <c r="L17987" s="2">
        <v>11.55</v>
      </c>
      <c r="M17987" s="2">
        <v>82.25</v>
      </c>
    </row>
    <row r="17988" spans="12:13" x14ac:dyDescent="0.2">
      <c r="L17988" s="2">
        <v>11.55</v>
      </c>
      <c r="M17988" s="2">
        <v>82.22</v>
      </c>
    </row>
    <row r="17989" spans="12:13" x14ac:dyDescent="0.2">
      <c r="L17989" s="2">
        <v>11.55</v>
      </c>
      <c r="M17989" s="2">
        <v>82.22</v>
      </c>
    </row>
    <row r="17990" spans="12:13" x14ac:dyDescent="0.2">
      <c r="L17990" s="2">
        <v>11.55</v>
      </c>
      <c r="M17990" s="2">
        <v>82.2</v>
      </c>
    </row>
    <row r="17991" spans="12:13" x14ac:dyDescent="0.2">
      <c r="L17991" s="2">
        <v>11.53</v>
      </c>
      <c r="M17991" s="2">
        <v>82.18</v>
      </c>
    </row>
    <row r="17992" spans="12:13" x14ac:dyDescent="0.2">
      <c r="L17992" s="2">
        <v>11.53</v>
      </c>
      <c r="M17992" s="2">
        <v>82.17</v>
      </c>
    </row>
    <row r="17993" spans="12:13" x14ac:dyDescent="0.2">
      <c r="L17993" s="2">
        <v>11.53</v>
      </c>
      <c r="M17993" s="2">
        <v>82.17</v>
      </c>
    </row>
    <row r="17994" spans="12:13" x14ac:dyDescent="0.2">
      <c r="L17994" s="2">
        <v>11.53</v>
      </c>
      <c r="M17994" s="2">
        <v>82.17</v>
      </c>
    </row>
    <row r="17995" spans="12:13" x14ac:dyDescent="0.2">
      <c r="L17995" s="2">
        <v>11.53</v>
      </c>
      <c r="M17995" s="2">
        <v>82.13</v>
      </c>
    </row>
    <row r="17996" spans="12:13" x14ac:dyDescent="0.2">
      <c r="L17996" s="2">
        <v>11.53</v>
      </c>
      <c r="M17996" s="2">
        <v>82.13</v>
      </c>
    </row>
    <row r="17997" spans="12:13" x14ac:dyDescent="0.2">
      <c r="L17997" s="2">
        <v>11.53</v>
      </c>
      <c r="M17997" s="2">
        <v>82.12</v>
      </c>
    </row>
    <row r="17998" spans="12:13" x14ac:dyDescent="0.2">
      <c r="L17998" s="2">
        <v>11.53</v>
      </c>
      <c r="M17998" s="2">
        <v>82.12</v>
      </c>
    </row>
    <row r="17999" spans="12:13" x14ac:dyDescent="0.2">
      <c r="L17999" s="2">
        <v>11.53</v>
      </c>
      <c r="M17999" s="2">
        <v>82.1</v>
      </c>
    </row>
    <row r="18000" spans="12:13" x14ac:dyDescent="0.2">
      <c r="L18000" s="2">
        <v>11.53</v>
      </c>
      <c r="M18000" s="2">
        <v>82.1</v>
      </c>
    </row>
    <row r="18001" spans="12:13" x14ac:dyDescent="0.2">
      <c r="L18001" s="2">
        <v>11.53</v>
      </c>
      <c r="M18001" s="2">
        <v>82.08</v>
      </c>
    </row>
    <row r="18002" spans="12:13" x14ac:dyDescent="0.2">
      <c r="L18002" s="2">
        <v>11.53</v>
      </c>
      <c r="M18002" s="2">
        <v>82.08</v>
      </c>
    </row>
    <row r="18003" spans="12:13" x14ac:dyDescent="0.2">
      <c r="L18003" s="2">
        <v>11.53</v>
      </c>
      <c r="M18003" s="2">
        <v>82.08</v>
      </c>
    </row>
    <row r="18004" spans="12:13" x14ac:dyDescent="0.2">
      <c r="L18004" s="2">
        <v>11.53</v>
      </c>
      <c r="M18004" s="2">
        <v>82.07</v>
      </c>
    </row>
    <row r="18005" spans="12:13" x14ac:dyDescent="0.2">
      <c r="L18005" s="2">
        <v>11.52</v>
      </c>
      <c r="M18005" s="2">
        <v>82.07</v>
      </c>
    </row>
    <row r="18006" spans="12:13" x14ac:dyDescent="0.2">
      <c r="L18006" s="2">
        <v>11.52</v>
      </c>
      <c r="M18006" s="2">
        <v>82.05</v>
      </c>
    </row>
    <row r="18007" spans="12:13" x14ac:dyDescent="0.2">
      <c r="L18007" s="2">
        <v>11.52</v>
      </c>
      <c r="M18007" s="2">
        <v>82.03</v>
      </c>
    </row>
    <row r="18008" spans="12:13" x14ac:dyDescent="0.2">
      <c r="L18008" s="2">
        <v>11.52</v>
      </c>
      <c r="M18008" s="2">
        <v>82.03</v>
      </c>
    </row>
    <row r="18009" spans="12:13" x14ac:dyDescent="0.2">
      <c r="L18009" s="2">
        <v>11.52</v>
      </c>
      <c r="M18009" s="2">
        <v>82.03</v>
      </c>
    </row>
    <row r="18010" spans="12:13" x14ac:dyDescent="0.2">
      <c r="L18010" s="2">
        <v>11.52</v>
      </c>
      <c r="M18010" s="2">
        <v>82</v>
      </c>
    </row>
    <row r="18011" spans="12:13" x14ac:dyDescent="0.2">
      <c r="L18011" s="2">
        <v>11.52</v>
      </c>
      <c r="M18011" s="2">
        <v>81.97</v>
      </c>
    </row>
    <row r="18012" spans="12:13" x14ac:dyDescent="0.2">
      <c r="L18012" s="2">
        <v>11.52</v>
      </c>
      <c r="M18012" s="2">
        <v>81.95</v>
      </c>
    </row>
    <row r="18013" spans="12:13" x14ac:dyDescent="0.2">
      <c r="L18013" s="2">
        <v>11.52</v>
      </c>
      <c r="M18013" s="2">
        <v>81.95</v>
      </c>
    </row>
    <row r="18014" spans="12:13" x14ac:dyDescent="0.2">
      <c r="L18014" s="2">
        <v>11.5</v>
      </c>
      <c r="M18014" s="2">
        <v>81.92</v>
      </c>
    </row>
    <row r="18015" spans="12:13" x14ac:dyDescent="0.2">
      <c r="L18015" s="2">
        <v>11.5</v>
      </c>
      <c r="M18015" s="2">
        <v>81.900000000000006</v>
      </c>
    </row>
    <row r="18016" spans="12:13" x14ac:dyDescent="0.2">
      <c r="L18016" s="2">
        <v>11.5</v>
      </c>
      <c r="M18016" s="2">
        <v>81.900000000000006</v>
      </c>
    </row>
    <row r="18017" spans="12:13" x14ac:dyDescent="0.2">
      <c r="L18017" s="2">
        <v>11.5</v>
      </c>
      <c r="M18017" s="2">
        <v>81.88</v>
      </c>
    </row>
    <row r="18018" spans="12:13" x14ac:dyDescent="0.2">
      <c r="L18018" s="2">
        <v>11.5</v>
      </c>
      <c r="M18018" s="2">
        <v>81.88</v>
      </c>
    </row>
    <row r="18019" spans="12:13" x14ac:dyDescent="0.2">
      <c r="L18019" s="2">
        <v>11.5</v>
      </c>
      <c r="M18019" s="2">
        <v>81.87</v>
      </c>
    </row>
    <row r="18020" spans="12:13" x14ac:dyDescent="0.2">
      <c r="L18020" s="2">
        <v>11.5</v>
      </c>
      <c r="M18020" s="2">
        <v>81.87</v>
      </c>
    </row>
    <row r="18021" spans="12:13" x14ac:dyDescent="0.2">
      <c r="L18021" s="2">
        <v>11.5</v>
      </c>
      <c r="M18021" s="2">
        <v>81.849999999999994</v>
      </c>
    </row>
    <row r="18022" spans="12:13" x14ac:dyDescent="0.2">
      <c r="L18022" s="2">
        <v>11.5</v>
      </c>
      <c r="M18022" s="2">
        <v>81.83</v>
      </c>
    </row>
    <row r="18023" spans="12:13" x14ac:dyDescent="0.2">
      <c r="L18023" s="2">
        <v>11.5</v>
      </c>
      <c r="M18023" s="2">
        <v>81.83</v>
      </c>
    </row>
    <row r="18024" spans="12:13" x14ac:dyDescent="0.2">
      <c r="L18024" s="2">
        <v>11.48</v>
      </c>
      <c r="M18024" s="2">
        <v>81.83</v>
      </c>
    </row>
    <row r="18025" spans="12:13" x14ac:dyDescent="0.2">
      <c r="L18025" s="2">
        <v>11.48</v>
      </c>
      <c r="M18025" s="2">
        <v>81.83</v>
      </c>
    </row>
    <row r="18026" spans="12:13" x14ac:dyDescent="0.2">
      <c r="L18026" s="2">
        <v>11.48</v>
      </c>
      <c r="M18026" s="2">
        <v>81.83</v>
      </c>
    </row>
    <row r="18027" spans="12:13" x14ac:dyDescent="0.2">
      <c r="L18027" s="2">
        <v>11.48</v>
      </c>
      <c r="M18027" s="2">
        <v>81.819999999999993</v>
      </c>
    </row>
    <row r="18028" spans="12:13" x14ac:dyDescent="0.2">
      <c r="L18028" s="2">
        <v>11.48</v>
      </c>
      <c r="M18028" s="2">
        <v>81.819999999999993</v>
      </c>
    </row>
    <row r="18029" spans="12:13" x14ac:dyDescent="0.2">
      <c r="L18029" s="2">
        <v>11.48</v>
      </c>
      <c r="M18029" s="2">
        <v>81.819999999999993</v>
      </c>
    </row>
    <row r="18030" spans="12:13" x14ac:dyDescent="0.2">
      <c r="L18030" s="2">
        <v>11.48</v>
      </c>
      <c r="M18030" s="2">
        <v>81.819999999999993</v>
      </c>
    </row>
    <row r="18031" spans="12:13" x14ac:dyDescent="0.2">
      <c r="L18031" s="2">
        <v>11.48</v>
      </c>
      <c r="M18031" s="2">
        <v>81.78</v>
      </c>
    </row>
    <row r="18032" spans="12:13" x14ac:dyDescent="0.2">
      <c r="L18032" s="2">
        <v>11.47</v>
      </c>
      <c r="M18032" s="2">
        <v>81.78</v>
      </c>
    </row>
    <row r="18033" spans="12:13" x14ac:dyDescent="0.2">
      <c r="L18033" s="2">
        <v>11.47</v>
      </c>
      <c r="M18033" s="2">
        <v>81.78</v>
      </c>
    </row>
    <row r="18034" spans="12:13" x14ac:dyDescent="0.2">
      <c r="L18034" s="2">
        <v>11.47</v>
      </c>
      <c r="M18034" s="2">
        <v>81.78</v>
      </c>
    </row>
    <row r="18035" spans="12:13" x14ac:dyDescent="0.2">
      <c r="L18035" s="2">
        <v>11.47</v>
      </c>
      <c r="M18035" s="2">
        <v>81.78</v>
      </c>
    </row>
    <row r="18036" spans="12:13" x14ac:dyDescent="0.2">
      <c r="L18036" s="2">
        <v>11.47</v>
      </c>
      <c r="M18036" s="2">
        <v>81.77</v>
      </c>
    </row>
    <row r="18037" spans="12:13" x14ac:dyDescent="0.2">
      <c r="L18037" s="2">
        <v>11.47</v>
      </c>
      <c r="M18037" s="2">
        <v>81.77</v>
      </c>
    </row>
    <row r="18038" spans="12:13" x14ac:dyDescent="0.2">
      <c r="L18038" s="2">
        <v>11.45</v>
      </c>
      <c r="M18038" s="2">
        <v>81.77</v>
      </c>
    </row>
    <row r="18039" spans="12:13" x14ac:dyDescent="0.2">
      <c r="L18039" s="2">
        <v>11.45</v>
      </c>
      <c r="M18039" s="2">
        <v>81.77</v>
      </c>
    </row>
    <row r="18040" spans="12:13" x14ac:dyDescent="0.2">
      <c r="L18040" s="2">
        <v>11.45</v>
      </c>
      <c r="M18040" s="2">
        <v>81.75</v>
      </c>
    </row>
    <row r="18041" spans="12:13" x14ac:dyDescent="0.2">
      <c r="L18041" s="2">
        <v>11.45</v>
      </c>
      <c r="M18041" s="2">
        <v>81.73</v>
      </c>
    </row>
    <row r="18042" spans="12:13" x14ac:dyDescent="0.2">
      <c r="L18042" s="2">
        <v>11.45</v>
      </c>
      <c r="M18042" s="2">
        <v>81.72</v>
      </c>
    </row>
    <row r="18043" spans="12:13" x14ac:dyDescent="0.2">
      <c r="L18043" s="2">
        <v>11.45</v>
      </c>
      <c r="M18043" s="2">
        <v>81.7</v>
      </c>
    </row>
    <row r="18044" spans="12:13" x14ac:dyDescent="0.2">
      <c r="L18044" s="2">
        <v>11.45</v>
      </c>
      <c r="M18044" s="2">
        <v>81.7</v>
      </c>
    </row>
    <row r="18045" spans="12:13" x14ac:dyDescent="0.2">
      <c r="L18045" s="2">
        <v>11.43</v>
      </c>
      <c r="M18045" s="2">
        <v>81.680000000000007</v>
      </c>
    </row>
    <row r="18046" spans="12:13" x14ac:dyDescent="0.2">
      <c r="L18046" s="2">
        <v>11.43</v>
      </c>
      <c r="M18046" s="2">
        <v>81.680000000000007</v>
      </c>
    </row>
    <row r="18047" spans="12:13" x14ac:dyDescent="0.2">
      <c r="L18047" s="2">
        <v>11.43</v>
      </c>
      <c r="M18047" s="2">
        <v>81.67</v>
      </c>
    </row>
    <row r="18048" spans="12:13" x14ac:dyDescent="0.2">
      <c r="L18048" s="2">
        <v>11.43</v>
      </c>
      <c r="M18048" s="2">
        <v>81.67</v>
      </c>
    </row>
    <row r="18049" spans="12:13" x14ac:dyDescent="0.2">
      <c r="L18049" s="2">
        <v>11.43</v>
      </c>
      <c r="M18049" s="2">
        <v>81.67</v>
      </c>
    </row>
    <row r="18050" spans="12:13" x14ac:dyDescent="0.2">
      <c r="L18050" s="2">
        <v>11.43</v>
      </c>
      <c r="M18050" s="2">
        <v>81.650000000000006</v>
      </c>
    </row>
    <row r="18051" spans="12:13" x14ac:dyDescent="0.2">
      <c r="L18051" s="2">
        <v>11.43</v>
      </c>
      <c r="M18051" s="2">
        <v>81.650000000000006</v>
      </c>
    </row>
    <row r="18052" spans="12:13" x14ac:dyDescent="0.2">
      <c r="L18052" s="2">
        <v>11.43</v>
      </c>
      <c r="M18052" s="2">
        <v>81.650000000000006</v>
      </c>
    </row>
    <row r="18053" spans="12:13" x14ac:dyDescent="0.2">
      <c r="L18053" s="2">
        <v>11.43</v>
      </c>
      <c r="M18053" s="2">
        <v>81.63</v>
      </c>
    </row>
    <row r="18054" spans="12:13" x14ac:dyDescent="0.2">
      <c r="L18054" s="2">
        <v>11.42</v>
      </c>
      <c r="M18054" s="2">
        <v>81.62</v>
      </c>
    </row>
    <row r="18055" spans="12:13" x14ac:dyDescent="0.2">
      <c r="L18055" s="2">
        <v>11.42</v>
      </c>
      <c r="M18055" s="2">
        <v>81.62</v>
      </c>
    </row>
    <row r="18056" spans="12:13" x14ac:dyDescent="0.2">
      <c r="L18056" s="2">
        <v>11.42</v>
      </c>
      <c r="M18056" s="2">
        <v>81.62</v>
      </c>
    </row>
    <row r="18057" spans="12:13" x14ac:dyDescent="0.2">
      <c r="L18057" s="2">
        <v>11.42</v>
      </c>
      <c r="M18057" s="2">
        <v>81.599999999999994</v>
      </c>
    </row>
    <row r="18058" spans="12:13" x14ac:dyDescent="0.2">
      <c r="L18058" s="2">
        <v>11.42</v>
      </c>
      <c r="M18058" s="2">
        <v>81.599999999999994</v>
      </c>
    </row>
    <row r="18059" spans="12:13" x14ac:dyDescent="0.2">
      <c r="L18059" s="2">
        <v>11.42</v>
      </c>
      <c r="M18059" s="2">
        <v>81.599999999999994</v>
      </c>
    </row>
    <row r="18060" spans="12:13" x14ac:dyDescent="0.2">
      <c r="L18060" s="2">
        <v>11.42</v>
      </c>
      <c r="M18060" s="2">
        <v>81.569999999999993</v>
      </c>
    </row>
    <row r="18061" spans="12:13" x14ac:dyDescent="0.2">
      <c r="L18061" s="2">
        <v>11.42</v>
      </c>
      <c r="M18061" s="2">
        <v>81.55</v>
      </c>
    </row>
    <row r="18062" spans="12:13" x14ac:dyDescent="0.2">
      <c r="L18062" s="2">
        <v>11.42</v>
      </c>
      <c r="M18062" s="2">
        <v>81.55</v>
      </c>
    </row>
    <row r="18063" spans="12:13" x14ac:dyDescent="0.2">
      <c r="L18063" s="2">
        <v>11.42</v>
      </c>
      <c r="M18063" s="2">
        <v>81.55</v>
      </c>
    </row>
    <row r="18064" spans="12:13" x14ac:dyDescent="0.2">
      <c r="L18064" s="2">
        <v>11.42</v>
      </c>
      <c r="M18064" s="2">
        <v>81.53</v>
      </c>
    </row>
    <row r="18065" spans="12:13" x14ac:dyDescent="0.2">
      <c r="L18065" s="2">
        <v>11.42</v>
      </c>
      <c r="M18065" s="2">
        <v>81.52</v>
      </c>
    </row>
    <row r="18066" spans="12:13" x14ac:dyDescent="0.2">
      <c r="L18066" s="2">
        <v>11.42</v>
      </c>
      <c r="M18066" s="2">
        <v>81.48</v>
      </c>
    </row>
    <row r="18067" spans="12:13" x14ac:dyDescent="0.2">
      <c r="L18067" s="2">
        <v>11.4</v>
      </c>
      <c r="M18067" s="2">
        <v>81.47</v>
      </c>
    </row>
    <row r="18068" spans="12:13" x14ac:dyDescent="0.2">
      <c r="L18068" s="2">
        <v>11.4</v>
      </c>
      <c r="M18068" s="2">
        <v>81.47</v>
      </c>
    </row>
    <row r="18069" spans="12:13" x14ac:dyDescent="0.2">
      <c r="L18069" s="2">
        <v>11.4</v>
      </c>
      <c r="M18069" s="2">
        <v>81.47</v>
      </c>
    </row>
    <row r="18070" spans="12:13" x14ac:dyDescent="0.2">
      <c r="L18070" s="2">
        <v>11.4</v>
      </c>
      <c r="M18070" s="2">
        <v>81.45</v>
      </c>
    </row>
    <row r="18071" spans="12:13" x14ac:dyDescent="0.2">
      <c r="L18071" s="2">
        <v>11.4</v>
      </c>
      <c r="M18071" s="2">
        <v>81.45</v>
      </c>
    </row>
    <row r="18072" spans="12:13" x14ac:dyDescent="0.2">
      <c r="L18072" s="2">
        <v>11.38</v>
      </c>
      <c r="M18072" s="2">
        <v>81.430000000000007</v>
      </c>
    </row>
    <row r="18073" spans="12:13" x14ac:dyDescent="0.2">
      <c r="L18073" s="2">
        <v>11.38</v>
      </c>
      <c r="M18073" s="2">
        <v>81.430000000000007</v>
      </c>
    </row>
    <row r="18074" spans="12:13" x14ac:dyDescent="0.2">
      <c r="L18074" s="2">
        <v>11.38</v>
      </c>
      <c r="M18074" s="2">
        <v>81.42</v>
      </c>
    </row>
    <row r="18075" spans="12:13" x14ac:dyDescent="0.2">
      <c r="L18075" s="2">
        <v>11.38</v>
      </c>
      <c r="M18075" s="2">
        <v>81.400000000000006</v>
      </c>
    </row>
    <row r="18076" spans="12:13" x14ac:dyDescent="0.2">
      <c r="L18076" s="2">
        <v>11.38</v>
      </c>
      <c r="M18076" s="2">
        <v>81.400000000000006</v>
      </c>
    </row>
    <row r="18077" spans="12:13" x14ac:dyDescent="0.2">
      <c r="L18077" s="2">
        <v>11.38</v>
      </c>
      <c r="M18077" s="2">
        <v>81.400000000000006</v>
      </c>
    </row>
    <row r="18078" spans="12:13" x14ac:dyDescent="0.2">
      <c r="L18078" s="2">
        <v>11.38</v>
      </c>
      <c r="M18078" s="2">
        <v>81.38</v>
      </c>
    </row>
    <row r="18079" spans="12:13" x14ac:dyDescent="0.2">
      <c r="L18079" s="2">
        <v>11.38</v>
      </c>
      <c r="M18079" s="2">
        <v>81.37</v>
      </c>
    </row>
    <row r="18080" spans="12:13" x14ac:dyDescent="0.2">
      <c r="L18080" s="2">
        <v>11.38</v>
      </c>
      <c r="M18080" s="2">
        <v>81.37</v>
      </c>
    </row>
    <row r="18081" spans="12:13" x14ac:dyDescent="0.2">
      <c r="L18081" s="2">
        <v>11.38</v>
      </c>
      <c r="M18081" s="2">
        <v>81.37</v>
      </c>
    </row>
    <row r="18082" spans="12:13" x14ac:dyDescent="0.2">
      <c r="L18082" s="2">
        <v>11.37</v>
      </c>
      <c r="M18082" s="2">
        <v>81.349999999999994</v>
      </c>
    </row>
    <row r="18083" spans="12:13" x14ac:dyDescent="0.2">
      <c r="L18083" s="2">
        <v>11.37</v>
      </c>
      <c r="M18083" s="2">
        <v>81.349999999999994</v>
      </c>
    </row>
    <row r="18084" spans="12:13" x14ac:dyDescent="0.2">
      <c r="L18084" s="2">
        <v>11.37</v>
      </c>
      <c r="M18084" s="2">
        <v>81.33</v>
      </c>
    </row>
    <row r="18085" spans="12:13" x14ac:dyDescent="0.2">
      <c r="L18085" s="2">
        <v>11.37</v>
      </c>
      <c r="M18085" s="2">
        <v>81.33</v>
      </c>
    </row>
    <row r="18086" spans="12:13" x14ac:dyDescent="0.2">
      <c r="L18086" s="2">
        <v>11.37</v>
      </c>
      <c r="M18086" s="2">
        <v>81.28</v>
      </c>
    </row>
    <row r="18087" spans="12:13" x14ac:dyDescent="0.2">
      <c r="L18087" s="2">
        <v>11.37</v>
      </c>
      <c r="M18087" s="2">
        <v>81.28</v>
      </c>
    </row>
    <row r="18088" spans="12:13" x14ac:dyDescent="0.2">
      <c r="L18088" s="2">
        <v>11.37</v>
      </c>
      <c r="M18088" s="2">
        <v>81.28</v>
      </c>
    </row>
    <row r="18089" spans="12:13" x14ac:dyDescent="0.2">
      <c r="L18089" s="2">
        <v>11.37</v>
      </c>
      <c r="M18089" s="2">
        <v>81.27</v>
      </c>
    </row>
    <row r="18090" spans="12:13" x14ac:dyDescent="0.2">
      <c r="L18090" s="2">
        <v>11.37</v>
      </c>
      <c r="M18090" s="2">
        <v>81.27</v>
      </c>
    </row>
    <row r="18091" spans="12:13" x14ac:dyDescent="0.2">
      <c r="L18091" s="2">
        <v>11.37</v>
      </c>
      <c r="M18091" s="2">
        <v>81.23</v>
      </c>
    </row>
    <row r="18092" spans="12:13" x14ac:dyDescent="0.2">
      <c r="L18092" s="2">
        <v>11.37</v>
      </c>
      <c r="M18092" s="2">
        <v>81.23</v>
      </c>
    </row>
    <row r="18093" spans="12:13" x14ac:dyDescent="0.2">
      <c r="L18093" s="2">
        <v>11.37</v>
      </c>
      <c r="M18093" s="2">
        <v>81.23</v>
      </c>
    </row>
    <row r="18094" spans="12:13" x14ac:dyDescent="0.2">
      <c r="L18094" s="2">
        <v>11.35</v>
      </c>
      <c r="M18094" s="2">
        <v>81.22</v>
      </c>
    </row>
    <row r="18095" spans="12:13" x14ac:dyDescent="0.2">
      <c r="L18095" s="2">
        <v>11.35</v>
      </c>
      <c r="M18095" s="2">
        <v>81.22</v>
      </c>
    </row>
    <row r="18096" spans="12:13" x14ac:dyDescent="0.2">
      <c r="L18096" s="2">
        <v>11.35</v>
      </c>
      <c r="M18096" s="2">
        <v>81.2</v>
      </c>
    </row>
    <row r="18097" spans="12:13" x14ac:dyDescent="0.2">
      <c r="L18097" s="2">
        <v>11.35</v>
      </c>
      <c r="M18097" s="2">
        <v>81.2</v>
      </c>
    </row>
    <row r="18098" spans="12:13" x14ac:dyDescent="0.2">
      <c r="L18098" s="2">
        <v>11.35</v>
      </c>
      <c r="M18098" s="2">
        <v>81.2</v>
      </c>
    </row>
    <row r="18099" spans="12:13" x14ac:dyDescent="0.2">
      <c r="L18099" s="2">
        <v>11.35</v>
      </c>
      <c r="M18099" s="2">
        <v>81.2</v>
      </c>
    </row>
    <row r="18100" spans="12:13" x14ac:dyDescent="0.2">
      <c r="L18100" s="2">
        <v>11.35</v>
      </c>
      <c r="M18100" s="2">
        <v>81.180000000000007</v>
      </c>
    </row>
    <row r="18101" spans="12:13" x14ac:dyDescent="0.2">
      <c r="L18101" s="2">
        <v>11.35</v>
      </c>
      <c r="M18101" s="2">
        <v>81.180000000000007</v>
      </c>
    </row>
    <row r="18102" spans="12:13" x14ac:dyDescent="0.2">
      <c r="L18102" s="2">
        <v>11.35</v>
      </c>
      <c r="M18102" s="2">
        <v>81.180000000000007</v>
      </c>
    </row>
    <row r="18103" spans="12:13" x14ac:dyDescent="0.2">
      <c r="L18103" s="2">
        <v>11.35</v>
      </c>
      <c r="M18103" s="2">
        <v>81.17</v>
      </c>
    </row>
    <row r="18104" spans="12:13" x14ac:dyDescent="0.2">
      <c r="L18104" s="2">
        <v>11.35</v>
      </c>
      <c r="M18104" s="2">
        <v>81.150000000000006</v>
      </c>
    </row>
    <row r="18105" spans="12:13" x14ac:dyDescent="0.2">
      <c r="L18105" s="2">
        <v>11.35</v>
      </c>
      <c r="M18105" s="2">
        <v>81.13</v>
      </c>
    </row>
    <row r="18106" spans="12:13" x14ac:dyDescent="0.2">
      <c r="L18106" s="2">
        <v>11.33</v>
      </c>
      <c r="M18106" s="2">
        <v>81.13</v>
      </c>
    </row>
    <row r="18107" spans="12:13" x14ac:dyDescent="0.2">
      <c r="L18107" s="2">
        <v>11.33</v>
      </c>
      <c r="M18107" s="2">
        <v>81.12</v>
      </c>
    </row>
    <row r="18108" spans="12:13" x14ac:dyDescent="0.2">
      <c r="L18108" s="2">
        <v>11.33</v>
      </c>
      <c r="M18108" s="2">
        <v>81.12</v>
      </c>
    </row>
    <row r="18109" spans="12:13" x14ac:dyDescent="0.2">
      <c r="L18109" s="2">
        <v>11.33</v>
      </c>
      <c r="M18109" s="2">
        <v>81.12</v>
      </c>
    </row>
    <row r="18110" spans="12:13" x14ac:dyDescent="0.2">
      <c r="L18110" s="2">
        <v>11.33</v>
      </c>
      <c r="M18110" s="2">
        <v>81.099999999999994</v>
      </c>
    </row>
    <row r="18111" spans="12:13" x14ac:dyDescent="0.2">
      <c r="L18111" s="2">
        <v>11.33</v>
      </c>
      <c r="M18111" s="2">
        <v>81.099999999999994</v>
      </c>
    </row>
    <row r="18112" spans="12:13" x14ac:dyDescent="0.2">
      <c r="L18112" s="2">
        <v>11.33</v>
      </c>
      <c r="M18112" s="2">
        <v>81.099999999999994</v>
      </c>
    </row>
    <row r="18113" spans="12:13" x14ac:dyDescent="0.2">
      <c r="L18113" s="2">
        <v>11.33</v>
      </c>
      <c r="M18113" s="2">
        <v>81.08</v>
      </c>
    </row>
    <row r="18114" spans="12:13" x14ac:dyDescent="0.2">
      <c r="L18114" s="2">
        <v>11.33</v>
      </c>
      <c r="M18114" s="2">
        <v>81.08</v>
      </c>
    </row>
    <row r="18115" spans="12:13" x14ac:dyDescent="0.2">
      <c r="L18115" s="2">
        <v>11.33</v>
      </c>
      <c r="M18115" s="2">
        <v>81.08</v>
      </c>
    </row>
    <row r="18116" spans="12:13" x14ac:dyDescent="0.2">
      <c r="L18116" s="2">
        <v>11.32</v>
      </c>
      <c r="M18116" s="2">
        <v>81.069999999999993</v>
      </c>
    </row>
    <row r="18117" spans="12:13" x14ac:dyDescent="0.2">
      <c r="L18117" s="2">
        <v>11.32</v>
      </c>
      <c r="M18117" s="2">
        <v>81.05</v>
      </c>
    </row>
    <row r="18118" spans="12:13" x14ac:dyDescent="0.2">
      <c r="L18118" s="2">
        <v>11.32</v>
      </c>
      <c r="M18118" s="2">
        <v>81.05</v>
      </c>
    </row>
    <row r="18119" spans="12:13" x14ac:dyDescent="0.2">
      <c r="L18119" s="2">
        <v>11.32</v>
      </c>
      <c r="M18119" s="2">
        <v>81.02</v>
      </c>
    </row>
    <row r="18120" spans="12:13" x14ac:dyDescent="0.2">
      <c r="L18120" s="2">
        <v>11.32</v>
      </c>
      <c r="M18120" s="2">
        <v>81</v>
      </c>
    </row>
    <row r="18121" spans="12:13" x14ac:dyDescent="0.2">
      <c r="L18121" s="2">
        <v>11.32</v>
      </c>
      <c r="M18121" s="2">
        <v>81</v>
      </c>
    </row>
    <row r="18122" spans="12:13" x14ac:dyDescent="0.2">
      <c r="L18122" s="2">
        <v>11.32</v>
      </c>
      <c r="M18122" s="2">
        <v>80.98</v>
      </c>
    </row>
    <row r="18123" spans="12:13" x14ac:dyDescent="0.2">
      <c r="L18123" s="2">
        <v>11.32</v>
      </c>
      <c r="M18123" s="2">
        <v>80.98</v>
      </c>
    </row>
    <row r="18124" spans="12:13" x14ac:dyDescent="0.2">
      <c r="L18124" s="2">
        <v>11.32</v>
      </c>
      <c r="M18124" s="2">
        <v>80.97</v>
      </c>
    </row>
    <row r="18125" spans="12:13" x14ac:dyDescent="0.2">
      <c r="L18125" s="2">
        <v>11.3</v>
      </c>
      <c r="M18125" s="2">
        <v>80.95</v>
      </c>
    </row>
    <row r="18126" spans="12:13" x14ac:dyDescent="0.2">
      <c r="L18126" s="2">
        <v>11.3</v>
      </c>
      <c r="M18126" s="2">
        <v>80.930000000000007</v>
      </c>
    </row>
    <row r="18127" spans="12:13" x14ac:dyDescent="0.2">
      <c r="L18127" s="2">
        <v>11.3</v>
      </c>
      <c r="M18127" s="2">
        <v>80.930000000000007</v>
      </c>
    </row>
    <row r="18128" spans="12:13" x14ac:dyDescent="0.2">
      <c r="L18128" s="2">
        <v>11.3</v>
      </c>
      <c r="M18128" s="2">
        <v>80.930000000000007</v>
      </c>
    </row>
    <row r="18129" spans="12:13" x14ac:dyDescent="0.2">
      <c r="L18129" s="2">
        <v>11.3</v>
      </c>
      <c r="M18129" s="2">
        <v>80.92</v>
      </c>
    </row>
    <row r="18130" spans="12:13" x14ac:dyDescent="0.2">
      <c r="L18130" s="2">
        <v>11.3</v>
      </c>
      <c r="M18130" s="2">
        <v>80.900000000000006</v>
      </c>
    </row>
    <row r="18131" spans="12:13" x14ac:dyDescent="0.2">
      <c r="L18131" s="2">
        <v>11.3</v>
      </c>
      <c r="M18131" s="2">
        <v>80.900000000000006</v>
      </c>
    </row>
    <row r="18132" spans="12:13" x14ac:dyDescent="0.2">
      <c r="L18132" s="2">
        <v>11.3</v>
      </c>
      <c r="M18132" s="2">
        <v>80.900000000000006</v>
      </c>
    </row>
    <row r="18133" spans="12:13" x14ac:dyDescent="0.2">
      <c r="L18133" s="2">
        <v>11.3</v>
      </c>
      <c r="M18133" s="2">
        <v>80.88</v>
      </c>
    </row>
    <row r="18134" spans="12:13" x14ac:dyDescent="0.2">
      <c r="L18134" s="2">
        <v>11.3</v>
      </c>
      <c r="M18134" s="2">
        <v>80.87</v>
      </c>
    </row>
    <row r="18135" spans="12:13" x14ac:dyDescent="0.2">
      <c r="L18135" s="2">
        <v>11.28</v>
      </c>
      <c r="M18135" s="2">
        <v>80.87</v>
      </c>
    </row>
    <row r="18136" spans="12:13" x14ac:dyDescent="0.2">
      <c r="L18136" s="2">
        <v>11.28</v>
      </c>
      <c r="M18136" s="2">
        <v>80.87</v>
      </c>
    </row>
    <row r="18137" spans="12:13" x14ac:dyDescent="0.2">
      <c r="L18137" s="2">
        <v>11.28</v>
      </c>
      <c r="M18137" s="2">
        <v>80.87</v>
      </c>
    </row>
    <row r="18138" spans="12:13" x14ac:dyDescent="0.2">
      <c r="L18138" s="2">
        <v>11.28</v>
      </c>
      <c r="M18138" s="2">
        <v>80.87</v>
      </c>
    </row>
    <row r="18139" spans="12:13" x14ac:dyDescent="0.2">
      <c r="L18139" s="2">
        <v>11.28</v>
      </c>
      <c r="M18139" s="2">
        <v>80.849999999999994</v>
      </c>
    </row>
    <row r="18140" spans="12:13" x14ac:dyDescent="0.2">
      <c r="L18140" s="2">
        <v>11.28</v>
      </c>
      <c r="M18140" s="2">
        <v>80.849999999999994</v>
      </c>
    </row>
    <row r="18141" spans="12:13" x14ac:dyDescent="0.2">
      <c r="L18141" s="2">
        <v>11.28</v>
      </c>
      <c r="M18141" s="2">
        <v>80.83</v>
      </c>
    </row>
    <row r="18142" spans="12:13" x14ac:dyDescent="0.2">
      <c r="L18142" s="2">
        <v>11.27</v>
      </c>
      <c r="M18142" s="2">
        <v>80.819999999999993</v>
      </c>
    </row>
    <row r="18143" spans="12:13" x14ac:dyDescent="0.2">
      <c r="L18143" s="2">
        <v>11.27</v>
      </c>
      <c r="M18143" s="2">
        <v>80.819999999999993</v>
      </c>
    </row>
    <row r="18144" spans="12:13" x14ac:dyDescent="0.2">
      <c r="L18144" s="2">
        <v>11.27</v>
      </c>
      <c r="M18144" s="2">
        <v>80.8</v>
      </c>
    </row>
    <row r="18145" spans="12:13" x14ac:dyDescent="0.2">
      <c r="L18145" s="2">
        <v>11.27</v>
      </c>
      <c r="M18145" s="2">
        <v>80.8</v>
      </c>
    </row>
    <row r="18146" spans="12:13" x14ac:dyDescent="0.2">
      <c r="L18146" s="2">
        <v>11.27</v>
      </c>
      <c r="M18146" s="2">
        <v>80.8</v>
      </c>
    </row>
    <row r="18147" spans="12:13" x14ac:dyDescent="0.2">
      <c r="L18147" s="2">
        <v>11.27</v>
      </c>
      <c r="M18147" s="2">
        <v>80.8</v>
      </c>
    </row>
    <row r="18148" spans="12:13" x14ac:dyDescent="0.2">
      <c r="L18148" s="2">
        <v>11.27</v>
      </c>
      <c r="M18148" s="2">
        <v>80.8</v>
      </c>
    </row>
    <row r="18149" spans="12:13" x14ac:dyDescent="0.2">
      <c r="L18149" s="2">
        <v>11.27</v>
      </c>
      <c r="M18149" s="2">
        <v>80.78</v>
      </c>
    </row>
    <row r="18150" spans="12:13" x14ac:dyDescent="0.2">
      <c r="L18150" s="2">
        <v>11.27</v>
      </c>
      <c r="M18150" s="2">
        <v>80.78</v>
      </c>
    </row>
    <row r="18151" spans="12:13" x14ac:dyDescent="0.2">
      <c r="L18151" s="2">
        <v>11.27</v>
      </c>
      <c r="M18151" s="2">
        <v>80.75</v>
      </c>
    </row>
    <row r="18152" spans="12:13" x14ac:dyDescent="0.2">
      <c r="L18152" s="2">
        <v>11.27</v>
      </c>
      <c r="M18152" s="2">
        <v>80.75</v>
      </c>
    </row>
    <row r="18153" spans="12:13" x14ac:dyDescent="0.2">
      <c r="L18153" s="2">
        <v>11.27</v>
      </c>
      <c r="M18153" s="2">
        <v>80.73</v>
      </c>
    </row>
    <row r="18154" spans="12:13" x14ac:dyDescent="0.2">
      <c r="L18154" s="2">
        <v>11.27</v>
      </c>
      <c r="M18154" s="2">
        <v>80.72</v>
      </c>
    </row>
    <row r="18155" spans="12:13" x14ac:dyDescent="0.2">
      <c r="L18155" s="2">
        <v>11.27</v>
      </c>
      <c r="M18155" s="2">
        <v>80.7</v>
      </c>
    </row>
    <row r="18156" spans="12:13" x14ac:dyDescent="0.2">
      <c r="L18156" s="2">
        <v>11.27</v>
      </c>
      <c r="M18156" s="2">
        <v>80.680000000000007</v>
      </c>
    </row>
    <row r="18157" spans="12:13" x14ac:dyDescent="0.2">
      <c r="L18157" s="2">
        <v>11.27</v>
      </c>
      <c r="M18157" s="2">
        <v>80.67</v>
      </c>
    </row>
    <row r="18158" spans="12:13" x14ac:dyDescent="0.2">
      <c r="L18158" s="2">
        <v>11.27</v>
      </c>
      <c r="M18158" s="2">
        <v>80.650000000000006</v>
      </c>
    </row>
    <row r="18159" spans="12:13" x14ac:dyDescent="0.2">
      <c r="L18159" s="2">
        <v>11.27</v>
      </c>
      <c r="M18159" s="2">
        <v>80.650000000000006</v>
      </c>
    </row>
    <row r="18160" spans="12:13" x14ac:dyDescent="0.2">
      <c r="L18160" s="2">
        <v>11.25</v>
      </c>
      <c r="M18160" s="2">
        <v>80.63</v>
      </c>
    </row>
    <row r="18161" spans="12:13" x14ac:dyDescent="0.2">
      <c r="L18161" s="2">
        <v>11.25</v>
      </c>
      <c r="M18161" s="2">
        <v>80.63</v>
      </c>
    </row>
    <row r="18162" spans="12:13" x14ac:dyDescent="0.2">
      <c r="L18162" s="2">
        <v>11.25</v>
      </c>
      <c r="M18162" s="2">
        <v>80.62</v>
      </c>
    </row>
    <row r="18163" spans="12:13" x14ac:dyDescent="0.2">
      <c r="L18163" s="2">
        <v>11.25</v>
      </c>
      <c r="M18163" s="2">
        <v>80.599999999999994</v>
      </c>
    </row>
    <row r="18164" spans="12:13" x14ac:dyDescent="0.2">
      <c r="L18164" s="2">
        <v>11.25</v>
      </c>
      <c r="M18164" s="2">
        <v>80.58</v>
      </c>
    </row>
    <row r="18165" spans="12:13" x14ac:dyDescent="0.2">
      <c r="L18165" s="2">
        <v>11.25</v>
      </c>
      <c r="M18165" s="2">
        <v>80.58</v>
      </c>
    </row>
    <row r="18166" spans="12:13" x14ac:dyDescent="0.2">
      <c r="L18166" s="2">
        <v>11.25</v>
      </c>
      <c r="M18166" s="2">
        <v>80.58</v>
      </c>
    </row>
    <row r="18167" spans="12:13" x14ac:dyDescent="0.2">
      <c r="L18167" s="2">
        <v>11.25</v>
      </c>
      <c r="M18167" s="2">
        <v>80.58</v>
      </c>
    </row>
    <row r="18168" spans="12:13" x14ac:dyDescent="0.2">
      <c r="L18168" s="2">
        <v>11.25</v>
      </c>
      <c r="M18168" s="2">
        <v>80.569999999999993</v>
      </c>
    </row>
    <row r="18169" spans="12:13" x14ac:dyDescent="0.2">
      <c r="L18169" s="2">
        <v>11.23</v>
      </c>
      <c r="M18169" s="2">
        <v>80.569999999999993</v>
      </c>
    </row>
    <row r="18170" spans="12:13" x14ac:dyDescent="0.2">
      <c r="L18170" s="2">
        <v>11.23</v>
      </c>
      <c r="M18170" s="2">
        <v>80.55</v>
      </c>
    </row>
    <row r="18171" spans="12:13" x14ac:dyDescent="0.2">
      <c r="L18171" s="2">
        <v>11.23</v>
      </c>
      <c r="M18171" s="2">
        <v>80.53</v>
      </c>
    </row>
    <row r="18172" spans="12:13" x14ac:dyDescent="0.2">
      <c r="L18172" s="2">
        <v>11.23</v>
      </c>
      <c r="M18172" s="2">
        <v>80.53</v>
      </c>
    </row>
    <row r="18173" spans="12:13" x14ac:dyDescent="0.2">
      <c r="L18173" s="2">
        <v>11.23</v>
      </c>
      <c r="M18173" s="2">
        <v>80.53</v>
      </c>
    </row>
    <row r="18174" spans="12:13" x14ac:dyDescent="0.2">
      <c r="L18174" s="2">
        <v>11.23</v>
      </c>
      <c r="M18174" s="2">
        <v>80.53</v>
      </c>
    </row>
    <row r="18175" spans="12:13" x14ac:dyDescent="0.2">
      <c r="L18175" s="2">
        <v>11.23</v>
      </c>
      <c r="M18175" s="2">
        <v>80.53</v>
      </c>
    </row>
    <row r="18176" spans="12:13" x14ac:dyDescent="0.2">
      <c r="L18176" s="2">
        <v>11.23</v>
      </c>
      <c r="M18176" s="2">
        <v>80.53</v>
      </c>
    </row>
    <row r="18177" spans="12:13" x14ac:dyDescent="0.2">
      <c r="L18177" s="2">
        <v>11.23</v>
      </c>
      <c r="M18177" s="2">
        <v>80.52</v>
      </c>
    </row>
    <row r="18178" spans="12:13" x14ac:dyDescent="0.2">
      <c r="L18178" s="2">
        <v>11.23</v>
      </c>
      <c r="M18178" s="2">
        <v>80.5</v>
      </c>
    </row>
    <row r="18179" spans="12:13" x14ac:dyDescent="0.2">
      <c r="L18179" s="2">
        <v>11.23</v>
      </c>
      <c r="M18179" s="2">
        <v>80.5</v>
      </c>
    </row>
    <row r="18180" spans="12:13" x14ac:dyDescent="0.2">
      <c r="L18180" s="2">
        <v>11.23</v>
      </c>
      <c r="M18180" s="2">
        <v>80.5</v>
      </c>
    </row>
    <row r="18181" spans="12:13" x14ac:dyDescent="0.2">
      <c r="L18181" s="2">
        <v>11.22</v>
      </c>
      <c r="M18181" s="2">
        <v>80.5</v>
      </c>
    </row>
    <row r="18182" spans="12:13" x14ac:dyDescent="0.2">
      <c r="L18182" s="2">
        <v>11.22</v>
      </c>
      <c r="M18182" s="2">
        <v>80.48</v>
      </c>
    </row>
    <row r="18183" spans="12:13" x14ac:dyDescent="0.2">
      <c r="L18183" s="2">
        <v>11.22</v>
      </c>
      <c r="M18183" s="2">
        <v>80.48</v>
      </c>
    </row>
    <row r="18184" spans="12:13" x14ac:dyDescent="0.2">
      <c r="L18184" s="2">
        <v>11.22</v>
      </c>
      <c r="M18184" s="2">
        <v>80.48</v>
      </c>
    </row>
    <row r="18185" spans="12:13" x14ac:dyDescent="0.2">
      <c r="L18185" s="2">
        <v>11.22</v>
      </c>
      <c r="M18185" s="2">
        <v>80.48</v>
      </c>
    </row>
    <row r="18186" spans="12:13" x14ac:dyDescent="0.2">
      <c r="L18186" s="2">
        <v>11.22</v>
      </c>
      <c r="M18186" s="2">
        <v>80.48</v>
      </c>
    </row>
    <row r="18187" spans="12:13" x14ac:dyDescent="0.2">
      <c r="L18187" s="2">
        <v>11.22</v>
      </c>
      <c r="M18187" s="2">
        <v>80.48</v>
      </c>
    </row>
    <row r="18188" spans="12:13" x14ac:dyDescent="0.2">
      <c r="L18188" s="2">
        <v>11.22</v>
      </c>
      <c r="M18188" s="2">
        <v>80.47</v>
      </c>
    </row>
    <row r="18189" spans="12:13" x14ac:dyDescent="0.2">
      <c r="L18189" s="2">
        <v>11.22</v>
      </c>
      <c r="M18189" s="2">
        <v>80.47</v>
      </c>
    </row>
    <row r="18190" spans="12:13" x14ac:dyDescent="0.2">
      <c r="L18190" s="2">
        <v>11.22</v>
      </c>
      <c r="M18190" s="2">
        <v>80.47</v>
      </c>
    </row>
    <row r="18191" spans="12:13" x14ac:dyDescent="0.2">
      <c r="L18191" s="2">
        <v>11.22</v>
      </c>
      <c r="M18191" s="2">
        <v>80.45</v>
      </c>
    </row>
    <row r="18192" spans="12:13" x14ac:dyDescent="0.2">
      <c r="L18192" s="2">
        <v>11.2</v>
      </c>
      <c r="M18192" s="2">
        <v>80.45</v>
      </c>
    </row>
    <row r="18193" spans="12:13" x14ac:dyDescent="0.2">
      <c r="L18193" s="2">
        <v>11.2</v>
      </c>
      <c r="M18193" s="2">
        <v>80.430000000000007</v>
      </c>
    </row>
    <row r="18194" spans="12:13" x14ac:dyDescent="0.2">
      <c r="L18194" s="2">
        <v>11.2</v>
      </c>
      <c r="M18194" s="2">
        <v>80.430000000000007</v>
      </c>
    </row>
    <row r="18195" spans="12:13" x14ac:dyDescent="0.2">
      <c r="L18195" s="2">
        <v>11.2</v>
      </c>
      <c r="M18195" s="2">
        <v>80.42</v>
      </c>
    </row>
    <row r="18196" spans="12:13" x14ac:dyDescent="0.2">
      <c r="L18196" s="2">
        <v>11.2</v>
      </c>
      <c r="M18196" s="2">
        <v>80.42</v>
      </c>
    </row>
    <row r="18197" spans="12:13" x14ac:dyDescent="0.2">
      <c r="L18197" s="2">
        <v>11.2</v>
      </c>
      <c r="M18197" s="2">
        <v>80.42</v>
      </c>
    </row>
    <row r="18198" spans="12:13" x14ac:dyDescent="0.2">
      <c r="L18198" s="2">
        <v>11.18</v>
      </c>
      <c r="M18198" s="2">
        <v>80.400000000000006</v>
      </c>
    </row>
    <row r="18199" spans="12:13" x14ac:dyDescent="0.2">
      <c r="L18199" s="2">
        <v>11.18</v>
      </c>
      <c r="M18199" s="2">
        <v>80.400000000000006</v>
      </c>
    </row>
    <row r="18200" spans="12:13" x14ac:dyDescent="0.2">
      <c r="L18200" s="2">
        <v>11.18</v>
      </c>
      <c r="M18200" s="2">
        <v>80.400000000000006</v>
      </c>
    </row>
    <row r="18201" spans="12:13" x14ac:dyDescent="0.2">
      <c r="L18201" s="2">
        <v>11.18</v>
      </c>
      <c r="M18201" s="2">
        <v>80.38</v>
      </c>
    </row>
    <row r="18202" spans="12:13" x14ac:dyDescent="0.2">
      <c r="L18202" s="2">
        <v>11.18</v>
      </c>
      <c r="M18202" s="2">
        <v>80.38</v>
      </c>
    </row>
    <row r="18203" spans="12:13" x14ac:dyDescent="0.2">
      <c r="L18203" s="2">
        <v>11.18</v>
      </c>
      <c r="M18203" s="2">
        <v>80.38</v>
      </c>
    </row>
    <row r="18204" spans="12:13" x14ac:dyDescent="0.2">
      <c r="L18204" s="2">
        <v>11.18</v>
      </c>
      <c r="M18204" s="2">
        <v>80.38</v>
      </c>
    </row>
    <row r="18205" spans="12:13" x14ac:dyDescent="0.2">
      <c r="L18205" s="2">
        <v>11.18</v>
      </c>
      <c r="M18205" s="2">
        <v>80.37</v>
      </c>
    </row>
    <row r="18206" spans="12:13" x14ac:dyDescent="0.2">
      <c r="L18206" s="2">
        <v>11.17</v>
      </c>
      <c r="M18206" s="2">
        <v>80.349999999999994</v>
      </c>
    </row>
    <row r="18207" spans="12:13" x14ac:dyDescent="0.2">
      <c r="L18207" s="2">
        <v>11.17</v>
      </c>
      <c r="M18207" s="2">
        <v>80.33</v>
      </c>
    </row>
    <row r="18208" spans="12:13" x14ac:dyDescent="0.2">
      <c r="L18208" s="2">
        <v>11.17</v>
      </c>
      <c r="M18208" s="2">
        <v>80.319999999999993</v>
      </c>
    </row>
    <row r="18209" spans="12:13" x14ac:dyDescent="0.2">
      <c r="L18209" s="2">
        <v>11.17</v>
      </c>
      <c r="M18209" s="2">
        <v>80.319999999999993</v>
      </c>
    </row>
    <row r="18210" spans="12:13" x14ac:dyDescent="0.2">
      <c r="L18210" s="2">
        <v>11.17</v>
      </c>
      <c r="M18210" s="2">
        <v>80.28</v>
      </c>
    </row>
    <row r="18211" spans="12:13" x14ac:dyDescent="0.2">
      <c r="L18211" s="2">
        <v>11.17</v>
      </c>
      <c r="M18211" s="2">
        <v>80.28</v>
      </c>
    </row>
    <row r="18212" spans="12:13" x14ac:dyDescent="0.2">
      <c r="L18212" s="2">
        <v>11.15</v>
      </c>
      <c r="M18212" s="2">
        <v>80.28</v>
      </c>
    </row>
    <row r="18213" spans="12:13" x14ac:dyDescent="0.2">
      <c r="L18213" s="2">
        <v>11.15</v>
      </c>
      <c r="M18213" s="2">
        <v>80.27</v>
      </c>
    </row>
    <row r="18214" spans="12:13" x14ac:dyDescent="0.2">
      <c r="L18214" s="2">
        <v>11.15</v>
      </c>
      <c r="M18214" s="2">
        <v>80.27</v>
      </c>
    </row>
    <row r="18215" spans="12:13" x14ac:dyDescent="0.2">
      <c r="L18215" s="2">
        <v>11.15</v>
      </c>
      <c r="M18215" s="2">
        <v>80.23</v>
      </c>
    </row>
    <row r="18216" spans="12:13" x14ac:dyDescent="0.2">
      <c r="L18216" s="2">
        <v>11.15</v>
      </c>
      <c r="M18216" s="2">
        <v>80.22</v>
      </c>
    </row>
    <row r="18217" spans="12:13" x14ac:dyDescent="0.2">
      <c r="L18217" s="2">
        <v>11.15</v>
      </c>
      <c r="M18217" s="2">
        <v>80.2</v>
      </c>
    </row>
    <row r="18218" spans="12:13" x14ac:dyDescent="0.2">
      <c r="L18218" s="2">
        <v>11.15</v>
      </c>
      <c r="M18218" s="2">
        <v>80.2</v>
      </c>
    </row>
    <row r="18219" spans="12:13" x14ac:dyDescent="0.2">
      <c r="L18219" s="2">
        <v>11.15</v>
      </c>
      <c r="M18219" s="2">
        <v>80.2</v>
      </c>
    </row>
    <row r="18220" spans="12:13" x14ac:dyDescent="0.2">
      <c r="L18220" s="2">
        <v>11.15</v>
      </c>
      <c r="M18220" s="2">
        <v>80.2</v>
      </c>
    </row>
    <row r="18221" spans="12:13" x14ac:dyDescent="0.2">
      <c r="L18221" s="2">
        <v>11.15</v>
      </c>
      <c r="M18221" s="2">
        <v>80.180000000000007</v>
      </c>
    </row>
    <row r="18222" spans="12:13" x14ac:dyDescent="0.2">
      <c r="L18222" s="2">
        <v>11.15</v>
      </c>
      <c r="M18222" s="2">
        <v>80.180000000000007</v>
      </c>
    </row>
    <row r="18223" spans="12:13" x14ac:dyDescent="0.2">
      <c r="L18223" s="2">
        <v>11.15</v>
      </c>
      <c r="M18223" s="2">
        <v>80.17</v>
      </c>
    </row>
    <row r="18224" spans="12:13" x14ac:dyDescent="0.2">
      <c r="L18224" s="2">
        <v>11.13</v>
      </c>
      <c r="M18224" s="2">
        <v>80.17</v>
      </c>
    </row>
    <row r="18225" spans="12:13" x14ac:dyDescent="0.2">
      <c r="L18225" s="2">
        <v>11.13</v>
      </c>
      <c r="M18225" s="2">
        <v>80.17</v>
      </c>
    </row>
    <row r="18226" spans="12:13" x14ac:dyDescent="0.2">
      <c r="L18226" s="2">
        <v>11.13</v>
      </c>
      <c r="M18226" s="2">
        <v>80.17</v>
      </c>
    </row>
    <row r="18227" spans="12:13" x14ac:dyDescent="0.2">
      <c r="L18227" s="2">
        <v>11.13</v>
      </c>
      <c r="M18227" s="2">
        <v>80.13</v>
      </c>
    </row>
    <row r="18228" spans="12:13" x14ac:dyDescent="0.2">
      <c r="L18228" s="2">
        <v>11.13</v>
      </c>
      <c r="M18228" s="2">
        <v>80.12</v>
      </c>
    </row>
    <row r="18229" spans="12:13" x14ac:dyDescent="0.2">
      <c r="L18229" s="2">
        <v>11.13</v>
      </c>
      <c r="M18229" s="2">
        <v>80.12</v>
      </c>
    </row>
    <row r="18230" spans="12:13" x14ac:dyDescent="0.2">
      <c r="L18230" s="2">
        <v>11.12</v>
      </c>
      <c r="M18230" s="2">
        <v>80.12</v>
      </c>
    </row>
    <row r="18231" spans="12:13" x14ac:dyDescent="0.2">
      <c r="L18231" s="2">
        <v>11.12</v>
      </c>
      <c r="M18231" s="2">
        <v>80.12</v>
      </c>
    </row>
    <row r="18232" spans="12:13" x14ac:dyDescent="0.2">
      <c r="L18232" s="2">
        <v>11.12</v>
      </c>
      <c r="M18232" s="2">
        <v>80.099999999999994</v>
      </c>
    </row>
    <row r="18233" spans="12:13" x14ac:dyDescent="0.2">
      <c r="L18233" s="2">
        <v>11.12</v>
      </c>
      <c r="M18233" s="2">
        <v>80.099999999999994</v>
      </c>
    </row>
    <row r="18234" spans="12:13" x14ac:dyDescent="0.2">
      <c r="L18234" s="2">
        <v>11.12</v>
      </c>
      <c r="M18234" s="2">
        <v>80.099999999999994</v>
      </c>
    </row>
    <row r="18235" spans="12:13" x14ac:dyDescent="0.2">
      <c r="L18235" s="2">
        <v>11.12</v>
      </c>
      <c r="M18235" s="2">
        <v>80.08</v>
      </c>
    </row>
    <row r="18236" spans="12:13" x14ac:dyDescent="0.2">
      <c r="L18236" s="2">
        <v>11.1</v>
      </c>
      <c r="M18236" s="2">
        <v>80.069999999999993</v>
      </c>
    </row>
    <row r="18237" spans="12:13" x14ac:dyDescent="0.2">
      <c r="L18237" s="2">
        <v>11.1</v>
      </c>
      <c r="M18237" s="2">
        <v>80.069999999999993</v>
      </c>
    </row>
    <row r="18238" spans="12:13" x14ac:dyDescent="0.2">
      <c r="L18238" s="2">
        <v>11.1</v>
      </c>
      <c r="M18238" s="2">
        <v>80.069999999999993</v>
      </c>
    </row>
    <row r="18239" spans="12:13" x14ac:dyDescent="0.2">
      <c r="L18239" s="2">
        <v>11.1</v>
      </c>
      <c r="M18239" s="2">
        <v>80.05</v>
      </c>
    </row>
    <row r="18240" spans="12:13" x14ac:dyDescent="0.2">
      <c r="L18240" s="2">
        <v>11.1</v>
      </c>
      <c r="M18240" s="2">
        <v>80.02</v>
      </c>
    </row>
    <row r="18241" spans="12:13" x14ac:dyDescent="0.2">
      <c r="L18241" s="2">
        <v>11.1</v>
      </c>
      <c r="M18241" s="2">
        <v>80</v>
      </c>
    </row>
    <row r="18242" spans="12:13" x14ac:dyDescent="0.2">
      <c r="L18242" s="2">
        <v>11.1</v>
      </c>
      <c r="M18242" s="2">
        <v>79.98</v>
      </c>
    </row>
    <row r="18243" spans="12:13" x14ac:dyDescent="0.2">
      <c r="L18243" s="2">
        <v>11.1</v>
      </c>
      <c r="M18243" s="2">
        <v>79.98</v>
      </c>
    </row>
    <row r="18244" spans="12:13" x14ac:dyDescent="0.2">
      <c r="L18244" s="2">
        <v>11.1</v>
      </c>
      <c r="M18244" s="2">
        <v>79.97</v>
      </c>
    </row>
    <row r="18245" spans="12:13" x14ac:dyDescent="0.2">
      <c r="L18245" s="2">
        <v>11.1</v>
      </c>
      <c r="M18245" s="2">
        <v>79.97</v>
      </c>
    </row>
    <row r="18246" spans="12:13" x14ac:dyDescent="0.2">
      <c r="L18246" s="2">
        <v>11.1</v>
      </c>
      <c r="M18246" s="2">
        <v>79.95</v>
      </c>
    </row>
    <row r="18247" spans="12:13" x14ac:dyDescent="0.2">
      <c r="L18247" s="2">
        <v>11.1</v>
      </c>
      <c r="M18247" s="2">
        <v>79.95</v>
      </c>
    </row>
    <row r="18248" spans="12:13" x14ac:dyDescent="0.2">
      <c r="L18248" s="2">
        <v>11.1</v>
      </c>
      <c r="M18248" s="2">
        <v>79.95</v>
      </c>
    </row>
    <row r="18249" spans="12:13" x14ac:dyDescent="0.2">
      <c r="L18249" s="2">
        <v>11.08</v>
      </c>
      <c r="M18249" s="2">
        <v>79.930000000000007</v>
      </c>
    </row>
    <row r="18250" spans="12:13" x14ac:dyDescent="0.2">
      <c r="L18250" s="2">
        <v>11.08</v>
      </c>
      <c r="M18250" s="2">
        <v>79.930000000000007</v>
      </c>
    </row>
    <row r="18251" spans="12:13" x14ac:dyDescent="0.2">
      <c r="L18251" s="2">
        <v>11.08</v>
      </c>
      <c r="M18251" s="2">
        <v>79.92</v>
      </c>
    </row>
    <row r="18252" spans="12:13" x14ac:dyDescent="0.2">
      <c r="L18252" s="2">
        <v>11.08</v>
      </c>
      <c r="M18252" s="2">
        <v>79.900000000000006</v>
      </c>
    </row>
    <row r="18253" spans="12:13" x14ac:dyDescent="0.2">
      <c r="L18253" s="2">
        <v>11.08</v>
      </c>
      <c r="M18253" s="2">
        <v>79.900000000000006</v>
      </c>
    </row>
    <row r="18254" spans="12:13" x14ac:dyDescent="0.2">
      <c r="L18254" s="2">
        <v>11.08</v>
      </c>
      <c r="M18254" s="2">
        <v>79.900000000000006</v>
      </c>
    </row>
    <row r="18255" spans="12:13" x14ac:dyDescent="0.2">
      <c r="L18255" s="2">
        <v>11.08</v>
      </c>
      <c r="M18255" s="2">
        <v>79.88</v>
      </c>
    </row>
    <row r="18256" spans="12:13" x14ac:dyDescent="0.2">
      <c r="L18256" s="2">
        <v>11.08</v>
      </c>
      <c r="M18256" s="2">
        <v>79.88</v>
      </c>
    </row>
    <row r="18257" spans="12:13" x14ac:dyDescent="0.2">
      <c r="L18257" s="2">
        <v>11.08</v>
      </c>
      <c r="M18257" s="2">
        <v>79.87</v>
      </c>
    </row>
    <row r="18258" spans="12:13" x14ac:dyDescent="0.2">
      <c r="L18258" s="2">
        <v>11.07</v>
      </c>
      <c r="M18258" s="2">
        <v>79.87</v>
      </c>
    </row>
    <row r="18259" spans="12:13" x14ac:dyDescent="0.2">
      <c r="L18259" s="2">
        <v>11.07</v>
      </c>
      <c r="M18259" s="2">
        <v>79.87</v>
      </c>
    </row>
    <row r="18260" spans="12:13" x14ac:dyDescent="0.2">
      <c r="L18260" s="2">
        <v>11.07</v>
      </c>
      <c r="M18260" s="2">
        <v>79.849999999999994</v>
      </c>
    </row>
    <row r="18261" spans="12:13" x14ac:dyDescent="0.2">
      <c r="L18261" s="2">
        <v>11.07</v>
      </c>
      <c r="M18261" s="2">
        <v>79.849999999999994</v>
      </c>
    </row>
    <row r="18262" spans="12:13" x14ac:dyDescent="0.2">
      <c r="L18262" s="2">
        <v>11.07</v>
      </c>
      <c r="M18262" s="2">
        <v>79.849999999999994</v>
      </c>
    </row>
    <row r="18263" spans="12:13" x14ac:dyDescent="0.2">
      <c r="L18263" s="2">
        <v>11.07</v>
      </c>
      <c r="M18263" s="2">
        <v>79.849999999999994</v>
      </c>
    </row>
    <row r="18264" spans="12:13" x14ac:dyDescent="0.2">
      <c r="L18264" s="2">
        <v>11.05</v>
      </c>
      <c r="M18264" s="2">
        <v>79.849999999999994</v>
      </c>
    </row>
    <row r="18265" spans="12:13" x14ac:dyDescent="0.2">
      <c r="L18265" s="2">
        <v>11.05</v>
      </c>
      <c r="M18265" s="2">
        <v>79.849999999999994</v>
      </c>
    </row>
    <row r="18266" spans="12:13" x14ac:dyDescent="0.2">
      <c r="L18266" s="2">
        <v>11.05</v>
      </c>
      <c r="M18266" s="2">
        <v>79.849999999999994</v>
      </c>
    </row>
    <row r="18267" spans="12:13" x14ac:dyDescent="0.2">
      <c r="L18267" s="2">
        <v>11.05</v>
      </c>
      <c r="M18267" s="2">
        <v>79.83</v>
      </c>
    </row>
    <row r="18268" spans="12:13" x14ac:dyDescent="0.2">
      <c r="L18268" s="2">
        <v>11.05</v>
      </c>
      <c r="M18268" s="2">
        <v>79.819999999999993</v>
      </c>
    </row>
    <row r="18269" spans="12:13" x14ac:dyDescent="0.2">
      <c r="L18269" s="2">
        <v>11.05</v>
      </c>
      <c r="M18269" s="2">
        <v>79.8</v>
      </c>
    </row>
    <row r="18270" spans="12:13" x14ac:dyDescent="0.2">
      <c r="L18270" s="2">
        <v>11.03</v>
      </c>
      <c r="M18270" s="2">
        <v>79.8</v>
      </c>
    </row>
    <row r="18271" spans="12:13" x14ac:dyDescent="0.2">
      <c r="L18271" s="2">
        <v>11.03</v>
      </c>
      <c r="M18271" s="2">
        <v>79.78</v>
      </c>
    </row>
    <row r="18272" spans="12:13" x14ac:dyDescent="0.2">
      <c r="L18272" s="2">
        <v>11.03</v>
      </c>
      <c r="M18272" s="2">
        <v>79.78</v>
      </c>
    </row>
    <row r="18273" spans="12:13" x14ac:dyDescent="0.2">
      <c r="L18273" s="2">
        <v>11.03</v>
      </c>
      <c r="M18273" s="2">
        <v>79.77</v>
      </c>
    </row>
    <row r="18274" spans="12:13" x14ac:dyDescent="0.2">
      <c r="L18274" s="2">
        <v>11.03</v>
      </c>
      <c r="M18274" s="2">
        <v>79.75</v>
      </c>
    </row>
    <row r="18275" spans="12:13" x14ac:dyDescent="0.2">
      <c r="L18275" s="2">
        <v>11.03</v>
      </c>
      <c r="M18275" s="2">
        <v>79.75</v>
      </c>
    </row>
    <row r="18276" spans="12:13" x14ac:dyDescent="0.2">
      <c r="L18276" s="2">
        <v>11.03</v>
      </c>
      <c r="M18276" s="2">
        <v>79.73</v>
      </c>
    </row>
    <row r="18277" spans="12:13" x14ac:dyDescent="0.2">
      <c r="L18277" s="2">
        <v>11.03</v>
      </c>
      <c r="M18277" s="2">
        <v>79.72</v>
      </c>
    </row>
    <row r="18278" spans="12:13" x14ac:dyDescent="0.2">
      <c r="L18278" s="2">
        <v>11.03</v>
      </c>
      <c r="M18278" s="2">
        <v>79.72</v>
      </c>
    </row>
    <row r="18279" spans="12:13" x14ac:dyDescent="0.2">
      <c r="L18279" s="2">
        <v>11.03</v>
      </c>
      <c r="M18279" s="2">
        <v>79.7</v>
      </c>
    </row>
    <row r="18280" spans="12:13" x14ac:dyDescent="0.2">
      <c r="L18280" s="2">
        <v>11.03</v>
      </c>
      <c r="M18280" s="2">
        <v>79.7</v>
      </c>
    </row>
    <row r="18281" spans="12:13" x14ac:dyDescent="0.2">
      <c r="L18281" s="2">
        <v>11.03</v>
      </c>
      <c r="M18281" s="2">
        <v>79.7</v>
      </c>
    </row>
    <row r="18282" spans="12:13" x14ac:dyDescent="0.2">
      <c r="L18282" s="2">
        <v>11.02</v>
      </c>
      <c r="M18282" s="2">
        <v>79.7</v>
      </c>
    </row>
    <row r="18283" spans="12:13" x14ac:dyDescent="0.2">
      <c r="L18283" s="2">
        <v>11.02</v>
      </c>
      <c r="M18283" s="2">
        <v>79.680000000000007</v>
      </c>
    </row>
    <row r="18284" spans="12:13" x14ac:dyDescent="0.2">
      <c r="L18284" s="2">
        <v>11.02</v>
      </c>
      <c r="M18284" s="2">
        <v>79.680000000000007</v>
      </c>
    </row>
    <row r="18285" spans="12:13" x14ac:dyDescent="0.2">
      <c r="L18285" s="2">
        <v>11.02</v>
      </c>
      <c r="M18285" s="2">
        <v>79.680000000000007</v>
      </c>
    </row>
    <row r="18286" spans="12:13" x14ac:dyDescent="0.2">
      <c r="L18286" s="2">
        <v>11.02</v>
      </c>
      <c r="M18286" s="2">
        <v>79.650000000000006</v>
      </c>
    </row>
    <row r="18287" spans="12:13" x14ac:dyDescent="0.2">
      <c r="L18287" s="2">
        <v>11.02</v>
      </c>
      <c r="M18287" s="2">
        <v>79.650000000000006</v>
      </c>
    </row>
    <row r="18288" spans="12:13" x14ac:dyDescent="0.2">
      <c r="L18288" s="2">
        <v>11</v>
      </c>
      <c r="M18288" s="2">
        <v>79.599999999999994</v>
      </c>
    </row>
    <row r="18289" spans="12:13" x14ac:dyDescent="0.2">
      <c r="L18289" s="2">
        <v>11</v>
      </c>
      <c r="M18289" s="2">
        <v>79.58</v>
      </c>
    </row>
    <row r="18290" spans="12:13" x14ac:dyDescent="0.2">
      <c r="L18290" s="2">
        <v>11</v>
      </c>
      <c r="M18290" s="2">
        <v>79.569999999999993</v>
      </c>
    </row>
    <row r="18291" spans="12:13" x14ac:dyDescent="0.2">
      <c r="L18291" s="2">
        <v>11</v>
      </c>
      <c r="M18291" s="2">
        <v>79.569999999999993</v>
      </c>
    </row>
    <row r="18292" spans="12:13" x14ac:dyDescent="0.2">
      <c r="L18292" s="2">
        <v>11</v>
      </c>
      <c r="M18292" s="2">
        <v>79.55</v>
      </c>
    </row>
    <row r="18293" spans="12:13" x14ac:dyDescent="0.2">
      <c r="L18293" s="2">
        <v>11</v>
      </c>
      <c r="M18293" s="2">
        <v>79.55</v>
      </c>
    </row>
    <row r="18294" spans="12:13" x14ac:dyDescent="0.2">
      <c r="L18294" s="2">
        <v>11</v>
      </c>
      <c r="M18294" s="2">
        <v>79.55</v>
      </c>
    </row>
    <row r="18295" spans="12:13" x14ac:dyDescent="0.2">
      <c r="L18295" s="2">
        <v>11</v>
      </c>
      <c r="M18295" s="2">
        <v>79.53</v>
      </c>
    </row>
    <row r="18296" spans="12:13" x14ac:dyDescent="0.2">
      <c r="L18296" s="2">
        <v>11</v>
      </c>
      <c r="M18296" s="2">
        <v>79.52</v>
      </c>
    </row>
    <row r="18297" spans="12:13" x14ac:dyDescent="0.2">
      <c r="L18297" s="2">
        <v>10.98</v>
      </c>
      <c r="M18297" s="2">
        <v>79.52</v>
      </c>
    </row>
    <row r="18298" spans="12:13" x14ac:dyDescent="0.2">
      <c r="L18298" s="2">
        <v>10.98</v>
      </c>
      <c r="M18298" s="2">
        <v>79.52</v>
      </c>
    </row>
    <row r="18299" spans="12:13" x14ac:dyDescent="0.2">
      <c r="L18299" s="2">
        <v>10.98</v>
      </c>
      <c r="M18299" s="2">
        <v>79.52</v>
      </c>
    </row>
    <row r="18300" spans="12:13" x14ac:dyDescent="0.2">
      <c r="L18300" s="2">
        <v>10.98</v>
      </c>
      <c r="M18300" s="2">
        <v>79.52</v>
      </c>
    </row>
    <row r="18301" spans="12:13" x14ac:dyDescent="0.2">
      <c r="L18301" s="2">
        <v>10.98</v>
      </c>
      <c r="M18301" s="2">
        <v>79.5</v>
      </c>
    </row>
    <row r="18302" spans="12:13" x14ac:dyDescent="0.2">
      <c r="L18302" s="2">
        <v>10.98</v>
      </c>
      <c r="M18302" s="2">
        <v>79.5</v>
      </c>
    </row>
    <row r="18303" spans="12:13" x14ac:dyDescent="0.2">
      <c r="L18303" s="2">
        <v>10.98</v>
      </c>
      <c r="M18303" s="2">
        <v>79.48</v>
      </c>
    </row>
    <row r="18304" spans="12:13" x14ac:dyDescent="0.2">
      <c r="L18304" s="2">
        <v>10.98</v>
      </c>
      <c r="M18304" s="2">
        <v>79.48</v>
      </c>
    </row>
    <row r="18305" spans="12:13" x14ac:dyDescent="0.2">
      <c r="L18305" s="2">
        <v>10.97</v>
      </c>
      <c r="M18305" s="2">
        <v>79.47</v>
      </c>
    </row>
    <row r="18306" spans="12:13" x14ac:dyDescent="0.2">
      <c r="L18306" s="2">
        <v>10.97</v>
      </c>
      <c r="M18306" s="2">
        <v>79.45</v>
      </c>
    </row>
    <row r="18307" spans="12:13" x14ac:dyDescent="0.2">
      <c r="L18307" s="2">
        <v>10.97</v>
      </c>
      <c r="M18307" s="2">
        <v>79.45</v>
      </c>
    </row>
    <row r="18308" spans="12:13" x14ac:dyDescent="0.2">
      <c r="L18308" s="2">
        <v>10.97</v>
      </c>
      <c r="M18308" s="2">
        <v>79.430000000000007</v>
      </c>
    </row>
    <row r="18309" spans="12:13" x14ac:dyDescent="0.2">
      <c r="L18309" s="2">
        <v>10.97</v>
      </c>
      <c r="M18309" s="2">
        <v>79.430000000000007</v>
      </c>
    </row>
    <row r="18310" spans="12:13" x14ac:dyDescent="0.2">
      <c r="L18310" s="2">
        <v>10.97</v>
      </c>
      <c r="M18310" s="2">
        <v>79.430000000000007</v>
      </c>
    </row>
    <row r="18311" spans="12:13" x14ac:dyDescent="0.2">
      <c r="L18311" s="2">
        <v>10.97</v>
      </c>
      <c r="M18311" s="2">
        <v>79.430000000000007</v>
      </c>
    </row>
    <row r="18312" spans="12:13" x14ac:dyDescent="0.2">
      <c r="L18312" s="2">
        <v>10.97</v>
      </c>
      <c r="M18312" s="2">
        <v>79.42</v>
      </c>
    </row>
    <row r="18313" spans="12:13" x14ac:dyDescent="0.2">
      <c r="L18313" s="2">
        <v>10.97</v>
      </c>
      <c r="M18313" s="2">
        <v>79.42</v>
      </c>
    </row>
    <row r="18314" spans="12:13" x14ac:dyDescent="0.2">
      <c r="L18314" s="2">
        <v>10.95</v>
      </c>
      <c r="M18314" s="2">
        <v>79.400000000000006</v>
      </c>
    </row>
    <row r="18315" spans="12:13" x14ac:dyDescent="0.2">
      <c r="L18315" s="2">
        <v>10.95</v>
      </c>
      <c r="M18315" s="2">
        <v>79.349999999999994</v>
      </c>
    </row>
    <row r="18316" spans="12:13" x14ac:dyDescent="0.2">
      <c r="L18316" s="2">
        <v>10.95</v>
      </c>
      <c r="M18316" s="2">
        <v>79.349999999999994</v>
      </c>
    </row>
    <row r="18317" spans="12:13" x14ac:dyDescent="0.2">
      <c r="L18317" s="2">
        <v>10.95</v>
      </c>
      <c r="M18317" s="2">
        <v>79.33</v>
      </c>
    </row>
    <row r="18318" spans="12:13" x14ac:dyDescent="0.2">
      <c r="L18318" s="2">
        <v>10.95</v>
      </c>
      <c r="M18318" s="2">
        <v>79.33</v>
      </c>
    </row>
    <row r="18319" spans="12:13" x14ac:dyDescent="0.2">
      <c r="L18319" s="2">
        <v>10.95</v>
      </c>
      <c r="M18319" s="2">
        <v>79.33</v>
      </c>
    </row>
    <row r="18320" spans="12:13" x14ac:dyDescent="0.2">
      <c r="L18320" s="2">
        <v>10.95</v>
      </c>
      <c r="M18320" s="2">
        <v>79.319999999999993</v>
      </c>
    </row>
    <row r="18321" spans="12:13" x14ac:dyDescent="0.2">
      <c r="L18321" s="2">
        <v>10.95</v>
      </c>
      <c r="M18321" s="2">
        <v>79.319999999999993</v>
      </c>
    </row>
    <row r="18322" spans="12:13" x14ac:dyDescent="0.2">
      <c r="L18322" s="2">
        <v>10.95</v>
      </c>
      <c r="M18322" s="2">
        <v>79.319999999999993</v>
      </c>
    </row>
    <row r="18323" spans="12:13" x14ac:dyDescent="0.2">
      <c r="L18323" s="2">
        <v>10.93</v>
      </c>
      <c r="M18323" s="2">
        <v>79.319999999999993</v>
      </c>
    </row>
    <row r="18324" spans="12:13" x14ac:dyDescent="0.2">
      <c r="L18324" s="2">
        <v>10.93</v>
      </c>
      <c r="M18324" s="2">
        <v>79.28</v>
      </c>
    </row>
    <row r="18325" spans="12:13" x14ac:dyDescent="0.2">
      <c r="L18325" s="2">
        <v>10.93</v>
      </c>
      <c r="M18325" s="2">
        <v>79.28</v>
      </c>
    </row>
    <row r="18326" spans="12:13" x14ac:dyDescent="0.2">
      <c r="L18326" s="2">
        <v>10.93</v>
      </c>
      <c r="M18326" s="2">
        <v>79.28</v>
      </c>
    </row>
    <row r="18327" spans="12:13" x14ac:dyDescent="0.2">
      <c r="L18327" s="2">
        <v>10.93</v>
      </c>
      <c r="M18327" s="2">
        <v>79.28</v>
      </c>
    </row>
    <row r="18328" spans="12:13" x14ac:dyDescent="0.2">
      <c r="L18328" s="2">
        <v>10.93</v>
      </c>
      <c r="M18328" s="2">
        <v>79.27</v>
      </c>
    </row>
    <row r="18329" spans="12:13" x14ac:dyDescent="0.2">
      <c r="L18329" s="2">
        <v>10.93</v>
      </c>
      <c r="M18329" s="2">
        <v>79.27</v>
      </c>
    </row>
    <row r="18330" spans="12:13" x14ac:dyDescent="0.2">
      <c r="L18330" s="2">
        <v>10.93</v>
      </c>
      <c r="M18330" s="2">
        <v>79.27</v>
      </c>
    </row>
    <row r="18331" spans="12:13" x14ac:dyDescent="0.2">
      <c r="L18331" s="2">
        <v>10.92</v>
      </c>
      <c r="M18331" s="2">
        <v>79.27</v>
      </c>
    </row>
    <row r="18332" spans="12:13" x14ac:dyDescent="0.2">
      <c r="L18332" s="2">
        <v>10.92</v>
      </c>
      <c r="M18332" s="2">
        <v>79.25</v>
      </c>
    </row>
    <row r="18333" spans="12:13" x14ac:dyDescent="0.2">
      <c r="L18333" s="2">
        <v>10.92</v>
      </c>
      <c r="M18333" s="2">
        <v>79.23</v>
      </c>
    </row>
    <row r="18334" spans="12:13" x14ac:dyDescent="0.2">
      <c r="L18334" s="2">
        <v>10.92</v>
      </c>
      <c r="M18334" s="2">
        <v>79.22</v>
      </c>
    </row>
    <row r="18335" spans="12:13" x14ac:dyDescent="0.2">
      <c r="L18335" s="2">
        <v>10.92</v>
      </c>
      <c r="M18335" s="2">
        <v>79.22</v>
      </c>
    </row>
    <row r="18336" spans="12:13" x14ac:dyDescent="0.2">
      <c r="L18336" s="2">
        <v>10.9</v>
      </c>
      <c r="M18336" s="2">
        <v>79.22</v>
      </c>
    </row>
    <row r="18337" spans="12:13" x14ac:dyDescent="0.2">
      <c r="L18337" s="2">
        <v>10.9</v>
      </c>
      <c r="M18337" s="2">
        <v>79.2</v>
      </c>
    </row>
    <row r="18338" spans="12:13" x14ac:dyDescent="0.2">
      <c r="L18338" s="2">
        <v>10.9</v>
      </c>
      <c r="M18338" s="2">
        <v>79.2</v>
      </c>
    </row>
    <row r="18339" spans="12:13" x14ac:dyDescent="0.2">
      <c r="L18339" s="2">
        <v>10.9</v>
      </c>
      <c r="M18339" s="2">
        <v>79.2</v>
      </c>
    </row>
    <row r="18340" spans="12:13" x14ac:dyDescent="0.2">
      <c r="L18340" s="2">
        <v>10.9</v>
      </c>
      <c r="M18340" s="2">
        <v>79.2</v>
      </c>
    </row>
    <row r="18341" spans="12:13" x14ac:dyDescent="0.2">
      <c r="L18341" s="2">
        <v>10.9</v>
      </c>
      <c r="M18341" s="2">
        <v>79.2</v>
      </c>
    </row>
    <row r="18342" spans="12:13" x14ac:dyDescent="0.2">
      <c r="L18342" s="2">
        <v>10.9</v>
      </c>
      <c r="M18342" s="2">
        <v>79.180000000000007</v>
      </c>
    </row>
    <row r="18343" spans="12:13" x14ac:dyDescent="0.2">
      <c r="L18343" s="2">
        <v>10.9</v>
      </c>
      <c r="M18343" s="2">
        <v>79.180000000000007</v>
      </c>
    </row>
    <row r="18344" spans="12:13" x14ac:dyDescent="0.2">
      <c r="L18344" s="2">
        <v>10.88</v>
      </c>
      <c r="M18344" s="2">
        <v>79.180000000000007</v>
      </c>
    </row>
    <row r="18345" spans="12:13" x14ac:dyDescent="0.2">
      <c r="L18345" s="2">
        <v>10.88</v>
      </c>
      <c r="M18345" s="2">
        <v>79.180000000000007</v>
      </c>
    </row>
    <row r="18346" spans="12:13" x14ac:dyDescent="0.2">
      <c r="L18346" s="2">
        <v>10.88</v>
      </c>
      <c r="M18346" s="2">
        <v>79.17</v>
      </c>
    </row>
    <row r="18347" spans="12:13" x14ac:dyDescent="0.2">
      <c r="L18347" s="2">
        <v>10.88</v>
      </c>
      <c r="M18347" s="2">
        <v>79.17</v>
      </c>
    </row>
    <row r="18348" spans="12:13" x14ac:dyDescent="0.2">
      <c r="L18348" s="2">
        <v>10.88</v>
      </c>
      <c r="M18348" s="2">
        <v>79.150000000000006</v>
      </c>
    </row>
    <row r="18349" spans="12:13" x14ac:dyDescent="0.2">
      <c r="L18349" s="2">
        <v>10.88</v>
      </c>
      <c r="M18349" s="2">
        <v>79.150000000000006</v>
      </c>
    </row>
    <row r="18350" spans="12:13" x14ac:dyDescent="0.2">
      <c r="L18350" s="2">
        <v>10.88</v>
      </c>
      <c r="M18350" s="2">
        <v>79.13</v>
      </c>
    </row>
    <row r="18351" spans="12:13" x14ac:dyDescent="0.2">
      <c r="L18351" s="2">
        <v>10.88</v>
      </c>
      <c r="M18351" s="2">
        <v>79.13</v>
      </c>
    </row>
    <row r="18352" spans="12:13" x14ac:dyDescent="0.2">
      <c r="L18352" s="2">
        <v>10.88</v>
      </c>
      <c r="M18352" s="2">
        <v>79.12</v>
      </c>
    </row>
    <row r="18353" spans="12:13" x14ac:dyDescent="0.2">
      <c r="L18353" s="2">
        <v>10.88</v>
      </c>
      <c r="M18353" s="2">
        <v>79.12</v>
      </c>
    </row>
    <row r="18354" spans="12:13" x14ac:dyDescent="0.2">
      <c r="L18354" s="2">
        <v>10.88</v>
      </c>
      <c r="M18354" s="2">
        <v>79.099999999999994</v>
      </c>
    </row>
    <row r="18355" spans="12:13" x14ac:dyDescent="0.2">
      <c r="L18355" s="2">
        <v>10.87</v>
      </c>
      <c r="M18355" s="2">
        <v>79.099999999999994</v>
      </c>
    </row>
    <row r="18356" spans="12:13" x14ac:dyDescent="0.2">
      <c r="L18356" s="2">
        <v>10.87</v>
      </c>
      <c r="M18356" s="2">
        <v>79.099999999999994</v>
      </c>
    </row>
    <row r="18357" spans="12:13" x14ac:dyDescent="0.2">
      <c r="L18357" s="2">
        <v>10.87</v>
      </c>
      <c r="M18357" s="2">
        <v>79.099999999999994</v>
      </c>
    </row>
    <row r="18358" spans="12:13" x14ac:dyDescent="0.2">
      <c r="L18358" s="2">
        <v>10.87</v>
      </c>
      <c r="M18358" s="2">
        <v>79.08</v>
      </c>
    </row>
    <row r="18359" spans="12:13" x14ac:dyDescent="0.2">
      <c r="L18359" s="2">
        <v>10.87</v>
      </c>
      <c r="M18359" s="2">
        <v>79.069999999999993</v>
      </c>
    </row>
    <row r="18360" spans="12:13" x14ac:dyDescent="0.2">
      <c r="L18360" s="2">
        <v>10.87</v>
      </c>
      <c r="M18360" s="2">
        <v>79.05</v>
      </c>
    </row>
    <row r="18361" spans="12:13" x14ac:dyDescent="0.2">
      <c r="L18361" s="2">
        <v>10.87</v>
      </c>
      <c r="M18361" s="2">
        <v>79.05</v>
      </c>
    </row>
    <row r="18362" spans="12:13" x14ac:dyDescent="0.2">
      <c r="L18362" s="2">
        <v>10.87</v>
      </c>
      <c r="M18362" s="2">
        <v>79.05</v>
      </c>
    </row>
    <row r="18363" spans="12:13" x14ac:dyDescent="0.2">
      <c r="L18363" s="2">
        <v>10.87</v>
      </c>
      <c r="M18363" s="2">
        <v>79.03</v>
      </c>
    </row>
    <row r="18364" spans="12:13" x14ac:dyDescent="0.2">
      <c r="L18364" s="2">
        <v>10.87</v>
      </c>
      <c r="M18364" s="2">
        <v>79.03</v>
      </c>
    </row>
    <row r="18365" spans="12:13" x14ac:dyDescent="0.2">
      <c r="L18365" s="2">
        <v>10.87</v>
      </c>
      <c r="M18365" s="2">
        <v>79.02</v>
      </c>
    </row>
    <row r="18366" spans="12:13" x14ac:dyDescent="0.2">
      <c r="L18366" s="2">
        <v>10.85</v>
      </c>
      <c r="M18366" s="2">
        <v>79</v>
      </c>
    </row>
    <row r="18367" spans="12:13" x14ac:dyDescent="0.2">
      <c r="L18367" s="2">
        <v>10.85</v>
      </c>
      <c r="M18367" s="2">
        <v>79</v>
      </c>
    </row>
    <row r="18368" spans="12:13" x14ac:dyDescent="0.2">
      <c r="L18368" s="2">
        <v>10.85</v>
      </c>
      <c r="M18368" s="2">
        <v>79</v>
      </c>
    </row>
    <row r="18369" spans="12:13" x14ac:dyDescent="0.2">
      <c r="L18369" s="2">
        <v>10.85</v>
      </c>
      <c r="M18369" s="2">
        <v>78.98</v>
      </c>
    </row>
    <row r="18370" spans="12:13" x14ac:dyDescent="0.2">
      <c r="L18370" s="2">
        <v>10.85</v>
      </c>
      <c r="M18370" s="2">
        <v>78.98</v>
      </c>
    </row>
    <row r="18371" spans="12:13" x14ac:dyDescent="0.2">
      <c r="L18371" s="2">
        <v>10.85</v>
      </c>
      <c r="M18371" s="2">
        <v>78.98</v>
      </c>
    </row>
    <row r="18372" spans="12:13" x14ac:dyDescent="0.2">
      <c r="L18372" s="2">
        <v>10.85</v>
      </c>
      <c r="M18372" s="2">
        <v>78.98</v>
      </c>
    </row>
    <row r="18373" spans="12:13" x14ac:dyDescent="0.2">
      <c r="L18373" s="2">
        <v>10.85</v>
      </c>
      <c r="M18373" s="2">
        <v>78.98</v>
      </c>
    </row>
    <row r="18374" spans="12:13" x14ac:dyDescent="0.2">
      <c r="L18374" s="2">
        <v>10.85</v>
      </c>
      <c r="M18374" s="2">
        <v>78.98</v>
      </c>
    </row>
    <row r="18375" spans="12:13" x14ac:dyDescent="0.2">
      <c r="L18375" s="2">
        <v>10.85</v>
      </c>
      <c r="M18375" s="2">
        <v>78.97</v>
      </c>
    </row>
    <row r="18376" spans="12:13" x14ac:dyDescent="0.2">
      <c r="L18376" s="2">
        <v>10.83</v>
      </c>
      <c r="M18376" s="2">
        <v>78.97</v>
      </c>
    </row>
    <row r="18377" spans="12:13" x14ac:dyDescent="0.2">
      <c r="L18377" s="2">
        <v>10.83</v>
      </c>
      <c r="M18377" s="2">
        <v>78.97</v>
      </c>
    </row>
    <row r="18378" spans="12:13" x14ac:dyDescent="0.2">
      <c r="L18378" s="2">
        <v>10.83</v>
      </c>
      <c r="M18378" s="2">
        <v>78.97</v>
      </c>
    </row>
    <row r="18379" spans="12:13" x14ac:dyDescent="0.2">
      <c r="L18379" s="2">
        <v>10.83</v>
      </c>
      <c r="M18379" s="2">
        <v>78.97</v>
      </c>
    </row>
    <row r="18380" spans="12:13" x14ac:dyDescent="0.2">
      <c r="L18380" s="2">
        <v>10.83</v>
      </c>
      <c r="M18380" s="2">
        <v>78.95</v>
      </c>
    </row>
    <row r="18381" spans="12:13" x14ac:dyDescent="0.2">
      <c r="L18381" s="2">
        <v>10.82</v>
      </c>
      <c r="M18381" s="2">
        <v>78.95</v>
      </c>
    </row>
    <row r="18382" spans="12:13" x14ac:dyDescent="0.2">
      <c r="L18382" s="2">
        <v>10.82</v>
      </c>
      <c r="M18382" s="2">
        <v>78.95</v>
      </c>
    </row>
    <row r="18383" spans="12:13" x14ac:dyDescent="0.2">
      <c r="L18383" s="2">
        <v>10.82</v>
      </c>
      <c r="M18383" s="2">
        <v>78.930000000000007</v>
      </c>
    </row>
    <row r="18384" spans="12:13" x14ac:dyDescent="0.2">
      <c r="L18384" s="2">
        <v>10.82</v>
      </c>
      <c r="M18384" s="2">
        <v>78.930000000000007</v>
      </c>
    </row>
    <row r="18385" spans="12:13" x14ac:dyDescent="0.2">
      <c r="L18385" s="2">
        <v>10.82</v>
      </c>
      <c r="M18385" s="2">
        <v>78.92</v>
      </c>
    </row>
    <row r="18386" spans="12:13" x14ac:dyDescent="0.2">
      <c r="L18386" s="2">
        <v>10.82</v>
      </c>
      <c r="M18386" s="2">
        <v>78.900000000000006</v>
      </c>
    </row>
    <row r="18387" spans="12:13" x14ac:dyDescent="0.2">
      <c r="L18387" s="2">
        <v>10.82</v>
      </c>
      <c r="M18387" s="2">
        <v>78.900000000000006</v>
      </c>
    </row>
    <row r="18388" spans="12:13" x14ac:dyDescent="0.2">
      <c r="L18388" s="2">
        <v>10.82</v>
      </c>
      <c r="M18388" s="2">
        <v>78.900000000000006</v>
      </c>
    </row>
    <row r="18389" spans="12:13" x14ac:dyDescent="0.2">
      <c r="L18389" s="2">
        <v>10.8</v>
      </c>
      <c r="M18389" s="2">
        <v>78.88</v>
      </c>
    </row>
    <row r="18390" spans="12:13" x14ac:dyDescent="0.2">
      <c r="L18390" s="2">
        <v>10.8</v>
      </c>
      <c r="M18390" s="2">
        <v>78.87</v>
      </c>
    </row>
    <row r="18391" spans="12:13" x14ac:dyDescent="0.2">
      <c r="L18391" s="2">
        <v>10.8</v>
      </c>
      <c r="M18391" s="2">
        <v>78.87</v>
      </c>
    </row>
    <row r="18392" spans="12:13" x14ac:dyDescent="0.2">
      <c r="L18392" s="2">
        <v>10.8</v>
      </c>
      <c r="M18392" s="2">
        <v>78.849999999999994</v>
      </c>
    </row>
    <row r="18393" spans="12:13" x14ac:dyDescent="0.2">
      <c r="L18393" s="2">
        <v>10.8</v>
      </c>
      <c r="M18393" s="2">
        <v>78.849999999999994</v>
      </c>
    </row>
    <row r="18394" spans="12:13" x14ac:dyDescent="0.2">
      <c r="L18394" s="2">
        <v>10.8</v>
      </c>
      <c r="M18394" s="2">
        <v>78.849999999999994</v>
      </c>
    </row>
    <row r="18395" spans="12:13" x14ac:dyDescent="0.2">
      <c r="L18395" s="2">
        <v>10.8</v>
      </c>
      <c r="M18395" s="2">
        <v>78.83</v>
      </c>
    </row>
    <row r="18396" spans="12:13" x14ac:dyDescent="0.2">
      <c r="L18396" s="2">
        <v>10.8</v>
      </c>
      <c r="M18396" s="2">
        <v>78.83</v>
      </c>
    </row>
    <row r="18397" spans="12:13" x14ac:dyDescent="0.2">
      <c r="L18397" s="2">
        <v>10.8</v>
      </c>
      <c r="M18397" s="2">
        <v>78.83</v>
      </c>
    </row>
    <row r="18398" spans="12:13" x14ac:dyDescent="0.2">
      <c r="L18398" s="2">
        <v>10.8</v>
      </c>
      <c r="M18398" s="2">
        <v>78.819999999999993</v>
      </c>
    </row>
    <row r="18399" spans="12:13" x14ac:dyDescent="0.2">
      <c r="L18399" s="2">
        <v>10.8</v>
      </c>
      <c r="M18399" s="2">
        <v>78.8</v>
      </c>
    </row>
    <row r="18400" spans="12:13" x14ac:dyDescent="0.2">
      <c r="L18400" s="2">
        <v>10.8</v>
      </c>
      <c r="M18400" s="2">
        <v>78.8</v>
      </c>
    </row>
    <row r="18401" spans="12:13" x14ac:dyDescent="0.2">
      <c r="L18401" s="2">
        <v>10.8</v>
      </c>
      <c r="M18401" s="2">
        <v>78.8</v>
      </c>
    </row>
    <row r="18402" spans="12:13" x14ac:dyDescent="0.2">
      <c r="L18402" s="2">
        <v>10.8</v>
      </c>
      <c r="M18402" s="2">
        <v>78.78</v>
      </c>
    </row>
    <row r="18403" spans="12:13" x14ac:dyDescent="0.2">
      <c r="L18403" s="2">
        <v>10.8</v>
      </c>
      <c r="M18403" s="2">
        <v>78.78</v>
      </c>
    </row>
    <row r="18404" spans="12:13" x14ac:dyDescent="0.2">
      <c r="L18404" s="2">
        <v>10.78</v>
      </c>
      <c r="M18404" s="2">
        <v>78.78</v>
      </c>
    </row>
    <row r="18405" spans="12:13" x14ac:dyDescent="0.2">
      <c r="L18405" s="2">
        <v>10.78</v>
      </c>
      <c r="M18405" s="2">
        <v>78.77</v>
      </c>
    </row>
    <row r="18406" spans="12:13" x14ac:dyDescent="0.2">
      <c r="L18406" s="2">
        <v>10.78</v>
      </c>
      <c r="M18406" s="2">
        <v>78.75</v>
      </c>
    </row>
    <row r="18407" spans="12:13" x14ac:dyDescent="0.2">
      <c r="L18407" s="2">
        <v>10.78</v>
      </c>
      <c r="M18407" s="2">
        <v>78.75</v>
      </c>
    </row>
    <row r="18408" spans="12:13" x14ac:dyDescent="0.2">
      <c r="L18408" s="2">
        <v>10.78</v>
      </c>
      <c r="M18408" s="2">
        <v>78.73</v>
      </c>
    </row>
    <row r="18409" spans="12:13" x14ac:dyDescent="0.2">
      <c r="L18409" s="2">
        <v>10.78</v>
      </c>
      <c r="M18409" s="2">
        <v>78.73</v>
      </c>
    </row>
    <row r="18410" spans="12:13" x14ac:dyDescent="0.2">
      <c r="L18410" s="2">
        <v>10.78</v>
      </c>
      <c r="M18410" s="2">
        <v>78.73</v>
      </c>
    </row>
    <row r="18411" spans="12:13" x14ac:dyDescent="0.2">
      <c r="L18411" s="2">
        <v>10.78</v>
      </c>
      <c r="M18411" s="2">
        <v>78.72</v>
      </c>
    </row>
    <row r="18412" spans="12:13" x14ac:dyDescent="0.2">
      <c r="L18412" s="2">
        <v>10.78</v>
      </c>
      <c r="M18412" s="2">
        <v>78.7</v>
      </c>
    </row>
    <row r="18413" spans="12:13" x14ac:dyDescent="0.2">
      <c r="L18413" s="2">
        <v>10.78</v>
      </c>
      <c r="M18413" s="2">
        <v>78.680000000000007</v>
      </c>
    </row>
    <row r="18414" spans="12:13" x14ac:dyDescent="0.2">
      <c r="L18414" s="2">
        <v>10.77</v>
      </c>
      <c r="M18414" s="2">
        <v>78.680000000000007</v>
      </c>
    </row>
    <row r="18415" spans="12:13" x14ac:dyDescent="0.2">
      <c r="L18415" s="2">
        <v>10.77</v>
      </c>
      <c r="M18415" s="2">
        <v>78.67</v>
      </c>
    </row>
    <row r="18416" spans="12:13" x14ac:dyDescent="0.2">
      <c r="L18416" s="2">
        <v>10.77</v>
      </c>
      <c r="M18416" s="2">
        <v>78.67</v>
      </c>
    </row>
    <row r="18417" spans="12:13" x14ac:dyDescent="0.2">
      <c r="L18417" s="2">
        <v>10.77</v>
      </c>
      <c r="M18417" s="2">
        <v>78.67</v>
      </c>
    </row>
    <row r="18418" spans="12:13" x14ac:dyDescent="0.2">
      <c r="L18418" s="2">
        <v>10.77</v>
      </c>
      <c r="M18418" s="2">
        <v>78.650000000000006</v>
      </c>
    </row>
    <row r="18419" spans="12:13" x14ac:dyDescent="0.2">
      <c r="L18419" s="2">
        <v>10.77</v>
      </c>
      <c r="M18419" s="2">
        <v>78.650000000000006</v>
      </c>
    </row>
    <row r="18420" spans="12:13" x14ac:dyDescent="0.2">
      <c r="L18420" s="2">
        <v>10.77</v>
      </c>
      <c r="M18420" s="2">
        <v>78.650000000000006</v>
      </c>
    </row>
    <row r="18421" spans="12:13" x14ac:dyDescent="0.2">
      <c r="L18421" s="2">
        <v>10.77</v>
      </c>
      <c r="M18421" s="2">
        <v>78.63</v>
      </c>
    </row>
    <row r="18422" spans="12:13" x14ac:dyDescent="0.2">
      <c r="L18422" s="2">
        <v>10.77</v>
      </c>
      <c r="M18422" s="2">
        <v>78.63</v>
      </c>
    </row>
    <row r="18423" spans="12:13" x14ac:dyDescent="0.2">
      <c r="L18423" s="2">
        <v>10.77</v>
      </c>
      <c r="M18423" s="2">
        <v>78.63</v>
      </c>
    </row>
    <row r="18424" spans="12:13" x14ac:dyDescent="0.2">
      <c r="L18424" s="2">
        <v>10.77</v>
      </c>
      <c r="M18424" s="2">
        <v>78.63</v>
      </c>
    </row>
    <row r="18425" spans="12:13" x14ac:dyDescent="0.2">
      <c r="L18425" s="2">
        <v>10.77</v>
      </c>
      <c r="M18425" s="2">
        <v>78.63</v>
      </c>
    </row>
    <row r="18426" spans="12:13" x14ac:dyDescent="0.2">
      <c r="L18426" s="2">
        <v>10.77</v>
      </c>
      <c r="M18426" s="2">
        <v>78.62</v>
      </c>
    </row>
    <row r="18427" spans="12:13" x14ac:dyDescent="0.2">
      <c r="L18427" s="2">
        <v>10.77</v>
      </c>
      <c r="M18427" s="2">
        <v>78.599999999999994</v>
      </c>
    </row>
    <row r="18428" spans="12:13" x14ac:dyDescent="0.2">
      <c r="L18428" s="2">
        <v>10.75</v>
      </c>
      <c r="M18428" s="2">
        <v>78.599999999999994</v>
      </c>
    </row>
    <row r="18429" spans="12:13" x14ac:dyDescent="0.2">
      <c r="L18429" s="2">
        <v>10.75</v>
      </c>
      <c r="M18429" s="2">
        <v>78.58</v>
      </c>
    </row>
    <row r="18430" spans="12:13" x14ac:dyDescent="0.2">
      <c r="L18430" s="2">
        <v>10.75</v>
      </c>
      <c r="M18430" s="2">
        <v>78.569999999999993</v>
      </c>
    </row>
    <row r="18431" spans="12:13" x14ac:dyDescent="0.2">
      <c r="L18431" s="2">
        <v>10.75</v>
      </c>
      <c r="M18431" s="2">
        <v>78.569999999999993</v>
      </c>
    </row>
    <row r="18432" spans="12:13" x14ac:dyDescent="0.2">
      <c r="L18432" s="2">
        <v>10.75</v>
      </c>
      <c r="M18432" s="2">
        <v>78.569999999999993</v>
      </c>
    </row>
    <row r="18433" spans="12:13" x14ac:dyDescent="0.2">
      <c r="L18433" s="2">
        <v>10.75</v>
      </c>
      <c r="M18433" s="2">
        <v>78.569999999999993</v>
      </c>
    </row>
    <row r="18434" spans="12:13" x14ac:dyDescent="0.2">
      <c r="L18434" s="2">
        <v>10.75</v>
      </c>
      <c r="M18434" s="2">
        <v>78.55</v>
      </c>
    </row>
    <row r="18435" spans="12:13" x14ac:dyDescent="0.2">
      <c r="L18435" s="2">
        <v>10.75</v>
      </c>
      <c r="M18435" s="2">
        <v>78.55</v>
      </c>
    </row>
    <row r="18436" spans="12:13" x14ac:dyDescent="0.2">
      <c r="L18436" s="2">
        <v>10.75</v>
      </c>
      <c r="M18436" s="2">
        <v>78.53</v>
      </c>
    </row>
    <row r="18437" spans="12:13" x14ac:dyDescent="0.2">
      <c r="L18437" s="2">
        <v>10.75</v>
      </c>
      <c r="M18437" s="2">
        <v>78.52</v>
      </c>
    </row>
    <row r="18438" spans="12:13" x14ac:dyDescent="0.2">
      <c r="L18438" s="2">
        <v>10.75</v>
      </c>
      <c r="M18438" s="2">
        <v>78.52</v>
      </c>
    </row>
    <row r="18439" spans="12:13" x14ac:dyDescent="0.2">
      <c r="L18439" s="2">
        <v>10.73</v>
      </c>
      <c r="M18439" s="2">
        <v>78.5</v>
      </c>
    </row>
    <row r="18440" spans="12:13" x14ac:dyDescent="0.2">
      <c r="L18440" s="2">
        <v>10.73</v>
      </c>
      <c r="M18440" s="2">
        <v>78.5</v>
      </c>
    </row>
    <row r="18441" spans="12:13" x14ac:dyDescent="0.2">
      <c r="L18441" s="2">
        <v>10.73</v>
      </c>
      <c r="M18441" s="2">
        <v>78.5</v>
      </c>
    </row>
    <row r="18442" spans="12:13" x14ac:dyDescent="0.2">
      <c r="L18442" s="2">
        <v>10.73</v>
      </c>
      <c r="M18442" s="2">
        <v>78.48</v>
      </c>
    </row>
    <row r="18443" spans="12:13" x14ac:dyDescent="0.2">
      <c r="L18443" s="2">
        <v>10.73</v>
      </c>
      <c r="M18443" s="2">
        <v>78.47</v>
      </c>
    </row>
    <row r="18444" spans="12:13" x14ac:dyDescent="0.2">
      <c r="L18444" s="2">
        <v>10.73</v>
      </c>
      <c r="M18444" s="2">
        <v>78.45</v>
      </c>
    </row>
    <row r="18445" spans="12:13" x14ac:dyDescent="0.2">
      <c r="L18445" s="2">
        <v>10.73</v>
      </c>
      <c r="M18445" s="2">
        <v>78.45</v>
      </c>
    </row>
    <row r="18446" spans="12:13" x14ac:dyDescent="0.2">
      <c r="L18446" s="2">
        <v>10.73</v>
      </c>
      <c r="M18446" s="2">
        <v>78.430000000000007</v>
      </c>
    </row>
    <row r="18447" spans="12:13" x14ac:dyDescent="0.2">
      <c r="L18447" s="2">
        <v>10.73</v>
      </c>
      <c r="M18447" s="2">
        <v>78.38</v>
      </c>
    </row>
    <row r="18448" spans="12:13" x14ac:dyDescent="0.2">
      <c r="L18448" s="2">
        <v>10.73</v>
      </c>
      <c r="M18448" s="2">
        <v>78.38</v>
      </c>
    </row>
    <row r="18449" spans="12:13" x14ac:dyDescent="0.2">
      <c r="L18449" s="2">
        <v>10.73</v>
      </c>
      <c r="M18449" s="2">
        <v>78.37</v>
      </c>
    </row>
    <row r="18450" spans="12:13" x14ac:dyDescent="0.2">
      <c r="L18450" s="2">
        <v>10.73</v>
      </c>
      <c r="M18450" s="2">
        <v>78.37</v>
      </c>
    </row>
    <row r="18451" spans="12:13" x14ac:dyDescent="0.2">
      <c r="L18451" s="2">
        <v>10.73</v>
      </c>
      <c r="M18451" s="2">
        <v>78.349999999999994</v>
      </c>
    </row>
    <row r="18452" spans="12:13" x14ac:dyDescent="0.2">
      <c r="L18452" s="2">
        <v>10.73</v>
      </c>
      <c r="M18452" s="2">
        <v>78.349999999999994</v>
      </c>
    </row>
    <row r="18453" spans="12:13" x14ac:dyDescent="0.2">
      <c r="L18453" s="2">
        <v>10.73</v>
      </c>
      <c r="M18453" s="2">
        <v>78.33</v>
      </c>
    </row>
    <row r="18454" spans="12:13" x14ac:dyDescent="0.2">
      <c r="L18454" s="2">
        <v>10.73</v>
      </c>
      <c r="M18454" s="2">
        <v>78.319999999999993</v>
      </c>
    </row>
    <row r="18455" spans="12:13" x14ac:dyDescent="0.2">
      <c r="L18455" s="2">
        <v>10.72</v>
      </c>
      <c r="M18455" s="2">
        <v>78.319999999999993</v>
      </c>
    </row>
    <row r="18456" spans="12:13" x14ac:dyDescent="0.2">
      <c r="L18456" s="2">
        <v>10.72</v>
      </c>
      <c r="M18456" s="2">
        <v>78.319999999999993</v>
      </c>
    </row>
    <row r="18457" spans="12:13" x14ac:dyDescent="0.2">
      <c r="L18457" s="2">
        <v>10.72</v>
      </c>
      <c r="M18457" s="2">
        <v>78.319999999999993</v>
      </c>
    </row>
    <row r="18458" spans="12:13" x14ac:dyDescent="0.2">
      <c r="L18458" s="2">
        <v>10.72</v>
      </c>
      <c r="M18458" s="2">
        <v>78.3</v>
      </c>
    </row>
    <row r="18459" spans="12:13" x14ac:dyDescent="0.2">
      <c r="L18459" s="2">
        <v>10.72</v>
      </c>
      <c r="M18459" s="2">
        <v>78.3</v>
      </c>
    </row>
    <row r="18460" spans="12:13" x14ac:dyDescent="0.2">
      <c r="L18460" s="2">
        <v>10.72</v>
      </c>
      <c r="M18460" s="2">
        <v>78.28</v>
      </c>
    </row>
    <row r="18461" spans="12:13" x14ac:dyDescent="0.2">
      <c r="L18461" s="2">
        <v>10.72</v>
      </c>
      <c r="M18461" s="2">
        <v>78.27</v>
      </c>
    </row>
    <row r="18462" spans="12:13" x14ac:dyDescent="0.2">
      <c r="L18462" s="2">
        <v>10.72</v>
      </c>
      <c r="M18462" s="2">
        <v>78.27</v>
      </c>
    </row>
    <row r="18463" spans="12:13" x14ac:dyDescent="0.2">
      <c r="L18463" s="2">
        <v>10.72</v>
      </c>
      <c r="M18463" s="2">
        <v>78.27</v>
      </c>
    </row>
    <row r="18464" spans="12:13" x14ac:dyDescent="0.2">
      <c r="L18464" s="2">
        <v>10.72</v>
      </c>
      <c r="M18464" s="2">
        <v>78.25</v>
      </c>
    </row>
    <row r="18465" spans="12:13" x14ac:dyDescent="0.2">
      <c r="L18465" s="2">
        <v>10.72</v>
      </c>
      <c r="M18465" s="2">
        <v>78.22</v>
      </c>
    </row>
    <row r="18466" spans="12:13" x14ac:dyDescent="0.2">
      <c r="L18466" s="2">
        <v>10.7</v>
      </c>
      <c r="M18466" s="2">
        <v>78.22</v>
      </c>
    </row>
    <row r="18467" spans="12:13" x14ac:dyDescent="0.2">
      <c r="L18467" s="2">
        <v>10.7</v>
      </c>
      <c r="M18467" s="2">
        <v>78.22</v>
      </c>
    </row>
    <row r="18468" spans="12:13" x14ac:dyDescent="0.2">
      <c r="L18468" s="2">
        <v>10.7</v>
      </c>
      <c r="M18468" s="2">
        <v>78.22</v>
      </c>
    </row>
    <row r="18469" spans="12:13" x14ac:dyDescent="0.2">
      <c r="L18469" s="2">
        <v>10.7</v>
      </c>
      <c r="M18469" s="2">
        <v>78.2</v>
      </c>
    </row>
    <row r="18470" spans="12:13" x14ac:dyDescent="0.2">
      <c r="L18470" s="2">
        <v>10.7</v>
      </c>
      <c r="M18470" s="2">
        <v>78.2</v>
      </c>
    </row>
    <row r="18471" spans="12:13" x14ac:dyDescent="0.2">
      <c r="L18471" s="2">
        <v>10.7</v>
      </c>
      <c r="M18471" s="2">
        <v>78.2</v>
      </c>
    </row>
    <row r="18472" spans="12:13" x14ac:dyDescent="0.2">
      <c r="L18472" s="2">
        <v>10.7</v>
      </c>
      <c r="M18472" s="2">
        <v>78.2</v>
      </c>
    </row>
    <row r="18473" spans="12:13" x14ac:dyDescent="0.2">
      <c r="L18473" s="2">
        <v>10.7</v>
      </c>
      <c r="M18473" s="2">
        <v>78.2</v>
      </c>
    </row>
    <row r="18474" spans="12:13" x14ac:dyDescent="0.2">
      <c r="L18474" s="2">
        <v>10.7</v>
      </c>
      <c r="M18474" s="2">
        <v>78.180000000000007</v>
      </c>
    </row>
    <row r="18475" spans="12:13" x14ac:dyDescent="0.2">
      <c r="L18475" s="2">
        <v>10.7</v>
      </c>
      <c r="M18475" s="2">
        <v>78.180000000000007</v>
      </c>
    </row>
    <row r="18476" spans="12:13" x14ac:dyDescent="0.2">
      <c r="L18476" s="2">
        <v>10.68</v>
      </c>
      <c r="M18476" s="2">
        <v>78.180000000000007</v>
      </c>
    </row>
    <row r="18477" spans="12:13" x14ac:dyDescent="0.2">
      <c r="L18477" s="2">
        <v>10.68</v>
      </c>
      <c r="M18477" s="2">
        <v>78.180000000000007</v>
      </c>
    </row>
    <row r="18478" spans="12:13" x14ac:dyDescent="0.2">
      <c r="L18478" s="2">
        <v>10.68</v>
      </c>
      <c r="M18478" s="2">
        <v>78.17</v>
      </c>
    </row>
    <row r="18479" spans="12:13" x14ac:dyDescent="0.2">
      <c r="L18479" s="2">
        <v>10.68</v>
      </c>
      <c r="M18479" s="2">
        <v>78.17</v>
      </c>
    </row>
    <row r="18480" spans="12:13" x14ac:dyDescent="0.2">
      <c r="L18480" s="2">
        <v>10.68</v>
      </c>
      <c r="M18480" s="2">
        <v>78.17</v>
      </c>
    </row>
    <row r="18481" spans="12:13" x14ac:dyDescent="0.2">
      <c r="L18481" s="2">
        <v>10.68</v>
      </c>
      <c r="M18481" s="2">
        <v>78.150000000000006</v>
      </c>
    </row>
    <row r="18482" spans="12:13" x14ac:dyDescent="0.2">
      <c r="L18482" s="2">
        <v>10.68</v>
      </c>
      <c r="M18482" s="2">
        <v>78.150000000000006</v>
      </c>
    </row>
    <row r="18483" spans="12:13" x14ac:dyDescent="0.2">
      <c r="L18483" s="2">
        <v>10.67</v>
      </c>
      <c r="M18483" s="2">
        <v>78.150000000000006</v>
      </c>
    </row>
    <row r="18484" spans="12:13" x14ac:dyDescent="0.2">
      <c r="L18484" s="2">
        <v>10.67</v>
      </c>
      <c r="M18484" s="2">
        <v>78.13</v>
      </c>
    </row>
    <row r="18485" spans="12:13" x14ac:dyDescent="0.2">
      <c r="L18485" s="2">
        <v>10.67</v>
      </c>
      <c r="M18485" s="2">
        <v>78.13</v>
      </c>
    </row>
    <row r="18486" spans="12:13" x14ac:dyDescent="0.2">
      <c r="L18486" s="2">
        <v>10.67</v>
      </c>
      <c r="M18486" s="2">
        <v>78.13</v>
      </c>
    </row>
    <row r="18487" spans="12:13" x14ac:dyDescent="0.2">
      <c r="L18487" s="2">
        <v>10.67</v>
      </c>
      <c r="M18487" s="2">
        <v>78.12</v>
      </c>
    </row>
    <row r="18488" spans="12:13" x14ac:dyDescent="0.2">
      <c r="L18488" s="2">
        <v>10.67</v>
      </c>
      <c r="M18488" s="2">
        <v>78.12</v>
      </c>
    </row>
    <row r="18489" spans="12:13" x14ac:dyDescent="0.2">
      <c r="L18489" s="2">
        <v>10.67</v>
      </c>
      <c r="M18489" s="2">
        <v>78.099999999999994</v>
      </c>
    </row>
    <row r="18490" spans="12:13" x14ac:dyDescent="0.2">
      <c r="L18490" s="2">
        <v>10.67</v>
      </c>
      <c r="M18490" s="2">
        <v>78.099999999999994</v>
      </c>
    </row>
    <row r="18491" spans="12:13" x14ac:dyDescent="0.2">
      <c r="L18491" s="2">
        <v>10.67</v>
      </c>
      <c r="M18491" s="2">
        <v>78.099999999999994</v>
      </c>
    </row>
    <row r="18492" spans="12:13" x14ac:dyDescent="0.2">
      <c r="L18492" s="2">
        <v>10.67</v>
      </c>
      <c r="M18492" s="2">
        <v>78.069999999999993</v>
      </c>
    </row>
    <row r="18493" spans="12:13" x14ac:dyDescent="0.2">
      <c r="L18493" s="2">
        <v>10.67</v>
      </c>
      <c r="M18493" s="2">
        <v>78.069999999999993</v>
      </c>
    </row>
    <row r="18494" spans="12:13" x14ac:dyDescent="0.2">
      <c r="L18494" s="2">
        <v>10.65</v>
      </c>
      <c r="M18494" s="2">
        <v>78.069999999999993</v>
      </c>
    </row>
    <row r="18495" spans="12:13" x14ac:dyDescent="0.2">
      <c r="L18495" s="2">
        <v>10.65</v>
      </c>
      <c r="M18495" s="2">
        <v>78.069999999999993</v>
      </c>
    </row>
    <row r="18496" spans="12:13" x14ac:dyDescent="0.2">
      <c r="L18496" s="2">
        <v>10.65</v>
      </c>
      <c r="M18496" s="2">
        <v>78.05</v>
      </c>
    </row>
    <row r="18497" spans="12:13" x14ac:dyDescent="0.2">
      <c r="L18497" s="2">
        <v>10.65</v>
      </c>
      <c r="M18497" s="2">
        <v>78.05</v>
      </c>
    </row>
    <row r="18498" spans="12:13" x14ac:dyDescent="0.2">
      <c r="L18498" s="2">
        <v>10.65</v>
      </c>
      <c r="M18498" s="2">
        <v>78.03</v>
      </c>
    </row>
    <row r="18499" spans="12:13" x14ac:dyDescent="0.2">
      <c r="L18499" s="2">
        <v>10.65</v>
      </c>
      <c r="M18499" s="2">
        <v>78.03</v>
      </c>
    </row>
    <row r="18500" spans="12:13" x14ac:dyDescent="0.2">
      <c r="L18500" s="2">
        <v>10.65</v>
      </c>
      <c r="M18500" s="2">
        <v>78.03</v>
      </c>
    </row>
    <row r="18501" spans="12:13" x14ac:dyDescent="0.2">
      <c r="L18501" s="2">
        <v>10.65</v>
      </c>
      <c r="M18501" s="2">
        <v>78.02</v>
      </c>
    </row>
    <row r="18502" spans="12:13" x14ac:dyDescent="0.2">
      <c r="L18502" s="2">
        <v>10.65</v>
      </c>
      <c r="M18502" s="2">
        <v>78.02</v>
      </c>
    </row>
    <row r="18503" spans="12:13" x14ac:dyDescent="0.2">
      <c r="L18503" s="2">
        <v>10.65</v>
      </c>
      <c r="M18503" s="2">
        <v>78.02</v>
      </c>
    </row>
    <row r="18504" spans="12:13" x14ac:dyDescent="0.2">
      <c r="L18504" s="2">
        <v>10.65</v>
      </c>
      <c r="M18504" s="2">
        <v>78.02</v>
      </c>
    </row>
    <row r="18505" spans="12:13" x14ac:dyDescent="0.2">
      <c r="L18505" s="2">
        <v>10.65</v>
      </c>
      <c r="M18505" s="2">
        <v>78.02</v>
      </c>
    </row>
    <row r="18506" spans="12:13" x14ac:dyDescent="0.2">
      <c r="L18506" s="2">
        <v>10.63</v>
      </c>
      <c r="M18506" s="2">
        <v>78.02</v>
      </c>
    </row>
    <row r="18507" spans="12:13" x14ac:dyDescent="0.2">
      <c r="L18507" s="2">
        <v>10.63</v>
      </c>
      <c r="M18507" s="2">
        <v>78</v>
      </c>
    </row>
    <row r="18508" spans="12:13" x14ac:dyDescent="0.2">
      <c r="L18508" s="2">
        <v>10.63</v>
      </c>
      <c r="M18508" s="2">
        <v>78</v>
      </c>
    </row>
    <row r="18509" spans="12:13" x14ac:dyDescent="0.2">
      <c r="L18509" s="2">
        <v>10.63</v>
      </c>
      <c r="M18509" s="2">
        <v>78</v>
      </c>
    </row>
    <row r="18510" spans="12:13" x14ac:dyDescent="0.2">
      <c r="L18510" s="2">
        <v>10.63</v>
      </c>
      <c r="M18510" s="2">
        <v>77.98</v>
      </c>
    </row>
    <row r="18511" spans="12:13" x14ac:dyDescent="0.2">
      <c r="L18511" s="2">
        <v>10.63</v>
      </c>
      <c r="M18511" s="2">
        <v>77.98</v>
      </c>
    </row>
    <row r="18512" spans="12:13" x14ac:dyDescent="0.2">
      <c r="L18512" s="2">
        <v>10.63</v>
      </c>
      <c r="M18512" s="2">
        <v>77.97</v>
      </c>
    </row>
    <row r="18513" spans="12:13" x14ac:dyDescent="0.2">
      <c r="L18513" s="2">
        <v>10.63</v>
      </c>
      <c r="M18513" s="2">
        <v>77.97</v>
      </c>
    </row>
    <row r="18514" spans="12:13" x14ac:dyDescent="0.2">
      <c r="L18514" s="2">
        <v>10.63</v>
      </c>
      <c r="M18514" s="2">
        <v>77.97</v>
      </c>
    </row>
    <row r="18515" spans="12:13" x14ac:dyDescent="0.2">
      <c r="L18515" s="2">
        <v>10.63</v>
      </c>
      <c r="M18515" s="2">
        <v>77.97</v>
      </c>
    </row>
    <row r="18516" spans="12:13" x14ac:dyDescent="0.2">
      <c r="L18516" s="2">
        <v>10.62</v>
      </c>
      <c r="M18516" s="2">
        <v>77.95</v>
      </c>
    </row>
    <row r="18517" spans="12:13" x14ac:dyDescent="0.2">
      <c r="L18517" s="2">
        <v>10.62</v>
      </c>
      <c r="M18517" s="2">
        <v>77.95</v>
      </c>
    </row>
    <row r="18518" spans="12:13" x14ac:dyDescent="0.2">
      <c r="L18518" s="2">
        <v>10.62</v>
      </c>
      <c r="M18518" s="2">
        <v>77.95</v>
      </c>
    </row>
    <row r="18519" spans="12:13" x14ac:dyDescent="0.2">
      <c r="L18519" s="2">
        <v>10.62</v>
      </c>
      <c r="M18519" s="2">
        <v>77.95</v>
      </c>
    </row>
    <row r="18520" spans="12:13" x14ac:dyDescent="0.2">
      <c r="L18520" s="2">
        <v>10.62</v>
      </c>
      <c r="M18520" s="2">
        <v>77.930000000000007</v>
      </c>
    </row>
    <row r="18521" spans="12:13" x14ac:dyDescent="0.2">
      <c r="L18521" s="2">
        <v>10.62</v>
      </c>
      <c r="M18521" s="2">
        <v>77.92</v>
      </c>
    </row>
    <row r="18522" spans="12:13" x14ac:dyDescent="0.2">
      <c r="L18522" s="2">
        <v>10.62</v>
      </c>
      <c r="M18522" s="2">
        <v>77.92</v>
      </c>
    </row>
    <row r="18523" spans="12:13" x14ac:dyDescent="0.2">
      <c r="L18523" s="2">
        <v>10.6</v>
      </c>
      <c r="M18523" s="2">
        <v>77.900000000000006</v>
      </c>
    </row>
    <row r="18524" spans="12:13" x14ac:dyDescent="0.2">
      <c r="L18524" s="2">
        <v>10.6</v>
      </c>
      <c r="M18524" s="2">
        <v>77.900000000000006</v>
      </c>
    </row>
    <row r="18525" spans="12:13" x14ac:dyDescent="0.2">
      <c r="L18525" s="2">
        <v>10.6</v>
      </c>
      <c r="M18525" s="2">
        <v>77.900000000000006</v>
      </c>
    </row>
    <row r="18526" spans="12:13" x14ac:dyDescent="0.2">
      <c r="L18526" s="2">
        <v>10.6</v>
      </c>
      <c r="M18526" s="2">
        <v>77.900000000000006</v>
      </c>
    </row>
    <row r="18527" spans="12:13" x14ac:dyDescent="0.2">
      <c r="L18527" s="2">
        <v>10.6</v>
      </c>
      <c r="M18527" s="2">
        <v>77.88</v>
      </c>
    </row>
    <row r="18528" spans="12:13" x14ac:dyDescent="0.2">
      <c r="L18528" s="2">
        <v>10.6</v>
      </c>
      <c r="M18528" s="2">
        <v>77.87</v>
      </c>
    </row>
    <row r="18529" spans="12:13" x14ac:dyDescent="0.2">
      <c r="L18529" s="2">
        <v>10.6</v>
      </c>
      <c r="M18529" s="2">
        <v>77.849999999999994</v>
      </c>
    </row>
    <row r="18530" spans="12:13" x14ac:dyDescent="0.2">
      <c r="L18530" s="2">
        <v>10.6</v>
      </c>
      <c r="M18530" s="2">
        <v>77.849999999999994</v>
      </c>
    </row>
    <row r="18531" spans="12:13" x14ac:dyDescent="0.2">
      <c r="L18531" s="2">
        <v>10.58</v>
      </c>
      <c r="M18531" s="2">
        <v>77.83</v>
      </c>
    </row>
    <row r="18532" spans="12:13" x14ac:dyDescent="0.2">
      <c r="L18532" s="2">
        <v>10.58</v>
      </c>
      <c r="M18532" s="2">
        <v>77.83</v>
      </c>
    </row>
    <row r="18533" spans="12:13" x14ac:dyDescent="0.2">
      <c r="L18533" s="2">
        <v>10.58</v>
      </c>
      <c r="M18533" s="2">
        <v>77.819999999999993</v>
      </c>
    </row>
    <row r="18534" spans="12:13" x14ac:dyDescent="0.2">
      <c r="L18534" s="2">
        <v>10.58</v>
      </c>
      <c r="M18534" s="2">
        <v>77.819999999999993</v>
      </c>
    </row>
    <row r="18535" spans="12:13" x14ac:dyDescent="0.2">
      <c r="L18535" s="2">
        <v>10.58</v>
      </c>
      <c r="M18535" s="2">
        <v>77.78</v>
      </c>
    </row>
    <row r="18536" spans="12:13" x14ac:dyDescent="0.2">
      <c r="L18536" s="2">
        <v>10.58</v>
      </c>
      <c r="M18536" s="2">
        <v>77.77</v>
      </c>
    </row>
    <row r="18537" spans="12:13" x14ac:dyDescent="0.2">
      <c r="L18537" s="2">
        <v>10.58</v>
      </c>
      <c r="M18537" s="2">
        <v>77.75</v>
      </c>
    </row>
    <row r="18538" spans="12:13" x14ac:dyDescent="0.2">
      <c r="L18538" s="2">
        <v>10.58</v>
      </c>
      <c r="M18538" s="2">
        <v>77.73</v>
      </c>
    </row>
    <row r="18539" spans="12:13" x14ac:dyDescent="0.2">
      <c r="L18539" s="2">
        <v>10.58</v>
      </c>
      <c r="M18539" s="2">
        <v>77.73</v>
      </c>
    </row>
    <row r="18540" spans="12:13" x14ac:dyDescent="0.2">
      <c r="L18540" s="2">
        <v>10.58</v>
      </c>
      <c r="M18540" s="2">
        <v>77.73</v>
      </c>
    </row>
    <row r="18541" spans="12:13" x14ac:dyDescent="0.2">
      <c r="L18541" s="2">
        <v>10.58</v>
      </c>
      <c r="M18541" s="2">
        <v>77.7</v>
      </c>
    </row>
    <row r="18542" spans="12:13" x14ac:dyDescent="0.2">
      <c r="L18542" s="2">
        <v>10.58</v>
      </c>
      <c r="M18542" s="2">
        <v>77.680000000000007</v>
      </c>
    </row>
    <row r="18543" spans="12:13" x14ac:dyDescent="0.2">
      <c r="L18543" s="2">
        <v>10.58</v>
      </c>
      <c r="M18543" s="2">
        <v>77.67</v>
      </c>
    </row>
    <row r="18544" spans="12:13" x14ac:dyDescent="0.2">
      <c r="L18544" s="2">
        <v>10.58</v>
      </c>
      <c r="M18544" s="2">
        <v>77.650000000000006</v>
      </c>
    </row>
    <row r="18545" spans="12:13" x14ac:dyDescent="0.2">
      <c r="L18545" s="2">
        <v>10.58</v>
      </c>
      <c r="M18545" s="2">
        <v>77.650000000000006</v>
      </c>
    </row>
    <row r="18546" spans="12:13" x14ac:dyDescent="0.2">
      <c r="L18546" s="2">
        <v>10.58</v>
      </c>
      <c r="M18546" s="2">
        <v>77.650000000000006</v>
      </c>
    </row>
    <row r="18547" spans="12:13" x14ac:dyDescent="0.2">
      <c r="L18547" s="2">
        <v>10.57</v>
      </c>
      <c r="M18547" s="2">
        <v>77.63</v>
      </c>
    </row>
    <row r="18548" spans="12:13" x14ac:dyDescent="0.2">
      <c r="L18548" s="2">
        <v>10.57</v>
      </c>
      <c r="M18548" s="2">
        <v>77.63</v>
      </c>
    </row>
    <row r="18549" spans="12:13" x14ac:dyDescent="0.2">
      <c r="L18549" s="2">
        <v>10.57</v>
      </c>
      <c r="M18549" s="2">
        <v>77.599999999999994</v>
      </c>
    </row>
    <row r="18550" spans="12:13" x14ac:dyDescent="0.2">
      <c r="L18550" s="2">
        <v>10.57</v>
      </c>
      <c r="M18550" s="2">
        <v>77.599999999999994</v>
      </c>
    </row>
    <row r="18551" spans="12:13" x14ac:dyDescent="0.2">
      <c r="L18551" s="2">
        <v>10.57</v>
      </c>
      <c r="M18551" s="2">
        <v>77.599999999999994</v>
      </c>
    </row>
    <row r="18552" spans="12:13" x14ac:dyDescent="0.2">
      <c r="L18552" s="2">
        <v>10.57</v>
      </c>
      <c r="M18552" s="2">
        <v>77.599999999999994</v>
      </c>
    </row>
    <row r="18553" spans="12:13" x14ac:dyDescent="0.2">
      <c r="L18553" s="2">
        <v>10.57</v>
      </c>
      <c r="M18553" s="2">
        <v>77.58</v>
      </c>
    </row>
    <row r="18554" spans="12:13" x14ac:dyDescent="0.2">
      <c r="L18554" s="2">
        <v>10.57</v>
      </c>
      <c r="M18554" s="2">
        <v>77.569999999999993</v>
      </c>
    </row>
    <row r="18555" spans="12:13" x14ac:dyDescent="0.2">
      <c r="L18555" s="2">
        <v>10.57</v>
      </c>
      <c r="M18555" s="2">
        <v>77.55</v>
      </c>
    </row>
    <row r="18556" spans="12:13" x14ac:dyDescent="0.2">
      <c r="L18556" s="2">
        <v>10.57</v>
      </c>
      <c r="M18556" s="2">
        <v>77.55</v>
      </c>
    </row>
    <row r="18557" spans="12:13" x14ac:dyDescent="0.2">
      <c r="L18557" s="2">
        <v>10.57</v>
      </c>
      <c r="M18557" s="2">
        <v>77.55</v>
      </c>
    </row>
    <row r="18558" spans="12:13" x14ac:dyDescent="0.2">
      <c r="L18558" s="2">
        <v>10.57</v>
      </c>
      <c r="M18558" s="2">
        <v>77.55</v>
      </c>
    </row>
    <row r="18559" spans="12:13" x14ac:dyDescent="0.2">
      <c r="L18559" s="2">
        <v>10.57</v>
      </c>
      <c r="M18559" s="2">
        <v>77.53</v>
      </c>
    </row>
    <row r="18560" spans="12:13" x14ac:dyDescent="0.2">
      <c r="L18560" s="2">
        <v>10.55</v>
      </c>
      <c r="M18560" s="2">
        <v>77.52</v>
      </c>
    </row>
    <row r="18561" spans="12:13" x14ac:dyDescent="0.2">
      <c r="L18561" s="2">
        <v>10.55</v>
      </c>
      <c r="M18561" s="2">
        <v>77.5</v>
      </c>
    </row>
    <row r="18562" spans="12:13" x14ac:dyDescent="0.2">
      <c r="L18562" s="2">
        <v>10.55</v>
      </c>
      <c r="M18562" s="2">
        <v>77.5</v>
      </c>
    </row>
    <row r="18563" spans="12:13" x14ac:dyDescent="0.2">
      <c r="L18563" s="2">
        <v>10.55</v>
      </c>
      <c r="M18563" s="2">
        <v>77.5</v>
      </c>
    </row>
    <row r="18564" spans="12:13" x14ac:dyDescent="0.2">
      <c r="L18564" s="2">
        <v>10.55</v>
      </c>
      <c r="M18564" s="2">
        <v>77.48</v>
      </c>
    </row>
    <row r="18565" spans="12:13" x14ac:dyDescent="0.2">
      <c r="L18565" s="2">
        <v>10.55</v>
      </c>
      <c r="M18565" s="2">
        <v>77.48</v>
      </c>
    </row>
    <row r="18566" spans="12:13" x14ac:dyDescent="0.2">
      <c r="L18566" s="2">
        <v>10.55</v>
      </c>
      <c r="M18566" s="2">
        <v>77.48</v>
      </c>
    </row>
    <row r="18567" spans="12:13" x14ac:dyDescent="0.2">
      <c r="L18567" s="2">
        <v>10.55</v>
      </c>
      <c r="M18567" s="2">
        <v>77.48</v>
      </c>
    </row>
    <row r="18568" spans="12:13" x14ac:dyDescent="0.2">
      <c r="L18568" s="2">
        <v>10.55</v>
      </c>
      <c r="M18568" s="2">
        <v>77.45</v>
      </c>
    </row>
    <row r="18569" spans="12:13" x14ac:dyDescent="0.2">
      <c r="L18569" s="2">
        <v>10.55</v>
      </c>
      <c r="M18569" s="2">
        <v>77.45</v>
      </c>
    </row>
    <row r="18570" spans="12:13" x14ac:dyDescent="0.2">
      <c r="L18570" s="2">
        <v>10.55</v>
      </c>
      <c r="M18570" s="2">
        <v>77.42</v>
      </c>
    </row>
    <row r="18571" spans="12:13" x14ac:dyDescent="0.2">
      <c r="L18571" s="2">
        <v>10.55</v>
      </c>
      <c r="M18571" s="2">
        <v>77.42</v>
      </c>
    </row>
    <row r="18572" spans="12:13" x14ac:dyDescent="0.2">
      <c r="L18572" s="2">
        <v>10.55</v>
      </c>
      <c r="M18572" s="2">
        <v>77.42</v>
      </c>
    </row>
    <row r="18573" spans="12:13" x14ac:dyDescent="0.2">
      <c r="L18573" s="2">
        <v>10.55</v>
      </c>
      <c r="M18573" s="2">
        <v>77.42</v>
      </c>
    </row>
    <row r="18574" spans="12:13" x14ac:dyDescent="0.2">
      <c r="L18574" s="2">
        <v>10.55</v>
      </c>
      <c r="M18574" s="2">
        <v>77.400000000000006</v>
      </c>
    </row>
    <row r="18575" spans="12:13" x14ac:dyDescent="0.2">
      <c r="L18575" s="2">
        <v>10.55</v>
      </c>
      <c r="M18575" s="2">
        <v>77.400000000000006</v>
      </c>
    </row>
    <row r="18576" spans="12:13" x14ac:dyDescent="0.2">
      <c r="L18576" s="2">
        <v>10.53</v>
      </c>
      <c r="M18576" s="2">
        <v>77.400000000000006</v>
      </c>
    </row>
    <row r="18577" spans="12:13" x14ac:dyDescent="0.2">
      <c r="L18577" s="2">
        <v>10.53</v>
      </c>
      <c r="M18577" s="2">
        <v>77.38</v>
      </c>
    </row>
    <row r="18578" spans="12:13" x14ac:dyDescent="0.2">
      <c r="L18578" s="2">
        <v>10.53</v>
      </c>
      <c r="M18578" s="2">
        <v>77.38</v>
      </c>
    </row>
    <row r="18579" spans="12:13" x14ac:dyDescent="0.2">
      <c r="L18579" s="2">
        <v>10.53</v>
      </c>
      <c r="M18579" s="2">
        <v>77.38</v>
      </c>
    </row>
    <row r="18580" spans="12:13" x14ac:dyDescent="0.2">
      <c r="L18580" s="2">
        <v>10.53</v>
      </c>
      <c r="M18580" s="2">
        <v>77.37</v>
      </c>
    </row>
    <row r="18581" spans="12:13" x14ac:dyDescent="0.2">
      <c r="L18581" s="2">
        <v>10.53</v>
      </c>
      <c r="M18581" s="2">
        <v>77.349999999999994</v>
      </c>
    </row>
    <row r="18582" spans="12:13" x14ac:dyDescent="0.2">
      <c r="L18582" s="2">
        <v>10.53</v>
      </c>
      <c r="M18582" s="2">
        <v>77.349999999999994</v>
      </c>
    </row>
    <row r="18583" spans="12:13" x14ac:dyDescent="0.2">
      <c r="L18583" s="2">
        <v>10.53</v>
      </c>
      <c r="M18583" s="2">
        <v>77.349999999999994</v>
      </c>
    </row>
    <row r="18584" spans="12:13" x14ac:dyDescent="0.2">
      <c r="L18584" s="2">
        <v>10.53</v>
      </c>
      <c r="M18584" s="2">
        <v>77.349999999999994</v>
      </c>
    </row>
    <row r="18585" spans="12:13" x14ac:dyDescent="0.2">
      <c r="L18585" s="2">
        <v>10.53</v>
      </c>
      <c r="M18585" s="2">
        <v>77.33</v>
      </c>
    </row>
    <row r="18586" spans="12:13" x14ac:dyDescent="0.2">
      <c r="L18586" s="2">
        <v>10.52</v>
      </c>
      <c r="M18586" s="2">
        <v>77.33</v>
      </c>
    </row>
    <row r="18587" spans="12:13" x14ac:dyDescent="0.2">
      <c r="L18587" s="2">
        <v>10.52</v>
      </c>
      <c r="M18587" s="2">
        <v>77.319999999999993</v>
      </c>
    </row>
    <row r="18588" spans="12:13" x14ac:dyDescent="0.2">
      <c r="L18588" s="2">
        <v>10.52</v>
      </c>
      <c r="M18588" s="2">
        <v>77.319999999999993</v>
      </c>
    </row>
    <row r="18589" spans="12:13" x14ac:dyDescent="0.2">
      <c r="L18589" s="2">
        <v>10.52</v>
      </c>
      <c r="M18589" s="2">
        <v>77.319999999999993</v>
      </c>
    </row>
    <row r="18590" spans="12:13" x14ac:dyDescent="0.2">
      <c r="L18590" s="2">
        <v>10.52</v>
      </c>
      <c r="M18590" s="2">
        <v>77.319999999999993</v>
      </c>
    </row>
    <row r="18591" spans="12:13" x14ac:dyDescent="0.2">
      <c r="L18591" s="2">
        <v>10.52</v>
      </c>
      <c r="M18591" s="2">
        <v>77.3</v>
      </c>
    </row>
    <row r="18592" spans="12:13" x14ac:dyDescent="0.2">
      <c r="L18592" s="2">
        <v>10.52</v>
      </c>
      <c r="M18592" s="2">
        <v>77.3</v>
      </c>
    </row>
    <row r="18593" spans="12:13" x14ac:dyDescent="0.2">
      <c r="L18593" s="2">
        <v>10.52</v>
      </c>
      <c r="M18593" s="2">
        <v>77.28</v>
      </c>
    </row>
    <row r="18594" spans="12:13" x14ac:dyDescent="0.2">
      <c r="L18594" s="2">
        <v>10.52</v>
      </c>
      <c r="M18594" s="2">
        <v>77.28</v>
      </c>
    </row>
    <row r="18595" spans="12:13" x14ac:dyDescent="0.2">
      <c r="L18595" s="2">
        <v>10.52</v>
      </c>
      <c r="M18595" s="2">
        <v>77.28</v>
      </c>
    </row>
    <row r="18596" spans="12:13" x14ac:dyDescent="0.2">
      <c r="L18596" s="2">
        <v>10.52</v>
      </c>
      <c r="M18596" s="2">
        <v>77.28</v>
      </c>
    </row>
    <row r="18597" spans="12:13" x14ac:dyDescent="0.2">
      <c r="L18597" s="2">
        <v>10.52</v>
      </c>
      <c r="M18597" s="2">
        <v>77.27</v>
      </c>
    </row>
    <row r="18598" spans="12:13" x14ac:dyDescent="0.2">
      <c r="L18598" s="2">
        <v>10.52</v>
      </c>
      <c r="M18598" s="2">
        <v>77.27</v>
      </c>
    </row>
    <row r="18599" spans="12:13" x14ac:dyDescent="0.2">
      <c r="L18599" s="2">
        <v>10.52</v>
      </c>
      <c r="M18599" s="2">
        <v>77.27</v>
      </c>
    </row>
    <row r="18600" spans="12:13" x14ac:dyDescent="0.2">
      <c r="L18600" s="2">
        <v>10.52</v>
      </c>
      <c r="M18600" s="2">
        <v>77.27</v>
      </c>
    </row>
    <row r="18601" spans="12:13" x14ac:dyDescent="0.2">
      <c r="L18601" s="2">
        <v>10.52</v>
      </c>
      <c r="M18601" s="2">
        <v>77.27</v>
      </c>
    </row>
    <row r="18602" spans="12:13" x14ac:dyDescent="0.2">
      <c r="L18602" s="2">
        <v>10.52</v>
      </c>
      <c r="M18602" s="2">
        <v>77.27</v>
      </c>
    </row>
    <row r="18603" spans="12:13" x14ac:dyDescent="0.2">
      <c r="L18603" s="2">
        <v>10.52</v>
      </c>
      <c r="M18603" s="2">
        <v>77.25</v>
      </c>
    </row>
    <row r="18604" spans="12:13" x14ac:dyDescent="0.2">
      <c r="L18604" s="2">
        <v>10.52</v>
      </c>
      <c r="M18604" s="2">
        <v>77.25</v>
      </c>
    </row>
    <row r="18605" spans="12:13" x14ac:dyDescent="0.2">
      <c r="L18605" s="2">
        <v>10.52</v>
      </c>
      <c r="M18605" s="2">
        <v>77.25</v>
      </c>
    </row>
    <row r="18606" spans="12:13" x14ac:dyDescent="0.2">
      <c r="L18606" s="2">
        <v>10.52</v>
      </c>
      <c r="M18606" s="2">
        <v>77.25</v>
      </c>
    </row>
    <row r="18607" spans="12:13" x14ac:dyDescent="0.2">
      <c r="L18607" s="2">
        <v>10.52</v>
      </c>
      <c r="M18607" s="2">
        <v>77.23</v>
      </c>
    </row>
    <row r="18608" spans="12:13" x14ac:dyDescent="0.2">
      <c r="L18608" s="2">
        <v>10.5</v>
      </c>
      <c r="M18608" s="2">
        <v>77.23</v>
      </c>
    </row>
    <row r="18609" spans="12:13" x14ac:dyDescent="0.2">
      <c r="L18609" s="2">
        <v>10.5</v>
      </c>
      <c r="M18609" s="2">
        <v>77.23</v>
      </c>
    </row>
    <row r="18610" spans="12:13" x14ac:dyDescent="0.2">
      <c r="L18610" s="2">
        <v>10.5</v>
      </c>
      <c r="M18610" s="2">
        <v>77.22</v>
      </c>
    </row>
    <row r="18611" spans="12:13" x14ac:dyDescent="0.2">
      <c r="L18611" s="2">
        <v>10.5</v>
      </c>
      <c r="M18611" s="2">
        <v>77.2</v>
      </c>
    </row>
    <row r="18612" spans="12:13" x14ac:dyDescent="0.2">
      <c r="L18612" s="2">
        <v>10.5</v>
      </c>
      <c r="M18612" s="2">
        <v>77.2</v>
      </c>
    </row>
    <row r="18613" spans="12:13" x14ac:dyDescent="0.2">
      <c r="L18613" s="2">
        <v>10.5</v>
      </c>
      <c r="M18613" s="2">
        <v>77.17</v>
      </c>
    </row>
    <row r="18614" spans="12:13" x14ac:dyDescent="0.2">
      <c r="L18614" s="2">
        <v>10.5</v>
      </c>
      <c r="M18614" s="2">
        <v>77.17</v>
      </c>
    </row>
    <row r="18615" spans="12:13" x14ac:dyDescent="0.2">
      <c r="L18615" s="2">
        <v>10.5</v>
      </c>
      <c r="M18615" s="2">
        <v>77.17</v>
      </c>
    </row>
    <row r="18616" spans="12:13" x14ac:dyDescent="0.2">
      <c r="L18616" s="2">
        <v>10.5</v>
      </c>
      <c r="M18616" s="2">
        <v>77.17</v>
      </c>
    </row>
    <row r="18617" spans="12:13" x14ac:dyDescent="0.2">
      <c r="L18617" s="2">
        <v>10.5</v>
      </c>
      <c r="M18617" s="2">
        <v>77.17</v>
      </c>
    </row>
    <row r="18618" spans="12:13" x14ac:dyDescent="0.2">
      <c r="L18618" s="2">
        <v>10.5</v>
      </c>
      <c r="M18618" s="2">
        <v>77.150000000000006</v>
      </c>
    </row>
    <row r="18619" spans="12:13" x14ac:dyDescent="0.2">
      <c r="L18619" s="2">
        <v>10.5</v>
      </c>
      <c r="M18619" s="2">
        <v>77.13</v>
      </c>
    </row>
    <row r="18620" spans="12:13" x14ac:dyDescent="0.2">
      <c r="L18620" s="2">
        <v>10.5</v>
      </c>
      <c r="M18620" s="2">
        <v>77.12</v>
      </c>
    </row>
    <row r="18621" spans="12:13" x14ac:dyDescent="0.2">
      <c r="L18621" s="2">
        <v>10.5</v>
      </c>
      <c r="M18621" s="2">
        <v>77.12</v>
      </c>
    </row>
    <row r="18622" spans="12:13" x14ac:dyDescent="0.2">
      <c r="L18622" s="2">
        <v>10.5</v>
      </c>
      <c r="M18622" s="2">
        <v>77.12</v>
      </c>
    </row>
    <row r="18623" spans="12:13" x14ac:dyDescent="0.2">
      <c r="L18623" s="2">
        <v>10.5</v>
      </c>
      <c r="M18623" s="2">
        <v>77.12</v>
      </c>
    </row>
    <row r="18624" spans="12:13" x14ac:dyDescent="0.2">
      <c r="L18624" s="2">
        <v>10.5</v>
      </c>
      <c r="M18624" s="2">
        <v>77.08</v>
      </c>
    </row>
    <row r="18625" spans="12:13" x14ac:dyDescent="0.2">
      <c r="L18625" s="2">
        <v>10.5</v>
      </c>
      <c r="M18625" s="2">
        <v>77.08</v>
      </c>
    </row>
    <row r="18626" spans="12:13" x14ac:dyDescent="0.2">
      <c r="L18626" s="2">
        <v>10.5</v>
      </c>
      <c r="M18626" s="2">
        <v>77.08</v>
      </c>
    </row>
    <row r="18627" spans="12:13" x14ac:dyDescent="0.2">
      <c r="L18627" s="2">
        <v>10.5</v>
      </c>
      <c r="M18627" s="2">
        <v>77.069999999999993</v>
      </c>
    </row>
    <row r="18628" spans="12:13" x14ac:dyDescent="0.2">
      <c r="L18628" s="2">
        <v>10.5</v>
      </c>
      <c r="M18628" s="2">
        <v>77.069999999999993</v>
      </c>
    </row>
    <row r="18629" spans="12:13" x14ac:dyDescent="0.2">
      <c r="L18629" s="2">
        <v>10.5</v>
      </c>
      <c r="M18629" s="2">
        <v>77.05</v>
      </c>
    </row>
    <row r="18630" spans="12:13" x14ac:dyDescent="0.2">
      <c r="L18630" s="2">
        <v>10.48</v>
      </c>
      <c r="M18630" s="2">
        <v>77.05</v>
      </c>
    </row>
    <row r="18631" spans="12:13" x14ac:dyDescent="0.2">
      <c r="L18631" s="2">
        <v>10.48</v>
      </c>
      <c r="M18631" s="2">
        <v>77.05</v>
      </c>
    </row>
    <row r="18632" spans="12:13" x14ac:dyDescent="0.2">
      <c r="L18632" s="2">
        <v>10.48</v>
      </c>
      <c r="M18632" s="2">
        <v>77.03</v>
      </c>
    </row>
    <row r="18633" spans="12:13" x14ac:dyDescent="0.2">
      <c r="L18633" s="2">
        <v>10.48</v>
      </c>
      <c r="M18633" s="2">
        <v>77.03</v>
      </c>
    </row>
    <row r="18634" spans="12:13" x14ac:dyDescent="0.2">
      <c r="L18634" s="2">
        <v>10.48</v>
      </c>
      <c r="M18634" s="2">
        <v>77.03</v>
      </c>
    </row>
    <row r="18635" spans="12:13" x14ac:dyDescent="0.2">
      <c r="L18635" s="2">
        <v>10.48</v>
      </c>
      <c r="M18635" s="2">
        <v>77.03</v>
      </c>
    </row>
    <row r="18636" spans="12:13" x14ac:dyDescent="0.2">
      <c r="L18636" s="2">
        <v>10.48</v>
      </c>
      <c r="M18636" s="2">
        <v>77.02</v>
      </c>
    </row>
    <row r="18637" spans="12:13" x14ac:dyDescent="0.2">
      <c r="L18637" s="2">
        <v>10.48</v>
      </c>
      <c r="M18637" s="2">
        <v>77.02</v>
      </c>
    </row>
    <row r="18638" spans="12:13" x14ac:dyDescent="0.2">
      <c r="L18638" s="2">
        <v>10.48</v>
      </c>
      <c r="M18638" s="2">
        <v>76.98</v>
      </c>
    </row>
    <row r="18639" spans="12:13" x14ac:dyDescent="0.2">
      <c r="L18639" s="2">
        <v>10.48</v>
      </c>
      <c r="M18639" s="2">
        <v>76.98</v>
      </c>
    </row>
    <row r="18640" spans="12:13" x14ac:dyDescent="0.2">
      <c r="L18640" s="2">
        <v>10.48</v>
      </c>
      <c r="M18640" s="2">
        <v>76.98</v>
      </c>
    </row>
    <row r="18641" spans="12:13" x14ac:dyDescent="0.2">
      <c r="L18641" s="2">
        <v>10.47</v>
      </c>
      <c r="M18641" s="2">
        <v>76.97</v>
      </c>
    </row>
    <row r="18642" spans="12:13" x14ac:dyDescent="0.2">
      <c r="L18642" s="2">
        <v>10.47</v>
      </c>
      <c r="M18642" s="2">
        <v>76.97</v>
      </c>
    </row>
    <row r="18643" spans="12:13" x14ac:dyDescent="0.2">
      <c r="L18643" s="2">
        <v>10.47</v>
      </c>
      <c r="M18643" s="2">
        <v>76.97</v>
      </c>
    </row>
    <row r="18644" spans="12:13" x14ac:dyDescent="0.2">
      <c r="L18644" s="2">
        <v>10.47</v>
      </c>
      <c r="M18644" s="2">
        <v>76.95</v>
      </c>
    </row>
    <row r="18645" spans="12:13" x14ac:dyDescent="0.2">
      <c r="L18645" s="2">
        <v>10.47</v>
      </c>
      <c r="M18645" s="2">
        <v>76.95</v>
      </c>
    </row>
    <row r="18646" spans="12:13" x14ac:dyDescent="0.2">
      <c r="L18646" s="2">
        <v>10.47</v>
      </c>
      <c r="M18646" s="2">
        <v>76.95</v>
      </c>
    </row>
    <row r="18647" spans="12:13" x14ac:dyDescent="0.2">
      <c r="L18647" s="2">
        <v>10.47</v>
      </c>
      <c r="M18647" s="2">
        <v>76.95</v>
      </c>
    </row>
    <row r="18648" spans="12:13" x14ac:dyDescent="0.2">
      <c r="L18648" s="2">
        <v>10.47</v>
      </c>
      <c r="M18648" s="2">
        <v>76.95</v>
      </c>
    </row>
    <row r="18649" spans="12:13" x14ac:dyDescent="0.2">
      <c r="L18649" s="2">
        <v>10.47</v>
      </c>
      <c r="M18649" s="2">
        <v>76.930000000000007</v>
      </c>
    </row>
    <row r="18650" spans="12:13" x14ac:dyDescent="0.2">
      <c r="L18650" s="2">
        <v>10.47</v>
      </c>
      <c r="M18650" s="2">
        <v>76.930000000000007</v>
      </c>
    </row>
    <row r="18651" spans="12:13" x14ac:dyDescent="0.2">
      <c r="L18651" s="2">
        <v>10.47</v>
      </c>
      <c r="M18651" s="2">
        <v>76.92</v>
      </c>
    </row>
    <row r="18652" spans="12:13" x14ac:dyDescent="0.2">
      <c r="L18652" s="2">
        <v>10.45</v>
      </c>
      <c r="M18652" s="2">
        <v>76.92</v>
      </c>
    </row>
    <row r="18653" spans="12:13" x14ac:dyDescent="0.2">
      <c r="L18653" s="2">
        <v>10.45</v>
      </c>
      <c r="M18653" s="2">
        <v>76.92</v>
      </c>
    </row>
    <row r="18654" spans="12:13" x14ac:dyDescent="0.2">
      <c r="L18654" s="2">
        <v>10.45</v>
      </c>
      <c r="M18654" s="2">
        <v>76.92</v>
      </c>
    </row>
    <row r="18655" spans="12:13" x14ac:dyDescent="0.2">
      <c r="L18655" s="2">
        <v>10.45</v>
      </c>
      <c r="M18655" s="2">
        <v>76.900000000000006</v>
      </c>
    </row>
    <row r="18656" spans="12:13" x14ac:dyDescent="0.2">
      <c r="L18656" s="2">
        <v>10.45</v>
      </c>
      <c r="M18656" s="2">
        <v>76.88</v>
      </c>
    </row>
    <row r="18657" spans="12:13" x14ac:dyDescent="0.2">
      <c r="L18657" s="2">
        <v>10.45</v>
      </c>
      <c r="M18657" s="2">
        <v>76.88</v>
      </c>
    </row>
    <row r="18658" spans="12:13" x14ac:dyDescent="0.2">
      <c r="L18658" s="2">
        <v>10.45</v>
      </c>
      <c r="M18658" s="2">
        <v>76.88</v>
      </c>
    </row>
    <row r="18659" spans="12:13" x14ac:dyDescent="0.2">
      <c r="L18659" s="2">
        <v>10.45</v>
      </c>
      <c r="M18659" s="2">
        <v>76.87</v>
      </c>
    </row>
    <row r="18660" spans="12:13" x14ac:dyDescent="0.2">
      <c r="L18660" s="2">
        <v>10.45</v>
      </c>
      <c r="M18660" s="2">
        <v>76.87</v>
      </c>
    </row>
    <row r="18661" spans="12:13" x14ac:dyDescent="0.2">
      <c r="L18661" s="2">
        <v>10.45</v>
      </c>
      <c r="M18661" s="2">
        <v>76.87</v>
      </c>
    </row>
    <row r="18662" spans="12:13" x14ac:dyDescent="0.2">
      <c r="L18662" s="2">
        <v>10.45</v>
      </c>
      <c r="M18662" s="2">
        <v>76.87</v>
      </c>
    </row>
    <row r="18663" spans="12:13" x14ac:dyDescent="0.2">
      <c r="L18663" s="2">
        <v>10.45</v>
      </c>
      <c r="M18663" s="2">
        <v>76.87</v>
      </c>
    </row>
    <row r="18664" spans="12:13" x14ac:dyDescent="0.2">
      <c r="L18664" s="2">
        <v>10.45</v>
      </c>
      <c r="M18664" s="2">
        <v>76.83</v>
      </c>
    </row>
    <row r="18665" spans="12:13" x14ac:dyDescent="0.2">
      <c r="L18665" s="2">
        <v>10.45</v>
      </c>
      <c r="M18665" s="2">
        <v>76.819999999999993</v>
      </c>
    </row>
    <row r="18666" spans="12:13" x14ac:dyDescent="0.2">
      <c r="L18666" s="2">
        <v>10.45</v>
      </c>
      <c r="M18666" s="2">
        <v>76.819999999999993</v>
      </c>
    </row>
    <row r="18667" spans="12:13" x14ac:dyDescent="0.2">
      <c r="L18667" s="2">
        <v>10.45</v>
      </c>
      <c r="M18667" s="2">
        <v>76.8</v>
      </c>
    </row>
    <row r="18668" spans="12:13" x14ac:dyDescent="0.2">
      <c r="L18668" s="2">
        <v>10.43</v>
      </c>
      <c r="M18668" s="2">
        <v>76.8</v>
      </c>
    </row>
    <row r="18669" spans="12:13" x14ac:dyDescent="0.2">
      <c r="L18669" s="2">
        <v>10.43</v>
      </c>
      <c r="M18669" s="2">
        <v>76.8</v>
      </c>
    </row>
    <row r="18670" spans="12:13" x14ac:dyDescent="0.2">
      <c r="L18670" s="2">
        <v>10.43</v>
      </c>
      <c r="M18670" s="2">
        <v>76.8</v>
      </c>
    </row>
    <row r="18671" spans="12:13" x14ac:dyDescent="0.2">
      <c r="L18671" s="2">
        <v>10.43</v>
      </c>
      <c r="M18671" s="2">
        <v>76.77</v>
      </c>
    </row>
    <row r="18672" spans="12:13" x14ac:dyDescent="0.2">
      <c r="L18672" s="2">
        <v>10.43</v>
      </c>
      <c r="M18672" s="2">
        <v>76.75</v>
      </c>
    </row>
    <row r="18673" spans="12:13" x14ac:dyDescent="0.2">
      <c r="L18673" s="2">
        <v>10.43</v>
      </c>
      <c r="M18673" s="2">
        <v>76.75</v>
      </c>
    </row>
    <row r="18674" spans="12:13" x14ac:dyDescent="0.2">
      <c r="L18674" s="2">
        <v>10.43</v>
      </c>
      <c r="M18674" s="2">
        <v>76.73</v>
      </c>
    </row>
    <row r="18675" spans="12:13" x14ac:dyDescent="0.2">
      <c r="L18675" s="2">
        <v>10.43</v>
      </c>
      <c r="M18675" s="2">
        <v>76.72</v>
      </c>
    </row>
    <row r="18676" spans="12:13" x14ac:dyDescent="0.2">
      <c r="L18676" s="2">
        <v>10.43</v>
      </c>
      <c r="M18676" s="2">
        <v>76.72</v>
      </c>
    </row>
    <row r="18677" spans="12:13" x14ac:dyDescent="0.2">
      <c r="L18677" s="2">
        <v>10.43</v>
      </c>
      <c r="M18677" s="2">
        <v>76.7</v>
      </c>
    </row>
    <row r="18678" spans="12:13" x14ac:dyDescent="0.2">
      <c r="L18678" s="2">
        <v>10.43</v>
      </c>
      <c r="M18678" s="2">
        <v>76.680000000000007</v>
      </c>
    </row>
    <row r="18679" spans="12:13" x14ac:dyDescent="0.2">
      <c r="L18679" s="2">
        <v>10.43</v>
      </c>
      <c r="M18679" s="2">
        <v>76.680000000000007</v>
      </c>
    </row>
    <row r="18680" spans="12:13" x14ac:dyDescent="0.2">
      <c r="L18680" s="2">
        <v>10.43</v>
      </c>
      <c r="M18680" s="2">
        <v>76.680000000000007</v>
      </c>
    </row>
    <row r="18681" spans="12:13" x14ac:dyDescent="0.2">
      <c r="L18681" s="2">
        <v>10.43</v>
      </c>
      <c r="M18681" s="2">
        <v>76.680000000000007</v>
      </c>
    </row>
    <row r="18682" spans="12:13" x14ac:dyDescent="0.2">
      <c r="L18682" s="2">
        <v>10.43</v>
      </c>
      <c r="M18682" s="2">
        <v>76.680000000000007</v>
      </c>
    </row>
    <row r="18683" spans="12:13" x14ac:dyDescent="0.2">
      <c r="L18683" s="2">
        <v>10.43</v>
      </c>
      <c r="M18683" s="2">
        <v>76.680000000000007</v>
      </c>
    </row>
    <row r="18684" spans="12:13" x14ac:dyDescent="0.2">
      <c r="L18684" s="2">
        <v>10.43</v>
      </c>
      <c r="M18684" s="2">
        <v>76.67</v>
      </c>
    </row>
    <row r="18685" spans="12:13" x14ac:dyDescent="0.2">
      <c r="L18685" s="2">
        <v>10.43</v>
      </c>
      <c r="M18685" s="2">
        <v>76.67</v>
      </c>
    </row>
    <row r="18686" spans="12:13" x14ac:dyDescent="0.2">
      <c r="L18686" s="2">
        <v>10.43</v>
      </c>
      <c r="M18686" s="2">
        <v>76.67</v>
      </c>
    </row>
    <row r="18687" spans="12:13" x14ac:dyDescent="0.2">
      <c r="L18687" s="2">
        <v>10.43</v>
      </c>
      <c r="M18687" s="2">
        <v>76.650000000000006</v>
      </c>
    </row>
    <row r="18688" spans="12:13" x14ac:dyDescent="0.2">
      <c r="L18688" s="2">
        <v>10.43</v>
      </c>
      <c r="M18688" s="2">
        <v>76.650000000000006</v>
      </c>
    </row>
    <row r="18689" spans="12:13" x14ac:dyDescent="0.2">
      <c r="L18689" s="2">
        <v>10.43</v>
      </c>
      <c r="M18689" s="2">
        <v>76.650000000000006</v>
      </c>
    </row>
    <row r="18690" spans="12:13" x14ac:dyDescent="0.2">
      <c r="L18690" s="2">
        <v>10.43</v>
      </c>
      <c r="M18690" s="2">
        <v>76.650000000000006</v>
      </c>
    </row>
    <row r="18691" spans="12:13" x14ac:dyDescent="0.2">
      <c r="L18691" s="2">
        <v>10.43</v>
      </c>
      <c r="M18691" s="2">
        <v>76.63</v>
      </c>
    </row>
    <row r="18692" spans="12:13" x14ac:dyDescent="0.2">
      <c r="L18692" s="2">
        <v>10.43</v>
      </c>
      <c r="M18692" s="2">
        <v>76.62</v>
      </c>
    </row>
    <row r="18693" spans="12:13" x14ac:dyDescent="0.2">
      <c r="L18693" s="2">
        <v>10.43</v>
      </c>
      <c r="M18693" s="2">
        <v>76.62</v>
      </c>
    </row>
    <row r="18694" spans="12:13" x14ac:dyDescent="0.2">
      <c r="L18694" s="2">
        <v>10.43</v>
      </c>
      <c r="M18694" s="2">
        <v>76.599999999999994</v>
      </c>
    </row>
    <row r="18695" spans="12:13" x14ac:dyDescent="0.2">
      <c r="L18695" s="2">
        <v>10.43</v>
      </c>
      <c r="M18695" s="2">
        <v>76.599999999999994</v>
      </c>
    </row>
    <row r="18696" spans="12:13" x14ac:dyDescent="0.2">
      <c r="L18696" s="2">
        <v>10.43</v>
      </c>
      <c r="M18696" s="2">
        <v>76.58</v>
      </c>
    </row>
    <row r="18697" spans="12:13" x14ac:dyDescent="0.2">
      <c r="L18697" s="2">
        <v>10.43</v>
      </c>
      <c r="M18697" s="2">
        <v>76.58</v>
      </c>
    </row>
    <row r="18698" spans="12:13" x14ac:dyDescent="0.2">
      <c r="L18698" s="2">
        <v>10.43</v>
      </c>
      <c r="M18698" s="2">
        <v>76.58</v>
      </c>
    </row>
    <row r="18699" spans="12:13" x14ac:dyDescent="0.2">
      <c r="L18699" s="2">
        <v>10.43</v>
      </c>
      <c r="M18699" s="2">
        <v>76.569999999999993</v>
      </c>
    </row>
    <row r="18700" spans="12:13" x14ac:dyDescent="0.2">
      <c r="L18700" s="2">
        <v>10.43</v>
      </c>
      <c r="M18700" s="2">
        <v>76.53</v>
      </c>
    </row>
    <row r="18701" spans="12:13" x14ac:dyDescent="0.2">
      <c r="L18701" s="2">
        <v>10.43</v>
      </c>
      <c r="M18701" s="2">
        <v>76.52</v>
      </c>
    </row>
    <row r="18702" spans="12:13" x14ac:dyDescent="0.2">
      <c r="L18702" s="2">
        <v>10.43</v>
      </c>
      <c r="M18702" s="2">
        <v>76.5</v>
      </c>
    </row>
    <row r="18703" spans="12:13" x14ac:dyDescent="0.2">
      <c r="L18703" s="2">
        <v>10.43</v>
      </c>
      <c r="M18703" s="2">
        <v>76.5</v>
      </c>
    </row>
    <row r="18704" spans="12:13" x14ac:dyDescent="0.2">
      <c r="L18704" s="2">
        <v>10.43</v>
      </c>
      <c r="M18704" s="2">
        <v>76.5</v>
      </c>
    </row>
    <row r="18705" spans="12:13" x14ac:dyDescent="0.2">
      <c r="L18705" s="2">
        <v>10.42</v>
      </c>
      <c r="M18705" s="2">
        <v>76.48</v>
      </c>
    </row>
    <row r="18706" spans="12:13" x14ac:dyDescent="0.2">
      <c r="L18706" s="2">
        <v>10.42</v>
      </c>
      <c r="M18706" s="2">
        <v>76.45</v>
      </c>
    </row>
    <row r="18707" spans="12:13" x14ac:dyDescent="0.2">
      <c r="L18707" s="2">
        <v>10.42</v>
      </c>
      <c r="M18707" s="2">
        <v>76.45</v>
      </c>
    </row>
    <row r="18708" spans="12:13" x14ac:dyDescent="0.2">
      <c r="L18708" s="2">
        <v>10.42</v>
      </c>
      <c r="M18708" s="2">
        <v>76.45</v>
      </c>
    </row>
    <row r="18709" spans="12:13" x14ac:dyDescent="0.2">
      <c r="L18709" s="2">
        <v>10.42</v>
      </c>
      <c r="M18709" s="2">
        <v>76.430000000000007</v>
      </c>
    </row>
    <row r="18710" spans="12:13" x14ac:dyDescent="0.2">
      <c r="L18710" s="2">
        <v>10.42</v>
      </c>
      <c r="M18710" s="2">
        <v>76.430000000000007</v>
      </c>
    </row>
    <row r="18711" spans="12:13" x14ac:dyDescent="0.2">
      <c r="L18711" s="2">
        <v>10.42</v>
      </c>
      <c r="M18711" s="2">
        <v>76.430000000000007</v>
      </c>
    </row>
    <row r="18712" spans="12:13" x14ac:dyDescent="0.2">
      <c r="L18712" s="2">
        <v>10.42</v>
      </c>
      <c r="M18712" s="2">
        <v>76.430000000000007</v>
      </c>
    </row>
    <row r="18713" spans="12:13" x14ac:dyDescent="0.2">
      <c r="L18713" s="2">
        <v>10.42</v>
      </c>
      <c r="M18713" s="2">
        <v>76.42</v>
      </c>
    </row>
    <row r="18714" spans="12:13" x14ac:dyDescent="0.2">
      <c r="L18714" s="2">
        <v>10.42</v>
      </c>
      <c r="M18714" s="2">
        <v>76.42</v>
      </c>
    </row>
    <row r="18715" spans="12:13" x14ac:dyDescent="0.2">
      <c r="L18715" s="2">
        <v>10.42</v>
      </c>
      <c r="M18715" s="2">
        <v>76.349999999999994</v>
      </c>
    </row>
    <row r="18716" spans="12:13" x14ac:dyDescent="0.2">
      <c r="L18716" s="2">
        <v>10.42</v>
      </c>
      <c r="M18716" s="2">
        <v>76.349999999999994</v>
      </c>
    </row>
    <row r="18717" spans="12:13" x14ac:dyDescent="0.2">
      <c r="L18717" s="2">
        <v>10.42</v>
      </c>
      <c r="M18717" s="2">
        <v>76.349999999999994</v>
      </c>
    </row>
    <row r="18718" spans="12:13" x14ac:dyDescent="0.2">
      <c r="L18718" s="2">
        <v>10.42</v>
      </c>
      <c r="M18718" s="2">
        <v>76.349999999999994</v>
      </c>
    </row>
    <row r="18719" spans="12:13" x14ac:dyDescent="0.2">
      <c r="L18719" s="2">
        <v>10.42</v>
      </c>
      <c r="M18719" s="2">
        <v>76.33</v>
      </c>
    </row>
    <row r="18720" spans="12:13" x14ac:dyDescent="0.2">
      <c r="L18720" s="2">
        <v>10.42</v>
      </c>
      <c r="M18720" s="2">
        <v>76.33</v>
      </c>
    </row>
    <row r="18721" spans="12:13" x14ac:dyDescent="0.2">
      <c r="L18721" s="2">
        <v>10.42</v>
      </c>
      <c r="M18721" s="2">
        <v>76.319999999999993</v>
      </c>
    </row>
    <row r="18722" spans="12:13" x14ac:dyDescent="0.2">
      <c r="L18722" s="2">
        <v>10.42</v>
      </c>
      <c r="M18722" s="2">
        <v>76.319999999999993</v>
      </c>
    </row>
    <row r="18723" spans="12:13" x14ac:dyDescent="0.2">
      <c r="L18723" s="2">
        <v>10.42</v>
      </c>
      <c r="M18723" s="2">
        <v>76.3</v>
      </c>
    </row>
    <row r="18724" spans="12:13" x14ac:dyDescent="0.2">
      <c r="L18724" s="2">
        <v>10.42</v>
      </c>
      <c r="M18724" s="2">
        <v>76.3</v>
      </c>
    </row>
    <row r="18725" spans="12:13" x14ac:dyDescent="0.2">
      <c r="L18725" s="2">
        <v>10.42</v>
      </c>
      <c r="M18725" s="2">
        <v>76.28</v>
      </c>
    </row>
    <row r="18726" spans="12:13" x14ac:dyDescent="0.2">
      <c r="L18726" s="2">
        <v>10.42</v>
      </c>
      <c r="M18726" s="2">
        <v>76.27</v>
      </c>
    </row>
    <row r="18727" spans="12:13" x14ac:dyDescent="0.2">
      <c r="L18727" s="2">
        <v>10.42</v>
      </c>
      <c r="M18727" s="2">
        <v>76.27</v>
      </c>
    </row>
    <row r="18728" spans="12:13" x14ac:dyDescent="0.2">
      <c r="L18728" s="2">
        <v>10.42</v>
      </c>
      <c r="M18728" s="2">
        <v>76.27</v>
      </c>
    </row>
    <row r="18729" spans="12:13" x14ac:dyDescent="0.2">
      <c r="L18729" s="2">
        <v>10.42</v>
      </c>
      <c r="M18729" s="2">
        <v>76.25</v>
      </c>
    </row>
    <row r="18730" spans="12:13" x14ac:dyDescent="0.2">
      <c r="L18730" s="2">
        <v>10.42</v>
      </c>
      <c r="M18730" s="2">
        <v>76.23</v>
      </c>
    </row>
    <row r="18731" spans="12:13" x14ac:dyDescent="0.2">
      <c r="L18731" s="2">
        <v>10.42</v>
      </c>
      <c r="M18731" s="2">
        <v>76.22</v>
      </c>
    </row>
    <row r="18732" spans="12:13" x14ac:dyDescent="0.2">
      <c r="L18732" s="2">
        <v>10.42</v>
      </c>
      <c r="M18732" s="2">
        <v>76.22</v>
      </c>
    </row>
    <row r="18733" spans="12:13" x14ac:dyDescent="0.2">
      <c r="L18733" s="2">
        <v>10.42</v>
      </c>
      <c r="M18733" s="2">
        <v>76.22</v>
      </c>
    </row>
    <row r="18734" spans="12:13" x14ac:dyDescent="0.2">
      <c r="L18734" s="2">
        <v>10.42</v>
      </c>
      <c r="M18734" s="2">
        <v>76.2</v>
      </c>
    </row>
    <row r="18735" spans="12:13" x14ac:dyDescent="0.2">
      <c r="L18735" s="2">
        <v>10.42</v>
      </c>
      <c r="M18735" s="2">
        <v>76.2</v>
      </c>
    </row>
    <row r="18736" spans="12:13" x14ac:dyDescent="0.2">
      <c r="L18736" s="2">
        <v>10.42</v>
      </c>
      <c r="M18736" s="2">
        <v>76.2</v>
      </c>
    </row>
    <row r="18737" spans="12:13" x14ac:dyDescent="0.2">
      <c r="L18737" s="2">
        <v>10.42</v>
      </c>
      <c r="M18737" s="2">
        <v>76.2</v>
      </c>
    </row>
    <row r="18738" spans="12:13" x14ac:dyDescent="0.2">
      <c r="L18738" s="2">
        <v>10.42</v>
      </c>
      <c r="M18738" s="2">
        <v>76.17</v>
      </c>
    </row>
    <row r="18739" spans="12:13" x14ac:dyDescent="0.2">
      <c r="L18739" s="2">
        <v>10.42</v>
      </c>
      <c r="M18739" s="2">
        <v>76.17</v>
      </c>
    </row>
    <row r="18740" spans="12:13" x14ac:dyDescent="0.2">
      <c r="L18740" s="2">
        <v>10.42</v>
      </c>
      <c r="M18740" s="2">
        <v>76.150000000000006</v>
      </c>
    </row>
    <row r="18741" spans="12:13" x14ac:dyDescent="0.2">
      <c r="L18741" s="2">
        <v>10.42</v>
      </c>
      <c r="M18741" s="2">
        <v>76.150000000000006</v>
      </c>
    </row>
    <row r="18742" spans="12:13" x14ac:dyDescent="0.2">
      <c r="L18742" s="2">
        <v>10.42</v>
      </c>
      <c r="M18742" s="2">
        <v>76.150000000000006</v>
      </c>
    </row>
    <row r="18743" spans="12:13" x14ac:dyDescent="0.2">
      <c r="L18743" s="2">
        <v>10.42</v>
      </c>
      <c r="M18743" s="2">
        <v>76.150000000000006</v>
      </c>
    </row>
    <row r="18744" spans="12:13" x14ac:dyDescent="0.2">
      <c r="L18744" s="2">
        <v>10.42</v>
      </c>
      <c r="M18744" s="2">
        <v>76.13</v>
      </c>
    </row>
    <row r="18745" spans="12:13" x14ac:dyDescent="0.2">
      <c r="L18745" s="2">
        <v>10.42</v>
      </c>
      <c r="M18745" s="2">
        <v>76.13</v>
      </c>
    </row>
    <row r="18746" spans="12:13" x14ac:dyDescent="0.2">
      <c r="L18746" s="2">
        <v>10.42</v>
      </c>
      <c r="M18746" s="2">
        <v>76.13</v>
      </c>
    </row>
    <row r="18747" spans="12:13" x14ac:dyDescent="0.2">
      <c r="L18747" s="2">
        <v>10.42</v>
      </c>
      <c r="M18747" s="2">
        <v>76.13</v>
      </c>
    </row>
    <row r="18748" spans="12:13" x14ac:dyDescent="0.2">
      <c r="L18748" s="2">
        <v>10.42</v>
      </c>
      <c r="M18748" s="2">
        <v>76.13</v>
      </c>
    </row>
    <row r="18749" spans="12:13" x14ac:dyDescent="0.2">
      <c r="L18749" s="2">
        <v>10.42</v>
      </c>
      <c r="M18749" s="2">
        <v>76.12</v>
      </c>
    </row>
    <row r="18750" spans="12:13" x14ac:dyDescent="0.2">
      <c r="L18750" s="2">
        <v>10.42</v>
      </c>
      <c r="M18750" s="2">
        <v>76.12</v>
      </c>
    </row>
    <row r="18751" spans="12:13" x14ac:dyDescent="0.2">
      <c r="L18751" s="2">
        <v>10.42</v>
      </c>
      <c r="M18751" s="2">
        <v>76.12</v>
      </c>
    </row>
    <row r="18752" spans="12:13" x14ac:dyDescent="0.2">
      <c r="L18752" s="2">
        <v>10.42</v>
      </c>
      <c r="M18752" s="2">
        <v>76.099999999999994</v>
      </c>
    </row>
    <row r="18753" spans="12:13" x14ac:dyDescent="0.2">
      <c r="L18753" s="2">
        <v>10.42</v>
      </c>
      <c r="M18753" s="2">
        <v>76.099999999999994</v>
      </c>
    </row>
    <row r="18754" spans="12:13" x14ac:dyDescent="0.2">
      <c r="L18754" s="2">
        <v>10.42</v>
      </c>
      <c r="M18754" s="2">
        <v>76.099999999999994</v>
      </c>
    </row>
    <row r="18755" spans="12:13" x14ac:dyDescent="0.2">
      <c r="L18755" s="2">
        <v>10.42</v>
      </c>
      <c r="M18755" s="2">
        <v>76.08</v>
      </c>
    </row>
    <row r="18756" spans="12:13" x14ac:dyDescent="0.2">
      <c r="L18756" s="2">
        <v>10.42</v>
      </c>
      <c r="M18756" s="2">
        <v>76.08</v>
      </c>
    </row>
    <row r="18757" spans="12:13" x14ac:dyDescent="0.2">
      <c r="L18757" s="2">
        <v>10.42</v>
      </c>
      <c r="M18757" s="2">
        <v>76.08</v>
      </c>
    </row>
    <row r="18758" spans="12:13" x14ac:dyDescent="0.2">
      <c r="L18758" s="2">
        <v>10.42</v>
      </c>
      <c r="M18758" s="2">
        <v>76.069999999999993</v>
      </c>
    </row>
    <row r="18759" spans="12:13" x14ac:dyDescent="0.2">
      <c r="L18759" s="2">
        <v>10.42</v>
      </c>
      <c r="M18759" s="2">
        <v>76.069999999999993</v>
      </c>
    </row>
    <row r="18760" spans="12:13" x14ac:dyDescent="0.2">
      <c r="L18760" s="2">
        <v>10.42</v>
      </c>
      <c r="M18760" s="2">
        <v>76.069999999999993</v>
      </c>
    </row>
    <row r="18761" spans="12:13" x14ac:dyDescent="0.2">
      <c r="L18761" s="2">
        <v>10.42</v>
      </c>
      <c r="M18761" s="2">
        <v>76.05</v>
      </c>
    </row>
    <row r="18762" spans="12:13" x14ac:dyDescent="0.2">
      <c r="L18762" s="2">
        <v>10.42</v>
      </c>
      <c r="M18762" s="2">
        <v>76.03</v>
      </c>
    </row>
    <row r="18763" spans="12:13" x14ac:dyDescent="0.2">
      <c r="L18763" s="2">
        <v>10.42</v>
      </c>
      <c r="M18763" s="2">
        <v>76.03</v>
      </c>
    </row>
    <row r="18764" spans="12:13" x14ac:dyDescent="0.2">
      <c r="L18764" s="2">
        <v>10.42</v>
      </c>
      <c r="M18764" s="2">
        <v>76.03</v>
      </c>
    </row>
    <row r="18765" spans="12:13" x14ac:dyDescent="0.2">
      <c r="L18765" s="2">
        <v>10.42</v>
      </c>
      <c r="M18765" s="2">
        <v>76.02</v>
      </c>
    </row>
    <row r="18766" spans="12:13" x14ac:dyDescent="0.2">
      <c r="L18766" s="2">
        <v>10.42</v>
      </c>
      <c r="M18766" s="2">
        <v>76.02</v>
      </c>
    </row>
    <row r="18767" spans="12:13" x14ac:dyDescent="0.2">
      <c r="L18767" s="2">
        <v>10.42</v>
      </c>
      <c r="M18767" s="2">
        <v>76</v>
      </c>
    </row>
    <row r="18768" spans="12:13" x14ac:dyDescent="0.2">
      <c r="L18768" s="2">
        <v>10.42</v>
      </c>
      <c r="M18768" s="2">
        <v>76</v>
      </c>
    </row>
    <row r="18769" spans="12:13" x14ac:dyDescent="0.2">
      <c r="L18769" s="2">
        <v>10.42</v>
      </c>
      <c r="M18769" s="2">
        <v>76</v>
      </c>
    </row>
    <row r="18770" spans="12:13" x14ac:dyDescent="0.2">
      <c r="L18770" s="2">
        <v>10.42</v>
      </c>
      <c r="M18770" s="2">
        <v>76</v>
      </c>
    </row>
    <row r="18771" spans="12:13" x14ac:dyDescent="0.2">
      <c r="L18771" s="2">
        <v>10.42</v>
      </c>
      <c r="M18771" s="2">
        <v>76</v>
      </c>
    </row>
    <row r="18772" spans="12:13" x14ac:dyDescent="0.2">
      <c r="L18772" s="2">
        <v>10.42</v>
      </c>
      <c r="M18772" s="2">
        <v>75.98</v>
      </c>
    </row>
    <row r="18773" spans="12:13" x14ac:dyDescent="0.2">
      <c r="L18773" s="2">
        <v>10.42</v>
      </c>
      <c r="M18773" s="2">
        <v>75.98</v>
      </c>
    </row>
    <row r="18774" spans="12:13" x14ac:dyDescent="0.2">
      <c r="L18774" s="2">
        <v>10.42</v>
      </c>
      <c r="M18774" s="2">
        <v>75.97</v>
      </c>
    </row>
    <row r="18775" spans="12:13" x14ac:dyDescent="0.2">
      <c r="L18775" s="2">
        <v>10.42</v>
      </c>
      <c r="M18775" s="2">
        <v>75.95</v>
      </c>
    </row>
    <row r="18776" spans="12:13" x14ac:dyDescent="0.2">
      <c r="L18776" s="2">
        <v>10.42</v>
      </c>
      <c r="M18776" s="2">
        <v>75.95</v>
      </c>
    </row>
    <row r="18777" spans="12:13" x14ac:dyDescent="0.2">
      <c r="L18777" s="2">
        <v>10.4</v>
      </c>
      <c r="M18777" s="2">
        <v>75.95</v>
      </c>
    </row>
    <row r="18778" spans="12:13" x14ac:dyDescent="0.2">
      <c r="L18778" s="2">
        <v>10.4</v>
      </c>
      <c r="M18778" s="2">
        <v>75.95</v>
      </c>
    </row>
    <row r="18779" spans="12:13" x14ac:dyDescent="0.2">
      <c r="L18779" s="2">
        <v>10.4</v>
      </c>
      <c r="M18779" s="2">
        <v>75.930000000000007</v>
      </c>
    </row>
    <row r="18780" spans="12:13" x14ac:dyDescent="0.2">
      <c r="L18780" s="2">
        <v>10.4</v>
      </c>
      <c r="M18780" s="2">
        <v>75.92</v>
      </c>
    </row>
    <row r="18781" spans="12:13" x14ac:dyDescent="0.2">
      <c r="L18781" s="2">
        <v>10.4</v>
      </c>
      <c r="M18781" s="2">
        <v>75.900000000000006</v>
      </c>
    </row>
    <row r="18782" spans="12:13" x14ac:dyDescent="0.2">
      <c r="L18782" s="2">
        <v>10.4</v>
      </c>
      <c r="M18782" s="2">
        <v>75.900000000000006</v>
      </c>
    </row>
    <row r="18783" spans="12:13" x14ac:dyDescent="0.2">
      <c r="L18783" s="2">
        <v>10.4</v>
      </c>
      <c r="M18783" s="2">
        <v>75.88</v>
      </c>
    </row>
    <row r="18784" spans="12:13" x14ac:dyDescent="0.2">
      <c r="L18784" s="2">
        <v>10.4</v>
      </c>
      <c r="M18784" s="2">
        <v>75.88</v>
      </c>
    </row>
    <row r="18785" spans="12:13" x14ac:dyDescent="0.2">
      <c r="L18785" s="2">
        <v>10.4</v>
      </c>
      <c r="M18785" s="2">
        <v>75.88</v>
      </c>
    </row>
    <row r="18786" spans="12:13" x14ac:dyDescent="0.2">
      <c r="L18786" s="2">
        <v>10.4</v>
      </c>
      <c r="M18786" s="2">
        <v>75.87</v>
      </c>
    </row>
    <row r="18787" spans="12:13" x14ac:dyDescent="0.2">
      <c r="L18787" s="2">
        <v>10.4</v>
      </c>
      <c r="M18787" s="2">
        <v>75.87</v>
      </c>
    </row>
    <row r="18788" spans="12:13" x14ac:dyDescent="0.2">
      <c r="L18788" s="2">
        <v>10.4</v>
      </c>
      <c r="M18788" s="2">
        <v>75.849999999999994</v>
      </c>
    </row>
    <row r="18789" spans="12:13" x14ac:dyDescent="0.2">
      <c r="L18789" s="2">
        <v>10.4</v>
      </c>
      <c r="M18789" s="2">
        <v>75.849999999999994</v>
      </c>
    </row>
    <row r="18790" spans="12:13" x14ac:dyDescent="0.2">
      <c r="L18790" s="2">
        <v>10.4</v>
      </c>
      <c r="M18790" s="2">
        <v>75.849999999999994</v>
      </c>
    </row>
    <row r="18791" spans="12:13" x14ac:dyDescent="0.2">
      <c r="L18791" s="2">
        <v>10.4</v>
      </c>
      <c r="M18791" s="2">
        <v>75.849999999999994</v>
      </c>
    </row>
    <row r="18792" spans="12:13" x14ac:dyDescent="0.2">
      <c r="L18792" s="2">
        <v>10.4</v>
      </c>
      <c r="M18792" s="2">
        <v>75.83</v>
      </c>
    </row>
    <row r="18793" spans="12:13" x14ac:dyDescent="0.2">
      <c r="L18793" s="2">
        <v>10.4</v>
      </c>
      <c r="M18793" s="2">
        <v>75.819999999999993</v>
      </c>
    </row>
    <row r="18794" spans="12:13" x14ac:dyDescent="0.2">
      <c r="L18794" s="2">
        <v>10.4</v>
      </c>
      <c r="M18794" s="2">
        <v>75.819999999999993</v>
      </c>
    </row>
    <row r="18795" spans="12:13" x14ac:dyDescent="0.2">
      <c r="L18795" s="2">
        <v>10.38</v>
      </c>
      <c r="M18795" s="2">
        <v>75.819999999999993</v>
      </c>
    </row>
    <row r="18796" spans="12:13" x14ac:dyDescent="0.2">
      <c r="L18796" s="2">
        <v>10.38</v>
      </c>
      <c r="M18796" s="2">
        <v>75.8</v>
      </c>
    </row>
    <row r="18797" spans="12:13" x14ac:dyDescent="0.2">
      <c r="L18797" s="2">
        <v>10.38</v>
      </c>
      <c r="M18797" s="2">
        <v>75.8</v>
      </c>
    </row>
    <row r="18798" spans="12:13" x14ac:dyDescent="0.2">
      <c r="L18798" s="2">
        <v>10.38</v>
      </c>
      <c r="M18798" s="2">
        <v>75.8</v>
      </c>
    </row>
    <row r="18799" spans="12:13" x14ac:dyDescent="0.2">
      <c r="L18799" s="2">
        <v>10.38</v>
      </c>
      <c r="M18799" s="2">
        <v>75.78</v>
      </c>
    </row>
    <row r="18800" spans="12:13" x14ac:dyDescent="0.2">
      <c r="L18800" s="2">
        <v>10.38</v>
      </c>
      <c r="M18800" s="2">
        <v>75.78</v>
      </c>
    </row>
    <row r="18801" spans="12:13" x14ac:dyDescent="0.2">
      <c r="L18801" s="2">
        <v>10.38</v>
      </c>
      <c r="M18801" s="2">
        <v>75.78</v>
      </c>
    </row>
    <row r="18802" spans="12:13" x14ac:dyDescent="0.2">
      <c r="L18802" s="2">
        <v>10.38</v>
      </c>
      <c r="M18802" s="2">
        <v>75.77</v>
      </c>
    </row>
    <row r="18803" spans="12:13" x14ac:dyDescent="0.2">
      <c r="L18803" s="2">
        <v>10.38</v>
      </c>
      <c r="M18803" s="2">
        <v>75.77</v>
      </c>
    </row>
    <row r="18804" spans="12:13" x14ac:dyDescent="0.2">
      <c r="L18804" s="2">
        <v>10.38</v>
      </c>
      <c r="M18804" s="2">
        <v>75.75</v>
      </c>
    </row>
    <row r="18805" spans="12:13" x14ac:dyDescent="0.2">
      <c r="L18805" s="2">
        <v>10.38</v>
      </c>
      <c r="M18805" s="2">
        <v>75.75</v>
      </c>
    </row>
    <row r="18806" spans="12:13" x14ac:dyDescent="0.2">
      <c r="L18806" s="2">
        <v>10.38</v>
      </c>
      <c r="M18806" s="2">
        <v>75.73</v>
      </c>
    </row>
    <row r="18807" spans="12:13" x14ac:dyDescent="0.2">
      <c r="L18807" s="2">
        <v>10.38</v>
      </c>
      <c r="M18807" s="2">
        <v>75.73</v>
      </c>
    </row>
    <row r="18808" spans="12:13" x14ac:dyDescent="0.2">
      <c r="L18808" s="2">
        <v>10.38</v>
      </c>
      <c r="M18808" s="2">
        <v>75.73</v>
      </c>
    </row>
    <row r="18809" spans="12:13" x14ac:dyDescent="0.2">
      <c r="L18809" s="2">
        <v>10.38</v>
      </c>
      <c r="M18809" s="2">
        <v>75.72</v>
      </c>
    </row>
    <row r="18810" spans="12:13" x14ac:dyDescent="0.2">
      <c r="L18810" s="2">
        <v>10.38</v>
      </c>
      <c r="M18810" s="2">
        <v>75.72</v>
      </c>
    </row>
    <row r="18811" spans="12:13" x14ac:dyDescent="0.2">
      <c r="L18811" s="2">
        <v>10.37</v>
      </c>
      <c r="M18811" s="2">
        <v>75.72</v>
      </c>
    </row>
    <row r="18812" spans="12:13" x14ac:dyDescent="0.2">
      <c r="L18812" s="2">
        <v>10.37</v>
      </c>
      <c r="M18812" s="2">
        <v>75.7</v>
      </c>
    </row>
    <row r="18813" spans="12:13" x14ac:dyDescent="0.2">
      <c r="L18813" s="2">
        <v>10.37</v>
      </c>
      <c r="M18813" s="2">
        <v>75.7</v>
      </c>
    </row>
    <row r="18814" spans="12:13" x14ac:dyDescent="0.2">
      <c r="L18814" s="2">
        <v>10.37</v>
      </c>
      <c r="M18814" s="2">
        <v>75.67</v>
      </c>
    </row>
    <row r="18815" spans="12:13" x14ac:dyDescent="0.2">
      <c r="L18815" s="2">
        <v>10.37</v>
      </c>
      <c r="M18815" s="2">
        <v>75.67</v>
      </c>
    </row>
    <row r="18816" spans="12:13" x14ac:dyDescent="0.2">
      <c r="L18816" s="2">
        <v>10.37</v>
      </c>
      <c r="M18816" s="2">
        <v>75.67</v>
      </c>
    </row>
    <row r="18817" spans="12:13" x14ac:dyDescent="0.2">
      <c r="L18817" s="2">
        <v>10.37</v>
      </c>
      <c r="M18817" s="2">
        <v>75.67</v>
      </c>
    </row>
    <row r="18818" spans="12:13" x14ac:dyDescent="0.2">
      <c r="L18818" s="2">
        <v>10.37</v>
      </c>
      <c r="M18818" s="2">
        <v>75.650000000000006</v>
      </c>
    </row>
    <row r="18819" spans="12:13" x14ac:dyDescent="0.2">
      <c r="L18819" s="2">
        <v>10.37</v>
      </c>
      <c r="M18819" s="2">
        <v>75.650000000000006</v>
      </c>
    </row>
    <row r="18820" spans="12:13" x14ac:dyDescent="0.2">
      <c r="L18820" s="2">
        <v>10.33</v>
      </c>
      <c r="M18820" s="2">
        <v>75.650000000000006</v>
      </c>
    </row>
    <row r="18821" spans="12:13" x14ac:dyDescent="0.2">
      <c r="L18821" s="2">
        <v>10.33</v>
      </c>
      <c r="M18821" s="2">
        <v>75.63</v>
      </c>
    </row>
    <row r="18822" spans="12:13" x14ac:dyDescent="0.2">
      <c r="L18822" s="2">
        <v>10.33</v>
      </c>
      <c r="M18822" s="2">
        <v>75.63</v>
      </c>
    </row>
    <row r="18823" spans="12:13" x14ac:dyDescent="0.2">
      <c r="L18823" s="2">
        <v>10.33</v>
      </c>
      <c r="M18823" s="2">
        <v>75.63</v>
      </c>
    </row>
    <row r="18824" spans="12:13" x14ac:dyDescent="0.2">
      <c r="L18824" s="2">
        <v>10.33</v>
      </c>
      <c r="M18824" s="2">
        <v>75.63</v>
      </c>
    </row>
    <row r="18825" spans="12:13" x14ac:dyDescent="0.2">
      <c r="L18825" s="2">
        <v>10.33</v>
      </c>
      <c r="M18825" s="2">
        <v>75.62</v>
      </c>
    </row>
    <row r="18826" spans="12:13" x14ac:dyDescent="0.2">
      <c r="L18826" s="2">
        <v>10.33</v>
      </c>
      <c r="M18826" s="2">
        <v>75.599999999999994</v>
      </c>
    </row>
    <row r="18827" spans="12:13" x14ac:dyDescent="0.2">
      <c r="L18827" s="2">
        <v>10.33</v>
      </c>
      <c r="M18827" s="2">
        <v>75.599999999999994</v>
      </c>
    </row>
    <row r="18828" spans="12:13" x14ac:dyDescent="0.2">
      <c r="L18828" s="2">
        <v>10.33</v>
      </c>
      <c r="M18828" s="2">
        <v>75.58</v>
      </c>
    </row>
    <row r="18829" spans="12:13" x14ac:dyDescent="0.2">
      <c r="L18829" s="2">
        <v>10.33</v>
      </c>
      <c r="M18829" s="2">
        <v>75.58</v>
      </c>
    </row>
    <row r="18830" spans="12:13" x14ac:dyDescent="0.2">
      <c r="L18830" s="2">
        <v>10.33</v>
      </c>
      <c r="M18830" s="2">
        <v>75.58</v>
      </c>
    </row>
    <row r="18831" spans="12:13" x14ac:dyDescent="0.2">
      <c r="L18831" s="2">
        <v>10.33</v>
      </c>
      <c r="M18831" s="2">
        <v>75.58</v>
      </c>
    </row>
    <row r="18832" spans="12:13" x14ac:dyDescent="0.2">
      <c r="L18832" s="2">
        <v>10.33</v>
      </c>
      <c r="M18832" s="2">
        <v>75.58</v>
      </c>
    </row>
    <row r="18833" spans="12:13" x14ac:dyDescent="0.2">
      <c r="L18833" s="2">
        <v>10.33</v>
      </c>
      <c r="M18833" s="2">
        <v>75.569999999999993</v>
      </c>
    </row>
    <row r="18834" spans="12:13" x14ac:dyDescent="0.2">
      <c r="L18834" s="2">
        <v>10.33</v>
      </c>
      <c r="M18834" s="2">
        <v>75.569999999999993</v>
      </c>
    </row>
    <row r="18835" spans="12:13" x14ac:dyDescent="0.2">
      <c r="L18835" s="2">
        <v>10.33</v>
      </c>
      <c r="M18835" s="2">
        <v>75.55</v>
      </c>
    </row>
    <row r="18836" spans="12:13" x14ac:dyDescent="0.2">
      <c r="L18836" s="2">
        <v>10.33</v>
      </c>
      <c r="M18836" s="2">
        <v>75.53</v>
      </c>
    </row>
    <row r="18837" spans="12:13" x14ac:dyDescent="0.2">
      <c r="L18837" s="2">
        <v>10.32</v>
      </c>
      <c r="M18837" s="2">
        <v>75.53</v>
      </c>
    </row>
    <row r="18838" spans="12:13" x14ac:dyDescent="0.2">
      <c r="L18838" s="2">
        <v>10.32</v>
      </c>
      <c r="M18838" s="2">
        <v>75.52</v>
      </c>
    </row>
    <row r="18839" spans="12:13" x14ac:dyDescent="0.2">
      <c r="L18839" s="2">
        <v>10.32</v>
      </c>
      <c r="M18839" s="2">
        <v>75.52</v>
      </c>
    </row>
    <row r="18840" spans="12:13" x14ac:dyDescent="0.2">
      <c r="L18840" s="2">
        <v>10.32</v>
      </c>
      <c r="M18840" s="2">
        <v>75.5</v>
      </c>
    </row>
    <row r="18841" spans="12:13" x14ac:dyDescent="0.2">
      <c r="L18841" s="2">
        <v>10.32</v>
      </c>
      <c r="M18841" s="2">
        <v>75.48</v>
      </c>
    </row>
    <row r="18842" spans="12:13" x14ac:dyDescent="0.2">
      <c r="L18842" s="2">
        <v>10.32</v>
      </c>
      <c r="M18842" s="2">
        <v>75.45</v>
      </c>
    </row>
    <row r="18843" spans="12:13" x14ac:dyDescent="0.2">
      <c r="L18843" s="2">
        <v>10.32</v>
      </c>
      <c r="M18843" s="2">
        <v>75.45</v>
      </c>
    </row>
    <row r="18844" spans="12:13" x14ac:dyDescent="0.2">
      <c r="L18844" s="2">
        <v>10.32</v>
      </c>
      <c r="M18844" s="2">
        <v>75.45</v>
      </c>
    </row>
    <row r="18845" spans="12:13" x14ac:dyDescent="0.2">
      <c r="L18845" s="2">
        <v>10.32</v>
      </c>
      <c r="M18845" s="2">
        <v>75.45</v>
      </c>
    </row>
    <row r="18846" spans="12:13" x14ac:dyDescent="0.2">
      <c r="L18846" s="2">
        <v>10.32</v>
      </c>
      <c r="M18846" s="2">
        <v>75.430000000000007</v>
      </c>
    </row>
    <row r="18847" spans="12:13" x14ac:dyDescent="0.2">
      <c r="L18847" s="2">
        <v>10.32</v>
      </c>
      <c r="M18847" s="2">
        <v>75.430000000000007</v>
      </c>
    </row>
    <row r="18848" spans="12:13" x14ac:dyDescent="0.2">
      <c r="L18848" s="2">
        <v>10.32</v>
      </c>
      <c r="M18848" s="2">
        <v>75.42</v>
      </c>
    </row>
    <row r="18849" spans="12:13" x14ac:dyDescent="0.2">
      <c r="L18849" s="2">
        <v>10.32</v>
      </c>
      <c r="M18849" s="2">
        <v>75.400000000000006</v>
      </c>
    </row>
    <row r="18850" spans="12:13" x14ac:dyDescent="0.2">
      <c r="L18850" s="2">
        <v>10.32</v>
      </c>
      <c r="M18850" s="2">
        <v>75.38</v>
      </c>
    </row>
    <row r="18851" spans="12:13" x14ac:dyDescent="0.2">
      <c r="L18851" s="2">
        <v>10.32</v>
      </c>
      <c r="M18851" s="2">
        <v>75.37</v>
      </c>
    </row>
    <row r="18852" spans="12:13" x14ac:dyDescent="0.2">
      <c r="L18852" s="2">
        <v>10.3</v>
      </c>
      <c r="M18852" s="2">
        <v>75.37</v>
      </c>
    </row>
    <row r="18853" spans="12:13" x14ac:dyDescent="0.2">
      <c r="L18853" s="2">
        <v>10.3</v>
      </c>
      <c r="M18853" s="2">
        <v>75.37</v>
      </c>
    </row>
    <row r="18854" spans="12:13" x14ac:dyDescent="0.2">
      <c r="L18854" s="2">
        <v>10.3</v>
      </c>
      <c r="M18854" s="2">
        <v>75.37</v>
      </c>
    </row>
    <row r="18855" spans="12:13" x14ac:dyDescent="0.2">
      <c r="L18855" s="2">
        <v>10.3</v>
      </c>
      <c r="M18855" s="2">
        <v>75.349999999999994</v>
      </c>
    </row>
    <row r="18856" spans="12:13" x14ac:dyDescent="0.2">
      <c r="L18856" s="2">
        <v>10.3</v>
      </c>
      <c r="M18856" s="2">
        <v>75.349999999999994</v>
      </c>
    </row>
    <row r="18857" spans="12:13" x14ac:dyDescent="0.2">
      <c r="L18857" s="2">
        <v>10.3</v>
      </c>
      <c r="M18857" s="2">
        <v>75.349999999999994</v>
      </c>
    </row>
    <row r="18858" spans="12:13" x14ac:dyDescent="0.2">
      <c r="L18858" s="2">
        <v>10.3</v>
      </c>
      <c r="M18858" s="2">
        <v>75.33</v>
      </c>
    </row>
    <row r="18859" spans="12:13" x14ac:dyDescent="0.2">
      <c r="L18859" s="2">
        <v>10.3</v>
      </c>
      <c r="M18859" s="2">
        <v>75.319999999999993</v>
      </c>
    </row>
    <row r="18860" spans="12:13" x14ac:dyDescent="0.2">
      <c r="L18860" s="2">
        <v>10.3</v>
      </c>
      <c r="M18860" s="2">
        <v>75.319999999999993</v>
      </c>
    </row>
    <row r="18861" spans="12:13" x14ac:dyDescent="0.2">
      <c r="L18861" s="2">
        <v>10.3</v>
      </c>
      <c r="M18861" s="2">
        <v>75.3</v>
      </c>
    </row>
    <row r="18862" spans="12:13" x14ac:dyDescent="0.2">
      <c r="L18862" s="2">
        <v>10.3</v>
      </c>
      <c r="M18862" s="2">
        <v>75.3</v>
      </c>
    </row>
    <row r="18863" spans="12:13" x14ac:dyDescent="0.2">
      <c r="L18863" s="2">
        <v>10.3</v>
      </c>
      <c r="M18863" s="2">
        <v>75.27</v>
      </c>
    </row>
    <row r="18864" spans="12:13" x14ac:dyDescent="0.2">
      <c r="L18864" s="2">
        <v>10.28</v>
      </c>
      <c r="M18864" s="2">
        <v>75.27</v>
      </c>
    </row>
    <row r="18865" spans="12:13" x14ac:dyDescent="0.2">
      <c r="L18865" s="2">
        <v>10.28</v>
      </c>
      <c r="M18865" s="2">
        <v>75.27</v>
      </c>
    </row>
    <row r="18866" spans="12:13" x14ac:dyDescent="0.2">
      <c r="L18866" s="2">
        <v>10.28</v>
      </c>
      <c r="M18866" s="2">
        <v>75.25</v>
      </c>
    </row>
    <row r="18867" spans="12:13" x14ac:dyDescent="0.2">
      <c r="L18867" s="2">
        <v>10.28</v>
      </c>
      <c r="M18867" s="2">
        <v>75.22</v>
      </c>
    </row>
    <row r="18868" spans="12:13" x14ac:dyDescent="0.2">
      <c r="L18868" s="2">
        <v>10.28</v>
      </c>
      <c r="M18868" s="2">
        <v>75.2</v>
      </c>
    </row>
    <row r="18869" spans="12:13" x14ac:dyDescent="0.2">
      <c r="L18869" s="2">
        <v>10.28</v>
      </c>
      <c r="M18869" s="2">
        <v>75.2</v>
      </c>
    </row>
    <row r="18870" spans="12:13" x14ac:dyDescent="0.2">
      <c r="L18870" s="2">
        <v>10.28</v>
      </c>
      <c r="M18870" s="2">
        <v>75.2</v>
      </c>
    </row>
    <row r="18871" spans="12:13" x14ac:dyDescent="0.2">
      <c r="L18871" s="2">
        <v>10.27</v>
      </c>
      <c r="M18871" s="2">
        <v>75.180000000000007</v>
      </c>
    </row>
    <row r="18872" spans="12:13" x14ac:dyDescent="0.2">
      <c r="L18872" s="2">
        <v>10.27</v>
      </c>
      <c r="M18872" s="2">
        <v>75.180000000000007</v>
      </c>
    </row>
    <row r="18873" spans="12:13" x14ac:dyDescent="0.2">
      <c r="L18873" s="2">
        <v>10.27</v>
      </c>
      <c r="M18873" s="2">
        <v>75.180000000000007</v>
      </c>
    </row>
    <row r="18874" spans="12:13" x14ac:dyDescent="0.2">
      <c r="L18874" s="2">
        <v>10.27</v>
      </c>
      <c r="M18874" s="2">
        <v>75.180000000000007</v>
      </c>
    </row>
    <row r="18875" spans="12:13" x14ac:dyDescent="0.2">
      <c r="L18875" s="2">
        <v>10.25</v>
      </c>
      <c r="M18875" s="2">
        <v>75.180000000000007</v>
      </c>
    </row>
    <row r="18876" spans="12:13" x14ac:dyDescent="0.2">
      <c r="L18876" s="2">
        <v>10.25</v>
      </c>
      <c r="M18876" s="2">
        <v>75.180000000000007</v>
      </c>
    </row>
    <row r="18877" spans="12:13" x14ac:dyDescent="0.2">
      <c r="L18877" s="2">
        <v>10.25</v>
      </c>
      <c r="M18877" s="2">
        <v>75.180000000000007</v>
      </c>
    </row>
    <row r="18878" spans="12:13" x14ac:dyDescent="0.2">
      <c r="L18878" s="2">
        <v>10.25</v>
      </c>
      <c r="M18878" s="2">
        <v>75.17</v>
      </c>
    </row>
    <row r="18879" spans="12:13" x14ac:dyDescent="0.2">
      <c r="L18879" s="2">
        <v>10.25</v>
      </c>
      <c r="M18879" s="2">
        <v>75.17</v>
      </c>
    </row>
    <row r="18880" spans="12:13" x14ac:dyDescent="0.2">
      <c r="L18880" s="2">
        <v>10.25</v>
      </c>
      <c r="M18880" s="2">
        <v>75.17</v>
      </c>
    </row>
    <row r="18881" spans="12:13" x14ac:dyDescent="0.2">
      <c r="L18881" s="2">
        <v>10.25</v>
      </c>
      <c r="M18881" s="2">
        <v>75.150000000000006</v>
      </c>
    </row>
    <row r="18882" spans="12:13" x14ac:dyDescent="0.2">
      <c r="L18882" s="2">
        <v>10.25</v>
      </c>
      <c r="M18882" s="2">
        <v>75.150000000000006</v>
      </c>
    </row>
    <row r="18883" spans="12:13" x14ac:dyDescent="0.2">
      <c r="L18883" s="2">
        <v>10.23</v>
      </c>
      <c r="M18883" s="2">
        <v>75.150000000000006</v>
      </c>
    </row>
    <row r="18884" spans="12:13" x14ac:dyDescent="0.2">
      <c r="L18884" s="2">
        <v>10.23</v>
      </c>
      <c r="M18884" s="2">
        <v>75.150000000000006</v>
      </c>
    </row>
    <row r="18885" spans="12:13" x14ac:dyDescent="0.2">
      <c r="L18885" s="2">
        <v>10.23</v>
      </c>
      <c r="M18885" s="2">
        <v>75.13</v>
      </c>
    </row>
    <row r="18886" spans="12:13" x14ac:dyDescent="0.2">
      <c r="L18886" s="2">
        <v>10.23</v>
      </c>
      <c r="M18886" s="2">
        <v>75.12</v>
      </c>
    </row>
    <row r="18887" spans="12:13" x14ac:dyDescent="0.2">
      <c r="L18887" s="2">
        <v>10.23</v>
      </c>
      <c r="M18887" s="2">
        <v>75.12</v>
      </c>
    </row>
    <row r="18888" spans="12:13" x14ac:dyDescent="0.2">
      <c r="L18888" s="2">
        <v>10.220000000000001</v>
      </c>
      <c r="M18888" s="2">
        <v>75.12</v>
      </c>
    </row>
    <row r="18889" spans="12:13" x14ac:dyDescent="0.2">
      <c r="L18889" s="2">
        <v>10.220000000000001</v>
      </c>
      <c r="M18889" s="2">
        <v>75.12</v>
      </c>
    </row>
    <row r="18890" spans="12:13" x14ac:dyDescent="0.2">
      <c r="L18890" s="2">
        <v>10.220000000000001</v>
      </c>
      <c r="M18890" s="2">
        <v>75.099999999999994</v>
      </c>
    </row>
    <row r="18891" spans="12:13" x14ac:dyDescent="0.2">
      <c r="L18891" s="2">
        <v>10.220000000000001</v>
      </c>
      <c r="M18891" s="2">
        <v>75.099999999999994</v>
      </c>
    </row>
    <row r="18892" spans="12:13" x14ac:dyDescent="0.2">
      <c r="L18892" s="2">
        <v>10.220000000000001</v>
      </c>
      <c r="M18892" s="2">
        <v>75.099999999999994</v>
      </c>
    </row>
    <row r="18893" spans="12:13" x14ac:dyDescent="0.2">
      <c r="L18893" s="2">
        <v>10.220000000000001</v>
      </c>
      <c r="M18893" s="2">
        <v>75.08</v>
      </c>
    </row>
    <row r="18894" spans="12:13" x14ac:dyDescent="0.2">
      <c r="L18894" s="2">
        <v>10.220000000000001</v>
      </c>
      <c r="M18894" s="2">
        <v>75.08</v>
      </c>
    </row>
    <row r="18895" spans="12:13" x14ac:dyDescent="0.2">
      <c r="L18895" s="2">
        <v>10.199999999999999</v>
      </c>
      <c r="M18895" s="2">
        <v>75.08</v>
      </c>
    </row>
    <row r="18896" spans="12:13" x14ac:dyDescent="0.2">
      <c r="L18896" s="2">
        <v>10.199999999999999</v>
      </c>
      <c r="M18896" s="2">
        <v>75.05</v>
      </c>
    </row>
    <row r="18897" spans="12:13" x14ac:dyDescent="0.2">
      <c r="L18897" s="2">
        <v>10.199999999999999</v>
      </c>
      <c r="M18897" s="2">
        <v>75.05</v>
      </c>
    </row>
    <row r="18898" spans="12:13" x14ac:dyDescent="0.2">
      <c r="L18898" s="2">
        <v>10.199999999999999</v>
      </c>
      <c r="M18898" s="2">
        <v>75.03</v>
      </c>
    </row>
    <row r="18899" spans="12:13" x14ac:dyDescent="0.2">
      <c r="L18899" s="2">
        <v>10.199999999999999</v>
      </c>
      <c r="M18899" s="2">
        <v>75.02</v>
      </c>
    </row>
    <row r="18900" spans="12:13" x14ac:dyDescent="0.2">
      <c r="L18900" s="2">
        <v>10.199999999999999</v>
      </c>
      <c r="M18900" s="2">
        <v>75.02</v>
      </c>
    </row>
    <row r="18901" spans="12:13" x14ac:dyDescent="0.2">
      <c r="L18901" s="2">
        <v>10.199999999999999</v>
      </c>
      <c r="M18901" s="2">
        <v>75</v>
      </c>
    </row>
    <row r="18902" spans="12:13" x14ac:dyDescent="0.2">
      <c r="L18902" s="2">
        <v>10.199999999999999</v>
      </c>
      <c r="M18902" s="2">
        <v>75</v>
      </c>
    </row>
    <row r="18903" spans="12:13" x14ac:dyDescent="0.2">
      <c r="L18903" s="2">
        <v>10.199999999999999</v>
      </c>
      <c r="M18903" s="2">
        <v>75</v>
      </c>
    </row>
    <row r="18904" spans="12:13" x14ac:dyDescent="0.2">
      <c r="L18904" s="2">
        <v>10.199999999999999</v>
      </c>
      <c r="M18904" s="2">
        <v>75</v>
      </c>
    </row>
    <row r="18905" spans="12:13" x14ac:dyDescent="0.2">
      <c r="L18905" s="2">
        <v>10.199999999999999</v>
      </c>
      <c r="M18905" s="2">
        <v>75</v>
      </c>
    </row>
    <row r="18906" spans="12:13" x14ac:dyDescent="0.2">
      <c r="L18906" s="2">
        <v>10.18</v>
      </c>
      <c r="M18906" s="2">
        <v>74.98</v>
      </c>
    </row>
    <row r="18907" spans="12:13" x14ac:dyDescent="0.2">
      <c r="L18907" s="2">
        <v>10.18</v>
      </c>
      <c r="M18907" s="2">
        <v>74.98</v>
      </c>
    </row>
    <row r="18908" spans="12:13" x14ac:dyDescent="0.2">
      <c r="L18908" s="2">
        <v>10.18</v>
      </c>
      <c r="M18908" s="2">
        <v>74.98</v>
      </c>
    </row>
    <row r="18909" spans="12:13" x14ac:dyDescent="0.2">
      <c r="L18909" s="2">
        <v>10.18</v>
      </c>
      <c r="M18909" s="2">
        <v>74.97</v>
      </c>
    </row>
    <row r="18910" spans="12:13" x14ac:dyDescent="0.2">
      <c r="L18910" s="2">
        <v>10.18</v>
      </c>
      <c r="M18910" s="2">
        <v>74.97</v>
      </c>
    </row>
    <row r="18911" spans="12:13" x14ac:dyDescent="0.2">
      <c r="L18911" s="2">
        <v>10.18</v>
      </c>
      <c r="M18911" s="2">
        <v>74.97</v>
      </c>
    </row>
    <row r="18912" spans="12:13" x14ac:dyDescent="0.2">
      <c r="L18912" s="2">
        <v>10.17</v>
      </c>
      <c r="M18912" s="2">
        <v>74.97</v>
      </c>
    </row>
    <row r="18913" spans="12:13" x14ac:dyDescent="0.2">
      <c r="L18913" s="2">
        <v>10.17</v>
      </c>
      <c r="M18913" s="2">
        <v>74.95</v>
      </c>
    </row>
    <row r="18914" spans="12:13" x14ac:dyDescent="0.2">
      <c r="L18914" s="2">
        <v>10.17</v>
      </c>
      <c r="M18914" s="2">
        <v>74.930000000000007</v>
      </c>
    </row>
    <row r="18915" spans="12:13" x14ac:dyDescent="0.2">
      <c r="L18915" s="2">
        <v>10.17</v>
      </c>
      <c r="M18915" s="2">
        <v>74.930000000000007</v>
      </c>
    </row>
    <row r="18916" spans="12:13" x14ac:dyDescent="0.2">
      <c r="L18916" s="2">
        <v>10.17</v>
      </c>
      <c r="M18916" s="2">
        <v>74.92</v>
      </c>
    </row>
    <row r="18917" spans="12:13" x14ac:dyDescent="0.2">
      <c r="L18917" s="2">
        <v>10.17</v>
      </c>
      <c r="M18917" s="2">
        <v>74.92</v>
      </c>
    </row>
    <row r="18918" spans="12:13" x14ac:dyDescent="0.2">
      <c r="L18918" s="2">
        <v>10.17</v>
      </c>
      <c r="M18918" s="2">
        <v>74.92</v>
      </c>
    </row>
    <row r="18919" spans="12:13" x14ac:dyDescent="0.2">
      <c r="L18919" s="2">
        <v>10.17</v>
      </c>
      <c r="M18919" s="2">
        <v>74.900000000000006</v>
      </c>
    </row>
    <row r="18920" spans="12:13" x14ac:dyDescent="0.2">
      <c r="L18920" s="2">
        <v>10.17</v>
      </c>
      <c r="M18920" s="2">
        <v>74.900000000000006</v>
      </c>
    </row>
    <row r="18921" spans="12:13" x14ac:dyDescent="0.2">
      <c r="L18921" s="2">
        <v>10.17</v>
      </c>
      <c r="M18921" s="2">
        <v>74.88</v>
      </c>
    </row>
    <row r="18922" spans="12:13" x14ac:dyDescent="0.2">
      <c r="L18922" s="2">
        <v>10.17</v>
      </c>
      <c r="M18922" s="2">
        <v>74.88</v>
      </c>
    </row>
    <row r="18923" spans="12:13" x14ac:dyDescent="0.2">
      <c r="L18923" s="2">
        <v>10.17</v>
      </c>
      <c r="M18923" s="2">
        <v>74.87</v>
      </c>
    </row>
    <row r="18924" spans="12:13" x14ac:dyDescent="0.2">
      <c r="L18924" s="2">
        <v>10.17</v>
      </c>
      <c r="M18924" s="2">
        <v>74.87</v>
      </c>
    </row>
    <row r="18925" spans="12:13" x14ac:dyDescent="0.2">
      <c r="L18925" s="2">
        <v>10.17</v>
      </c>
      <c r="M18925" s="2">
        <v>74.849999999999994</v>
      </c>
    </row>
    <row r="18926" spans="12:13" x14ac:dyDescent="0.2">
      <c r="L18926" s="2">
        <v>10.17</v>
      </c>
      <c r="M18926" s="2">
        <v>74.849999999999994</v>
      </c>
    </row>
    <row r="18927" spans="12:13" x14ac:dyDescent="0.2">
      <c r="L18927" s="2">
        <v>10.15</v>
      </c>
      <c r="M18927" s="2">
        <v>74.83</v>
      </c>
    </row>
    <row r="18928" spans="12:13" x14ac:dyDescent="0.2">
      <c r="L18928" s="2">
        <v>10.15</v>
      </c>
      <c r="M18928" s="2">
        <v>74.83</v>
      </c>
    </row>
    <row r="18929" spans="12:13" x14ac:dyDescent="0.2">
      <c r="L18929" s="2">
        <v>10.15</v>
      </c>
      <c r="M18929" s="2">
        <v>74.819999999999993</v>
      </c>
    </row>
    <row r="18930" spans="12:13" x14ac:dyDescent="0.2">
      <c r="L18930" s="2">
        <v>10.15</v>
      </c>
      <c r="M18930" s="2">
        <v>74.819999999999993</v>
      </c>
    </row>
    <row r="18931" spans="12:13" x14ac:dyDescent="0.2">
      <c r="L18931" s="2">
        <v>10.15</v>
      </c>
      <c r="M18931" s="2">
        <v>74.8</v>
      </c>
    </row>
    <row r="18932" spans="12:13" x14ac:dyDescent="0.2">
      <c r="L18932" s="2">
        <v>10.15</v>
      </c>
      <c r="M18932" s="2">
        <v>74.78</v>
      </c>
    </row>
    <row r="18933" spans="12:13" x14ac:dyDescent="0.2">
      <c r="L18933" s="2">
        <v>10.130000000000001</v>
      </c>
      <c r="M18933" s="2">
        <v>74.78</v>
      </c>
    </row>
    <row r="18934" spans="12:13" x14ac:dyDescent="0.2">
      <c r="L18934" s="2">
        <v>10.130000000000001</v>
      </c>
      <c r="M18934" s="2">
        <v>74.77</v>
      </c>
    </row>
    <row r="18935" spans="12:13" x14ac:dyDescent="0.2">
      <c r="L18935" s="2">
        <v>10.130000000000001</v>
      </c>
      <c r="M18935" s="2">
        <v>74.77</v>
      </c>
    </row>
    <row r="18936" spans="12:13" x14ac:dyDescent="0.2">
      <c r="L18936" s="2">
        <v>10.130000000000001</v>
      </c>
      <c r="M18936" s="2">
        <v>74.77</v>
      </c>
    </row>
    <row r="18937" spans="12:13" x14ac:dyDescent="0.2">
      <c r="L18937" s="2">
        <v>10.130000000000001</v>
      </c>
      <c r="M18937" s="2">
        <v>74.73</v>
      </c>
    </row>
    <row r="18938" spans="12:13" x14ac:dyDescent="0.2">
      <c r="L18938" s="2">
        <v>10.130000000000001</v>
      </c>
      <c r="M18938" s="2">
        <v>74.72</v>
      </c>
    </row>
    <row r="18939" spans="12:13" x14ac:dyDescent="0.2">
      <c r="L18939" s="2">
        <v>10.130000000000001</v>
      </c>
      <c r="M18939" s="2">
        <v>74.72</v>
      </c>
    </row>
    <row r="18940" spans="12:13" x14ac:dyDescent="0.2">
      <c r="L18940" s="2">
        <v>10.130000000000001</v>
      </c>
      <c r="M18940" s="2">
        <v>74.72</v>
      </c>
    </row>
    <row r="18941" spans="12:13" x14ac:dyDescent="0.2">
      <c r="L18941" s="2">
        <v>10.119999999999999</v>
      </c>
      <c r="M18941" s="2">
        <v>74.7</v>
      </c>
    </row>
    <row r="18942" spans="12:13" x14ac:dyDescent="0.2">
      <c r="L18942" s="2">
        <v>10.119999999999999</v>
      </c>
      <c r="M18942" s="2">
        <v>74.7</v>
      </c>
    </row>
    <row r="18943" spans="12:13" x14ac:dyDescent="0.2">
      <c r="L18943" s="2">
        <v>10.119999999999999</v>
      </c>
      <c r="M18943" s="2">
        <v>74.680000000000007</v>
      </c>
    </row>
    <row r="18944" spans="12:13" x14ac:dyDescent="0.2">
      <c r="L18944" s="2">
        <v>10.119999999999999</v>
      </c>
      <c r="M18944" s="2">
        <v>74.67</v>
      </c>
    </row>
    <row r="18945" spans="12:13" x14ac:dyDescent="0.2">
      <c r="L18945" s="2">
        <v>10.119999999999999</v>
      </c>
      <c r="M18945" s="2">
        <v>74.67</v>
      </c>
    </row>
    <row r="18946" spans="12:13" x14ac:dyDescent="0.2">
      <c r="L18946" s="2">
        <v>10.119999999999999</v>
      </c>
      <c r="M18946" s="2">
        <v>74.67</v>
      </c>
    </row>
    <row r="18947" spans="12:13" x14ac:dyDescent="0.2">
      <c r="L18947" s="2">
        <v>10.119999999999999</v>
      </c>
      <c r="M18947" s="2">
        <v>74.67</v>
      </c>
    </row>
    <row r="18948" spans="12:13" x14ac:dyDescent="0.2">
      <c r="L18948" s="2">
        <v>10.1</v>
      </c>
      <c r="M18948" s="2">
        <v>74.650000000000006</v>
      </c>
    </row>
    <row r="18949" spans="12:13" x14ac:dyDescent="0.2">
      <c r="L18949" s="2">
        <v>10.1</v>
      </c>
      <c r="M18949" s="2">
        <v>74.650000000000006</v>
      </c>
    </row>
    <row r="18950" spans="12:13" x14ac:dyDescent="0.2">
      <c r="L18950" s="2">
        <v>10.1</v>
      </c>
      <c r="M18950" s="2">
        <v>74.599999999999994</v>
      </c>
    </row>
    <row r="18951" spans="12:13" x14ac:dyDescent="0.2">
      <c r="L18951" s="2">
        <v>10.1</v>
      </c>
      <c r="M18951" s="2">
        <v>74.599999999999994</v>
      </c>
    </row>
    <row r="18952" spans="12:13" x14ac:dyDescent="0.2">
      <c r="L18952" s="2">
        <v>10.1</v>
      </c>
      <c r="M18952" s="2">
        <v>74.599999999999994</v>
      </c>
    </row>
    <row r="18953" spans="12:13" x14ac:dyDescent="0.2">
      <c r="L18953" s="2">
        <v>10.1</v>
      </c>
      <c r="M18953" s="2">
        <v>74.599999999999994</v>
      </c>
    </row>
    <row r="18954" spans="12:13" x14ac:dyDescent="0.2">
      <c r="L18954" s="2">
        <v>10.08</v>
      </c>
      <c r="M18954" s="2">
        <v>74.58</v>
      </c>
    </row>
    <row r="18955" spans="12:13" x14ac:dyDescent="0.2">
      <c r="L18955" s="2">
        <v>10.08</v>
      </c>
      <c r="M18955" s="2">
        <v>74.58</v>
      </c>
    </row>
    <row r="18956" spans="12:13" x14ac:dyDescent="0.2">
      <c r="L18956" s="2">
        <v>10.08</v>
      </c>
      <c r="M18956" s="2">
        <v>74.58</v>
      </c>
    </row>
    <row r="18957" spans="12:13" x14ac:dyDescent="0.2">
      <c r="L18957" s="2">
        <v>10.08</v>
      </c>
      <c r="M18957" s="2">
        <v>74.58</v>
      </c>
    </row>
    <row r="18958" spans="12:13" x14ac:dyDescent="0.2">
      <c r="L18958" s="2">
        <v>10.08</v>
      </c>
      <c r="M18958" s="2">
        <v>74.569999999999993</v>
      </c>
    </row>
    <row r="18959" spans="12:13" x14ac:dyDescent="0.2">
      <c r="L18959" s="2">
        <v>10.08</v>
      </c>
      <c r="M18959" s="2">
        <v>74.569999999999993</v>
      </c>
    </row>
    <row r="18960" spans="12:13" x14ac:dyDescent="0.2">
      <c r="L18960" s="2">
        <v>10.08</v>
      </c>
      <c r="M18960" s="2">
        <v>74.569999999999993</v>
      </c>
    </row>
    <row r="18961" spans="12:13" x14ac:dyDescent="0.2">
      <c r="L18961" s="2">
        <v>10.08</v>
      </c>
      <c r="M18961" s="2">
        <v>74.55</v>
      </c>
    </row>
    <row r="18962" spans="12:13" x14ac:dyDescent="0.2">
      <c r="L18962" s="2">
        <v>10.07</v>
      </c>
      <c r="M18962" s="2">
        <v>74.55</v>
      </c>
    </row>
    <row r="18963" spans="12:13" x14ac:dyDescent="0.2">
      <c r="L18963" s="2">
        <v>10.07</v>
      </c>
      <c r="M18963" s="2">
        <v>74.55</v>
      </c>
    </row>
    <row r="18964" spans="12:13" x14ac:dyDescent="0.2">
      <c r="L18964" s="2">
        <v>10.07</v>
      </c>
      <c r="M18964" s="2">
        <v>74.53</v>
      </c>
    </row>
    <row r="18965" spans="12:13" x14ac:dyDescent="0.2">
      <c r="L18965" s="2">
        <v>10.07</v>
      </c>
      <c r="M18965" s="2">
        <v>74.53</v>
      </c>
    </row>
    <row r="18966" spans="12:13" x14ac:dyDescent="0.2">
      <c r="L18966" s="2">
        <v>10.07</v>
      </c>
      <c r="M18966" s="2">
        <v>74.53</v>
      </c>
    </row>
    <row r="18967" spans="12:13" x14ac:dyDescent="0.2">
      <c r="L18967" s="2">
        <v>10.07</v>
      </c>
      <c r="M18967" s="2">
        <v>74.53</v>
      </c>
    </row>
    <row r="18968" spans="12:13" x14ac:dyDescent="0.2">
      <c r="L18968" s="2">
        <v>10.07</v>
      </c>
      <c r="M18968" s="2">
        <v>74.52</v>
      </c>
    </row>
    <row r="18969" spans="12:13" x14ac:dyDescent="0.2">
      <c r="L18969" s="2">
        <v>10.07</v>
      </c>
      <c r="M18969" s="2">
        <v>74.52</v>
      </c>
    </row>
    <row r="18970" spans="12:13" x14ac:dyDescent="0.2">
      <c r="L18970" s="2">
        <v>10.07</v>
      </c>
      <c r="M18970" s="2">
        <v>74.52</v>
      </c>
    </row>
    <row r="18971" spans="12:13" x14ac:dyDescent="0.2">
      <c r="L18971" s="2">
        <v>10.07</v>
      </c>
      <c r="M18971" s="2">
        <v>74.5</v>
      </c>
    </row>
    <row r="18972" spans="12:13" x14ac:dyDescent="0.2">
      <c r="L18972" s="2">
        <v>10.050000000000001</v>
      </c>
      <c r="M18972" s="2">
        <v>74.5</v>
      </c>
    </row>
    <row r="18973" spans="12:13" x14ac:dyDescent="0.2">
      <c r="L18973" s="2">
        <v>10.050000000000001</v>
      </c>
      <c r="M18973" s="2">
        <v>74.5</v>
      </c>
    </row>
    <row r="18974" spans="12:13" x14ac:dyDescent="0.2">
      <c r="L18974" s="2">
        <v>10.050000000000001</v>
      </c>
      <c r="M18974" s="2">
        <v>74.48</v>
      </c>
    </row>
    <row r="18975" spans="12:13" x14ac:dyDescent="0.2">
      <c r="L18975" s="2">
        <v>10.050000000000001</v>
      </c>
      <c r="M18975" s="2">
        <v>74.48</v>
      </c>
    </row>
    <row r="18976" spans="12:13" x14ac:dyDescent="0.2">
      <c r="L18976" s="2">
        <v>10.050000000000001</v>
      </c>
      <c r="M18976" s="2">
        <v>74.48</v>
      </c>
    </row>
    <row r="18977" spans="12:13" x14ac:dyDescent="0.2">
      <c r="L18977" s="2">
        <v>10.050000000000001</v>
      </c>
      <c r="M18977" s="2">
        <v>74.47</v>
      </c>
    </row>
    <row r="18978" spans="12:13" x14ac:dyDescent="0.2">
      <c r="L18978" s="2">
        <v>10.050000000000001</v>
      </c>
      <c r="M18978" s="2">
        <v>74.47</v>
      </c>
    </row>
    <row r="18979" spans="12:13" x14ac:dyDescent="0.2">
      <c r="L18979" s="2">
        <v>10.050000000000001</v>
      </c>
      <c r="M18979" s="2">
        <v>74.47</v>
      </c>
    </row>
    <row r="18980" spans="12:13" x14ac:dyDescent="0.2">
      <c r="L18980" s="2">
        <v>10.050000000000001</v>
      </c>
      <c r="M18980" s="2">
        <v>74.45</v>
      </c>
    </row>
    <row r="18981" spans="12:13" x14ac:dyDescent="0.2">
      <c r="L18981" s="2">
        <v>10.050000000000001</v>
      </c>
      <c r="M18981" s="2">
        <v>74.45</v>
      </c>
    </row>
    <row r="18982" spans="12:13" x14ac:dyDescent="0.2">
      <c r="L18982" s="2">
        <v>10.029999999999999</v>
      </c>
      <c r="M18982" s="2">
        <v>74.45</v>
      </c>
    </row>
    <row r="18983" spans="12:13" x14ac:dyDescent="0.2">
      <c r="L18983" s="2">
        <v>10.029999999999999</v>
      </c>
      <c r="M18983" s="2">
        <v>74.45</v>
      </c>
    </row>
    <row r="18984" spans="12:13" x14ac:dyDescent="0.2">
      <c r="L18984" s="2">
        <v>10.029999999999999</v>
      </c>
      <c r="M18984" s="2">
        <v>74.430000000000007</v>
      </c>
    </row>
    <row r="18985" spans="12:13" x14ac:dyDescent="0.2">
      <c r="L18985" s="2">
        <v>10.029999999999999</v>
      </c>
      <c r="M18985" s="2">
        <v>74.430000000000007</v>
      </c>
    </row>
    <row r="18986" spans="12:13" x14ac:dyDescent="0.2">
      <c r="L18986" s="2">
        <v>10.029999999999999</v>
      </c>
      <c r="M18986" s="2">
        <v>74.42</v>
      </c>
    </row>
    <row r="18987" spans="12:13" x14ac:dyDescent="0.2">
      <c r="L18987" s="2">
        <v>10.029999999999999</v>
      </c>
      <c r="M18987" s="2">
        <v>74.400000000000006</v>
      </c>
    </row>
    <row r="18988" spans="12:13" x14ac:dyDescent="0.2">
      <c r="L18988" s="2">
        <v>10.029999999999999</v>
      </c>
      <c r="M18988" s="2">
        <v>74.400000000000006</v>
      </c>
    </row>
    <row r="18989" spans="12:13" x14ac:dyDescent="0.2">
      <c r="L18989" s="2">
        <v>10.02</v>
      </c>
      <c r="M18989" s="2">
        <v>74.400000000000006</v>
      </c>
    </row>
    <row r="18990" spans="12:13" x14ac:dyDescent="0.2">
      <c r="L18990" s="2">
        <v>10.02</v>
      </c>
      <c r="M18990" s="2">
        <v>74.400000000000006</v>
      </c>
    </row>
    <row r="18991" spans="12:13" x14ac:dyDescent="0.2">
      <c r="L18991" s="2">
        <v>10.02</v>
      </c>
      <c r="M18991" s="2">
        <v>74.400000000000006</v>
      </c>
    </row>
    <row r="18992" spans="12:13" x14ac:dyDescent="0.2">
      <c r="L18992" s="2">
        <v>10.02</v>
      </c>
      <c r="M18992" s="2">
        <v>74.400000000000006</v>
      </c>
    </row>
    <row r="18993" spans="12:13" x14ac:dyDescent="0.2">
      <c r="L18993" s="2">
        <v>10.02</v>
      </c>
      <c r="M18993" s="2">
        <v>74.400000000000006</v>
      </c>
    </row>
    <row r="18994" spans="12:13" x14ac:dyDescent="0.2">
      <c r="L18994" s="2">
        <v>10.02</v>
      </c>
      <c r="M18994" s="2">
        <v>74.38</v>
      </c>
    </row>
    <row r="18995" spans="12:13" x14ac:dyDescent="0.2">
      <c r="L18995" s="2">
        <v>10.02</v>
      </c>
      <c r="M18995" s="2">
        <v>74.38</v>
      </c>
    </row>
    <row r="18996" spans="12:13" x14ac:dyDescent="0.2">
      <c r="L18996" s="2">
        <v>10.02</v>
      </c>
      <c r="M18996" s="2">
        <v>74.37</v>
      </c>
    </row>
    <row r="18997" spans="12:13" x14ac:dyDescent="0.2">
      <c r="L18997" s="2">
        <v>10</v>
      </c>
      <c r="M18997" s="2">
        <v>74.37</v>
      </c>
    </row>
    <row r="18998" spans="12:13" x14ac:dyDescent="0.2">
      <c r="L18998" s="2">
        <v>10</v>
      </c>
      <c r="M18998" s="2">
        <v>74.349999999999994</v>
      </c>
    </row>
    <row r="18999" spans="12:13" x14ac:dyDescent="0.2">
      <c r="L18999" s="2">
        <v>10</v>
      </c>
      <c r="M18999" s="2">
        <v>74.349999999999994</v>
      </c>
    </row>
    <row r="19000" spans="12:13" x14ac:dyDescent="0.2">
      <c r="L19000" s="2">
        <v>10</v>
      </c>
      <c r="M19000" s="2">
        <v>74.33</v>
      </c>
    </row>
    <row r="19001" spans="12:13" x14ac:dyDescent="0.2">
      <c r="L19001" s="2">
        <v>10</v>
      </c>
      <c r="M19001" s="2">
        <v>74.319999999999993</v>
      </c>
    </row>
    <row r="19002" spans="12:13" x14ac:dyDescent="0.2">
      <c r="L19002" s="2">
        <v>10</v>
      </c>
      <c r="M19002" s="2">
        <v>74.3</v>
      </c>
    </row>
    <row r="19003" spans="12:13" x14ac:dyDescent="0.2">
      <c r="L19003" s="2">
        <v>10</v>
      </c>
      <c r="M19003" s="2">
        <v>74.28</v>
      </c>
    </row>
    <row r="19004" spans="12:13" x14ac:dyDescent="0.2">
      <c r="L19004" s="2">
        <v>9.98</v>
      </c>
      <c r="M19004" s="2">
        <v>74.27</v>
      </c>
    </row>
    <row r="19005" spans="12:13" x14ac:dyDescent="0.2">
      <c r="L19005" s="2">
        <v>9.98</v>
      </c>
      <c r="M19005" s="2">
        <v>74.27</v>
      </c>
    </row>
    <row r="19006" spans="12:13" x14ac:dyDescent="0.2">
      <c r="L19006" s="2">
        <v>9.98</v>
      </c>
      <c r="M19006" s="2">
        <v>74.27</v>
      </c>
    </row>
    <row r="19007" spans="12:13" x14ac:dyDescent="0.2">
      <c r="L19007" s="2">
        <v>9.98</v>
      </c>
      <c r="M19007" s="2">
        <v>74.27</v>
      </c>
    </row>
    <row r="19008" spans="12:13" x14ac:dyDescent="0.2">
      <c r="L19008" s="2">
        <v>9.98</v>
      </c>
      <c r="M19008" s="2">
        <v>74.23</v>
      </c>
    </row>
    <row r="19009" spans="12:13" x14ac:dyDescent="0.2">
      <c r="L19009" s="2">
        <v>9.98</v>
      </c>
      <c r="M19009" s="2">
        <v>74.23</v>
      </c>
    </row>
    <row r="19010" spans="12:13" x14ac:dyDescent="0.2">
      <c r="L19010" s="2">
        <v>9.9700000000000006</v>
      </c>
      <c r="M19010" s="2">
        <v>74.23</v>
      </c>
    </row>
    <row r="19011" spans="12:13" x14ac:dyDescent="0.2">
      <c r="L19011" s="2">
        <v>9.9700000000000006</v>
      </c>
      <c r="M19011" s="2">
        <v>74.22</v>
      </c>
    </row>
    <row r="19012" spans="12:13" x14ac:dyDescent="0.2">
      <c r="L19012" s="2">
        <v>9.9700000000000006</v>
      </c>
      <c r="M19012" s="2">
        <v>74.2</v>
      </c>
    </row>
    <row r="19013" spans="12:13" x14ac:dyDescent="0.2">
      <c r="L19013" s="2">
        <v>9.9700000000000006</v>
      </c>
      <c r="M19013" s="2">
        <v>74.2</v>
      </c>
    </row>
    <row r="19014" spans="12:13" x14ac:dyDescent="0.2">
      <c r="L19014" s="2">
        <v>9.9499999999999993</v>
      </c>
      <c r="M19014" s="2">
        <v>74.180000000000007</v>
      </c>
    </row>
    <row r="19015" spans="12:13" x14ac:dyDescent="0.2">
      <c r="L19015" s="2">
        <v>9.9499999999999993</v>
      </c>
      <c r="M19015" s="2">
        <v>74.180000000000007</v>
      </c>
    </row>
    <row r="19016" spans="12:13" x14ac:dyDescent="0.2">
      <c r="L19016" s="2">
        <v>9.9499999999999993</v>
      </c>
      <c r="M19016" s="2">
        <v>74.17</v>
      </c>
    </row>
    <row r="19017" spans="12:13" x14ac:dyDescent="0.2">
      <c r="L19017" s="2">
        <v>9.9499999999999993</v>
      </c>
      <c r="M19017" s="2">
        <v>74.17</v>
      </c>
    </row>
    <row r="19018" spans="12:13" x14ac:dyDescent="0.2">
      <c r="L19018" s="2">
        <v>9.9499999999999993</v>
      </c>
      <c r="M19018" s="2">
        <v>74.17</v>
      </c>
    </row>
    <row r="19019" spans="12:13" x14ac:dyDescent="0.2">
      <c r="L19019" s="2">
        <v>9.9499999999999993</v>
      </c>
      <c r="M19019" s="2">
        <v>74.17</v>
      </c>
    </row>
    <row r="19020" spans="12:13" x14ac:dyDescent="0.2">
      <c r="L19020" s="2">
        <v>9.93</v>
      </c>
      <c r="M19020" s="2">
        <v>74.150000000000006</v>
      </c>
    </row>
    <row r="19021" spans="12:13" x14ac:dyDescent="0.2">
      <c r="L19021" s="2">
        <v>9.93</v>
      </c>
      <c r="M19021" s="2">
        <v>74.150000000000006</v>
      </c>
    </row>
    <row r="19022" spans="12:13" x14ac:dyDescent="0.2">
      <c r="L19022" s="2">
        <v>9.93</v>
      </c>
      <c r="M19022" s="2">
        <v>74.13</v>
      </c>
    </row>
    <row r="19023" spans="12:13" x14ac:dyDescent="0.2">
      <c r="L19023" s="2">
        <v>9.93</v>
      </c>
      <c r="M19023" s="2">
        <v>74.13</v>
      </c>
    </row>
    <row r="19024" spans="12:13" x14ac:dyDescent="0.2">
      <c r="L19024" s="2">
        <v>9.92</v>
      </c>
      <c r="M19024" s="2">
        <v>74.12</v>
      </c>
    </row>
    <row r="19025" spans="12:13" x14ac:dyDescent="0.2">
      <c r="L19025" s="2">
        <v>9.92</v>
      </c>
      <c r="M19025" s="2">
        <v>74.08</v>
      </c>
    </row>
    <row r="19026" spans="12:13" x14ac:dyDescent="0.2">
      <c r="L19026" s="2">
        <v>9.92</v>
      </c>
      <c r="M19026" s="2">
        <v>74.08</v>
      </c>
    </row>
    <row r="19027" spans="12:13" x14ac:dyDescent="0.2">
      <c r="L19027" s="2">
        <v>9.92</v>
      </c>
      <c r="M19027" s="2">
        <v>74.08</v>
      </c>
    </row>
    <row r="19028" spans="12:13" x14ac:dyDescent="0.2">
      <c r="L19028" s="2">
        <v>9.92</v>
      </c>
      <c r="M19028" s="2">
        <v>74.08</v>
      </c>
    </row>
    <row r="19029" spans="12:13" x14ac:dyDescent="0.2">
      <c r="L19029" s="2">
        <v>9.92</v>
      </c>
      <c r="M19029" s="2">
        <v>74.03</v>
      </c>
    </row>
    <row r="19030" spans="12:13" x14ac:dyDescent="0.2">
      <c r="L19030" s="2">
        <v>9.92</v>
      </c>
      <c r="M19030" s="2">
        <v>74.03</v>
      </c>
    </row>
    <row r="19031" spans="12:13" x14ac:dyDescent="0.2">
      <c r="L19031" s="2">
        <v>9.9</v>
      </c>
      <c r="M19031" s="2">
        <v>74.02</v>
      </c>
    </row>
    <row r="19032" spans="12:13" x14ac:dyDescent="0.2">
      <c r="L19032" s="2">
        <v>9.9</v>
      </c>
      <c r="M19032" s="2">
        <v>74</v>
      </c>
    </row>
    <row r="19033" spans="12:13" x14ac:dyDescent="0.2">
      <c r="L19033" s="2">
        <v>9.9</v>
      </c>
      <c r="M19033" s="2">
        <v>74</v>
      </c>
    </row>
    <row r="19034" spans="12:13" x14ac:dyDescent="0.2">
      <c r="L19034" s="2">
        <v>9.9</v>
      </c>
      <c r="M19034" s="2">
        <v>74</v>
      </c>
    </row>
    <row r="19035" spans="12:13" x14ac:dyDescent="0.2">
      <c r="L19035" s="2">
        <v>9.9</v>
      </c>
      <c r="M19035" s="2">
        <v>74</v>
      </c>
    </row>
    <row r="19036" spans="12:13" x14ac:dyDescent="0.2">
      <c r="L19036" s="2">
        <v>9.9</v>
      </c>
      <c r="M19036" s="2">
        <v>73.98</v>
      </c>
    </row>
    <row r="19037" spans="12:13" x14ac:dyDescent="0.2">
      <c r="L19037" s="2">
        <v>9.9</v>
      </c>
      <c r="M19037" s="2">
        <v>73.98</v>
      </c>
    </row>
    <row r="19038" spans="12:13" x14ac:dyDescent="0.2">
      <c r="L19038" s="2">
        <v>9.9</v>
      </c>
      <c r="M19038" s="2">
        <v>73.98</v>
      </c>
    </row>
    <row r="19039" spans="12:13" x14ac:dyDescent="0.2">
      <c r="L19039" s="2">
        <v>9.8800000000000008</v>
      </c>
      <c r="M19039" s="2">
        <v>73.98</v>
      </c>
    </row>
    <row r="19040" spans="12:13" x14ac:dyDescent="0.2">
      <c r="L19040" s="2">
        <v>9.8800000000000008</v>
      </c>
      <c r="M19040" s="2">
        <v>73.97</v>
      </c>
    </row>
    <row r="19041" spans="12:13" x14ac:dyDescent="0.2">
      <c r="L19041" s="2">
        <v>9.8800000000000008</v>
      </c>
      <c r="M19041" s="2">
        <v>73.97</v>
      </c>
    </row>
    <row r="19042" spans="12:13" x14ac:dyDescent="0.2">
      <c r="L19042" s="2">
        <v>9.8800000000000008</v>
      </c>
      <c r="M19042" s="2">
        <v>73.97</v>
      </c>
    </row>
    <row r="19043" spans="12:13" x14ac:dyDescent="0.2">
      <c r="L19043" s="2">
        <v>9.8800000000000008</v>
      </c>
      <c r="M19043" s="2">
        <v>73.95</v>
      </c>
    </row>
    <row r="19044" spans="12:13" x14ac:dyDescent="0.2">
      <c r="L19044" s="2">
        <v>9.8800000000000008</v>
      </c>
      <c r="M19044" s="2">
        <v>73.95</v>
      </c>
    </row>
    <row r="19045" spans="12:13" x14ac:dyDescent="0.2">
      <c r="L19045" s="2">
        <v>9.8800000000000008</v>
      </c>
      <c r="M19045" s="2">
        <v>73.930000000000007</v>
      </c>
    </row>
    <row r="19046" spans="12:13" x14ac:dyDescent="0.2">
      <c r="L19046" s="2">
        <v>9.8800000000000008</v>
      </c>
      <c r="M19046" s="2">
        <v>73.930000000000007</v>
      </c>
    </row>
    <row r="19047" spans="12:13" x14ac:dyDescent="0.2">
      <c r="L19047" s="2">
        <v>9.8699999999999992</v>
      </c>
      <c r="M19047" s="2">
        <v>73.930000000000007</v>
      </c>
    </row>
    <row r="19048" spans="12:13" x14ac:dyDescent="0.2">
      <c r="L19048" s="2">
        <v>9.8699999999999992</v>
      </c>
      <c r="M19048" s="2">
        <v>73.92</v>
      </c>
    </row>
    <row r="19049" spans="12:13" x14ac:dyDescent="0.2">
      <c r="L19049" s="2">
        <v>9.8699999999999992</v>
      </c>
      <c r="M19049" s="2">
        <v>73.92</v>
      </c>
    </row>
    <row r="19050" spans="12:13" x14ac:dyDescent="0.2">
      <c r="L19050" s="2">
        <v>9.8699999999999992</v>
      </c>
      <c r="M19050" s="2">
        <v>73.900000000000006</v>
      </c>
    </row>
    <row r="19051" spans="12:13" x14ac:dyDescent="0.2">
      <c r="L19051" s="2">
        <v>9.8699999999999992</v>
      </c>
      <c r="M19051" s="2">
        <v>73.88</v>
      </c>
    </row>
    <row r="19052" spans="12:13" x14ac:dyDescent="0.2">
      <c r="L19052" s="2">
        <v>9.8699999999999992</v>
      </c>
      <c r="M19052" s="2">
        <v>73.88</v>
      </c>
    </row>
    <row r="19053" spans="12:13" x14ac:dyDescent="0.2">
      <c r="L19053" s="2">
        <v>9.85</v>
      </c>
      <c r="M19053" s="2">
        <v>73.88</v>
      </c>
    </row>
    <row r="19054" spans="12:13" x14ac:dyDescent="0.2">
      <c r="L19054" s="2">
        <v>9.85</v>
      </c>
      <c r="M19054" s="2">
        <v>73.88</v>
      </c>
    </row>
    <row r="19055" spans="12:13" x14ac:dyDescent="0.2">
      <c r="L19055" s="2">
        <v>9.85</v>
      </c>
      <c r="M19055" s="2">
        <v>73.87</v>
      </c>
    </row>
    <row r="19056" spans="12:13" x14ac:dyDescent="0.2">
      <c r="L19056" s="2">
        <v>9.85</v>
      </c>
      <c r="M19056" s="2">
        <v>73.849999999999994</v>
      </c>
    </row>
    <row r="19057" spans="12:13" x14ac:dyDescent="0.2">
      <c r="L19057" s="2">
        <v>9.85</v>
      </c>
      <c r="M19057" s="2">
        <v>73.83</v>
      </c>
    </row>
    <row r="19058" spans="12:13" x14ac:dyDescent="0.2">
      <c r="L19058" s="2">
        <v>9.85</v>
      </c>
      <c r="M19058" s="2">
        <v>73.819999999999993</v>
      </c>
    </row>
    <row r="19059" spans="12:13" x14ac:dyDescent="0.2">
      <c r="L19059" s="2">
        <v>9.83</v>
      </c>
      <c r="M19059" s="2">
        <v>73.819999999999993</v>
      </c>
    </row>
    <row r="19060" spans="12:13" x14ac:dyDescent="0.2">
      <c r="L19060" s="2">
        <v>9.83</v>
      </c>
      <c r="M19060" s="2">
        <v>73.819999999999993</v>
      </c>
    </row>
    <row r="19061" spans="12:13" x14ac:dyDescent="0.2">
      <c r="L19061" s="2">
        <v>9.83</v>
      </c>
      <c r="M19061" s="2">
        <v>73.819999999999993</v>
      </c>
    </row>
    <row r="19062" spans="12:13" x14ac:dyDescent="0.2">
      <c r="L19062" s="2">
        <v>9.83</v>
      </c>
      <c r="M19062" s="2">
        <v>73.8</v>
      </c>
    </row>
    <row r="19063" spans="12:13" x14ac:dyDescent="0.2">
      <c r="L19063" s="2">
        <v>9.83</v>
      </c>
      <c r="M19063" s="2">
        <v>73.8</v>
      </c>
    </row>
    <row r="19064" spans="12:13" x14ac:dyDescent="0.2">
      <c r="L19064" s="2">
        <v>9.82</v>
      </c>
      <c r="M19064" s="2">
        <v>73.8</v>
      </c>
    </row>
    <row r="19065" spans="12:13" x14ac:dyDescent="0.2">
      <c r="L19065" s="2">
        <v>9.82</v>
      </c>
      <c r="M19065" s="2">
        <v>73.8</v>
      </c>
    </row>
    <row r="19066" spans="12:13" x14ac:dyDescent="0.2">
      <c r="L19066" s="2">
        <v>9.82</v>
      </c>
      <c r="M19066" s="2">
        <v>73.78</v>
      </c>
    </row>
    <row r="19067" spans="12:13" x14ac:dyDescent="0.2">
      <c r="L19067" s="2">
        <v>9.82</v>
      </c>
      <c r="M19067" s="2">
        <v>73.78</v>
      </c>
    </row>
    <row r="19068" spans="12:13" x14ac:dyDescent="0.2">
      <c r="L19068" s="2">
        <v>9.82</v>
      </c>
      <c r="M19068" s="2">
        <v>73.75</v>
      </c>
    </row>
    <row r="19069" spans="12:13" x14ac:dyDescent="0.2">
      <c r="L19069" s="2">
        <v>9.82</v>
      </c>
      <c r="M19069" s="2">
        <v>73.75</v>
      </c>
    </row>
    <row r="19070" spans="12:13" x14ac:dyDescent="0.2">
      <c r="L19070" s="2">
        <v>9.82</v>
      </c>
      <c r="M19070" s="2">
        <v>73.73</v>
      </c>
    </row>
    <row r="19071" spans="12:13" x14ac:dyDescent="0.2">
      <c r="L19071" s="2">
        <v>9.82</v>
      </c>
      <c r="M19071" s="2">
        <v>73.73</v>
      </c>
    </row>
    <row r="19072" spans="12:13" x14ac:dyDescent="0.2">
      <c r="L19072" s="2">
        <v>9.8000000000000007</v>
      </c>
      <c r="M19072" s="2">
        <v>73.72</v>
      </c>
    </row>
    <row r="19073" spans="12:13" x14ac:dyDescent="0.2">
      <c r="L19073" s="2">
        <v>9.8000000000000007</v>
      </c>
      <c r="M19073" s="2">
        <v>73.72</v>
      </c>
    </row>
    <row r="19074" spans="12:13" x14ac:dyDescent="0.2">
      <c r="L19074" s="2">
        <v>9.8000000000000007</v>
      </c>
      <c r="M19074" s="2">
        <v>73.7</v>
      </c>
    </row>
    <row r="19075" spans="12:13" x14ac:dyDescent="0.2">
      <c r="L19075" s="2">
        <v>9.8000000000000007</v>
      </c>
      <c r="M19075" s="2">
        <v>73.7</v>
      </c>
    </row>
    <row r="19076" spans="12:13" x14ac:dyDescent="0.2">
      <c r="L19076" s="2">
        <v>9.8000000000000007</v>
      </c>
      <c r="M19076" s="2">
        <v>73.7</v>
      </c>
    </row>
    <row r="19077" spans="12:13" x14ac:dyDescent="0.2">
      <c r="L19077" s="2">
        <v>9.8000000000000007</v>
      </c>
      <c r="M19077" s="2">
        <v>73.680000000000007</v>
      </c>
    </row>
    <row r="19078" spans="12:13" x14ac:dyDescent="0.2">
      <c r="L19078" s="2">
        <v>9.8000000000000007</v>
      </c>
      <c r="M19078" s="2">
        <v>73.67</v>
      </c>
    </row>
    <row r="19079" spans="12:13" x14ac:dyDescent="0.2">
      <c r="L19079" s="2">
        <v>9.8000000000000007</v>
      </c>
      <c r="M19079" s="2">
        <v>73.67</v>
      </c>
    </row>
    <row r="19080" spans="12:13" x14ac:dyDescent="0.2">
      <c r="L19080" s="2">
        <v>9.8000000000000007</v>
      </c>
      <c r="M19080" s="2">
        <v>73.67</v>
      </c>
    </row>
    <row r="19081" spans="12:13" x14ac:dyDescent="0.2">
      <c r="L19081" s="2">
        <v>9.8000000000000007</v>
      </c>
      <c r="M19081" s="2">
        <v>73.67</v>
      </c>
    </row>
    <row r="19082" spans="12:13" x14ac:dyDescent="0.2">
      <c r="L19082" s="2">
        <v>9.7799999999999994</v>
      </c>
      <c r="M19082" s="2">
        <v>73.67</v>
      </c>
    </row>
    <row r="19083" spans="12:13" x14ac:dyDescent="0.2">
      <c r="L19083" s="2">
        <v>9.7799999999999994</v>
      </c>
      <c r="M19083" s="2">
        <v>73.67</v>
      </c>
    </row>
    <row r="19084" spans="12:13" x14ac:dyDescent="0.2">
      <c r="L19084" s="2">
        <v>9.7799999999999994</v>
      </c>
      <c r="M19084" s="2">
        <v>73.650000000000006</v>
      </c>
    </row>
    <row r="19085" spans="12:13" x14ac:dyDescent="0.2">
      <c r="L19085" s="2">
        <v>9.7799999999999994</v>
      </c>
      <c r="M19085" s="2">
        <v>73.650000000000006</v>
      </c>
    </row>
    <row r="19086" spans="12:13" x14ac:dyDescent="0.2">
      <c r="L19086" s="2">
        <v>9.7799999999999994</v>
      </c>
      <c r="M19086" s="2">
        <v>73.650000000000006</v>
      </c>
    </row>
    <row r="19087" spans="12:13" x14ac:dyDescent="0.2">
      <c r="L19087" s="2">
        <v>9.7799999999999994</v>
      </c>
      <c r="M19087" s="2">
        <v>73.650000000000006</v>
      </c>
    </row>
    <row r="19088" spans="12:13" x14ac:dyDescent="0.2">
      <c r="L19088" s="2">
        <v>9.7799999999999994</v>
      </c>
      <c r="M19088" s="2">
        <v>73.650000000000006</v>
      </c>
    </row>
    <row r="19089" spans="12:13" x14ac:dyDescent="0.2">
      <c r="L19089" s="2">
        <v>9.7799999999999994</v>
      </c>
      <c r="M19089" s="2">
        <v>73.650000000000006</v>
      </c>
    </row>
    <row r="19090" spans="12:13" x14ac:dyDescent="0.2">
      <c r="L19090" s="2">
        <v>9.7799999999999994</v>
      </c>
      <c r="M19090" s="2">
        <v>73.650000000000006</v>
      </c>
    </row>
    <row r="19091" spans="12:13" x14ac:dyDescent="0.2">
      <c r="L19091" s="2">
        <v>9.7799999999999994</v>
      </c>
      <c r="M19091" s="2">
        <v>73.63</v>
      </c>
    </row>
    <row r="19092" spans="12:13" x14ac:dyDescent="0.2">
      <c r="L19092" s="2">
        <v>9.77</v>
      </c>
      <c r="M19092" s="2">
        <v>73.63</v>
      </c>
    </row>
    <row r="19093" spans="12:13" x14ac:dyDescent="0.2">
      <c r="L19093" s="2">
        <v>9.77</v>
      </c>
      <c r="M19093" s="2">
        <v>73.63</v>
      </c>
    </row>
    <row r="19094" spans="12:13" x14ac:dyDescent="0.2">
      <c r="L19094" s="2">
        <v>9.77</v>
      </c>
      <c r="M19094" s="2">
        <v>73.62</v>
      </c>
    </row>
    <row r="19095" spans="12:13" x14ac:dyDescent="0.2">
      <c r="L19095" s="2">
        <v>9.77</v>
      </c>
      <c r="M19095" s="2">
        <v>73.599999999999994</v>
      </c>
    </row>
    <row r="19096" spans="12:13" x14ac:dyDescent="0.2">
      <c r="L19096" s="2">
        <v>9.75</v>
      </c>
      <c r="M19096" s="2">
        <v>73.58</v>
      </c>
    </row>
    <row r="19097" spans="12:13" x14ac:dyDescent="0.2">
      <c r="L19097" s="2">
        <v>9.75</v>
      </c>
      <c r="M19097" s="2">
        <v>73.58</v>
      </c>
    </row>
    <row r="19098" spans="12:13" x14ac:dyDescent="0.2">
      <c r="L19098" s="2">
        <v>9.75</v>
      </c>
      <c r="M19098" s="2">
        <v>73.569999999999993</v>
      </c>
    </row>
    <row r="19099" spans="12:13" x14ac:dyDescent="0.2">
      <c r="L19099" s="2">
        <v>9.75</v>
      </c>
      <c r="M19099" s="2">
        <v>73.569999999999993</v>
      </c>
    </row>
    <row r="19100" spans="12:13" x14ac:dyDescent="0.2">
      <c r="L19100" s="2">
        <v>9.75</v>
      </c>
      <c r="M19100" s="2">
        <v>73.569999999999993</v>
      </c>
    </row>
    <row r="19101" spans="12:13" x14ac:dyDescent="0.2">
      <c r="L19101" s="2">
        <v>9.75</v>
      </c>
      <c r="M19101" s="2">
        <v>73.569999999999993</v>
      </c>
    </row>
    <row r="19102" spans="12:13" x14ac:dyDescent="0.2">
      <c r="L19102" s="2">
        <v>9.75</v>
      </c>
      <c r="M19102" s="2">
        <v>73.55</v>
      </c>
    </row>
    <row r="19103" spans="12:13" x14ac:dyDescent="0.2">
      <c r="L19103" s="2">
        <v>9.75</v>
      </c>
      <c r="M19103" s="2">
        <v>73.55</v>
      </c>
    </row>
    <row r="19104" spans="12:13" x14ac:dyDescent="0.2">
      <c r="L19104" s="2">
        <v>9.75</v>
      </c>
      <c r="M19104" s="2">
        <v>73.55</v>
      </c>
    </row>
    <row r="19105" spans="12:13" x14ac:dyDescent="0.2">
      <c r="L19105" s="2">
        <v>9.75</v>
      </c>
      <c r="M19105" s="2">
        <v>73.53</v>
      </c>
    </row>
    <row r="19106" spans="12:13" x14ac:dyDescent="0.2">
      <c r="L19106" s="2">
        <v>9.75</v>
      </c>
      <c r="M19106" s="2">
        <v>73.52</v>
      </c>
    </row>
    <row r="19107" spans="12:13" x14ac:dyDescent="0.2">
      <c r="L19107" s="2">
        <v>9.75</v>
      </c>
      <c r="M19107" s="2">
        <v>73.52</v>
      </c>
    </row>
    <row r="19108" spans="12:13" x14ac:dyDescent="0.2">
      <c r="L19108" s="2">
        <v>9.75</v>
      </c>
      <c r="M19108" s="2">
        <v>73.52</v>
      </c>
    </row>
    <row r="19109" spans="12:13" x14ac:dyDescent="0.2">
      <c r="L19109" s="2">
        <v>9.75</v>
      </c>
      <c r="M19109" s="2">
        <v>73.52</v>
      </c>
    </row>
    <row r="19110" spans="12:13" x14ac:dyDescent="0.2">
      <c r="L19110" s="2">
        <v>9.75</v>
      </c>
      <c r="M19110" s="2">
        <v>73.5</v>
      </c>
    </row>
    <row r="19111" spans="12:13" x14ac:dyDescent="0.2">
      <c r="L19111" s="2">
        <v>9.73</v>
      </c>
      <c r="M19111" s="2">
        <v>73.5</v>
      </c>
    </row>
    <row r="19112" spans="12:13" x14ac:dyDescent="0.2">
      <c r="L19112" s="2">
        <v>9.73</v>
      </c>
      <c r="M19112" s="2">
        <v>73.5</v>
      </c>
    </row>
    <row r="19113" spans="12:13" x14ac:dyDescent="0.2">
      <c r="L19113" s="2">
        <v>9.73</v>
      </c>
      <c r="M19113" s="2">
        <v>73.5</v>
      </c>
    </row>
    <row r="19114" spans="12:13" x14ac:dyDescent="0.2">
      <c r="L19114" s="2">
        <v>9.73</v>
      </c>
      <c r="M19114" s="2">
        <v>73.5</v>
      </c>
    </row>
    <row r="19115" spans="12:13" x14ac:dyDescent="0.2">
      <c r="L19115" s="2">
        <v>9.73</v>
      </c>
      <c r="M19115" s="2">
        <v>73.5</v>
      </c>
    </row>
    <row r="19116" spans="12:13" x14ac:dyDescent="0.2">
      <c r="L19116" s="2">
        <v>9.73</v>
      </c>
      <c r="M19116" s="2">
        <v>73.48</v>
      </c>
    </row>
    <row r="19117" spans="12:13" x14ac:dyDescent="0.2">
      <c r="L19117" s="2">
        <v>9.73</v>
      </c>
      <c r="M19117" s="2">
        <v>73.48</v>
      </c>
    </row>
    <row r="19118" spans="12:13" x14ac:dyDescent="0.2">
      <c r="L19118" s="2">
        <v>9.73</v>
      </c>
      <c r="M19118" s="2">
        <v>73.48</v>
      </c>
    </row>
    <row r="19119" spans="12:13" x14ac:dyDescent="0.2">
      <c r="L19119" s="2">
        <v>9.73</v>
      </c>
      <c r="M19119" s="2">
        <v>73.48</v>
      </c>
    </row>
    <row r="19120" spans="12:13" x14ac:dyDescent="0.2">
      <c r="L19120" s="2">
        <v>9.7200000000000006</v>
      </c>
      <c r="M19120" s="2">
        <v>73.48</v>
      </c>
    </row>
    <row r="19121" spans="12:13" x14ac:dyDescent="0.2">
      <c r="L19121" s="2">
        <v>9.7200000000000006</v>
      </c>
      <c r="M19121" s="2">
        <v>73.47</v>
      </c>
    </row>
    <row r="19122" spans="12:13" x14ac:dyDescent="0.2">
      <c r="L19122" s="2">
        <v>9.7200000000000006</v>
      </c>
      <c r="M19122" s="2">
        <v>73.47</v>
      </c>
    </row>
    <row r="19123" spans="12:13" x14ac:dyDescent="0.2">
      <c r="L19123" s="2">
        <v>9.7200000000000006</v>
      </c>
      <c r="M19123" s="2">
        <v>73.45</v>
      </c>
    </row>
    <row r="19124" spans="12:13" x14ac:dyDescent="0.2">
      <c r="L19124" s="2">
        <v>9.7200000000000006</v>
      </c>
      <c r="M19124" s="2">
        <v>73.45</v>
      </c>
    </row>
    <row r="19125" spans="12:13" x14ac:dyDescent="0.2">
      <c r="L19125" s="2">
        <v>9.7200000000000006</v>
      </c>
      <c r="M19125" s="2">
        <v>73.45</v>
      </c>
    </row>
    <row r="19126" spans="12:13" x14ac:dyDescent="0.2">
      <c r="L19126" s="2">
        <v>9.7200000000000006</v>
      </c>
      <c r="M19126" s="2">
        <v>73.45</v>
      </c>
    </row>
    <row r="19127" spans="12:13" x14ac:dyDescent="0.2">
      <c r="L19127" s="2">
        <v>9.7200000000000006</v>
      </c>
      <c r="M19127" s="2">
        <v>73.430000000000007</v>
      </c>
    </row>
    <row r="19128" spans="12:13" x14ac:dyDescent="0.2">
      <c r="L19128" s="2">
        <v>9.7200000000000006</v>
      </c>
      <c r="M19128" s="2">
        <v>73.42</v>
      </c>
    </row>
    <row r="19129" spans="12:13" x14ac:dyDescent="0.2">
      <c r="L19129" s="2">
        <v>9.7200000000000006</v>
      </c>
      <c r="M19129" s="2">
        <v>73.400000000000006</v>
      </c>
    </row>
    <row r="19130" spans="12:13" x14ac:dyDescent="0.2">
      <c r="L19130" s="2">
        <v>9.6999999999999993</v>
      </c>
      <c r="M19130" s="2">
        <v>73.400000000000006</v>
      </c>
    </row>
    <row r="19131" spans="12:13" x14ac:dyDescent="0.2">
      <c r="L19131" s="2">
        <v>9.6999999999999993</v>
      </c>
      <c r="M19131" s="2">
        <v>73.400000000000006</v>
      </c>
    </row>
    <row r="19132" spans="12:13" x14ac:dyDescent="0.2">
      <c r="L19132" s="2">
        <v>9.6999999999999993</v>
      </c>
      <c r="M19132" s="2">
        <v>73.400000000000006</v>
      </c>
    </row>
    <row r="19133" spans="12:13" x14ac:dyDescent="0.2">
      <c r="L19133" s="2">
        <v>9.6999999999999993</v>
      </c>
      <c r="M19133" s="2">
        <v>73.400000000000006</v>
      </c>
    </row>
    <row r="19134" spans="12:13" x14ac:dyDescent="0.2">
      <c r="L19134" s="2">
        <v>9.6999999999999993</v>
      </c>
      <c r="M19134" s="2">
        <v>73.400000000000006</v>
      </c>
    </row>
    <row r="19135" spans="12:13" x14ac:dyDescent="0.2">
      <c r="L19135" s="2">
        <v>9.6999999999999993</v>
      </c>
      <c r="M19135" s="2">
        <v>73.38</v>
      </c>
    </row>
    <row r="19136" spans="12:13" x14ac:dyDescent="0.2">
      <c r="L19136" s="2">
        <v>9.6999999999999993</v>
      </c>
      <c r="M19136" s="2">
        <v>73.37</v>
      </c>
    </row>
    <row r="19137" spans="12:13" x14ac:dyDescent="0.2">
      <c r="L19137" s="2">
        <v>9.6999999999999993</v>
      </c>
      <c r="M19137" s="2">
        <v>73.37</v>
      </c>
    </row>
    <row r="19138" spans="12:13" x14ac:dyDescent="0.2">
      <c r="L19138" s="2">
        <v>9.6999999999999993</v>
      </c>
      <c r="M19138" s="2">
        <v>73.349999999999994</v>
      </c>
    </row>
    <row r="19139" spans="12:13" x14ac:dyDescent="0.2">
      <c r="L19139" s="2">
        <v>9.6999999999999993</v>
      </c>
      <c r="M19139" s="2">
        <v>73.349999999999994</v>
      </c>
    </row>
    <row r="19140" spans="12:13" x14ac:dyDescent="0.2">
      <c r="L19140" s="2">
        <v>9.6999999999999993</v>
      </c>
      <c r="M19140" s="2">
        <v>73.349999999999994</v>
      </c>
    </row>
    <row r="19141" spans="12:13" x14ac:dyDescent="0.2">
      <c r="L19141" s="2">
        <v>9.68</v>
      </c>
      <c r="M19141" s="2">
        <v>73.33</v>
      </c>
    </row>
    <row r="19142" spans="12:13" x14ac:dyDescent="0.2">
      <c r="L19142" s="2">
        <v>9.68</v>
      </c>
      <c r="M19142" s="2">
        <v>73.319999999999993</v>
      </c>
    </row>
    <row r="19143" spans="12:13" x14ac:dyDescent="0.2">
      <c r="L19143" s="2">
        <v>9.68</v>
      </c>
      <c r="M19143" s="2">
        <v>73.3</v>
      </c>
    </row>
    <row r="19144" spans="12:13" x14ac:dyDescent="0.2">
      <c r="L19144" s="2">
        <v>9.68</v>
      </c>
      <c r="M19144" s="2">
        <v>73.3</v>
      </c>
    </row>
    <row r="19145" spans="12:13" x14ac:dyDescent="0.2">
      <c r="L19145" s="2">
        <v>9.68</v>
      </c>
      <c r="M19145" s="2">
        <v>73.28</v>
      </c>
    </row>
    <row r="19146" spans="12:13" x14ac:dyDescent="0.2">
      <c r="L19146" s="2">
        <v>9.68</v>
      </c>
      <c r="M19146" s="2">
        <v>73.28</v>
      </c>
    </row>
    <row r="19147" spans="12:13" x14ac:dyDescent="0.2">
      <c r="L19147" s="2">
        <v>9.68</v>
      </c>
      <c r="M19147" s="2">
        <v>73.27</v>
      </c>
    </row>
    <row r="19148" spans="12:13" x14ac:dyDescent="0.2">
      <c r="L19148" s="2">
        <v>9.68</v>
      </c>
      <c r="M19148" s="2">
        <v>73.25</v>
      </c>
    </row>
    <row r="19149" spans="12:13" x14ac:dyDescent="0.2">
      <c r="L19149" s="2">
        <v>9.68</v>
      </c>
      <c r="M19149" s="2">
        <v>73.25</v>
      </c>
    </row>
    <row r="19150" spans="12:13" x14ac:dyDescent="0.2">
      <c r="L19150" s="2">
        <v>9.67</v>
      </c>
      <c r="M19150" s="2">
        <v>73.25</v>
      </c>
    </row>
    <row r="19151" spans="12:13" x14ac:dyDescent="0.2">
      <c r="L19151" s="2">
        <v>9.67</v>
      </c>
      <c r="M19151" s="2">
        <v>73.23</v>
      </c>
    </row>
    <row r="19152" spans="12:13" x14ac:dyDescent="0.2">
      <c r="L19152" s="2">
        <v>9.67</v>
      </c>
      <c r="M19152" s="2">
        <v>73.23</v>
      </c>
    </row>
    <row r="19153" spans="12:13" x14ac:dyDescent="0.2">
      <c r="L19153" s="2">
        <v>9.67</v>
      </c>
      <c r="M19153" s="2">
        <v>73.23</v>
      </c>
    </row>
    <row r="19154" spans="12:13" x14ac:dyDescent="0.2">
      <c r="L19154" s="2">
        <v>9.67</v>
      </c>
      <c r="M19154" s="2">
        <v>73.23</v>
      </c>
    </row>
    <row r="19155" spans="12:13" x14ac:dyDescent="0.2">
      <c r="L19155" s="2">
        <v>9.65</v>
      </c>
      <c r="M19155" s="2">
        <v>73.23</v>
      </c>
    </row>
    <row r="19156" spans="12:13" x14ac:dyDescent="0.2">
      <c r="L19156" s="2">
        <v>9.65</v>
      </c>
      <c r="M19156" s="2">
        <v>73.23</v>
      </c>
    </row>
    <row r="19157" spans="12:13" x14ac:dyDescent="0.2">
      <c r="L19157" s="2">
        <v>9.65</v>
      </c>
      <c r="M19157" s="2">
        <v>73.23</v>
      </c>
    </row>
    <row r="19158" spans="12:13" x14ac:dyDescent="0.2">
      <c r="L19158" s="2">
        <v>9.65</v>
      </c>
      <c r="M19158" s="2">
        <v>73.22</v>
      </c>
    </row>
    <row r="19159" spans="12:13" x14ac:dyDescent="0.2">
      <c r="L19159" s="2">
        <v>9.65</v>
      </c>
      <c r="M19159" s="2">
        <v>73.2</v>
      </c>
    </row>
    <row r="19160" spans="12:13" x14ac:dyDescent="0.2">
      <c r="L19160" s="2">
        <v>9.65</v>
      </c>
      <c r="M19160" s="2">
        <v>73.2</v>
      </c>
    </row>
    <row r="19161" spans="12:13" x14ac:dyDescent="0.2">
      <c r="L19161" s="2">
        <v>9.6300000000000008</v>
      </c>
      <c r="M19161" s="2">
        <v>73.2</v>
      </c>
    </row>
    <row r="19162" spans="12:13" x14ac:dyDescent="0.2">
      <c r="L19162" s="2">
        <v>9.6300000000000008</v>
      </c>
      <c r="M19162" s="2">
        <v>73.180000000000007</v>
      </c>
    </row>
    <row r="19163" spans="12:13" x14ac:dyDescent="0.2">
      <c r="L19163" s="2">
        <v>9.6300000000000008</v>
      </c>
      <c r="M19163" s="2">
        <v>73.180000000000007</v>
      </c>
    </row>
    <row r="19164" spans="12:13" x14ac:dyDescent="0.2">
      <c r="L19164" s="2">
        <v>9.6300000000000008</v>
      </c>
      <c r="M19164" s="2">
        <v>73.180000000000007</v>
      </c>
    </row>
    <row r="19165" spans="12:13" x14ac:dyDescent="0.2">
      <c r="L19165" s="2">
        <v>9.6300000000000008</v>
      </c>
      <c r="M19165" s="2">
        <v>73.17</v>
      </c>
    </row>
    <row r="19166" spans="12:13" x14ac:dyDescent="0.2">
      <c r="L19166" s="2">
        <v>9.6300000000000008</v>
      </c>
      <c r="M19166" s="2">
        <v>73.17</v>
      </c>
    </row>
    <row r="19167" spans="12:13" x14ac:dyDescent="0.2">
      <c r="L19167" s="2">
        <v>9.6300000000000008</v>
      </c>
      <c r="M19167" s="2">
        <v>73.17</v>
      </c>
    </row>
    <row r="19168" spans="12:13" x14ac:dyDescent="0.2">
      <c r="L19168" s="2">
        <v>9.6300000000000008</v>
      </c>
      <c r="M19168" s="2">
        <v>73.17</v>
      </c>
    </row>
    <row r="19169" spans="12:13" x14ac:dyDescent="0.2">
      <c r="L19169" s="2">
        <v>9.6300000000000008</v>
      </c>
      <c r="M19169" s="2">
        <v>73.150000000000006</v>
      </c>
    </row>
    <row r="19170" spans="12:13" x14ac:dyDescent="0.2">
      <c r="L19170" s="2">
        <v>9.6300000000000008</v>
      </c>
      <c r="M19170" s="2">
        <v>73.150000000000006</v>
      </c>
    </row>
    <row r="19171" spans="12:13" x14ac:dyDescent="0.2">
      <c r="L19171" s="2">
        <v>9.6199999999999992</v>
      </c>
      <c r="M19171" s="2">
        <v>73.13</v>
      </c>
    </row>
    <row r="19172" spans="12:13" x14ac:dyDescent="0.2">
      <c r="L19172" s="2">
        <v>9.6199999999999992</v>
      </c>
      <c r="M19172" s="2">
        <v>73.13</v>
      </c>
    </row>
    <row r="19173" spans="12:13" x14ac:dyDescent="0.2">
      <c r="L19173" s="2">
        <v>9.6199999999999992</v>
      </c>
      <c r="M19173" s="2">
        <v>73.12</v>
      </c>
    </row>
    <row r="19174" spans="12:13" x14ac:dyDescent="0.2">
      <c r="L19174" s="2">
        <v>9.6199999999999992</v>
      </c>
      <c r="M19174" s="2">
        <v>73.12</v>
      </c>
    </row>
    <row r="19175" spans="12:13" x14ac:dyDescent="0.2">
      <c r="L19175" s="2">
        <v>9.6199999999999992</v>
      </c>
      <c r="M19175" s="2">
        <v>73.12</v>
      </c>
    </row>
    <row r="19176" spans="12:13" x14ac:dyDescent="0.2">
      <c r="L19176" s="2">
        <v>9.6</v>
      </c>
      <c r="M19176" s="2">
        <v>73.099999999999994</v>
      </c>
    </row>
    <row r="19177" spans="12:13" x14ac:dyDescent="0.2">
      <c r="L19177" s="2">
        <v>9.6</v>
      </c>
      <c r="M19177" s="2">
        <v>73.099999999999994</v>
      </c>
    </row>
    <row r="19178" spans="12:13" x14ac:dyDescent="0.2">
      <c r="L19178" s="2">
        <v>9.6</v>
      </c>
      <c r="M19178" s="2">
        <v>73.099999999999994</v>
      </c>
    </row>
    <row r="19179" spans="12:13" x14ac:dyDescent="0.2">
      <c r="L19179" s="2">
        <v>9.6</v>
      </c>
      <c r="M19179" s="2">
        <v>73.099999999999994</v>
      </c>
    </row>
    <row r="19180" spans="12:13" x14ac:dyDescent="0.2">
      <c r="L19180" s="2">
        <v>9.6</v>
      </c>
      <c r="M19180" s="2">
        <v>73.08</v>
      </c>
    </row>
    <row r="19181" spans="12:13" x14ac:dyDescent="0.2">
      <c r="L19181" s="2">
        <v>9.6</v>
      </c>
      <c r="M19181" s="2">
        <v>73.08</v>
      </c>
    </row>
    <row r="19182" spans="12:13" x14ac:dyDescent="0.2">
      <c r="L19182" s="2">
        <v>9.6</v>
      </c>
      <c r="M19182" s="2">
        <v>73.08</v>
      </c>
    </row>
    <row r="19183" spans="12:13" x14ac:dyDescent="0.2">
      <c r="L19183" s="2">
        <v>9.6</v>
      </c>
      <c r="M19183" s="2">
        <v>73.069999999999993</v>
      </c>
    </row>
    <row r="19184" spans="12:13" x14ac:dyDescent="0.2">
      <c r="L19184" s="2">
        <v>9.6</v>
      </c>
      <c r="M19184" s="2">
        <v>73.069999999999993</v>
      </c>
    </row>
    <row r="19185" spans="12:13" x14ac:dyDescent="0.2">
      <c r="L19185" s="2">
        <v>9.6</v>
      </c>
      <c r="M19185" s="2">
        <v>73.069999999999993</v>
      </c>
    </row>
    <row r="19186" spans="12:13" x14ac:dyDescent="0.2">
      <c r="L19186" s="2">
        <v>9.58</v>
      </c>
      <c r="M19186" s="2">
        <v>73.069999999999993</v>
      </c>
    </row>
    <row r="19187" spans="12:13" x14ac:dyDescent="0.2">
      <c r="L19187" s="2">
        <v>9.58</v>
      </c>
      <c r="M19187" s="2">
        <v>73.05</v>
      </c>
    </row>
    <row r="19188" spans="12:13" x14ac:dyDescent="0.2">
      <c r="L19188" s="2">
        <v>9.58</v>
      </c>
      <c r="M19188" s="2">
        <v>73.05</v>
      </c>
    </row>
    <row r="19189" spans="12:13" x14ac:dyDescent="0.2">
      <c r="L19189" s="2">
        <v>9.58</v>
      </c>
      <c r="M19189" s="2">
        <v>73.03</v>
      </c>
    </row>
    <row r="19190" spans="12:13" x14ac:dyDescent="0.2">
      <c r="L19190" s="2">
        <v>9.58</v>
      </c>
      <c r="M19190" s="2">
        <v>73.03</v>
      </c>
    </row>
    <row r="19191" spans="12:13" x14ac:dyDescent="0.2">
      <c r="L19191" s="2">
        <v>9.58</v>
      </c>
      <c r="M19191" s="2">
        <v>73.02</v>
      </c>
    </row>
    <row r="19192" spans="12:13" x14ac:dyDescent="0.2">
      <c r="L19192" s="2">
        <v>9.58</v>
      </c>
      <c r="M19192" s="2">
        <v>73.02</v>
      </c>
    </row>
    <row r="19193" spans="12:13" x14ac:dyDescent="0.2">
      <c r="L19193" s="2">
        <v>9.58</v>
      </c>
      <c r="M19193" s="2">
        <v>73</v>
      </c>
    </row>
    <row r="19194" spans="12:13" x14ac:dyDescent="0.2">
      <c r="L19194" s="2">
        <v>9.58</v>
      </c>
      <c r="M19194" s="2">
        <v>72.98</v>
      </c>
    </row>
    <row r="19195" spans="12:13" x14ac:dyDescent="0.2">
      <c r="L19195" s="2">
        <v>9.58</v>
      </c>
      <c r="M19195" s="2">
        <v>72.98</v>
      </c>
    </row>
    <row r="19196" spans="12:13" x14ac:dyDescent="0.2">
      <c r="L19196" s="2">
        <v>9.58</v>
      </c>
      <c r="M19196" s="2">
        <v>72.98</v>
      </c>
    </row>
    <row r="19197" spans="12:13" x14ac:dyDescent="0.2">
      <c r="L19197" s="2">
        <v>9.58</v>
      </c>
      <c r="M19197" s="2">
        <v>72.97</v>
      </c>
    </row>
    <row r="19198" spans="12:13" x14ac:dyDescent="0.2">
      <c r="L19198" s="2">
        <v>9.57</v>
      </c>
      <c r="M19198" s="2">
        <v>72.97</v>
      </c>
    </row>
    <row r="19199" spans="12:13" x14ac:dyDescent="0.2">
      <c r="L19199" s="2">
        <v>9.57</v>
      </c>
      <c r="M19199" s="2">
        <v>72.97</v>
      </c>
    </row>
    <row r="19200" spans="12:13" x14ac:dyDescent="0.2">
      <c r="L19200" s="2">
        <v>9.57</v>
      </c>
      <c r="M19200" s="2">
        <v>72.95</v>
      </c>
    </row>
    <row r="19201" spans="12:13" x14ac:dyDescent="0.2">
      <c r="L19201" s="2">
        <v>9.57</v>
      </c>
      <c r="M19201" s="2">
        <v>72.95</v>
      </c>
    </row>
    <row r="19202" spans="12:13" x14ac:dyDescent="0.2">
      <c r="L19202" s="2">
        <v>9.57</v>
      </c>
      <c r="M19202" s="2">
        <v>72.930000000000007</v>
      </c>
    </row>
    <row r="19203" spans="12:13" x14ac:dyDescent="0.2">
      <c r="L19203" s="2">
        <v>9.57</v>
      </c>
      <c r="M19203" s="2">
        <v>72.930000000000007</v>
      </c>
    </row>
    <row r="19204" spans="12:13" x14ac:dyDescent="0.2">
      <c r="L19204" s="2">
        <v>9.57</v>
      </c>
      <c r="M19204" s="2">
        <v>72.930000000000007</v>
      </c>
    </row>
    <row r="19205" spans="12:13" x14ac:dyDescent="0.2">
      <c r="L19205" s="2">
        <v>9.57</v>
      </c>
      <c r="M19205" s="2">
        <v>72.92</v>
      </c>
    </row>
    <row r="19206" spans="12:13" x14ac:dyDescent="0.2">
      <c r="L19206" s="2">
        <v>9.57</v>
      </c>
      <c r="M19206" s="2">
        <v>72.900000000000006</v>
      </c>
    </row>
    <row r="19207" spans="12:13" x14ac:dyDescent="0.2">
      <c r="L19207" s="2">
        <v>9.5500000000000007</v>
      </c>
      <c r="M19207" s="2">
        <v>72.900000000000006</v>
      </c>
    </row>
    <row r="19208" spans="12:13" x14ac:dyDescent="0.2">
      <c r="L19208" s="2">
        <v>9.5500000000000007</v>
      </c>
      <c r="M19208" s="2">
        <v>72.88</v>
      </c>
    </row>
    <row r="19209" spans="12:13" x14ac:dyDescent="0.2">
      <c r="L19209" s="2">
        <v>9.5500000000000007</v>
      </c>
      <c r="M19209" s="2">
        <v>72.88</v>
      </c>
    </row>
    <row r="19210" spans="12:13" x14ac:dyDescent="0.2">
      <c r="L19210" s="2">
        <v>9.5500000000000007</v>
      </c>
      <c r="M19210" s="2">
        <v>72.88</v>
      </c>
    </row>
    <row r="19211" spans="12:13" x14ac:dyDescent="0.2">
      <c r="L19211" s="2">
        <v>9.5500000000000007</v>
      </c>
      <c r="M19211" s="2">
        <v>72.87</v>
      </c>
    </row>
    <row r="19212" spans="12:13" x14ac:dyDescent="0.2">
      <c r="L19212" s="2">
        <v>9.5500000000000007</v>
      </c>
      <c r="M19212" s="2">
        <v>72.87</v>
      </c>
    </row>
    <row r="19213" spans="12:13" x14ac:dyDescent="0.2">
      <c r="L19213" s="2">
        <v>9.5299999999999994</v>
      </c>
      <c r="M19213" s="2">
        <v>72.87</v>
      </c>
    </row>
    <row r="19214" spans="12:13" x14ac:dyDescent="0.2">
      <c r="L19214" s="2">
        <v>9.5299999999999994</v>
      </c>
      <c r="M19214" s="2">
        <v>72.8</v>
      </c>
    </row>
    <row r="19215" spans="12:13" x14ac:dyDescent="0.2">
      <c r="L19215" s="2">
        <v>9.5299999999999994</v>
      </c>
      <c r="M19215" s="2">
        <v>72.8</v>
      </c>
    </row>
    <row r="19216" spans="12:13" x14ac:dyDescent="0.2">
      <c r="L19216" s="2">
        <v>9.5299999999999994</v>
      </c>
      <c r="M19216" s="2">
        <v>72.8</v>
      </c>
    </row>
    <row r="19217" spans="12:13" x14ac:dyDescent="0.2">
      <c r="L19217" s="2">
        <v>9.5299999999999994</v>
      </c>
      <c r="M19217" s="2">
        <v>72.8</v>
      </c>
    </row>
    <row r="19218" spans="12:13" x14ac:dyDescent="0.2">
      <c r="L19218" s="2">
        <v>9.5299999999999994</v>
      </c>
      <c r="M19218" s="2">
        <v>72.78</v>
      </c>
    </row>
    <row r="19219" spans="12:13" x14ac:dyDescent="0.2">
      <c r="L19219" s="2">
        <v>9.52</v>
      </c>
      <c r="M19219" s="2">
        <v>72.77</v>
      </c>
    </row>
    <row r="19220" spans="12:13" x14ac:dyDescent="0.2">
      <c r="L19220" s="2">
        <v>9.52</v>
      </c>
      <c r="M19220" s="2">
        <v>72.77</v>
      </c>
    </row>
    <row r="19221" spans="12:13" x14ac:dyDescent="0.2">
      <c r="L19221" s="2">
        <v>9.52</v>
      </c>
      <c r="M19221" s="2">
        <v>72.77</v>
      </c>
    </row>
    <row r="19222" spans="12:13" x14ac:dyDescent="0.2">
      <c r="L19222" s="2">
        <v>9.52</v>
      </c>
      <c r="M19222" s="2">
        <v>72.77</v>
      </c>
    </row>
    <row r="19223" spans="12:13" x14ac:dyDescent="0.2">
      <c r="L19223" s="2">
        <v>9.5</v>
      </c>
      <c r="M19223" s="2">
        <v>72.75</v>
      </c>
    </row>
    <row r="19224" spans="12:13" x14ac:dyDescent="0.2">
      <c r="L19224" s="2">
        <v>9.5</v>
      </c>
      <c r="M19224" s="2">
        <v>72.73</v>
      </c>
    </row>
    <row r="19225" spans="12:13" x14ac:dyDescent="0.2">
      <c r="L19225" s="2">
        <v>9.5</v>
      </c>
      <c r="M19225" s="2">
        <v>72.73</v>
      </c>
    </row>
    <row r="19226" spans="12:13" x14ac:dyDescent="0.2">
      <c r="L19226" s="2">
        <v>9.5</v>
      </c>
      <c r="M19226" s="2">
        <v>72.72</v>
      </c>
    </row>
    <row r="19227" spans="12:13" x14ac:dyDescent="0.2">
      <c r="L19227" s="2">
        <v>9.5</v>
      </c>
      <c r="M19227" s="2">
        <v>72.72</v>
      </c>
    </row>
    <row r="19228" spans="12:13" x14ac:dyDescent="0.2">
      <c r="L19228" s="2">
        <v>9.5</v>
      </c>
      <c r="M19228" s="2">
        <v>72.72</v>
      </c>
    </row>
    <row r="19229" spans="12:13" x14ac:dyDescent="0.2">
      <c r="L19229" s="2">
        <v>9.5</v>
      </c>
      <c r="M19229" s="2">
        <v>72.72</v>
      </c>
    </row>
    <row r="19230" spans="12:13" x14ac:dyDescent="0.2">
      <c r="L19230" s="2">
        <v>9.5</v>
      </c>
      <c r="M19230" s="2">
        <v>72.680000000000007</v>
      </c>
    </row>
    <row r="19231" spans="12:13" x14ac:dyDescent="0.2">
      <c r="L19231" s="2">
        <v>9.48</v>
      </c>
      <c r="M19231" s="2">
        <v>72.680000000000007</v>
      </c>
    </row>
    <row r="19232" spans="12:13" x14ac:dyDescent="0.2">
      <c r="L19232" s="2">
        <v>9.48</v>
      </c>
      <c r="M19232" s="2">
        <v>72.67</v>
      </c>
    </row>
    <row r="19233" spans="12:13" x14ac:dyDescent="0.2">
      <c r="L19233" s="2">
        <v>9.48</v>
      </c>
      <c r="M19233" s="2">
        <v>72.650000000000006</v>
      </c>
    </row>
    <row r="19234" spans="12:13" x14ac:dyDescent="0.2">
      <c r="L19234" s="2">
        <v>9.48</v>
      </c>
      <c r="M19234" s="2">
        <v>72.63</v>
      </c>
    </row>
    <row r="19235" spans="12:13" x14ac:dyDescent="0.2">
      <c r="L19235" s="2">
        <v>9.48</v>
      </c>
      <c r="M19235" s="2">
        <v>72.62</v>
      </c>
    </row>
    <row r="19236" spans="12:13" x14ac:dyDescent="0.2">
      <c r="L19236" s="2">
        <v>9.4700000000000006</v>
      </c>
      <c r="M19236" s="2">
        <v>72.62</v>
      </c>
    </row>
    <row r="19237" spans="12:13" x14ac:dyDescent="0.2">
      <c r="L19237" s="2">
        <v>9.4700000000000006</v>
      </c>
      <c r="M19237" s="2">
        <v>72.62</v>
      </c>
    </row>
    <row r="19238" spans="12:13" x14ac:dyDescent="0.2">
      <c r="L19238" s="2">
        <v>9.4700000000000006</v>
      </c>
      <c r="M19238" s="2">
        <v>72.599999999999994</v>
      </c>
    </row>
    <row r="19239" spans="12:13" x14ac:dyDescent="0.2">
      <c r="L19239" s="2">
        <v>9.4700000000000006</v>
      </c>
      <c r="M19239" s="2">
        <v>72.599999999999994</v>
      </c>
    </row>
    <row r="19240" spans="12:13" x14ac:dyDescent="0.2">
      <c r="L19240" s="2">
        <v>9.4499999999999993</v>
      </c>
      <c r="M19240" s="2">
        <v>72.599999999999994</v>
      </c>
    </row>
    <row r="19241" spans="12:13" x14ac:dyDescent="0.2">
      <c r="L19241" s="2">
        <v>9.4499999999999993</v>
      </c>
      <c r="M19241" s="2">
        <v>72.599999999999994</v>
      </c>
    </row>
    <row r="19242" spans="12:13" x14ac:dyDescent="0.2">
      <c r="L19242" s="2">
        <v>9.4499999999999993</v>
      </c>
      <c r="M19242" s="2">
        <v>72.599999999999994</v>
      </c>
    </row>
    <row r="19243" spans="12:13" x14ac:dyDescent="0.2">
      <c r="L19243" s="2">
        <v>9.4499999999999993</v>
      </c>
      <c r="M19243" s="2">
        <v>72.55</v>
      </c>
    </row>
    <row r="19244" spans="12:13" x14ac:dyDescent="0.2">
      <c r="L19244" s="2">
        <v>9.4499999999999993</v>
      </c>
      <c r="M19244" s="2">
        <v>72.55</v>
      </c>
    </row>
    <row r="19245" spans="12:13" x14ac:dyDescent="0.2">
      <c r="L19245" s="2">
        <v>9.4499999999999993</v>
      </c>
      <c r="M19245" s="2">
        <v>72.55</v>
      </c>
    </row>
    <row r="19246" spans="12:13" x14ac:dyDescent="0.2">
      <c r="L19246" s="2">
        <v>9.4499999999999993</v>
      </c>
      <c r="M19246" s="2">
        <v>72.55</v>
      </c>
    </row>
    <row r="19247" spans="12:13" x14ac:dyDescent="0.2">
      <c r="L19247" s="2">
        <v>9.4499999999999993</v>
      </c>
      <c r="M19247" s="2">
        <v>72.55</v>
      </c>
    </row>
    <row r="19248" spans="12:13" x14ac:dyDescent="0.2">
      <c r="L19248" s="2">
        <v>9.4499999999999993</v>
      </c>
      <c r="M19248" s="2">
        <v>72.53</v>
      </c>
    </row>
    <row r="19249" spans="12:13" x14ac:dyDescent="0.2">
      <c r="L19249" s="2">
        <v>9.4499999999999993</v>
      </c>
      <c r="M19249" s="2">
        <v>72.52</v>
      </c>
    </row>
    <row r="19250" spans="12:13" x14ac:dyDescent="0.2">
      <c r="L19250" s="2">
        <v>9.4499999999999993</v>
      </c>
      <c r="M19250" s="2">
        <v>72.52</v>
      </c>
    </row>
    <row r="19251" spans="12:13" x14ac:dyDescent="0.2">
      <c r="L19251" s="2">
        <v>9.43</v>
      </c>
      <c r="M19251" s="2">
        <v>72.52</v>
      </c>
    </row>
    <row r="19252" spans="12:13" x14ac:dyDescent="0.2">
      <c r="L19252" s="2">
        <v>9.43</v>
      </c>
      <c r="M19252" s="2">
        <v>72.52</v>
      </c>
    </row>
    <row r="19253" spans="12:13" x14ac:dyDescent="0.2">
      <c r="L19253" s="2">
        <v>9.43</v>
      </c>
      <c r="M19253" s="2">
        <v>72.5</v>
      </c>
    </row>
    <row r="19254" spans="12:13" x14ac:dyDescent="0.2">
      <c r="L19254" s="2">
        <v>9.43</v>
      </c>
      <c r="M19254" s="2">
        <v>72.48</v>
      </c>
    </row>
    <row r="19255" spans="12:13" x14ac:dyDescent="0.2">
      <c r="L19255" s="2">
        <v>9.43</v>
      </c>
      <c r="M19255" s="2">
        <v>72.48</v>
      </c>
    </row>
    <row r="19256" spans="12:13" x14ac:dyDescent="0.2">
      <c r="L19256" s="2">
        <v>9.43</v>
      </c>
      <c r="M19256" s="2">
        <v>72.47</v>
      </c>
    </row>
    <row r="19257" spans="12:13" x14ac:dyDescent="0.2">
      <c r="L19257" s="2">
        <v>9.43</v>
      </c>
      <c r="M19257" s="2">
        <v>72.45</v>
      </c>
    </row>
    <row r="19258" spans="12:13" x14ac:dyDescent="0.2">
      <c r="L19258" s="2">
        <v>9.43</v>
      </c>
      <c r="M19258" s="2">
        <v>72.45</v>
      </c>
    </row>
    <row r="19259" spans="12:13" x14ac:dyDescent="0.2">
      <c r="L19259" s="2">
        <v>9.43</v>
      </c>
      <c r="M19259" s="2">
        <v>72.45</v>
      </c>
    </row>
    <row r="19260" spans="12:13" x14ac:dyDescent="0.2">
      <c r="L19260" s="2">
        <v>9.43</v>
      </c>
      <c r="M19260" s="2">
        <v>72.430000000000007</v>
      </c>
    </row>
    <row r="19261" spans="12:13" x14ac:dyDescent="0.2">
      <c r="L19261" s="2">
        <v>9.43</v>
      </c>
      <c r="M19261" s="2">
        <v>72.430000000000007</v>
      </c>
    </row>
    <row r="19262" spans="12:13" x14ac:dyDescent="0.2">
      <c r="L19262" s="2">
        <v>9.43</v>
      </c>
      <c r="M19262" s="2">
        <v>72.42</v>
      </c>
    </row>
    <row r="19263" spans="12:13" x14ac:dyDescent="0.2">
      <c r="L19263" s="2">
        <v>9.43</v>
      </c>
      <c r="M19263" s="2">
        <v>72.400000000000006</v>
      </c>
    </row>
    <row r="19264" spans="12:13" x14ac:dyDescent="0.2">
      <c r="L19264" s="2">
        <v>9.42</v>
      </c>
      <c r="M19264" s="2">
        <v>72.400000000000006</v>
      </c>
    </row>
    <row r="19265" spans="12:13" x14ac:dyDescent="0.2">
      <c r="L19265" s="2">
        <v>9.42</v>
      </c>
      <c r="M19265" s="2">
        <v>72.38</v>
      </c>
    </row>
    <row r="19266" spans="12:13" x14ac:dyDescent="0.2">
      <c r="L19266" s="2">
        <v>9.42</v>
      </c>
      <c r="M19266" s="2">
        <v>72.37</v>
      </c>
    </row>
    <row r="19267" spans="12:13" x14ac:dyDescent="0.2">
      <c r="L19267" s="2">
        <v>9.42</v>
      </c>
      <c r="M19267" s="2">
        <v>72.349999999999994</v>
      </c>
    </row>
    <row r="19268" spans="12:13" x14ac:dyDescent="0.2">
      <c r="L19268" s="2">
        <v>9.42</v>
      </c>
      <c r="M19268" s="2">
        <v>72.349999999999994</v>
      </c>
    </row>
    <row r="19269" spans="12:13" x14ac:dyDescent="0.2">
      <c r="L19269" s="2">
        <v>9.4</v>
      </c>
      <c r="M19269" s="2">
        <v>72.33</v>
      </c>
    </row>
    <row r="19270" spans="12:13" x14ac:dyDescent="0.2">
      <c r="L19270" s="2">
        <v>9.4</v>
      </c>
      <c r="M19270" s="2">
        <v>72.3</v>
      </c>
    </row>
    <row r="19271" spans="12:13" x14ac:dyDescent="0.2">
      <c r="L19271" s="2">
        <v>9.4</v>
      </c>
      <c r="M19271" s="2">
        <v>72.3</v>
      </c>
    </row>
    <row r="19272" spans="12:13" x14ac:dyDescent="0.2">
      <c r="L19272" s="2">
        <v>9.4</v>
      </c>
      <c r="M19272" s="2">
        <v>72.3</v>
      </c>
    </row>
    <row r="19273" spans="12:13" x14ac:dyDescent="0.2">
      <c r="L19273" s="2">
        <v>9.4</v>
      </c>
      <c r="M19273" s="2">
        <v>72.3</v>
      </c>
    </row>
    <row r="19274" spans="12:13" x14ac:dyDescent="0.2">
      <c r="L19274" s="2">
        <v>9.4</v>
      </c>
      <c r="M19274" s="2">
        <v>72.28</v>
      </c>
    </row>
    <row r="19275" spans="12:13" x14ac:dyDescent="0.2">
      <c r="L19275" s="2">
        <v>9.4</v>
      </c>
      <c r="M19275" s="2">
        <v>72.28</v>
      </c>
    </row>
    <row r="19276" spans="12:13" x14ac:dyDescent="0.2">
      <c r="L19276" s="2">
        <v>9.4</v>
      </c>
      <c r="M19276" s="2">
        <v>72.27</v>
      </c>
    </row>
    <row r="19277" spans="12:13" x14ac:dyDescent="0.2">
      <c r="L19277" s="2">
        <v>9.4</v>
      </c>
      <c r="M19277" s="2">
        <v>72.25</v>
      </c>
    </row>
    <row r="19278" spans="12:13" x14ac:dyDescent="0.2">
      <c r="L19278" s="2">
        <v>9.3699999999999992</v>
      </c>
      <c r="M19278" s="2">
        <v>72.25</v>
      </c>
    </row>
    <row r="19279" spans="12:13" x14ac:dyDescent="0.2">
      <c r="L19279" s="2">
        <v>9.3699999999999992</v>
      </c>
      <c r="M19279" s="2">
        <v>72.25</v>
      </c>
    </row>
    <row r="19280" spans="12:13" x14ac:dyDescent="0.2">
      <c r="L19280" s="2">
        <v>9.3699999999999992</v>
      </c>
      <c r="M19280" s="2">
        <v>72.25</v>
      </c>
    </row>
    <row r="19281" spans="12:13" x14ac:dyDescent="0.2">
      <c r="L19281" s="2">
        <v>9.3699999999999992</v>
      </c>
      <c r="M19281" s="2">
        <v>72.23</v>
      </c>
    </row>
    <row r="19282" spans="12:13" x14ac:dyDescent="0.2">
      <c r="L19282" s="2">
        <v>9.3699999999999992</v>
      </c>
      <c r="M19282" s="2">
        <v>72.22</v>
      </c>
    </row>
    <row r="19283" spans="12:13" x14ac:dyDescent="0.2">
      <c r="L19283" s="2">
        <v>9.3699999999999992</v>
      </c>
      <c r="M19283" s="2">
        <v>72.2</v>
      </c>
    </row>
    <row r="19284" spans="12:13" x14ac:dyDescent="0.2">
      <c r="L19284" s="2">
        <v>9.3699999999999992</v>
      </c>
      <c r="M19284" s="2">
        <v>72.2</v>
      </c>
    </row>
    <row r="19285" spans="12:13" x14ac:dyDescent="0.2">
      <c r="L19285" s="2">
        <v>9.3699999999999992</v>
      </c>
      <c r="M19285" s="2">
        <v>72.180000000000007</v>
      </c>
    </row>
    <row r="19286" spans="12:13" x14ac:dyDescent="0.2">
      <c r="L19286" s="2">
        <v>9.3699999999999992</v>
      </c>
      <c r="M19286" s="2">
        <v>72.180000000000007</v>
      </c>
    </row>
    <row r="19287" spans="12:13" x14ac:dyDescent="0.2">
      <c r="L19287" s="2">
        <v>9.3699999999999992</v>
      </c>
      <c r="M19287" s="2">
        <v>72.17</v>
      </c>
    </row>
    <row r="19288" spans="12:13" x14ac:dyDescent="0.2">
      <c r="L19288" s="2">
        <v>9.33</v>
      </c>
      <c r="M19288" s="2">
        <v>72.17</v>
      </c>
    </row>
    <row r="19289" spans="12:13" x14ac:dyDescent="0.2">
      <c r="L19289" s="2">
        <v>9.33</v>
      </c>
      <c r="M19289" s="2">
        <v>72.13</v>
      </c>
    </row>
    <row r="19290" spans="12:13" x14ac:dyDescent="0.2">
      <c r="L19290" s="2">
        <v>9.33</v>
      </c>
      <c r="M19290" s="2">
        <v>72.13</v>
      </c>
    </row>
    <row r="19291" spans="12:13" x14ac:dyDescent="0.2">
      <c r="L19291" s="2">
        <v>9.33</v>
      </c>
      <c r="M19291" s="2">
        <v>72.13</v>
      </c>
    </row>
    <row r="19292" spans="12:13" x14ac:dyDescent="0.2">
      <c r="L19292" s="2">
        <v>9.33</v>
      </c>
      <c r="M19292" s="2">
        <v>72.13</v>
      </c>
    </row>
    <row r="19293" spans="12:13" x14ac:dyDescent="0.2">
      <c r="L19293" s="2">
        <v>9.33</v>
      </c>
      <c r="M19293" s="2">
        <v>72.13</v>
      </c>
    </row>
    <row r="19294" spans="12:13" x14ac:dyDescent="0.2">
      <c r="L19294" s="2">
        <v>9.33</v>
      </c>
      <c r="M19294" s="2">
        <v>72.12</v>
      </c>
    </row>
    <row r="19295" spans="12:13" x14ac:dyDescent="0.2">
      <c r="L19295" s="2">
        <v>9.33</v>
      </c>
      <c r="M19295" s="2">
        <v>72.12</v>
      </c>
    </row>
    <row r="19296" spans="12:13" x14ac:dyDescent="0.2">
      <c r="L19296" s="2">
        <v>9.33</v>
      </c>
      <c r="M19296" s="2">
        <v>72.099999999999994</v>
      </c>
    </row>
    <row r="19297" spans="12:13" x14ac:dyDescent="0.2">
      <c r="L19297" s="2">
        <v>9.33</v>
      </c>
      <c r="M19297" s="2">
        <v>72.099999999999994</v>
      </c>
    </row>
    <row r="19298" spans="12:13" x14ac:dyDescent="0.2">
      <c r="L19298" s="2">
        <v>9.33</v>
      </c>
      <c r="M19298" s="2">
        <v>72.099999999999994</v>
      </c>
    </row>
    <row r="19299" spans="12:13" x14ac:dyDescent="0.2">
      <c r="L19299" s="2">
        <v>9.32</v>
      </c>
      <c r="M19299" s="2">
        <v>72.08</v>
      </c>
    </row>
    <row r="19300" spans="12:13" x14ac:dyDescent="0.2">
      <c r="L19300" s="2">
        <v>9.32</v>
      </c>
      <c r="M19300" s="2">
        <v>72.08</v>
      </c>
    </row>
    <row r="19301" spans="12:13" x14ac:dyDescent="0.2">
      <c r="L19301" s="2">
        <v>9.32</v>
      </c>
      <c r="M19301" s="2">
        <v>72.08</v>
      </c>
    </row>
    <row r="19302" spans="12:13" x14ac:dyDescent="0.2">
      <c r="L19302" s="2">
        <v>9.32</v>
      </c>
      <c r="M19302" s="2">
        <v>72.069999999999993</v>
      </c>
    </row>
    <row r="19303" spans="12:13" x14ac:dyDescent="0.2">
      <c r="L19303" s="2">
        <v>9.32</v>
      </c>
      <c r="M19303" s="2">
        <v>72.069999999999993</v>
      </c>
    </row>
    <row r="19304" spans="12:13" x14ac:dyDescent="0.2">
      <c r="L19304" s="2">
        <v>9.32</v>
      </c>
      <c r="M19304" s="2">
        <v>72.069999999999993</v>
      </c>
    </row>
    <row r="19305" spans="12:13" x14ac:dyDescent="0.2">
      <c r="L19305" s="2">
        <v>9.32</v>
      </c>
      <c r="M19305" s="2">
        <v>72.069999999999993</v>
      </c>
    </row>
    <row r="19306" spans="12:13" x14ac:dyDescent="0.2">
      <c r="L19306" s="2">
        <v>9.3000000000000007</v>
      </c>
      <c r="M19306" s="2">
        <v>72.05</v>
      </c>
    </row>
    <row r="19307" spans="12:13" x14ac:dyDescent="0.2">
      <c r="L19307" s="2">
        <v>9.3000000000000007</v>
      </c>
      <c r="M19307" s="2">
        <v>72.05</v>
      </c>
    </row>
    <row r="19308" spans="12:13" x14ac:dyDescent="0.2">
      <c r="L19308" s="2">
        <v>9.3000000000000007</v>
      </c>
      <c r="M19308" s="2">
        <v>72.03</v>
      </c>
    </row>
    <row r="19309" spans="12:13" x14ac:dyDescent="0.2">
      <c r="L19309" s="2">
        <v>9.3000000000000007</v>
      </c>
      <c r="M19309" s="2">
        <v>72.03</v>
      </c>
    </row>
    <row r="19310" spans="12:13" x14ac:dyDescent="0.2">
      <c r="L19310" s="2">
        <v>9.3000000000000007</v>
      </c>
      <c r="M19310" s="2">
        <v>72.02</v>
      </c>
    </row>
    <row r="19311" spans="12:13" x14ac:dyDescent="0.2">
      <c r="L19311" s="2">
        <v>9.3000000000000007</v>
      </c>
      <c r="M19311" s="2">
        <v>72.02</v>
      </c>
    </row>
    <row r="19312" spans="12:13" x14ac:dyDescent="0.2">
      <c r="L19312" s="2">
        <v>9.3000000000000007</v>
      </c>
      <c r="M19312" s="2">
        <v>72.02</v>
      </c>
    </row>
    <row r="19313" spans="12:13" x14ac:dyDescent="0.2">
      <c r="L19313" s="2">
        <v>9.3000000000000007</v>
      </c>
      <c r="M19313" s="2">
        <v>72.02</v>
      </c>
    </row>
    <row r="19314" spans="12:13" x14ac:dyDescent="0.2">
      <c r="L19314" s="2">
        <v>9.2799999999999994</v>
      </c>
      <c r="M19314" s="2">
        <v>72.02</v>
      </c>
    </row>
    <row r="19315" spans="12:13" x14ac:dyDescent="0.2">
      <c r="L19315" s="2">
        <v>9.2799999999999994</v>
      </c>
      <c r="M19315" s="2">
        <v>72</v>
      </c>
    </row>
    <row r="19316" spans="12:13" x14ac:dyDescent="0.2">
      <c r="L19316" s="2">
        <v>9.2799999999999994</v>
      </c>
      <c r="M19316" s="2">
        <v>72</v>
      </c>
    </row>
    <row r="19317" spans="12:13" x14ac:dyDescent="0.2">
      <c r="L19317" s="2">
        <v>9.2799999999999994</v>
      </c>
      <c r="M19317" s="2">
        <v>72</v>
      </c>
    </row>
    <row r="19318" spans="12:13" x14ac:dyDescent="0.2">
      <c r="L19318" s="2">
        <v>9.2799999999999994</v>
      </c>
      <c r="M19318" s="2">
        <v>72</v>
      </c>
    </row>
    <row r="19319" spans="12:13" x14ac:dyDescent="0.2">
      <c r="L19319" s="2">
        <v>9.2799999999999994</v>
      </c>
      <c r="M19319" s="2">
        <v>72</v>
      </c>
    </row>
    <row r="19320" spans="12:13" x14ac:dyDescent="0.2">
      <c r="L19320" s="2">
        <v>9.2799999999999994</v>
      </c>
      <c r="M19320" s="2">
        <v>71.98</v>
      </c>
    </row>
    <row r="19321" spans="12:13" x14ac:dyDescent="0.2">
      <c r="L19321" s="2">
        <v>9.27</v>
      </c>
      <c r="M19321" s="2">
        <v>71.98</v>
      </c>
    </row>
    <row r="19322" spans="12:13" x14ac:dyDescent="0.2">
      <c r="L19322" s="2">
        <v>9.27</v>
      </c>
      <c r="M19322" s="2">
        <v>71.97</v>
      </c>
    </row>
    <row r="19323" spans="12:13" x14ac:dyDescent="0.2">
      <c r="L19323" s="2">
        <v>9.27</v>
      </c>
      <c r="M19323" s="2">
        <v>71.97</v>
      </c>
    </row>
    <row r="19324" spans="12:13" x14ac:dyDescent="0.2">
      <c r="L19324" s="2">
        <v>9.27</v>
      </c>
      <c r="M19324" s="2">
        <v>71.97</v>
      </c>
    </row>
    <row r="19325" spans="12:13" x14ac:dyDescent="0.2">
      <c r="L19325" s="2">
        <v>9.27</v>
      </c>
      <c r="M19325" s="2">
        <v>71.95</v>
      </c>
    </row>
    <row r="19326" spans="12:13" x14ac:dyDescent="0.2">
      <c r="L19326" s="2">
        <v>9.27</v>
      </c>
      <c r="M19326" s="2">
        <v>71.95</v>
      </c>
    </row>
    <row r="19327" spans="12:13" x14ac:dyDescent="0.2">
      <c r="L19327" s="2">
        <v>9.27</v>
      </c>
      <c r="M19327" s="2">
        <v>71.95</v>
      </c>
    </row>
    <row r="19328" spans="12:13" x14ac:dyDescent="0.2">
      <c r="L19328" s="2">
        <v>9.27</v>
      </c>
      <c r="M19328" s="2">
        <v>71.95</v>
      </c>
    </row>
    <row r="19329" spans="12:13" x14ac:dyDescent="0.2">
      <c r="L19329" s="2">
        <v>9.27</v>
      </c>
      <c r="M19329" s="2">
        <v>71.930000000000007</v>
      </c>
    </row>
    <row r="19330" spans="12:13" x14ac:dyDescent="0.2">
      <c r="L19330" s="2">
        <v>9.27</v>
      </c>
      <c r="M19330" s="2">
        <v>71.930000000000007</v>
      </c>
    </row>
    <row r="19331" spans="12:13" x14ac:dyDescent="0.2">
      <c r="L19331" s="2">
        <v>9.25</v>
      </c>
      <c r="M19331" s="2">
        <v>71.92</v>
      </c>
    </row>
    <row r="19332" spans="12:13" x14ac:dyDescent="0.2">
      <c r="L19332" s="2">
        <v>9.25</v>
      </c>
      <c r="M19332" s="2">
        <v>71.92</v>
      </c>
    </row>
    <row r="19333" spans="12:13" x14ac:dyDescent="0.2">
      <c r="L19333" s="2">
        <v>9.25</v>
      </c>
      <c r="M19333" s="2">
        <v>71.92</v>
      </c>
    </row>
    <row r="19334" spans="12:13" x14ac:dyDescent="0.2">
      <c r="L19334" s="2">
        <v>9.25</v>
      </c>
      <c r="M19334" s="2">
        <v>71.92</v>
      </c>
    </row>
    <row r="19335" spans="12:13" x14ac:dyDescent="0.2">
      <c r="L19335" s="2">
        <v>9.25</v>
      </c>
      <c r="M19335" s="2">
        <v>71.92</v>
      </c>
    </row>
    <row r="19336" spans="12:13" x14ac:dyDescent="0.2">
      <c r="L19336" s="2">
        <v>9.25</v>
      </c>
      <c r="M19336" s="2">
        <v>71.92</v>
      </c>
    </row>
    <row r="19337" spans="12:13" x14ac:dyDescent="0.2">
      <c r="L19337" s="2">
        <v>9.25</v>
      </c>
      <c r="M19337" s="2">
        <v>71.900000000000006</v>
      </c>
    </row>
    <row r="19338" spans="12:13" x14ac:dyDescent="0.2">
      <c r="L19338" s="2">
        <v>9.25</v>
      </c>
      <c r="M19338" s="2">
        <v>71.900000000000006</v>
      </c>
    </row>
    <row r="19339" spans="12:13" x14ac:dyDescent="0.2">
      <c r="L19339" s="2">
        <v>9.25</v>
      </c>
      <c r="M19339" s="2">
        <v>71.900000000000006</v>
      </c>
    </row>
    <row r="19340" spans="12:13" x14ac:dyDescent="0.2">
      <c r="L19340" s="2">
        <v>9.23</v>
      </c>
      <c r="M19340" s="2">
        <v>71.900000000000006</v>
      </c>
    </row>
    <row r="19341" spans="12:13" x14ac:dyDescent="0.2">
      <c r="L19341" s="2">
        <v>9.23</v>
      </c>
      <c r="M19341" s="2">
        <v>71.900000000000006</v>
      </c>
    </row>
    <row r="19342" spans="12:13" x14ac:dyDescent="0.2">
      <c r="L19342" s="2">
        <v>9.23</v>
      </c>
      <c r="M19342" s="2">
        <v>71.88</v>
      </c>
    </row>
    <row r="19343" spans="12:13" x14ac:dyDescent="0.2">
      <c r="L19343" s="2">
        <v>9.23</v>
      </c>
      <c r="M19343" s="2">
        <v>71.88</v>
      </c>
    </row>
    <row r="19344" spans="12:13" x14ac:dyDescent="0.2">
      <c r="L19344" s="2">
        <v>9.23</v>
      </c>
      <c r="M19344" s="2">
        <v>71.88</v>
      </c>
    </row>
    <row r="19345" spans="12:13" x14ac:dyDescent="0.2">
      <c r="L19345" s="2">
        <v>9.23</v>
      </c>
      <c r="M19345" s="2">
        <v>71.87</v>
      </c>
    </row>
    <row r="19346" spans="12:13" x14ac:dyDescent="0.2">
      <c r="L19346" s="2">
        <v>9.23</v>
      </c>
      <c r="M19346" s="2">
        <v>71.87</v>
      </c>
    </row>
    <row r="19347" spans="12:13" x14ac:dyDescent="0.2">
      <c r="L19347" s="2">
        <v>9.2200000000000006</v>
      </c>
      <c r="M19347" s="2">
        <v>71.87</v>
      </c>
    </row>
    <row r="19348" spans="12:13" x14ac:dyDescent="0.2">
      <c r="L19348" s="2">
        <v>9.2200000000000006</v>
      </c>
      <c r="M19348" s="2">
        <v>71.83</v>
      </c>
    </row>
    <row r="19349" spans="12:13" x14ac:dyDescent="0.2">
      <c r="L19349" s="2">
        <v>9.2200000000000006</v>
      </c>
      <c r="M19349" s="2">
        <v>71.83</v>
      </c>
    </row>
    <row r="19350" spans="12:13" x14ac:dyDescent="0.2">
      <c r="L19350" s="2">
        <v>9.2200000000000006</v>
      </c>
      <c r="M19350" s="2">
        <v>71.83</v>
      </c>
    </row>
    <row r="19351" spans="12:13" x14ac:dyDescent="0.2">
      <c r="L19351" s="2">
        <v>9.2200000000000006</v>
      </c>
      <c r="M19351" s="2">
        <v>71.819999999999993</v>
      </c>
    </row>
    <row r="19352" spans="12:13" x14ac:dyDescent="0.2">
      <c r="L19352" s="2">
        <v>9.2200000000000006</v>
      </c>
      <c r="M19352" s="2">
        <v>71.8</v>
      </c>
    </row>
    <row r="19353" spans="12:13" x14ac:dyDescent="0.2">
      <c r="L19353" s="2">
        <v>9.2200000000000006</v>
      </c>
      <c r="M19353" s="2">
        <v>71.8</v>
      </c>
    </row>
    <row r="19354" spans="12:13" x14ac:dyDescent="0.2">
      <c r="L19354" s="2">
        <v>9.2200000000000006</v>
      </c>
      <c r="M19354" s="2">
        <v>71.8</v>
      </c>
    </row>
    <row r="19355" spans="12:13" x14ac:dyDescent="0.2">
      <c r="L19355" s="2">
        <v>9.2200000000000006</v>
      </c>
      <c r="M19355" s="2">
        <v>71.8</v>
      </c>
    </row>
    <row r="19356" spans="12:13" x14ac:dyDescent="0.2">
      <c r="L19356" s="2">
        <v>9.2200000000000006</v>
      </c>
      <c r="M19356" s="2">
        <v>71.78</v>
      </c>
    </row>
    <row r="19357" spans="12:13" x14ac:dyDescent="0.2">
      <c r="L19357" s="2">
        <v>9.1999999999999993</v>
      </c>
      <c r="M19357" s="2">
        <v>71.78</v>
      </c>
    </row>
    <row r="19358" spans="12:13" x14ac:dyDescent="0.2">
      <c r="L19358" s="2">
        <v>9.1999999999999993</v>
      </c>
      <c r="M19358" s="2">
        <v>71.77</v>
      </c>
    </row>
    <row r="19359" spans="12:13" x14ac:dyDescent="0.2">
      <c r="L19359" s="2">
        <v>9.1999999999999993</v>
      </c>
      <c r="M19359" s="2">
        <v>71.75</v>
      </c>
    </row>
    <row r="19360" spans="12:13" x14ac:dyDescent="0.2">
      <c r="L19360" s="2">
        <v>9.1999999999999993</v>
      </c>
      <c r="M19360" s="2">
        <v>71.75</v>
      </c>
    </row>
    <row r="19361" spans="12:13" x14ac:dyDescent="0.2">
      <c r="L19361" s="2">
        <v>9.1999999999999993</v>
      </c>
      <c r="M19361" s="2">
        <v>71.75</v>
      </c>
    </row>
    <row r="19362" spans="12:13" x14ac:dyDescent="0.2">
      <c r="L19362" s="2">
        <v>9.1999999999999993</v>
      </c>
      <c r="M19362" s="2">
        <v>71.73</v>
      </c>
    </row>
    <row r="19363" spans="12:13" x14ac:dyDescent="0.2">
      <c r="L19363" s="2">
        <v>9.1999999999999993</v>
      </c>
      <c r="M19363" s="2">
        <v>71.73</v>
      </c>
    </row>
    <row r="19364" spans="12:13" x14ac:dyDescent="0.2">
      <c r="L19364" s="2">
        <v>9.1999999999999993</v>
      </c>
      <c r="M19364" s="2">
        <v>71.73</v>
      </c>
    </row>
    <row r="19365" spans="12:13" x14ac:dyDescent="0.2">
      <c r="L19365" s="2">
        <v>9.1999999999999993</v>
      </c>
      <c r="M19365" s="2">
        <v>71.73</v>
      </c>
    </row>
    <row r="19366" spans="12:13" x14ac:dyDescent="0.2">
      <c r="L19366" s="2">
        <v>9.1999999999999993</v>
      </c>
      <c r="M19366" s="2">
        <v>71.72</v>
      </c>
    </row>
    <row r="19367" spans="12:13" x14ac:dyDescent="0.2">
      <c r="L19367" s="2">
        <v>9.18</v>
      </c>
      <c r="M19367" s="2">
        <v>71.7</v>
      </c>
    </row>
    <row r="19368" spans="12:13" x14ac:dyDescent="0.2">
      <c r="L19368" s="2">
        <v>9.18</v>
      </c>
      <c r="M19368" s="2">
        <v>71.7</v>
      </c>
    </row>
    <row r="19369" spans="12:13" x14ac:dyDescent="0.2">
      <c r="L19369" s="2">
        <v>9.18</v>
      </c>
      <c r="M19369" s="2">
        <v>71.680000000000007</v>
      </c>
    </row>
    <row r="19370" spans="12:13" x14ac:dyDescent="0.2">
      <c r="L19370" s="2">
        <v>9.18</v>
      </c>
      <c r="M19370" s="2">
        <v>71.680000000000007</v>
      </c>
    </row>
    <row r="19371" spans="12:13" x14ac:dyDescent="0.2">
      <c r="L19371" s="2">
        <v>9.18</v>
      </c>
      <c r="M19371" s="2">
        <v>71.680000000000007</v>
      </c>
    </row>
    <row r="19372" spans="12:13" x14ac:dyDescent="0.2">
      <c r="L19372" s="2">
        <v>9.18</v>
      </c>
      <c r="M19372" s="2">
        <v>71.67</v>
      </c>
    </row>
    <row r="19373" spans="12:13" x14ac:dyDescent="0.2">
      <c r="L19373" s="2">
        <v>9.18</v>
      </c>
      <c r="M19373" s="2">
        <v>71.67</v>
      </c>
    </row>
    <row r="19374" spans="12:13" x14ac:dyDescent="0.2">
      <c r="L19374" s="2">
        <v>9.18</v>
      </c>
      <c r="M19374" s="2">
        <v>71.650000000000006</v>
      </c>
    </row>
    <row r="19375" spans="12:13" x14ac:dyDescent="0.2">
      <c r="L19375" s="2">
        <v>9.18</v>
      </c>
      <c r="M19375" s="2">
        <v>71.650000000000006</v>
      </c>
    </row>
    <row r="19376" spans="12:13" x14ac:dyDescent="0.2">
      <c r="L19376" s="2">
        <v>9.18</v>
      </c>
      <c r="M19376" s="2">
        <v>71.650000000000006</v>
      </c>
    </row>
    <row r="19377" spans="12:13" x14ac:dyDescent="0.2">
      <c r="L19377" s="2">
        <v>9.18</v>
      </c>
      <c r="M19377" s="2">
        <v>71.650000000000006</v>
      </c>
    </row>
    <row r="19378" spans="12:13" x14ac:dyDescent="0.2">
      <c r="L19378" s="2">
        <v>9.18</v>
      </c>
      <c r="M19378" s="2">
        <v>71.63</v>
      </c>
    </row>
    <row r="19379" spans="12:13" x14ac:dyDescent="0.2">
      <c r="L19379" s="2">
        <v>9.18</v>
      </c>
      <c r="M19379" s="2">
        <v>71.62</v>
      </c>
    </row>
    <row r="19380" spans="12:13" x14ac:dyDescent="0.2">
      <c r="L19380" s="2">
        <v>9.18</v>
      </c>
      <c r="M19380" s="2">
        <v>71.62</v>
      </c>
    </row>
    <row r="19381" spans="12:13" x14ac:dyDescent="0.2">
      <c r="L19381" s="2">
        <v>9.18</v>
      </c>
      <c r="M19381" s="2">
        <v>71.62</v>
      </c>
    </row>
    <row r="19382" spans="12:13" x14ac:dyDescent="0.2">
      <c r="L19382" s="2">
        <v>9.18</v>
      </c>
      <c r="M19382" s="2">
        <v>71.62</v>
      </c>
    </row>
    <row r="19383" spans="12:13" x14ac:dyDescent="0.2">
      <c r="L19383" s="2">
        <v>9.18</v>
      </c>
      <c r="M19383" s="2">
        <v>71.599999999999994</v>
      </c>
    </row>
    <row r="19384" spans="12:13" x14ac:dyDescent="0.2">
      <c r="L19384" s="2">
        <v>9.18</v>
      </c>
      <c r="M19384" s="2">
        <v>71.599999999999994</v>
      </c>
    </row>
    <row r="19385" spans="12:13" x14ac:dyDescent="0.2">
      <c r="L19385" s="2">
        <v>9.18</v>
      </c>
      <c r="M19385" s="2">
        <v>71.58</v>
      </c>
    </row>
    <row r="19386" spans="12:13" x14ac:dyDescent="0.2">
      <c r="L19386" s="2">
        <v>9.18</v>
      </c>
      <c r="M19386" s="2">
        <v>71.58</v>
      </c>
    </row>
    <row r="19387" spans="12:13" x14ac:dyDescent="0.2">
      <c r="L19387" s="2">
        <v>9.18</v>
      </c>
      <c r="M19387" s="2">
        <v>71.569999999999993</v>
      </c>
    </row>
    <row r="19388" spans="12:13" x14ac:dyDescent="0.2">
      <c r="L19388" s="2">
        <v>9.17</v>
      </c>
      <c r="M19388" s="2">
        <v>71.569999999999993</v>
      </c>
    </row>
    <row r="19389" spans="12:13" x14ac:dyDescent="0.2">
      <c r="L19389" s="2">
        <v>9.17</v>
      </c>
      <c r="M19389" s="2">
        <v>71.569999999999993</v>
      </c>
    </row>
    <row r="19390" spans="12:13" x14ac:dyDescent="0.2">
      <c r="L19390" s="2">
        <v>9.17</v>
      </c>
      <c r="M19390" s="2">
        <v>71.569999999999993</v>
      </c>
    </row>
    <row r="19391" spans="12:13" x14ac:dyDescent="0.2">
      <c r="L19391" s="2">
        <v>9.17</v>
      </c>
      <c r="M19391" s="2">
        <v>71.53</v>
      </c>
    </row>
    <row r="19392" spans="12:13" x14ac:dyDescent="0.2">
      <c r="L19392" s="2">
        <v>9.17</v>
      </c>
      <c r="M19392" s="2">
        <v>71.53</v>
      </c>
    </row>
    <row r="19393" spans="12:13" x14ac:dyDescent="0.2">
      <c r="L19393" s="2">
        <v>9.17</v>
      </c>
      <c r="M19393" s="2">
        <v>71.53</v>
      </c>
    </row>
    <row r="19394" spans="12:13" x14ac:dyDescent="0.2">
      <c r="L19394" s="2">
        <v>9.17</v>
      </c>
      <c r="M19394" s="2">
        <v>71.53</v>
      </c>
    </row>
    <row r="19395" spans="12:13" x14ac:dyDescent="0.2">
      <c r="L19395" s="2">
        <v>9.17</v>
      </c>
      <c r="M19395" s="2">
        <v>71.52</v>
      </c>
    </row>
    <row r="19396" spans="12:13" x14ac:dyDescent="0.2">
      <c r="L19396" s="2">
        <v>9.17</v>
      </c>
      <c r="M19396" s="2">
        <v>71.52</v>
      </c>
    </row>
    <row r="19397" spans="12:13" x14ac:dyDescent="0.2">
      <c r="L19397" s="2">
        <v>9.17</v>
      </c>
      <c r="M19397" s="2">
        <v>71.52</v>
      </c>
    </row>
    <row r="19398" spans="12:13" x14ac:dyDescent="0.2">
      <c r="L19398" s="2">
        <v>9.15</v>
      </c>
      <c r="M19398" s="2">
        <v>71.5</v>
      </c>
    </row>
    <row r="19399" spans="12:13" x14ac:dyDescent="0.2">
      <c r="L19399" s="2">
        <v>9.15</v>
      </c>
      <c r="M19399" s="2">
        <v>71.5</v>
      </c>
    </row>
    <row r="19400" spans="12:13" x14ac:dyDescent="0.2">
      <c r="L19400" s="2">
        <v>9.15</v>
      </c>
      <c r="M19400" s="2">
        <v>71.5</v>
      </c>
    </row>
    <row r="19401" spans="12:13" x14ac:dyDescent="0.2">
      <c r="L19401" s="2">
        <v>9.15</v>
      </c>
      <c r="M19401" s="2">
        <v>71.5</v>
      </c>
    </row>
    <row r="19402" spans="12:13" x14ac:dyDescent="0.2">
      <c r="L19402" s="2">
        <v>9.15</v>
      </c>
      <c r="M19402" s="2">
        <v>71.5</v>
      </c>
    </row>
    <row r="19403" spans="12:13" x14ac:dyDescent="0.2">
      <c r="L19403" s="2">
        <v>9.15</v>
      </c>
      <c r="M19403" s="2">
        <v>71.48</v>
      </c>
    </row>
    <row r="19404" spans="12:13" x14ac:dyDescent="0.2">
      <c r="L19404" s="2">
        <v>9.1300000000000008</v>
      </c>
      <c r="M19404" s="2">
        <v>71.48</v>
      </c>
    </row>
    <row r="19405" spans="12:13" x14ac:dyDescent="0.2">
      <c r="L19405" s="2">
        <v>9.1300000000000008</v>
      </c>
      <c r="M19405" s="2">
        <v>71.47</v>
      </c>
    </row>
    <row r="19406" spans="12:13" x14ac:dyDescent="0.2">
      <c r="L19406" s="2">
        <v>9.1300000000000008</v>
      </c>
      <c r="M19406" s="2">
        <v>71.47</v>
      </c>
    </row>
    <row r="19407" spans="12:13" x14ac:dyDescent="0.2">
      <c r="L19407" s="2">
        <v>9.1300000000000008</v>
      </c>
      <c r="M19407" s="2">
        <v>71.45</v>
      </c>
    </row>
    <row r="19408" spans="12:13" x14ac:dyDescent="0.2">
      <c r="L19408" s="2">
        <v>9.1300000000000008</v>
      </c>
      <c r="M19408" s="2">
        <v>71.45</v>
      </c>
    </row>
    <row r="19409" spans="12:13" x14ac:dyDescent="0.2">
      <c r="L19409" s="2">
        <v>9.1300000000000008</v>
      </c>
      <c r="M19409" s="2">
        <v>71.45</v>
      </c>
    </row>
    <row r="19410" spans="12:13" x14ac:dyDescent="0.2">
      <c r="L19410" s="2">
        <v>9.1300000000000008</v>
      </c>
      <c r="M19410" s="2">
        <v>71.45</v>
      </c>
    </row>
    <row r="19411" spans="12:13" x14ac:dyDescent="0.2">
      <c r="L19411" s="2">
        <v>9.1300000000000008</v>
      </c>
      <c r="M19411" s="2">
        <v>71.430000000000007</v>
      </c>
    </row>
    <row r="19412" spans="12:13" x14ac:dyDescent="0.2">
      <c r="L19412" s="2">
        <v>9.1300000000000008</v>
      </c>
      <c r="M19412" s="2">
        <v>71.430000000000007</v>
      </c>
    </row>
    <row r="19413" spans="12:13" x14ac:dyDescent="0.2">
      <c r="L19413" s="2">
        <v>9.1300000000000008</v>
      </c>
      <c r="M19413" s="2">
        <v>71.42</v>
      </c>
    </row>
    <row r="19414" spans="12:13" x14ac:dyDescent="0.2">
      <c r="L19414" s="2">
        <v>9.1300000000000008</v>
      </c>
      <c r="M19414" s="2">
        <v>71.42</v>
      </c>
    </row>
    <row r="19415" spans="12:13" x14ac:dyDescent="0.2">
      <c r="L19415" s="2">
        <v>9.1300000000000008</v>
      </c>
      <c r="M19415" s="2">
        <v>71.400000000000006</v>
      </c>
    </row>
    <row r="19416" spans="12:13" x14ac:dyDescent="0.2">
      <c r="L19416" s="2">
        <v>9.1300000000000008</v>
      </c>
      <c r="M19416" s="2">
        <v>71.400000000000006</v>
      </c>
    </row>
    <row r="19417" spans="12:13" x14ac:dyDescent="0.2">
      <c r="L19417" s="2">
        <v>9.1300000000000008</v>
      </c>
      <c r="M19417" s="2">
        <v>71.400000000000006</v>
      </c>
    </row>
    <row r="19418" spans="12:13" x14ac:dyDescent="0.2">
      <c r="L19418" s="2">
        <v>9.1300000000000008</v>
      </c>
      <c r="M19418" s="2">
        <v>71.38</v>
      </c>
    </row>
    <row r="19419" spans="12:13" x14ac:dyDescent="0.2">
      <c r="L19419" s="2">
        <v>9.1300000000000008</v>
      </c>
      <c r="M19419" s="2">
        <v>71.38</v>
      </c>
    </row>
    <row r="19420" spans="12:13" x14ac:dyDescent="0.2">
      <c r="L19420" s="2">
        <v>9.1199999999999992</v>
      </c>
      <c r="M19420" s="2">
        <v>71.349999999999994</v>
      </c>
    </row>
    <row r="19421" spans="12:13" x14ac:dyDescent="0.2">
      <c r="L19421" s="2">
        <v>9.1199999999999992</v>
      </c>
      <c r="M19421" s="2">
        <v>71.33</v>
      </c>
    </row>
    <row r="19422" spans="12:13" x14ac:dyDescent="0.2">
      <c r="L19422" s="2">
        <v>9.1199999999999992</v>
      </c>
      <c r="M19422" s="2">
        <v>71.33</v>
      </c>
    </row>
    <row r="19423" spans="12:13" x14ac:dyDescent="0.2">
      <c r="L19423" s="2">
        <v>9.1199999999999992</v>
      </c>
      <c r="M19423" s="2">
        <v>71.33</v>
      </c>
    </row>
    <row r="19424" spans="12:13" x14ac:dyDescent="0.2">
      <c r="L19424" s="2">
        <v>9.1199999999999992</v>
      </c>
      <c r="M19424" s="2">
        <v>71.319999999999993</v>
      </c>
    </row>
    <row r="19425" spans="12:13" x14ac:dyDescent="0.2">
      <c r="L19425" s="2">
        <v>9.1199999999999992</v>
      </c>
      <c r="M19425" s="2">
        <v>71.319999999999993</v>
      </c>
    </row>
    <row r="19426" spans="12:13" x14ac:dyDescent="0.2">
      <c r="L19426" s="2">
        <v>9.1199999999999992</v>
      </c>
      <c r="M19426" s="2">
        <v>71.319999999999993</v>
      </c>
    </row>
    <row r="19427" spans="12:13" x14ac:dyDescent="0.2">
      <c r="L19427" s="2">
        <v>9.1199999999999992</v>
      </c>
      <c r="M19427" s="2">
        <v>71.3</v>
      </c>
    </row>
    <row r="19428" spans="12:13" x14ac:dyDescent="0.2">
      <c r="L19428" s="2">
        <v>9.1199999999999992</v>
      </c>
      <c r="M19428" s="2">
        <v>71.3</v>
      </c>
    </row>
    <row r="19429" spans="12:13" x14ac:dyDescent="0.2">
      <c r="L19429" s="2">
        <v>9.1199999999999992</v>
      </c>
      <c r="M19429" s="2">
        <v>71.3</v>
      </c>
    </row>
    <row r="19430" spans="12:13" x14ac:dyDescent="0.2">
      <c r="L19430" s="2">
        <v>9.1</v>
      </c>
      <c r="M19430" s="2">
        <v>71.3</v>
      </c>
    </row>
    <row r="19431" spans="12:13" x14ac:dyDescent="0.2">
      <c r="L19431" s="2">
        <v>9.1</v>
      </c>
      <c r="M19431" s="2">
        <v>71.28</v>
      </c>
    </row>
    <row r="19432" spans="12:13" x14ac:dyDescent="0.2">
      <c r="L19432" s="2">
        <v>9.1</v>
      </c>
      <c r="M19432" s="2">
        <v>71.28</v>
      </c>
    </row>
    <row r="19433" spans="12:13" x14ac:dyDescent="0.2">
      <c r="L19433" s="2">
        <v>9.1</v>
      </c>
      <c r="M19433" s="2">
        <v>71.27</v>
      </c>
    </row>
    <row r="19434" spans="12:13" x14ac:dyDescent="0.2">
      <c r="L19434" s="2">
        <v>9.1</v>
      </c>
      <c r="M19434" s="2">
        <v>71.27</v>
      </c>
    </row>
    <row r="19435" spans="12:13" x14ac:dyDescent="0.2">
      <c r="L19435" s="2">
        <v>9.1</v>
      </c>
      <c r="M19435" s="2">
        <v>71.27</v>
      </c>
    </row>
    <row r="19436" spans="12:13" x14ac:dyDescent="0.2">
      <c r="L19436" s="2">
        <v>9.1</v>
      </c>
      <c r="M19436" s="2">
        <v>71.25</v>
      </c>
    </row>
    <row r="19437" spans="12:13" x14ac:dyDescent="0.2">
      <c r="L19437" s="2">
        <v>9.08</v>
      </c>
      <c r="M19437" s="2">
        <v>71.25</v>
      </c>
    </row>
    <row r="19438" spans="12:13" x14ac:dyDescent="0.2">
      <c r="L19438" s="2">
        <v>9.08</v>
      </c>
      <c r="M19438" s="2">
        <v>71.23</v>
      </c>
    </row>
    <row r="19439" spans="12:13" x14ac:dyDescent="0.2">
      <c r="L19439" s="2">
        <v>9.08</v>
      </c>
      <c r="M19439" s="2">
        <v>71.23</v>
      </c>
    </row>
    <row r="19440" spans="12:13" x14ac:dyDescent="0.2">
      <c r="L19440" s="2">
        <v>9.08</v>
      </c>
      <c r="M19440" s="2">
        <v>71.22</v>
      </c>
    </row>
    <row r="19441" spans="12:13" x14ac:dyDescent="0.2">
      <c r="L19441" s="2">
        <v>9.08</v>
      </c>
      <c r="M19441" s="2">
        <v>71.2</v>
      </c>
    </row>
    <row r="19442" spans="12:13" x14ac:dyDescent="0.2">
      <c r="L19442" s="2">
        <v>9.08</v>
      </c>
      <c r="M19442" s="2">
        <v>71.180000000000007</v>
      </c>
    </row>
    <row r="19443" spans="12:13" x14ac:dyDescent="0.2">
      <c r="L19443" s="2">
        <v>9.08</v>
      </c>
      <c r="M19443" s="2">
        <v>71.180000000000007</v>
      </c>
    </row>
    <row r="19444" spans="12:13" x14ac:dyDescent="0.2">
      <c r="L19444" s="2">
        <v>9.08</v>
      </c>
      <c r="M19444" s="2">
        <v>71.17</v>
      </c>
    </row>
    <row r="19445" spans="12:13" x14ac:dyDescent="0.2">
      <c r="L19445" s="2">
        <v>9.08</v>
      </c>
      <c r="M19445" s="2">
        <v>71.17</v>
      </c>
    </row>
    <row r="19446" spans="12:13" x14ac:dyDescent="0.2">
      <c r="L19446" s="2">
        <v>9.07</v>
      </c>
      <c r="M19446" s="2">
        <v>71.17</v>
      </c>
    </row>
    <row r="19447" spans="12:13" x14ac:dyDescent="0.2">
      <c r="L19447" s="2">
        <v>9.07</v>
      </c>
      <c r="M19447" s="2">
        <v>71.17</v>
      </c>
    </row>
    <row r="19448" spans="12:13" x14ac:dyDescent="0.2">
      <c r="L19448" s="2">
        <v>9.07</v>
      </c>
      <c r="M19448" s="2">
        <v>71.150000000000006</v>
      </c>
    </row>
    <row r="19449" spans="12:13" x14ac:dyDescent="0.2">
      <c r="L19449" s="2">
        <v>9.07</v>
      </c>
      <c r="M19449" s="2">
        <v>71.150000000000006</v>
      </c>
    </row>
    <row r="19450" spans="12:13" x14ac:dyDescent="0.2">
      <c r="L19450" s="2">
        <v>9.07</v>
      </c>
      <c r="M19450" s="2">
        <v>71.150000000000006</v>
      </c>
    </row>
    <row r="19451" spans="12:13" x14ac:dyDescent="0.2">
      <c r="L19451" s="2">
        <v>9.07</v>
      </c>
      <c r="M19451" s="2">
        <v>71.150000000000006</v>
      </c>
    </row>
    <row r="19452" spans="12:13" x14ac:dyDescent="0.2">
      <c r="L19452" s="2">
        <v>9.07</v>
      </c>
      <c r="M19452" s="2">
        <v>71.150000000000006</v>
      </c>
    </row>
    <row r="19453" spans="12:13" x14ac:dyDescent="0.2">
      <c r="L19453" s="2">
        <v>9.07</v>
      </c>
      <c r="M19453" s="2">
        <v>71.150000000000006</v>
      </c>
    </row>
    <row r="19454" spans="12:13" x14ac:dyDescent="0.2">
      <c r="L19454" s="2">
        <v>9.07</v>
      </c>
      <c r="M19454" s="2">
        <v>71.150000000000006</v>
      </c>
    </row>
    <row r="19455" spans="12:13" x14ac:dyDescent="0.2">
      <c r="L19455" s="2">
        <v>9.0500000000000007</v>
      </c>
      <c r="M19455" s="2">
        <v>71.13</v>
      </c>
    </row>
    <row r="19456" spans="12:13" x14ac:dyDescent="0.2">
      <c r="L19456" s="2">
        <v>9.0500000000000007</v>
      </c>
      <c r="M19456" s="2">
        <v>71.13</v>
      </c>
    </row>
    <row r="19457" spans="12:13" x14ac:dyDescent="0.2">
      <c r="L19457" s="2">
        <v>9.0500000000000007</v>
      </c>
      <c r="M19457" s="2">
        <v>71.13</v>
      </c>
    </row>
    <row r="19458" spans="12:13" x14ac:dyDescent="0.2">
      <c r="L19458" s="2">
        <v>9.0500000000000007</v>
      </c>
      <c r="M19458" s="2">
        <v>71.13</v>
      </c>
    </row>
    <row r="19459" spans="12:13" x14ac:dyDescent="0.2">
      <c r="L19459" s="2">
        <v>9.0500000000000007</v>
      </c>
      <c r="M19459" s="2">
        <v>71.13</v>
      </c>
    </row>
    <row r="19460" spans="12:13" x14ac:dyDescent="0.2">
      <c r="L19460" s="2">
        <v>9.0500000000000007</v>
      </c>
      <c r="M19460" s="2">
        <v>71.12</v>
      </c>
    </row>
    <row r="19461" spans="12:13" x14ac:dyDescent="0.2">
      <c r="L19461" s="2">
        <v>9.0500000000000007</v>
      </c>
      <c r="M19461" s="2">
        <v>71.099999999999994</v>
      </c>
    </row>
    <row r="19462" spans="12:13" x14ac:dyDescent="0.2">
      <c r="L19462" s="2">
        <v>9.0500000000000007</v>
      </c>
      <c r="M19462" s="2">
        <v>71.099999999999994</v>
      </c>
    </row>
    <row r="19463" spans="12:13" x14ac:dyDescent="0.2">
      <c r="L19463" s="2">
        <v>9.0299999999999994</v>
      </c>
      <c r="M19463" s="2">
        <v>71.099999999999994</v>
      </c>
    </row>
    <row r="19464" spans="12:13" x14ac:dyDescent="0.2">
      <c r="L19464" s="2">
        <v>9.0299999999999994</v>
      </c>
      <c r="M19464" s="2">
        <v>71.08</v>
      </c>
    </row>
    <row r="19465" spans="12:13" x14ac:dyDescent="0.2">
      <c r="L19465" s="2">
        <v>9.0299999999999994</v>
      </c>
      <c r="M19465" s="2">
        <v>71.069999999999993</v>
      </c>
    </row>
    <row r="19466" spans="12:13" x14ac:dyDescent="0.2">
      <c r="L19466" s="2">
        <v>9.0299999999999994</v>
      </c>
      <c r="M19466" s="2">
        <v>71.069999999999993</v>
      </c>
    </row>
    <row r="19467" spans="12:13" x14ac:dyDescent="0.2">
      <c r="L19467" s="2">
        <v>9.0299999999999994</v>
      </c>
      <c r="M19467" s="2">
        <v>71.05</v>
      </c>
    </row>
    <row r="19468" spans="12:13" x14ac:dyDescent="0.2">
      <c r="L19468" s="2">
        <v>9.0299999999999994</v>
      </c>
      <c r="M19468" s="2">
        <v>71.05</v>
      </c>
    </row>
    <row r="19469" spans="12:13" x14ac:dyDescent="0.2">
      <c r="L19469" s="2">
        <v>9.0299999999999994</v>
      </c>
      <c r="M19469" s="2">
        <v>71.03</v>
      </c>
    </row>
    <row r="19470" spans="12:13" x14ac:dyDescent="0.2">
      <c r="L19470" s="2">
        <v>9.0299999999999994</v>
      </c>
      <c r="M19470" s="2">
        <v>71.03</v>
      </c>
    </row>
    <row r="19471" spans="12:13" x14ac:dyDescent="0.2">
      <c r="L19471" s="2">
        <v>9.0299999999999994</v>
      </c>
      <c r="M19471" s="2">
        <v>71.02</v>
      </c>
    </row>
    <row r="19472" spans="12:13" x14ac:dyDescent="0.2">
      <c r="L19472" s="2">
        <v>9.0299999999999994</v>
      </c>
      <c r="M19472" s="2">
        <v>71.02</v>
      </c>
    </row>
    <row r="19473" spans="12:13" x14ac:dyDescent="0.2">
      <c r="L19473" s="2">
        <v>9.0299999999999994</v>
      </c>
      <c r="M19473" s="2">
        <v>71.02</v>
      </c>
    </row>
    <row r="19474" spans="12:13" x14ac:dyDescent="0.2">
      <c r="L19474" s="2">
        <v>9.0299999999999994</v>
      </c>
      <c r="M19474" s="2">
        <v>71.02</v>
      </c>
    </row>
    <row r="19475" spans="12:13" x14ac:dyDescent="0.2">
      <c r="L19475" s="2">
        <v>9.02</v>
      </c>
      <c r="M19475" s="2">
        <v>71</v>
      </c>
    </row>
    <row r="19476" spans="12:13" x14ac:dyDescent="0.2">
      <c r="L19476" s="2">
        <v>9.02</v>
      </c>
      <c r="M19476" s="2">
        <v>70.98</v>
      </c>
    </row>
    <row r="19477" spans="12:13" x14ac:dyDescent="0.2">
      <c r="L19477" s="2">
        <v>9.02</v>
      </c>
      <c r="M19477" s="2">
        <v>70.97</v>
      </c>
    </row>
    <row r="19478" spans="12:13" x14ac:dyDescent="0.2">
      <c r="L19478" s="2">
        <v>9.02</v>
      </c>
      <c r="M19478" s="2">
        <v>70.95</v>
      </c>
    </row>
    <row r="19479" spans="12:13" x14ac:dyDescent="0.2">
      <c r="L19479" s="2">
        <v>9.02</v>
      </c>
      <c r="M19479" s="2">
        <v>70.95</v>
      </c>
    </row>
    <row r="19480" spans="12:13" x14ac:dyDescent="0.2">
      <c r="L19480" s="2">
        <v>9.02</v>
      </c>
      <c r="M19480" s="2">
        <v>70.95</v>
      </c>
    </row>
    <row r="19481" spans="12:13" x14ac:dyDescent="0.2">
      <c r="L19481" s="2">
        <v>9.02</v>
      </c>
      <c r="M19481" s="2">
        <v>70.95</v>
      </c>
    </row>
    <row r="19482" spans="12:13" x14ac:dyDescent="0.2">
      <c r="L19482" s="2">
        <v>9</v>
      </c>
      <c r="M19482" s="2">
        <v>70.95</v>
      </c>
    </row>
    <row r="19483" spans="12:13" x14ac:dyDescent="0.2">
      <c r="L19483" s="2">
        <v>9</v>
      </c>
      <c r="M19483" s="2">
        <v>70.930000000000007</v>
      </c>
    </row>
    <row r="19484" spans="12:13" x14ac:dyDescent="0.2">
      <c r="L19484" s="2">
        <v>9</v>
      </c>
      <c r="M19484" s="2">
        <v>70.930000000000007</v>
      </c>
    </row>
    <row r="19485" spans="12:13" x14ac:dyDescent="0.2">
      <c r="L19485" s="2">
        <v>9</v>
      </c>
      <c r="M19485" s="2">
        <v>70.930000000000007</v>
      </c>
    </row>
    <row r="19486" spans="12:13" x14ac:dyDescent="0.2">
      <c r="L19486" s="2">
        <v>9</v>
      </c>
      <c r="M19486" s="2">
        <v>70.92</v>
      </c>
    </row>
    <row r="19487" spans="12:13" x14ac:dyDescent="0.2">
      <c r="L19487" s="2">
        <v>9</v>
      </c>
      <c r="M19487" s="2">
        <v>70.88</v>
      </c>
    </row>
    <row r="19488" spans="12:13" x14ac:dyDescent="0.2">
      <c r="L19488" s="2">
        <v>9</v>
      </c>
      <c r="M19488" s="2">
        <v>70.87</v>
      </c>
    </row>
    <row r="19489" spans="12:13" x14ac:dyDescent="0.2">
      <c r="L19489" s="2">
        <v>9</v>
      </c>
      <c r="M19489" s="2">
        <v>70.87</v>
      </c>
    </row>
    <row r="19490" spans="12:13" x14ac:dyDescent="0.2">
      <c r="L19490" s="2">
        <v>9</v>
      </c>
      <c r="M19490" s="2">
        <v>70.849999999999994</v>
      </c>
    </row>
    <row r="19491" spans="12:13" x14ac:dyDescent="0.2">
      <c r="L19491" s="2">
        <v>9</v>
      </c>
      <c r="M19491" s="2">
        <v>70.849999999999994</v>
      </c>
    </row>
    <row r="19492" spans="12:13" x14ac:dyDescent="0.2">
      <c r="L19492" s="2">
        <v>8.98</v>
      </c>
      <c r="M19492" s="2">
        <v>70.849999999999994</v>
      </c>
    </row>
    <row r="19493" spans="12:13" x14ac:dyDescent="0.2">
      <c r="L19493" s="2">
        <v>8.98</v>
      </c>
      <c r="M19493" s="2">
        <v>70.819999999999993</v>
      </c>
    </row>
    <row r="19494" spans="12:13" x14ac:dyDescent="0.2">
      <c r="L19494" s="2">
        <v>8.98</v>
      </c>
      <c r="M19494" s="2">
        <v>70.819999999999993</v>
      </c>
    </row>
    <row r="19495" spans="12:13" x14ac:dyDescent="0.2">
      <c r="L19495" s="2">
        <v>8.98</v>
      </c>
      <c r="M19495" s="2">
        <v>70.8</v>
      </c>
    </row>
    <row r="19496" spans="12:13" x14ac:dyDescent="0.2">
      <c r="L19496" s="2">
        <v>8.98</v>
      </c>
      <c r="M19496" s="2">
        <v>70.8</v>
      </c>
    </row>
    <row r="19497" spans="12:13" x14ac:dyDescent="0.2">
      <c r="L19497" s="2">
        <v>8.98</v>
      </c>
      <c r="M19497" s="2">
        <v>70.8</v>
      </c>
    </row>
    <row r="19498" spans="12:13" x14ac:dyDescent="0.2">
      <c r="L19498" s="2">
        <v>8.98</v>
      </c>
      <c r="M19498" s="2">
        <v>70.78</v>
      </c>
    </row>
    <row r="19499" spans="12:13" x14ac:dyDescent="0.2">
      <c r="L19499" s="2">
        <v>8.9700000000000006</v>
      </c>
      <c r="M19499" s="2">
        <v>70.78</v>
      </c>
    </row>
    <row r="19500" spans="12:13" x14ac:dyDescent="0.2">
      <c r="L19500" s="2">
        <v>8.9700000000000006</v>
      </c>
      <c r="M19500" s="2">
        <v>70.78</v>
      </c>
    </row>
    <row r="19501" spans="12:13" x14ac:dyDescent="0.2">
      <c r="L19501" s="2">
        <v>8.9700000000000006</v>
      </c>
      <c r="M19501" s="2">
        <v>70.78</v>
      </c>
    </row>
    <row r="19502" spans="12:13" x14ac:dyDescent="0.2">
      <c r="L19502" s="2">
        <v>8.9700000000000006</v>
      </c>
      <c r="M19502" s="2">
        <v>70.78</v>
      </c>
    </row>
    <row r="19503" spans="12:13" x14ac:dyDescent="0.2">
      <c r="L19503" s="2">
        <v>8.9700000000000006</v>
      </c>
      <c r="M19503" s="2">
        <v>70.78</v>
      </c>
    </row>
    <row r="19504" spans="12:13" x14ac:dyDescent="0.2">
      <c r="L19504" s="2">
        <v>8.9700000000000006</v>
      </c>
      <c r="M19504" s="2">
        <v>70.77</v>
      </c>
    </row>
    <row r="19505" spans="12:13" x14ac:dyDescent="0.2">
      <c r="L19505" s="2">
        <v>8.9700000000000006</v>
      </c>
      <c r="M19505" s="2">
        <v>70.77</v>
      </c>
    </row>
    <row r="19506" spans="12:13" x14ac:dyDescent="0.2">
      <c r="L19506" s="2">
        <v>8.9700000000000006</v>
      </c>
      <c r="M19506" s="2">
        <v>70.77</v>
      </c>
    </row>
    <row r="19507" spans="12:13" x14ac:dyDescent="0.2">
      <c r="L19507" s="2">
        <v>8.9700000000000006</v>
      </c>
      <c r="M19507" s="2">
        <v>70.77</v>
      </c>
    </row>
    <row r="19508" spans="12:13" x14ac:dyDescent="0.2">
      <c r="L19508" s="2">
        <v>8.9499999999999993</v>
      </c>
      <c r="M19508" s="2">
        <v>70.75</v>
      </c>
    </row>
    <row r="19509" spans="12:13" x14ac:dyDescent="0.2">
      <c r="L19509" s="2">
        <v>8.9499999999999993</v>
      </c>
      <c r="M19509" s="2">
        <v>70.73</v>
      </c>
    </row>
    <row r="19510" spans="12:13" x14ac:dyDescent="0.2">
      <c r="L19510" s="2">
        <v>8.9499999999999993</v>
      </c>
      <c r="M19510" s="2">
        <v>70.73</v>
      </c>
    </row>
    <row r="19511" spans="12:13" x14ac:dyDescent="0.2">
      <c r="L19511" s="2">
        <v>8.9499999999999993</v>
      </c>
      <c r="M19511" s="2">
        <v>70.73</v>
      </c>
    </row>
    <row r="19512" spans="12:13" x14ac:dyDescent="0.2">
      <c r="L19512" s="2">
        <v>8.9499999999999993</v>
      </c>
      <c r="M19512" s="2">
        <v>70.73</v>
      </c>
    </row>
    <row r="19513" spans="12:13" x14ac:dyDescent="0.2">
      <c r="L19513" s="2">
        <v>8.9499999999999993</v>
      </c>
      <c r="M19513" s="2">
        <v>70.73</v>
      </c>
    </row>
    <row r="19514" spans="12:13" x14ac:dyDescent="0.2">
      <c r="L19514" s="2">
        <v>8.9499999999999993</v>
      </c>
      <c r="M19514" s="2">
        <v>70.7</v>
      </c>
    </row>
    <row r="19515" spans="12:13" x14ac:dyDescent="0.2">
      <c r="L19515" s="2">
        <v>8.93</v>
      </c>
      <c r="M19515" s="2">
        <v>70.7</v>
      </c>
    </row>
    <row r="19516" spans="12:13" x14ac:dyDescent="0.2">
      <c r="L19516" s="2">
        <v>8.93</v>
      </c>
      <c r="M19516" s="2">
        <v>70.7</v>
      </c>
    </row>
    <row r="19517" spans="12:13" x14ac:dyDescent="0.2">
      <c r="L19517" s="2">
        <v>8.93</v>
      </c>
      <c r="M19517" s="2">
        <v>70.7</v>
      </c>
    </row>
    <row r="19518" spans="12:13" x14ac:dyDescent="0.2">
      <c r="L19518" s="2">
        <v>8.93</v>
      </c>
      <c r="M19518" s="2">
        <v>70.680000000000007</v>
      </c>
    </row>
    <row r="19519" spans="12:13" x14ac:dyDescent="0.2">
      <c r="L19519" s="2">
        <v>8.93</v>
      </c>
      <c r="M19519" s="2">
        <v>70.680000000000007</v>
      </c>
    </row>
    <row r="19520" spans="12:13" x14ac:dyDescent="0.2">
      <c r="L19520" s="2">
        <v>8.92</v>
      </c>
      <c r="M19520" s="2">
        <v>70.680000000000007</v>
      </c>
    </row>
    <row r="19521" spans="12:13" x14ac:dyDescent="0.2">
      <c r="L19521" s="2">
        <v>8.92</v>
      </c>
      <c r="M19521" s="2">
        <v>70.67</v>
      </c>
    </row>
    <row r="19522" spans="12:13" x14ac:dyDescent="0.2">
      <c r="L19522" s="2">
        <v>8.92</v>
      </c>
      <c r="M19522" s="2">
        <v>70.67</v>
      </c>
    </row>
    <row r="19523" spans="12:13" x14ac:dyDescent="0.2">
      <c r="L19523" s="2">
        <v>8.92</v>
      </c>
      <c r="M19523" s="2">
        <v>70.63</v>
      </c>
    </row>
    <row r="19524" spans="12:13" x14ac:dyDescent="0.2">
      <c r="L19524" s="2">
        <v>8.9</v>
      </c>
      <c r="M19524" s="2">
        <v>70.63</v>
      </c>
    </row>
    <row r="19525" spans="12:13" x14ac:dyDescent="0.2">
      <c r="L19525" s="2">
        <v>8.9</v>
      </c>
      <c r="M19525" s="2">
        <v>70.599999999999994</v>
      </c>
    </row>
    <row r="19526" spans="12:13" x14ac:dyDescent="0.2">
      <c r="L19526" s="2">
        <v>8.9</v>
      </c>
      <c r="M19526" s="2">
        <v>70.58</v>
      </c>
    </row>
    <row r="19527" spans="12:13" x14ac:dyDescent="0.2">
      <c r="L19527" s="2">
        <v>8.9</v>
      </c>
      <c r="M19527" s="2">
        <v>70.58</v>
      </c>
    </row>
    <row r="19528" spans="12:13" x14ac:dyDescent="0.2">
      <c r="L19528" s="2">
        <v>8.9</v>
      </c>
      <c r="M19528" s="2">
        <v>70.58</v>
      </c>
    </row>
    <row r="19529" spans="12:13" x14ac:dyDescent="0.2">
      <c r="L19529" s="2">
        <v>8.9</v>
      </c>
      <c r="M19529" s="2">
        <v>70.58</v>
      </c>
    </row>
    <row r="19530" spans="12:13" x14ac:dyDescent="0.2">
      <c r="L19530" s="2">
        <v>8.8800000000000008</v>
      </c>
      <c r="M19530" s="2">
        <v>70.58</v>
      </c>
    </row>
    <row r="19531" spans="12:13" x14ac:dyDescent="0.2">
      <c r="L19531" s="2">
        <v>8.8800000000000008</v>
      </c>
      <c r="M19531" s="2">
        <v>70.58</v>
      </c>
    </row>
    <row r="19532" spans="12:13" x14ac:dyDescent="0.2">
      <c r="L19532" s="2">
        <v>8.8800000000000008</v>
      </c>
      <c r="M19532" s="2">
        <v>70.58</v>
      </c>
    </row>
    <row r="19533" spans="12:13" x14ac:dyDescent="0.2">
      <c r="L19533" s="2">
        <v>8.8800000000000008</v>
      </c>
      <c r="M19533" s="2">
        <v>70.569999999999993</v>
      </c>
    </row>
    <row r="19534" spans="12:13" x14ac:dyDescent="0.2">
      <c r="L19534" s="2">
        <v>8.8800000000000008</v>
      </c>
      <c r="M19534" s="2">
        <v>70.55</v>
      </c>
    </row>
    <row r="19535" spans="12:13" x14ac:dyDescent="0.2">
      <c r="L19535" s="2">
        <v>8.8800000000000008</v>
      </c>
      <c r="M19535" s="2">
        <v>70.55</v>
      </c>
    </row>
    <row r="19536" spans="12:13" x14ac:dyDescent="0.2">
      <c r="L19536" s="2">
        <v>8.8800000000000008</v>
      </c>
      <c r="M19536" s="2">
        <v>70.55</v>
      </c>
    </row>
    <row r="19537" spans="12:13" x14ac:dyDescent="0.2">
      <c r="L19537" s="2">
        <v>8.8800000000000008</v>
      </c>
      <c r="M19537" s="2">
        <v>70.53</v>
      </c>
    </row>
    <row r="19538" spans="12:13" x14ac:dyDescent="0.2">
      <c r="L19538" s="2">
        <v>8.8800000000000008</v>
      </c>
      <c r="M19538" s="2">
        <v>70.53</v>
      </c>
    </row>
    <row r="19539" spans="12:13" x14ac:dyDescent="0.2">
      <c r="L19539" s="2">
        <v>8.8800000000000008</v>
      </c>
      <c r="M19539" s="2">
        <v>70.52</v>
      </c>
    </row>
    <row r="19540" spans="12:13" x14ac:dyDescent="0.2">
      <c r="L19540" s="2">
        <v>8.8699999999999992</v>
      </c>
      <c r="M19540" s="2">
        <v>70.52</v>
      </c>
    </row>
    <row r="19541" spans="12:13" x14ac:dyDescent="0.2">
      <c r="L19541" s="2">
        <v>8.8699999999999992</v>
      </c>
      <c r="M19541" s="2">
        <v>70.5</v>
      </c>
    </row>
    <row r="19542" spans="12:13" x14ac:dyDescent="0.2">
      <c r="L19542" s="2">
        <v>8.8699999999999992</v>
      </c>
      <c r="M19542" s="2">
        <v>70.5</v>
      </c>
    </row>
    <row r="19543" spans="12:13" x14ac:dyDescent="0.2">
      <c r="L19543" s="2">
        <v>8.8699999999999992</v>
      </c>
      <c r="M19543" s="2">
        <v>70.5</v>
      </c>
    </row>
    <row r="19544" spans="12:13" x14ac:dyDescent="0.2">
      <c r="L19544" s="2">
        <v>8.8699999999999992</v>
      </c>
      <c r="M19544" s="2">
        <v>70.48</v>
      </c>
    </row>
    <row r="19545" spans="12:13" x14ac:dyDescent="0.2">
      <c r="L19545" s="2">
        <v>8.8699999999999992</v>
      </c>
      <c r="M19545" s="2">
        <v>70.48</v>
      </c>
    </row>
    <row r="19546" spans="12:13" x14ac:dyDescent="0.2">
      <c r="L19546" s="2">
        <v>8.85</v>
      </c>
      <c r="M19546" s="2">
        <v>70.48</v>
      </c>
    </row>
    <row r="19547" spans="12:13" x14ac:dyDescent="0.2">
      <c r="L19547" s="2">
        <v>8.85</v>
      </c>
      <c r="M19547" s="2">
        <v>70.47</v>
      </c>
    </row>
    <row r="19548" spans="12:13" x14ac:dyDescent="0.2">
      <c r="L19548" s="2">
        <v>8.85</v>
      </c>
      <c r="M19548" s="2">
        <v>70.47</v>
      </c>
    </row>
    <row r="19549" spans="12:13" x14ac:dyDescent="0.2">
      <c r="L19549" s="2">
        <v>8.85</v>
      </c>
      <c r="M19549" s="2">
        <v>70.47</v>
      </c>
    </row>
    <row r="19550" spans="12:13" x14ac:dyDescent="0.2">
      <c r="L19550" s="2">
        <v>8.85</v>
      </c>
      <c r="M19550" s="2">
        <v>70.47</v>
      </c>
    </row>
    <row r="19551" spans="12:13" x14ac:dyDescent="0.2">
      <c r="L19551" s="2">
        <v>8.85</v>
      </c>
      <c r="M19551" s="2">
        <v>70.430000000000007</v>
      </c>
    </row>
    <row r="19552" spans="12:13" x14ac:dyDescent="0.2">
      <c r="L19552" s="2">
        <v>8.85</v>
      </c>
      <c r="M19552" s="2">
        <v>70.430000000000007</v>
      </c>
    </row>
    <row r="19553" spans="12:13" x14ac:dyDescent="0.2">
      <c r="L19553" s="2">
        <v>8.85</v>
      </c>
      <c r="M19553" s="2">
        <v>70.430000000000007</v>
      </c>
    </row>
    <row r="19554" spans="12:13" x14ac:dyDescent="0.2">
      <c r="L19554" s="2">
        <v>8.85</v>
      </c>
      <c r="M19554" s="2">
        <v>70.430000000000007</v>
      </c>
    </row>
    <row r="19555" spans="12:13" x14ac:dyDescent="0.2">
      <c r="L19555" s="2">
        <v>8.85</v>
      </c>
      <c r="M19555" s="2">
        <v>70.42</v>
      </c>
    </row>
    <row r="19556" spans="12:13" x14ac:dyDescent="0.2">
      <c r="L19556" s="2">
        <v>8.85</v>
      </c>
      <c r="M19556" s="2">
        <v>70.42</v>
      </c>
    </row>
    <row r="19557" spans="12:13" x14ac:dyDescent="0.2">
      <c r="L19557" s="2">
        <v>8.83</v>
      </c>
      <c r="M19557" s="2">
        <v>70.42</v>
      </c>
    </row>
    <row r="19558" spans="12:13" x14ac:dyDescent="0.2">
      <c r="L19558" s="2">
        <v>8.83</v>
      </c>
      <c r="M19558" s="2">
        <v>70.42</v>
      </c>
    </row>
    <row r="19559" spans="12:13" x14ac:dyDescent="0.2">
      <c r="L19559" s="2">
        <v>8.83</v>
      </c>
      <c r="M19559" s="2">
        <v>70.42</v>
      </c>
    </row>
    <row r="19560" spans="12:13" x14ac:dyDescent="0.2">
      <c r="L19560" s="2">
        <v>8.83</v>
      </c>
      <c r="M19560" s="2">
        <v>70.400000000000006</v>
      </c>
    </row>
    <row r="19561" spans="12:13" x14ac:dyDescent="0.2">
      <c r="L19561" s="2">
        <v>8.83</v>
      </c>
      <c r="M19561" s="2">
        <v>70.400000000000006</v>
      </c>
    </row>
    <row r="19562" spans="12:13" x14ac:dyDescent="0.2">
      <c r="L19562" s="2">
        <v>8.83</v>
      </c>
      <c r="M19562" s="2">
        <v>70.38</v>
      </c>
    </row>
    <row r="19563" spans="12:13" x14ac:dyDescent="0.2">
      <c r="L19563" s="2">
        <v>8.83</v>
      </c>
      <c r="M19563" s="2">
        <v>70.38</v>
      </c>
    </row>
    <row r="19564" spans="12:13" x14ac:dyDescent="0.2">
      <c r="L19564" s="2">
        <v>8.83</v>
      </c>
      <c r="M19564" s="2">
        <v>70.37</v>
      </c>
    </row>
    <row r="19565" spans="12:13" x14ac:dyDescent="0.2">
      <c r="L19565" s="2">
        <v>8.83</v>
      </c>
      <c r="M19565" s="2">
        <v>70.37</v>
      </c>
    </row>
    <row r="19566" spans="12:13" x14ac:dyDescent="0.2">
      <c r="L19566" s="2">
        <v>8.82</v>
      </c>
      <c r="M19566" s="2">
        <v>70.349999999999994</v>
      </c>
    </row>
    <row r="19567" spans="12:13" x14ac:dyDescent="0.2">
      <c r="L19567" s="2">
        <v>8.82</v>
      </c>
      <c r="M19567" s="2">
        <v>70.349999999999994</v>
      </c>
    </row>
    <row r="19568" spans="12:13" x14ac:dyDescent="0.2">
      <c r="L19568" s="2">
        <v>8.82</v>
      </c>
      <c r="M19568" s="2">
        <v>70.349999999999994</v>
      </c>
    </row>
    <row r="19569" spans="12:13" x14ac:dyDescent="0.2">
      <c r="L19569" s="2">
        <v>8.82</v>
      </c>
      <c r="M19569" s="2">
        <v>70.349999999999994</v>
      </c>
    </row>
    <row r="19570" spans="12:13" x14ac:dyDescent="0.2">
      <c r="L19570" s="2">
        <v>8.82</v>
      </c>
      <c r="M19570" s="2">
        <v>70.349999999999994</v>
      </c>
    </row>
    <row r="19571" spans="12:13" x14ac:dyDescent="0.2">
      <c r="L19571" s="2">
        <v>8.8000000000000007</v>
      </c>
      <c r="M19571" s="2">
        <v>70.33</v>
      </c>
    </row>
    <row r="19572" spans="12:13" x14ac:dyDescent="0.2">
      <c r="L19572" s="2">
        <v>8.8000000000000007</v>
      </c>
      <c r="M19572" s="2">
        <v>70.319999999999993</v>
      </c>
    </row>
    <row r="19573" spans="12:13" x14ac:dyDescent="0.2">
      <c r="L19573" s="2">
        <v>8.8000000000000007</v>
      </c>
      <c r="M19573" s="2">
        <v>70.319999999999993</v>
      </c>
    </row>
    <row r="19574" spans="12:13" x14ac:dyDescent="0.2">
      <c r="L19574" s="2">
        <v>8.8000000000000007</v>
      </c>
      <c r="M19574" s="2">
        <v>70.319999999999993</v>
      </c>
    </row>
    <row r="19575" spans="12:13" x14ac:dyDescent="0.2">
      <c r="L19575" s="2">
        <v>8.8000000000000007</v>
      </c>
      <c r="M19575" s="2">
        <v>70.319999999999993</v>
      </c>
    </row>
    <row r="19576" spans="12:13" x14ac:dyDescent="0.2">
      <c r="L19576" s="2">
        <v>8.8000000000000007</v>
      </c>
      <c r="M19576" s="2">
        <v>70.319999999999993</v>
      </c>
    </row>
    <row r="19577" spans="12:13" x14ac:dyDescent="0.2">
      <c r="L19577" s="2">
        <v>8.8000000000000007</v>
      </c>
      <c r="M19577" s="2">
        <v>70.319999999999993</v>
      </c>
    </row>
    <row r="19578" spans="12:13" x14ac:dyDescent="0.2">
      <c r="L19578" s="2">
        <v>8.8000000000000007</v>
      </c>
      <c r="M19578" s="2">
        <v>70.3</v>
      </c>
    </row>
    <row r="19579" spans="12:13" x14ac:dyDescent="0.2">
      <c r="L19579" s="2">
        <v>8.8000000000000007</v>
      </c>
      <c r="M19579" s="2">
        <v>70.28</v>
      </c>
    </row>
    <row r="19580" spans="12:13" x14ac:dyDescent="0.2">
      <c r="L19580" s="2">
        <v>8.8000000000000007</v>
      </c>
      <c r="M19580" s="2">
        <v>70.28</v>
      </c>
    </row>
    <row r="19581" spans="12:13" x14ac:dyDescent="0.2">
      <c r="L19581" s="2">
        <v>8.8000000000000007</v>
      </c>
      <c r="M19581" s="2">
        <v>70.27</v>
      </c>
    </row>
    <row r="19582" spans="12:13" x14ac:dyDescent="0.2">
      <c r="L19582" s="2">
        <v>8.7799999999999994</v>
      </c>
      <c r="M19582" s="2">
        <v>70.27</v>
      </c>
    </row>
    <row r="19583" spans="12:13" x14ac:dyDescent="0.2">
      <c r="L19583" s="2">
        <v>8.7799999999999994</v>
      </c>
      <c r="M19583" s="2">
        <v>70.27</v>
      </c>
    </row>
    <row r="19584" spans="12:13" x14ac:dyDescent="0.2">
      <c r="L19584" s="2">
        <v>8.7799999999999994</v>
      </c>
      <c r="M19584" s="2">
        <v>70.25</v>
      </c>
    </row>
    <row r="19585" spans="12:13" x14ac:dyDescent="0.2">
      <c r="L19585" s="2">
        <v>8.77</v>
      </c>
      <c r="M19585" s="2">
        <v>70.25</v>
      </c>
    </row>
    <row r="19586" spans="12:13" x14ac:dyDescent="0.2">
      <c r="L19586" s="2">
        <v>8.77</v>
      </c>
      <c r="M19586" s="2">
        <v>70.25</v>
      </c>
    </row>
    <row r="19587" spans="12:13" x14ac:dyDescent="0.2">
      <c r="L19587" s="2">
        <v>8.77</v>
      </c>
      <c r="M19587" s="2">
        <v>70.25</v>
      </c>
    </row>
    <row r="19588" spans="12:13" x14ac:dyDescent="0.2">
      <c r="L19588" s="2">
        <v>8.77</v>
      </c>
      <c r="M19588" s="2">
        <v>70.25</v>
      </c>
    </row>
    <row r="19589" spans="12:13" x14ac:dyDescent="0.2">
      <c r="L19589" s="2">
        <v>8.77</v>
      </c>
      <c r="M19589" s="2">
        <v>70.23</v>
      </c>
    </row>
    <row r="19590" spans="12:13" x14ac:dyDescent="0.2">
      <c r="L19590" s="2">
        <v>8.77</v>
      </c>
      <c r="M19590" s="2">
        <v>70.23</v>
      </c>
    </row>
    <row r="19591" spans="12:13" x14ac:dyDescent="0.2">
      <c r="L19591" s="2">
        <v>8.77</v>
      </c>
      <c r="M19591" s="2">
        <v>70.23</v>
      </c>
    </row>
    <row r="19592" spans="12:13" x14ac:dyDescent="0.2">
      <c r="L19592" s="2">
        <v>8.77</v>
      </c>
      <c r="M19592" s="2">
        <v>70.23</v>
      </c>
    </row>
    <row r="19593" spans="12:13" x14ac:dyDescent="0.2">
      <c r="L19593" s="2">
        <v>8.77</v>
      </c>
      <c r="M19593" s="2">
        <v>70.23</v>
      </c>
    </row>
    <row r="19594" spans="12:13" x14ac:dyDescent="0.2">
      <c r="L19594" s="2">
        <v>8.77</v>
      </c>
      <c r="M19594" s="2">
        <v>70.22</v>
      </c>
    </row>
    <row r="19595" spans="12:13" x14ac:dyDescent="0.2">
      <c r="L19595" s="2">
        <v>8.77</v>
      </c>
      <c r="M19595" s="2">
        <v>70.22</v>
      </c>
    </row>
    <row r="19596" spans="12:13" x14ac:dyDescent="0.2">
      <c r="L19596" s="2">
        <v>8.77</v>
      </c>
      <c r="M19596" s="2">
        <v>70.2</v>
      </c>
    </row>
    <row r="19597" spans="12:13" x14ac:dyDescent="0.2">
      <c r="L19597" s="2">
        <v>8.77</v>
      </c>
      <c r="M19597" s="2">
        <v>70.2</v>
      </c>
    </row>
    <row r="19598" spans="12:13" x14ac:dyDescent="0.2">
      <c r="L19598" s="2">
        <v>8.75</v>
      </c>
      <c r="M19598" s="2">
        <v>70.2</v>
      </c>
    </row>
    <row r="19599" spans="12:13" x14ac:dyDescent="0.2">
      <c r="L19599" s="2">
        <v>8.75</v>
      </c>
      <c r="M19599" s="2">
        <v>70.2</v>
      </c>
    </row>
    <row r="19600" spans="12:13" x14ac:dyDescent="0.2">
      <c r="L19600" s="2">
        <v>8.75</v>
      </c>
      <c r="M19600" s="2">
        <v>70.2</v>
      </c>
    </row>
    <row r="19601" spans="12:13" x14ac:dyDescent="0.2">
      <c r="L19601" s="2">
        <v>8.75</v>
      </c>
      <c r="M19601" s="2">
        <v>70.150000000000006</v>
      </c>
    </row>
    <row r="19602" spans="12:13" x14ac:dyDescent="0.2">
      <c r="L19602" s="2">
        <v>8.75</v>
      </c>
      <c r="M19602" s="2">
        <v>70.150000000000006</v>
      </c>
    </row>
    <row r="19603" spans="12:13" x14ac:dyDescent="0.2">
      <c r="L19603" s="2">
        <v>8.75</v>
      </c>
      <c r="M19603" s="2">
        <v>70.13</v>
      </c>
    </row>
    <row r="19604" spans="12:13" x14ac:dyDescent="0.2">
      <c r="L19604" s="2">
        <v>8.75</v>
      </c>
      <c r="M19604" s="2">
        <v>70.13</v>
      </c>
    </row>
    <row r="19605" spans="12:13" x14ac:dyDescent="0.2">
      <c r="L19605" s="2">
        <v>8.73</v>
      </c>
      <c r="M19605" s="2">
        <v>70.12</v>
      </c>
    </row>
    <row r="19606" spans="12:13" x14ac:dyDescent="0.2">
      <c r="L19606" s="2">
        <v>8.73</v>
      </c>
      <c r="M19606" s="2">
        <v>70.12</v>
      </c>
    </row>
    <row r="19607" spans="12:13" x14ac:dyDescent="0.2">
      <c r="L19607" s="2">
        <v>8.73</v>
      </c>
      <c r="M19607" s="2">
        <v>70.12</v>
      </c>
    </row>
    <row r="19608" spans="12:13" x14ac:dyDescent="0.2">
      <c r="L19608" s="2">
        <v>8.73</v>
      </c>
      <c r="M19608" s="2">
        <v>70.08</v>
      </c>
    </row>
    <row r="19609" spans="12:13" x14ac:dyDescent="0.2">
      <c r="L19609" s="2">
        <v>8.73</v>
      </c>
      <c r="M19609" s="2">
        <v>70.08</v>
      </c>
    </row>
    <row r="19610" spans="12:13" x14ac:dyDescent="0.2">
      <c r="L19610" s="2">
        <v>8.73</v>
      </c>
      <c r="M19610" s="2">
        <v>70.069999999999993</v>
      </c>
    </row>
    <row r="19611" spans="12:13" x14ac:dyDescent="0.2">
      <c r="L19611" s="2">
        <v>8.73</v>
      </c>
      <c r="M19611" s="2">
        <v>70.05</v>
      </c>
    </row>
    <row r="19612" spans="12:13" x14ac:dyDescent="0.2">
      <c r="L19612" s="2">
        <v>8.73</v>
      </c>
      <c r="M19612" s="2">
        <v>70.05</v>
      </c>
    </row>
    <row r="19613" spans="12:13" x14ac:dyDescent="0.2">
      <c r="L19613" s="2">
        <v>8.73</v>
      </c>
      <c r="M19613" s="2">
        <v>70.05</v>
      </c>
    </row>
    <row r="19614" spans="12:13" x14ac:dyDescent="0.2">
      <c r="L19614" s="2">
        <v>8.73</v>
      </c>
      <c r="M19614" s="2">
        <v>70.03</v>
      </c>
    </row>
    <row r="19615" spans="12:13" x14ac:dyDescent="0.2">
      <c r="L19615" s="2">
        <v>8.7200000000000006</v>
      </c>
      <c r="M19615" s="2">
        <v>70.03</v>
      </c>
    </row>
    <row r="19616" spans="12:13" x14ac:dyDescent="0.2">
      <c r="L19616" s="2">
        <v>8.7200000000000006</v>
      </c>
      <c r="M19616" s="2">
        <v>70.02</v>
      </c>
    </row>
    <row r="19617" spans="12:13" x14ac:dyDescent="0.2">
      <c r="L19617" s="2">
        <v>8.7200000000000006</v>
      </c>
      <c r="M19617" s="2">
        <v>70</v>
      </c>
    </row>
    <row r="19618" spans="12:13" x14ac:dyDescent="0.2">
      <c r="L19618" s="2">
        <v>8.7200000000000006</v>
      </c>
      <c r="M19618" s="2">
        <v>69.97</v>
      </c>
    </row>
    <row r="19619" spans="12:13" x14ac:dyDescent="0.2">
      <c r="L19619" s="2">
        <v>8.7200000000000006</v>
      </c>
      <c r="M19619" s="2">
        <v>69.97</v>
      </c>
    </row>
    <row r="19620" spans="12:13" x14ac:dyDescent="0.2">
      <c r="L19620" s="2">
        <v>8.6999999999999993</v>
      </c>
      <c r="M19620" s="2">
        <v>69.95</v>
      </c>
    </row>
    <row r="19621" spans="12:13" x14ac:dyDescent="0.2">
      <c r="L19621" s="2">
        <v>8.6999999999999993</v>
      </c>
      <c r="M19621" s="2">
        <v>69.95</v>
      </c>
    </row>
    <row r="19622" spans="12:13" x14ac:dyDescent="0.2">
      <c r="L19622" s="2">
        <v>8.6999999999999993</v>
      </c>
      <c r="M19622" s="2">
        <v>69.95</v>
      </c>
    </row>
    <row r="19623" spans="12:13" x14ac:dyDescent="0.2">
      <c r="L19623" s="2">
        <v>8.6999999999999993</v>
      </c>
      <c r="M19623" s="2">
        <v>69.95</v>
      </c>
    </row>
    <row r="19624" spans="12:13" x14ac:dyDescent="0.2">
      <c r="L19624" s="2">
        <v>8.6999999999999993</v>
      </c>
      <c r="M19624" s="2">
        <v>69.95</v>
      </c>
    </row>
    <row r="19625" spans="12:13" x14ac:dyDescent="0.2">
      <c r="L19625" s="2">
        <v>8.6999999999999993</v>
      </c>
      <c r="M19625" s="2">
        <v>69.930000000000007</v>
      </c>
    </row>
    <row r="19626" spans="12:13" x14ac:dyDescent="0.2">
      <c r="L19626" s="2">
        <v>8.6999999999999993</v>
      </c>
      <c r="M19626" s="2">
        <v>69.930000000000007</v>
      </c>
    </row>
    <row r="19627" spans="12:13" x14ac:dyDescent="0.2">
      <c r="L19627" s="2">
        <v>8.6999999999999993</v>
      </c>
      <c r="M19627" s="2">
        <v>69.930000000000007</v>
      </c>
    </row>
    <row r="19628" spans="12:13" x14ac:dyDescent="0.2">
      <c r="L19628" s="2">
        <v>8.6999999999999993</v>
      </c>
      <c r="M19628" s="2">
        <v>69.92</v>
      </c>
    </row>
    <row r="19629" spans="12:13" x14ac:dyDescent="0.2">
      <c r="L19629" s="2">
        <v>8.68</v>
      </c>
      <c r="M19629" s="2">
        <v>69.92</v>
      </c>
    </row>
    <row r="19630" spans="12:13" x14ac:dyDescent="0.2">
      <c r="L19630" s="2">
        <v>8.68</v>
      </c>
      <c r="M19630" s="2">
        <v>69.92</v>
      </c>
    </row>
    <row r="19631" spans="12:13" x14ac:dyDescent="0.2">
      <c r="L19631" s="2">
        <v>8.68</v>
      </c>
      <c r="M19631" s="2">
        <v>69.900000000000006</v>
      </c>
    </row>
    <row r="19632" spans="12:13" x14ac:dyDescent="0.2">
      <c r="L19632" s="2">
        <v>8.68</v>
      </c>
      <c r="M19632" s="2">
        <v>69.900000000000006</v>
      </c>
    </row>
    <row r="19633" spans="12:13" x14ac:dyDescent="0.2">
      <c r="L19633" s="2">
        <v>8.68</v>
      </c>
      <c r="M19633" s="2">
        <v>69.900000000000006</v>
      </c>
    </row>
    <row r="19634" spans="12:13" x14ac:dyDescent="0.2">
      <c r="L19634" s="2">
        <v>8.68</v>
      </c>
      <c r="M19634" s="2">
        <v>69.900000000000006</v>
      </c>
    </row>
    <row r="19635" spans="12:13" x14ac:dyDescent="0.2">
      <c r="L19635" s="2">
        <v>8.68</v>
      </c>
      <c r="M19635" s="2">
        <v>69.88</v>
      </c>
    </row>
    <row r="19636" spans="12:13" x14ac:dyDescent="0.2">
      <c r="L19636" s="2">
        <v>8.67</v>
      </c>
      <c r="M19636" s="2">
        <v>69.88</v>
      </c>
    </row>
    <row r="19637" spans="12:13" x14ac:dyDescent="0.2">
      <c r="L19637" s="2">
        <v>8.67</v>
      </c>
      <c r="M19637" s="2">
        <v>69.87</v>
      </c>
    </row>
    <row r="19638" spans="12:13" x14ac:dyDescent="0.2">
      <c r="L19638" s="2">
        <v>8.67</v>
      </c>
      <c r="M19638" s="2">
        <v>69.87</v>
      </c>
    </row>
    <row r="19639" spans="12:13" x14ac:dyDescent="0.2">
      <c r="L19639" s="2">
        <v>8.67</v>
      </c>
      <c r="M19639" s="2">
        <v>69.849999999999994</v>
      </c>
    </row>
    <row r="19640" spans="12:13" x14ac:dyDescent="0.2">
      <c r="L19640" s="2">
        <v>8.67</v>
      </c>
      <c r="M19640" s="2">
        <v>69.849999999999994</v>
      </c>
    </row>
    <row r="19641" spans="12:13" x14ac:dyDescent="0.2">
      <c r="L19641" s="2">
        <v>8.67</v>
      </c>
      <c r="M19641" s="2">
        <v>69.83</v>
      </c>
    </row>
    <row r="19642" spans="12:13" x14ac:dyDescent="0.2">
      <c r="L19642" s="2">
        <v>8.67</v>
      </c>
      <c r="M19642" s="2">
        <v>69.83</v>
      </c>
    </row>
    <row r="19643" spans="12:13" x14ac:dyDescent="0.2">
      <c r="L19643" s="2">
        <v>8.67</v>
      </c>
      <c r="M19643" s="2">
        <v>69.83</v>
      </c>
    </row>
    <row r="19644" spans="12:13" x14ac:dyDescent="0.2">
      <c r="L19644" s="2">
        <v>8.67</v>
      </c>
      <c r="M19644" s="2">
        <v>69.83</v>
      </c>
    </row>
    <row r="19645" spans="12:13" x14ac:dyDescent="0.2">
      <c r="L19645" s="2">
        <v>8.67</v>
      </c>
      <c r="M19645" s="2">
        <v>69.83</v>
      </c>
    </row>
    <row r="19646" spans="12:13" x14ac:dyDescent="0.2">
      <c r="L19646" s="2">
        <v>8.65</v>
      </c>
      <c r="M19646" s="2">
        <v>69.819999999999993</v>
      </c>
    </row>
    <row r="19647" spans="12:13" x14ac:dyDescent="0.2">
      <c r="L19647" s="2">
        <v>8.65</v>
      </c>
      <c r="M19647" s="2">
        <v>69.8</v>
      </c>
    </row>
    <row r="19648" spans="12:13" x14ac:dyDescent="0.2">
      <c r="L19648" s="2">
        <v>8.65</v>
      </c>
      <c r="M19648" s="2">
        <v>69.78</v>
      </c>
    </row>
    <row r="19649" spans="12:13" x14ac:dyDescent="0.2">
      <c r="L19649" s="2">
        <v>8.65</v>
      </c>
      <c r="M19649" s="2">
        <v>69.78</v>
      </c>
    </row>
    <row r="19650" spans="12:13" x14ac:dyDescent="0.2">
      <c r="L19650" s="2">
        <v>8.65</v>
      </c>
      <c r="M19650" s="2">
        <v>69.78</v>
      </c>
    </row>
    <row r="19651" spans="12:13" x14ac:dyDescent="0.2">
      <c r="L19651" s="2">
        <v>8.65</v>
      </c>
      <c r="M19651" s="2">
        <v>69.78</v>
      </c>
    </row>
    <row r="19652" spans="12:13" x14ac:dyDescent="0.2">
      <c r="L19652" s="2">
        <v>8.65</v>
      </c>
      <c r="M19652" s="2">
        <v>69.77</v>
      </c>
    </row>
    <row r="19653" spans="12:13" x14ac:dyDescent="0.2">
      <c r="L19653" s="2">
        <v>8.65</v>
      </c>
      <c r="M19653" s="2">
        <v>69.77</v>
      </c>
    </row>
    <row r="19654" spans="12:13" x14ac:dyDescent="0.2">
      <c r="L19654" s="2">
        <v>8.65</v>
      </c>
      <c r="M19654" s="2">
        <v>69.75</v>
      </c>
    </row>
    <row r="19655" spans="12:13" x14ac:dyDescent="0.2">
      <c r="L19655" s="2">
        <v>8.65</v>
      </c>
      <c r="M19655" s="2">
        <v>69.75</v>
      </c>
    </row>
    <row r="19656" spans="12:13" x14ac:dyDescent="0.2">
      <c r="L19656" s="2">
        <v>8.6300000000000008</v>
      </c>
      <c r="M19656" s="2">
        <v>69.73</v>
      </c>
    </row>
    <row r="19657" spans="12:13" x14ac:dyDescent="0.2">
      <c r="L19657" s="2">
        <v>8.6300000000000008</v>
      </c>
      <c r="M19657" s="2">
        <v>69.73</v>
      </c>
    </row>
    <row r="19658" spans="12:13" x14ac:dyDescent="0.2">
      <c r="L19658" s="2">
        <v>8.6300000000000008</v>
      </c>
      <c r="M19658" s="2">
        <v>69.73</v>
      </c>
    </row>
    <row r="19659" spans="12:13" x14ac:dyDescent="0.2">
      <c r="L19659" s="2">
        <v>8.6300000000000008</v>
      </c>
      <c r="M19659" s="2">
        <v>69.72</v>
      </c>
    </row>
    <row r="19660" spans="12:13" x14ac:dyDescent="0.2">
      <c r="L19660" s="2">
        <v>8.6300000000000008</v>
      </c>
      <c r="M19660" s="2">
        <v>69.72</v>
      </c>
    </row>
    <row r="19661" spans="12:13" x14ac:dyDescent="0.2">
      <c r="L19661" s="2">
        <v>8.6300000000000008</v>
      </c>
      <c r="M19661" s="2">
        <v>69.72</v>
      </c>
    </row>
    <row r="19662" spans="12:13" x14ac:dyDescent="0.2">
      <c r="L19662" s="2">
        <v>8.6300000000000008</v>
      </c>
      <c r="M19662" s="2">
        <v>69.72</v>
      </c>
    </row>
    <row r="19663" spans="12:13" x14ac:dyDescent="0.2">
      <c r="L19663" s="2">
        <v>8.6300000000000008</v>
      </c>
      <c r="M19663" s="2">
        <v>69.7</v>
      </c>
    </row>
    <row r="19664" spans="12:13" x14ac:dyDescent="0.2">
      <c r="L19664" s="2">
        <v>8.6300000000000008</v>
      </c>
      <c r="M19664" s="2">
        <v>69.680000000000007</v>
      </c>
    </row>
    <row r="19665" spans="12:13" x14ac:dyDescent="0.2">
      <c r="L19665" s="2">
        <v>8.6199999999999992</v>
      </c>
      <c r="M19665" s="2">
        <v>69.67</v>
      </c>
    </row>
    <row r="19666" spans="12:13" x14ac:dyDescent="0.2">
      <c r="L19666" s="2">
        <v>8.6199999999999992</v>
      </c>
      <c r="M19666" s="2">
        <v>69.67</v>
      </c>
    </row>
    <row r="19667" spans="12:13" x14ac:dyDescent="0.2">
      <c r="L19667" s="2">
        <v>8.6199999999999992</v>
      </c>
      <c r="M19667" s="2">
        <v>69.67</v>
      </c>
    </row>
    <row r="19668" spans="12:13" x14ac:dyDescent="0.2">
      <c r="L19668" s="2">
        <v>8.6199999999999992</v>
      </c>
      <c r="M19668" s="2">
        <v>69.67</v>
      </c>
    </row>
    <row r="19669" spans="12:13" x14ac:dyDescent="0.2">
      <c r="L19669" s="2">
        <v>8.6199999999999992</v>
      </c>
      <c r="M19669" s="2">
        <v>69.650000000000006</v>
      </c>
    </row>
    <row r="19670" spans="12:13" x14ac:dyDescent="0.2">
      <c r="L19670" s="2">
        <v>8.6199999999999992</v>
      </c>
      <c r="M19670" s="2">
        <v>69.650000000000006</v>
      </c>
    </row>
    <row r="19671" spans="12:13" x14ac:dyDescent="0.2">
      <c r="L19671" s="2">
        <v>8.6199999999999992</v>
      </c>
      <c r="M19671" s="2">
        <v>69.650000000000006</v>
      </c>
    </row>
    <row r="19672" spans="12:13" x14ac:dyDescent="0.2">
      <c r="L19672" s="2">
        <v>8.6199999999999992</v>
      </c>
      <c r="M19672" s="2">
        <v>69.63</v>
      </c>
    </row>
    <row r="19673" spans="12:13" x14ac:dyDescent="0.2">
      <c r="L19673" s="2">
        <v>8.6199999999999992</v>
      </c>
      <c r="M19673" s="2">
        <v>69.62</v>
      </c>
    </row>
    <row r="19674" spans="12:13" x14ac:dyDescent="0.2">
      <c r="L19674" s="2">
        <v>8.6199999999999992</v>
      </c>
      <c r="M19674" s="2">
        <v>69.62</v>
      </c>
    </row>
    <row r="19675" spans="12:13" x14ac:dyDescent="0.2">
      <c r="L19675" s="2">
        <v>8.6199999999999992</v>
      </c>
      <c r="M19675" s="2">
        <v>69.62</v>
      </c>
    </row>
    <row r="19676" spans="12:13" x14ac:dyDescent="0.2">
      <c r="L19676" s="2">
        <v>8.6199999999999992</v>
      </c>
      <c r="M19676" s="2">
        <v>69.62</v>
      </c>
    </row>
    <row r="19677" spans="12:13" x14ac:dyDescent="0.2">
      <c r="L19677" s="2">
        <v>8.6199999999999992</v>
      </c>
      <c r="M19677" s="2">
        <v>69.62</v>
      </c>
    </row>
    <row r="19678" spans="12:13" x14ac:dyDescent="0.2">
      <c r="L19678" s="2">
        <v>8.6199999999999992</v>
      </c>
      <c r="M19678" s="2">
        <v>69.599999999999994</v>
      </c>
    </row>
    <row r="19679" spans="12:13" x14ac:dyDescent="0.2">
      <c r="L19679" s="2">
        <v>8.6199999999999992</v>
      </c>
      <c r="M19679" s="2">
        <v>69.599999999999994</v>
      </c>
    </row>
    <row r="19680" spans="12:13" x14ac:dyDescent="0.2">
      <c r="L19680" s="2">
        <v>8.6</v>
      </c>
      <c r="M19680" s="2">
        <v>69.55</v>
      </c>
    </row>
    <row r="19681" spans="12:13" x14ac:dyDescent="0.2">
      <c r="L19681" s="2">
        <v>8.6</v>
      </c>
      <c r="M19681" s="2">
        <v>69.55</v>
      </c>
    </row>
    <row r="19682" spans="12:13" x14ac:dyDescent="0.2">
      <c r="L19682" s="2">
        <v>8.6</v>
      </c>
      <c r="M19682" s="2">
        <v>69.55</v>
      </c>
    </row>
    <row r="19683" spans="12:13" x14ac:dyDescent="0.2">
      <c r="L19683" s="2">
        <v>8.6</v>
      </c>
      <c r="M19683" s="2">
        <v>69.55</v>
      </c>
    </row>
    <row r="19684" spans="12:13" x14ac:dyDescent="0.2">
      <c r="L19684" s="2">
        <v>8.6</v>
      </c>
      <c r="M19684" s="2">
        <v>69.53</v>
      </c>
    </row>
    <row r="19685" spans="12:13" x14ac:dyDescent="0.2">
      <c r="L19685" s="2">
        <v>8.6</v>
      </c>
      <c r="M19685" s="2">
        <v>69.53</v>
      </c>
    </row>
    <row r="19686" spans="12:13" x14ac:dyDescent="0.2">
      <c r="L19686" s="2">
        <v>8.6</v>
      </c>
      <c r="M19686" s="2">
        <v>69.53</v>
      </c>
    </row>
    <row r="19687" spans="12:13" x14ac:dyDescent="0.2">
      <c r="L19687" s="2">
        <v>8.6</v>
      </c>
      <c r="M19687" s="2">
        <v>69.53</v>
      </c>
    </row>
    <row r="19688" spans="12:13" x14ac:dyDescent="0.2">
      <c r="L19688" s="2">
        <v>8.6</v>
      </c>
      <c r="M19688" s="2">
        <v>69.53</v>
      </c>
    </row>
    <row r="19689" spans="12:13" x14ac:dyDescent="0.2">
      <c r="L19689" s="2">
        <v>8.6</v>
      </c>
      <c r="M19689" s="2">
        <v>69.53</v>
      </c>
    </row>
    <row r="19690" spans="12:13" x14ac:dyDescent="0.2">
      <c r="L19690" s="2">
        <v>8.6</v>
      </c>
      <c r="M19690" s="2">
        <v>69.52</v>
      </c>
    </row>
    <row r="19691" spans="12:13" x14ac:dyDescent="0.2">
      <c r="L19691" s="2">
        <v>8.58</v>
      </c>
      <c r="M19691" s="2">
        <v>69.52</v>
      </c>
    </row>
    <row r="19692" spans="12:13" x14ac:dyDescent="0.2">
      <c r="L19692" s="2">
        <v>8.58</v>
      </c>
      <c r="M19692" s="2">
        <v>69.52</v>
      </c>
    </row>
    <row r="19693" spans="12:13" x14ac:dyDescent="0.2">
      <c r="L19693" s="2">
        <v>8.58</v>
      </c>
      <c r="M19693" s="2">
        <v>69.48</v>
      </c>
    </row>
    <row r="19694" spans="12:13" x14ac:dyDescent="0.2">
      <c r="L19694" s="2">
        <v>8.58</v>
      </c>
      <c r="M19694" s="2">
        <v>69.47</v>
      </c>
    </row>
    <row r="19695" spans="12:13" x14ac:dyDescent="0.2">
      <c r="L19695" s="2">
        <v>8.58</v>
      </c>
      <c r="M19695" s="2">
        <v>69.47</v>
      </c>
    </row>
    <row r="19696" spans="12:13" x14ac:dyDescent="0.2">
      <c r="L19696" s="2">
        <v>8.58</v>
      </c>
      <c r="M19696" s="2">
        <v>69.45</v>
      </c>
    </row>
    <row r="19697" spans="12:13" x14ac:dyDescent="0.2">
      <c r="L19697" s="2">
        <v>8.57</v>
      </c>
      <c r="M19697" s="2">
        <v>69.45</v>
      </c>
    </row>
    <row r="19698" spans="12:13" x14ac:dyDescent="0.2">
      <c r="L19698" s="2">
        <v>8.57</v>
      </c>
      <c r="M19698" s="2">
        <v>69.45</v>
      </c>
    </row>
    <row r="19699" spans="12:13" x14ac:dyDescent="0.2">
      <c r="L19699" s="2">
        <v>8.57</v>
      </c>
      <c r="M19699" s="2">
        <v>69.430000000000007</v>
      </c>
    </row>
    <row r="19700" spans="12:13" x14ac:dyDescent="0.2">
      <c r="L19700" s="2">
        <v>8.57</v>
      </c>
      <c r="M19700" s="2">
        <v>69.430000000000007</v>
      </c>
    </row>
    <row r="19701" spans="12:13" x14ac:dyDescent="0.2">
      <c r="L19701" s="2">
        <v>8.57</v>
      </c>
      <c r="M19701" s="2">
        <v>69.430000000000007</v>
      </c>
    </row>
    <row r="19702" spans="12:13" x14ac:dyDescent="0.2">
      <c r="L19702" s="2">
        <v>8.57</v>
      </c>
      <c r="M19702" s="2">
        <v>69.430000000000007</v>
      </c>
    </row>
    <row r="19703" spans="12:13" x14ac:dyDescent="0.2">
      <c r="L19703" s="2">
        <v>8.57</v>
      </c>
      <c r="M19703" s="2">
        <v>69.430000000000007</v>
      </c>
    </row>
    <row r="19704" spans="12:13" x14ac:dyDescent="0.2">
      <c r="L19704" s="2">
        <v>8.57</v>
      </c>
      <c r="M19704" s="2">
        <v>69.42</v>
      </c>
    </row>
    <row r="19705" spans="12:13" x14ac:dyDescent="0.2">
      <c r="L19705" s="2">
        <v>8.57</v>
      </c>
      <c r="M19705" s="2">
        <v>69.42</v>
      </c>
    </row>
    <row r="19706" spans="12:13" x14ac:dyDescent="0.2">
      <c r="L19706" s="2">
        <v>8.5500000000000007</v>
      </c>
      <c r="M19706" s="2">
        <v>69.42</v>
      </c>
    </row>
    <row r="19707" spans="12:13" x14ac:dyDescent="0.2">
      <c r="L19707" s="2">
        <v>8.5500000000000007</v>
      </c>
      <c r="M19707" s="2">
        <v>69.42</v>
      </c>
    </row>
    <row r="19708" spans="12:13" x14ac:dyDescent="0.2">
      <c r="L19708" s="2">
        <v>8.5500000000000007</v>
      </c>
      <c r="M19708" s="2">
        <v>69.400000000000006</v>
      </c>
    </row>
    <row r="19709" spans="12:13" x14ac:dyDescent="0.2">
      <c r="L19709" s="2">
        <v>8.5500000000000007</v>
      </c>
      <c r="M19709" s="2">
        <v>69.38</v>
      </c>
    </row>
    <row r="19710" spans="12:13" x14ac:dyDescent="0.2">
      <c r="L19710" s="2">
        <v>8.5500000000000007</v>
      </c>
      <c r="M19710" s="2">
        <v>69.38</v>
      </c>
    </row>
    <row r="19711" spans="12:13" x14ac:dyDescent="0.2">
      <c r="L19711" s="2">
        <v>8.5299999999999994</v>
      </c>
      <c r="M19711" s="2">
        <v>69.38</v>
      </c>
    </row>
    <row r="19712" spans="12:13" x14ac:dyDescent="0.2">
      <c r="L19712" s="2">
        <v>8.5299999999999994</v>
      </c>
      <c r="M19712" s="2">
        <v>69.37</v>
      </c>
    </row>
    <row r="19713" spans="12:13" x14ac:dyDescent="0.2">
      <c r="L19713" s="2">
        <v>8.5299999999999994</v>
      </c>
      <c r="M19713" s="2">
        <v>69.37</v>
      </c>
    </row>
    <row r="19714" spans="12:13" x14ac:dyDescent="0.2">
      <c r="L19714" s="2">
        <v>8.52</v>
      </c>
      <c r="M19714" s="2">
        <v>69.37</v>
      </c>
    </row>
    <row r="19715" spans="12:13" x14ac:dyDescent="0.2">
      <c r="L19715" s="2">
        <v>8.52</v>
      </c>
      <c r="M19715" s="2">
        <v>69.37</v>
      </c>
    </row>
    <row r="19716" spans="12:13" x14ac:dyDescent="0.2">
      <c r="L19716" s="2">
        <v>8.52</v>
      </c>
      <c r="M19716" s="2">
        <v>69.349999999999994</v>
      </c>
    </row>
    <row r="19717" spans="12:13" x14ac:dyDescent="0.2">
      <c r="L19717" s="2">
        <v>8.52</v>
      </c>
      <c r="M19717" s="2">
        <v>69.349999999999994</v>
      </c>
    </row>
    <row r="19718" spans="12:13" x14ac:dyDescent="0.2">
      <c r="L19718" s="2">
        <v>8.52</v>
      </c>
      <c r="M19718" s="2">
        <v>69.33</v>
      </c>
    </row>
    <row r="19719" spans="12:13" x14ac:dyDescent="0.2">
      <c r="L19719" s="2">
        <v>8.52</v>
      </c>
      <c r="M19719" s="2">
        <v>69.319999999999993</v>
      </c>
    </row>
    <row r="19720" spans="12:13" x14ac:dyDescent="0.2">
      <c r="L19720" s="2">
        <v>8.52</v>
      </c>
      <c r="M19720" s="2">
        <v>69.319999999999993</v>
      </c>
    </row>
    <row r="19721" spans="12:13" x14ac:dyDescent="0.2">
      <c r="L19721" s="2">
        <v>8.52</v>
      </c>
      <c r="M19721" s="2">
        <v>69.319999999999993</v>
      </c>
    </row>
    <row r="19722" spans="12:13" x14ac:dyDescent="0.2">
      <c r="L19722" s="2">
        <v>8.52</v>
      </c>
      <c r="M19722" s="2">
        <v>69.319999999999993</v>
      </c>
    </row>
    <row r="19723" spans="12:13" x14ac:dyDescent="0.2">
      <c r="L19723" s="2">
        <v>8.52</v>
      </c>
      <c r="M19723" s="2">
        <v>69.319999999999993</v>
      </c>
    </row>
    <row r="19724" spans="12:13" x14ac:dyDescent="0.2">
      <c r="L19724" s="2">
        <v>8.52</v>
      </c>
      <c r="M19724" s="2">
        <v>69.3</v>
      </c>
    </row>
    <row r="19725" spans="12:13" x14ac:dyDescent="0.2">
      <c r="L19725" s="2">
        <v>8.52</v>
      </c>
      <c r="M19725" s="2">
        <v>69.3</v>
      </c>
    </row>
    <row r="19726" spans="12:13" x14ac:dyDescent="0.2">
      <c r="L19726" s="2">
        <v>8.52</v>
      </c>
      <c r="M19726" s="2">
        <v>69.28</v>
      </c>
    </row>
    <row r="19727" spans="12:13" x14ac:dyDescent="0.2">
      <c r="L19727" s="2">
        <v>8.52</v>
      </c>
      <c r="M19727" s="2">
        <v>69.28</v>
      </c>
    </row>
    <row r="19728" spans="12:13" x14ac:dyDescent="0.2">
      <c r="L19728" s="2">
        <v>8.52</v>
      </c>
      <c r="M19728" s="2">
        <v>69.28</v>
      </c>
    </row>
    <row r="19729" spans="12:13" x14ac:dyDescent="0.2">
      <c r="L19729" s="2">
        <v>8.52</v>
      </c>
      <c r="M19729" s="2">
        <v>69.25</v>
      </c>
    </row>
    <row r="19730" spans="12:13" x14ac:dyDescent="0.2">
      <c r="L19730" s="2">
        <v>8.48</v>
      </c>
      <c r="M19730" s="2">
        <v>69.23</v>
      </c>
    </row>
    <row r="19731" spans="12:13" x14ac:dyDescent="0.2">
      <c r="L19731" s="2">
        <v>8.48</v>
      </c>
      <c r="M19731" s="2">
        <v>69.23</v>
      </c>
    </row>
    <row r="19732" spans="12:13" x14ac:dyDescent="0.2">
      <c r="L19732" s="2">
        <v>8.48</v>
      </c>
      <c r="M19732" s="2">
        <v>69.22</v>
      </c>
    </row>
    <row r="19733" spans="12:13" x14ac:dyDescent="0.2">
      <c r="L19733" s="2">
        <v>8.48</v>
      </c>
      <c r="M19733" s="2">
        <v>69.22</v>
      </c>
    </row>
    <row r="19734" spans="12:13" x14ac:dyDescent="0.2">
      <c r="L19734" s="2">
        <v>8.48</v>
      </c>
      <c r="M19734" s="2">
        <v>69.2</v>
      </c>
    </row>
    <row r="19735" spans="12:13" x14ac:dyDescent="0.2">
      <c r="L19735" s="2">
        <v>8.48</v>
      </c>
      <c r="M19735" s="2">
        <v>69.2</v>
      </c>
    </row>
    <row r="19736" spans="12:13" x14ac:dyDescent="0.2">
      <c r="L19736" s="2">
        <v>8.48</v>
      </c>
      <c r="M19736" s="2">
        <v>69.2</v>
      </c>
    </row>
    <row r="19737" spans="12:13" x14ac:dyDescent="0.2">
      <c r="L19737" s="2">
        <v>8.48</v>
      </c>
      <c r="M19737" s="2">
        <v>69.2</v>
      </c>
    </row>
    <row r="19738" spans="12:13" x14ac:dyDescent="0.2">
      <c r="L19738" s="2">
        <v>8.48</v>
      </c>
      <c r="M19738" s="2">
        <v>69.2</v>
      </c>
    </row>
    <row r="19739" spans="12:13" x14ac:dyDescent="0.2">
      <c r="L19739" s="2">
        <v>8.4700000000000006</v>
      </c>
      <c r="M19739" s="2">
        <v>69.180000000000007</v>
      </c>
    </row>
    <row r="19740" spans="12:13" x14ac:dyDescent="0.2">
      <c r="L19740" s="2">
        <v>8.4700000000000006</v>
      </c>
      <c r="M19740" s="2">
        <v>69.180000000000007</v>
      </c>
    </row>
    <row r="19741" spans="12:13" x14ac:dyDescent="0.2">
      <c r="L19741" s="2">
        <v>8.4700000000000006</v>
      </c>
      <c r="M19741" s="2">
        <v>69.180000000000007</v>
      </c>
    </row>
    <row r="19742" spans="12:13" x14ac:dyDescent="0.2">
      <c r="L19742" s="2">
        <v>8.4700000000000006</v>
      </c>
      <c r="M19742" s="2">
        <v>69.17</v>
      </c>
    </row>
    <row r="19743" spans="12:13" x14ac:dyDescent="0.2">
      <c r="L19743" s="2">
        <v>8.4700000000000006</v>
      </c>
      <c r="M19743" s="2">
        <v>69.17</v>
      </c>
    </row>
    <row r="19744" spans="12:13" x14ac:dyDescent="0.2">
      <c r="L19744" s="2">
        <v>8.4499999999999993</v>
      </c>
      <c r="M19744" s="2">
        <v>69.17</v>
      </c>
    </row>
    <row r="19745" spans="12:13" x14ac:dyDescent="0.2">
      <c r="L19745" s="2">
        <v>8.4499999999999993</v>
      </c>
      <c r="M19745" s="2">
        <v>69.13</v>
      </c>
    </row>
    <row r="19746" spans="12:13" x14ac:dyDescent="0.2">
      <c r="L19746" s="2">
        <v>8.4499999999999993</v>
      </c>
      <c r="M19746" s="2">
        <v>69.13</v>
      </c>
    </row>
    <row r="19747" spans="12:13" x14ac:dyDescent="0.2">
      <c r="L19747" s="2">
        <v>8.4499999999999993</v>
      </c>
      <c r="M19747" s="2">
        <v>69.13</v>
      </c>
    </row>
    <row r="19748" spans="12:13" x14ac:dyDescent="0.2">
      <c r="L19748" s="2">
        <v>8.4499999999999993</v>
      </c>
      <c r="M19748" s="2">
        <v>69.12</v>
      </c>
    </row>
    <row r="19749" spans="12:13" x14ac:dyDescent="0.2">
      <c r="L19749" s="2">
        <v>8.4499999999999993</v>
      </c>
      <c r="M19749" s="2">
        <v>69.12</v>
      </c>
    </row>
    <row r="19750" spans="12:13" x14ac:dyDescent="0.2">
      <c r="L19750" s="2">
        <v>8.4499999999999993</v>
      </c>
      <c r="M19750" s="2">
        <v>69.12</v>
      </c>
    </row>
    <row r="19751" spans="12:13" x14ac:dyDescent="0.2">
      <c r="L19751" s="2">
        <v>8.4499999999999993</v>
      </c>
      <c r="M19751" s="2">
        <v>69.12</v>
      </c>
    </row>
    <row r="19752" spans="12:13" x14ac:dyDescent="0.2">
      <c r="L19752" s="2">
        <v>8.43</v>
      </c>
      <c r="M19752" s="2">
        <v>69.12</v>
      </c>
    </row>
    <row r="19753" spans="12:13" x14ac:dyDescent="0.2">
      <c r="L19753" s="2">
        <v>8.43</v>
      </c>
      <c r="M19753" s="2">
        <v>69.099999999999994</v>
      </c>
    </row>
    <row r="19754" spans="12:13" x14ac:dyDescent="0.2">
      <c r="L19754" s="2">
        <v>8.43</v>
      </c>
      <c r="M19754" s="2">
        <v>69.099999999999994</v>
      </c>
    </row>
    <row r="19755" spans="12:13" x14ac:dyDescent="0.2">
      <c r="L19755" s="2">
        <v>8.43</v>
      </c>
      <c r="M19755" s="2">
        <v>69.099999999999994</v>
      </c>
    </row>
    <row r="19756" spans="12:13" x14ac:dyDescent="0.2">
      <c r="L19756" s="2">
        <v>8.43</v>
      </c>
      <c r="M19756" s="2">
        <v>69.099999999999994</v>
      </c>
    </row>
    <row r="19757" spans="12:13" x14ac:dyDescent="0.2">
      <c r="L19757" s="2">
        <v>8.43</v>
      </c>
      <c r="M19757" s="2">
        <v>69.099999999999994</v>
      </c>
    </row>
    <row r="19758" spans="12:13" x14ac:dyDescent="0.2">
      <c r="L19758" s="2">
        <v>8.43</v>
      </c>
      <c r="M19758" s="2">
        <v>69.099999999999994</v>
      </c>
    </row>
    <row r="19759" spans="12:13" x14ac:dyDescent="0.2">
      <c r="L19759" s="2">
        <v>8.43</v>
      </c>
      <c r="M19759" s="2">
        <v>69.099999999999994</v>
      </c>
    </row>
    <row r="19760" spans="12:13" x14ac:dyDescent="0.2">
      <c r="L19760" s="2">
        <v>8.43</v>
      </c>
      <c r="M19760" s="2">
        <v>69.08</v>
      </c>
    </row>
    <row r="19761" spans="12:13" x14ac:dyDescent="0.2">
      <c r="L19761" s="2">
        <v>8.43</v>
      </c>
      <c r="M19761" s="2">
        <v>69.08</v>
      </c>
    </row>
    <row r="19762" spans="12:13" x14ac:dyDescent="0.2">
      <c r="L19762" s="2">
        <v>8.43</v>
      </c>
      <c r="M19762" s="2">
        <v>69.08</v>
      </c>
    </row>
    <row r="19763" spans="12:13" x14ac:dyDescent="0.2">
      <c r="L19763" s="2">
        <v>8.42</v>
      </c>
      <c r="M19763" s="2">
        <v>69.08</v>
      </c>
    </row>
    <row r="19764" spans="12:13" x14ac:dyDescent="0.2">
      <c r="L19764" s="2">
        <v>8.42</v>
      </c>
      <c r="M19764" s="2">
        <v>69.069999999999993</v>
      </c>
    </row>
    <row r="19765" spans="12:13" x14ac:dyDescent="0.2">
      <c r="L19765" s="2">
        <v>8.42</v>
      </c>
      <c r="M19765" s="2">
        <v>69.069999999999993</v>
      </c>
    </row>
    <row r="19766" spans="12:13" x14ac:dyDescent="0.2">
      <c r="L19766" s="2">
        <v>8.42</v>
      </c>
      <c r="M19766" s="2">
        <v>69.05</v>
      </c>
    </row>
    <row r="19767" spans="12:13" x14ac:dyDescent="0.2">
      <c r="L19767" s="2">
        <v>8.42</v>
      </c>
      <c r="M19767" s="2">
        <v>69.05</v>
      </c>
    </row>
    <row r="19768" spans="12:13" x14ac:dyDescent="0.2">
      <c r="L19768" s="2">
        <v>8.42</v>
      </c>
      <c r="M19768" s="2">
        <v>69.03</v>
      </c>
    </row>
    <row r="19769" spans="12:13" x14ac:dyDescent="0.2">
      <c r="L19769" s="2">
        <v>8.42</v>
      </c>
      <c r="M19769" s="2">
        <v>69.02</v>
      </c>
    </row>
    <row r="19770" spans="12:13" x14ac:dyDescent="0.2">
      <c r="L19770" s="2">
        <v>8.42</v>
      </c>
      <c r="M19770" s="2">
        <v>69.02</v>
      </c>
    </row>
    <row r="19771" spans="12:13" x14ac:dyDescent="0.2">
      <c r="L19771" s="2">
        <v>8.42</v>
      </c>
      <c r="M19771" s="2">
        <v>69.02</v>
      </c>
    </row>
    <row r="19772" spans="12:13" x14ac:dyDescent="0.2">
      <c r="L19772" s="2">
        <v>8.42</v>
      </c>
      <c r="M19772" s="2">
        <v>69.02</v>
      </c>
    </row>
    <row r="19773" spans="12:13" x14ac:dyDescent="0.2">
      <c r="L19773" s="2">
        <v>8.42</v>
      </c>
      <c r="M19773" s="2">
        <v>69</v>
      </c>
    </row>
    <row r="19774" spans="12:13" x14ac:dyDescent="0.2">
      <c r="L19774" s="2">
        <v>8.4</v>
      </c>
      <c r="M19774" s="2">
        <v>69</v>
      </c>
    </row>
    <row r="19775" spans="12:13" x14ac:dyDescent="0.2">
      <c r="L19775" s="2">
        <v>8.4</v>
      </c>
      <c r="M19775" s="2">
        <v>69</v>
      </c>
    </row>
    <row r="19776" spans="12:13" x14ac:dyDescent="0.2">
      <c r="L19776" s="2">
        <v>8.4</v>
      </c>
      <c r="M19776" s="2">
        <v>69</v>
      </c>
    </row>
    <row r="19777" spans="12:13" x14ac:dyDescent="0.2">
      <c r="L19777" s="2">
        <v>8.4</v>
      </c>
      <c r="M19777" s="2">
        <v>69</v>
      </c>
    </row>
    <row r="19778" spans="12:13" x14ac:dyDescent="0.2">
      <c r="L19778" s="2">
        <v>8.4</v>
      </c>
      <c r="M19778" s="2">
        <v>69</v>
      </c>
    </row>
    <row r="19779" spans="12:13" x14ac:dyDescent="0.2">
      <c r="L19779" s="2">
        <v>8.4</v>
      </c>
      <c r="M19779" s="2">
        <v>68.98</v>
      </c>
    </row>
    <row r="19780" spans="12:13" x14ac:dyDescent="0.2">
      <c r="L19780" s="2">
        <v>8.4</v>
      </c>
      <c r="M19780" s="2">
        <v>68.98</v>
      </c>
    </row>
    <row r="19781" spans="12:13" x14ac:dyDescent="0.2">
      <c r="L19781" s="2">
        <v>8.3800000000000008</v>
      </c>
      <c r="M19781" s="2">
        <v>68.97</v>
      </c>
    </row>
    <row r="19782" spans="12:13" x14ac:dyDescent="0.2">
      <c r="L19782" s="2">
        <v>8.3800000000000008</v>
      </c>
      <c r="M19782" s="2">
        <v>68.97</v>
      </c>
    </row>
    <row r="19783" spans="12:13" x14ac:dyDescent="0.2">
      <c r="L19783" s="2">
        <v>8.3800000000000008</v>
      </c>
      <c r="M19783" s="2">
        <v>68.97</v>
      </c>
    </row>
    <row r="19784" spans="12:13" x14ac:dyDescent="0.2">
      <c r="L19784" s="2">
        <v>8.3800000000000008</v>
      </c>
      <c r="M19784" s="2">
        <v>68.95</v>
      </c>
    </row>
    <row r="19785" spans="12:13" x14ac:dyDescent="0.2">
      <c r="L19785" s="2">
        <v>8.3800000000000008</v>
      </c>
      <c r="M19785" s="2">
        <v>68.930000000000007</v>
      </c>
    </row>
    <row r="19786" spans="12:13" x14ac:dyDescent="0.2">
      <c r="L19786" s="2">
        <v>8.3800000000000008</v>
      </c>
      <c r="M19786" s="2">
        <v>68.930000000000007</v>
      </c>
    </row>
    <row r="19787" spans="12:13" x14ac:dyDescent="0.2">
      <c r="L19787" s="2">
        <v>8.3800000000000008</v>
      </c>
      <c r="M19787" s="2">
        <v>68.92</v>
      </c>
    </row>
    <row r="19788" spans="12:13" x14ac:dyDescent="0.2">
      <c r="L19788" s="2">
        <v>8.3699999999999992</v>
      </c>
      <c r="M19788" s="2">
        <v>68.92</v>
      </c>
    </row>
    <row r="19789" spans="12:13" x14ac:dyDescent="0.2">
      <c r="L19789" s="2">
        <v>8.3699999999999992</v>
      </c>
      <c r="M19789" s="2">
        <v>68.92</v>
      </c>
    </row>
    <row r="19790" spans="12:13" x14ac:dyDescent="0.2">
      <c r="L19790" s="2">
        <v>8.3699999999999992</v>
      </c>
      <c r="M19790" s="2">
        <v>68.900000000000006</v>
      </c>
    </row>
    <row r="19791" spans="12:13" x14ac:dyDescent="0.2">
      <c r="L19791" s="2">
        <v>8.3699999999999992</v>
      </c>
      <c r="M19791" s="2">
        <v>68.900000000000006</v>
      </c>
    </row>
    <row r="19792" spans="12:13" x14ac:dyDescent="0.2">
      <c r="L19792" s="2">
        <v>8.3699999999999992</v>
      </c>
      <c r="M19792" s="2">
        <v>68.88</v>
      </c>
    </row>
    <row r="19793" spans="12:13" x14ac:dyDescent="0.2">
      <c r="L19793" s="2">
        <v>8.3699999999999992</v>
      </c>
      <c r="M19793" s="2">
        <v>68.88</v>
      </c>
    </row>
    <row r="19794" spans="12:13" x14ac:dyDescent="0.2">
      <c r="L19794" s="2">
        <v>8.3699999999999992</v>
      </c>
      <c r="M19794" s="2">
        <v>68.87</v>
      </c>
    </row>
    <row r="19795" spans="12:13" x14ac:dyDescent="0.2">
      <c r="L19795" s="2">
        <v>8.3699999999999992</v>
      </c>
      <c r="M19795" s="2">
        <v>68.849999999999994</v>
      </c>
    </row>
    <row r="19796" spans="12:13" x14ac:dyDescent="0.2">
      <c r="L19796" s="2">
        <v>8.3699999999999992</v>
      </c>
      <c r="M19796" s="2">
        <v>68.849999999999994</v>
      </c>
    </row>
    <row r="19797" spans="12:13" x14ac:dyDescent="0.2">
      <c r="L19797" s="2">
        <v>8.35</v>
      </c>
      <c r="M19797" s="2">
        <v>68.849999999999994</v>
      </c>
    </row>
    <row r="19798" spans="12:13" x14ac:dyDescent="0.2">
      <c r="L19798" s="2">
        <v>8.35</v>
      </c>
      <c r="M19798" s="2">
        <v>68.849999999999994</v>
      </c>
    </row>
    <row r="19799" spans="12:13" x14ac:dyDescent="0.2">
      <c r="L19799" s="2">
        <v>8.35</v>
      </c>
      <c r="M19799" s="2">
        <v>68.83</v>
      </c>
    </row>
    <row r="19800" spans="12:13" x14ac:dyDescent="0.2">
      <c r="L19800" s="2">
        <v>8.35</v>
      </c>
      <c r="M19800" s="2">
        <v>68.83</v>
      </c>
    </row>
    <row r="19801" spans="12:13" x14ac:dyDescent="0.2">
      <c r="L19801" s="2">
        <v>8.35</v>
      </c>
      <c r="M19801" s="2">
        <v>68.819999999999993</v>
      </c>
    </row>
    <row r="19802" spans="12:13" x14ac:dyDescent="0.2">
      <c r="L19802" s="2">
        <v>8.35</v>
      </c>
      <c r="M19802" s="2">
        <v>68.819999999999993</v>
      </c>
    </row>
    <row r="19803" spans="12:13" x14ac:dyDescent="0.2">
      <c r="L19803" s="2">
        <v>8.35</v>
      </c>
      <c r="M19803" s="2">
        <v>68.819999999999993</v>
      </c>
    </row>
    <row r="19804" spans="12:13" x14ac:dyDescent="0.2">
      <c r="L19804" s="2">
        <v>8.35</v>
      </c>
      <c r="M19804" s="2">
        <v>68.8</v>
      </c>
    </row>
    <row r="19805" spans="12:13" x14ac:dyDescent="0.2">
      <c r="L19805" s="2">
        <v>8.33</v>
      </c>
      <c r="M19805" s="2">
        <v>68.78</v>
      </c>
    </row>
    <row r="19806" spans="12:13" x14ac:dyDescent="0.2">
      <c r="L19806" s="2">
        <v>8.33</v>
      </c>
      <c r="M19806" s="2">
        <v>68.77</v>
      </c>
    </row>
    <row r="19807" spans="12:13" x14ac:dyDescent="0.2">
      <c r="L19807" s="2">
        <v>8.33</v>
      </c>
      <c r="M19807" s="2">
        <v>68.75</v>
      </c>
    </row>
    <row r="19808" spans="12:13" x14ac:dyDescent="0.2">
      <c r="L19808" s="2">
        <v>8.33</v>
      </c>
      <c r="M19808" s="2">
        <v>68.75</v>
      </c>
    </row>
    <row r="19809" spans="12:13" x14ac:dyDescent="0.2">
      <c r="L19809" s="2">
        <v>8.33</v>
      </c>
      <c r="M19809" s="2">
        <v>68.75</v>
      </c>
    </row>
    <row r="19810" spans="12:13" x14ac:dyDescent="0.2">
      <c r="L19810" s="2">
        <v>8.33</v>
      </c>
      <c r="M19810" s="2">
        <v>68.75</v>
      </c>
    </row>
    <row r="19811" spans="12:13" x14ac:dyDescent="0.2">
      <c r="L19811" s="2">
        <v>8.33</v>
      </c>
      <c r="M19811" s="2">
        <v>68.72</v>
      </c>
    </row>
    <row r="19812" spans="12:13" x14ac:dyDescent="0.2">
      <c r="L19812" s="2">
        <v>8.32</v>
      </c>
      <c r="M19812" s="2">
        <v>68.72</v>
      </c>
    </row>
    <row r="19813" spans="12:13" x14ac:dyDescent="0.2">
      <c r="L19813" s="2">
        <v>8.32</v>
      </c>
      <c r="M19813" s="2">
        <v>68.7</v>
      </c>
    </row>
    <row r="19814" spans="12:13" x14ac:dyDescent="0.2">
      <c r="L19814" s="2">
        <v>8.32</v>
      </c>
      <c r="M19814" s="2">
        <v>68.7</v>
      </c>
    </row>
    <row r="19815" spans="12:13" x14ac:dyDescent="0.2">
      <c r="L19815" s="2">
        <v>8.32</v>
      </c>
      <c r="M19815" s="2">
        <v>68.7</v>
      </c>
    </row>
    <row r="19816" spans="12:13" x14ac:dyDescent="0.2">
      <c r="L19816" s="2">
        <v>8.32</v>
      </c>
      <c r="M19816" s="2">
        <v>68.7</v>
      </c>
    </row>
    <row r="19817" spans="12:13" x14ac:dyDescent="0.2">
      <c r="L19817" s="2">
        <v>8.32</v>
      </c>
      <c r="M19817" s="2">
        <v>68.7</v>
      </c>
    </row>
    <row r="19818" spans="12:13" x14ac:dyDescent="0.2">
      <c r="L19818" s="2">
        <v>8.3000000000000007</v>
      </c>
      <c r="M19818" s="2">
        <v>68.7</v>
      </c>
    </row>
    <row r="19819" spans="12:13" x14ac:dyDescent="0.2">
      <c r="L19819" s="2">
        <v>8.3000000000000007</v>
      </c>
      <c r="M19819" s="2">
        <v>68.7</v>
      </c>
    </row>
    <row r="19820" spans="12:13" x14ac:dyDescent="0.2">
      <c r="L19820" s="2">
        <v>8.3000000000000007</v>
      </c>
      <c r="M19820" s="2">
        <v>68.680000000000007</v>
      </c>
    </row>
    <row r="19821" spans="12:13" x14ac:dyDescent="0.2">
      <c r="L19821" s="2">
        <v>8.3000000000000007</v>
      </c>
      <c r="M19821" s="2">
        <v>68.680000000000007</v>
      </c>
    </row>
    <row r="19822" spans="12:13" x14ac:dyDescent="0.2">
      <c r="L19822" s="2">
        <v>8.3000000000000007</v>
      </c>
      <c r="M19822" s="2">
        <v>68.680000000000007</v>
      </c>
    </row>
    <row r="19823" spans="12:13" x14ac:dyDescent="0.2">
      <c r="L19823" s="2">
        <v>8.3000000000000007</v>
      </c>
      <c r="M19823" s="2">
        <v>68.680000000000007</v>
      </c>
    </row>
    <row r="19824" spans="12:13" x14ac:dyDescent="0.2">
      <c r="L19824" s="2">
        <v>8.3000000000000007</v>
      </c>
      <c r="M19824" s="2">
        <v>68.67</v>
      </c>
    </row>
    <row r="19825" spans="12:13" x14ac:dyDescent="0.2">
      <c r="L19825" s="2">
        <v>8.3000000000000007</v>
      </c>
      <c r="M19825" s="2">
        <v>68.650000000000006</v>
      </c>
    </row>
    <row r="19826" spans="12:13" x14ac:dyDescent="0.2">
      <c r="L19826" s="2">
        <v>8.3000000000000007</v>
      </c>
      <c r="M19826" s="2">
        <v>68.650000000000006</v>
      </c>
    </row>
    <row r="19827" spans="12:13" x14ac:dyDescent="0.2">
      <c r="L19827" s="2">
        <v>8.2799999999999994</v>
      </c>
      <c r="M19827" s="2">
        <v>68.650000000000006</v>
      </c>
    </row>
    <row r="19828" spans="12:13" x14ac:dyDescent="0.2">
      <c r="L19828" s="2">
        <v>8.2799999999999994</v>
      </c>
      <c r="M19828" s="2">
        <v>68.650000000000006</v>
      </c>
    </row>
    <row r="19829" spans="12:13" x14ac:dyDescent="0.2">
      <c r="L19829" s="2">
        <v>8.2799999999999994</v>
      </c>
      <c r="M19829" s="2">
        <v>68.63</v>
      </c>
    </row>
    <row r="19830" spans="12:13" x14ac:dyDescent="0.2">
      <c r="L19830" s="2">
        <v>8.27</v>
      </c>
      <c r="M19830" s="2">
        <v>68.63</v>
      </c>
    </row>
    <row r="19831" spans="12:13" x14ac:dyDescent="0.2">
      <c r="L19831" s="2">
        <v>8.27</v>
      </c>
      <c r="M19831" s="2">
        <v>68.63</v>
      </c>
    </row>
    <row r="19832" spans="12:13" x14ac:dyDescent="0.2">
      <c r="L19832" s="2">
        <v>8.27</v>
      </c>
      <c r="M19832" s="2">
        <v>68.63</v>
      </c>
    </row>
    <row r="19833" spans="12:13" x14ac:dyDescent="0.2">
      <c r="L19833" s="2">
        <v>8.27</v>
      </c>
      <c r="M19833" s="2">
        <v>68.62</v>
      </c>
    </row>
    <row r="19834" spans="12:13" x14ac:dyDescent="0.2">
      <c r="L19834" s="2">
        <v>8.27</v>
      </c>
      <c r="M19834" s="2">
        <v>68.62</v>
      </c>
    </row>
    <row r="19835" spans="12:13" x14ac:dyDescent="0.2">
      <c r="L19835" s="2">
        <v>8.27</v>
      </c>
      <c r="M19835" s="2">
        <v>68.62</v>
      </c>
    </row>
    <row r="19836" spans="12:13" x14ac:dyDescent="0.2">
      <c r="L19836" s="2">
        <v>8.27</v>
      </c>
      <c r="M19836" s="2">
        <v>68.62</v>
      </c>
    </row>
    <row r="19837" spans="12:13" x14ac:dyDescent="0.2">
      <c r="L19837" s="2">
        <v>8.27</v>
      </c>
      <c r="M19837" s="2">
        <v>68.599999999999994</v>
      </c>
    </row>
    <row r="19838" spans="12:13" x14ac:dyDescent="0.2">
      <c r="L19838" s="2">
        <v>8.27</v>
      </c>
      <c r="M19838" s="2">
        <v>68.599999999999994</v>
      </c>
    </row>
    <row r="19839" spans="12:13" x14ac:dyDescent="0.2">
      <c r="L19839" s="2">
        <v>8.27</v>
      </c>
      <c r="M19839" s="2">
        <v>68.599999999999994</v>
      </c>
    </row>
    <row r="19840" spans="12:13" x14ac:dyDescent="0.2">
      <c r="L19840" s="2">
        <v>8.27</v>
      </c>
      <c r="M19840" s="2">
        <v>68.58</v>
      </c>
    </row>
    <row r="19841" spans="12:13" x14ac:dyDescent="0.2">
      <c r="L19841" s="2">
        <v>8.25</v>
      </c>
      <c r="M19841" s="2">
        <v>68.58</v>
      </c>
    </row>
    <row r="19842" spans="12:13" x14ac:dyDescent="0.2">
      <c r="L19842" s="2">
        <v>8.25</v>
      </c>
      <c r="M19842" s="2">
        <v>68.569999999999993</v>
      </c>
    </row>
    <row r="19843" spans="12:13" x14ac:dyDescent="0.2">
      <c r="L19843" s="2">
        <v>8.25</v>
      </c>
      <c r="M19843" s="2">
        <v>68.569999999999993</v>
      </c>
    </row>
    <row r="19844" spans="12:13" x14ac:dyDescent="0.2">
      <c r="L19844" s="2">
        <v>8.25</v>
      </c>
      <c r="M19844" s="2">
        <v>68.55</v>
      </c>
    </row>
    <row r="19845" spans="12:13" x14ac:dyDescent="0.2">
      <c r="L19845" s="2">
        <v>8.25</v>
      </c>
      <c r="M19845" s="2">
        <v>68.53</v>
      </c>
    </row>
    <row r="19846" spans="12:13" x14ac:dyDescent="0.2">
      <c r="L19846" s="2">
        <v>8.25</v>
      </c>
      <c r="M19846" s="2">
        <v>68.53</v>
      </c>
    </row>
    <row r="19847" spans="12:13" x14ac:dyDescent="0.2">
      <c r="L19847" s="2">
        <v>8.25</v>
      </c>
      <c r="M19847" s="2">
        <v>68.52</v>
      </c>
    </row>
    <row r="19848" spans="12:13" x14ac:dyDescent="0.2">
      <c r="L19848" s="2">
        <v>8.25</v>
      </c>
      <c r="M19848" s="2">
        <v>68.52</v>
      </c>
    </row>
    <row r="19849" spans="12:13" x14ac:dyDescent="0.2">
      <c r="L19849" s="2">
        <v>8.25</v>
      </c>
      <c r="M19849" s="2">
        <v>68.5</v>
      </c>
    </row>
    <row r="19850" spans="12:13" x14ac:dyDescent="0.2">
      <c r="L19850" s="2">
        <v>8.25</v>
      </c>
      <c r="M19850" s="2">
        <v>68.5</v>
      </c>
    </row>
    <row r="19851" spans="12:13" x14ac:dyDescent="0.2">
      <c r="L19851" s="2">
        <v>8.25</v>
      </c>
      <c r="M19851" s="2">
        <v>68.48</v>
      </c>
    </row>
    <row r="19852" spans="12:13" x14ac:dyDescent="0.2">
      <c r="L19852" s="2">
        <v>8.25</v>
      </c>
      <c r="M19852" s="2">
        <v>68.47</v>
      </c>
    </row>
    <row r="19853" spans="12:13" x14ac:dyDescent="0.2">
      <c r="L19853" s="2">
        <v>8.23</v>
      </c>
      <c r="M19853" s="2">
        <v>68.47</v>
      </c>
    </row>
    <row r="19854" spans="12:13" x14ac:dyDescent="0.2">
      <c r="L19854" s="2">
        <v>8.23</v>
      </c>
      <c r="M19854" s="2">
        <v>68.45</v>
      </c>
    </row>
    <row r="19855" spans="12:13" x14ac:dyDescent="0.2">
      <c r="L19855" s="2">
        <v>8.23</v>
      </c>
      <c r="M19855" s="2">
        <v>68.45</v>
      </c>
    </row>
    <row r="19856" spans="12:13" x14ac:dyDescent="0.2">
      <c r="L19856" s="2">
        <v>8.23</v>
      </c>
      <c r="M19856" s="2">
        <v>68.45</v>
      </c>
    </row>
    <row r="19857" spans="12:13" x14ac:dyDescent="0.2">
      <c r="L19857" s="2">
        <v>8.23</v>
      </c>
      <c r="M19857" s="2">
        <v>68.45</v>
      </c>
    </row>
    <row r="19858" spans="12:13" x14ac:dyDescent="0.2">
      <c r="L19858" s="2">
        <v>8.23</v>
      </c>
      <c r="M19858" s="2">
        <v>68.430000000000007</v>
      </c>
    </row>
    <row r="19859" spans="12:13" x14ac:dyDescent="0.2">
      <c r="L19859" s="2">
        <v>8.23</v>
      </c>
      <c r="M19859" s="2">
        <v>68.430000000000007</v>
      </c>
    </row>
    <row r="19860" spans="12:13" x14ac:dyDescent="0.2">
      <c r="L19860" s="2">
        <v>8.23</v>
      </c>
      <c r="M19860" s="2">
        <v>68.430000000000007</v>
      </c>
    </row>
    <row r="19861" spans="12:13" x14ac:dyDescent="0.2">
      <c r="L19861" s="2">
        <v>8.2200000000000006</v>
      </c>
      <c r="M19861" s="2">
        <v>68.42</v>
      </c>
    </row>
    <row r="19862" spans="12:13" x14ac:dyDescent="0.2">
      <c r="L19862" s="2">
        <v>8.2200000000000006</v>
      </c>
      <c r="M19862" s="2">
        <v>68.42</v>
      </c>
    </row>
    <row r="19863" spans="12:13" x14ac:dyDescent="0.2">
      <c r="L19863" s="2">
        <v>8.2200000000000006</v>
      </c>
      <c r="M19863" s="2">
        <v>68.42</v>
      </c>
    </row>
    <row r="19864" spans="12:13" x14ac:dyDescent="0.2">
      <c r="L19864" s="2">
        <v>8.2200000000000006</v>
      </c>
      <c r="M19864" s="2">
        <v>68.42</v>
      </c>
    </row>
    <row r="19865" spans="12:13" x14ac:dyDescent="0.2">
      <c r="L19865" s="2">
        <v>8.2200000000000006</v>
      </c>
      <c r="M19865" s="2">
        <v>68.38</v>
      </c>
    </row>
    <row r="19866" spans="12:13" x14ac:dyDescent="0.2">
      <c r="L19866" s="2">
        <v>8.2200000000000006</v>
      </c>
      <c r="M19866" s="2">
        <v>68.38</v>
      </c>
    </row>
    <row r="19867" spans="12:13" x14ac:dyDescent="0.2">
      <c r="L19867" s="2">
        <v>8.2200000000000006</v>
      </c>
      <c r="M19867" s="2">
        <v>68.349999999999994</v>
      </c>
    </row>
    <row r="19868" spans="12:13" x14ac:dyDescent="0.2">
      <c r="L19868" s="2">
        <v>8.2200000000000006</v>
      </c>
      <c r="M19868" s="2">
        <v>68.33</v>
      </c>
    </row>
    <row r="19869" spans="12:13" x14ac:dyDescent="0.2">
      <c r="L19869" s="2">
        <v>8.1999999999999993</v>
      </c>
      <c r="M19869" s="2">
        <v>68.33</v>
      </c>
    </row>
    <row r="19870" spans="12:13" x14ac:dyDescent="0.2">
      <c r="L19870" s="2">
        <v>8.1999999999999993</v>
      </c>
      <c r="M19870" s="2">
        <v>68.33</v>
      </c>
    </row>
    <row r="19871" spans="12:13" x14ac:dyDescent="0.2">
      <c r="L19871" s="2">
        <v>8.1999999999999993</v>
      </c>
      <c r="M19871" s="2">
        <v>68.319999999999993</v>
      </c>
    </row>
    <row r="19872" spans="12:13" x14ac:dyDescent="0.2">
      <c r="L19872" s="2">
        <v>8.1999999999999993</v>
      </c>
      <c r="M19872" s="2">
        <v>68.319999999999993</v>
      </c>
    </row>
    <row r="19873" spans="12:13" x14ac:dyDescent="0.2">
      <c r="L19873" s="2">
        <v>8.1999999999999993</v>
      </c>
      <c r="M19873" s="2">
        <v>68.3</v>
      </c>
    </row>
    <row r="19874" spans="12:13" x14ac:dyDescent="0.2">
      <c r="L19874" s="2">
        <v>8.1999999999999993</v>
      </c>
      <c r="M19874" s="2">
        <v>68.28</v>
      </c>
    </row>
    <row r="19875" spans="12:13" x14ac:dyDescent="0.2">
      <c r="L19875" s="2">
        <v>8.18</v>
      </c>
      <c r="M19875" s="2">
        <v>68.27</v>
      </c>
    </row>
    <row r="19876" spans="12:13" x14ac:dyDescent="0.2">
      <c r="L19876" s="2">
        <v>8.18</v>
      </c>
      <c r="M19876" s="2">
        <v>68.27</v>
      </c>
    </row>
    <row r="19877" spans="12:13" x14ac:dyDescent="0.2">
      <c r="L19877" s="2">
        <v>8.18</v>
      </c>
      <c r="M19877" s="2">
        <v>68.27</v>
      </c>
    </row>
    <row r="19878" spans="12:13" x14ac:dyDescent="0.2">
      <c r="L19878" s="2">
        <v>8.18</v>
      </c>
      <c r="M19878" s="2">
        <v>68.27</v>
      </c>
    </row>
    <row r="19879" spans="12:13" x14ac:dyDescent="0.2">
      <c r="L19879" s="2">
        <v>8.18</v>
      </c>
      <c r="M19879" s="2">
        <v>68.27</v>
      </c>
    </row>
    <row r="19880" spans="12:13" x14ac:dyDescent="0.2">
      <c r="L19880" s="2">
        <v>8.18</v>
      </c>
      <c r="M19880" s="2">
        <v>68.27</v>
      </c>
    </row>
    <row r="19881" spans="12:13" x14ac:dyDescent="0.2">
      <c r="L19881" s="2">
        <v>8.18</v>
      </c>
      <c r="M19881" s="2">
        <v>68.25</v>
      </c>
    </row>
    <row r="19882" spans="12:13" x14ac:dyDescent="0.2">
      <c r="L19882" s="2">
        <v>8.18</v>
      </c>
      <c r="M19882" s="2">
        <v>68.25</v>
      </c>
    </row>
    <row r="19883" spans="12:13" x14ac:dyDescent="0.2">
      <c r="L19883" s="2">
        <v>8.18</v>
      </c>
      <c r="M19883" s="2">
        <v>68.25</v>
      </c>
    </row>
    <row r="19884" spans="12:13" x14ac:dyDescent="0.2">
      <c r="L19884" s="2">
        <v>8.18</v>
      </c>
      <c r="M19884" s="2">
        <v>68.23</v>
      </c>
    </row>
    <row r="19885" spans="12:13" x14ac:dyDescent="0.2">
      <c r="L19885" s="2">
        <v>8.18</v>
      </c>
      <c r="M19885" s="2">
        <v>68.23</v>
      </c>
    </row>
    <row r="19886" spans="12:13" x14ac:dyDescent="0.2">
      <c r="L19886" s="2">
        <v>8.18</v>
      </c>
      <c r="M19886" s="2">
        <v>68.23</v>
      </c>
    </row>
    <row r="19887" spans="12:13" x14ac:dyDescent="0.2">
      <c r="L19887" s="2">
        <v>8.18</v>
      </c>
      <c r="M19887" s="2">
        <v>68.22</v>
      </c>
    </row>
    <row r="19888" spans="12:13" x14ac:dyDescent="0.2">
      <c r="L19888" s="2">
        <v>8.17</v>
      </c>
      <c r="M19888" s="2">
        <v>68.22</v>
      </c>
    </row>
    <row r="19889" spans="12:13" x14ac:dyDescent="0.2">
      <c r="L19889" s="2">
        <v>8.17</v>
      </c>
      <c r="M19889" s="2">
        <v>68.2</v>
      </c>
    </row>
    <row r="19890" spans="12:13" x14ac:dyDescent="0.2">
      <c r="L19890" s="2">
        <v>8.17</v>
      </c>
      <c r="M19890" s="2">
        <v>68.2</v>
      </c>
    </row>
    <row r="19891" spans="12:13" x14ac:dyDescent="0.2">
      <c r="L19891" s="2">
        <v>8.17</v>
      </c>
      <c r="M19891" s="2">
        <v>68.180000000000007</v>
      </c>
    </row>
    <row r="19892" spans="12:13" x14ac:dyDescent="0.2">
      <c r="L19892" s="2">
        <v>8.17</v>
      </c>
      <c r="M19892" s="2">
        <v>68.180000000000007</v>
      </c>
    </row>
    <row r="19893" spans="12:13" x14ac:dyDescent="0.2">
      <c r="L19893" s="2">
        <v>8.17</v>
      </c>
      <c r="M19893" s="2">
        <v>68.180000000000007</v>
      </c>
    </row>
    <row r="19894" spans="12:13" x14ac:dyDescent="0.2">
      <c r="L19894" s="2">
        <v>8.17</v>
      </c>
      <c r="M19894" s="2">
        <v>68.180000000000007</v>
      </c>
    </row>
    <row r="19895" spans="12:13" x14ac:dyDescent="0.2">
      <c r="L19895" s="2">
        <v>8.17</v>
      </c>
      <c r="M19895" s="2">
        <v>68.17</v>
      </c>
    </row>
    <row r="19896" spans="12:13" x14ac:dyDescent="0.2">
      <c r="L19896" s="2">
        <v>8.17</v>
      </c>
      <c r="M19896" s="2">
        <v>68.150000000000006</v>
      </c>
    </row>
    <row r="19897" spans="12:13" x14ac:dyDescent="0.2">
      <c r="L19897" s="2">
        <v>8.17</v>
      </c>
      <c r="M19897" s="2">
        <v>68.150000000000006</v>
      </c>
    </row>
    <row r="19898" spans="12:13" x14ac:dyDescent="0.2">
      <c r="L19898" s="2">
        <v>8.15</v>
      </c>
      <c r="M19898" s="2">
        <v>68.13</v>
      </c>
    </row>
    <row r="19899" spans="12:13" x14ac:dyDescent="0.2">
      <c r="L19899" s="2">
        <v>8.15</v>
      </c>
      <c r="M19899" s="2">
        <v>68.13</v>
      </c>
    </row>
    <row r="19900" spans="12:13" x14ac:dyDescent="0.2">
      <c r="L19900" s="2">
        <v>8.15</v>
      </c>
      <c r="M19900" s="2">
        <v>68.12</v>
      </c>
    </row>
    <row r="19901" spans="12:13" x14ac:dyDescent="0.2">
      <c r="L19901" s="2">
        <v>8.15</v>
      </c>
      <c r="M19901" s="2">
        <v>68.099999999999994</v>
      </c>
    </row>
    <row r="19902" spans="12:13" x14ac:dyDescent="0.2">
      <c r="L19902" s="2">
        <v>8.15</v>
      </c>
      <c r="M19902" s="2">
        <v>68.099999999999994</v>
      </c>
    </row>
    <row r="19903" spans="12:13" x14ac:dyDescent="0.2">
      <c r="L19903" s="2">
        <v>8.15</v>
      </c>
      <c r="M19903" s="2">
        <v>68.08</v>
      </c>
    </row>
    <row r="19904" spans="12:13" x14ac:dyDescent="0.2">
      <c r="L19904" s="2">
        <v>8.1300000000000008</v>
      </c>
      <c r="M19904" s="2">
        <v>68.069999999999993</v>
      </c>
    </row>
    <row r="19905" spans="12:13" x14ac:dyDescent="0.2">
      <c r="L19905" s="2">
        <v>8.1300000000000008</v>
      </c>
      <c r="M19905" s="2">
        <v>68.069999999999993</v>
      </c>
    </row>
    <row r="19906" spans="12:13" x14ac:dyDescent="0.2">
      <c r="L19906" s="2">
        <v>8.1300000000000008</v>
      </c>
      <c r="M19906" s="2">
        <v>68.069999999999993</v>
      </c>
    </row>
    <row r="19907" spans="12:13" x14ac:dyDescent="0.2">
      <c r="L19907" s="2">
        <v>8.1300000000000008</v>
      </c>
      <c r="M19907" s="2">
        <v>68.069999999999993</v>
      </c>
    </row>
    <row r="19908" spans="12:13" x14ac:dyDescent="0.2">
      <c r="L19908" s="2">
        <v>8.1300000000000008</v>
      </c>
      <c r="M19908" s="2">
        <v>68.069999999999993</v>
      </c>
    </row>
    <row r="19909" spans="12:13" x14ac:dyDescent="0.2">
      <c r="L19909" s="2">
        <v>8.1300000000000008</v>
      </c>
      <c r="M19909" s="2">
        <v>68.05</v>
      </c>
    </row>
    <row r="19910" spans="12:13" x14ac:dyDescent="0.2">
      <c r="L19910" s="2">
        <v>8.1300000000000008</v>
      </c>
      <c r="M19910" s="2">
        <v>68.05</v>
      </c>
    </row>
    <row r="19911" spans="12:13" x14ac:dyDescent="0.2">
      <c r="L19911" s="2">
        <v>8.1300000000000008</v>
      </c>
      <c r="M19911" s="2">
        <v>68.05</v>
      </c>
    </row>
    <row r="19912" spans="12:13" x14ac:dyDescent="0.2">
      <c r="L19912" s="2">
        <v>8.1300000000000008</v>
      </c>
      <c r="M19912" s="2">
        <v>68.02</v>
      </c>
    </row>
    <row r="19913" spans="12:13" x14ac:dyDescent="0.2">
      <c r="L19913" s="2">
        <v>8.1300000000000008</v>
      </c>
      <c r="M19913" s="2">
        <v>68</v>
      </c>
    </row>
    <row r="19914" spans="12:13" x14ac:dyDescent="0.2">
      <c r="L19914" s="2">
        <v>8.1300000000000008</v>
      </c>
      <c r="M19914" s="2">
        <v>68</v>
      </c>
    </row>
    <row r="19915" spans="12:13" x14ac:dyDescent="0.2">
      <c r="L19915" s="2">
        <v>8.1300000000000008</v>
      </c>
      <c r="M19915" s="2">
        <v>68</v>
      </c>
    </row>
    <row r="19916" spans="12:13" x14ac:dyDescent="0.2">
      <c r="L19916" s="2">
        <v>8.1300000000000008</v>
      </c>
      <c r="M19916" s="2">
        <v>68</v>
      </c>
    </row>
    <row r="19917" spans="12:13" x14ac:dyDescent="0.2">
      <c r="L19917" s="2">
        <v>8.1300000000000008</v>
      </c>
      <c r="M19917" s="2">
        <v>68</v>
      </c>
    </row>
    <row r="19918" spans="12:13" x14ac:dyDescent="0.2">
      <c r="L19918" s="2">
        <v>8.1199999999999992</v>
      </c>
      <c r="M19918" s="2">
        <v>67.98</v>
      </c>
    </row>
    <row r="19919" spans="12:13" x14ac:dyDescent="0.2">
      <c r="L19919" s="2">
        <v>8.1199999999999992</v>
      </c>
      <c r="M19919" s="2">
        <v>67.97</v>
      </c>
    </row>
    <row r="19920" spans="12:13" x14ac:dyDescent="0.2">
      <c r="L19920" s="2">
        <v>8.1199999999999992</v>
      </c>
      <c r="M19920" s="2">
        <v>67.95</v>
      </c>
    </row>
    <row r="19921" spans="12:13" x14ac:dyDescent="0.2">
      <c r="L19921" s="2">
        <v>8.1199999999999992</v>
      </c>
      <c r="M19921" s="2">
        <v>67.95</v>
      </c>
    </row>
    <row r="19922" spans="12:13" x14ac:dyDescent="0.2">
      <c r="L19922" s="2">
        <v>8.1199999999999992</v>
      </c>
      <c r="M19922" s="2">
        <v>67.95</v>
      </c>
    </row>
    <row r="19923" spans="12:13" x14ac:dyDescent="0.2">
      <c r="L19923" s="2">
        <v>8.1199999999999992</v>
      </c>
      <c r="M19923" s="2">
        <v>67.930000000000007</v>
      </c>
    </row>
    <row r="19924" spans="12:13" x14ac:dyDescent="0.2">
      <c r="L19924" s="2">
        <v>8.1199999999999992</v>
      </c>
      <c r="M19924" s="2">
        <v>67.930000000000007</v>
      </c>
    </row>
    <row r="19925" spans="12:13" x14ac:dyDescent="0.2">
      <c r="L19925" s="2">
        <v>8.1199999999999992</v>
      </c>
      <c r="M19925" s="2">
        <v>67.930000000000007</v>
      </c>
    </row>
    <row r="19926" spans="12:13" x14ac:dyDescent="0.2">
      <c r="L19926" s="2">
        <v>8.1</v>
      </c>
      <c r="M19926" s="2">
        <v>67.92</v>
      </c>
    </row>
    <row r="19927" spans="12:13" x14ac:dyDescent="0.2">
      <c r="L19927" s="2">
        <v>8.1</v>
      </c>
      <c r="M19927" s="2">
        <v>67.92</v>
      </c>
    </row>
    <row r="19928" spans="12:13" x14ac:dyDescent="0.2">
      <c r="L19928" s="2">
        <v>8.1</v>
      </c>
      <c r="M19928" s="2">
        <v>67.92</v>
      </c>
    </row>
    <row r="19929" spans="12:13" x14ac:dyDescent="0.2">
      <c r="L19929" s="2">
        <v>8.1</v>
      </c>
      <c r="M19929" s="2">
        <v>67.900000000000006</v>
      </c>
    </row>
    <row r="19930" spans="12:13" x14ac:dyDescent="0.2">
      <c r="L19930" s="2">
        <v>8.1</v>
      </c>
      <c r="M19930" s="2">
        <v>67.900000000000006</v>
      </c>
    </row>
    <row r="19931" spans="12:13" x14ac:dyDescent="0.2">
      <c r="L19931" s="2">
        <v>8.1</v>
      </c>
      <c r="M19931" s="2">
        <v>67.900000000000006</v>
      </c>
    </row>
    <row r="19932" spans="12:13" x14ac:dyDescent="0.2">
      <c r="L19932" s="2">
        <v>8.1</v>
      </c>
      <c r="M19932" s="2">
        <v>67.87</v>
      </c>
    </row>
    <row r="19933" spans="12:13" x14ac:dyDescent="0.2">
      <c r="L19933" s="2">
        <v>8.1</v>
      </c>
      <c r="M19933" s="2">
        <v>67.87</v>
      </c>
    </row>
    <row r="19934" spans="12:13" x14ac:dyDescent="0.2">
      <c r="L19934" s="2">
        <v>8.1</v>
      </c>
      <c r="M19934" s="2">
        <v>67.83</v>
      </c>
    </row>
    <row r="19935" spans="12:13" x14ac:dyDescent="0.2">
      <c r="L19935" s="2">
        <v>8.1</v>
      </c>
      <c r="M19935" s="2">
        <v>67.83</v>
      </c>
    </row>
    <row r="19936" spans="12:13" x14ac:dyDescent="0.2">
      <c r="L19936" s="2">
        <v>8.08</v>
      </c>
      <c r="M19936" s="2">
        <v>67.819999999999993</v>
      </c>
    </row>
    <row r="19937" spans="12:13" x14ac:dyDescent="0.2">
      <c r="L19937" s="2">
        <v>8.08</v>
      </c>
      <c r="M19937" s="2">
        <v>67.819999999999993</v>
      </c>
    </row>
    <row r="19938" spans="12:13" x14ac:dyDescent="0.2">
      <c r="L19938" s="2">
        <v>8.08</v>
      </c>
      <c r="M19938" s="2">
        <v>67.819999999999993</v>
      </c>
    </row>
    <row r="19939" spans="12:13" x14ac:dyDescent="0.2">
      <c r="L19939" s="2">
        <v>8.08</v>
      </c>
      <c r="M19939" s="2">
        <v>67.819999999999993</v>
      </c>
    </row>
    <row r="19940" spans="12:13" x14ac:dyDescent="0.2">
      <c r="L19940" s="2">
        <v>8.08</v>
      </c>
      <c r="M19940" s="2">
        <v>67.8</v>
      </c>
    </row>
    <row r="19941" spans="12:13" x14ac:dyDescent="0.2">
      <c r="L19941" s="2">
        <v>8.08</v>
      </c>
      <c r="M19941" s="2">
        <v>67.8</v>
      </c>
    </row>
    <row r="19942" spans="12:13" x14ac:dyDescent="0.2">
      <c r="L19942" s="2">
        <v>8.08</v>
      </c>
      <c r="M19942" s="2">
        <v>67.8</v>
      </c>
    </row>
    <row r="19943" spans="12:13" x14ac:dyDescent="0.2">
      <c r="L19943" s="2">
        <v>8.08</v>
      </c>
      <c r="M19943" s="2">
        <v>67.78</v>
      </c>
    </row>
    <row r="19944" spans="12:13" x14ac:dyDescent="0.2">
      <c r="L19944" s="2">
        <v>8.08</v>
      </c>
      <c r="M19944" s="2">
        <v>67.78</v>
      </c>
    </row>
    <row r="19945" spans="12:13" x14ac:dyDescent="0.2">
      <c r="L19945" s="2">
        <v>8.08</v>
      </c>
      <c r="M19945" s="2">
        <v>67.77</v>
      </c>
    </row>
    <row r="19946" spans="12:13" x14ac:dyDescent="0.2">
      <c r="L19946" s="2">
        <v>8.08</v>
      </c>
      <c r="M19946" s="2">
        <v>67.77</v>
      </c>
    </row>
    <row r="19947" spans="12:13" x14ac:dyDescent="0.2">
      <c r="L19947" s="2">
        <v>8.08</v>
      </c>
      <c r="M19947" s="2">
        <v>67.77</v>
      </c>
    </row>
    <row r="19948" spans="12:13" x14ac:dyDescent="0.2">
      <c r="L19948" s="2">
        <v>8.08</v>
      </c>
      <c r="M19948" s="2">
        <v>67.77</v>
      </c>
    </row>
    <row r="19949" spans="12:13" x14ac:dyDescent="0.2">
      <c r="L19949" s="2">
        <v>8.07</v>
      </c>
      <c r="M19949" s="2">
        <v>67.75</v>
      </c>
    </row>
    <row r="19950" spans="12:13" x14ac:dyDescent="0.2">
      <c r="L19950" s="2">
        <v>8.07</v>
      </c>
      <c r="M19950" s="2">
        <v>67.75</v>
      </c>
    </row>
    <row r="19951" spans="12:13" x14ac:dyDescent="0.2">
      <c r="L19951" s="2">
        <v>8.07</v>
      </c>
      <c r="M19951" s="2">
        <v>67.73</v>
      </c>
    </row>
    <row r="19952" spans="12:13" x14ac:dyDescent="0.2">
      <c r="L19952" s="2">
        <v>8.07</v>
      </c>
      <c r="M19952" s="2">
        <v>67.73</v>
      </c>
    </row>
    <row r="19953" spans="12:13" x14ac:dyDescent="0.2">
      <c r="L19953" s="2">
        <v>8.07</v>
      </c>
      <c r="M19953" s="2">
        <v>67.72</v>
      </c>
    </row>
    <row r="19954" spans="12:13" x14ac:dyDescent="0.2">
      <c r="L19954" s="2">
        <v>8.07</v>
      </c>
      <c r="M19954" s="2">
        <v>67.72</v>
      </c>
    </row>
    <row r="19955" spans="12:13" x14ac:dyDescent="0.2">
      <c r="L19955" s="2">
        <v>8.07</v>
      </c>
      <c r="M19955" s="2">
        <v>67.72</v>
      </c>
    </row>
    <row r="19956" spans="12:13" x14ac:dyDescent="0.2">
      <c r="L19956" s="2">
        <v>8.07</v>
      </c>
      <c r="M19956" s="2">
        <v>67.72</v>
      </c>
    </row>
    <row r="19957" spans="12:13" x14ac:dyDescent="0.2">
      <c r="L19957" s="2">
        <v>8.07</v>
      </c>
      <c r="M19957" s="2">
        <v>67.7</v>
      </c>
    </row>
    <row r="19958" spans="12:13" x14ac:dyDescent="0.2">
      <c r="L19958" s="2">
        <v>8.07</v>
      </c>
      <c r="M19958" s="2">
        <v>67.7</v>
      </c>
    </row>
    <row r="19959" spans="12:13" x14ac:dyDescent="0.2">
      <c r="L19959" s="2">
        <v>8.07</v>
      </c>
      <c r="M19959" s="2">
        <v>67.680000000000007</v>
      </c>
    </row>
    <row r="19960" spans="12:13" x14ac:dyDescent="0.2">
      <c r="L19960" s="2">
        <v>8.07</v>
      </c>
      <c r="M19960" s="2">
        <v>67.680000000000007</v>
      </c>
    </row>
    <row r="19961" spans="12:13" x14ac:dyDescent="0.2">
      <c r="L19961" s="2">
        <v>8.07</v>
      </c>
      <c r="M19961" s="2">
        <v>67.680000000000007</v>
      </c>
    </row>
    <row r="19962" spans="12:13" x14ac:dyDescent="0.2">
      <c r="L19962" s="2">
        <v>8.0500000000000007</v>
      </c>
      <c r="M19962" s="2">
        <v>67.67</v>
      </c>
    </row>
    <row r="19963" spans="12:13" x14ac:dyDescent="0.2">
      <c r="L19963" s="2">
        <v>8.0500000000000007</v>
      </c>
      <c r="M19963" s="2">
        <v>67.67</v>
      </c>
    </row>
    <row r="19964" spans="12:13" x14ac:dyDescent="0.2">
      <c r="L19964" s="2">
        <v>8.0500000000000007</v>
      </c>
      <c r="M19964" s="2">
        <v>67.63</v>
      </c>
    </row>
    <row r="19965" spans="12:13" x14ac:dyDescent="0.2">
      <c r="L19965" s="2">
        <v>8.0500000000000007</v>
      </c>
      <c r="M19965" s="2">
        <v>67.63</v>
      </c>
    </row>
    <row r="19966" spans="12:13" x14ac:dyDescent="0.2">
      <c r="L19966" s="2">
        <v>8.0500000000000007</v>
      </c>
      <c r="M19966" s="2">
        <v>67.63</v>
      </c>
    </row>
    <row r="19967" spans="12:13" x14ac:dyDescent="0.2">
      <c r="L19967" s="2">
        <v>8.0500000000000007</v>
      </c>
      <c r="M19967" s="2">
        <v>67.62</v>
      </c>
    </row>
    <row r="19968" spans="12:13" x14ac:dyDescent="0.2">
      <c r="L19968" s="2">
        <v>8.0500000000000007</v>
      </c>
      <c r="M19968" s="2">
        <v>67.599999999999994</v>
      </c>
    </row>
    <row r="19969" spans="12:13" x14ac:dyDescent="0.2">
      <c r="L19969" s="2">
        <v>8.0500000000000007</v>
      </c>
      <c r="M19969" s="2">
        <v>67.58</v>
      </c>
    </row>
    <row r="19970" spans="12:13" x14ac:dyDescent="0.2">
      <c r="L19970" s="2">
        <v>8.0500000000000007</v>
      </c>
      <c r="M19970" s="2">
        <v>67.569999999999993</v>
      </c>
    </row>
    <row r="19971" spans="12:13" x14ac:dyDescent="0.2">
      <c r="L19971" s="2">
        <v>8.0500000000000007</v>
      </c>
      <c r="M19971" s="2">
        <v>67.569999999999993</v>
      </c>
    </row>
    <row r="19972" spans="12:13" x14ac:dyDescent="0.2">
      <c r="L19972" s="2">
        <v>8.0500000000000007</v>
      </c>
      <c r="M19972" s="2">
        <v>67.569999999999993</v>
      </c>
    </row>
    <row r="19973" spans="12:13" x14ac:dyDescent="0.2">
      <c r="L19973" s="2">
        <v>8.0500000000000007</v>
      </c>
      <c r="M19973" s="2">
        <v>67.569999999999993</v>
      </c>
    </row>
    <row r="19974" spans="12:13" x14ac:dyDescent="0.2">
      <c r="L19974" s="2">
        <v>8.0500000000000007</v>
      </c>
      <c r="M19974" s="2">
        <v>67.55</v>
      </c>
    </row>
    <row r="19975" spans="12:13" x14ac:dyDescent="0.2">
      <c r="L19975" s="2">
        <v>8.0500000000000007</v>
      </c>
      <c r="M19975" s="2">
        <v>67.55</v>
      </c>
    </row>
    <row r="19976" spans="12:13" x14ac:dyDescent="0.2">
      <c r="L19976" s="2">
        <v>8.0500000000000007</v>
      </c>
      <c r="M19976" s="2">
        <v>67.55</v>
      </c>
    </row>
    <row r="19977" spans="12:13" x14ac:dyDescent="0.2">
      <c r="L19977" s="2">
        <v>8.0500000000000007</v>
      </c>
      <c r="M19977" s="2">
        <v>67.53</v>
      </c>
    </row>
    <row r="19978" spans="12:13" x14ac:dyDescent="0.2">
      <c r="L19978" s="2">
        <v>8.0500000000000007</v>
      </c>
      <c r="M19978" s="2">
        <v>67.53</v>
      </c>
    </row>
    <row r="19979" spans="12:13" x14ac:dyDescent="0.2">
      <c r="L19979" s="2">
        <v>8.0500000000000007</v>
      </c>
      <c r="M19979" s="2">
        <v>67.52</v>
      </c>
    </row>
    <row r="19980" spans="12:13" x14ac:dyDescent="0.2">
      <c r="L19980" s="2">
        <v>8.0500000000000007</v>
      </c>
      <c r="M19980" s="2">
        <v>67.52</v>
      </c>
    </row>
    <row r="19981" spans="12:13" x14ac:dyDescent="0.2">
      <c r="L19981" s="2">
        <v>8.0299999999999994</v>
      </c>
      <c r="M19981" s="2">
        <v>67.5</v>
      </c>
    </row>
    <row r="19982" spans="12:13" x14ac:dyDescent="0.2">
      <c r="L19982" s="2">
        <v>8.0299999999999994</v>
      </c>
      <c r="M19982" s="2">
        <v>67.48</v>
      </c>
    </row>
    <row r="19983" spans="12:13" x14ac:dyDescent="0.2">
      <c r="L19983" s="2">
        <v>8.0299999999999994</v>
      </c>
      <c r="M19983" s="2">
        <v>67.48</v>
      </c>
    </row>
    <row r="19984" spans="12:13" x14ac:dyDescent="0.2">
      <c r="L19984" s="2">
        <v>8.0299999999999994</v>
      </c>
      <c r="M19984" s="2">
        <v>67.48</v>
      </c>
    </row>
    <row r="19985" spans="12:13" x14ac:dyDescent="0.2">
      <c r="L19985" s="2">
        <v>8.0299999999999994</v>
      </c>
      <c r="M19985" s="2">
        <v>67.47</v>
      </c>
    </row>
    <row r="19986" spans="12:13" x14ac:dyDescent="0.2">
      <c r="L19986" s="2">
        <v>8.0299999999999994</v>
      </c>
      <c r="M19986" s="2">
        <v>67.47</v>
      </c>
    </row>
    <row r="19987" spans="12:13" x14ac:dyDescent="0.2">
      <c r="L19987" s="2">
        <v>8.0299999999999994</v>
      </c>
      <c r="M19987" s="2">
        <v>67.47</v>
      </c>
    </row>
    <row r="19988" spans="12:13" x14ac:dyDescent="0.2">
      <c r="L19988" s="2">
        <v>8.0299999999999994</v>
      </c>
      <c r="M19988" s="2">
        <v>67.45</v>
      </c>
    </row>
    <row r="19989" spans="12:13" x14ac:dyDescent="0.2">
      <c r="L19989" s="2">
        <v>8.0299999999999994</v>
      </c>
      <c r="M19989" s="2">
        <v>67.45</v>
      </c>
    </row>
    <row r="19990" spans="12:13" x14ac:dyDescent="0.2">
      <c r="L19990" s="2">
        <v>8.0299999999999994</v>
      </c>
      <c r="M19990" s="2">
        <v>67.430000000000007</v>
      </c>
    </row>
    <row r="19991" spans="12:13" x14ac:dyDescent="0.2">
      <c r="L19991" s="2">
        <v>8.0299999999999994</v>
      </c>
      <c r="M19991" s="2">
        <v>67.400000000000006</v>
      </c>
    </row>
    <row r="19992" spans="12:13" x14ac:dyDescent="0.2">
      <c r="L19992" s="2">
        <v>8.0299999999999994</v>
      </c>
      <c r="M19992" s="2">
        <v>67.400000000000006</v>
      </c>
    </row>
    <row r="19993" spans="12:13" x14ac:dyDescent="0.2">
      <c r="L19993" s="2">
        <v>8.02</v>
      </c>
      <c r="M19993" s="2">
        <v>67.38</v>
      </c>
    </row>
    <row r="19994" spans="12:13" x14ac:dyDescent="0.2">
      <c r="L19994" s="2">
        <v>8.02</v>
      </c>
      <c r="M19994" s="2">
        <v>67.37</v>
      </c>
    </row>
    <row r="19995" spans="12:13" x14ac:dyDescent="0.2">
      <c r="L19995" s="2">
        <v>8.02</v>
      </c>
      <c r="M19995" s="2">
        <v>67.37</v>
      </c>
    </row>
    <row r="19996" spans="12:13" x14ac:dyDescent="0.2">
      <c r="L19996" s="2">
        <v>8.02</v>
      </c>
      <c r="M19996" s="2">
        <v>67.349999999999994</v>
      </c>
    </row>
    <row r="19997" spans="12:13" x14ac:dyDescent="0.2">
      <c r="L19997" s="2">
        <v>8.02</v>
      </c>
      <c r="M19997" s="2">
        <v>67.349999999999994</v>
      </c>
    </row>
    <row r="19998" spans="12:13" x14ac:dyDescent="0.2">
      <c r="L19998" s="2">
        <v>8.02</v>
      </c>
      <c r="M19998" s="2">
        <v>67.349999999999994</v>
      </c>
    </row>
    <row r="19999" spans="12:13" x14ac:dyDescent="0.2">
      <c r="L19999" s="2">
        <v>8.02</v>
      </c>
      <c r="M19999" s="2">
        <v>67.349999999999994</v>
      </c>
    </row>
    <row r="20000" spans="12:13" x14ac:dyDescent="0.2">
      <c r="L20000" s="2">
        <v>8.02</v>
      </c>
      <c r="M20000" s="2">
        <v>67.349999999999994</v>
      </c>
    </row>
    <row r="20001" spans="12:13" x14ac:dyDescent="0.2">
      <c r="L20001" s="2">
        <v>8.02</v>
      </c>
      <c r="M20001" s="2">
        <v>67.349999999999994</v>
      </c>
    </row>
    <row r="20002" spans="12:13" x14ac:dyDescent="0.2">
      <c r="L20002" s="2">
        <v>8.02</v>
      </c>
      <c r="M20002" s="2">
        <v>67.33</v>
      </c>
    </row>
    <row r="20003" spans="12:13" x14ac:dyDescent="0.2">
      <c r="L20003" s="2">
        <v>8.02</v>
      </c>
      <c r="M20003" s="2">
        <v>67.319999999999993</v>
      </c>
    </row>
    <row r="20004" spans="12:13" x14ac:dyDescent="0.2">
      <c r="L20004" s="2">
        <v>8.02</v>
      </c>
      <c r="M20004" s="2">
        <v>67.319999999999993</v>
      </c>
    </row>
    <row r="20005" spans="12:13" x14ac:dyDescent="0.2">
      <c r="L20005" s="2">
        <v>8</v>
      </c>
      <c r="M20005" s="2">
        <v>67.319999999999993</v>
      </c>
    </row>
    <row r="20006" spans="12:13" x14ac:dyDescent="0.2">
      <c r="L20006" s="2">
        <v>8</v>
      </c>
      <c r="M20006" s="2">
        <v>67.319999999999993</v>
      </c>
    </row>
    <row r="20007" spans="12:13" x14ac:dyDescent="0.2">
      <c r="L20007" s="2">
        <v>8</v>
      </c>
      <c r="M20007" s="2">
        <v>67.3</v>
      </c>
    </row>
    <row r="20008" spans="12:13" x14ac:dyDescent="0.2">
      <c r="L20008" s="2">
        <v>8</v>
      </c>
      <c r="M20008" s="2">
        <v>67.3</v>
      </c>
    </row>
    <row r="20009" spans="12:13" x14ac:dyDescent="0.2">
      <c r="L20009" s="2">
        <v>8</v>
      </c>
      <c r="M20009" s="2">
        <v>67.3</v>
      </c>
    </row>
    <row r="20010" spans="12:13" x14ac:dyDescent="0.2">
      <c r="L20010" s="2">
        <v>8</v>
      </c>
      <c r="M20010" s="2">
        <v>67.3</v>
      </c>
    </row>
    <row r="20011" spans="12:13" x14ac:dyDescent="0.2">
      <c r="L20011" s="2">
        <v>8</v>
      </c>
      <c r="M20011" s="2">
        <v>67.3</v>
      </c>
    </row>
    <row r="20012" spans="12:13" x14ac:dyDescent="0.2">
      <c r="L20012" s="2">
        <v>8</v>
      </c>
      <c r="M20012" s="2">
        <v>67.28</v>
      </c>
    </row>
    <row r="20013" spans="12:13" x14ac:dyDescent="0.2">
      <c r="L20013" s="2">
        <v>7.98</v>
      </c>
      <c r="M20013" s="2">
        <v>67.28</v>
      </c>
    </row>
    <row r="20014" spans="12:13" x14ac:dyDescent="0.2">
      <c r="L20014" s="2">
        <v>7.98</v>
      </c>
      <c r="M20014" s="2">
        <v>67.28</v>
      </c>
    </row>
    <row r="20015" spans="12:13" x14ac:dyDescent="0.2">
      <c r="L20015" s="2">
        <v>7.98</v>
      </c>
      <c r="M20015" s="2">
        <v>67.27</v>
      </c>
    </row>
    <row r="20016" spans="12:13" x14ac:dyDescent="0.2">
      <c r="L20016" s="2">
        <v>7.98</v>
      </c>
      <c r="M20016" s="2">
        <v>67.27</v>
      </c>
    </row>
    <row r="20017" spans="12:13" x14ac:dyDescent="0.2">
      <c r="L20017" s="2">
        <v>7.98</v>
      </c>
      <c r="M20017" s="2">
        <v>67.23</v>
      </c>
    </row>
    <row r="20018" spans="12:13" x14ac:dyDescent="0.2">
      <c r="L20018" s="2">
        <v>7.98</v>
      </c>
      <c r="M20018" s="2">
        <v>67.23</v>
      </c>
    </row>
    <row r="20019" spans="12:13" x14ac:dyDescent="0.2">
      <c r="L20019" s="2">
        <v>7.98</v>
      </c>
      <c r="M20019" s="2">
        <v>67.23</v>
      </c>
    </row>
    <row r="20020" spans="12:13" x14ac:dyDescent="0.2">
      <c r="L20020" s="2">
        <v>7.98</v>
      </c>
      <c r="M20020" s="2">
        <v>67.23</v>
      </c>
    </row>
    <row r="20021" spans="12:13" x14ac:dyDescent="0.2">
      <c r="L20021" s="2">
        <v>7.98</v>
      </c>
      <c r="M20021" s="2">
        <v>67.23</v>
      </c>
    </row>
    <row r="20022" spans="12:13" x14ac:dyDescent="0.2">
      <c r="L20022" s="2">
        <v>7.98</v>
      </c>
      <c r="M20022" s="2">
        <v>67.22</v>
      </c>
    </row>
    <row r="20023" spans="12:13" x14ac:dyDescent="0.2">
      <c r="L20023" s="2">
        <v>7.98</v>
      </c>
      <c r="M20023" s="2">
        <v>67.22</v>
      </c>
    </row>
    <row r="20024" spans="12:13" x14ac:dyDescent="0.2">
      <c r="L20024" s="2">
        <v>7.98</v>
      </c>
      <c r="M20024" s="2">
        <v>67.22</v>
      </c>
    </row>
    <row r="20025" spans="12:13" x14ac:dyDescent="0.2">
      <c r="L20025" s="2">
        <v>7.97</v>
      </c>
      <c r="M20025" s="2">
        <v>67.2</v>
      </c>
    </row>
    <row r="20026" spans="12:13" x14ac:dyDescent="0.2">
      <c r="L20026" s="2">
        <v>7.97</v>
      </c>
      <c r="M20026" s="2">
        <v>67.2</v>
      </c>
    </row>
    <row r="20027" spans="12:13" x14ac:dyDescent="0.2">
      <c r="L20027" s="2">
        <v>7.97</v>
      </c>
      <c r="M20027" s="2">
        <v>67.180000000000007</v>
      </c>
    </row>
    <row r="20028" spans="12:13" x14ac:dyDescent="0.2">
      <c r="L20028" s="2">
        <v>7.97</v>
      </c>
      <c r="M20028" s="2">
        <v>67.180000000000007</v>
      </c>
    </row>
    <row r="20029" spans="12:13" x14ac:dyDescent="0.2">
      <c r="L20029" s="2">
        <v>7.97</v>
      </c>
      <c r="M20029" s="2">
        <v>67.17</v>
      </c>
    </row>
    <row r="20030" spans="12:13" x14ac:dyDescent="0.2">
      <c r="L20030" s="2">
        <v>7.97</v>
      </c>
      <c r="M20030" s="2">
        <v>67.17</v>
      </c>
    </row>
    <row r="20031" spans="12:13" x14ac:dyDescent="0.2">
      <c r="L20031" s="2">
        <v>7.97</v>
      </c>
      <c r="M20031" s="2">
        <v>67.17</v>
      </c>
    </row>
    <row r="20032" spans="12:13" x14ac:dyDescent="0.2">
      <c r="L20032" s="2">
        <v>7.97</v>
      </c>
      <c r="M20032" s="2">
        <v>67.17</v>
      </c>
    </row>
    <row r="20033" spans="12:13" x14ac:dyDescent="0.2">
      <c r="L20033" s="2">
        <v>7.97</v>
      </c>
      <c r="M20033" s="2">
        <v>67.17</v>
      </c>
    </row>
    <row r="20034" spans="12:13" x14ac:dyDescent="0.2">
      <c r="L20034" s="2">
        <v>7.97</v>
      </c>
      <c r="M20034" s="2">
        <v>67.17</v>
      </c>
    </row>
    <row r="20035" spans="12:13" x14ac:dyDescent="0.2">
      <c r="L20035" s="2">
        <v>7.95</v>
      </c>
      <c r="M20035" s="2">
        <v>67.17</v>
      </c>
    </row>
    <row r="20036" spans="12:13" x14ac:dyDescent="0.2">
      <c r="L20036" s="2">
        <v>7.95</v>
      </c>
      <c r="M20036" s="2">
        <v>67.17</v>
      </c>
    </row>
    <row r="20037" spans="12:13" x14ac:dyDescent="0.2">
      <c r="L20037" s="2">
        <v>7.95</v>
      </c>
      <c r="M20037" s="2">
        <v>67.150000000000006</v>
      </c>
    </row>
    <row r="20038" spans="12:13" x14ac:dyDescent="0.2">
      <c r="L20038" s="2">
        <v>7.95</v>
      </c>
      <c r="M20038" s="2">
        <v>67.150000000000006</v>
      </c>
    </row>
    <row r="20039" spans="12:13" x14ac:dyDescent="0.2">
      <c r="L20039" s="2">
        <v>7.95</v>
      </c>
      <c r="M20039" s="2">
        <v>67.13</v>
      </c>
    </row>
    <row r="20040" spans="12:13" x14ac:dyDescent="0.2">
      <c r="L20040" s="2">
        <v>7.95</v>
      </c>
      <c r="M20040" s="2">
        <v>67.13</v>
      </c>
    </row>
    <row r="20041" spans="12:13" x14ac:dyDescent="0.2">
      <c r="L20041" s="2">
        <v>7.95</v>
      </c>
      <c r="M20041" s="2">
        <v>67.13</v>
      </c>
    </row>
    <row r="20042" spans="12:13" x14ac:dyDescent="0.2">
      <c r="L20042" s="2">
        <v>7.95</v>
      </c>
      <c r="M20042" s="2">
        <v>67.13</v>
      </c>
    </row>
    <row r="20043" spans="12:13" x14ac:dyDescent="0.2">
      <c r="L20043" s="2">
        <v>7.95</v>
      </c>
      <c r="M20043" s="2">
        <v>67.12</v>
      </c>
    </row>
    <row r="20044" spans="12:13" x14ac:dyDescent="0.2">
      <c r="L20044" s="2">
        <v>7.95</v>
      </c>
      <c r="M20044" s="2">
        <v>67.12</v>
      </c>
    </row>
    <row r="20045" spans="12:13" x14ac:dyDescent="0.2">
      <c r="L20045" s="2">
        <v>7.93</v>
      </c>
      <c r="M20045" s="2">
        <v>67.099999999999994</v>
      </c>
    </row>
    <row r="20046" spans="12:13" x14ac:dyDescent="0.2">
      <c r="L20046" s="2">
        <v>7.93</v>
      </c>
      <c r="M20046" s="2">
        <v>67.099999999999994</v>
      </c>
    </row>
    <row r="20047" spans="12:13" x14ac:dyDescent="0.2">
      <c r="L20047" s="2">
        <v>7.93</v>
      </c>
      <c r="M20047" s="2">
        <v>67.099999999999994</v>
      </c>
    </row>
    <row r="20048" spans="12:13" x14ac:dyDescent="0.2">
      <c r="L20048" s="2">
        <v>7.93</v>
      </c>
      <c r="M20048" s="2">
        <v>67.099999999999994</v>
      </c>
    </row>
    <row r="20049" spans="12:13" x14ac:dyDescent="0.2">
      <c r="L20049" s="2">
        <v>7.93</v>
      </c>
      <c r="M20049" s="2">
        <v>67.099999999999994</v>
      </c>
    </row>
    <row r="20050" spans="12:13" x14ac:dyDescent="0.2">
      <c r="L20050" s="2">
        <v>7.93</v>
      </c>
      <c r="M20050" s="2">
        <v>67.08</v>
      </c>
    </row>
    <row r="20051" spans="12:13" x14ac:dyDescent="0.2">
      <c r="L20051" s="2">
        <v>7.93</v>
      </c>
      <c r="M20051" s="2">
        <v>67.08</v>
      </c>
    </row>
    <row r="20052" spans="12:13" x14ac:dyDescent="0.2">
      <c r="L20052" s="2">
        <v>7.93</v>
      </c>
      <c r="M20052" s="2">
        <v>67.069999999999993</v>
      </c>
    </row>
    <row r="20053" spans="12:13" x14ac:dyDescent="0.2">
      <c r="L20053" s="2">
        <v>7.93</v>
      </c>
      <c r="M20053" s="2">
        <v>67.069999999999993</v>
      </c>
    </row>
    <row r="20054" spans="12:13" x14ac:dyDescent="0.2">
      <c r="L20054" s="2">
        <v>7.93</v>
      </c>
      <c r="M20054" s="2">
        <v>67.05</v>
      </c>
    </row>
    <row r="20055" spans="12:13" x14ac:dyDescent="0.2">
      <c r="L20055" s="2">
        <v>7.92</v>
      </c>
      <c r="M20055" s="2">
        <v>67.05</v>
      </c>
    </row>
    <row r="20056" spans="12:13" x14ac:dyDescent="0.2">
      <c r="L20056" s="2">
        <v>7.92</v>
      </c>
      <c r="M20056" s="2">
        <v>67.05</v>
      </c>
    </row>
    <row r="20057" spans="12:13" x14ac:dyDescent="0.2">
      <c r="L20057" s="2">
        <v>7.92</v>
      </c>
      <c r="M20057" s="2">
        <v>67.03</v>
      </c>
    </row>
    <row r="20058" spans="12:13" x14ac:dyDescent="0.2">
      <c r="L20058" s="2">
        <v>7.92</v>
      </c>
      <c r="M20058" s="2">
        <v>67.02</v>
      </c>
    </row>
    <row r="20059" spans="12:13" x14ac:dyDescent="0.2">
      <c r="L20059" s="2">
        <v>7.92</v>
      </c>
      <c r="M20059" s="2">
        <v>67.02</v>
      </c>
    </row>
    <row r="20060" spans="12:13" x14ac:dyDescent="0.2">
      <c r="L20060" s="2">
        <v>7.92</v>
      </c>
      <c r="M20060" s="2">
        <v>67.02</v>
      </c>
    </row>
    <row r="20061" spans="12:13" x14ac:dyDescent="0.2">
      <c r="L20061" s="2">
        <v>7.92</v>
      </c>
      <c r="M20061" s="2">
        <v>66.98</v>
      </c>
    </row>
    <row r="20062" spans="12:13" x14ac:dyDescent="0.2">
      <c r="L20062" s="2">
        <v>7.9</v>
      </c>
      <c r="M20062" s="2">
        <v>66.95</v>
      </c>
    </row>
    <row r="20063" spans="12:13" x14ac:dyDescent="0.2">
      <c r="L20063" s="2">
        <v>7.9</v>
      </c>
      <c r="M20063" s="2">
        <v>66.95</v>
      </c>
    </row>
    <row r="20064" spans="12:13" x14ac:dyDescent="0.2">
      <c r="L20064" s="2">
        <v>7.9</v>
      </c>
      <c r="M20064" s="2">
        <v>66.95</v>
      </c>
    </row>
    <row r="20065" spans="12:13" x14ac:dyDescent="0.2">
      <c r="L20065" s="2">
        <v>7.9</v>
      </c>
      <c r="M20065" s="2">
        <v>66.95</v>
      </c>
    </row>
    <row r="20066" spans="12:13" x14ac:dyDescent="0.2">
      <c r="L20066" s="2">
        <v>7.9</v>
      </c>
      <c r="M20066" s="2">
        <v>66.930000000000007</v>
      </c>
    </row>
    <row r="20067" spans="12:13" x14ac:dyDescent="0.2">
      <c r="L20067" s="2">
        <v>7.9</v>
      </c>
      <c r="M20067" s="2">
        <v>66.930000000000007</v>
      </c>
    </row>
    <row r="20068" spans="12:13" x14ac:dyDescent="0.2">
      <c r="L20068" s="2">
        <v>7.9</v>
      </c>
      <c r="M20068" s="2">
        <v>66.92</v>
      </c>
    </row>
    <row r="20069" spans="12:13" x14ac:dyDescent="0.2">
      <c r="L20069" s="2">
        <v>7.88</v>
      </c>
      <c r="M20069" s="2">
        <v>66.92</v>
      </c>
    </row>
    <row r="20070" spans="12:13" x14ac:dyDescent="0.2">
      <c r="L20070" s="2">
        <v>7.88</v>
      </c>
      <c r="M20070" s="2">
        <v>66.92</v>
      </c>
    </row>
    <row r="20071" spans="12:13" x14ac:dyDescent="0.2">
      <c r="L20071" s="2">
        <v>7.88</v>
      </c>
      <c r="M20071" s="2">
        <v>66.92</v>
      </c>
    </row>
    <row r="20072" spans="12:13" x14ac:dyDescent="0.2">
      <c r="L20072" s="2">
        <v>7.88</v>
      </c>
      <c r="M20072" s="2">
        <v>66.92</v>
      </c>
    </row>
    <row r="20073" spans="12:13" x14ac:dyDescent="0.2">
      <c r="L20073" s="2">
        <v>7.88</v>
      </c>
      <c r="M20073" s="2">
        <v>66.900000000000006</v>
      </c>
    </row>
    <row r="20074" spans="12:13" x14ac:dyDescent="0.2">
      <c r="L20074" s="2">
        <v>7.88</v>
      </c>
      <c r="M20074" s="2">
        <v>66.900000000000006</v>
      </c>
    </row>
    <row r="20075" spans="12:13" x14ac:dyDescent="0.2">
      <c r="L20075" s="2">
        <v>7.88</v>
      </c>
      <c r="M20075" s="2">
        <v>66.900000000000006</v>
      </c>
    </row>
    <row r="20076" spans="12:13" x14ac:dyDescent="0.2">
      <c r="L20076" s="2">
        <v>7.88</v>
      </c>
      <c r="M20076" s="2">
        <v>66.900000000000006</v>
      </c>
    </row>
    <row r="20077" spans="12:13" x14ac:dyDescent="0.2">
      <c r="L20077" s="2">
        <v>7.88</v>
      </c>
      <c r="M20077" s="2">
        <v>66.900000000000006</v>
      </c>
    </row>
    <row r="20078" spans="12:13" x14ac:dyDescent="0.2">
      <c r="L20078" s="2">
        <v>7.88</v>
      </c>
      <c r="M20078" s="2">
        <v>66.88</v>
      </c>
    </row>
    <row r="20079" spans="12:13" x14ac:dyDescent="0.2">
      <c r="L20079" s="2">
        <v>7.87</v>
      </c>
      <c r="M20079" s="2">
        <v>66.88</v>
      </c>
    </row>
    <row r="20080" spans="12:13" x14ac:dyDescent="0.2">
      <c r="L20080" s="2">
        <v>7.87</v>
      </c>
      <c r="M20080" s="2">
        <v>66.87</v>
      </c>
    </row>
    <row r="20081" spans="12:13" x14ac:dyDescent="0.2">
      <c r="L20081" s="2">
        <v>7.87</v>
      </c>
      <c r="M20081" s="2">
        <v>66.849999999999994</v>
      </c>
    </row>
    <row r="20082" spans="12:13" x14ac:dyDescent="0.2">
      <c r="L20082" s="2">
        <v>7.87</v>
      </c>
      <c r="M20082" s="2">
        <v>66.849999999999994</v>
      </c>
    </row>
    <row r="20083" spans="12:13" x14ac:dyDescent="0.2">
      <c r="L20083" s="2">
        <v>7.87</v>
      </c>
      <c r="M20083" s="2">
        <v>66.849999999999994</v>
      </c>
    </row>
    <row r="20084" spans="12:13" x14ac:dyDescent="0.2">
      <c r="L20084" s="2">
        <v>7.87</v>
      </c>
      <c r="M20084" s="2">
        <v>66.849999999999994</v>
      </c>
    </row>
    <row r="20085" spans="12:13" x14ac:dyDescent="0.2">
      <c r="L20085" s="2">
        <v>7.87</v>
      </c>
      <c r="M20085" s="2">
        <v>66.83</v>
      </c>
    </row>
    <row r="20086" spans="12:13" x14ac:dyDescent="0.2">
      <c r="L20086" s="2">
        <v>7.87</v>
      </c>
      <c r="M20086" s="2">
        <v>66.83</v>
      </c>
    </row>
    <row r="20087" spans="12:13" x14ac:dyDescent="0.2">
      <c r="L20087" s="2">
        <v>7.87</v>
      </c>
      <c r="M20087" s="2">
        <v>66.83</v>
      </c>
    </row>
    <row r="20088" spans="12:13" x14ac:dyDescent="0.2">
      <c r="L20088" s="2">
        <v>7.87</v>
      </c>
      <c r="M20088" s="2">
        <v>66.819999999999993</v>
      </c>
    </row>
    <row r="20089" spans="12:13" x14ac:dyDescent="0.2">
      <c r="L20089" s="2">
        <v>7.87</v>
      </c>
      <c r="M20089" s="2">
        <v>66.819999999999993</v>
      </c>
    </row>
    <row r="20090" spans="12:13" x14ac:dyDescent="0.2">
      <c r="L20090" s="2">
        <v>7.87</v>
      </c>
      <c r="M20090" s="2">
        <v>66.819999999999993</v>
      </c>
    </row>
    <row r="20091" spans="12:13" x14ac:dyDescent="0.2">
      <c r="L20091" s="2">
        <v>7.87</v>
      </c>
      <c r="M20091" s="2">
        <v>66.819999999999993</v>
      </c>
    </row>
    <row r="20092" spans="12:13" x14ac:dyDescent="0.2">
      <c r="L20092" s="2">
        <v>7.87</v>
      </c>
      <c r="M20092" s="2">
        <v>66.819999999999993</v>
      </c>
    </row>
    <row r="20093" spans="12:13" x14ac:dyDescent="0.2">
      <c r="L20093" s="2">
        <v>7.85</v>
      </c>
      <c r="M20093" s="2">
        <v>66.8</v>
      </c>
    </row>
    <row r="20094" spans="12:13" x14ac:dyDescent="0.2">
      <c r="L20094" s="2">
        <v>7.85</v>
      </c>
      <c r="M20094" s="2">
        <v>66.8</v>
      </c>
    </row>
    <row r="20095" spans="12:13" x14ac:dyDescent="0.2">
      <c r="L20095" s="2">
        <v>7.85</v>
      </c>
      <c r="M20095" s="2">
        <v>66.8</v>
      </c>
    </row>
    <row r="20096" spans="12:13" x14ac:dyDescent="0.2">
      <c r="L20096" s="2">
        <v>7.85</v>
      </c>
      <c r="M20096" s="2">
        <v>66.8</v>
      </c>
    </row>
    <row r="20097" spans="12:13" x14ac:dyDescent="0.2">
      <c r="L20097" s="2">
        <v>7.85</v>
      </c>
      <c r="M20097" s="2">
        <v>66.8</v>
      </c>
    </row>
    <row r="20098" spans="12:13" x14ac:dyDescent="0.2">
      <c r="L20098" s="2">
        <v>7.85</v>
      </c>
      <c r="M20098" s="2">
        <v>66.78</v>
      </c>
    </row>
    <row r="20099" spans="12:13" x14ac:dyDescent="0.2">
      <c r="L20099" s="2">
        <v>7.85</v>
      </c>
      <c r="M20099" s="2">
        <v>66.78</v>
      </c>
    </row>
    <row r="20100" spans="12:13" x14ac:dyDescent="0.2">
      <c r="L20100" s="2">
        <v>7.85</v>
      </c>
      <c r="M20100" s="2">
        <v>66.78</v>
      </c>
    </row>
    <row r="20101" spans="12:13" x14ac:dyDescent="0.2">
      <c r="L20101" s="2">
        <v>7.85</v>
      </c>
      <c r="M20101" s="2">
        <v>66.77</v>
      </c>
    </row>
    <row r="20102" spans="12:13" x14ac:dyDescent="0.2">
      <c r="L20102" s="2">
        <v>7.83</v>
      </c>
      <c r="M20102" s="2">
        <v>66.77</v>
      </c>
    </row>
    <row r="20103" spans="12:13" x14ac:dyDescent="0.2">
      <c r="L20103" s="2">
        <v>7.83</v>
      </c>
      <c r="M20103" s="2">
        <v>66.75</v>
      </c>
    </row>
    <row r="20104" spans="12:13" x14ac:dyDescent="0.2">
      <c r="L20104" s="2">
        <v>7.83</v>
      </c>
      <c r="M20104" s="2">
        <v>66.73</v>
      </c>
    </row>
    <row r="20105" spans="12:13" x14ac:dyDescent="0.2">
      <c r="L20105" s="2">
        <v>7.83</v>
      </c>
      <c r="M20105" s="2">
        <v>66.73</v>
      </c>
    </row>
    <row r="20106" spans="12:13" x14ac:dyDescent="0.2">
      <c r="L20106" s="2">
        <v>7.83</v>
      </c>
      <c r="M20106" s="2">
        <v>66.72</v>
      </c>
    </row>
    <row r="20107" spans="12:13" x14ac:dyDescent="0.2">
      <c r="L20107" s="2">
        <v>7.83</v>
      </c>
      <c r="M20107" s="2">
        <v>66.72</v>
      </c>
    </row>
    <row r="20108" spans="12:13" x14ac:dyDescent="0.2">
      <c r="L20108" s="2">
        <v>7.83</v>
      </c>
      <c r="M20108" s="2">
        <v>66.72</v>
      </c>
    </row>
    <row r="20109" spans="12:13" x14ac:dyDescent="0.2">
      <c r="L20109" s="2">
        <v>7.82</v>
      </c>
      <c r="M20109" s="2">
        <v>66.7</v>
      </c>
    </row>
    <row r="20110" spans="12:13" x14ac:dyDescent="0.2">
      <c r="L20110" s="2">
        <v>7.82</v>
      </c>
      <c r="M20110" s="2">
        <v>66.7</v>
      </c>
    </row>
    <row r="20111" spans="12:13" x14ac:dyDescent="0.2">
      <c r="L20111" s="2">
        <v>7.82</v>
      </c>
      <c r="M20111" s="2">
        <v>66.7</v>
      </c>
    </row>
    <row r="20112" spans="12:13" x14ac:dyDescent="0.2">
      <c r="L20112" s="2">
        <v>7.82</v>
      </c>
      <c r="M20112" s="2">
        <v>66.7</v>
      </c>
    </row>
    <row r="20113" spans="12:13" x14ac:dyDescent="0.2">
      <c r="L20113" s="2">
        <v>7.82</v>
      </c>
      <c r="M20113" s="2">
        <v>66.7</v>
      </c>
    </row>
    <row r="20114" spans="12:13" x14ac:dyDescent="0.2">
      <c r="L20114" s="2">
        <v>7.82</v>
      </c>
      <c r="M20114" s="2">
        <v>66.680000000000007</v>
      </c>
    </row>
    <row r="20115" spans="12:13" x14ac:dyDescent="0.2">
      <c r="L20115" s="2">
        <v>7.82</v>
      </c>
      <c r="M20115" s="2">
        <v>66.67</v>
      </c>
    </row>
    <row r="20116" spans="12:13" x14ac:dyDescent="0.2">
      <c r="L20116" s="2">
        <v>7.82</v>
      </c>
      <c r="M20116" s="2">
        <v>66.67</v>
      </c>
    </row>
    <row r="20117" spans="12:13" x14ac:dyDescent="0.2">
      <c r="L20117" s="2">
        <v>7.82</v>
      </c>
      <c r="M20117" s="2">
        <v>66.67</v>
      </c>
    </row>
    <row r="20118" spans="12:13" x14ac:dyDescent="0.2">
      <c r="L20118" s="2">
        <v>7.82</v>
      </c>
      <c r="M20118" s="2">
        <v>66.650000000000006</v>
      </c>
    </row>
    <row r="20119" spans="12:13" x14ac:dyDescent="0.2">
      <c r="L20119" s="2">
        <v>7.82</v>
      </c>
      <c r="M20119" s="2">
        <v>66.63</v>
      </c>
    </row>
    <row r="20120" spans="12:13" x14ac:dyDescent="0.2">
      <c r="L20120" s="2">
        <v>7.82</v>
      </c>
      <c r="M20120" s="2">
        <v>66.63</v>
      </c>
    </row>
    <row r="20121" spans="12:13" x14ac:dyDescent="0.2">
      <c r="L20121" s="2">
        <v>7.8</v>
      </c>
      <c r="M20121" s="2">
        <v>66.63</v>
      </c>
    </row>
    <row r="20122" spans="12:13" x14ac:dyDescent="0.2">
      <c r="L20122" s="2">
        <v>7.8</v>
      </c>
      <c r="M20122" s="2">
        <v>66.599999999999994</v>
      </c>
    </row>
    <row r="20123" spans="12:13" x14ac:dyDescent="0.2">
      <c r="L20123" s="2">
        <v>7.8</v>
      </c>
      <c r="M20123" s="2">
        <v>66.58</v>
      </c>
    </row>
    <row r="20124" spans="12:13" x14ac:dyDescent="0.2">
      <c r="L20124" s="2">
        <v>7.8</v>
      </c>
      <c r="M20124" s="2">
        <v>66.569999999999993</v>
      </c>
    </row>
    <row r="20125" spans="12:13" x14ac:dyDescent="0.2">
      <c r="L20125" s="2">
        <v>7.8</v>
      </c>
      <c r="M20125" s="2">
        <v>66.569999999999993</v>
      </c>
    </row>
    <row r="20126" spans="12:13" x14ac:dyDescent="0.2">
      <c r="L20126" s="2">
        <v>7.8</v>
      </c>
      <c r="M20126" s="2">
        <v>66.569999999999993</v>
      </c>
    </row>
    <row r="20127" spans="12:13" x14ac:dyDescent="0.2">
      <c r="L20127" s="2">
        <v>7.8</v>
      </c>
      <c r="M20127" s="2">
        <v>66.569999999999993</v>
      </c>
    </row>
    <row r="20128" spans="12:13" x14ac:dyDescent="0.2">
      <c r="L20128" s="2">
        <v>7.8</v>
      </c>
      <c r="M20128" s="2">
        <v>66.569999999999993</v>
      </c>
    </row>
    <row r="20129" spans="12:13" x14ac:dyDescent="0.2">
      <c r="L20129" s="2">
        <v>7.78</v>
      </c>
      <c r="M20129" s="2">
        <v>66.569999999999993</v>
      </c>
    </row>
    <row r="20130" spans="12:13" x14ac:dyDescent="0.2">
      <c r="L20130" s="2">
        <v>7.78</v>
      </c>
      <c r="M20130" s="2">
        <v>66.569999999999993</v>
      </c>
    </row>
    <row r="20131" spans="12:13" x14ac:dyDescent="0.2">
      <c r="L20131" s="2">
        <v>7.78</v>
      </c>
      <c r="M20131" s="2">
        <v>66.55</v>
      </c>
    </row>
    <row r="20132" spans="12:13" x14ac:dyDescent="0.2">
      <c r="L20132" s="2">
        <v>7.78</v>
      </c>
      <c r="M20132" s="2">
        <v>66.55</v>
      </c>
    </row>
    <row r="20133" spans="12:13" x14ac:dyDescent="0.2">
      <c r="L20133" s="2">
        <v>7.78</v>
      </c>
      <c r="M20133" s="2">
        <v>66.55</v>
      </c>
    </row>
    <row r="20134" spans="12:13" x14ac:dyDescent="0.2">
      <c r="L20134" s="2">
        <v>7.78</v>
      </c>
      <c r="M20134" s="2">
        <v>66.55</v>
      </c>
    </row>
    <row r="20135" spans="12:13" x14ac:dyDescent="0.2">
      <c r="L20135" s="2">
        <v>7.78</v>
      </c>
      <c r="M20135" s="2">
        <v>66.53</v>
      </c>
    </row>
    <row r="20136" spans="12:13" x14ac:dyDescent="0.2">
      <c r="L20136" s="2">
        <v>7.78</v>
      </c>
      <c r="M20136" s="2">
        <v>66.53</v>
      </c>
    </row>
    <row r="20137" spans="12:13" x14ac:dyDescent="0.2">
      <c r="L20137" s="2">
        <v>7.78</v>
      </c>
      <c r="M20137" s="2">
        <v>66.53</v>
      </c>
    </row>
    <row r="20138" spans="12:13" x14ac:dyDescent="0.2">
      <c r="L20138" s="2">
        <v>7.78</v>
      </c>
      <c r="M20138" s="2">
        <v>66.53</v>
      </c>
    </row>
    <row r="20139" spans="12:13" x14ac:dyDescent="0.2">
      <c r="L20139" s="2">
        <v>7.77</v>
      </c>
      <c r="M20139" s="2">
        <v>66.53</v>
      </c>
    </row>
    <row r="20140" spans="12:13" x14ac:dyDescent="0.2">
      <c r="L20140" s="2">
        <v>7.77</v>
      </c>
      <c r="M20140" s="2">
        <v>66.52</v>
      </c>
    </row>
    <row r="20141" spans="12:13" x14ac:dyDescent="0.2">
      <c r="L20141" s="2">
        <v>7.77</v>
      </c>
      <c r="M20141" s="2">
        <v>66.52</v>
      </c>
    </row>
    <row r="20142" spans="12:13" x14ac:dyDescent="0.2">
      <c r="L20142" s="2">
        <v>7.77</v>
      </c>
      <c r="M20142" s="2">
        <v>66.5</v>
      </c>
    </row>
    <row r="20143" spans="12:13" x14ac:dyDescent="0.2">
      <c r="L20143" s="2">
        <v>7.77</v>
      </c>
      <c r="M20143" s="2">
        <v>66.5</v>
      </c>
    </row>
    <row r="20144" spans="12:13" x14ac:dyDescent="0.2">
      <c r="L20144" s="2">
        <v>7.77</v>
      </c>
      <c r="M20144" s="2">
        <v>66.48</v>
      </c>
    </row>
    <row r="20145" spans="12:13" x14ac:dyDescent="0.2">
      <c r="L20145" s="2">
        <v>7.77</v>
      </c>
      <c r="M20145" s="2">
        <v>66.48</v>
      </c>
    </row>
    <row r="20146" spans="12:13" x14ac:dyDescent="0.2">
      <c r="L20146" s="2">
        <v>7.77</v>
      </c>
      <c r="M20146" s="2">
        <v>66.48</v>
      </c>
    </row>
    <row r="20147" spans="12:13" x14ac:dyDescent="0.2">
      <c r="L20147" s="2">
        <v>7.77</v>
      </c>
      <c r="M20147" s="2">
        <v>66.48</v>
      </c>
    </row>
    <row r="20148" spans="12:13" x14ac:dyDescent="0.2">
      <c r="L20148" s="2">
        <v>7.77</v>
      </c>
      <c r="M20148" s="2">
        <v>66.48</v>
      </c>
    </row>
    <row r="20149" spans="12:13" x14ac:dyDescent="0.2">
      <c r="L20149" s="2">
        <v>7.77</v>
      </c>
      <c r="M20149" s="2">
        <v>66.47</v>
      </c>
    </row>
    <row r="20150" spans="12:13" x14ac:dyDescent="0.2">
      <c r="L20150" s="2">
        <v>7.77</v>
      </c>
      <c r="M20150" s="2">
        <v>66.47</v>
      </c>
    </row>
    <row r="20151" spans="12:13" x14ac:dyDescent="0.2">
      <c r="L20151" s="2">
        <v>7.77</v>
      </c>
      <c r="M20151" s="2">
        <v>66.47</v>
      </c>
    </row>
    <row r="20152" spans="12:13" x14ac:dyDescent="0.2">
      <c r="L20152" s="2">
        <v>7.77</v>
      </c>
      <c r="M20152" s="2">
        <v>66.47</v>
      </c>
    </row>
    <row r="20153" spans="12:13" x14ac:dyDescent="0.2">
      <c r="L20153" s="2">
        <v>7.75</v>
      </c>
      <c r="M20153" s="2">
        <v>66.430000000000007</v>
      </c>
    </row>
    <row r="20154" spans="12:13" x14ac:dyDescent="0.2">
      <c r="L20154" s="2">
        <v>7.75</v>
      </c>
      <c r="M20154" s="2">
        <v>66.430000000000007</v>
      </c>
    </row>
    <row r="20155" spans="12:13" x14ac:dyDescent="0.2">
      <c r="L20155" s="2">
        <v>7.75</v>
      </c>
      <c r="M20155" s="2">
        <v>66.430000000000007</v>
      </c>
    </row>
    <row r="20156" spans="12:13" x14ac:dyDescent="0.2">
      <c r="L20156" s="2">
        <v>7.75</v>
      </c>
      <c r="M20156" s="2">
        <v>66.430000000000007</v>
      </c>
    </row>
    <row r="20157" spans="12:13" x14ac:dyDescent="0.2">
      <c r="L20157" s="2">
        <v>7.75</v>
      </c>
      <c r="M20157" s="2">
        <v>66.430000000000007</v>
      </c>
    </row>
    <row r="20158" spans="12:13" x14ac:dyDescent="0.2">
      <c r="L20158" s="2">
        <v>7.75</v>
      </c>
      <c r="M20158" s="2">
        <v>66.42</v>
      </c>
    </row>
    <row r="20159" spans="12:13" x14ac:dyDescent="0.2">
      <c r="L20159" s="2">
        <v>7.75</v>
      </c>
      <c r="M20159" s="2">
        <v>66.42</v>
      </c>
    </row>
    <row r="20160" spans="12:13" x14ac:dyDescent="0.2">
      <c r="L20160" s="2">
        <v>7.75</v>
      </c>
      <c r="M20160" s="2">
        <v>66.42</v>
      </c>
    </row>
    <row r="20161" spans="12:13" x14ac:dyDescent="0.2">
      <c r="L20161" s="2">
        <v>7.75</v>
      </c>
      <c r="M20161" s="2">
        <v>66.400000000000006</v>
      </c>
    </row>
    <row r="20162" spans="12:13" x14ac:dyDescent="0.2">
      <c r="L20162" s="2">
        <v>7.75</v>
      </c>
      <c r="M20162" s="2">
        <v>66.400000000000006</v>
      </c>
    </row>
    <row r="20163" spans="12:13" x14ac:dyDescent="0.2">
      <c r="L20163" s="2">
        <v>7.75</v>
      </c>
      <c r="M20163" s="2">
        <v>66.400000000000006</v>
      </c>
    </row>
    <row r="20164" spans="12:13" x14ac:dyDescent="0.2">
      <c r="L20164" s="2">
        <v>7.75</v>
      </c>
      <c r="M20164" s="2">
        <v>66.400000000000006</v>
      </c>
    </row>
    <row r="20165" spans="12:13" x14ac:dyDescent="0.2">
      <c r="L20165" s="2">
        <v>7.75</v>
      </c>
      <c r="M20165" s="2">
        <v>66.400000000000006</v>
      </c>
    </row>
    <row r="20166" spans="12:13" x14ac:dyDescent="0.2">
      <c r="L20166" s="2">
        <v>7.73</v>
      </c>
      <c r="M20166" s="2">
        <v>66.400000000000006</v>
      </c>
    </row>
    <row r="20167" spans="12:13" x14ac:dyDescent="0.2">
      <c r="L20167" s="2">
        <v>7.73</v>
      </c>
      <c r="M20167" s="2">
        <v>66.38</v>
      </c>
    </row>
    <row r="20168" spans="12:13" x14ac:dyDescent="0.2">
      <c r="L20168" s="2">
        <v>7.73</v>
      </c>
      <c r="M20168" s="2">
        <v>66.38</v>
      </c>
    </row>
    <row r="20169" spans="12:13" x14ac:dyDescent="0.2">
      <c r="L20169" s="2">
        <v>7.73</v>
      </c>
      <c r="M20169" s="2">
        <v>66.38</v>
      </c>
    </row>
    <row r="20170" spans="12:13" x14ac:dyDescent="0.2">
      <c r="L20170" s="2">
        <v>7.73</v>
      </c>
      <c r="M20170" s="2">
        <v>66.38</v>
      </c>
    </row>
    <row r="20171" spans="12:13" x14ac:dyDescent="0.2">
      <c r="L20171" s="2">
        <v>7.73</v>
      </c>
      <c r="M20171" s="2">
        <v>66.38</v>
      </c>
    </row>
    <row r="20172" spans="12:13" x14ac:dyDescent="0.2">
      <c r="L20172" s="2">
        <v>7.73</v>
      </c>
      <c r="M20172" s="2">
        <v>66.37</v>
      </c>
    </row>
    <row r="20173" spans="12:13" x14ac:dyDescent="0.2">
      <c r="L20173" s="2">
        <v>7.73</v>
      </c>
      <c r="M20173" s="2">
        <v>66.349999999999994</v>
      </c>
    </row>
    <row r="20174" spans="12:13" x14ac:dyDescent="0.2">
      <c r="L20174" s="2">
        <v>7.73</v>
      </c>
      <c r="M20174" s="2">
        <v>66.349999999999994</v>
      </c>
    </row>
    <row r="20175" spans="12:13" x14ac:dyDescent="0.2">
      <c r="L20175" s="2">
        <v>7.73</v>
      </c>
      <c r="M20175" s="2">
        <v>66.349999999999994</v>
      </c>
    </row>
    <row r="20176" spans="12:13" x14ac:dyDescent="0.2">
      <c r="L20176" s="2">
        <v>7.73</v>
      </c>
      <c r="M20176" s="2">
        <v>66.349999999999994</v>
      </c>
    </row>
    <row r="20177" spans="12:13" x14ac:dyDescent="0.2">
      <c r="L20177" s="2">
        <v>7.73</v>
      </c>
      <c r="M20177" s="2">
        <v>66.349999999999994</v>
      </c>
    </row>
    <row r="20178" spans="12:13" x14ac:dyDescent="0.2">
      <c r="L20178" s="2">
        <v>7.73</v>
      </c>
      <c r="M20178" s="2">
        <v>66.33</v>
      </c>
    </row>
    <row r="20179" spans="12:13" x14ac:dyDescent="0.2">
      <c r="L20179" s="2">
        <v>7.73</v>
      </c>
      <c r="M20179" s="2">
        <v>66.33</v>
      </c>
    </row>
    <row r="20180" spans="12:13" x14ac:dyDescent="0.2">
      <c r="L20180" s="2">
        <v>7.73</v>
      </c>
      <c r="M20180" s="2">
        <v>66.33</v>
      </c>
    </row>
    <row r="20181" spans="12:13" x14ac:dyDescent="0.2">
      <c r="L20181" s="2">
        <v>7.72</v>
      </c>
      <c r="M20181" s="2">
        <v>66.33</v>
      </c>
    </row>
    <row r="20182" spans="12:13" x14ac:dyDescent="0.2">
      <c r="L20182" s="2">
        <v>7.72</v>
      </c>
      <c r="M20182" s="2">
        <v>66.3</v>
      </c>
    </row>
    <row r="20183" spans="12:13" x14ac:dyDescent="0.2">
      <c r="L20183" s="2">
        <v>7.72</v>
      </c>
      <c r="M20183" s="2">
        <v>66.3</v>
      </c>
    </row>
    <row r="20184" spans="12:13" x14ac:dyDescent="0.2">
      <c r="L20184" s="2">
        <v>7.72</v>
      </c>
      <c r="M20184" s="2">
        <v>66.3</v>
      </c>
    </row>
    <row r="20185" spans="12:13" x14ac:dyDescent="0.2">
      <c r="L20185" s="2">
        <v>7.72</v>
      </c>
      <c r="M20185" s="2">
        <v>66.3</v>
      </c>
    </row>
    <row r="20186" spans="12:13" x14ac:dyDescent="0.2">
      <c r="L20186" s="2">
        <v>7.72</v>
      </c>
      <c r="M20186" s="2">
        <v>66.3</v>
      </c>
    </row>
    <row r="20187" spans="12:13" x14ac:dyDescent="0.2">
      <c r="L20187" s="2">
        <v>7.72</v>
      </c>
      <c r="M20187" s="2">
        <v>66.28</v>
      </c>
    </row>
    <row r="20188" spans="12:13" x14ac:dyDescent="0.2">
      <c r="L20188" s="2">
        <v>7.72</v>
      </c>
      <c r="M20188" s="2">
        <v>66.28</v>
      </c>
    </row>
    <row r="20189" spans="12:13" x14ac:dyDescent="0.2">
      <c r="L20189" s="2">
        <v>7.72</v>
      </c>
      <c r="M20189" s="2">
        <v>66.28</v>
      </c>
    </row>
    <row r="20190" spans="12:13" x14ac:dyDescent="0.2">
      <c r="L20190" s="2">
        <v>7.72</v>
      </c>
      <c r="M20190" s="2">
        <v>66.27</v>
      </c>
    </row>
    <row r="20191" spans="12:13" x14ac:dyDescent="0.2">
      <c r="L20191" s="2">
        <v>7.72</v>
      </c>
      <c r="M20191" s="2">
        <v>66.25</v>
      </c>
    </row>
    <row r="20192" spans="12:13" x14ac:dyDescent="0.2">
      <c r="L20192" s="2">
        <v>7.72</v>
      </c>
      <c r="M20192" s="2">
        <v>66.25</v>
      </c>
    </row>
    <row r="20193" spans="12:13" x14ac:dyDescent="0.2">
      <c r="L20193" s="2">
        <v>7.72</v>
      </c>
      <c r="M20193" s="2">
        <v>66.23</v>
      </c>
    </row>
    <row r="20194" spans="12:13" x14ac:dyDescent="0.2">
      <c r="L20194" s="2">
        <v>7.72</v>
      </c>
      <c r="M20194" s="2">
        <v>66.23</v>
      </c>
    </row>
    <row r="20195" spans="12:13" x14ac:dyDescent="0.2">
      <c r="L20195" s="2">
        <v>7.72</v>
      </c>
      <c r="M20195" s="2">
        <v>66.23</v>
      </c>
    </row>
    <row r="20196" spans="12:13" x14ac:dyDescent="0.2">
      <c r="L20196" s="2">
        <v>7.72</v>
      </c>
      <c r="M20196" s="2">
        <v>66.23</v>
      </c>
    </row>
    <row r="20197" spans="12:13" x14ac:dyDescent="0.2">
      <c r="L20197" s="2">
        <v>7.72</v>
      </c>
      <c r="M20197" s="2">
        <v>66.22</v>
      </c>
    </row>
    <row r="20198" spans="12:13" x14ac:dyDescent="0.2">
      <c r="L20198" s="2">
        <v>7.72</v>
      </c>
      <c r="M20198" s="2">
        <v>66.22</v>
      </c>
    </row>
    <row r="20199" spans="12:13" x14ac:dyDescent="0.2">
      <c r="L20199" s="2">
        <v>7.72</v>
      </c>
      <c r="M20199" s="2">
        <v>66.2</v>
      </c>
    </row>
    <row r="20200" spans="12:13" x14ac:dyDescent="0.2">
      <c r="L20200" s="2">
        <v>7.72</v>
      </c>
      <c r="M20200" s="2">
        <v>66.2</v>
      </c>
    </row>
    <row r="20201" spans="12:13" x14ac:dyDescent="0.2">
      <c r="L20201" s="2">
        <v>7.72</v>
      </c>
      <c r="M20201" s="2">
        <v>66.2</v>
      </c>
    </row>
    <row r="20202" spans="12:13" x14ac:dyDescent="0.2">
      <c r="L20202" s="2">
        <v>7.72</v>
      </c>
      <c r="M20202" s="2">
        <v>66.2</v>
      </c>
    </row>
    <row r="20203" spans="12:13" x14ac:dyDescent="0.2">
      <c r="L20203" s="2">
        <v>7.72</v>
      </c>
      <c r="M20203" s="2">
        <v>66.2</v>
      </c>
    </row>
    <row r="20204" spans="12:13" x14ac:dyDescent="0.2">
      <c r="L20204" s="2">
        <v>7.72</v>
      </c>
      <c r="M20204" s="2">
        <v>66.180000000000007</v>
      </c>
    </row>
    <row r="20205" spans="12:13" x14ac:dyDescent="0.2">
      <c r="L20205" s="2">
        <v>7.72</v>
      </c>
      <c r="M20205" s="2">
        <v>66.180000000000007</v>
      </c>
    </row>
    <row r="20206" spans="12:13" x14ac:dyDescent="0.2">
      <c r="L20206" s="2">
        <v>7.7</v>
      </c>
      <c r="M20206" s="2">
        <v>66.180000000000007</v>
      </c>
    </row>
    <row r="20207" spans="12:13" x14ac:dyDescent="0.2">
      <c r="L20207" s="2">
        <v>7.7</v>
      </c>
      <c r="M20207" s="2">
        <v>66.180000000000007</v>
      </c>
    </row>
    <row r="20208" spans="12:13" x14ac:dyDescent="0.2">
      <c r="L20208" s="2">
        <v>7.7</v>
      </c>
      <c r="M20208" s="2">
        <v>66.17</v>
      </c>
    </row>
    <row r="20209" spans="12:13" x14ac:dyDescent="0.2">
      <c r="L20209" s="2">
        <v>7.7</v>
      </c>
      <c r="M20209" s="2">
        <v>66.17</v>
      </c>
    </row>
    <row r="20210" spans="12:13" x14ac:dyDescent="0.2">
      <c r="L20210" s="2">
        <v>7.7</v>
      </c>
      <c r="M20210" s="2">
        <v>66.17</v>
      </c>
    </row>
    <row r="20211" spans="12:13" x14ac:dyDescent="0.2">
      <c r="L20211" s="2">
        <v>7.7</v>
      </c>
      <c r="M20211" s="2">
        <v>66.17</v>
      </c>
    </row>
    <row r="20212" spans="12:13" x14ac:dyDescent="0.2">
      <c r="L20212" s="2">
        <v>7.7</v>
      </c>
      <c r="M20212" s="2">
        <v>66.150000000000006</v>
      </c>
    </row>
    <row r="20213" spans="12:13" x14ac:dyDescent="0.2">
      <c r="L20213" s="2">
        <v>7.7</v>
      </c>
      <c r="M20213" s="2">
        <v>66.150000000000006</v>
      </c>
    </row>
    <row r="20214" spans="12:13" x14ac:dyDescent="0.2">
      <c r="L20214" s="2">
        <v>7.7</v>
      </c>
      <c r="M20214" s="2">
        <v>66.150000000000006</v>
      </c>
    </row>
    <row r="20215" spans="12:13" x14ac:dyDescent="0.2">
      <c r="L20215" s="2">
        <v>7.7</v>
      </c>
      <c r="M20215" s="2">
        <v>66.150000000000006</v>
      </c>
    </row>
    <row r="20216" spans="12:13" x14ac:dyDescent="0.2">
      <c r="L20216" s="2">
        <v>7.7</v>
      </c>
      <c r="M20216" s="2">
        <v>66.150000000000006</v>
      </c>
    </row>
    <row r="20217" spans="12:13" x14ac:dyDescent="0.2">
      <c r="L20217" s="2">
        <v>7.7</v>
      </c>
      <c r="M20217" s="2">
        <v>66.13</v>
      </c>
    </row>
    <row r="20218" spans="12:13" x14ac:dyDescent="0.2">
      <c r="L20218" s="2">
        <v>7.7</v>
      </c>
      <c r="M20218" s="2">
        <v>66.13</v>
      </c>
    </row>
    <row r="20219" spans="12:13" x14ac:dyDescent="0.2">
      <c r="L20219" s="2">
        <v>7.7</v>
      </c>
      <c r="M20219" s="2">
        <v>66.13</v>
      </c>
    </row>
    <row r="20220" spans="12:13" x14ac:dyDescent="0.2">
      <c r="L20220" s="2">
        <v>7.7</v>
      </c>
      <c r="M20220" s="2">
        <v>66.13</v>
      </c>
    </row>
    <row r="20221" spans="12:13" x14ac:dyDescent="0.2">
      <c r="L20221" s="2">
        <v>7.7</v>
      </c>
      <c r="M20221" s="2">
        <v>66.12</v>
      </c>
    </row>
    <row r="20222" spans="12:13" x14ac:dyDescent="0.2">
      <c r="L20222" s="2">
        <v>7.7</v>
      </c>
      <c r="M20222" s="2">
        <v>66.12</v>
      </c>
    </row>
    <row r="20223" spans="12:13" x14ac:dyDescent="0.2">
      <c r="L20223" s="2">
        <v>7.7</v>
      </c>
      <c r="M20223" s="2">
        <v>66.12</v>
      </c>
    </row>
    <row r="20224" spans="12:13" x14ac:dyDescent="0.2">
      <c r="L20224" s="2">
        <v>7.7</v>
      </c>
      <c r="M20224" s="2">
        <v>66.12</v>
      </c>
    </row>
    <row r="20225" spans="12:13" x14ac:dyDescent="0.2">
      <c r="L20225" s="2">
        <v>7.7</v>
      </c>
      <c r="M20225" s="2">
        <v>66.08</v>
      </c>
    </row>
    <row r="20226" spans="12:13" x14ac:dyDescent="0.2">
      <c r="L20226" s="2">
        <v>7.68</v>
      </c>
      <c r="M20226" s="2">
        <v>66.08</v>
      </c>
    </row>
    <row r="20227" spans="12:13" x14ac:dyDescent="0.2">
      <c r="L20227" s="2">
        <v>7.68</v>
      </c>
      <c r="M20227" s="2">
        <v>66.069999999999993</v>
      </c>
    </row>
    <row r="20228" spans="12:13" x14ac:dyDescent="0.2">
      <c r="L20228" s="2">
        <v>7.68</v>
      </c>
      <c r="M20228" s="2">
        <v>66.069999999999993</v>
      </c>
    </row>
    <row r="20229" spans="12:13" x14ac:dyDescent="0.2">
      <c r="L20229" s="2">
        <v>7.68</v>
      </c>
      <c r="M20229" s="2">
        <v>66.069999999999993</v>
      </c>
    </row>
    <row r="20230" spans="12:13" x14ac:dyDescent="0.2">
      <c r="L20230" s="2">
        <v>7.68</v>
      </c>
      <c r="M20230" s="2">
        <v>66.069999999999993</v>
      </c>
    </row>
    <row r="20231" spans="12:13" x14ac:dyDescent="0.2">
      <c r="L20231" s="2">
        <v>7.68</v>
      </c>
      <c r="M20231" s="2">
        <v>66.05</v>
      </c>
    </row>
    <row r="20232" spans="12:13" x14ac:dyDescent="0.2">
      <c r="L20232" s="2">
        <v>7.67</v>
      </c>
      <c r="M20232" s="2">
        <v>66.05</v>
      </c>
    </row>
    <row r="20233" spans="12:13" x14ac:dyDescent="0.2">
      <c r="L20233" s="2">
        <v>7.67</v>
      </c>
      <c r="M20233" s="2">
        <v>66.03</v>
      </c>
    </row>
    <row r="20234" spans="12:13" x14ac:dyDescent="0.2">
      <c r="L20234" s="2">
        <v>7.67</v>
      </c>
      <c r="M20234" s="2">
        <v>66.03</v>
      </c>
    </row>
    <row r="20235" spans="12:13" x14ac:dyDescent="0.2">
      <c r="L20235" s="2">
        <v>7.67</v>
      </c>
      <c r="M20235" s="2">
        <v>66.02</v>
      </c>
    </row>
    <row r="20236" spans="12:13" x14ac:dyDescent="0.2">
      <c r="L20236" s="2">
        <v>7.67</v>
      </c>
      <c r="M20236" s="2">
        <v>66.02</v>
      </c>
    </row>
    <row r="20237" spans="12:13" x14ac:dyDescent="0.2">
      <c r="L20237" s="2">
        <v>7.67</v>
      </c>
      <c r="M20237" s="2">
        <v>66</v>
      </c>
    </row>
    <row r="20238" spans="12:13" x14ac:dyDescent="0.2">
      <c r="L20238" s="2">
        <v>7.67</v>
      </c>
      <c r="M20238" s="2">
        <v>66</v>
      </c>
    </row>
    <row r="20239" spans="12:13" x14ac:dyDescent="0.2">
      <c r="L20239" s="2">
        <v>7.67</v>
      </c>
      <c r="M20239" s="2">
        <v>65.98</v>
      </c>
    </row>
    <row r="20240" spans="12:13" x14ac:dyDescent="0.2">
      <c r="L20240" s="2">
        <v>7.67</v>
      </c>
      <c r="M20240" s="2">
        <v>65.98</v>
      </c>
    </row>
    <row r="20241" spans="12:13" x14ac:dyDescent="0.2">
      <c r="L20241" s="2">
        <v>7.67</v>
      </c>
      <c r="M20241" s="2">
        <v>65.98</v>
      </c>
    </row>
    <row r="20242" spans="12:13" x14ac:dyDescent="0.2">
      <c r="L20242" s="2">
        <v>7.67</v>
      </c>
      <c r="M20242" s="2">
        <v>65.98</v>
      </c>
    </row>
    <row r="20243" spans="12:13" x14ac:dyDescent="0.2">
      <c r="L20243" s="2">
        <v>7.67</v>
      </c>
      <c r="M20243" s="2">
        <v>65.97</v>
      </c>
    </row>
    <row r="20244" spans="12:13" x14ac:dyDescent="0.2">
      <c r="L20244" s="2">
        <v>7.67</v>
      </c>
      <c r="M20244" s="2">
        <v>65.97</v>
      </c>
    </row>
    <row r="20245" spans="12:13" x14ac:dyDescent="0.2">
      <c r="L20245" s="2">
        <v>7.67</v>
      </c>
      <c r="M20245" s="2">
        <v>65.97</v>
      </c>
    </row>
    <row r="20246" spans="12:13" x14ac:dyDescent="0.2">
      <c r="L20246" s="2">
        <v>7.67</v>
      </c>
      <c r="M20246" s="2">
        <v>65.97</v>
      </c>
    </row>
    <row r="20247" spans="12:13" x14ac:dyDescent="0.2">
      <c r="L20247" s="2">
        <v>7.67</v>
      </c>
      <c r="M20247" s="2">
        <v>65.97</v>
      </c>
    </row>
    <row r="20248" spans="12:13" x14ac:dyDescent="0.2">
      <c r="L20248" s="2">
        <v>7.65</v>
      </c>
      <c r="M20248" s="2">
        <v>65.97</v>
      </c>
    </row>
    <row r="20249" spans="12:13" x14ac:dyDescent="0.2">
      <c r="L20249" s="2">
        <v>7.65</v>
      </c>
      <c r="M20249" s="2">
        <v>65.95</v>
      </c>
    </row>
    <row r="20250" spans="12:13" x14ac:dyDescent="0.2">
      <c r="L20250" s="2">
        <v>7.65</v>
      </c>
      <c r="M20250" s="2">
        <v>65.95</v>
      </c>
    </row>
    <row r="20251" spans="12:13" x14ac:dyDescent="0.2">
      <c r="L20251" s="2">
        <v>7.65</v>
      </c>
      <c r="M20251" s="2">
        <v>65.95</v>
      </c>
    </row>
    <row r="20252" spans="12:13" x14ac:dyDescent="0.2">
      <c r="L20252" s="2">
        <v>7.65</v>
      </c>
      <c r="M20252" s="2">
        <v>65.95</v>
      </c>
    </row>
    <row r="20253" spans="12:13" x14ac:dyDescent="0.2">
      <c r="L20253" s="2">
        <v>7.65</v>
      </c>
      <c r="M20253" s="2">
        <v>65.92</v>
      </c>
    </row>
    <row r="20254" spans="12:13" x14ac:dyDescent="0.2">
      <c r="L20254" s="2">
        <v>7.65</v>
      </c>
      <c r="M20254" s="2">
        <v>65.92</v>
      </c>
    </row>
    <row r="20255" spans="12:13" x14ac:dyDescent="0.2">
      <c r="L20255" s="2">
        <v>7.65</v>
      </c>
      <c r="M20255" s="2">
        <v>65.92</v>
      </c>
    </row>
    <row r="20256" spans="12:13" x14ac:dyDescent="0.2">
      <c r="L20256" s="2">
        <v>7.65</v>
      </c>
      <c r="M20256" s="2">
        <v>65.92</v>
      </c>
    </row>
    <row r="20257" spans="12:13" x14ac:dyDescent="0.2">
      <c r="L20257" s="2">
        <v>7.65</v>
      </c>
      <c r="M20257" s="2">
        <v>65.900000000000006</v>
      </c>
    </row>
    <row r="20258" spans="12:13" x14ac:dyDescent="0.2">
      <c r="L20258" s="2">
        <v>7.65</v>
      </c>
      <c r="M20258" s="2">
        <v>65.900000000000006</v>
      </c>
    </row>
    <row r="20259" spans="12:13" x14ac:dyDescent="0.2">
      <c r="L20259" s="2">
        <v>7.65</v>
      </c>
      <c r="M20259" s="2">
        <v>65.88</v>
      </c>
    </row>
    <row r="20260" spans="12:13" x14ac:dyDescent="0.2">
      <c r="L20260" s="2">
        <v>7.63</v>
      </c>
      <c r="M20260" s="2">
        <v>65.88</v>
      </c>
    </row>
    <row r="20261" spans="12:13" x14ac:dyDescent="0.2">
      <c r="L20261" s="2">
        <v>7.63</v>
      </c>
      <c r="M20261" s="2">
        <v>65.88</v>
      </c>
    </row>
    <row r="20262" spans="12:13" x14ac:dyDescent="0.2">
      <c r="L20262" s="2">
        <v>7.63</v>
      </c>
      <c r="M20262" s="2">
        <v>65.88</v>
      </c>
    </row>
    <row r="20263" spans="12:13" x14ac:dyDescent="0.2">
      <c r="L20263" s="2">
        <v>7.63</v>
      </c>
      <c r="M20263" s="2">
        <v>65.87</v>
      </c>
    </row>
    <row r="20264" spans="12:13" x14ac:dyDescent="0.2">
      <c r="L20264" s="2">
        <v>7.63</v>
      </c>
      <c r="M20264" s="2">
        <v>65.87</v>
      </c>
    </row>
    <row r="20265" spans="12:13" x14ac:dyDescent="0.2">
      <c r="L20265" s="2">
        <v>7.63</v>
      </c>
      <c r="M20265" s="2">
        <v>65.849999999999994</v>
      </c>
    </row>
    <row r="20266" spans="12:13" x14ac:dyDescent="0.2">
      <c r="L20266" s="2">
        <v>7.63</v>
      </c>
      <c r="M20266" s="2">
        <v>65.849999999999994</v>
      </c>
    </row>
    <row r="20267" spans="12:13" x14ac:dyDescent="0.2">
      <c r="L20267" s="2">
        <v>7.63</v>
      </c>
      <c r="M20267" s="2">
        <v>65.849999999999994</v>
      </c>
    </row>
    <row r="20268" spans="12:13" x14ac:dyDescent="0.2">
      <c r="L20268" s="2">
        <v>7.63</v>
      </c>
      <c r="M20268" s="2">
        <v>65.849999999999994</v>
      </c>
    </row>
    <row r="20269" spans="12:13" x14ac:dyDescent="0.2">
      <c r="L20269" s="2">
        <v>7.63</v>
      </c>
      <c r="M20269" s="2">
        <v>65.83</v>
      </c>
    </row>
    <row r="20270" spans="12:13" x14ac:dyDescent="0.2">
      <c r="L20270" s="2">
        <v>7.62</v>
      </c>
      <c r="M20270" s="2">
        <v>65.83</v>
      </c>
    </row>
    <row r="20271" spans="12:13" x14ac:dyDescent="0.2">
      <c r="L20271" s="2">
        <v>7.62</v>
      </c>
      <c r="M20271" s="2">
        <v>65.819999999999993</v>
      </c>
    </row>
    <row r="20272" spans="12:13" x14ac:dyDescent="0.2">
      <c r="L20272" s="2">
        <v>7.62</v>
      </c>
      <c r="M20272" s="2">
        <v>65.819999999999993</v>
      </c>
    </row>
    <row r="20273" spans="12:13" x14ac:dyDescent="0.2">
      <c r="L20273" s="2">
        <v>7.62</v>
      </c>
      <c r="M20273" s="2">
        <v>65.819999999999993</v>
      </c>
    </row>
    <row r="20274" spans="12:13" x14ac:dyDescent="0.2">
      <c r="L20274" s="2">
        <v>7.62</v>
      </c>
      <c r="M20274" s="2">
        <v>65.819999999999993</v>
      </c>
    </row>
    <row r="20275" spans="12:13" x14ac:dyDescent="0.2">
      <c r="L20275" s="2">
        <v>7.62</v>
      </c>
      <c r="M20275" s="2">
        <v>65.819999999999993</v>
      </c>
    </row>
    <row r="20276" spans="12:13" x14ac:dyDescent="0.2">
      <c r="L20276" s="2">
        <v>7.62</v>
      </c>
      <c r="M20276" s="2">
        <v>65.819999999999993</v>
      </c>
    </row>
    <row r="20277" spans="12:13" x14ac:dyDescent="0.2">
      <c r="L20277" s="2">
        <v>7.62</v>
      </c>
      <c r="M20277" s="2">
        <v>65.8</v>
      </c>
    </row>
    <row r="20278" spans="12:13" x14ac:dyDescent="0.2">
      <c r="L20278" s="2">
        <v>7.6</v>
      </c>
      <c r="M20278" s="2">
        <v>65.8</v>
      </c>
    </row>
    <row r="20279" spans="12:13" x14ac:dyDescent="0.2">
      <c r="L20279" s="2">
        <v>7.6</v>
      </c>
      <c r="M20279" s="2">
        <v>65.8</v>
      </c>
    </row>
    <row r="20280" spans="12:13" x14ac:dyDescent="0.2">
      <c r="L20280" s="2">
        <v>7.6</v>
      </c>
      <c r="M20280" s="2">
        <v>65.78</v>
      </c>
    </row>
    <row r="20281" spans="12:13" x14ac:dyDescent="0.2">
      <c r="L20281" s="2">
        <v>7.6</v>
      </c>
      <c r="M20281" s="2">
        <v>65.78</v>
      </c>
    </row>
    <row r="20282" spans="12:13" x14ac:dyDescent="0.2">
      <c r="L20282" s="2">
        <v>7.6</v>
      </c>
      <c r="M20282" s="2">
        <v>65.77</v>
      </c>
    </row>
    <row r="20283" spans="12:13" x14ac:dyDescent="0.2">
      <c r="L20283" s="2">
        <v>7.6</v>
      </c>
      <c r="M20283" s="2">
        <v>65.75</v>
      </c>
    </row>
    <row r="20284" spans="12:13" x14ac:dyDescent="0.2">
      <c r="L20284" s="2">
        <v>7.6</v>
      </c>
      <c r="M20284" s="2">
        <v>65.75</v>
      </c>
    </row>
    <row r="20285" spans="12:13" x14ac:dyDescent="0.2">
      <c r="L20285" s="2">
        <v>7.6</v>
      </c>
      <c r="M20285" s="2">
        <v>65.73</v>
      </c>
    </row>
    <row r="20286" spans="12:13" x14ac:dyDescent="0.2">
      <c r="L20286" s="2">
        <v>7.6</v>
      </c>
      <c r="M20286" s="2">
        <v>65.73</v>
      </c>
    </row>
    <row r="20287" spans="12:13" x14ac:dyDescent="0.2">
      <c r="L20287" s="2">
        <v>7.6</v>
      </c>
      <c r="M20287" s="2">
        <v>65.72</v>
      </c>
    </row>
    <row r="20288" spans="12:13" x14ac:dyDescent="0.2">
      <c r="L20288" s="2">
        <v>7.6</v>
      </c>
      <c r="M20288" s="2">
        <v>65.72</v>
      </c>
    </row>
    <row r="20289" spans="12:13" x14ac:dyDescent="0.2">
      <c r="L20289" s="2">
        <v>7.6</v>
      </c>
      <c r="M20289" s="2">
        <v>65.7</v>
      </c>
    </row>
    <row r="20290" spans="12:13" x14ac:dyDescent="0.2">
      <c r="L20290" s="2">
        <v>7.6</v>
      </c>
      <c r="M20290" s="2">
        <v>65.7</v>
      </c>
    </row>
    <row r="20291" spans="12:13" x14ac:dyDescent="0.2">
      <c r="L20291" s="2">
        <v>7.58</v>
      </c>
      <c r="M20291" s="2">
        <v>65.7</v>
      </c>
    </row>
    <row r="20292" spans="12:13" x14ac:dyDescent="0.2">
      <c r="L20292" s="2">
        <v>7.58</v>
      </c>
      <c r="M20292" s="2">
        <v>65.7</v>
      </c>
    </row>
    <row r="20293" spans="12:13" x14ac:dyDescent="0.2">
      <c r="L20293" s="2">
        <v>7.58</v>
      </c>
      <c r="M20293" s="2">
        <v>65.680000000000007</v>
      </c>
    </row>
    <row r="20294" spans="12:13" x14ac:dyDescent="0.2">
      <c r="L20294" s="2">
        <v>7.58</v>
      </c>
      <c r="M20294" s="2">
        <v>65.680000000000007</v>
      </c>
    </row>
    <row r="20295" spans="12:13" x14ac:dyDescent="0.2">
      <c r="L20295" s="2">
        <v>7.58</v>
      </c>
      <c r="M20295" s="2">
        <v>65.680000000000007</v>
      </c>
    </row>
    <row r="20296" spans="12:13" x14ac:dyDescent="0.2">
      <c r="L20296" s="2">
        <v>7.58</v>
      </c>
      <c r="M20296" s="2">
        <v>65.680000000000007</v>
      </c>
    </row>
    <row r="20297" spans="12:13" x14ac:dyDescent="0.2">
      <c r="L20297" s="2">
        <v>7.58</v>
      </c>
      <c r="M20297" s="2">
        <v>65.67</v>
      </c>
    </row>
    <row r="20298" spans="12:13" x14ac:dyDescent="0.2">
      <c r="L20298" s="2">
        <v>7.58</v>
      </c>
      <c r="M20298" s="2">
        <v>65.67</v>
      </c>
    </row>
    <row r="20299" spans="12:13" x14ac:dyDescent="0.2">
      <c r="L20299" s="2">
        <v>7.58</v>
      </c>
      <c r="M20299" s="2">
        <v>65.67</v>
      </c>
    </row>
    <row r="20300" spans="12:13" x14ac:dyDescent="0.2">
      <c r="L20300" s="2">
        <v>7.58</v>
      </c>
      <c r="M20300" s="2">
        <v>65.67</v>
      </c>
    </row>
    <row r="20301" spans="12:13" x14ac:dyDescent="0.2">
      <c r="L20301" s="2">
        <v>7.57</v>
      </c>
      <c r="M20301" s="2">
        <v>65.650000000000006</v>
      </c>
    </row>
    <row r="20302" spans="12:13" x14ac:dyDescent="0.2">
      <c r="L20302" s="2">
        <v>7.57</v>
      </c>
      <c r="M20302" s="2">
        <v>65.650000000000006</v>
      </c>
    </row>
    <row r="20303" spans="12:13" x14ac:dyDescent="0.2">
      <c r="L20303" s="2">
        <v>7.57</v>
      </c>
      <c r="M20303" s="2">
        <v>65.650000000000006</v>
      </c>
    </row>
    <row r="20304" spans="12:13" x14ac:dyDescent="0.2">
      <c r="L20304" s="2">
        <v>7.57</v>
      </c>
      <c r="M20304" s="2">
        <v>65.650000000000006</v>
      </c>
    </row>
    <row r="20305" spans="12:13" x14ac:dyDescent="0.2">
      <c r="L20305" s="2">
        <v>7.57</v>
      </c>
      <c r="M20305" s="2">
        <v>65.650000000000006</v>
      </c>
    </row>
    <row r="20306" spans="12:13" x14ac:dyDescent="0.2">
      <c r="L20306" s="2">
        <v>7.57</v>
      </c>
      <c r="M20306" s="2">
        <v>65.63</v>
      </c>
    </row>
    <row r="20307" spans="12:13" x14ac:dyDescent="0.2">
      <c r="L20307" s="2">
        <v>7.57</v>
      </c>
      <c r="M20307" s="2">
        <v>65.63</v>
      </c>
    </row>
    <row r="20308" spans="12:13" x14ac:dyDescent="0.2">
      <c r="L20308" s="2">
        <v>7.57</v>
      </c>
      <c r="M20308" s="2">
        <v>65.63</v>
      </c>
    </row>
    <row r="20309" spans="12:13" x14ac:dyDescent="0.2">
      <c r="L20309" s="2">
        <v>7.57</v>
      </c>
      <c r="M20309" s="2">
        <v>65.62</v>
      </c>
    </row>
    <row r="20310" spans="12:13" x14ac:dyDescent="0.2">
      <c r="L20310" s="2">
        <v>7.57</v>
      </c>
      <c r="M20310" s="2">
        <v>65.62</v>
      </c>
    </row>
    <row r="20311" spans="12:13" x14ac:dyDescent="0.2">
      <c r="L20311" s="2">
        <v>7.57</v>
      </c>
      <c r="M20311" s="2">
        <v>65.62</v>
      </c>
    </row>
    <row r="20312" spans="12:13" x14ac:dyDescent="0.2">
      <c r="L20312" s="2">
        <v>7.55</v>
      </c>
      <c r="M20312" s="2">
        <v>65.599999999999994</v>
      </c>
    </row>
    <row r="20313" spans="12:13" x14ac:dyDescent="0.2">
      <c r="L20313" s="2">
        <v>7.55</v>
      </c>
      <c r="M20313" s="2">
        <v>65.58</v>
      </c>
    </row>
    <row r="20314" spans="12:13" x14ac:dyDescent="0.2">
      <c r="L20314" s="2">
        <v>7.55</v>
      </c>
      <c r="M20314" s="2">
        <v>65.58</v>
      </c>
    </row>
    <row r="20315" spans="12:13" x14ac:dyDescent="0.2">
      <c r="L20315" s="2">
        <v>7.55</v>
      </c>
      <c r="M20315" s="2">
        <v>65.58</v>
      </c>
    </row>
    <row r="20316" spans="12:13" x14ac:dyDescent="0.2">
      <c r="L20316" s="2">
        <v>7.55</v>
      </c>
      <c r="M20316" s="2">
        <v>65.58</v>
      </c>
    </row>
    <row r="20317" spans="12:13" x14ac:dyDescent="0.2">
      <c r="L20317" s="2">
        <v>7.55</v>
      </c>
      <c r="M20317" s="2">
        <v>65.569999999999993</v>
      </c>
    </row>
    <row r="20318" spans="12:13" x14ac:dyDescent="0.2">
      <c r="L20318" s="2">
        <v>7.55</v>
      </c>
      <c r="M20318" s="2">
        <v>65.569999999999993</v>
      </c>
    </row>
    <row r="20319" spans="12:13" x14ac:dyDescent="0.2">
      <c r="L20319" s="2">
        <v>7.55</v>
      </c>
      <c r="M20319" s="2">
        <v>65.569999999999993</v>
      </c>
    </row>
    <row r="20320" spans="12:13" x14ac:dyDescent="0.2">
      <c r="L20320" s="2">
        <v>7.55</v>
      </c>
      <c r="M20320" s="2">
        <v>65.569999999999993</v>
      </c>
    </row>
    <row r="20321" spans="12:13" x14ac:dyDescent="0.2">
      <c r="L20321" s="2">
        <v>7.55</v>
      </c>
      <c r="M20321" s="2">
        <v>65.55</v>
      </c>
    </row>
    <row r="20322" spans="12:13" x14ac:dyDescent="0.2">
      <c r="L20322" s="2">
        <v>7.55</v>
      </c>
      <c r="M20322" s="2">
        <v>65.55</v>
      </c>
    </row>
    <row r="20323" spans="12:13" x14ac:dyDescent="0.2">
      <c r="L20323" s="2">
        <v>7.55</v>
      </c>
      <c r="M20323" s="2">
        <v>65.55</v>
      </c>
    </row>
    <row r="20324" spans="12:13" x14ac:dyDescent="0.2">
      <c r="L20324" s="2">
        <v>7.55</v>
      </c>
      <c r="M20324" s="2">
        <v>65.53</v>
      </c>
    </row>
    <row r="20325" spans="12:13" x14ac:dyDescent="0.2">
      <c r="L20325" s="2">
        <v>7.55</v>
      </c>
      <c r="M20325" s="2">
        <v>65.53</v>
      </c>
    </row>
    <row r="20326" spans="12:13" x14ac:dyDescent="0.2">
      <c r="L20326" s="2">
        <v>7.55</v>
      </c>
      <c r="M20326" s="2">
        <v>65.53</v>
      </c>
    </row>
    <row r="20327" spans="12:13" x14ac:dyDescent="0.2">
      <c r="L20327" s="2">
        <v>7.55</v>
      </c>
      <c r="M20327" s="2">
        <v>65.52</v>
      </c>
    </row>
    <row r="20328" spans="12:13" x14ac:dyDescent="0.2">
      <c r="L20328" s="2">
        <v>7.55</v>
      </c>
      <c r="M20328" s="2">
        <v>65.5</v>
      </c>
    </row>
    <row r="20329" spans="12:13" x14ac:dyDescent="0.2">
      <c r="L20329" s="2">
        <v>7.55</v>
      </c>
      <c r="M20329" s="2">
        <v>65.5</v>
      </c>
    </row>
    <row r="20330" spans="12:13" x14ac:dyDescent="0.2">
      <c r="L20330" s="2">
        <v>7.53</v>
      </c>
      <c r="M20330" s="2">
        <v>65.5</v>
      </c>
    </row>
    <row r="20331" spans="12:13" x14ac:dyDescent="0.2">
      <c r="L20331" s="2">
        <v>7.53</v>
      </c>
      <c r="M20331" s="2">
        <v>65.48</v>
      </c>
    </row>
    <row r="20332" spans="12:13" x14ac:dyDescent="0.2">
      <c r="L20332" s="2">
        <v>7.53</v>
      </c>
      <c r="M20332" s="2">
        <v>65.48</v>
      </c>
    </row>
    <row r="20333" spans="12:13" x14ac:dyDescent="0.2">
      <c r="L20333" s="2">
        <v>7.53</v>
      </c>
      <c r="M20333" s="2">
        <v>65.48</v>
      </c>
    </row>
    <row r="20334" spans="12:13" x14ac:dyDescent="0.2">
      <c r="L20334" s="2">
        <v>7.53</v>
      </c>
      <c r="M20334" s="2">
        <v>65.47</v>
      </c>
    </row>
    <row r="20335" spans="12:13" x14ac:dyDescent="0.2">
      <c r="L20335" s="2">
        <v>7.53</v>
      </c>
      <c r="M20335" s="2">
        <v>65.45</v>
      </c>
    </row>
    <row r="20336" spans="12:13" x14ac:dyDescent="0.2">
      <c r="L20336" s="2">
        <v>7.53</v>
      </c>
      <c r="M20336" s="2">
        <v>65.42</v>
      </c>
    </row>
    <row r="20337" spans="12:13" x14ac:dyDescent="0.2">
      <c r="L20337" s="2">
        <v>7.53</v>
      </c>
      <c r="M20337" s="2">
        <v>65.42</v>
      </c>
    </row>
    <row r="20338" spans="12:13" x14ac:dyDescent="0.2">
      <c r="L20338" s="2">
        <v>7.53</v>
      </c>
      <c r="M20338" s="2">
        <v>65.42</v>
      </c>
    </row>
    <row r="20339" spans="12:13" x14ac:dyDescent="0.2">
      <c r="L20339" s="2">
        <v>7.53</v>
      </c>
      <c r="M20339" s="2">
        <v>65.38</v>
      </c>
    </row>
    <row r="20340" spans="12:13" x14ac:dyDescent="0.2">
      <c r="L20340" s="2">
        <v>7.53</v>
      </c>
      <c r="M20340" s="2">
        <v>65.38</v>
      </c>
    </row>
    <row r="20341" spans="12:13" x14ac:dyDescent="0.2">
      <c r="L20341" s="2">
        <v>7.53</v>
      </c>
      <c r="M20341" s="2">
        <v>65.38</v>
      </c>
    </row>
    <row r="20342" spans="12:13" x14ac:dyDescent="0.2">
      <c r="L20342" s="2">
        <v>7.53</v>
      </c>
      <c r="M20342" s="2">
        <v>65.38</v>
      </c>
    </row>
    <row r="20343" spans="12:13" x14ac:dyDescent="0.2">
      <c r="L20343" s="2">
        <v>7.53</v>
      </c>
      <c r="M20343" s="2">
        <v>65.37</v>
      </c>
    </row>
    <row r="20344" spans="12:13" x14ac:dyDescent="0.2">
      <c r="L20344" s="2">
        <v>7.53</v>
      </c>
      <c r="M20344" s="2">
        <v>65.37</v>
      </c>
    </row>
    <row r="20345" spans="12:13" x14ac:dyDescent="0.2">
      <c r="L20345" s="2">
        <v>7.52</v>
      </c>
      <c r="M20345" s="2">
        <v>65.37</v>
      </c>
    </row>
    <row r="20346" spans="12:13" x14ac:dyDescent="0.2">
      <c r="L20346" s="2">
        <v>7.52</v>
      </c>
      <c r="M20346" s="2">
        <v>65.37</v>
      </c>
    </row>
    <row r="20347" spans="12:13" x14ac:dyDescent="0.2">
      <c r="L20347" s="2">
        <v>7.52</v>
      </c>
      <c r="M20347" s="2">
        <v>65.349999999999994</v>
      </c>
    </row>
    <row r="20348" spans="12:13" x14ac:dyDescent="0.2">
      <c r="L20348" s="2">
        <v>7.52</v>
      </c>
      <c r="M20348" s="2">
        <v>65.349999999999994</v>
      </c>
    </row>
    <row r="20349" spans="12:13" x14ac:dyDescent="0.2">
      <c r="L20349" s="2">
        <v>7.52</v>
      </c>
      <c r="M20349" s="2">
        <v>65.33</v>
      </c>
    </row>
    <row r="20350" spans="12:13" x14ac:dyDescent="0.2">
      <c r="L20350" s="2">
        <v>7.52</v>
      </c>
      <c r="M20350" s="2">
        <v>65.33</v>
      </c>
    </row>
    <row r="20351" spans="12:13" x14ac:dyDescent="0.2">
      <c r="L20351" s="2">
        <v>7.52</v>
      </c>
      <c r="M20351" s="2">
        <v>65.319999999999993</v>
      </c>
    </row>
    <row r="20352" spans="12:13" x14ac:dyDescent="0.2">
      <c r="L20352" s="2">
        <v>7.52</v>
      </c>
      <c r="M20352" s="2">
        <v>65.319999999999993</v>
      </c>
    </row>
    <row r="20353" spans="12:13" x14ac:dyDescent="0.2">
      <c r="L20353" s="2">
        <v>7.52</v>
      </c>
      <c r="M20353" s="2">
        <v>65.319999999999993</v>
      </c>
    </row>
    <row r="20354" spans="12:13" x14ac:dyDescent="0.2">
      <c r="L20354" s="2">
        <v>7.52</v>
      </c>
      <c r="M20354" s="2">
        <v>65.319999999999993</v>
      </c>
    </row>
    <row r="20355" spans="12:13" x14ac:dyDescent="0.2">
      <c r="L20355" s="2">
        <v>7.52</v>
      </c>
      <c r="M20355" s="2">
        <v>65.319999999999993</v>
      </c>
    </row>
    <row r="20356" spans="12:13" x14ac:dyDescent="0.2">
      <c r="L20356" s="2">
        <v>7.52</v>
      </c>
      <c r="M20356" s="2">
        <v>65.319999999999993</v>
      </c>
    </row>
    <row r="20357" spans="12:13" x14ac:dyDescent="0.2">
      <c r="L20357" s="2">
        <v>7.52</v>
      </c>
      <c r="M20357" s="2">
        <v>65.3</v>
      </c>
    </row>
    <row r="20358" spans="12:13" x14ac:dyDescent="0.2">
      <c r="L20358" s="2">
        <v>7.52</v>
      </c>
      <c r="M20358" s="2">
        <v>65.3</v>
      </c>
    </row>
    <row r="20359" spans="12:13" x14ac:dyDescent="0.2">
      <c r="L20359" s="2">
        <v>7.52</v>
      </c>
      <c r="M20359" s="2">
        <v>65.3</v>
      </c>
    </row>
    <row r="20360" spans="12:13" x14ac:dyDescent="0.2">
      <c r="L20360" s="2">
        <v>7.52</v>
      </c>
      <c r="M20360" s="2">
        <v>65.3</v>
      </c>
    </row>
    <row r="20361" spans="12:13" x14ac:dyDescent="0.2">
      <c r="L20361" s="2">
        <v>7.5</v>
      </c>
      <c r="M20361" s="2">
        <v>65.28</v>
      </c>
    </row>
    <row r="20362" spans="12:13" x14ac:dyDescent="0.2">
      <c r="L20362" s="2">
        <v>7.5</v>
      </c>
      <c r="M20362" s="2">
        <v>65.28</v>
      </c>
    </row>
    <row r="20363" spans="12:13" x14ac:dyDescent="0.2">
      <c r="L20363" s="2">
        <v>7.5</v>
      </c>
      <c r="M20363" s="2">
        <v>65.27</v>
      </c>
    </row>
    <row r="20364" spans="12:13" x14ac:dyDescent="0.2">
      <c r="L20364" s="2">
        <v>7.5</v>
      </c>
      <c r="M20364" s="2">
        <v>65.27</v>
      </c>
    </row>
    <row r="20365" spans="12:13" x14ac:dyDescent="0.2">
      <c r="L20365" s="2">
        <v>7.5</v>
      </c>
      <c r="M20365" s="2">
        <v>65.25</v>
      </c>
    </row>
    <row r="20366" spans="12:13" x14ac:dyDescent="0.2">
      <c r="L20366" s="2">
        <v>7.5</v>
      </c>
      <c r="M20366" s="2">
        <v>65.25</v>
      </c>
    </row>
    <row r="20367" spans="12:13" x14ac:dyDescent="0.2">
      <c r="L20367" s="2">
        <v>7.5</v>
      </c>
      <c r="M20367" s="2">
        <v>65.25</v>
      </c>
    </row>
    <row r="20368" spans="12:13" x14ac:dyDescent="0.2">
      <c r="L20368" s="2">
        <v>7.5</v>
      </c>
      <c r="M20368" s="2">
        <v>65.25</v>
      </c>
    </row>
    <row r="20369" spans="12:13" x14ac:dyDescent="0.2">
      <c r="L20369" s="2">
        <v>7.5</v>
      </c>
      <c r="M20369" s="2">
        <v>65.25</v>
      </c>
    </row>
    <row r="20370" spans="12:13" x14ac:dyDescent="0.2">
      <c r="L20370" s="2">
        <v>7.5</v>
      </c>
      <c r="M20370" s="2">
        <v>65.25</v>
      </c>
    </row>
    <row r="20371" spans="12:13" x14ac:dyDescent="0.2">
      <c r="L20371" s="2">
        <v>7.5</v>
      </c>
      <c r="M20371" s="2">
        <v>65.23</v>
      </c>
    </row>
    <row r="20372" spans="12:13" x14ac:dyDescent="0.2">
      <c r="L20372" s="2">
        <v>7.5</v>
      </c>
      <c r="M20372" s="2">
        <v>65.23</v>
      </c>
    </row>
    <row r="20373" spans="12:13" x14ac:dyDescent="0.2">
      <c r="L20373" s="2">
        <v>7.5</v>
      </c>
      <c r="M20373" s="2">
        <v>65.23</v>
      </c>
    </row>
    <row r="20374" spans="12:13" x14ac:dyDescent="0.2">
      <c r="L20374" s="2">
        <v>7.5</v>
      </c>
      <c r="M20374" s="2">
        <v>65.23</v>
      </c>
    </row>
    <row r="20375" spans="12:13" x14ac:dyDescent="0.2">
      <c r="L20375" s="2">
        <v>7.5</v>
      </c>
      <c r="M20375" s="2">
        <v>65.22</v>
      </c>
    </row>
    <row r="20376" spans="12:13" x14ac:dyDescent="0.2">
      <c r="L20376" s="2">
        <v>7.5</v>
      </c>
      <c r="M20376" s="2">
        <v>65.22</v>
      </c>
    </row>
    <row r="20377" spans="12:13" x14ac:dyDescent="0.2">
      <c r="L20377" s="2">
        <v>7.5</v>
      </c>
      <c r="M20377" s="2">
        <v>65.22</v>
      </c>
    </row>
    <row r="20378" spans="12:13" x14ac:dyDescent="0.2">
      <c r="L20378" s="2">
        <v>7.5</v>
      </c>
      <c r="M20378" s="2">
        <v>65.22</v>
      </c>
    </row>
    <row r="20379" spans="12:13" x14ac:dyDescent="0.2">
      <c r="L20379" s="2">
        <v>7.5</v>
      </c>
      <c r="M20379" s="2">
        <v>65.2</v>
      </c>
    </row>
    <row r="20380" spans="12:13" x14ac:dyDescent="0.2">
      <c r="L20380" s="2">
        <v>7.5</v>
      </c>
      <c r="M20380" s="2">
        <v>65.2</v>
      </c>
    </row>
    <row r="20381" spans="12:13" x14ac:dyDescent="0.2">
      <c r="L20381" s="2">
        <v>7.48</v>
      </c>
      <c r="M20381" s="2">
        <v>65.180000000000007</v>
      </c>
    </row>
    <row r="20382" spans="12:13" x14ac:dyDescent="0.2">
      <c r="L20382" s="2">
        <v>7.48</v>
      </c>
      <c r="M20382" s="2">
        <v>65.180000000000007</v>
      </c>
    </row>
    <row r="20383" spans="12:13" x14ac:dyDescent="0.2">
      <c r="L20383" s="2">
        <v>7.48</v>
      </c>
      <c r="M20383" s="2">
        <v>65.180000000000007</v>
      </c>
    </row>
    <row r="20384" spans="12:13" x14ac:dyDescent="0.2">
      <c r="L20384" s="2">
        <v>7.48</v>
      </c>
      <c r="M20384" s="2">
        <v>65.17</v>
      </c>
    </row>
    <row r="20385" spans="12:13" x14ac:dyDescent="0.2">
      <c r="L20385" s="2">
        <v>7.48</v>
      </c>
      <c r="M20385" s="2">
        <v>65.17</v>
      </c>
    </row>
    <row r="20386" spans="12:13" x14ac:dyDescent="0.2">
      <c r="L20386" s="2">
        <v>7.48</v>
      </c>
      <c r="M20386" s="2">
        <v>65.150000000000006</v>
      </c>
    </row>
    <row r="20387" spans="12:13" x14ac:dyDescent="0.2">
      <c r="L20387" s="2">
        <v>7.48</v>
      </c>
      <c r="M20387" s="2">
        <v>65.150000000000006</v>
      </c>
    </row>
    <row r="20388" spans="12:13" x14ac:dyDescent="0.2">
      <c r="L20388" s="2">
        <v>7.48</v>
      </c>
      <c r="M20388" s="2">
        <v>65.13</v>
      </c>
    </row>
    <row r="20389" spans="12:13" x14ac:dyDescent="0.2">
      <c r="L20389" s="2">
        <v>7.48</v>
      </c>
      <c r="M20389" s="2">
        <v>65.13</v>
      </c>
    </row>
    <row r="20390" spans="12:13" x14ac:dyDescent="0.2">
      <c r="L20390" s="2">
        <v>7.48</v>
      </c>
      <c r="M20390" s="2">
        <v>65.13</v>
      </c>
    </row>
    <row r="20391" spans="12:13" x14ac:dyDescent="0.2">
      <c r="L20391" s="2">
        <v>7.48</v>
      </c>
      <c r="M20391" s="2">
        <v>65.12</v>
      </c>
    </row>
    <row r="20392" spans="12:13" x14ac:dyDescent="0.2">
      <c r="L20392" s="2">
        <v>7.48</v>
      </c>
      <c r="M20392" s="2">
        <v>65.12</v>
      </c>
    </row>
    <row r="20393" spans="12:13" x14ac:dyDescent="0.2">
      <c r="L20393" s="2">
        <v>7.48</v>
      </c>
      <c r="M20393" s="2">
        <v>65.12</v>
      </c>
    </row>
    <row r="20394" spans="12:13" x14ac:dyDescent="0.2">
      <c r="L20394" s="2">
        <v>7.48</v>
      </c>
      <c r="M20394" s="2">
        <v>65.12</v>
      </c>
    </row>
    <row r="20395" spans="12:13" x14ac:dyDescent="0.2">
      <c r="L20395" s="2">
        <v>7.48</v>
      </c>
      <c r="M20395" s="2">
        <v>65.12</v>
      </c>
    </row>
    <row r="20396" spans="12:13" x14ac:dyDescent="0.2">
      <c r="L20396" s="2">
        <v>7.48</v>
      </c>
      <c r="M20396" s="2">
        <v>65.12</v>
      </c>
    </row>
    <row r="20397" spans="12:13" x14ac:dyDescent="0.2">
      <c r="L20397" s="2">
        <v>7.47</v>
      </c>
      <c r="M20397" s="2">
        <v>65.099999999999994</v>
      </c>
    </row>
    <row r="20398" spans="12:13" x14ac:dyDescent="0.2">
      <c r="L20398" s="2">
        <v>7.47</v>
      </c>
      <c r="M20398" s="2">
        <v>65.099999999999994</v>
      </c>
    </row>
    <row r="20399" spans="12:13" x14ac:dyDescent="0.2">
      <c r="L20399" s="2">
        <v>7.47</v>
      </c>
      <c r="M20399" s="2">
        <v>65.099999999999994</v>
      </c>
    </row>
    <row r="20400" spans="12:13" x14ac:dyDescent="0.2">
      <c r="L20400" s="2">
        <v>7.47</v>
      </c>
      <c r="M20400" s="2">
        <v>65.099999999999994</v>
      </c>
    </row>
    <row r="20401" spans="12:13" x14ac:dyDescent="0.2">
      <c r="L20401" s="2">
        <v>7.47</v>
      </c>
      <c r="M20401" s="2">
        <v>65.08</v>
      </c>
    </row>
    <row r="20402" spans="12:13" x14ac:dyDescent="0.2">
      <c r="L20402" s="2">
        <v>7.47</v>
      </c>
      <c r="M20402" s="2">
        <v>65.08</v>
      </c>
    </row>
    <row r="20403" spans="12:13" x14ac:dyDescent="0.2">
      <c r="L20403" s="2">
        <v>7.47</v>
      </c>
      <c r="M20403" s="2">
        <v>65.08</v>
      </c>
    </row>
    <row r="20404" spans="12:13" x14ac:dyDescent="0.2">
      <c r="L20404" s="2">
        <v>7.47</v>
      </c>
      <c r="M20404" s="2">
        <v>65.08</v>
      </c>
    </row>
    <row r="20405" spans="12:13" x14ac:dyDescent="0.2">
      <c r="L20405" s="2">
        <v>7.45</v>
      </c>
      <c r="M20405" s="2">
        <v>65.08</v>
      </c>
    </row>
    <row r="20406" spans="12:13" x14ac:dyDescent="0.2">
      <c r="L20406" s="2">
        <v>7.45</v>
      </c>
      <c r="M20406" s="2">
        <v>65.069999999999993</v>
      </c>
    </row>
    <row r="20407" spans="12:13" x14ac:dyDescent="0.2">
      <c r="L20407" s="2">
        <v>7.45</v>
      </c>
      <c r="M20407" s="2">
        <v>65.069999999999993</v>
      </c>
    </row>
    <row r="20408" spans="12:13" x14ac:dyDescent="0.2">
      <c r="L20408" s="2">
        <v>7.45</v>
      </c>
      <c r="M20408" s="2">
        <v>65.05</v>
      </c>
    </row>
    <row r="20409" spans="12:13" x14ac:dyDescent="0.2">
      <c r="L20409" s="2">
        <v>7.45</v>
      </c>
      <c r="M20409" s="2">
        <v>65.05</v>
      </c>
    </row>
    <row r="20410" spans="12:13" x14ac:dyDescent="0.2">
      <c r="L20410" s="2">
        <v>7.45</v>
      </c>
      <c r="M20410" s="2">
        <v>65.03</v>
      </c>
    </row>
    <row r="20411" spans="12:13" x14ac:dyDescent="0.2">
      <c r="L20411" s="2">
        <v>7.45</v>
      </c>
      <c r="M20411" s="2">
        <v>65.03</v>
      </c>
    </row>
    <row r="20412" spans="12:13" x14ac:dyDescent="0.2">
      <c r="L20412" s="2">
        <v>7.45</v>
      </c>
      <c r="M20412" s="2">
        <v>65.03</v>
      </c>
    </row>
    <row r="20413" spans="12:13" x14ac:dyDescent="0.2">
      <c r="L20413" s="2">
        <v>7.45</v>
      </c>
      <c r="M20413" s="2">
        <v>65.03</v>
      </c>
    </row>
    <row r="20414" spans="12:13" x14ac:dyDescent="0.2">
      <c r="L20414" s="2">
        <v>7.45</v>
      </c>
      <c r="M20414" s="2">
        <v>65.03</v>
      </c>
    </row>
    <row r="20415" spans="12:13" x14ac:dyDescent="0.2">
      <c r="L20415" s="2">
        <v>7.45</v>
      </c>
      <c r="M20415" s="2">
        <v>65.02</v>
      </c>
    </row>
    <row r="20416" spans="12:13" x14ac:dyDescent="0.2">
      <c r="L20416" s="2">
        <v>7.45</v>
      </c>
      <c r="M20416" s="2">
        <v>65.02</v>
      </c>
    </row>
    <row r="20417" spans="12:13" x14ac:dyDescent="0.2">
      <c r="L20417" s="2">
        <v>7.45</v>
      </c>
      <c r="M20417" s="2">
        <v>65.02</v>
      </c>
    </row>
    <row r="20418" spans="12:13" x14ac:dyDescent="0.2">
      <c r="L20418" s="2">
        <v>7.43</v>
      </c>
      <c r="M20418" s="2">
        <v>65</v>
      </c>
    </row>
    <row r="20419" spans="12:13" x14ac:dyDescent="0.2">
      <c r="L20419" s="2">
        <v>7.43</v>
      </c>
      <c r="M20419" s="2">
        <v>65</v>
      </c>
    </row>
    <row r="20420" spans="12:13" x14ac:dyDescent="0.2">
      <c r="L20420" s="2">
        <v>7.43</v>
      </c>
      <c r="M20420" s="2">
        <v>64.98</v>
      </c>
    </row>
    <row r="20421" spans="12:13" x14ac:dyDescent="0.2">
      <c r="L20421" s="2">
        <v>7.43</v>
      </c>
      <c r="M20421" s="2">
        <v>64.98</v>
      </c>
    </row>
    <row r="20422" spans="12:13" x14ac:dyDescent="0.2">
      <c r="L20422" s="2">
        <v>7.43</v>
      </c>
      <c r="M20422" s="2">
        <v>64.98</v>
      </c>
    </row>
    <row r="20423" spans="12:13" x14ac:dyDescent="0.2">
      <c r="L20423" s="2">
        <v>7.43</v>
      </c>
      <c r="M20423" s="2">
        <v>64.97</v>
      </c>
    </row>
    <row r="20424" spans="12:13" x14ac:dyDescent="0.2">
      <c r="L20424" s="2">
        <v>7.43</v>
      </c>
      <c r="M20424" s="2">
        <v>64.97</v>
      </c>
    </row>
    <row r="20425" spans="12:13" x14ac:dyDescent="0.2">
      <c r="L20425" s="2">
        <v>7.43</v>
      </c>
      <c r="M20425" s="2">
        <v>64.97</v>
      </c>
    </row>
    <row r="20426" spans="12:13" x14ac:dyDescent="0.2">
      <c r="L20426" s="2">
        <v>7.43</v>
      </c>
      <c r="M20426" s="2">
        <v>64.97</v>
      </c>
    </row>
    <row r="20427" spans="12:13" x14ac:dyDescent="0.2">
      <c r="L20427" s="2">
        <v>7.43</v>
      </c>
      <c r="M20427" s="2">
        <v>64.97</v>
      </c>
    </row>
    <row r="20428" spans="12:13" x14ac:dyDescent="0.2">
      <c r="L20428" s="2">
        <v>7.43</v>
      </c>
      <c r="M20428" s="2">
        <v>64.95</v>
      </c>
    </row>
    <row r="20429" spans="12:13" x14ac:dyDescent="0.2">
      <c r="L20429" s="2">
        <v>7.43</v>
      </c>
      <c r="M20429" s="2">
        <v>64.95</v>
      </c>
    </row>
    <row r="20430" spans="12:13" x14ac:dyDescent="0.2">
      <c r="L20430" s="2">
        <v>7.43</v>
      </c>
      <c r="M20430" s="2">
        <v>64.930000000000007</v>
      </c>
    </row>
    <row r="20431" spans="12:13" x14ac:dyDescent="0.2">
      <c r="L20431" s="2">
        <v>7.43</v>
      </c>
      <c r="M20431" s="2">
        <v>64.930000000000007</v>
      </c>
    </row>
    <row r="20432" spans="12:13" x14ac:dyDescent="0.2">
      <c r="L20432" s="2">
        <v>7.43</v>
      </c>
      <c r="M20432" s="2">
        <v>64.930000000000007</v>
      </c>
    </row>
    <row r="20433" spans="12:13" x14ac:dyDescent="0.2">
      <c r="L20433" s="2">
        <v>7.42</v>
      </c>
      <c r="M20433" s="2">
        <v>64.92</v>
      </c>
    </row>
    <row r="20434" spans="12:13" x14ac:dyDescent="0.2">
      <c r="L20434" s="2">
        <v>7.42</v>
      </c>
      <c r="M20434" s="2">
        <v>64.92</v>
      </c>
    </row>
    <row r="20435" spans="12:13" x14ac:dyDescent="0.2">
      <c r="L20435" s="2">
        <v>7.42</v>
      </c>
      <c r="M20435" s="2">
        <v>64.900000000000006</v>
      </c>
    </row>
    <row r="20436" spans="12:13" x14ac:dyDescent="0.2">
      <c r="L20436" s="2">
        <v>7.42</v>
      </c>
      <c r="M20436" s="2">
        <v>64.900000000000006</v>
      </c>
    </row>
    <row r="20437" spans="12:13" x14ac:dyDescent="0.2">
      <c r="L20437" s="2">
        <v>7.42</v>
      </c>
      <c r="M20437" s="2">
        <v>64.900000000000006</v>
      </c>
    </row>
    <row r="20438" spans="12:13" x14ac:dyDescent="0.2">
      <c r="L20438" s="2">
        <v>7.42</v>
      </c>
      <c r="M20438" s="2">
        <v>64.900000000000006</v>
      </c>
    </row>
    <row r="20439" spans="12:13" x14ac:dyDescent="0.2">
      <c r="L20439" s="2">
        <v>7.42</v>
      </c>
      <c r="M20439" s="2">
        <v>64.900000000000006</v>
      </c>
    </row>
    <row r="20440" spans="12:13" x14ac:dyDescent="0.2">
      <c r="L20440" s="2">
        <v>7.4</v>
      </c>
      <c r="M20440" s="2">
        <v>64.900000000000006</v>
      </c>
    </row>
    <row r="20441" spans="12:13" x14ac:dyDescent="0.2">
      <c r="L20441" s="2">
        <v>7.4</v>
      </c>
      <c r="M20441" s="2">
        <v>64.88</v>
      </c>
    </row>
    <row r="20442" spans="12:13" x14ac:dyDescent="0.2">
      <c r="L20442" s="2">
        <v>7.4</v>
      </c>
      <c r="M20442" s="2">
        <v>64.87</v>
      </c>
    </row>
    <row r="20443" spans="12:13" x14ac:dyDescent="0.2">
      <c r="L20443" s="2">
        <v>7.4</v>
      </c>
      <c r="M20443" s="2">
        <v>64.849999999999994</v>
      </c>
    </row>
    <row r="20444" spans="12:13" x14ac:dyDescent="0.2">
      <c r="L20444" s="2">
        <v>7.4</v>
      </c>
      <c r="M20444" s="2">
        <v>64.83</v>
      </c>
    </row>
    <row r="20445" spans="12:13" x14ac:dyDescent="0.2">
      <c r="L20445" s="2">
        <v>7.4</v>
      </c>
      <c r="M20445" s="2">
        <v>64.83</v>
      </c>
    </row>
    <row r="20446" spans="12:13" x14ac:dyDescent="0.2">
      <c r="L20446" s="2">
        <v>7.4</v>
      </c>
      <c r="M20446" s="2">
        <v>64.83</v>
      </c>
    </row>
    <row r="20447" spans="12:13" x14ac:dyDescent="0.2">
      <c r="L20447" s="2">
        <v>7.4</v>
      </c>
      <c r="M20447" s="2">
        <v>64.819999999999993</v>
      </c>
    </row>
    <row r="20448" spans="12:13" x14ac:dyDescent="0.2">
      <c r="L20448" s="2">
        <v>7.4</v>
      </c>
      <c r="M20448" s="2">
        <v>64.819999999999993</v>
      </c>
    </row>
    <row r="20449" spans="12:13" x14ac:dyDescent="0.2">
      <c r="L20449" s="2">
        <v>7.4</v>
      </c>
      <c r="M20449" s="2">
        <v>64.819999999999993</v>
      </c>
    </row>
    <row r="20450" spans="12:13" x14ac:dyDescent="0.2">
      <c r="L20450" s="2">
        <v>7.4</v>
      </c>
      <c r="M20450" s="2">
        <v>64.8</v>
      </c>
    </row>
    <row r="20451" spans="12:13" x14ac:dyDescent="0.2">
      <c r="L20451" s="2">
        <v>7.4</v>
      </c>
      <c r="M20451" s="2">
        <v>64.78</v>
      </c>
    </row>
    <row r="20452" spans="12:13" x14ac:dyDescent="0.2">
      <c r="L20452" s="2">
        <v>7.4</v>
      </c>
      <c r="M20452" s="2">
        <v>64.78</v>
      </c>
    </row>
    <row r="20453" spans="12:13" x14ac:dyDescent="0.2">
      <c r="L20453" s="2">
        <v>7.4</v>
      </c>
      <c r="M20453" s="2">
        <v>64.78</v>
      </c>
    </row>
    <row r="20454" spans="12:13" x14ac:dyDescent="0.2">
      <c r="L20454" s="2">
        <v>7.38</v>
      </c>
      <c r="M20454" s="2">
        <v>64.77</v>
      </c>
    </row>
    <row r="20455" spans="12:13" x14ac:dyDescent="0.2">
      <c r="L20455" s="2">
        <v>7.38</v>
      </c>
      <c r="M20455" s="2">
        <v>64.77</v>
      </c>
    </row>
    <row r="20456" spans="12:13" x14ac:dyDescent="0.2">
      <c r="L20456" s="2">
        <v>7.38</v>
      </c>
      <c r="M20456" s="2">
        <v>64.75</v>
      </c>
    </row>
    <row r="20457" spans="12:13" x14ac:dyDescent="0.2">
      <c r="L20457" s="2">
        <v>7.38</v>
      </c>
      <c r="M20457" s="2">
        <v>64.75</v>
      </c>
    </row>
    <row r="20458" spans="12:13" x14ac:dyDescent="0.2">
      <c r="L20458" s="2">
        <v>7.38</v>
      </c>
      <c r="M20458" s="2">
        <v>64.75</v>
      </c>
    </row>
    <row r="20459" spans="12:13" x14ac:dyDescent="0.2">
      <c r="L20459" s="2">
        <v>7.38</v>
      </c>
      <c r="M20459" s="2">
        <v>64.73</v>
      </c>
    </row>
    <row r="20460" spans="12:13" x14ac:dyDescent="0.2">
      <c r="L20460" s="2">
        <v>7.38</v>
      </c>
      <c r="M20460" s="2">
        <v>64.72</v>
      </c>
    </row>
    <row r="20461" spans="12:13" x14ac:dyDescent="0.2">
      <c r="L20461" s="2">
        <v>7.38</v>
      </c>
      <c r="M20461" s="2">
        <v>64.72</v>
      </c>
    </row>
    <row r="20462" spans="12:13" x14ac:dyDescent="0.2">
      <c r="L20462" s="2">
        <v>7.38</v>
      </c>
      <c r="M20462" s="2">
        <v>64.7</v>
      </c>
    </row>
    <row r="20463" spans="12:13" x14ac:dyDescent="0.2">
      <c r="L20463" s="2">
        <v>7.37</v>
      </c>
      <c r="M20463" s="2">
        <v>64.680000000000007</v>
      </c>
    </row>
    <row r="20464" spans="12:13" x14ac:dyDescent="0.2">
      <c r="L20464" s="2">
        <v>7.37</v>
      </c>
      <c r="M20464" s="2">
        <v>64.680000000000007</v>
      </c>
    </row>
    <row r="20465" spans="12:13" x14ac:dyDescent="0.2">
      <c r="L20465" s="2">
        <v>7.37</v>
      </c>
      <c r="M20465" s="2">
        <v>64.680000000000007</v>
      </c>
    </row>
    <row r="20466" spans="12:13" x14ac:dyDescent="0.2">
      <c r="L20466" s="2">
        <v>7.37</v>
      </c>
      <c r="M20466" s="2">
        <v>64.680000000000007</v>
      </c>
    </row>
    <row r="20467" spans="12:13" x14ac:dyDescent="0.2">
      <c r="L20467" s="2">
        <v>7.37</v>
      </c>
      <c r="M20467" s="2">
        <v>64.67</v>
      </c>
    </row>
    <row r="20468" spans="12:13" x14ac:dyDescent="0.2">
      <c r="L20468" s="2">
        <v>7.37</v>
      </c>
      <c r="M20468" s="2">
        <v>64.67</v>
      </c>
    </row>
    <row r="20469" spans="12:13" x14ac:dyDescent="0.2">
      <c r="L20469" s="2">
        <v>7.37</v>
      </c>
      <c r="M20469" s="2">
        <v>64.650000000000006</v>
      </c>
    </row>
    <row r="20470" spans="12:13" x14ac:dyDescent="0.2">
      <c r="L20470" s="2">
        <v>7.37</v>
      </c>
      <c r="M20470" s="2">
        <v>64.650000000000006</v>
      </c>
    </row>
    <row r="20471" spans="12:13" x14ac:dyDescent="0.2">
      <c r="L20471" s="2">
        <v>7.37</v>
      </c>
      <c r="M20471" s="2">
        <v>64.650000000000006</v>
      </c>
    </row>
    <row r="20472" spans="12:13" x14ac:dyDescent="0.2">
      <c r="L20472" s="2">
        <v>7.37</v>
      </c>
      <c r="M20472" s="2">
        <v>64.650000000000006</v>
      </c>
    </row>
    <row r="20473" spans="12:13" x14ac:dyDescent="0.2">
      <c r="L20473" s="2">
        <v>7.37</v>
      </c>
      <c r="M20473" s="2">
        <v>64.650000000000006</v>
      </c>
    </row>
    <row r="20474" spans="12:13" x14ac:dyDescent="0.2">
      <c r="L20474" s="2">
        <v>7.37</v>
      </c>
      <c r="M20474" s="2">
        <v>64.63</v>
      </c>
    </row>
    <row r="20475" spans="12:13" x14ac:dyDescent="0.2">
      <c r="L20475" s="2">
        <v>7.37</v>
      </c>
      <c r="M20475" s="2">
        <v>64.63</v>
      </c>
    </row>
    <row r="20476" spans="12:13" x14ac:dyDescent="0.2">
      <c r="L20476" s="2">
        <v>7.37</v>
      </c>
      <c r="M20476" s="2">
        <v>64.63</v>
      </c>
    </row>
    <row r="20477" spans="12:13" x14ac:dyDescent="0.2">
      <c r="L20477" s="2">
        <v>7.37</v>
      </c>
      <c r="M20477" s="2">
        <v>64.63</v>
      </c>
    </row>
    <row r="20478" spans="12:13" x14ac:dyDescent="0.2">
      <c r="L20478" s="2">
        <v>7.37</v>
      </c>
      <c r="M20478" s="2">
        <v>64.63</v>
      </c>
    </row>
    <row r="20479" spans="12:13" x14ac:dyDescent="0.2">
      <c r="L20479" s="2">
        <v>7.37</v>
      </c>
      <c r="M20479" s="2">
        <v>64.62</v>
      </c>
    </row>
    <row r="20480" spans="12:13" x14ac:dyDescent="0.2">
      <c r="L20480" s="2">
        <v>7.37</v>
      </c>
      <c r="M20480" s="2">
        <v>64.62</v>
      </c>
    </row>
    <row r="20481" spans="12:13" x14ac:dyDescent="0.2">
      <c r="L20481" s="2">
        <v>7.37</v>
      </c>
      <c r="M20481" s="2">
        <v>64.62</v>
      </c>
    </row>
    <row r="20482" spans="12:13" x14ac:dyDescent="0.2">
      <c r="L20482" s="2">
        <v>7.35</v>
      </c>
      <c r="M20482" s="2">
        <v>64.62</v>
      </c>
    </row>
    <row r="20483" spans="12:13" x14ac:dyDescent="0.2">
      <c r="L20483" s="2">
        <v>7.35</v>
      </c>
      <c r="M20483" s="2">
        <v>64.599999999999994</v>
      </c>
    </row>
    <row r="20484" spans="12:13" x14ac:dyDescent="0.2">
      <c r="L20484" s="2">
        <v>7.35</v>
      </c>
      <c r="M20484" s="2">
        <v>64.599999999999994</v>
      </c>
    </row>
    <row r="20485" spans="12:13" x14ac:dyDescent="0.2">
      <c r="L20485" s="2">
        <v>7.35</v>
      </c>
      <c r="M20485" s="2">
        <v>64.599999999999994</v>
      </c>
    </row>
    <row r="20486" spans="12:13" x14ac:dyDescent="0.2">
      <c r="L20486" s="2">
        <v>7.35</v>
      </c>
      <c r="M20486" s="2">
        <v>64.599999999999994</v>
      </c>
    </row>
    <row r="20487" spans="12:13" x14ac:dyDescent="0.2">
      <c r="L20487" s="2">
        <v>7.35</v>
      </c>
      <c r="M20487" s="2">
        <v>64.58</v>
      </c>
    </row>
    <row r="20488" spans="12:13" x14ac:dyDescent="0.2">
      <c r="L20488" s="2">
        <v>7.35</v>
      </c>
      <c r="M20488" s="2">
        <v>64.58</v>
      </c>
    </row>
    <row r="20489" spans="12:13" x14ac:dyDescent="0.2">
      <c r="L20489" s="2">
        <v>7.35</v>
      </c>
      <c r="M20489" s="2">
        <v>64.569999999999993</v>
      </c>
    </row>
    <row r="20490" spans="12:13" x14ac:dyDescent="0.2">
      <c r="L20490" s="2">
        <v>7.35</v>
      </c>
      <c r="M20490" s="2">
        <v>64.569999999999993</v>
      </c>
    </row>
    <row r="20491" spans="12:13" x14ac:dyDescent="0.2">
      <c r="L20491" s="2">
        <v>7.35</v>
      </c>
      <c r="M20491" s="2">
        <v>64.569999999999993</v>
      </c>
    </row>
    <row r="20492" spans="12:13" x14ac:dyDescent="0.2">
      <c r="L20492" s="2">
        <v>7.35</v>
      </c>
      <c r="M20492" s="2">
        <v>64.55</v>
      </c>
    </row>
    <row r="20493" spans="12:13" x14ac:dyDescent="0.2">
      <c r="L20493" s="2">
        <v>7.35</v>
      </c>
      <c r="M20493" s="2">
        <v>64.55</v>
      </c>
    </row>
    <row r="20494" spans="12:13" x14ac:dyDescent="0.2">
      <c r="L20494" s="2">
        <v>7.35</v>
      </c>
      <c r="M20494" s="2">
        <v>64.55</v>
      </c>
    </row>
    <row r="20495" spans="12:13" x14ac:dyDescent="0.2">
      <c r="L20495" s="2">
        <v>7.35</v>
      </c>
      <c r="M20495" s="2">
        <v>64.55</v>
      </c>
    </row>
    <row r="20496" spans="12:13" x14ac:dyDescent="0.2">
      <c r="L20496" s="2">
        <v>7.35</v>
      </c>
      <c r="M20496" s="2">
        <v>64.52</v>
      </c>
    </row>
    <row r="20497" spans="12:13" x14ac:dyDescent="0.2">
      <c r="L20497" s="2">
        <v>7.35</v>
      </c>
      <c r="M20497" s="2">
        <v>64.52</v>
      </c>
    </row>
    <row r="20498" spans="12:13" x14ac:dyDescent="0.2">
      <c r="L20498" s="2">
        <v>7.35</v>
      </c>
      <c r="M20498" s="2">
        <v>64.52</v>
      </c>
    </row>
    <row r="20499" spans="12:13" x14ac:dyDescent="0.2">
      <c r="L20499" s="2">
        <v>7.33</v>
      </c>
      <c r="M20499" s="2">
        <v>64.52</v>
      </c>
    </row>
    <row r="20500" spans="12:13" x14ac:dyDescent="0.2">
      <c r="L20500" s="2">
        <v>7.33</v>
      </c>
      <c r="M20500" s="2">
        <v>64.52</v>
      </c>
    </row>
    <row r="20501" spans="12:13" x14ac:dyDescent="0.2">
      <c r="L20501" s="2">
        <v>7.33</v>
      </c>
      <c r="M20501" s="2">
        <v>64.52</v>
      </c>
    </row>
    <row r="20502" spans="12:13" x14ac:dyDescent="0.2">
      <c r="L20502" s="2">
        <v>7.33</v>
      </c>
      <c r="M20502" s="2">
        <v>64.52</v>
      </c>
    </row>
    <row r="20503" spans="12:13" x14ac:dyDescent="0.2">
      <c r="L20503" s="2">
        <v>7.33</v>
      </c>
      <c r="M20503" s="2">
        <v>64.5</v>
      </c>
    </row>
    <row r="20504" spans="12:13" x14ac:dyDescent="0.2">
      <c r="L20504" s="2">
        <v>7.33</v>
      </c>
      <c r="M20504" s="2">
        <v>64.5</v>
      </c>
    </row>
    <row r="20505" spans="12:13" x14ac:dyDescent="0.2">
      <c r="L20505" s="2">
        <v>7.33</v>
      </c>
      <c r="M20505" s="2">
        <v>64.5</v>
      </c>
    </row>
    <row r="20506" spans="12:13" x14ac:dyDescent="0.2">
      <c r="L20506" s="2">
        <v>7.33</v>
      </c>
      <c r="M20506" s="2">
        <v>64.48</v>
      </c>
    </row>
    <row r="20507" spans="12:13" x14ac:dyDescent="0.2">
      <c r="L20507" s="2">
        <v>7.33</v>
      </c>
      <c r="M20507" s="2">
        <v>64.48</v>
      </c>
    </row>
    <row r="20508" spans="12:13" x14ac:dyDescent="0.2">
      <c r="L20508" s="2">
        <v>7.33</v>
      </c>
      <c r="M20508" s="2">
        <v>64.48</v>
      </c>
    </row>
    <row r="20509" spans="12:13" x14ac:dyDescent="0.2">
      <c r="L20509" s="2">
        <v>7.33</v>
      </c>
      <c r="M20509" s="2">
        <v>64.48</v>
      </c>
    </row>
    <row r="20510" spans="12:13" x14ac:dyDescent="0.2">
      <c r="L20510" s="2">
        <v>7.33</v>
      </c>
      <c r="M20510" s="2">
        <v>64.47</v>
      </c>
    </row>
    <row r="20511" spans="12:13" x14ac:dyDescent="0.2">
      <c r="L20511" s="2">
        <v>7.33</v>
      </c>
      <c r="M20511" s="2">
        <v>64.45</v>
      </c>
    </row>
    <row r="20512" spans="12:13" x14ac:dyDescent="0.2">
      <c r="L20512" s="2">
        <v>7.33</v>
      </c>
      <c r="M20512" s="2">
        <v>64.45</v>
      </c>
    </row>
    <row r="20513" spans="12:13" x14ac:dyDescent="0.2">
      <c r="L20513" s="2">
        <v>7.33</v>
      </c>
      <c r="M20513" s="2">
        <v>64.430000000000007</v>
      </c>
    </row>
    <row r="20514" spans="12:13" x14ac:dyDescent="0.2">
      <c r="L20514" s="2">
        <v>7.32</v>
      </c>
      <c r="M20514" s="2">
        <v>64.430000000000007</v>
      </c>
    </row>
    <row r="20515" spans="12:13" x14ac:dyDescent="0.2">
      <c r="L20515" s="2">
        <v>7.32</v>
      </c>
      <c r="M20515" s="2">
        <v>64.430000000000007</v>
      </c>
    </row>
    <row r="20516" spans="12:13" x14ac:dyDescent="0.2">
      <c r="L20516" s="2">
        <v>7.32</v>
      </c>
      <c r="M20516" s="2">
        <v>64.42</v>
      </c>
    </row>
    <row r="20517" spans="12:13" x14ac:dyDescent="0.2">
      <c r="L20517" s="2">
        <v>7.32</v>
      </c>
      <c r="M20517" s="2">
        <v>64.42</v>
      </c>
    </row>
    <row r="20518" spans="12:13" x14ac:dyDescent="0.2">
      <c r="L20518" s="2">
        <v>7.32</v>
      </c>
      <c r="M20518" s="2">
        <v>64.400000000000006</v>
      </c>
    </row>
    <row r="20519" spans="12:13" x14ac:dyDescent="0.2">
      <c r="L20519" s="2">
        <v>7.32</v>
      </c>
      <c r="M20519" s="2">
        <v>64.400000000000006</v>
      </c>
    </row>
    <row r="20520" spans="12:13" x14ac:dyDescent="0.2">
      <c r="L20520" s="2">
        <v>7.32</v>
      </c>
      <c r="M20520" s="2">
        <v>64.400000000000006</v>
      </c>
    </row>
    <row r="20521" spans="12:13" x14ac:dyDescent="0.2">
      <c r="L20521" s="2">
        <v>7.32</v>
      </c>
      <c r="M20521" s="2">
        <v>64.400000000000006</v>
      </c>
    </row>
    <row r="20522" spans="12:13" x14ac:dyDescent="0.2">
      <c r="L20522" s="2">
        <v>7.32</v>
      </c>
      <c r="M20522" s="2">
        <v>64.38</v>
      </c>
    </row>
    <row r="20523" spans="12:13" x14ac:dyDescent="0.2">
      <c r="L20523" s="2">
        <v>7.32</v>
      </c>
      <c r="M20523" s="2">
        <v>64.37</v>
      </c>
    </row>
    <row r="20524" spans="12:13" x14ac:dyDescent="0.2">
      <c r="L20524" s="2">
        <v>7.32</v>
      </c>
      <c r="M20524" s="2">
        <v>64.37</v>
      </c>
    </row>
    <row r="20525" spans="12:13" x14ac:dyDescent="0.2">
      <c r="L20525" s="2">
        <v>7.32</v>
      </c>
      <c r="M20525" s="2">
        <v>64.349999999999994</v>
      </c>
    </row>
    <row r="20526" spans="12:13" x14ac:dyDescent="0.2">
      <c r="L20526" s="2">
        <v>7.32</v>
      </c>
      <c r="M20526" s="2">
        <v>64.33</v>
      </c>
    </row>
    <row r="20527" spans="12:13" x14ac:dyDescent="0.2">
      <c r="L20527" s="2">
        <v>7.3</v>
      </c>
      <c r="M20527" s="2">
        <v>64.33</v>
      </c>
    </row>
    <row r="20528" spans="12:13" x14ac:dyDescent="0.2">
      <c r="L20528" s="2">
        <v>7.3</v>
      </c>
      <c r="M20528" s="2">
        <v>64.33</v>
      </c>
    </row>
    <row r="20529" spans="12:13" x14ac:dyDescent="0.2">
      <c r="L20529" s="2">
        <v>7.3</v>
      </c>
      <c r="M20529" s="2">
        <v>64.33</v>
      </c>
    </row>
    <row r="20530" spans="12:13" x14ac:dyDescent="0.2">
      <c r="L20530" s="2">
        <v>7.3</v>
      </c>
      <c r="M20530" s="2">
        <v>64.319999999999993</v>
      </c>
    </row>
    <row r="20531" spans="12:13" x14ac:dyDescent="0.2">
      <c r="L20531" s="2">
        <v>7.3</v>
      </c>
      <c r="M20531" s="2">
        <v>64.319999999999993</v>
      </c>
    </row>
    <row r="20532" spans="12:13" x14ac:dyDescent="0.2">
      <c r="L20532" s="2">
        <v>7.3</v>
      </c>
      <c r="M20532" s="2">
        <v>64.3</v>
      </c>
    </row>
    <row r="20533" spans="12:13" x14ac:dyDescent="0.2">
      <c r="L20533" s="2">
        <v>7.3</v>
      </c>
      <c r="M20533" s="2">
        <v>64.3</v>
      </c>
    </row>
    <row r="20534" spans="12:13" x14ac:dyDescent="0.2">
      <c r="L20534" s="2">
        <v>7.3</v>
      </c>
      <c r="M20534" s="2">
        <v>64.3</v>
      </c>
    </row>
    <row r="20535" spans="12:13" x14ac:dyDescent="0.2">
      <c r="L20535" s="2">
        <v>7.3</v>
      </c>
      <c r="M20535" s="2">
        <v>64.28</v>
      </c>
    </row>
    <row r="20536" spans="12:13" x14ac:dyDescent="0.2">
      <c r="L20536" s="2">
        <v>7.3</v>
      </c>
      <c r="M20536" s="2">
        <v>64.25</v>
      </c>
    </row>
    <row r="20537" spans="12:13" x14ac:dyDescent="0.2">
      <c r="L20537" s="2">
        <v>7.3</v>
      </c>
      <c r="M20537" s="2">
        <v>64.25</v>
      </c>
    </row>
    <row r="20538" spans="12:13" x14ac:dyDescent="0.2">
      <c r="L20538" s="2">
        <v>7.3</v>
      </c>
      <c r="M20538" s="2">
        <v>64.25</v>
      </c>
    </row>
    <row r="20539" spans="12:13" x14ac:dyDescent="0.2">
      <c r="L20539" s="2">
        <v>7.3</v>
      </c>
      <c r="M20539" s="2">
        <v>64.25</v>
      </c>
    </row>
    <row r="20540" spans="12:13" x14ac:dyDescent="0.2">
      <c r="L20540" s="2">
        <v>7.3</v>
      </c>
      <c r="M20540" s="2">
        <v>64.23</v>
      </c>
    </row>
    <row r="20541" spans="12:13" x14ac:dyDescent="0.2">
      <c r="L20541" s="2">
        <v>7.3</v>
      </c>
      <c r="M20541" s="2">
        <v>64.23</v>
      </c>
    </row>
    <row r="20542" spans="12:13" x14ac:dyDescent="0.2">
      <c r="L20542" s="2">
        <v>7.3</v>
      </c>
      <c r="M20542" s="2">
        <v>64.23</v>
      </c>
    </row>
    <row r="20543" spans="12:13" x14ac:dyDescent="0.2">
      <c r="L20543" s="2">
        <v>7.3</v>
      </c>
      <c r="M20543" s="2">
        <v>64.23</v>
      </c>
    </row>
    <row r="20544" spans="12:13" x14ac:dyDescent="0.2">
      <c r="L20544" s="2">
        <v>7.3</v>
      </c>
      <c r="M20544" s="2">
        <v>64.23</v>
      </c>
    </row>
    <row r="20545" spans="12:13" x14ac:dyDescent="0.2">
      <c r="L20545" s="2">
        <v>7.3</v>
      </c>
      <c r="M20545" s="2">
        <v>64.22</v>
      </c>
    </row>
    <row r="20546" spans="12:13" x14ac:dyDescent="0.2">
      <c r="L20546" s="2">
        <v>7.3</v>
      </c>
      <c r="M20546" s="2">
        <v>64.22</v>
      </c>
    </row>
    <row r="20547" spans="12:13" x14ac:dyDescent="0.2">
      <c r="L20547" s="2">
        <v>7.28</v>
      </c>
      <c r="M20547" s="2">
        <v>64.22</v>
      </c>
    </row>
    <row r="20548" spans="12:13" x14ac:dyDescent="0.2">
      <c r="L20548" s="2">
        <v>7.28</v>
      </c>
      <c r="M20548" s="2">
        <v>64.22</v>
      </c>
    </row>
    <row r="20549" spans="12:13" x14ac:dyDescent="0.2">
      <c r="L20549" s="2">
        <v>7.28</v>
      </c>
      <c r="M20549" s="2">
        <v>64.22</v>
      </c>
    </row>
    <row r="20550" spans="12:13" x14ac:dyDescent="0.2">
      <c r="L20550" s="2">
        <v>7.28</v>
      </c>
      <c r="M20550" s="2">
        <v>64.2</v>
      </c>
    </row>
    <row r="20551" spans="12:13" x14ac:dyDescent="0.2">
      <c r="L20551" s="2">
        <v>7.28</v>
      </c>
      <c r="M20551" s="2">
        <v>64.180000000000007</v>
      </c>
    </row>
    <row r="20552" spans="12:13" x14ac:dyDescent="0.2">
      <c r="L20552" s="2">
        <v>7.28</v>
      </c>
      <c r="M20552" s="2">
        <v>64.180000000000007</v>
      </c>
    </row>
    <row r="20553" spans="12:13" x14ac:dyDescent="0.2">
      <c r="L20553" s="2">
        <v>7.28</v>
      </c>
      <c r="M20553" s="2">
        <v>64.180000000000007</v>
      </c>
    </row>
    <row r="20554" spans="12:13" x14ac:dyDescent="0.2">
      <c r="L20554" s="2">
        <v>7.28</v>
      </c>
      <c r="M20554" s="2">
        <v>64.17</v>
      </c>
    </row>
    <row r="20555" spans="12:13" x14ac:dyDescent="0.2">
      <c r="L20555" s="2">
        <v>7.28</v>
      </c>
      <c r="M20555" s="2">
        <v>64.17</v>
      </c>
    </row>
    <row r="20556" spans="12:13" x14ac:dyDescent="0.2">
      <c r="L20556" s="2">
        <v>7.28</v>
      </c>
      <c r="M20556" s="2">
        <v>64.17</v>
      </c>
    </row>
    <row r="20557" spans="12:13" x14ac:dyDescent="0.2">
      <c r="L20557" s="2">
        <v>7.28</v>
      </c>
      <c r="M20557" s="2">
        <v>64.150000000000006</v>
      </c>
    </row>
    <row r="20558" spans="12:13" x14ac:dyDescent="0.2">
      <c r="L20558" s="2">
        <v>7.28</v>
      </c>
      <c r="M20558" s="2">
        <v>64.150000000000006</v>
      </c>
    </row>
    <row r="20559" spans="12:13" x14ac:dyDescent="0.2">
      <c r="L20559" s="2">
        <v>7.28</v>
      </c>
      <c r="M20559" s="2">
        <v>64.13</v>
      </c>
    </row>
    <row r="20560" spans="12:13" x14ac:dyDescent="0.2">
      <c r="L20560" s="2">
        <v>7.27</v>
      </c>
      <c r="M20560" s="2">
        <v>64.13</v>
      </c>
    </row>
    <row r="20561" spans="12:13" x14ac:dyDescent="0.2">
      <c r="L20561" s="2">
        <v>7.27</v>
      </c>
      <c r="M20561" s="2">
        <v>64.13</v>
      </c>
    </row>
    <row r="20562" spans="12:13" x14ac:dyDescent="0.2">
      <c r="L20562" s="2">
        <v>7.27</v>
      </c>
      <c r="M20562" s="2">
        <v>64.13</v>
      </c>
    </row>
    <row r="20563" spans="12:13" x14ac:dyDescent="0.2">
      <c r="L20563" s="2">
        <v>7.27</v>
      </c>
      <c r="M20563" s="2">
        <v>64.13</v>
      </c>
    </row>
    <row r="20564" spans="12:13" x14ac:dyDescent="0.2">
      <c r="L20564" s="2">
        <v>7.27</v>
      </c>
      <c r="M20564" s="2">
        <v>64.13</v>
      </c>
    </row>
    <row r="20565" spans="12:13" x14ac:dyDescent="0.2">
      <c r="L20565" s="2">
        <v>7.27</v>
      </c>
      <c r="M20565" s="2">
        <v>64.13</v>
      </c>
    </row>
    <row r="20566" spans="12:13" x14ac:dyDescent="0.2">
      <c r="L20566" s="2">
        <v>7.27</v>
      </c>
      <c r="M20566" s="2">
        <v>64.12</v>
      </c>
    </row>
    <row r="20567" spans="12:13" x14ac:dyDescent="0.2">
      <c r="L20567" s="2">
        <v>7.27</v>
      </c>
      <c r="M20567" s="2">
        <v>64.12</v>
      </c>
    </row>
    <row r="20568" spans="12:13" x14ac:dyDescent="0.2">
      <c r="L20568" s="2">
        <v>7.27</v>
      </c>
      <c r="M20568" s="2">
        <v>64.12</v>
      </c>
    </row>
    <row r="20569" spans="12:13" x14ac:dyDescent="0.2">
      <c r="L20569" s="2">
        <v>7.27</v>
      </c>
      <c r="M20569" s="2">
        <v>64.099999999999994</v>
      </c>
    </row>
    <row r="20570" spans="12:13" x14ac:dyDescent="0.2">
      <c r="L20570" s="2">
        <v>7.25</v>
      </c>
      <c r="M20570" s="2">
        <v>64.099999999999994</v>
      </c>
    </row>
    <row r="20571" spans="12:13" x14ac:dyDescent="0.2">
      <c r="L20571" s="2">
        <v>7.25</v>
      </c>
      <c r="M20571" s="2">
        <v>64.099999999999994</v>
      </c>
    </row>
    <row r="20572" spans="12:13" x14ac:dyDescent="0.2">
      <c r="L20572" s="2">
        <v>7.25</v>
      </c>
      <c r="M20572" s="2">
        <v>64.099999999999994</v>
      </c>
    </row>
    <row r="20573" spans="12:13" x14ac:dyDescent="0.2">
      <c r="L20573" s="2">
        <v>7.25</v>
      </c>
      <c r="M20573" s="2">
        <v>64.099999999999994</v>
      </c>
    </row>
    <row r="20574" spans="12:13" x14ac:dyDescent="0.2">
      <c r="L20574" s="2">
        <v>7.25</v>
      </c>
      <c r="M20574" s="2">
        <v>64.08</v>
      </c>
    </row>
    <row r="20575" spans="12:13" x14ac:dyDescent="0.2">
      <c r="L20575" s="2">
        <v>7.25</v>
      </c>
      <c r="M20575" s="2">
        <v>64.069999999999993</v>
      </c>
    </row>
    <row r="20576" spans="12:13" x14ac:dyDescent="0.2">
      <c r="L20576" s="2">
        <v>7.25</v>
      </c>
      <c r="M20576" s="2">
        <v>64.069999999999993</v>
      </c>
    </row>
    <row r="20577" spans="12:13" x14ac:dyDescent="0.2">
      <c r="L20577" s="2">
        <v>7.25</v>
      </c>
      <c r="M20577" s="2">
        <v>64.069999999999993</v>
      </c>
    </row>
    <row r="20578" spans="12:13" x14ac:dyDescent="0.2">
      <c r="L20578" s="2">
        <v>7.25</v>
      </c>
      <c r="M20578" s="2">
        <v>64.05</v>
      </c>
    </row>
    <row r="20579" spans="12:13" x14ac:dyDescent="0.2">
      <c r="L20579" s="2">
        <v>7.25</v>
      </c>
      <c r="M20579" s="2">
        <v>64.03</v>
      </c>
    </row>
    <row r="20580" spans="12:13" x14ac:dyDescent="0.2">
      <c r="L20580" s="2">
        <v>7.25</v>
      </c>
      <c r="M20580" s="2">
        <v>64.02</v>
      </c>
    </row>
    <row r="20581" spans="12:13" x14ac:dyDescent="0.2">
      <c r="L20581" s="2">
        <v>7.25</v>
      </c>
      <c r="M20581" s="2">
        <v>64</v>
      </c>
    </row>
    <row r="20582" spans="12:13" x14ac:dyDescent="0.2">
      <c r="L20582" s="2">
        <v>7.23</v>
      </c>
      <c r="M20582" s="2">
        <v>64</v>
      </c>
    </row>
    <row r="20583" spans="12:13" x14ac:dyDescent="0.2">
      <c r="L20583" s="2">
        <v>7.23</v>
      </c>
      <c r="M20583" s="2">
        <v>64</v>
      </c>
    </row>
    <row r="20584" spans="12:13" x14ac:dyDescent="0.2">
      <c r="L20584" s="2">
        <v>7.23</v>
      </c>
      <c r="M20584" s="2">
        <v>64</v>
      </c>
    </row>
    <row r="20585" spans="12:13" x14ac:dyDescent="0.2">
      <c r="L20585" s="2">
        <v>7.23</v>
      </c>
      <c r="M20585" s="2">
        <v>64</v>
      </c>
    </row>
    <row r="20586" spans="12:13" x14ac:dyDescent="0.2">
      <c r="L20586" s="2">
        <v>7.23</v>
      </c>
      <c r="M20586" s="2">
        <v>63.98</v>
      </c>
    </row>
    <row r="20587" spans="12:13" x14ac:dyDescent="0.2">
      <c r="L20587" s="2">
        <v>7.23</v>
      </c>
      <c r="M20587" s="2">
        <v>63.98</v>
      </c>
    </row>
    <row r="20588" spans="12:13" x14ac:dyDescent="0.2">
      <c r="L20588" s="2">
        <v>7.23</v>
      </c>
      <c r="M20588" s="2">
        <v>63.98</v>
      </c>
    </row>
    <row r="20589" spans="12:13" x14ac:dyDescent="0.2">
      <c r="L20589" s="2">
        <v>7.23</v>
      </c>
      <c r="M20589" s="2">
        <v>63.98</v>
      </c>
    </row>
    <row r="20590" spans="12:13" x14ac:dyDescent="0.2">
      <c r="L20590" s="2">
        <v>7.23</v>
      </c>
      <c r="M20590" s="2">
        <v>63.98</v>
      </c>
    </row>
    <row r="20591" spans="12:13" x14ac:dyDescent="0.2">
      <c r="L20591" s="2">
        <v>7.22</v>
      </c>
      <c r="M20591" s="2">
        <v>63.98</v>
      </c>
    </row>
    <row r="20592" spans="12:13" x14ac:dyDescent="0.2">
      <c r="L20592" s="2">
        <v>7.22</v>
      </c>
      <c r="M20592" s="2">
        <v>63.98</v>
      </c>
    </row>
    <row r="20593" spans="12:13" x14ac:dyDescent="0.2">
      <c r="L20593" s="2">
        <v>7.22</v>
      </c>
      <c r="M20593" s="2">
        <v>63.97</v>
      </c>
    </row>
    <row r="20594" spans="12:13" x14ac:dyDescent="0.2">
      <c r="L20594" s="2">
        <v>7.22</v>
      </c>
      <c r="M20594" s="2">
        <v>63.97</v>
      </c>
    </row>
    <row r="20595" spans="12:13" x14ac:dyDescent="0.2">
      <c r="L20595" s="2">
        <v>7.22</v>
      </c>
      <c r="M20595" s="2">
        <v>63.97</v>
      </c>
    </row>
    <row r="20596" spans="12:13" x14ac:dyDescent="0.2">
      <c r="L20596" s="2">
        <v>7.22</v>
      </c>
      <c r="M20596" s="2">
        <v>63.95</v>
      </c>
    </row>
    <row r="20597" spans="12:13" x14ac:dyDescent="0.2">
      <c r="L20597" s="2">
        <v>7.22</v>
      </c>
      <c r="M20597" s="2">
        <v>63.95</v>
      </c>
    </row>
    <row r="20598" spans="12:13" x14ac:dyDescent="0.2">
      <c r="L20598" s="2">
        <v>7.22</v>
      </c>
      <c r="M20598" s="2">
        <v>63.95</v>
      </c>
    </row>
    <row r="20599" spans="12:13" x14ac:dyDescent="0.2">
      <c r="L20599" s="2">
        <v>7.22</v>
      </c>
      <c r="M20599" s="2">
        <v>63.93</v>
      </c>
    </row>
    <row r="20600" spans="12:13" x14ac:dyDescent="0.2">
      <c r="L20600" s="2">
        <v>7.22</v>
      </c>
      <c r="M20600" s="2">
        <v>63.93</v>
      </c>
    </row>
    <row r="20601" spans="12:13" x14ac:dyDescent="0.2">
      <c r="L20601" s="2">
        <v>7.22</v>
      </c>
      <c r="M20601" s="2">
        <v>63.93</v>
      </c>
    </row>
    <row r="20602" spans="12:13" x14ac:dyDescent="0.2">
      <c r="L20602" s="2">
        <v>7.22</v>
      </c>
      <c r="M20602" s="2">
        <v>63.93</v>
      </c>
    </row>
    <row r="20603" spans="12:13" x14ac:dyDescent="0.2">
      <c r="L20603" s="2">
        <v>7.22</v>
      </c>
      <c r="M20603" s="2">
        <v>63.93</v>
      </c>
    </row>
    <row r="20604" spans="12:13" x14ac:dyDescent="0.2">
      <c r="L20604" s="2">
        <v>7.22</v>
      </c>
      <c r="M20604" s="2">
        <v>63.92</v>
      </c>
    </row>
    <row r="20605" spans="12:13" x14ac:dyDescent="0.2">
      <c r="L20605" s="2">
        <v>7.22</v>
      </c>
      <c r="M20605" s="2">
        <v>63.92</v>
      </c>
    </row>
    <row r="20606" spans="12:13" x14ac:dyDescent="0.2">
      <c r="L20606" s="2">
        <v>7.22</v>
      </c>
      <c r="M20606" s="2">
        <v>63.9</v>
      </c>
    </row>
    <row r="20607" spans="12:13" x14ac:dyDescent="0.2">
      <c r="L20607" s="2">
        <v>7.22</v>
      </c>
      <c r="M20607" s="2">
        <v>63.9</v>
      </c>
    </row>
    <row r="20608" spans="12:13" x14ac:dyDescent="0.2">
      <c r="L20608" s="2">
        <v>7.22</v>
      </c>
      <c r="M20608" s="2">
        <v>63.9</v>
      </c>
    </row>
    <row r="20609" spans="12:13" x14ac:dyDescent="0.2">
      <c r="L20609" s="2">
        <v>7.2</v>
      </c>
      <c r="M20609" s="2">
        <v>63.88</v>
      </c>
    </row>
    <row r="20610" spans="12:13" x14ac:dyDescent="0.2">
      <c r="L20610" s="2">
        <v>7.2</v>
      </c>
      <c r="M20610" s="2">
        <v>63.88</v>
      </c>
    </row>
    <row r="20611" spans="12:13" x14ac:dyDescent="0.2">
      <c r="L20611" s="2">
        <v>7.2</v>
      </c>
      <c r="M20611" s="2">
        <v>63.87</v>
      </c>
    </row>
    <row r="20612" spans="12:13" x14ac:dyDescent="0.2">
      <c r="L20612" s="2">
        <v>7.2</v>
      </c>
      <c r="M20612" s="2">
        <v>63.87</v>
      </c>
    </row>
    <row r="20613" spans="12:13" x14ac:dyDescent="0.2">
      <c r="L20613" s="2">
        <v>7.2</v>
      </c>
      <c r="M20613" s="2">
        <v>63.87</v>
      </c>
    </row>
    <row r="20614" spans="12:13" x14ac:dyDescent="0.2">
      <c r="L20614" s="2">
        <v>7.2</v>
      </c>
      <c r="M20614" s="2">
        <v>63.85</v>
      </c>
    </row>
    <row r="20615" spans="12:13" x14ac:dyDescent="0.2">
      <c r="L20615" s="2">
        <v>7.2</v>
      </c>
      <c r="M20615" s="2">
        <v>63.83</v>
      </c>
    </row>
    <row r="20616" spans="12:13" x14ac:dyDescent="0.2">
      <c r="L20616" s="2">
        <v>7.2</v>
      </c>
      <c r="M20616" s="2">
        <v>63.83</v>
      </c>
    </row>
    <row r="20617" spans="12:13" x14ac:dyDescent="0.2">
      <c r="L20617" s="2">
        <v>7.2</v>
      </c>
      <c r="M20617" s="2">
        <v>63.82</v>
      </c>
    </row>
    <row r="20618" spans="12:13" x14ac:dyDescent="0.2">
      <c r="L20618" s="2">
        <v>7.2</v>
      </c>
      <c r="M20618" s="2">
        <v>63.82</v>
      </c>
    </row>
    <row r="20619" spans="12:13" x14ac:dyDescent="0.2">
      <c r="L20619" s="2">
        <v>7.2</v>
      </c>
      <c r="M20619" s="2">
        <v>63.82</v>
      </c>
    </row>
    <row r="20620" spans="12:13" x14ac:dyDescent="0.2">
      <c r="L20620" s="2">
        <v>7.18</v>
      </c>
      <c r="M20620" s="2">
        <v>63.8</v>
      </c>
    </row>
    <row r="20621" spans="12:13" x14ac:dyDescent="0.2">
      <c r="L20621" s="2">
        <v>7.18</v>
      </c>
      <c r="M20621" s="2">
        <v>63.8</v>
      </c>
    </row>
    <row r="20622" spans="12:13" x14ac:dyDescent="0.2">
      <c r="L20622" s="2">
        <v>7.18</v>
      </c>
      <c r="M20622" s="2">
        <v>63.8</v>
      </c>
    </row>
    <row r="20623" spans="12:13" x14ac:dyDescent="0.2">
      <c r="L20623" s="2">
        <v>7.18</v>
      </c>
      <c r="M20623" s="2">
        <v>63.8</v>
      </c>
    </row>
    <row r="20624" spans="12:13" x14ac:dyDescent="0.2">
      <c r="L20624" s="2">
        <v>7.18</v>
      </c>
      <c r="M20624" s="2">
        <v>63.78</v>
      </c>
    </row>
    <row r="20625" spans="12:13" x14ac:dyDescent="0.2">
      <c r="L20625" s="2">
        <v>7.18</v>
      </c>
      <c r="M20625" s="2">
        <v>63.78</v>
      </c>
    </row>
    <row r="20626" spans="12:13" x14ac:dyDescent="0.2">
      <c r="L20626" s="2">
        <v>7.18</v>
      </c>
      <c r="M20626" s="2">
        <v>63.78</v>
      </c>
    </row>
    <row r="20627" spans="12:13" x14ac:dyDescent="0.2">
      <c r="L20627" s="2">
        <v>7.18</v>
      </c>
      <c r="M20627" s="2">
        <v>63.78</v>
      </c>
    </row>
    <row r="20628" spans="12:13" x14ac:dyDescent="0.2">
      <c r="L20628" s="2">
        <v>7.18</v>
      </c>
      <c r="M20628" s="2">
        <v>63.77</v>
      </c>
    </row>
    <row r="20629" spans="12:13" x14ac:dyDescent="0.2">
      <c r="L20629" s="2">
        <v>7.17</v>
      </c>
      <c r="M20629" s="2">
        <v>63.77</v>
      </c>
    </row>
    <row r="20630" spans="12:13" x14ac:dyDescent="0.2">
      <c r="L20630" s="2">
        <v>7.17</v>
      </c>
      <c r="M20630" s="2">
        <v>63.75</v>
      </c>
    </row>
    <row r="20631" spans="12:13" x14ac:dyDescent="0.2">
      <c r="L20631" s="2">
        <v>7.17</v>
      </c>
      <c r="M20631" s="2">
        <v>63.73</v>
      </c>
    </row>
    <row r="20632" spans="12:13" x14ac:dyDescent="0.2">
      <c r="L20632" s="2">
        <v>7.17</v>
      </c>
      <c r="M20632" s="2">
        <v>63.73</v>
      </c>
    </row>
    <row r="20633" spans="12:13" x14ac:dyDescent="0.2">
      <c r="L20633" s="2">
        <v>7.17</v>
      </c>
      <c r="M20633" s="2">
        <v>63.73</v>
      </c>
    </row>
    <row r="20634" spans="12:13" x14ac:dyDescent="0.2">
      <c r="L20634" s="2">
        <v>7.17</v>
      </c>
      <c r="M20634" s="2">
        <v>63.72</v>
      </c>
    </row>
    <row r="20635" spans="12:13" x14ac:dyDescent="0.2">
      <c r="L20635" s="2">
        <v>7.17</v>
      </c>
      <c r="M20635" s="2">
        <v>63.72</v>
      </c>
    </row>
    <row r="20636" spans="12:13" x14ac:dyDescent="0.2">
      <c r="L20636" s="2">
        <v>7.17</v>
      </c>
      <c r="M20636" s="2">
        <v>63.7</v>
      </c>
    </row>
    <row r="20637" spans="12:13" x14ac:dyDescent="0.2">
      <c r="L20637" s="2">
        <v>7.17</v>
      </c>
      <c r="M20637" s="2">
        <v>63.7</v>
      </c>
    </row>
    <row r="20638" spans="12:13" x14ac:dyDescent="0.2">
      <c r="L20638" s="2">
        <v>7.17</v>
      </c>
      <c r="M20638" s="2">
        <v>63.7</v>
      </c>
    </row>
    <row r="20639" spans="12:13" x14ac:dyDescent="0.2">
      <c r="L20639" s="2">
        <v>7.17</v>
      </c>
      <c r="M20639" s="2">
        <v>63.7</v>
      </c>
    </row>
    <row r="20640" spans="12:13" x14ac:dyDescent="0.2">
      <c r="L20640" s="2">
        <v>7.17</v>
      </c>
      <c r="M20640" s="2">
        <v>63.68</v>
      </c>
    </row>
    <row r="20641" spans="12:13" x14ac:dyDescent="0.2">
      <c r="L20641" s="2">
        <v>7.17</v>
      </c>
      <c r="M20641" s="2">
        <v>63.68</v>
      </c>
    </row>
    <row r="20642" spans="12:13" x14ac:dyDescent="0.2">
      <c r="L20642" s="2">
        <v>7.15</v>
      </c>
      <c r="M20642" s="2">
        <v>63.68</v>
      </c>
    </row>
    <row r="20643" spans="12:13" x14ac:dyDescent="0.2">
      <c r="L20643" s="2">
        <v>7.15</v>
      </c>
      <c r="M20643" s="2">
        <v>63.68</v>
      </c>
    </row>
    <row r="20644" spans="12:13" x14ac:dyDescent="0.2">
      <c r="L20644" s="2">
        <v>7.15</v>
      </c>
      <c r="M20644" s="2">
        <v>63.67</v>
      </c>
    </row>
    <row r="20645" spans="12:13" x14ac:dyDescent="0.2">
      <c r="L20645" s="2">
        <v>7.15</v>
      </c>
      <c r="M20645" s="2">
        <v>63.67</v>
      </c>
    </row>
    <row r="20646" spans="12:13" x14ac:dyDescent="0.2">
      <c r="L20646" s="2">
        <v>7.15</v>
      </c>
      <c r="M20646" s="2">
        <v>63.67</v>
      </c>
    </row>
    <row r="20647" spans="12:13" x14ac:dyDescent="0.2">
      <c r="L20647" s="2">
        <v>7.15</v>
      </c>
      <c r="M20647" s="2">
        <v>63.67</v>
      </c>
    </row>
    <row r="20648" spans="12:13" x14ac:dyDescent="0.2">
      <c r="L20648" s="2">
        <v>7.15</v>
      </c>
      <c r="M20648" s="2">
        <v>63.67</v>
      </c>
    </row>
    <row r="20649" spans="12:13" x14ac:dyDescent="0.2">
      <c r="L20649" s="2">
        <v>7.15</v>
      </c>
      <c r="M20649" s="2">
        <v>63.67</v>
      </c>
    </row>
    <row r="20650" spans="12:13" x14ac:dyDescent="0.2">
      <c r="L20650" s="2">
        <v>7.15</v>
      </c>
      <c r="M20650" s="2">
        <v>63.65</v>
      </c>
    </row>
    <row r="20651" spans="12:13" x14ac:dyDescent="0.2">
      <c r="L20651" s="2">
        <v>7.15</v>
      </c>
      <c r="M20651" s="2">
        <v>63.65</v>
      </c>
    </row>
    <row r="20652" spans="12:13" x14ac:dyDescent="0.2">
      <c r="L20652" s="2">
        <v>7.15</v>
      </c>
      <c r="M20652" s="2">
        <v>63.65</v>
      </c>
    </row>
    <row r="20653" spans="12:13" x14ac:dyDescent="0.2">
      <c r="L20653" s="2">
        <v>7.15</v>
      </c>
      <c r="M20653" s="2">
        <v>63.63</v>
      </c>
    </row>
    <row r="20654" spans="12:13" x14ac:dyDescent="0.2">
      <c r="L20654" s="2">
        <v>7.15</v>
      </c>
      <c r="M20654" s="2">
        <v>63.63</v>
      </c>
    </row>
    <row r="20655" spans="12:13" x14ac:dyDescent="0.2">
      <c r="L20655" s="2">
        <v>7.15</v>
      </c>
      <c r="M20655" s="2">
        <v>63.63</v>
      </c>
    </row>
    <row r="20656" spans="12:13" x14ac:dyDescent="0.2">
      <c r="L20656" s="2">
        <v>7.15</v>
      </c>
      <c r="M20656" s="2">
        <v>63.62</v>
      </c>
    </row>
    <row r="20657" spans="12:13" x14ac:dyDescent="0.2">
      <c r="L20657" s="2">
        <v>7.13</v>
      </c>
      <c r="M20657" s="2">
        <v>63.62</v>
      </c>
    </row>
    <row r="20658" spans="12:13" x14ac:dyDescent="0.2">
      <c r="L20658" s="2">
        <v>7.13</v>
      </c>
      <c r="M20658" s="2">
        <v>63.62</v>
      </c>
    </row>
    <row r="20659" spans="12:13" x14ac:dyDescent="0.2">
      <c r="L20659" s="2">
        <v>7.13</v>
      </c>
      <c r="M20659" s="2">
        <v>63.6</v>
      </c>
    </row>
    <row r="20660" spans="12:13" x14ac:dyDescent="0.2">
      <c r="L20660" s="2">
        <v>7.13</v>
      </c>
      <c r="M20660" s="2">
        <v>63.6</v>
      </c>
    </row>
    <row r="20661" spans="12:13" x14ac:dyDescent="0.2">
      <c r="L20661" s="2">
        <v>7.13</v>
      </c>
      <c r="M20661" s="2">
        <v>63.58</v>
      </c>
    </row>
    <row r="20662" spans="12:13" x14ac:dyDescent="0.2">
      <c r="L20662" s="2">
        <v>7.13</v>
      </c>
      <c r="M20662" s="2">
        <v>63.58</v>
      </c>
    </row>
    <row r="20663" spans="12:13" x14ac:dyDescent="0.2">
      <c r="L20663" s="2">
        <v>7.13</v>
      </c>
      <c r="M20663" s="2">
        <v>63.58</v>
      </c>
    </row>
    <row r="20664" spans="12:13" x14ac:dyDescent="0.2">
      <c r="L20664" s="2">
        <v>7.13</v>
      </c>
      <c r="M20664" s="2">
        <v>63.57</v>
      </c>
    </row>
    <row r="20665" spans="12:13" x14ac:dyDescent="0.2">
      <c r="L20665" s="2">
        <v>7.13</v>
      </c>
      <c r="M20665" s="2">
        <v>63.57</v>
      </c>
    </row>
    <row r="20666" spans="12:13" x14ac:dyDescent="0.2">
      <c r="L20666" s="2">
        <v>7.13</v>
      </c>
      <c r="M20666" s="2">
        <v>63.57</v>
      </c>
    </row>
    <row r="20667" spans="12:13" x14ac:dyDescent="0.2">
      <c r="L20667" s="2">
        <v>7.13</v>
      </c>
      <c r="M20667" s="2">
        <v>63.57</v>
      </c>
    </row>
    <row r="20668" spans="12:13" x14ac:dyDescent="0.2">
      <c r="L20668" s="2">
        <v>7.13</v>
      </c>
      <c r="M20668" s="2">
        <v>63.55</v>
      </c>
    </row>
    <row r="20669" spans="12:13" x14ac:dyDescent="0.2">
      <c r="L20669" s="2">
        <v>7.13</v>
      </c>
      <c r="M20669" s="2">
        <v>63.55</v>
      </c>
    </row>
    <row r="20670" spans="12:13" x14ac:dyDescent="0.2">
      <c r="L20670" s="2">
        <v>7.13</v>
      </c>
      <c r="M20670" s="2">
        <v>63.55</v>
      </c>
    </row>
    <row r="20671" spans="12:13" x14ac:dyDescent="0.2">
      <c r="L20671" s="2">
        <v>7.13</v>
      </c>
      <c r="M20671" s="2">
        <v>63.55</v>
      </c>
    </row>
    <row r="20672" spans="12:13" x14ac:dyDescent="0.2">
      <c r="L20672" s="2">
        <v>7.13</v>
      </c>
      <c r="M20672" s="2">
        <v>63.55</v>
      </c>
    </row>
    <row r="20673" spans="12:13" x14ac:dyDescent="0.2">
      <c r="L20673" s="2">
        <v>7.13</v>
      </c>
      <c r="M20673" s="2">
        <v>63.55</v>
      </c>
    </row>
    <row r="20674" spans="12:13" x14ac:dyDescent="0.2">
      <c r="L20674" s="2">
        <v>7.13</v>
      </c>
      <c r="M20674" s="2">
        <v>63.53</v>
      </c>
    </row>
    <row r="20675" spans="12:13" x14ac:dyDescent="0.2">
      <c r="L20675" s="2">
        <v>7.13</v>
      </c>
      <c r="M20675" s="2">
        <v>63.52</v>
      </c>
    </row>
    <row r="20676" spans="12:13" x14ac:dyDescent="0.2">
      <c r="L20676" s="2">
        <v>7.13</v>
      </c>
      <c r="M20676" s="2">
        <v>63.52</v>
      </c>
    </row>
    <row r="20677" spans="12:13" x14ac:dyDescent="0.2">
      <c r="L20677" s="2">
        <v>7.13</v>
      </c>
      <c r="M20677" s="2">
        <v>63.5</v>
      </c>
    </row>
    <row r="20678" spans="12:13" x14ac:dyDescent="0.2">
      <c r="L20678" s="2">
        <v>7.13</v>
      </c>
      <c r="M20678" s="2">
        <v>63.5</v>
      </c>
    </row>
    <row r="20679" spans="12:13" x14ac:dyDescent="0.2">
      <c r="L20679" s="2">
        <v>7.13</v>
      </c>
      <c r="M20679" s="2">
        <v>63.5</v>
      </c>
    </row>
    <row r="20680" spans="12:13" x14ac:dyDescent="0.2">
      <c r="L20680" s="2">
        <v>7.13</v>
      </c>
      <c r="M20680" s="2">
        <v>63.5</v>
      </c>
    </row>
    <row r="20681" spans="12:13" x14ac:dyDescent="0.2">
      <c r="L20681" s="2">
        <v>7.13</v>
      </c>
      <c r="M20681" s="2">
        <v>63.5</v>
      </c>
    </row>
    <row r="20682" spans="12:13" x14ac:dyDescent="0.2">
      <c r="L20682" s="2">
        <v>7.12</v>
      </c>
      <c r="M20682" s="2">
        <v>63.5</v>
      </c>
    </row>
    <row r="20683" spans="12:13" x14ac:dyDescent="0.2">
      <c r="L20683" s="2">
        <v>7.12</v>
      </c>
      <c r="M20683" s="2">
        <v>63.48</v>
      </c>
    </row>
    <row r="20684" spans="12:13" x14ac:dyDescent="0.2">
      <c r="L20684" s="2">
        <v>7.12</v>
      </c>
      <c r="M20684" s="2">
        <v>63.48</v>
      </c>
    </row>
    <row r="20685" spans="12:13" x14ac:dyDescent="0.2">
      <c r="L20685" s="2">
        <v>7.12</v>
      </c>
      <c r="M20685" s="2">
        <v>63.48</v>
      </c>
    </row>
    <row r="20686" spans="12:13" x14ac:dyDescent="0.2">
      <c r="L20686" s="2">
        <v>7.12</v>
      </c>
      <c r="M20686" s="2">
        <v>63.48</v>
      </c>
    </row>
    <row r="20687" spans="12:13" x14ac:dyDescent="0.2">
      <c r="L20687" s="2">
        <v>7.12</v>
      </c>
      <c r="M20687" s="2">
        <v>63.48</v>
      </c>
    </row>
    <row r="20688" spans="12:13" x14ac:dyDescent="0.2">
      <c r="L20688" s="2">
        <v>7.12</v>
      </c>
      <c r="M20688" s="2">
        <v>63.48</v>
      </c>
    </row>
    <row r="20689" spans="12:13" x14ac:dyDescent="0.2">
      <c r="L20689" s="2">
        <v>7.12</v>
      </c>
      <c r="M20689" s="2">
        <v>63.48</v>
      </c>
    </row>
    <row r="20690" spans="12:13" x14ac:dyDescent="0.2">
      <c r="L20690" s="2">
        <v>7.12</v>
      </c>
      <c r="M20690" s="2">
        <v>63.47</v>
      </c>
    </row>
    <row r="20691" spans="12:13" x14ac:dyDescent="0.2">
      <c r="L20691" s="2">
        <v>7.12</v>
      </c>
      <c r="M20691" s="2">
        <v>63.47</v>
      </c>
    </row>
    <row r="20692" spans="12:13" x14ac:dyDescent="0.2">
      <c r="L20692" s="2">
        <v>7.12</v>
      </c>
      <c r="M20692" s="2">
        <v>63.47</v>
      </c>
    </row>
    <row r="20693" spans="12:13" x14ac:dyDescent="0.2">
      <c r="L20693" s="2">
        <v>7.1</v>
      </c>
      <c r="M20693" s="2">
        <v>63.47</v>
      </c>
    </row>
    <row r="20694" spans="12:13" x14ac:dyDescent="0.2">
      <c r="L20694" s="2">
        <v>7.1</v>
      </c>
      <c r="M20694" s="2">
        <v>63.45</v>
      </c>
    </row>
    <row r="20695" spans="12:13" x14ac:dyDescent="0.2">
      <c r="L20695" s="2">
        <v>7.1</v>
      </c>
      <c r="M20695" s="2">
        <v>63.45</v>
      </c>
    </row>
    <row r="20696" spans="12:13" x14ac:dyDescent="0.2">
      <c r="L20696" s="2">
        <v>7.1</v>
      </c>
      <c r="M20696" s="2">
        <v>63.45</v>
      </c>
    </row>
    <row r="20697" spans="12:13" x14ac:dyDescent="0.2">
      <c r="L20697" s="2">
        <v>7.1</v>
      </c>
      <c r="M20697" s="2">
        <v>63.43</v>
      </c>
    </row>
    <row r="20698" spans="12:13" x14ac:dyDescent="0.2">
      <c r="L20698" s="2">
        <v>7.1</v>
      </c>
      <c r="M20698" s="2">
        <v>63.43</v>
      </c>
    </row>
    <row r="20699" spans="12:13" x14ac:dyDescent="0.2">
      <c r="L20699" s="2">
        <v>7.1</v>
      </c>
      <c r="M20699" s="2">
        <v>63.42</v>
      </c>
    </row>
    <row r="20700" spans="12:13" x14ac:dyDescent="0.2">
      <c r="L20700" s="2">
        <v>7.1</v>
      </c>
      <c r="M20700" s="2">
        <v>63.42</v>
      </c>
    </row>
    <row r="20701" spans="12:13" x14ac:dyDescent="0.2">
      <c r="L20701" s="2">
        <v>7.1</v>
      </c>
      <c r="M20701" s="2">
        <v>63.42</v>
      </c>
    </row>
    <row r="20702" spans="12:13" x14ac:dyDescent="0.2">
      <c r="L20702" s="2">
        <v>7.1</v>
      </c>
      <c r="M20702" s="2">
        <v>63.42</v>
      </c>
    </row>
    <row r="20703" spans="12:13" x14ac:dyDescent="0.2">
      <c r="L20703" s="2">
        <v>7.1</v>
      </c>
      <c r="M20703" s="2">
        <v>63.42</v>
      </c>
    </row>
    <row r="20704" spans="12:13" x14ac:dyDescent="0.2">
      <c r="L20704" s="2">
        <v>7.1</v>
      </c>
      <c r="M20704" s="2">
        <v>63.4</v>
      </c>
    </row>
    <row r="20705" spans="12:13" x14ac:dyDescent="0.2">
      <c r="L20705" s="2">
        <v>7.1</v>
      </c>
      <c r="M20705" s="2">
        <v>63.37</v>
      </c>
    </row>
    <row r="20706" spans="12:13" x14ac:dyDescent="0.2">
      <c r="L20706" s="2">
        <v>7.08</v>
      </c>
      <c r="M20706" s="2">
        <v>63.37</v>
      </c>
    </row>
    <row r="20707" spans="12:13" x14ac:dyDescent="0.2">
      <c r="L20707" s="2">
        <v>7.08</v>
      </c>
      <c r="M20707" s="2">
        <v>63.37</v>
      </c>
    </row>
    <row r="20708" spans="12:13" x14ac:dyDescent="0.2">
      <c r="L20708" s="2">
        <v>7.08</v>
      </c>
      <c r="M20708" s="2">
        <v>63.37</v>
      </c>
    </row>
    <row r="20709" spans="12:13" x14ac:dyDescent="0.2">
      <c r="L20709" s="2">
        <v>7.08</v>
      </c>
      <c r="M20709" s="2">
        <v>63.35</v>
      </c>
    </row>
    <row r="20710" spans="12:13" x14ac:dyDescent="0.2">
      <c r="L20710" s="2">
        <v>7.08</v>
      </c>
      <c r="M20710" s="2">
        <v>63.33</v>
      </c>
    </row>
    <row r="20711" spans="12:13" x14ac:dyDescent="0.2">
      <c r="L20711" s="2">
        <v>7.08</v>
      </c>
      <c r="M20711" s="2">
        <v>63.33</v>
      </c>
    </row>
    <row r="20712" spans="12:13" x14ac:dyDescent="0.2">
      <c r="L20712" s="2">
        <v>7.08</v>
      </c>
      <c r="M20712" s="2">
        <v>63.33</v>
      </c>
    </row>
    <row r="20713" spans="12:13" x14ac:dyDescent="0.2">
      <c r="L20713" s="2">
        <v>7.08</v>
      </c>
      <c r="M20713" s="2">
        <v>63.32</v>
      </c>
    </row>
    <row r="20714" spans="12:13" x14ac:dyDescent="0.2">
      <c r="L20714" s="2">
        <v>7.08</v>
      </c>
      <c r="M20714" s="2">
        <v>63.32</v>
      </c>
    </row>
    <row r="20715" spans="12:13" x14ac:dyDescent="0.2">
      <c r="L20715" s="2">
        <v>7.07</v>
      </c>
      <c r="M20715" s="2">
        <v>63.32</v>
      </c>
    </row>
    <row r="20716" spans="12:13" x14ac:dyDescent="0.2">
      <c r="L20716" s="2">
        <v>7.07</v>
      </c>
      <c r="M20716" s="2">
        <v>63.32</v>
      </c>
    </row>
    <row r="20717" spans="12:13" x14ac:dyDescent="0.2">
      <c r="L20717" s="2">
        <v>7.07</v>
      </c>
      <c r="M20717" s="2">
        <v>63.3</v>
      </c>
    </row>
    <row r="20718" spans="12:13" x14ac:dyDescent="0.2">
      <c r="L20718" s="2">
        <v>7.07</v>
      </c>
      <c r="M20718" s="2">
        <v>63.27</v>
      </c>
    </row>
    <row r="20719" spans="12:13" x14ac:dyDescent="0.2">
      <c r="L20719" s="2">
        <v>7.07</v>
      </c>
      <c r="M20719" s="2">
        <v>63.27</v>
      </c>
    </row>
    <row r="20720" spans="12:13" x14ac:dyDescent="0.2">
      <c r="L20720" s="2">
        <v>7.07</v>
      </c>
      <c r="M20720" s="2">
        <v>63.27</v>
      </c>
    </row>
    <row r="20721" spans="12:13" x14ac:dyDescent="0.2">
      <c r="L20721" s="2">
        <v>7.07</v>
      </c>
      <c r="M20721" s="2">
        <v>63.25</v>
      </c>
    </row>
    <row r="20722" spans="12:13" x14ac:dyDescent="0.2">
      <c r="L20722" s="2">
        <v>7.07</v>
      </c>
      <c r="M20722" s="2">
        <v>63.25</v>
      </c>
    </row>
    <row r="20723" spans="12:13" x14ac:dyDescent="0.2">
      <c r="L20723" s="2">
        <v>7.07</v>
      </c>
      <c r="M20723" s="2">
        <v>63.23</v>
      </c>
    </row>
    <row r="20724" spans="12:13" x14ac:dyDescent="0.2">
      <c r="L20724" s="2">
        <v>7.07</v>
      </c>
      <c r="M20724" s="2">
        <v>63.22</v>
      </c>
    </row>
    <row r="20725" spans="12:13" x14ac:dyDescent="0.2">
      <c r="L20725" s="2">
        <v>7.07</v>
      </c>
      <c r="M20725" s="2">
        <v>63.22</v>
      </c>
    </row>
    <row r="20726" spans="12:13" x14ac:dyDescent="0.2">
      <c r="L20726" s="2">
        <v>7.07</v>
      </c>
      <c r="M20726" s="2">
        <v>63.22</v>
      </c>
    </row>
    <row r="20727" spans="12:13" x14ac:dyDescent="0.2">
      <c r="L20727" s="2">
        <v>7.07</v>
      </c>
      <c r="M20727" s="2">
        <v>63.2</v>
      </c>
    </row>
    <row r="20728" spans="12:13" x14ac:dyDescent="0.2">
      <c r="L20728" s="2">
        <v>7.07</v>
      </c>
      <c r="M20728" s="2">
        <v>63.2</v>
      </c>
    </row>
    <row r="20729" spans="12:13" x14ac:dyDescent="0.2">
      <c r="L20729" s="2">
        <v>7.07</v>
      </c>
      <c r="M20729" s="2">
        <v>63.18</v>
      </c>
    </row>
    <row r="20730" spans="12:13" x14ac:dyDescent="0.2">
      <c r="L20730" s="2">
        <v>7.05</v>
      </c>
      <c r="M20730" s="2">
        <v>63.18</v>
      </c>
    </row>
    <row r="20731" spans="12:13" x14ac:dyDescent="0.2">
      <c r="L20731" s="2">
        <v>7.05</v>
      </c>
      <c r="M20731" s="2">
        <v>63.15</v>
      </c>
    </row>
    <row r="20732" spans="12:13" x14ac:dyDescent="0.2">
      <c r="L20732" s="2">
        <v>7.05</v>
      </c>
      <c r="M20732" s="2">
        <v>63.15</v>
      </c>
    </row>
    <row r="20733" spans="12:13" x14ac:dyDescent="0.2">
      <c r="L20733" s="2">
        <v>7.05</v>
      </c>
      <c r="M20733" s="2">
        <v>63.13</v>
      </c>
    </row>
    <row r="20734" spans="12:13" x14ac:dyDescent="0.2">
      <c r="L20734" s="2">
        <v>7.05</v>
      </c>
      <c r="M20734" s="2">
        <v>63.12</v>
      </c>
    </row>
    <row r="20735" spans="12:13" x14ac:dyDescent="0.2">
      <c r="L20735" s="2">
        <v>7.05</v>
      </c>
      <c r="M20735" s="2">
        <v>63.12</v>
      </c>
    </row>
    <row r="20736" spans="12:13" x14ac:dyDescent="0.2">
      <c r="L20736" s="2">
        <v>7.05</v>
      </c>
      <c r="M20736" s="2">
        <v>63.1</v>
      </c>
    </row>
    <row r="20737" spans="12:13" x14ac:dyDescent="0.2">
      <c r="L20737" s="2">
        <v>7.05</v>
      </c>
      <c r="M20737" s="2">
        <v>63.1</v>
      </c>
    </row>
    <row r="20738" spans="12:13" x14ac:dyDescent="0.2">
      <c r="L20738" s="2">
        <v>7.05</v>
      </c>
      <c r="M20738" s="2">
        <v>63.1</v>
      </c>
    </row>
    <row r="20739" spans="12:13" x14ac:dyDescent="0.2">
      <c r="L20739" s="2">
        <v>7.05</v>
      </c>
      <c r="M20739" s="2">
        <v>63.1</v>
      </c>
    </row>
    <row r="20740" spans="12:13" x14ac:dyDescent="0.2">
      <c r="L20740" s="2">
        <v>7.03</v>
      </c>
      <c r="M20740" s="2">
        <v>63.1</v>
      </c>
    </row>
    <row r="20741" spans="12:13" x14ac:dyDescent="0.2">
      <c r="L20741" s="2">
        <v>7.03</v>
      </c>
      <c r="M20741" s="2">
        <v>63.1</v>
      </c>
    </row>
    <row r="20742" spans="12:13" x14ac:dyDescent="0.2">
      <c r="L20742" s="2">
        <v>7.03</v>
      </c>
      <c r="M20742" s="2">
        <v>63.1</v>
      </c>
    </row>
    <row r="20743" spans="12:13" x14ac:dyDescent="0.2">
      <c r="L20743" s="2">
        <v>7.03</v>
      </c>
      <c r="M20743" s="2">
        <v>63.1</v>
      </c>
    </row>
    <row r="20744" spans="12:13" x14ac:dyDescent="0.2">
      <c r="L20744" s="2">
        <v>7.03</v>
      </c>
      <c r="M20744" s="2">
        <v>63.08</v>
      </c>
    </row>
    <row r="20745" spans="12:13" x14ac:dyDescent="0.2">
      <c r="L20745" s="2">
        <v>7.03</v>
      </c>
      <c r="M20745" s="2">
        <v>63.08</v>
      </c>
    </row>
    <row r="20746" spans="12:13" x14ac:dyDescent="0.2">
      <c r="L20746" s="2">
        <v>7.03</v>
      </c>
      <c r="M20746" s="2">
        <v>63.07</v>
      </c>
    </row>
    <row r="20747" spans="12:13" x14ac:dyDescent="0.2">
      <c r="L20747" s="2">
        <v>7.03</v>
      </c>
      <c r="M20747" s="2">
        <v>63.07</v>
      </c>
    </row>
    <row r="20748" spans="12:13" x14ac:dyDescent="0.2">
      <c r="L20748" s="2">
        <v>7.03</v>
      </c>
      <c r="M20748" s="2">
        <v>63.05</v>
      </c>
    </row>
    <row r="20749" spans="12:13" x14ac:dyDescent="0.2">
      <c r="L20749" s="2">
        <v>7.03</v>
      </c>
      <c r="M20749" s="2">
        <v>63.05</v>
      </c>
    </row>
    <row r="20750" spans="12:13" x14ac:dyDescent="0.2">
      <c r="L20750" s="2">
        <v>7.03</v>
      </c>
      <c r="M20750" s="2">
        <v>63.05</v>
      </c>
    </row>
    <row r="20751" spans="12:13" x14ac:dyDescent="0.2">
      <c r="L20751" s="2">
        <v>7.02</v>
      </c>
      <c r="M20751" s="2">
        <v>63.05</v>
      </c>
    </row>
    <row r="20752" spans="12:13" x14ac:dyDescent="0.2">
      <c r="L20752" s="2">
        <v>7.02</v>
      </c>
      <c r="M20752" s="2">
        <v>63.05</v>
      </c>
    </row>
    <row r="20753" spans="12:13" x14ac:dyDescent="0.2">
      <c r="L20753" s="2">
        <v>7.02</v>
      </c>
      <c r="M20753" s="2">
        <v>63.03</v>
      </c>
    </row>
    <row r="20754" spans="12:13" x14ac:dyDescent="0.2">
      <c r="L20754" s="2">
        <v>7.02</v>
      </c>
      <c r="M20754" s="2">
        <v>63.03</v>
      </c>
    </row>
    <row r="20755" spans="12:13" x14ac:dyDescent="0.2">
      <c r="L20755" s="2">
        <v>7.02</v>
      </c>
      <c r="M20755" s="2">
        <v>63.02</v>
      </c>
    </row>
    <row r="20756" spans="12:13" x14ac:dyDescent="0.2">
      <c r="L20756" s="2">
        <v>7.02</v>
      </c>
      <c r="M20756" s="2">
        <v>63.02</v>
      </c>
    </row>
    <row r="20757" spans="12:13" x14ac:dyDescent="0.2">
      <c r="L20757" s="2">
        <v>7.02</v>
      </c>
      <c r="M20757" s="2">
        <v>63.02</v>
      </c>
    </row>
    <row r="20758" spans="12:13" x14ac:dyDescent="0.2">
      <c r="L20758" s="2">
        <v>7.02</v>
      </c>
      <c r="M20758" s="2">
        <v>63</v>
      </c>
    </row>
    <row r="20759" spans="12:13" x14ac:dyDescent="0.2">
      <c r="L20759" s="2">
        <v>7.02</v>
      </c>
      <c r="M20759" s="2">
        <v>63</v>
      </c>
    </row>
    <row r="20760" spans="12:13" x14ac:dyDescent="0.2">
      <c r="L20760" s="2">
        <v>7.02</v>
      </c>
      <c r="M20760" s="2">
        <v>62.98</v>
      </c>
    </row>
    <row r="20761" spans="12:13" x14ac:dyDescent="0.2">
      <c r="L20761" s="2">
        <v>7.02</v>
      </c>
      <c r="M20761" s="2">
        <v>62.97</v>
      </c>
    </row>
    <row r="20762" spans="12:13" x14ac:dyDescent="0.2">
      <c r="L20762" s="2">
        <v>7.02</v>
      </c>
      <c r="M20762" s="2">
        <v>62.97</v>
      </c>
    </row>
    <row r="20763" spans="12:13" x14ac:dyDescent="0.2">
      <c r="L20763" s="2">
        <v>7.02</v>
      </c>
      <c r="M20763" s="2">
        <v>62.97</v>
      </c>
    </row>
    <row r="20764" spans="12:13" x14ac:dyDescent="0.2">
      <c r="L20764" s="2">
        <v>7.02</v>
      </c>
      <c r="M20764" s="2">
        <v>62.97</v>
      </c>
    </row>
    <row r="20765" spans="12:13" x14ac:dyDescent="0.2">
      <c r="L20765" s="2">
        <v>7.02</v>
      </c>
      <c r="M20765" s="2">
        <v>62.97</v>
      </c>
    </row>
    <row r="20766" spans="12:13" x14ac:dyDescent="0.2">
      <c r="L20766" s="2">
        <v>7.02</v>
      </c>
      <c r="M20766" s="2">
        <v>62.95</v>
      </c>
    </row>
    <row r="20767" spans="12:13" x14ac:dyDescent="0.2">
      <c r="L20767" s="2">
        <v>7</v>
      </c>
      <c r="M20767" s="2">
        <v>62.95</v>
      </c>
    </row>
    <row r="20768" spans="12:13" x14ac:dyDescent="0.2">
      <c r="L20768" s="2">
        <v>7</v>
      </c>
      <c r="M20768" s="2">
        <v>62.95</v>
      </c>
    </row>
    <row r="20769" spans="12:13" x14ac:dyDescent="0.2">
      <c r="L20769" s="2">
        <v>7</v>
      </c>
      <c r="M20769" s="2">
        <v>62.93</v>
      </c>
    </row>
    <row r="20770" spans="12:13" x14ac:dyDescent="0.2">
      <c r="L20770" s="2">
        <v>7</v>
      </c>
      <c r="M20770" s="2">
        <v>62.92</v>
      </c>
    </row>
    <row r="20771" spans="12:13" x14ac:dyDescent="0.2">
      <c r="L20771" s="2">
        <v>7</v>
      </c>
      <c r="M20771" s="2">
        <v>62.92</v>
      </c>
    </row>
    <row r="20772" spans="12:13" x14ac:dyDescent="0.2">
      <c r="L20772" s="2">
        <v>7</v>
      </c>
      <c r="M20772" s="2">
        <v>62.9</v>
      </c>
    </row>
    <row r="20773" spans="12:13" x14ac:dyDescent="0.2">
      <c r="L20773" s="2">
        <v>7</v>
      </c>
      <c r="M20773" s="2">
        <v>62.9</v>
      </c>
    </row>
    <row r="20774" spans="12:13" x14ac:dyDescent="0.2">
      <c r="L20774" s="2">
        <v>7</v>
      </c>
      <c r="M20774" s="2">
        <v>62.9</v>
      </c>
    </row>
    <row r="20775" spans="12:13" x14ac:dyDescent="0.2">
      <c r="L20775" s="2">
        <v>6.98</v>
      </c>
      <c r="M20775" s="2">
        <v>62.88</v>
      </c>
    </row>
    <row r="20776" spans="12:13" x14ac:dyDescent="0.2">
      <c r="L20776" s="2">
        <v>6.98</v>
      </c>
      <c r="M20776" s="2">
        <v>62.88</v>
      </c>
    </row>
    <row r="20777" spans="12:13" x14ac:dyDescent="0.2">
      <c r="L20777" s="2">
        <v>6.98</v>
      </c>
      <c r="M20777" s="2">
        <v>62.88</v>
      </c>
    </row>
    <row r="20778" spans="12:13" x14ac:dyDescent="0.2">
      <c r="L20778" s="2">
        <v>6.98</v>
      </c>
      <c r="M20778" s="2">
        <v>62.87</v>
      </c>
    </row>
    <row r="20779" spans="12:13" x14ac:dyDescent="0.2">
      <c r="L20779" s="2">
        <v>6.98</v>
      </c>
      <c r="M20779" s="2">
        <v>62.87</v>
      </c>
    </row>
    <row r="20780" spans="12:13" x14ac:dyDescent="0.2">
      <c r="L20780" s="2">
        <v>6.98</v>
      </c>
      <c r="M20780" s="2">
        <v>62.85</v>
      </c>
    </row>
    <row r="20781" spans="12:13" x14ac:dyDescent="0.2">
      <c r="L20781" s="2">
        <v>6.98</v>
      </c>
      <c r="M20781" s="2">
        <v>62.85</v>
      </c>
    </row>
    <row r="20782" spans="12:13" x14ac:dyDescent="0.2">
      <c r="L20782" s="2">
        <v>6.98</v>
      </c>
      <c r="M20782" s="2">
        <v>62.83</v>
      </c>
    </row>
    <row r="20783" spans="12:13" x14ac:dyDescent="0.2">
      <c r="L20783" s="2">
        <v>6.98</v>
      </c>
      <c r="M20783" s="2">
        <v>62.83</v>
      </c>
    </row>
    <row r="20784" spans="12:13" x14ac:dyDescent="0.2">
      <c r="L20784" s="2">
        <v>6.98</v>
      </c>
      <c r="M20784" s="2">
        <v>62.83</v>
      </c>
    </row>
    <row r="20785" spans="12:13" x14ac:dyDescent="0.2">
      <c r="L20785" s="2">
        <v>6.98</v>
      </c>
      <c r="M20785" s="2">
        <v>62.83</v>
      </c>
    </row>
    <row r="20786" spans="12:13" x14ac:dyDescent="0.2">
      <c r="L20786" s="2">
        <v>6.98</v>
      </c>
      <c r="M20786" s="2">
        <v>62.82</v>
      </c>
    </row>
    <row r="20787" spans="12:13" x14ac:dyDescent="0.2">
      <c r="L20787" s="2">
        <v>6.97</v>
      </c>
      <c r="M20787" s="2">
        <v>62.82</v>
      </c>
    </row>
    <row r="20788" spans="12:13" x14ac:dyDescent="0.2">
      <c r="L20788" s="2">
        <v>6.97</v>
      </c>
      <c r="M20788" s="2">
        <v>62.82</v>
      </c>
    </row>
    <row r="20789" spans="12:13" x14ac:dyDescent="0.2">
      <c r="L20789" s="2">
        <v>6.97</v>
      </c>
      <c r="M20789" s="2">
        <v>62.82</v>
      </c>
    </row>
    <row r="20790" spans="12:13" x14ac:dyDescent="0.2">
      <c r="L20790" s="2">
        <v>6.97</v>
      </c>
      <c r="M20790" s="2">
        <v>62.8</v>
      </c>
    </row>
    <row r="20791" spans="12:13" x14ac:dyDescent="0.2">
      <c r="L20791" s="2">
        <v>6.97</v>
      </c>
      <c r="M20791" s="2">
        <v>62.8</v>
      </c>
    </row>
    <row r="20792" spans="12:13" x14ac:dyDescent="0.2">
      <c r="L20792" s="2">
        <v>6.97</v>
      </c>
      <c r="M20792" s="2">
        <v>62.8</v>
      </c>
    </row>
    <row r="20793" spans="12:13" x14ac:dyDescent="0.2">
      <c r="L20793" s="2">
        <v>6.97</v>
      </c>
      <c r="M20793" s="2">
        <v>62.8</v>
      </c>
    </row>
    <row r="20794" spans="12:13" x14ac:dyDescent="0.2">
      <c r="L20794" s="2">
        <v>6.97</v>
      </c>
      <c r="M20794" s="2">
        <v>62.8</v>
      </c>
    </row>
    <row r="20795" spans="12:13" x14ac:dyDescent="0.2">
      <c r="L20795" s="2">
        <v>6.97</v>
      </c>
      <c r="M20795" s="2">
        <v>62.8</v>
      </c>
    </row>
    <row r="20796" spans="12:13" x14ac:dyDescent="0.2">
      <c r="L20796" s="2">
        <v>6.97</v>
      </c>
      <c r="M20796" s="2">
        <v>62.78</v>
      </c>
    </row>
    <row r="20797" spans="12:13" x14ac:dyDescent="0.2">
      <c r="L20797" s="2">
        <v>6.97</v>
      </c>
      <c r="M20797" s="2">
        <v>62.78</v>
      </c>
    </row>
    <row r="20798" spans="12:13" x14ac:dyDescent="0.2">
      <c r="L20798" s="2">
        <v>6.97</v>
      </c>
      <c r="M20798" s="2">
        <v>62.77</v>
      </c>
    </row>
    <row r="20799" spans="12:13" x14ac:dyDescent="0.2">
      <c r="L20799" s="2">
        <v>6.97</v>
      </c>
      <c r="M20799" s="2">
        <v>62.77</v>
      </c>
    </row>
    <row r="20800" spans="12:13" x14ac:dyDescent="0.2">
      <c r="L20800" s="2">
        <v>6.97</v>
      </c>
      <c r="M20800" s="2">
        <v>62.77</v>
      </c>
    </row>
    <row r="20801" spans="12:13" x14ac:dyDescent="0.2">
      <c r="L20801" s="2">
        <v>6.97</v>
      </c>
      <c r="M20801" s="2">
        <v>62.77</v>
      </c>
    </row>
    <row r="20802" spans="12:13" x14ac:dyDescent="0.2">
      <c r="L20802" s="2">
        <v>6.97</v>
      </c>
      <c r="M20802" s="2">
        <v>62.77</v>
      </c>
    </row>
    <row r="20803" spans="12:13" x14ac:dyDescent="0.2">
      <c r="L20803" s="2">
        <v>6.97</v>
      </c>
      <c r="M20803" s="2">
        <v>62.77</v>
      </c>
    </row>
    <row r="20804" spans="12:13" x14ac:dyDescent="0.2">
      <c r="L20804" s="2">
        <v>6.97</v>
      </c>
      <c r="M20804" s="2">
        <v>62.75</v>
      </c>
    </row>
    <row r="20805" spans="12:13" x14ac:dyDescent="0.2">
      <c r="L20805" s="2">
        <v>6.95</v>
      </c>
      <c r="M20805" s="2">
        <v>62.75</v>
      </c>
    </row>
    <row r="20806" spans="12:13" x14ac:dyDescent="0.2">
      <c r="L20806" s="2">
        <v>6.95</v>
      </c>
      <c r="M20806" s="2">
        <v>62.75</v>
      </c>
    </row>
    <row r="20807" spans="12:13" x14ac:dyDescent="0.2">
      <c r="L20807" s="2">
        <v>6.95</v>
      </c>
      <c r="M20807" s="2">
        <v>62.75</v>
      </c>
    </row>
    <row r="20808" spans="12:13" x14ac:dyDescent="0.2">
      <c r="L20808" s="2">
        <v>6.95</v>
      </c>
      <c r="M20808" s="2">
        <v>62.73</v>
      </c>
    </row>
    <row r="20809" spans="12:13" x14ac:dyDescent="0.2">
      <c r="L20809" s="2">
        <v>6.95</v>
      </c>
      <c r="M20809" s="2">
        <v>62.73</v>
      </c>
    </row>
    <row r="20810" spans="12:13" x14ac:dyDescent="0.2">
      <c r="L20810" s="2">
        <v>6.95</v>
      </c>
      <c r="M20810" s="2">
        <v>62.73</v>
      </c>
    </row>
    <row r="20811" spans="12:13" x14ac:dyDescent="0.2">
      <c r="L20811" s="2">
        <v>6.95</v>
      </c>
      <c r="M20811" s="2">
        <v>62.72</v>
      </c>
    </row>
    <row r="20812" spans="12:13" x14ac:dyDescent="0.2">
      <c r="L20812" s="2">
        <v>6.95</v>
      </c>
      <c r="M20812" s="2">
        <v>62.72</v>
      </c>
    </row>
    <row r="20813" spans="12:13" x14ac:dyDescent="0.2">
      <c r="L20813" s="2">
        <v>6.95</v>
      </c>
      <c r="M20813" s="2">
        <v>62.7</v>
      </c>
    </row>
    <row r="20814" spans="12:13" x14ac:dyDescent="0.2">
      <c r="L20814" s="2">
        <v>6.95</v>
      </c>
      <c r="M20814" s="2">
        <v>62.7</v>
      </c>
    </row>
    <row r="20815" spans="12:13" x14ac:dyDescent="0.2">
      <c r="L20815" s="2">
        <v>6.95</v>
      </c>
      <c r="M20815" s="2">
        <v>62.7</v>
      </c>
    </row>
    <row r="20816" spans="12:13" x14ac:dyDescent="0.2">
      <c r="L20816" s="2">
        <v>6.95</v>
      </c>
      <c r="M20816" s="2">
        <v>62.7</v>
      </c>
    </row>
    <row r="20817" spans="12:13" x14ac:dyDescent="0.2">
      <c r="L20817" s="2">
        <v>6.95</v>
      </c>
      <c r="M20817" s="2">
        <v>62.68</v>
      </c>
    </row>
    <row r="20818" spans="12:13" x14ac:dyDescent="0.2">
      <c r="L20818" s="2">
        <v>6.95</v>
      </c>
      <c r="M20818" s="2">
        <v>62.68</v>
      </c>
    </row>
    <row r="20819" spans="12:13" x14ac:dyDescent="0.2">
      <c r="L20819" s="2">
        <v>6.93</v>
      </c>
      <c r="M20819" s="2">
        <v>62.68</v>
      </c>
    </row>
    <row r="20820" spans="12:13" x14ac:dyDescent="0.2">
      <c r="L20820" s="2">
        <v>6.93</v>
      </c>
      <c r="M20820" s="2">
        <v>62.67</v>
      </c>
    </row>
    <row r="20821" spans="12:13" x14ac:dyDescent="0.2">
      <c r="L20821" s="2">
        <v>6.93</v>
      </c>
      <c r="M20821" s="2">
        <v>62.67</v>
      </c>
    </row>
    <row r="20822" spans="12:13" x14ac:dyDescent="0.2">
      <c r="L20822" s="2">
        <v>6.93</v>
      </c>
      <c r="M20822" s="2">
        <v>62.67</v>
      </c>
    </row>
    <row r="20823" spans="12:13" x14ac:dyDescent="0.2">
      <c r="L20823" s="2">
        <v>6.93</v>
      </c>
      <c r="M20823" s="2">
        <v>62.65</v>
      </c>
    </row>
    <row r="20824" spans="12:13" x14ac:dyDescent="0.2">
      <c r="L20824" s="2">
        <v>6.93</v>
      </c>
      <c r="M20824" s="2">
        <v>62.63</v>
      </c>
    </row>
    <row r="20825" spans="12:13" x14ac:dyDescent="0.2">
      <c r="L20825" s="2">
        <v>6.93</v>
      </c>
      <c r="M20825" s="2">
        <v>62.62</v>
      </c>
    </row>
    <row r="20826" spans="12:13" x14ac:dyDescent="0.2">
      <c r="L20826" s="2">
        <v>6.93</v>
      </c>
      <c r="M20826" s="2">
        <v>62.62</v>
      </c>
    </row>
    <row r="20827" spans="12:13" x14ac:dyDescent="0.2">
      <c r="L20827" s="2">
        <v>6.93</v>
      </c>
      <c r="M20827" s="2">
        <v>62.62</v>
      </c>
    </row>
    <row r="20828" spans="12:13" x14ac:dyDescent="0.2">
      <c r="L20828" s="2">
        <v>6.93</v>
      </c>
      <c r="M20828" s="2">
        <v>62.6</v>
      </c>
    </row>
    <row r="20829" spans="12:13" x14ac:dyDescent="0.2">
      <c r="L20829" s="2">
        <v>6.93</v>
      </c>
      <c r="M20829" s="2">
        <v>62.6</v>
      </c>
    </row>
    <row r="20830" spans="12:13" x14ac:dyDescent="0.2">
      <c r="L20830" s="2">
        <v>6.93</v>
      </c>
      <c r="M20830" s="2">
        <v>62.6</v>
      </c>
    </row>
    <row r="20831" spans="12:13" x14ac:dyDescent="0.2">
      <c r="L20831" s="2">
        <v>6.93</v>
      </c>
      <c r="M20831" s="2">
        <v>62.6</v>
      </c>
    </row>
    <row r="20832" spans="12:13" x14ac:dyDescent="0.2">
      <c r="L20832" s="2">
        <v>6.93</v>
      </c>
      <c r="M20832" s="2">
        <v>62.58</v>
      </c>
    </row>
    <row r="20833" spans="12:13" x14ac:dyDescent="0.2">
      <c r="L20833" s="2">
        <v>6.92</v>
      </c>
      <c r="M20833" s="2">
        <v>62.58</v>
      </c>
    </row>
    <row r="20834" spans="12:13" x14ac:dyDescent="0.2">
      <c r="L20834" s="2">
        <v>6.92</v>
      </c>
      <c r="M20834" s="2">
        <v>62.58</v>
      </c>
    </row>
    <row r="20835" spans="12:13" x14ac:dyDescent="0.2">
      <c r="L20835" s="2">
        <v>6.92</v>
      </c>
      <c r="M20835" s="2">
        <v>62.58</v>
      </c>
    </row>
    <row r="20836" spans="12:13" x14ac:dyDescent="0.2">
      <c r="L20836" s="2">
        <v>6.92</v>
      </c>
      <c r="M20836" s="2">
        <v>62.58</v>
      </c>
    </row>
    <row r="20837" spans="12:13" x14ac:dyDescent="0.2">
      <c r="L20837" s="2">
        <v>6.92</v>
      </c>
      <c r="M20837" s="2">
        <v>62.58</v>
      </c>
    </row>
    <row r="20838" spans="12:13" x14ac:dyDescent="0.2">
      <c r="L20838" s="2">
        <v>6.92</v>
      </c>
      <c r="M20838" s="2">
        <v>62.57</v>
      </c>
    </row>
    <row r="20839" spans="12:13" x14ac:dyDescent="0.2">
      <c r="L20839" s="2">
        <v>6.92</v>
      </c>
      <c r="M20839" s="2">
        <v>62.57</v>
      </c>
    </row>
    <row r="20840" spans="12:13" x14ac:dyDescent="0.2">
      <c r="L20840" s="2">
        <v>6.92</v>
      </c>
      <c r="M20840" s="2">
        <v>62.57</v>
      </c>
    </row>
    <row r="20841" spans="12:13" x14ac:dyDescent="0.2">
      <c r="L20841" s="2">
        <v>6.92</v>
      </c>
      <c r="M20841" s="2">
        <v>62.57</v>
      </c>
    </row>
    <row r="20842" spans="12:13" x14ac:dyDescent="0.2">
      <c r="L20842" s="2">
        <v>6.92</v>
      </c>
      <c r="M20842" s="2">
        <v>62.57</v>
      </c>
    </row>
    <row r="20843" spans="12:13" x14ac:dyDescent="0.2">
      <c r="L20843" s="2">
        <v>6.92</v>
      </c>
      <c r="M20843" s="2">
        <v>62.57</v>
      </c>
    </row>
    <row r="20844" spans="12:13" x14ac:dyDescent="0.2">
      <c r="L20844" s="2">
        <v>6.92</v>
      </c>
      <c r="M20844" s="2">
        <v>62.57</v>
      </c>
    </row>
    <row r="20845" spans="12:13" x14ac:dyDescent="0.2">
      <c r="L20845" s="2">
        <v>6.92</v>
      </c>
      <c r="M20845" s="2">
        <v>62.57</v>
      </c>
    </row>
    <row r="20846" spans="12:13" x14ac:dyDescent="0.2">
      <c r="L20846" s="2">
        <v>6.92</v>
      </c>
      <c r="M20846" s="2">
        <v>62.55</v>
      </c>
    </row>
    <row r="20847" spans="12:13" x14ac:dyDescent="0.2">
      <c r="L20847" s="2">
        <v>6.92</v>
      </c>
      <c r="M20847" s="2">
        <v>62.53</v>
      </c>
    </row>
    <row r="20848" spans="12:13" x14ac:dyDescent="0.2">
      <c r="L20848" s="2">
        <v>6.92</v>
      </c>
      <c r="M20848" s="2">
        <v>62.53</v>
      </c>
    </row>
    <row r="20849" spans="12:13" x14ac:dyDescent="0.2">
      <c r="L20849" s="2">
        <v>6.92</v>
      </c>
      <c r="M20849" s="2">
        <v>62.52</v>
      </c>
    </row>
    <row r="20850" spans="12:13" x14ac:dyDescent="0.2">
      <c r="L20850" s="2">
        <v>6.92</v>
      </c>
      <c r="M20850" s="2">
        <v>62.52</v>
      </c>
    </row>
    <row r="20851" spans="12:13" x14ac:dyDescent="0.2">
      <c r="L20851" s="2">
        <v>6.92</v>
      </c>
      <c r="M20851" s="2">
        <v>62.5</v>
      </c>
    </row>
    <row r="20852" spans="12:13" x14ac:dyDescent="0.2">
      <c r="L20852" s="2">
        <v>6.9</v>
      </c>
      <c r="M20852" s="2">
        <v>62.5</v>
      </c>
    </row>
    <row r="20853" spans="12:13" x14ac:dyDescent="0.2">
      <c r="L20853" s="2">
        <v>6.9</v>
      </c>
      <c r="M20853" s="2">
        <v>62.5</v>
      </c>
    </row>
    <row r="20854" spans="12:13" x14ac:dyDescent="0.2">
      <c r="L20854" s="2">
        <v>6.9</v>
      </c>
      <c r="M20854" s="2">
        <v>62.5</v>
      </c>
    </row>
    <row r="20855" spans="12:13" x14ac:dyDescent="0.2">
      <c r="L20855" s="2">
        <v>6.9</v>
      </c>
      <c r="M20855" s="2">
        <v>62.5</v>
      </c>
    </row>
    <row r="20856" spans="12:13" x14ac:dyDescent="0.2">
      <c r="L20856" s="2">
        <v>6.9</v>
      </c>
      <c r="M20856" s="2">
        <v>62.5</v>
      </c>
    </row>
    <row r="20857" spans="12:13" x14ac:dyDescent="0.2">
      <c r="L20857" s="2">
        <v>6.9</v>
      </c>
      <c r="M20857" s="2">
        <v>62.5</v>
      </c>
    </row>
    <row r="20858" spans="12:13" x14ac:dyDescent="0.2">
      <c r="L20858" s="2">
        <v>6.9</v>
      </c>
      <c r="M20858" s="2">
        <v>62.48</v>
      </c>
    </row>
    <row r="20859" spans="12:13" x14ac:dyDescent="0.2">
      <c r="L20859" s="2">
        <v>6.9</v>
      </c>
      <c r="M20859" s="2">
        <v>62.48</v>
      </c>
    </row>
    <row r="20860" spans="12:13" x14ac:dyDescent="0.2">
      <c r="L20860" s="2">
        <v>6.9</v>
      </c>
      <c r="M20860" s="2">
        <v>62.48</v>
      </c>
    </row>
    <row r="20861" spans="12:13" x14ac:dyDescent="0.2">
      <c r="L20861" s="2">
        <v>6.9</v>
      </c>
      <c r="M20861" s="2">
        <v>62.48</v>
      </c>
    </row>
    <row r="20862" spans="12:13" x14ac:dyDescent="0.2">
      <c r="L20862" s="2">
        <v>6.9</v>
      </c>
      <c r="M20862" s="2">
        <v>62.45</v>
      </c>
    </row>
    <row r="20863" spans="12:13" x14ac:dyDescent="0.2">
      <c r="L20863" s="2">
        <v>6.9</v>
      </c>
      <c r="M20863" s="2">
        <v>62.45</v>
      </c>
    </row>
    <row r="20864" spans="12:13" x14ac:dyDescent="0.2">
      <c r="L20864" s="2">
        <v>6.9</v>
      </c>
      <c r="M20864" s="2">
        <v>62.45</v>
      </c>
    </row>
    <row r="20865" spans="12:13" x14ac:dyDescent="0.2">
      <c r="L20865" s="2">
        <v>6.88</v>
      </c>
      <c r="M20865" s="2">
        <v>62.42</v>
      </c>
    </row>
    <row r="20866" spans="12:13" x14ac:dyDescent="0.2">
      <c r="L20866" s="2">
        <v>6.88</v>
      </c>
      <c r="M20866" s="2">
        <v>62.42</v>
      </c>
    </row>
    <row r="20867" spans="12:13" x14ac:dyDescent="0.2">
      <c r="L20867" s="2">
        <v>6.88</v>
      </c>
      <c r="M20867" s="2">
        <v>62.42</v>
      </c>
    </row>
    <row r="20868" spans="12:13" x14ac:dyDescent="0.2">
      <c r="L20868" s="2">
        <v>6.88</v>
      </c>
      <c r="M20868" s="2">
        <v>62.4</v>
      </c>
    </row>
    <row r="20869" spans="12:13" x14ac:dyDescent="0.2">
      <c r="L20869" s="2">
        <v>6.88</v>
      </c>
      <c r="M20869" s="2">
        <v>62.4</v>
      </c>
    </row>
    <row r="20870" spans="12:13" x14ac:dyDescent="0.2">
      <c r="L20870" s="2">
        <v>6.88</v>
      </c>
      <c r="M20870" s="2">
        <v>62.4</v>
      </c>
    </row>
    <row r="20871" spans="12:13" x14ac:dyDescent="0.2">
      <c r="L20871" s="2">
        <v>6.88</v>
      </c>
      <c r="M20871" s="2">
        <v>62.4</v>
      </c>
    </row>
    <row r="20872" spans="12:13" x14ac:dyDescent="0.2">
      <c r="L20872" s="2">
        <v>6.88</v>
      </c>
      <c r="M20872" s="2">
        <v>62.4</v>
      </c>
    </row>
    <row r="20873" spans="12:13" x14ac:dyDescent="0.2">
      <c r="L20873" s="2">
        <v>6.88</v>
      </c>
      <c r="M20873" s="2">
        <v>62.38</v>
      </c>
    </row>
    <row r="20874" spans="12:13" x14ac:dyDescent="0.2">
      <c r="L20874" s="2">
        <v>6.88</v>
      </c>
      <c r="M20874" s="2">
        <v>62.37</v>
      </c>
    </row>
    <row r="20875" spans="12:13" x14ac:dyDescent="0.2">
      <c r="L20875" s="2">
        <v>6.88</v>
      </c>
      <c r="M20875" s="2">
        <v>62.33</v>
      </c>
    </row>
    <row r="20876" spans="12:13" x14ac:dyDescent="0.2">
      <c r="L20876" s="2">
        <v>6.88</v>
      </c>
      <c r="M20876" s="2">
        <v>62.33</v>
      </c>
    </row>
    <row r="20877" spans="12:13" x14ac:dyDescent="0.2">
      <c r="L20877" s="2">
        <v>6.88</v>
      </c>
      <c r="M20877" s="2">
        <v>62.33</v>
      </c>
    </row>
    <row r="20878" spans="12:13" x14ac:dyDescent="0.2">
      <c r="L20878" s="2">
        <v>6.88</v>
      </c>
      <c r="M20878" s="2">
        <v>62.33</v>
      </c>
    </row>
    <row r="20879" spans="12:13" x14ac:dyDescent="0.2">
      <c r="L20879" s="2">
        <v>6.88</v>
      </c>
      <c r="M20879" s="2">
        <v>62.32</v>
      </c>
    </row>
    <row r="20880" spans="12:13" x14ac:dyDescent="0.2">
      <c r="L20880" s="2">
        <v>6.88</v>
      </c>
      <c r="M20880" s="2">
        <v>62.32</v>
      </c>
    </row>
    <row r="20881" spans="12:13" x14ac:dyDescent="0.2">
      <c r="L20881" s="2">
        <v>6.88</v>
      </c>
      <c r="M20881" s="2">
        <v>62.27</v>
      </c>
    </row>
    <row r="20882" spans="12:13" x14ac:dyDescent="0.2">
      <c r="L20882" s="2">
        <v>6.88</v>
      </c>
      <c r="M20882" s="2">
        <v>62.27</v>
      </c>
    </row>
    <row r="20883" spans="12:13" x14ac:dyDescent="0.2">
      <c r="L20883" s="2">
        <v>6.87</v>
      </c>
      <c r="M20883" s="2">
        <v>62.27</v>
      </c>
    </row>
    <row r="20884" spans="12:13" x14ac:dyDescent="0.2">
      <c r="L20884" s="2">
        <v>6.87</v>
      </c>
      <c r="M20884" s="2">
        <v>62.25</v>
      </c>
    </row>
    <row r="20885" spans="12:13" x14ac:dyDescent="0.2">
      <c r="L20885" s="2">
        <v>6.87</v>
      </c>
      <c r="M20885" s="2">
        <v>62.23</v>
      </c>
    </row>
    <row r="20886" spans="12:13" x14ac:dyDescent="0.2">
      <c r="L20886" s="2">
        <v>6.87</v>
      </c>
      <c r="M20886" s="2">
        <v>62.23</v>
      </c>
    </row>
    <row r="20887" spans="12:13" x14ac:dyDescent="0.2">
      <c r="L20887" s="2">
        <v>6.87</v>
      </c>
      <c r="M20887" s="2">
        <v>62.22</v>
      </c>
    </row>
    <row r="20888" spans="12:13" x14ac:dyDescent="0.2">
      <c r="L20888" s="2">
        <v>6.87</v>
      </c>
      <c r="M20888" s="2">
        <v>62.22</v>
      </c>
    </row>
    <row r="20889" spans="12:13" x14ac:dyDescent="0.2">
      <c r="L20889" s="2">
        <v>6.87</v>
      </c>
      <c r="M20889" s="2">
        <v>62.22</v>
      </c>
    </row>
    <row r="20890" spans="12:13" x14ac:dyDescent="0.2">
      <c r="L20890" s="2">
        <v>6.87</v>
      </c>
      <c r="M20890" s="2">
        <v>62.22</v>
      </c>
    </row>
    <row r="20891" spans="12:13" x14ac:dyDescent="0.2">
      <c r="L20891" s="2">
        <v>6.87</v>
      </c>
      <c r="M20891" s="2">
        <v>62.2</v>
      </c>
    </row>
    <row r="20892" spans="12:13" x14ac:dyDescent="0.2">
      <c r="L20892" s="2">
        <v>6.87</v>
      </c>
      <c r="M20892" s="2">
        <v>62.2</v>
      </c>
    </row>
    <row r="20893" spans="12:13" x14ac:dyDescent="0.2">
      <c r="L20893" s="2">
        <v>6.87</v>
      </c>
      <c r="M20893" s="2">
        <v>62.2</v>
      </c>
    </row>
    <row r="20894" spans="12:13" x14ac:dyDescent="0.2">
      <c r="L20894" s="2">
        <v>6.87</v>
      </c>
      <c r="M20894" s="2">
        <v>62.2</v>
      </c>
    </row>
    <row r="20895" spans="12:13" x14ac:dyDescent="0.2">
      <c r="L20895" s="2">
        <v>6.87</v>
      </c>
      <c r="M20895" s="2">
        <v>62.18</v>
      </c>
    </row>
    <row r="20896" spans="12:13" x14ac:dyDescent="0.2">
      <c r="L20896" s="2">
        <v>6.87</v>
      </c>
      <c r="M20896" s="2">
        <v>62.18</v>
      </c>
    </row>
    <row r="20897" spans="12:13" x14ac:dyDescent="0.2">
      <c r="L20897" s="2">
        <v>6.87</v>
      </c>
      <c r="M20897" s="2">
        <v>62.17</v>
      </c>
    </row>
    <row r="20898" spans="12:13" x14ac:dyDescent="0.2">
      <c r="L20898" s="2">
        <v>6.85</v>
      </c>
      <c r="M20898" s="2">
        <v>62.17</v>
      </c>
    </row>
    <row r="20899" spans="12:13" x14ac:dyDescent="0.2">
      <c r="L20899" s="2">
        <v>6.85</v>
      </c>
      <c r="M20899" s="2">
        <v>62.15</v>
      </c>
    </row>
    <row r="20900" spans="12:13" x14ac:dyDescent="0.2">
      <c r="L20900" s="2">
        <v>6.85</v>
      </c>
      <c r="M20900" s="2">
        <v>62.15</v>
      </c>
    </row>
    <row r="20901" spans="12:13" x14ac:dyDescent="0.2">
      <c r="L20901" s="2">
        <v>6.85</v>
      </c>
      <c r="M20901" s="2">
        <v>62.15</v>
      </c>
    </row>
    <row r="20902" spans="12:13" x14ac:dyDescent="0.2">
      <c r="L20902" s="2">
        <v>6.85</v>
      </c>
      <c r="M20902" s="2">
        <v>62.13</v>
      </c>
    </row>
    <row r="20903" spans="12:13" x14ac:dyDescent="0.2">
      <c r="L20903" s="2">
        <v>6.85</v>
      </c>
      <c r="M20903" s="2">
        <v>62.13</v>
      </c>
    </row>
    <row r="20904" spans="12:13" x14ac:dyDescent="0.2">
      <c r="L20904" s="2">
        <v>6.85</v>
      </c>
      <c r="M20904" s="2">
        <v>62.13</v>
      </c>
    </row>
    <row r="20905" spans="12:13" x14ac:dyDescent="0.2">
      <c r="L20905" s="2">
        <v>6.85</v>
      </c>
      <c r="M20905" s="2">
        <v>62.12</v>
      </c>
    </row>
    <row r="20906" spans="12:13" x14ac:dyDescent="0.2">
      <c r="L20906" s="2">
        <v>6.85</v>
      </c>
      <c r="M20906" s="2">
        <v>62.12</v>
      </c>
    </row>
    <row r="20907" spans="12:13" x14ac:dyDescent="0.2">
      <c r="L20907" s="2">
        <v>6.85</v>
      </c>
      <c r="M20907" s="2">
        <v>62.1</v>
      </c>
    </row>
    <row r="20908" spans="12:13" x14ac:dyDescent="0.2">
      <c r="L20908" s="2">
        <v>6.85</v>
      </c>
      <c r="M20908" s="2">
        <v>62.1</v>
      </c>
    </row>
    <row r="20909" spans="12:13" x14ac:dyDescent="0.2">
      <c r="L20909" s="2">
        <v>6.85</v>
      </c>
      <c r="M20909" s="2">
        <v>62.1</v>
      </c>
    </row>
    <row r="20910" spans="12:13" x14ac:dyDescent="0.2">
      <c r="L20910" s="2">
        <v>6.85</v>
      </c>
      <c r="M20910" s="2">
        <v>62.1</v>
      </c>
    </row>
    <row r="20911" spans="12:13" x14ac:dyDescent="0.2">
      <c r="L20911" s="2">
        <v>6.85</v>
      </c>
      <c r="M20911" s="2">
        <v>62.08</v>
      </c>
    </row>
    <row r="20912" spans="12:13" x14ac:dyDescent="0.2">
      <c r="L20912" s="2">
        <v>6.85</v>
      </c>
      <c r="M20912" s="2">
        <v>62.07</v>
      </c>
    </row>
    <row r="20913" spans="12:13" x14ac:dyDescent="0.2">
      <c r="L20913" s="2">
        <v>6.85</v>
      </c>
      <c r="M20913" s="2">
        <v>62.07</v>
      </c>
    </row>
    <row r="20914" spans="12:13" x14ac:dyDescent="0.2">
      <c r="L20914" s="2">
        <v>6.85</v>
      </c>
      <c r="M20914" s="2">
        <v>62.07</v>
      </c>
    </row>
    <row r="20915" spans="12:13" x14ac:dyDescent="0.2">
      <c r="L20915" s="2">
        <v>6.85</v>
      </c>
      <c r="M20915" s="2">
        <v>62.07</v>
      </c>
    </row>
    <row r="20916" spans="12:13" x14ac:dyDescent="0.2">
      <c r="L20916" s="2">
        <v>6.85</v>
      </c>
      <c r="M20916" s="2">
        <v>62.07</v>
      </c>
    </row>
    <row r="20917" spans="12:13" x14ac:dyDescent="0.2">
      <c r="L20917" s="2">
        <v>6.83</v>
      </c>
      <c r="M20917" s="2">
        <v>62.05</v>
      </c>
    </row>
    <row r="20918" spans="12:13" x14ac:dyDescent="0.2">
      <c r="L20918" s="2">
        <v>6.83</v>
      </c>
      <c r="M20918" s="2">
        <v>62.05</v>
      </c>
    </row>
    <row r="20919" spans="12:13" x14ac:dyDescent="0.2">
      <c r="L20919" s="2">
        <v>6.83</v>
      </c>
      <c r="M20919" s="2">
        <v>62.03</v>
      </c>
    </row>
    <row r="20920" spans="12:13" x14ac:dyDescent="0.2">
      <c r="L20920" s="2">
        <v>6.83</v>
      </c>
      <c r="M20920" s="2">
        <v>62.03</v>
      </c>
    </row>
    <row r="20921" spans="12:13" x14ac:dyDescent="0.2">
      <c r="L20921" s="2">
        <v>6.83</v>
      </c>
      <c r="M20921" s="2">
        <v>62.03</v>
      </c>
    </row>
    <row r="20922" spans="12:13" x14ac:dyDescent="0.2">
      <c r="L20922" s="2">
        <v>6.83</v>
      </c>
      <c r="M20922" s="2">
        <v>62.03</v>
      </c>
    </row>
    <row r="20923" spans="12:13" x14ac:dyDescent="0.2">
      <c r="L20923" s="2">
        <v>6.83</v>
      </c>
      <c r="M20923" s="2">
        <v>62.02</v>
      </c>
    </row>
    <row r="20924" spans="12:13" x14ac:dyDescent="0.2">
      <c r="L20924" s="2">
        <v>6.83</v>
      </c>
      <c r="M20924" s="2">
        <v>62.02</v>
      </c>
    </row>
    <row r="20925" spans="12:13" x14ac:dyDescent="0.2">
      <c r="L20925" s="2">
        <v>6.83</v>
      </c>
      <c r="M20925" s="2">
        <v>62.02</v>
      </c>
    </row>
    <row r="20926" spans="12:13" x14ac:dyDescent="0.2">
      <c r="L20926" s="2">
        <v>6.83</v>
      </c>
      <c r="M20926" s="2">
        <v>62.02</v>
      </c>
    </row>
    <row r="20927" spans="12:13" x14ac:dyDescent="0.2">
      <c r="L20927" s="2">
        <v>6.83</v>
      </c>
      <c r="M20927" s="2">
        <v>62.02</v>
      </c>
    </row>
    <row r="20928" spans="12:13" x14ac:dyDescent="0.2">
      <c r="L20928" s="2">
        <v>6.83</v>
      </c>
      <c r="M20928" s="2">
        <v>62.02</v>
      </c>
    </row>
    <row r="20929" spans="12:13" x14ac:dyDescent="0.2">
      <c r="L20929" s="2">
        <v>6.83</v>
      </c>
      <c r="M20929" s="2">
        <v>62</v>
      </c>
    </row>
    <row r="20930" spans="12:13" x14ac:dyDescent="0.2">
      <c r="L20930" s="2">
        <v>6.83</v>
      </c>
      <c r="M20930" s="2">
        <v>62</v>
      </c>
    </row>
    <row r="20931" spans="12:13" x14ac:dyDescent="0.2">
      <c r="L20931" s="2">
        <v>6.83</v>
      </c>
      <c r="M20931" s="2">
        <v>61.97</v>
      </c>
    </row>
    <row r="20932" spans="12:13" x14ac:dyDescent="0.2">
      <c r="L20932" s="2">
        <v>6.83</v>
      </c>
      <c r="M20932" s="2">
        <v>61.97</v>
      </c>
    </row>
    <row r="20933" spans="12:13" x14ac:dyDescent="0.2">
      <c r="L20933" s="2">
        <v>6.82</v>
      </c>
      <c r="M20933" s="2">
        <v>61.97</v>
      </c>
    </row>
    <row r="20934" spans="12:13" x14ac:dyDescent="0.2">
      <c r="L20934" s="2">
        <v>6.82</v>
      </c>
      <c r="M20934" s="2">
        <v>61.97</v>
      </c>
    </row>
    <row r="20935" spans="12:13" x14ac:dyDescent="0.2">
      <c r="L20935" s="2">
        <v>6.82</v>
      </c>
      <c r="M20935" s="2">
        <v>61.95</v>
      </c>
    </row>
    <row r="20936" spans="12:13" x14ac:dyDescent="0.2">
      <c r="L20936" s="2">
        <v>6.82</v>
      </c>
      <c r="M20936" s="2">
        <v>61.93</v>
      </c>
    </row>
    <row r="20937" spans="12:13" x14ac:dyDescent="0.2">
      <c r="L20937" s="2">
        <v>6.82</v>
      </c>
      <c r="M20937" s="2">
        <v>61.93</v>
      </c>
    </row>
    <row r="20938" spans="12:13" x14ac:dyDescent="0.2">
      <c r="L20938" s="2">
        <v>6.82</v>
      </c>
      <c r="M20938" s="2">
        <v>61.93</v>
      </c>
    </row>
    <row r="20939" spans="12:13" x14ac:dyDescent="0.2">
      <c r="L20939" s="2">
        <v>6.82</v>
      </c>
      <c r="M20939" s="2">
        <v>61.92</v>
      </c>
    </row>
    <row r="20940" spans="12:13" x14ac:dyDescent="0.2">
      <c r="L20940" s="2">
        <v>6.82</v>
      </c>
      <c r="M20940" s="2">
        <v>61.92</v>
      </c>
    </row>
    <row r="20941" spans="12:13" x14ac:dyDescent="0.2">
      <c r="L20941" s="2">
        <v>6.82</v>
      </c>
      <c r="M20941" s="2">
        <v>61.9</v>
      </c>
    </row>
    <row r="20942" spans="12:13" x14ac:dyDescent="0.2">
      <c r="L20942" s="2">
        <v>6.82</v>
      </c>
      <c r="M20942" s="2">
        <v>61.88</v>
      </c>
    </row>
    <row r="20943" spans="12:13" x14ac:dyDescent="0.2">
      <c r="L20943" s="2">
        <v>6.82</v>
      </c>
      <c r="M20943" s="2">
        <v>61.88</v>
      </c>
    </row>
    <row r="20944" spans="12:13" x14ac:dyDescent="0.2">
      <c r="L20944" s="2">
        <v>6.82</v>
      </c>
      <c r="M20944" s="2">
        <v>61.87</v>
      </c>
    </row>
    <row r="20945" spans="12:13" x14ac:dyDescent="0.2">
      <c r="L20945" s="2">
        <v>6.82</v>
      </c>
      <c r="M20945" s="2">
        <v>61.87</v>
      </c>
    </row>
    <row r="20946" spans="12:13" x14ac:dyDescent="0.2">
      <c r="L20946" s="2">
        <v>6.82</v>
      </c>
      <c r="M20946" s="2">
        <v>61.87</v>
      </c>
    </row>
    <row r="20947" spans="12:13" x14ac:dyDescent="0.2">
      <c r="L20947" s="2">
        <v>6.82</v>
      </c>
      <c r="M20947" s="2">
        <v>61.87</v>
      </c>
    </row>
    <row r="20948" spans="12:13" x14ac:dyDescent="0.2">
      <c r="L20948" s="2">
        <v>6.82</v>
      </c>
      <c r="M20948" s="2">
        <v>61.85</v>
      </c>
    </row>
    <row r="20949" spans="12:13" x14ac:dyDescent="0.2">
      <c r="L20949" s="2">
        <v>6.82</v>
      </c>
      <c r="M20949" s="2">
        <v>61.85</v>
      </c>
    </row>
    <row r="20950" spans="12:13" x14ac:dyDescent="0.2">
      <c r="L20950" s="2">
        <v>6.82</v>
      </c>
      <c r="M20950" s="2">
        <v>61.85</v>
      </c>
    </row>
    <row r="20951" spans="12:13" x14ac:dyDescent="0.2">
      <c r="L20951" s="2">
        <v>6.82</v>
      </c>
      <c r="M20951" s="2">
        <v>61.85</v>
      </c>
    </row>
    <row r="20952" spans="12:13" x14ac:dyDescent="0.2">
      <c r="L20952" s="2">
        <v>6.82</v>
      </c>
      <c r="M20952" s="2">
        <v>61.83</v>
      </c>
    </row>
    <row r="20953" spans="12:13" x14ac:dyDescent="0.2">
      <c r="L20953" s="2">
        <v>6.82</v>
      </c>
      <c r="M20953" s="2">
        <v>61.83</v>
      </c>
    </row>
    <row r="20954" spans="12:13" x14ac:dyDescent="0.2">
      <c r="L20954" s="2">
        <v>6.82</v>
      </c>
      <c r="M20954" s="2">
        <v>61.82</v>
      </c>
    </row>
    <row r="20955" spans="12:13" x14ac:dyDescent="0.2">
      <c r="L20955" s="2">
        <v>6.82</v>
      </c>
      <c r="M20955" s="2">
        <v>61.82</v>
      </c>
    </row>
    <row r="20956" spans="12:13" x14ac:dyDescent="0.2">
      <c r="L20956" s="2">
        <v>6.8</v>
      </c>
      <c r="M20956" s="2">
        <v>61.82</v>
      </c>
    </row>
    <row r="20957" spans="12:13" x14ac:dyDescent="0.2">
      <c r="L20957" s="2">
        <v>6.8</v>
      </c>
      <c r="M20957" s="2">
        <v>61.82</v>
      </c>
    </row>
    <row r="20958" spans="12:13" x14ac:dyDescent="0.2">
      <c r="L20958" s="2">
        <v>6.8</v>
      </c>
      <c r="M20958" s="2">
        <v>61.82</v>
      </c>
    </row>
    <row r="20959" spans="12:13" x14ac:dyDescent="0.2">
      <c r="L20959" s="2">
        <v>6.8</v>
      </c>
      <c r="M20959" s="2">
        <v>61.8</v>
      </c>
    </row>
    <row r="20960" spans="12:13" x14ac:dyDescent="0.2">
      <c r="L20960" s="2">
        <v>6.8</v>
      </c>
      <c r="M20960" s="2">
        <v>61.8</v>
      </c>
    </row>
    <row r="20961" spans="12:13" x14ac:dyDescent="0.2">
      <c r="L20961" s="2">
        <v>6.8</v>
      </c>
      <c r="M20961" s="2">
        <v>61.78</v>
      </c>
    </row>
    <row r="20962" spans="12:13" x14ac:dyDescent="0.2">
      <c r="L20962" s="2">
        <v>6.8</v>
      </c>
      <c r="M20962" s="2">
        <v>61.78</v>
      </c>
    </row>
    <row r="20963" spans="12:13" x14ac:dyDescent="0.2">
      <c r="L20963" s="2">
        <v>6.8</v>
      </c>
      <c r="M20963" s="2">
        <v>61.78</v>
      </c>
    </row>
    <row r="20964" spans="12:13" x14ac:dyDescent="0.2">
      <c r="L20964" s="2">
        <v>6.8</v>
      </c>
      <c r="M20964" s="2">
        <v>61.78</v>
      </c>
    </row>
    <row r="20965" spans="12:13" x14ac:dyDescent="0.2">
      <c r="L20965" s="2">
        <v>6.8</v>
      </c>
      <c r="M20965" s="2">
        <v>61.78</v>
      </c>
    </row>
    <row r="20966" spans="12:13" x14ac:dyDescent="0.2">
      <c r="L20966" s="2">
        <v>6.8</v>
      </c>
      <c r="M20966" s="2">
        <v>61.77</v>
      </c>
    </row>
    <row r="20967" spans="12:13" x14ac:dyDescent="0.2">
      <c r="L20967" s="2">
        <v>6.8</v>
      </c>
      <c r="M20967" s="2">
        <v>61.77</v>
      </c>
    </row>
    <row r="20968" spans="12:13" x14ac:dyDescent="0.2">
      <c r="L20968" s="2">
        <v>6.8</v>
      </c>
      <c r="M20968" s="2">
        <v>61.77</v>
      </c>
    </row>
    <row r="20969" spans="12:13" x14ac:dyDescent="0.2">
      <c r="L20969" s="2">
        <v>6.8</v>
      </c>
      <c r="M20969" s="2">
        <v>61.75</v>
      </c>
    </row>
    <row r="20970" spans="12:13" x14ac:dyDescent="0.2">
      <c r="L20970" s="2">
        <v>6.8</v>
      </c>
      <c r="M20970" s="2">
        <v>61.75</v>
      </c>
    </row>
    <row r="20971" spans="12:13" x14ac:dyDescent="0.2">
      <c r="L20971" s="2">
        <v>6.8</v>
      </c>
      <c r="M20971" s="2">
        <v>61.75</v>
      </c>
    </row>
    <row r="20972" spans="12:13" x14ac:dyDescent="0.2">
      <c r="L20972" s="2">
        <v>6.78</v>
      </c>
      <c r="M20972" s="2">
        <v>61.73</v>
      </c>
    </row>
    <row r="20973" spans="12:13" x14ac:dyDescent="0.2">
      <c r="L20973" s="2">
        <v>6.78</v>
      </c>
      <c r="M20973" s="2">
        <v>61.73</v>
      </c>
    </row>
    <row r="20974" spans="12:13" x14ac:dyDescent="0.2">
      <c r="L20974" s="2">
        <v>6.78</v>
      </c>
      <c r="M20974" s="2">
        <v>61.73</v>
      </c>
    </row>
    <row r="20975" spans="12:13" x14ac:dyDescent="0.2">
      <c r="L20975" s="2">
        <v>6.78</v>
      </c>
      <c r="M20975" s="2">
        <v>61.72</v>
      </c>
    </row>
    <row r="20976" spans="12:13" x14ac:dyDescent="0.2">
      <c r="L20976" s="2">
        <v>6.78</v>
      </c>
      <c r="M20976" s="2">
        <v>61.7</v>
      </c>
    </row>
    <row r="20977" spans="12:13" x14ac:dyDescent="0.2">
      <c r="L20977" s="2">
        <v>6.78</v>
      </c>
      <c r="M20977" s="2">
        <v>61.7</v>
      </c>
    </row>
    <row r="20978" spans="12:13" x14ac:dyDescent="0.2">
      <c r="L20978" s="2">
        <v>6.78</v>
      </c>
      <c r="M20978" s="2">
        <v>61.7</v>
      </c>
    </row>
    <row r="20979" spans="12:13" x14ac:dyDescent="0.2">
      <c r="L20979" s="2">
        <v>6.78</v>
      </c>
      <c r="M20979" s="2">
        <v>61.68</v>
      </c>
    </row>
    <row r="20980" spans="12:13" x14ac:dyDescent="0.2">
      <c r="L20980" s="2">
        <v>6.78</v>
      </c>
      <c r="M20980" s="2">
        <v>61.68</v>
      </c>
    </row>
    <row r="20981" spans="12:13" x14ac:dyDescent="0.2">
      <c r="L20981" s="2">
        <v>6.78</v>
      </c>
      <c r="M20981" s="2">
        <v>61.68</v>
      </c>
    </row>
    <row r="20982" spans="12:13" x14ac:dyDescent="0.2">
      <c r="L20982" s="2">
        <v>6.78</v>
      </c>
      <c r="M20982" s="2">
        <v>61.68</v>
      </c>
    </row>
    <row r="20983" spans="12:13" x14ac:dyDescent="0.2">
      <c r="L20983" s="2">
        <v>6.78</v>
      </c>
      <c r="M20983" s="2">
        <v>61.68</v>
      </c>
    </row>
    <row r="20984" spans="12:13" x14ac:dyDescent="0.2">
      <c r="L20984" s="2">
        <v>6.78</v>
      </c>
      <c r="M20984" s="2">
        <v>61.68</v>
      </c>
    </row>
    <row r="20985" spans="12:13" x14ac:dyDescent="0.2">
      <c r="L20985" s="2">
        <v>6.78</v>
      </c>
      <c r="M20985" s="2">
        <v>61.67</v>
      </c>
    </row>
    <row r="20986" spans="12:13" x14ac:dyDescent="0.2">
      <c r="L20986" s="2">
        <v>6.78</v>
      </c>
      <c r="M20986" s="2">
        <v>61.67</v>
      </c>
    </row>
    <row r="20987" spans="12:13" x14ac:dyDescent="0.2">
      <c r="L20987" s="2">
        <v>6.78</v>
      </c>
      <c r="M20987" s="2">
        <v>61.67</v>
      </c>
    </row>
    <row r="20988" spans="12:13" x14ac:dyDescent="0.2">
      <c r="L20988" s="2">
        <v>6.78</v>
      </c>
      <c r="M20988" s="2">
        <v>61.65</v>
      </c>
    </row>
    <row r="20989" spans="12:13" x14ac:dyDescent="0.2">
      <c r="L20989" s="2">
        <v>6.77</v>
      </c>
      <c r="M20989" s="2">
        <v>61.65</v>
      </c>
    </row>
    <row r="20990" spans="12:13" x14ac:dyDescent="0.2">
      <c r="L20990" s="2">
        <v>6.77</v>
      </c>
      <c r="M20990" s="2">
        <v>61.65</v>
      </c>
    </row>
    <row r="20991" spans="12:13" x14ac:dyDescent="0.2">
      <c r="L20991" s="2">
        <v>6.77</v>
      </c>
      <c r="M20991" s="2">
        <v>61.65</v>
      </c>
    </row>
    <row r="20992" spans="12:13" x14ac:dyDescent="0.2">
      <c r="L20992" s="2">
        <v>6.77</v>
      </c>
      <c r="M20992" s="2">
        <v>61.65</v>
      </c>
    </row>
    <row r="20993" spans="12:13" x14ac:dyDescent="0.2">
      <c r="L20993" s="2">
        <v>6.77</v>
      </c>
      <c r="M20993" s="2">
        <v>61.63</v>
      </c>
    </row>
    <row r="20994" spans="12:13" x14ac:dyDescent="0.2">
      <c r="L20994" s="2">
        <v>6.77</v>
      </c>
      <c r="M20994" s="2">
        <v>61.63</v>
      </c>
    </row>
    <row r="20995" spans="12:13" x14ac:dyDescent="0.2">
      <c r="L20995" s="2">
        <v>6.77</v>
      </c>
      <c r="M20995" s="2">
        <v>61.62</v>
      </c>
    </row>
    <row r="20996" spans="12:13" x14ac:dyDescent="0.2">
      <c r="L20996" s="2">
        <v>6.77</v>
      </c>
      <c r="M20996" s="2">
        <v>61.62</v>
      </c>
    </row>
    <row r="20997" spans="12:13" x14ac:dyDescent="0.2">
      <c r="L20997" s="2">
        <v>6.77</v>
      </c>
      <c r="M20997" s="2">
        <v>61.6</v>
      </c>
    </row>
    <row r="20998" spans="12:13" x14ac:dyDescent="0.2">
      <c r="L20998" s="2">
        <v>6.77</v>
      </c>
      <c r="M20998" s="2">
        <v>61.6</v>
      </c>
    </row>
    <row r="20999" spans="12:13" x14ac:dyDescent="0.2">
      <c r="L20999" s="2">
        <v>6.77</v>
      </c>
      <c r="M20999" s="2">
        <v>61.6</v>
      </c>
    </row>
    <row r="21000" spans="12:13" x14ac:dyDescent="0.2">
      <c r="L21000" s="2">
        <v>6.77</v>
      </c>
      <c r="M21000" s="2">
        <v>61.6</v>
      </c>
    </row>
    <row r="21001" spans="12:13" x14ac:dyDescent="0.2">
      <c r="L21001" s="2">
        <v>6.77</v>
      </c>
      <c r="M21001" s="2">
        <v>61.6</v>
      </c>
    </row>
    <row r="21002" spans="12:13" x14ac:dyDescent="0.2">
      <c r="L21002" s="2">
        <v>6.77</v>
      </c>
      <c r="M21002" s="2">
        <v>61.58</v>
      </c>
    </row>
    <row r="21003" spans="12:13" x14ac:dyDescent="0.2">
      <c r="L21003" s="2">
        <v>6.77</v>
      </c>
      <c r="M21003" s="2">
        <v>61.58</v>
      </c>
    </row>
    <row r="21004" spans="12:13" x14ac:dyDescent="0.2">
      <c r="L21004" s="2">
        <v>6.77</v>
      </c>
      <c r="M21004" s="2">
        <v>61.58</v>
      </c>
    </row>
    <row r="21005" spans="12:13" x14ac:dyDescent="0.2">
      <c r="L21005" s="2">
        <v>6.77</v>
      </c>
      <c r="M21005" s="2">
        <v>61.57</v>
      </c>
    </row>
    <row r="21006" spans="12:13" x14ac:dyDescent="0.2">
      <c r="L21006" s="2">
        <v>6.77</v>
      </c>
      <c r="M21006" s="2">
        <v>61.57</v>
      </c>
    </row>
    <row r="21007" spans="12:13" x14ac:dyDescent="0.2">
      <c r="L21007" s="2">
        <v>6.75</v>
      </c>
      <c r="M21007" s="2">
        <v>61.57</v>
      </c>
    </row>
    <row r="21008" spans="12:13" x14ac:dyDescent="0.2">
      <c r="L21008" s="2">
        <v>6.75</v>
      </c>
      <c r="M21008" s="2">
        <v>61.55</v>
      </c>
    </row>
    <row r="21009" spans="12:13" x14ac:dyDescent="0.2">
      <c r="L21009" s="2">
        <v>6.75</v>
      </c>
      <c r="M21009" s="2">
        <v>61.55</v>
      </c>
    </row>
    <row r="21010" spans="12:13" x14ac:dyDescent="0.2">
      <c r="L21010" s="2">
        <v>6.75</v>
      </c>
      <c r="M21010" s="2">
        <v>61.53</v>
      </c>
    </row>
    <row r="21011" spans="12:13" x14ac:dyDescent="0.2">
      <c r="L21011" s="2">
        <v>6.75</v>
      </c>
      <c r="M21011" s="2">
        <v>61.53</v>
      </c>
    </row>
    <row r="21012" spans="12:13" x14ac:dyDescent="0.2">
      <c r="L21012" s="2">
        <v>6.75</v>
      </c>
      <c r="M21012" s="2">
        <v>61.53</v>
      </c>
    </row>
    <row r="21013" spans="12:13" x14ac:dyDescent="0.2">
      <c r="L21013" s="2">
        <v>6.75</v>
      </c>
      <c r="M21013" s="2">
        <v>61.52</v>
      </c>
    </row>
    <row r="21014" spans="12:13" x14ac:dyDescent="0.2">
      <c r="L21014" s="2">
        <v>6.75</v>
      </c>
      <c r="M21014" s="2">
        <v>61.52</v>
      </c>
    </row>
    <row r="21015" spans="12:13" x14ac:dyDescent="0.2">
      <c r="L21015" s="2">
        <v>6.75</v>
      </c>
      <c r="M21015" s="2">
        <v>61.5</v>
      </c>
    </row>
    <row r="21016" spans="12:13" x14ac:dyDescent="0.2">
      <c r="L21016" s="2">
        <v>6.75</v>
      </c>
      <c r="M21016" s="2">
        <v>61.48</v>
      </c>
    </row>
    <row r="21017" spans="12:13" x14ac:dyDescent="0.2">
      <c r="L21017" s="2">
        <v>6.75</v>
      </c>
      <c r="M21017" s="2">
        <v>61.48</v>
      </c>
    </row>
    <row r="21018" spans="12:13" x14ac:dyDescent="0.2">
      <c r="L21018" s="2">
        <v>6.75</v>
      </c>
      <c r="M21018" s="2">
        <v>61.48</v>
      </c>
    </row>
    <row r="21019" spans="12:13" x14ac:dyDescent="0.2">
      <c r="L21019" s="2">
        <v>6.75</v>
      </c>
      <c r="M21019" s="2">
        <v>61.47</v>
      </c>
    </row>
    <row r="21020" spans="12:13" x14ac:dyDescent="0.2">
      <c r="L21020" s="2">
        <v>6.75</v>
      </c>
      <c r="M21020" s="2">
        <v>61.47</v>
      </c>
    </row>
    <row r="21021" spans="12:13" x14ac:dyDescent="0.2">
      <c r="L21021" s="2">
        <v>6.75</v>
      </c>
      <c r="M21021" s="2">
        <v>61.47</v>
      </c>
    </row>
    <row r="21022" spans="12:13" x14ac:dyDescent="0.2">
      <c r="L21022" s="2">
        <v>6.75</v>
      </c>
      <c r="M21022" s="2">
        <v>61.47</v>
      </c>
    </row>
    <row r="21023" spans="12:13" x14ac:dyDescent="0.2">
      <c r="L21023" s="2">
        <v>6.75</v>
      </c>
      <c r="M21023" s="2">
        <v>61.47</v>
      </c>
    </row>
    <row r="21024" spans="12:13" x14ac:dyDescent="0.2">
      <c r="L21024" s="2">
        <v>6.75</v>
      </c>
      <c r="M21024" s="2">
        <v>61.45</v>
      </c>
    </row>
    <row r="21025" spans="12:13" x14ac:dyDescent="0.2">
      <c r="L21025" s="2">
        <v>6.75</v>
      </c>
      <c r="M21025" s="2">
        <v>61.45</v>
      </c>
    </row>
    <row r="21026" spans="12:13" x14ac:dyDescent="0.2">
      <c r="L21026" s="2">
        <v>6.73</v>
      </c>
      <c r="M21026" s="2">
        <v>61.45</v>
      </c>
    </row>
    <row r="21027" spans="12:13" x14ac:dyDescent="0.2">
      <c r="L21027" s="2">
        <v>6.73</v>
      </c>
      <c r="M21027" s="2">
        <v>61.45</v>
      </c>
    </row>
    <row r="21028" spans="12:13" x14ac:dyDescent="0.2">
      <c r="L21028" s="2">
        <v>6.73</v>
      </c>
      <c r="M21028" s="2">
        <v>61.45</v>
      </c>
    </row>
    <row r="21029" spans="12:13" x14ac:dyDescent="0.2">
      <c r="L21029" s="2">
        <v>6.73</v>
      </c>
      <c r="M21029" s="2">
        <v>61.43</v>
      </c>
    </row>
    <row r="21030" spans="12:13" x14ac:dyDescent="0.2">
      <c r="L21030" s="2">
        <v>6.73</v>
      </c>
      <c r="M21030" s="2">
        <v>61.43</v>
      </c>
    </row>
    <row r="21031" spans="12:13" x14ac:dyDescent="0.2">
      <c r="L21031" s="2">
        <v>6.73</v>
      </c>
      <c r="M21031" s="2">
        <v>61.43</v>
      </c>
    </row>
    <row r="21032" spans="12:13" x14ac:dyDescent="0.2">
      <c r="L21032" s="2">
        <v>6.73</v>
      </c>
      <c r="M21032" s="2">
        <v>61.43</v>
      </c>
    </row>
    <row r="21033" spans="12:13" x14ac:dyDescent="0.2">
      <c r="L21033" s="2">
        <v>6.73</v>
      </c>
      <c r="M21033" s="2">
        <v>61.43</v>
      </c>
    </row>
    <row r="21034" spans="12:13" x14ac:dyDescent="0.2">
      <c r="L21034" s="2">
        <v>6.73</v>
      </c>
      <c r="M21034" s="2">
        <v>61.42</v>
      </c>
    </row>
    <row r="21035" spans="12:13" x14ac:dyDescent="0.2">
      <c r="L21035" s="2">
        <v>6.73</v>
      </c>
      <c r="M21035" s="2">
        <v>61.4</v>
      </c>
    </row>
    <row r="21036" spans="12:13" x14ac:dyDescent="0.2">
      <c r="L21036" s="2">
        <v>6.73</v>
      </c>
      <c r="M21036" s="2">
        <v>61.4</v>
      </c>
    </row>
    <row r="21037" spans="12:13" x14ac:dyDescent="0.2">
      <c r="L21037" s="2">
        <v>6.73</v>
      </c>
      <c r="M21037" s="2">
        <v>61.4</v>
      </c>
    </row>
    <row r="21038" spans="12:13" x14ac:dyDescent="0.2">
      <c r="L21038" s="2">
        <v>6.73</v>
      </c>
      <c r="M21038" s="2">
        <v>61.38</v>
      </c>
    </row>
    <row r="21039" spans="12:13" x14ac:dyDescent="0.2">
      <c r="L21039" s="2">
        <v>6.73</v>
      </c>
      <c r="M21039" s="2">
        <v>61.38</v>
      </c>
    </row>
    <row r="21040" spans="12:13" x14ac:dyDescent="0.2">
      <c r="L21040" s="2">
        <v>6.73</v>
      </c>
      <c r="M21040" s="2">
        <v>61.38</v>
      </c>
    </row>
    <row r="21041" spans="12:13" x14ac:dyDescent="0.2">
      <c r="L21041" s="2">
        <v>6.73</v>
      </c>
      <c r="M21041" s="2">
        <v>61.37</v>
      </c>
    </row>
    <row r="21042" spans="12:13" x14ac:dyDescent="0.2">
      <c r="L21042" s="2">
        <v>6.73</v>
      </c>
      <c r="M21042" s="2">
        <v>61.37</v>
      </c>
    </row>
    <row r="21043" spans="12:13" x14ac:dyDescent="0.2">
      <c r="L21043" s="2">
        <v>6.73</v>
      </c>
      <c r="M21043" s="2">
        <v>61.37</v>
      </c>
    </row>
    <row r="21044" spans="12:13" x14ac:dyDescent="0.2">
      <c r="L21044" s="2">
        <v>6.73</v>
      </c>
      <c r="M21044" s="2">
        <v>61.37</v>
      </c>
    </row>
    <row r="21045" spans="12:13" x14ac:dyDescent="0.2">
      <c r="L21045" s="2">
        <v>6.73</v>
      </c>
      <c r="M21045" s="2">
        <v>61.37</v>
      </c>
    </row>
    <row r="21046" spans="12:13" x14ac:dyDescent="0.2">
      <c r="L21046" s="2">
        <v>6.73</v>
      </c>
      <c r="M21046" s="2">
        <v>61.35</v>
      </c>
    </row>
    <row r="21047" spans="12:13" x14ac:dyDescent="0.2">
      <c r="L21047" s="2">
        <v>6.73</v>
      </c>
      <c r="M21047" s="2">
        <v>61.35</v>
      </c>
    </row>
    <row r="21048" spans="12:13" x14ac:dyDescent="0.2">
      <c r="L21048" s="2">
        <v>6.73</v>
      </c>
      <c r="M21048" s="2">
        <v>61.35</v>
      </c>
    </row>
    <row r="21049" spans="12:13" x14ac:dyDescent="0.2">
      <c r="L21049" s="2">
        <v>6.73</v>
      </c>
      <c r="M21049" s="2">
        <v>61.35</v>
      </c>
    </row>
    <row r="21050" spans="12:13" x14ac:dyDescent="0.2">
      <c r="L21050" s="2">
        <v>6.73</v>
      </c>
      <c r="M21050" s="2">
        <v>61.33</v>
      </c>
    </row>
    <row r="21051" spans="12:13" x14ac:dyDescent="0.2">
      <c r="L21051" s="2">
        <v>6.72</v>
      </c>
      <c r="M21051" s="2">
        <v>61.33</v>
      </c>
    </row>
    <row r="21052" spans="12:13" x14ac:dyDescent="0.2">
      <c r="L21052" s="2">
        <v>6.72</v>
      </c>
      <c r="M21052" s="2">
        <v>61.32</v>
      </c>
    </row>
    <row r="21053" spans="12:13" x14ac:dyDescent="0.2">
      <c r="L21053" s="2">
        <v>6.72</v>
      </c>
      <c r="M21053" s="2">
        <v>61.32</v>
      </c>
    </row>
    <row r="21054" spans="12:13" x14ac:dyDescent="0.2">
      <c r="L21054" s="2">
        <v>6.72</v>
      </c>
      <c r="M21054" s="2">
        <v>61.32</v>
      </c>
    </row>
    <row r="21055" spans="12:13" x14ac:dyDescent="0.2">
      <c r="L21055" s="2">
        <v>6.72</v>
      </c>
      <c r="M21055" s="2">
        <v>61.32</v>
      </c>
    </row>
    <row r="21056" spans="12:13" x14ac:dyDescent="0.2">
      <c r="L21056" s="2">
        <v>6.72</v>
      </c>
      <c r="M21056" s="2">
        <v>61.3</v>
      </c>
    </row>
    <row r="21057" spans="12:13" x14ac:dyDescent="0.2">
      <c r="L21057" s="2">
        <v>6.72</v>
      </c>
      <c r="M21057" s="2">
        <v>61.3</v>
      </c>
    </row>
    <row r="21058" spans="12:13" x14ac:dyDescent="0.2">
      <c r="L21058" s="2">
        <v>6.72</v>
      </c>
      <c r="M21058" s="2">
        <v>61.27</v>
      </c>
    </row>
    <row r="21059" spans="12:13" x14ac:dyDescent="0.2">
      <c r="L21059" s="2">
        <v>6.72</v>
      </c>
      <c r="M21059" s="2">
        <v>61.25</v>
      </c>
    </row>
    <row r="21060" spans="12:13" x14ac:dyDescent="0.2">
      <c r="L21060" s="2">
        <v>6.72</v>
      </c>
      <c r="M21060" s="2">
        <v>61.25</v>
      </c>
    </row>
    <row r="21061" spans="12:13" x14ac:dyDescent="0.2">
      <c r="L21061" s="2">
        <v>6.72</v>
      </c>
      <c r="M21061" s="2">
        <v>61.25</v>
      </c>
    </row>
    <row r="21062" spans="12:13" x14ac:dyDescent="0.2">
      <c r="L21062" s="2">
        <v>6.72</v>
      </c>
      <c r="M21062" s="2">
        <v>61.25</v>
      </c>
    </row>
    <row r="21063" spans="12:13" x14ac:dyDescent="0.2">
      <c r="L21063" s="2">
        <v>6.72</v>
      </c>
      <c r="M21063" s="2">
        <v>61.25</v>
      </c>
    </row>
    <row r="21064" spans="12:13" x14ac:dyDescent="0.2">
      <c r="L21064" s="2">
        <v>6.72</v>
      </c>
      <c r="M21064" s="2">
        <v>61.23</v>
      </c>
    </row>
    <row r="21065" spans="12:13" x14ac:dyDescent="0.2">
      <c r="L21065" s="2">
        <v>6.7</v>
      </c>
      <c r="M21065" s="2">
        <v>61.23</v>
      </c>
    </row>
    <row r="21066" spans="12:13" x14ac:dyDescent="0.2">
      <c r="L21066" s="2">
        <v>6.7</v>
      </c>
      <c r="M21066" s="2">
        <v>61.23</v>
      </c>
    </row>
    <row r="21067" spans="12:13" x14ac:dyDescent="0.2">
      <c r="L21067" s="2">
        <v>6.7</v>
      </c>
      <c r="M21067" s="2">
        <v>61.23</v>
      </c>
    </row>
    <row r="21068" spans="12:13" x14ac:dyDescent="0.2">
      <c r="L21068" s="2">
        <v>6.7</v>
      </c>
      <c r="M21068" s="2">
        <v>61.23</v>
      </c>
    </row>
    <row r="21069" spans="12:13" x14ac:dyDescent="0.2">
      <c r="L21069" s="2">
        <v>6.7</v>
      </c>
      <c r="M21069" s="2">
        <v>61.23</v>
      </c>
    </row>
    <row r="21070" spans="12:13" x14ac:dyDescent="0.2">
      <c r="L21070" s="2">
        <v>6.7</v>
      </c>
      <c r="M21070" s="2">
        <v>61.22</v>
      </c>
    </row>
    <row r="21071" spans="12:13" x14ac:dyDescent="0.2">
      <c r="L21071" s="2">
        <v>6.7</v>
      </c>
      <c r="M21071" s="2">
        <v>61.22</v>
      </c>
    </row>
    <row r="21072" spans="12:13" x14ac:dyDescent="0.2">
      <c r="L21072" s="2">
        <v>6.7</v>
      </c>
      <c r="M21072" s="2">
        <v>61.2</v>
      </c>
    </row>
    <row r="21073" spans="12:13" x14ac:dyDescent="0.2">
      <c r="L21073" s="2">
        <v>6.7</v>
      </c>
      <c r="M21073" s="2">
        <v>61.2</v>
      </c>
    </row>
    <row r="21074" spans="12:13" x14ac:dyDescent="0.2">
      <c r="L21074" s="2">
        <v>6.7</v>
      </c>
      <c r="M21074" s="2">
        <v>61.18</v>
      </c>
    </row>
    <row r="21075" spans="12:13" x14ac:dyDescent="0.2">
      <c r="L21075" s="2">
        <v>6.7</v>
      </c>
      <c r="M21075" s="2">
        <v>61.17</v>
      </c>
    </row>
    <row r="21076" spans="12:13" x14ac:dyDescent="0.2">
      <c r="L21076" s="2">
        <v>6.7</v>
      </c>
      <c r="M21076" s="2">
        <v>61.17</v>
      </c>
    </row>
    <row r="21077" spans="12:13" x14ac:dyDescent="0.2">
      <c r="L21077" s="2">
        <v>6.7</v>
      </c>
      <c r="M21077" s="2">
        <v>61.17</v>
      </c>
    </row>
    <row r="21078" spans="12:13" x14ac:dyDescent="0.2">
      <c r="L21078" s="2">
        <v>6.7</v>
      </c>
      <c r="M21078" s="2">
        <v>61.15</v>
      </c>
    </row>
    <row r="21079" spans="12:13" x14ac:dyDescent="0.2">
      <c r="L21079" s="2">
        <v>6.7</v>
      </c>
      <c r="M21079" s="2">
        <v>61.15</v>
      </c>
    </row>
    <row r="21080" spans="12:13" x14ac:dyDescent="0.2">
      <c r="L21080" s="2">
        <v>6.68</v>
      </c>
      <c r="M21080" s="2">
        <v>61.15</v>
      </c>
    </row>
    <row r="21081" spans="12:13" x14ac:dyDescent="0.2">
      <c r="L21081" s="2">
        <v>6.68</v>
      </c>
      <c r="M21081" s="2">
        <v>61.15</v>
      </c>
    </row>
    <row r="21082" spans="12:13" x14ac:dyDescent="0.2">
      <c r="L21082" s="2">
        <v>6.68</v>
      </c>
      <c r="M21082" s="2">
        <v>61.13</v>
      </c>
    </row>
    <row r="21083" spans="12:13" x14ac:dyDescent="0.2">
      <c r="L21083" s="2">
        <v>6.68</v>
      </c>
      <c r="M21083" s="2">
        <v>61.12</v>
      </c>
    </row>
    <row r="21084" spans="12:13" x14ac:dyDescent="0.2">
      <c r="L21084" s="2">
        <v>6.68</v>
      </c>
      <c r="M21084" s="2">
        <v>61.12</v>
      </c>
    </row>
    <row r="21085" spans="12:13" x14ac:dyDescent="0.2">
      <c r="L21085" s="2">
        <v>6.68</v>
      </c>
      <c r="M21085" s="2">
        <v>61.1</v>
      </c>
    </row>
    <row r="21086" spans="12:13" x14ac:dyDescent="0.2">
      <c r="L21086" s="2">
        <v>6.68</v>
      </c>
      <c r="M21086" s="2">
        <v>61.08</v>
      </c>
    </row>
    <row r="21087" spans="12:13" x14ac:dyDescent="0.2">
      <c r="L21087" s="2">
        <v>6.68</v>
      </c>
      <c r="M21087" s="2">
        <v>61.08</v>
      </c>
    </row>
    <row r="21088" spans="12:13" x14ac:dyDescent="0.2">
      <c r="L21088" s="2">
        <v>6.68</v>
      </c>
      <c r="M21088" s="2">
        <v>61.08</v>
      </c>
    </row>
    <row r="21089" spans="12:13" x14ac:dyDescent="0.2">
      <c r="L21089" s="2">
        <v>6.68</v>
      </c>
      <c r="M21089" s="2">
        <v>61.07</v>
      </c>
    </row>
    <row r="21090" spans="12:13" x14ac:dyDescent="0.2">
      <c r="L21090" s="2">
        <v>6.68</v>
      </c>
      <c r="M21090" s="2">
        <v>61.07</v>
      </c>
    </row>
    <row r="21091" spans="12:13" x14ac:dyDescent="0.2">
      <c r="L21091" s="2">
        <v>6.68</v>
      </c>
      <c r="M21091" s="2">
        <v>61.05</v>
      </c>
    </row>
    <row r="21092" spans="12:13" x14ac:dyDescent="0.2">
      <c r="L21092" s="2">
        <v>6.68</v>
      </c>
      <c r="M21092" s="2">
        <v>61.05</v>
      </c>
    </row>
    <row r="21093" spans="12:13" x14ac:dyDescent="0.2">
      <c r="L21093" s="2">
        <v>6.68</v>
      </c>
      <c r="M21093" s="2">
        <v>61.05</v>
      </c>
    </row>
    <row r="21094" spans="12:13" x14ac:dyDescent="0.2">
      <c r="L21094" s="2">
        <v>6.68</v>
      </c>
      <c r="M21094" s="2">
        <v>61.05</v>
      </c>
    </row>
    <row r="21095" spans="12:13" x14ac:dyDescent="0.2">
      <c r="L21095" s="2">
        <v>6.68</v>
      </c>
      <c r="M21095" s="2">
        <v>61.03</v>
      </c>
    </row>
    <row r="21096" spans="12:13" x14ac:dyDescent="0.2">
      <c r="L21096" s="2">
        <v>6.68</v>
      </c>
      <c r="M21096" s="2">
        <v>61.02</v>
      </c>
    </row>
    <row r="21097" spans="12:13" x14ac:dyDescent="0.2">
      <c r="L21097" s="2">
        <v>6.68</v>
      </c>
      <c r="M21097" s="2">
        <v>61.02</v>
      </c>
    </row>
    <row r="21098" spans="12:13" x14ac:dyDescent="0.2">
      <c r="L21098" s="2">
        <v>6.68</v>
      </c>
      <c r="M21098" s="2">
        <v>61.02</v>
      </c>
    </row>
    <row r="21099" spans="12:13" x14ac:dyDescent="0.2">
      <c r="L21099" s="2">
        <v>6.67</v>
      </c>
      <c r="M21099" s="2">
        <v>61.02</v>
      </c>
    </row>
    <row r="21100" spans="12:13" x14ac:dyDescent="0.2">
      <c r="L21100" s="2">
        <v>6.67</v>
      </c>
      <c r="M21100" s="2">
        <v>61</v>
      </c>
    </row>
    <row r="21101" spans="12:13" x14ac:dyDescent="0.2">
      <c r="L21101" s="2">
        <v>6.67</v>
      </c>
      <c r="M21101" s="2">
        <v>61</v>
      </c>
    </row>
    <row r="21102" spans="12:13" x14ac:dyDescent="0.2">
      <c r="L21102" s="2">
        <v>6.67</v>
      </c>
      <c r="M21102" s="2">
        <v>61</v>
      </c>
    </row>
    <row r="21103" spans="12:13" x14ac:dyDescent="0.2">
      <c r="L21103" s="2">
        <v>6.67</v>
      </c>
      <c r="M21103" s="2">
        <v>61</v>
      </c>
    </row>
    <row r="21104" spans="12:13" x14ac:dyDescent="0.2">
      <c r="L21104" s="2">
        <v>6.67</v>
      </c>
      <c r="M21104" s="2">
        <v>61</v>
      </c>
    </row>
    <row r="21105" spans="12:13" x14ac:dyDescent="0.2">
      <c r="L21105" s="2">
        <v>6.67</v>
      </c>
      <c r="M21105" s="2">
        <v>60.95</v>
      </c>
    </row>
    <row r="21106" spans="12:13" x14ac:dyDescent="0.2">
      <c r="L21106" s="2">
        <v>6.67</v>
      </c>
      <c r="M21106" s="2">
        <v>60.93</v>
      </c>
    </row>
    <row r="21107" spans="12:13" x14ac:dyDescent="0.2">
      <c r="L21107" s="2">
        <v>6.67</v>
      </c>
      <c r="M21107" s="2">
        <v>60.93</v>
      </c>
    </row>
    <row r="21108" spans="12:13" x14ac:dyDescent="0.2">
      <c r="L21108" s="2">
        <v>6.67</v>
      </c>
      <c r="M21108" s="2">
        <v>60.93</v>
      </c>
    </row>
    <row r="21109" spans="12:13" x14ac:dyDescent="0.2">
      <c r="L21109" s="2">
        <v>6.67</v>
      </c>
      <c r="M21109" s="2">
        <v>60.93</v>
      </c>
    </row>
    <row r="21110" spans="12:13" x14ac:dyDescent="0.2">
      <c r="L21110" s="2">
        <v>6.67</v>
      </c>
      <c r="M21110" s="2">
        <v>60.92</v>
      </c>
    </row>
    <row r="21111" spans="12:13" x14ac:dyDescent="0.2">
      <c r="L21111" s="2">
        <v>6.67</v>
      </c>
      <c r="M21111" s="2">
        <v>60.92</v>
      </c>
    </row>
    <row r="21112" spans="12:13" x14ac:dyDescent="0.2">
      <c r="L21112" s="2">
        <v>6.67</v>
      </c>
      <c r="M21112" s="2">
        <v>60.9</v>
      </c>
    </row>
    <row r="21113" spans="12:13" x14ac:dyDescent="0.2">
      <c r="L21113" s="2">
        <v>6.67</v>
      </c>
      <c r="M21113" s="2">
        <v>60.88</v>
      </c>
    </row>
    <row r="21114" spans="12:13" x14ac:dyDescent="0.2">
      <c r="L21114" s="2">
        <v>6.67</v>
      </c>
      <c r="M21114" s="2">
        <v>60.88</v>
      </c>
    </row>
    <row r="21115" spans="12:13" x14ac:dyDescent="0.2">
      <c r="L21115" s="2">
        <v>6.67</v>
      </c>
      <c r="M21115" s="2">
        <v>60.88</v>
      </c>
    </row>
    <row r="21116" spans="12:13" x14ac:dyDescent="0.2">
      <c r="L21116" s="2">
        <v>6.67</v>
      </c>
      <c r="M21116" s="2">
        <v>60.87</v>
      </c>
    </row>
    <row r="21117" spans="12:13" x14ac:dyDescent="0.2">
      <c r="L21117" s="2">
        <v>6.67</v>
      </c>
      <c r="M21117" s="2">
        <v>60.87</v>
      </c>
    </row>
    <row r="21118" spans="12:13" x14ac:dyDescent="0.2">
      <c r="L21118" s="2">
        <v>6.67</v>
      </c>
      <c r="M21118" s="2">
        <v>60.87</v>
      </c>
    </row>
    <row r="21119" spans="12:13" x14ac:dyDescent="0.2">
      <c r="L21119" s="2">
        <v>6.67</v>
      </c>
      <c r="M21119" s="2">
        <v>60.85</v>
      </c>
    </row>
    <row r="21120" spans="12:13" x14ac:dyDescent="0.2">
      <c r="L21120" s="2">
        <v>6.67</v>
      </c>
      <c r="M21120" s="2">
        <v>60.83</v>
      </c>
    </row>
    <row r="21121" spans="12:13" x14ac:dyDescent="0.2">
      <c r="L21121" s="2">
        <v>6.67</v>
      </c>
      <c r="M21121" s="2">
        <v>60.83</v>
      </c>
    </row>
    <row r="21122" spans="12:13" x14ac:dyDescent="0.2">
      <c r="L21122" s="2">
        <v>6.67</v>
      </c>
      <c r="M21122" s="2">
        <v>60.83</v>
      </c>
    </row>
    <row r="21123" spans="12:13" x14ac:dyDescent="0.2">
      <c r="L21123" s="2">
        <v>6.67</v>
      </c>
      <c r="M21123" s="2">
        <v>60.82</v>
      </c>
    </row>
    <row r="21124" spans="12:13" x14ac:dyDescent="0.2">
      <c r="L21124" s="2">
        <v>6.67</v>
      </c>
      <c r="M21124" s="2">
        <v>60.82</v>
      </c>
    </row>
    <row r="21125" spans="12:13" x14ac:dyDescent="0.2">
      <c r="L21125" s="2">
        <v>6.67</v>
      </c>
      <c r="M21125" s="2">
        <v>60.82</v>
      </c>
    </row>
    <row r="21126" spans="12:13" x14ac:dyDescent="0.2">
      <c r="L21126" s="2">
        <v>6.67</v>
      </c>
      <c r="M21126" s="2">
        <v>60.82</v>
      </c>
    </row>
    <row r="21127" spans="12:13" x14ac:dyDescent="0.2">
      <c r="L21127" s="2">
        <v>6.67</v>
      </c>
      <c r="M21127" s="2">
        <v>60.82</v>
      </c>
    </row>
    <row r="21128" spans="12:13" x14ac:dyDescent="0.2">
      <c r="L21128" s="2">
        <v>6.67</v>
      </c>
      <c r="M21128" s="2">
        <v>60.8</v>
      </c>
    </row>
    <row r="21129" spans="12:13" x14ac:dyDescent="0.2">
      <c r="L21129" s="2">
        <v>6.67</v>
      </c>
      <c r="M21129" s="2">
        <v>60.8</v>
      </c>
    </row>
    <row r="21130" spans="12:13" x14ac:dyDescent="0.2">
      <c r="L21130" s="2">
        <v>6.67</v>
      </c>
      <c r="M21130" s="2">
        <v>60.78</v>
      </c>
    </row>
    <row r="21131" spans="12:13" x14ac:dyDescent="0.2">
      <c r="L21131" s="2">
        <v>6.67</v>
      </c>
      <c r="M21131" s="2">
        <v>60.78</v>
      </c>
    </row>
    <row r="21132" spans="12:13" x14ac:dyDescent="0.2">
      <c r="L21132" s="2">
        <v>6.65</v>
      </c>
      <c r="M21132" s="2">
        <v>60.78</v>
      </c>
    </row>
    <row r="21133" spans="12:13" x14ac:dyDescent="0.2">
      <c r="L21133" s="2">
        <v>6.65</v>
      </c>
      <c r="M21133" s="2">
        <v>60.77</v>
      </c>
    </row>
    <row r="21134" spans="12:13" x14ac:dyDescent="0.2">
      <c r="L21134" s="2">
        <v>6.65</v>
      </c>
      <c r="M21134" s="2">
        <v>60.77</v>
      </c>
    </row>
    <row r="21135" spans="12:13" x14ac:dyDescent="0.2">
      <c r="L21135" s="2">
        <v>6.65</v>
      </c>
      <c r="M21135" s="2">
        <v>60.77</v>
      </c>
    </row>
    <row r="21136" spans="12:13" x14ac:dyDescent="0.2">
      <c r="L21136" s="2">
        <v>6.65</v>
      </c>
      <c r="M21136" s="2">
        <v>60.77</v>
      </c>
    </row>
    <row r="21137" spans="12:13" x14ac:dyDescent="0.2">
      <c r="L21137" s="2">
        <v>6.65</v>
      </c>
      <c r="M21137" s="2">
        <v>60.75</v>
      </c>
    </row>
    <row r="21138" spans="12:13" x14ac:dyDescent="0.2">
      <c r="L21138" s="2">
        <v>6.65</v>
      </c>
      <c r="M21138" s="2">
        <v>60.75</v>
      </c>
    </row>
    <row r="21139" spans="12:13" x14ac:dyDescent="0.2">
      <c r="L21139" s="2">
        <v>6.65</v>
      </c>
      <c r="M21139" s="2">
        <v>60.75</v>
      </c>
    </row>
    <row r="21140" spans="12:13" x14ac:dyDescent="0.2">
      <c r="L21140" s="2">
        <v>6.65</v>
      </c>
      <c r="M21140" s="2">
        <v>60.75</v>
      </c>
    </row>
    <row r="21141" spans="12:13" x14ac:dyDescent="0.2">
      <c r="L21141" s="2">
        <v>6.65</v>
      </c>
      <c r="M21141" s="2">
        <v>60.75</v>
      </c>
    </row>
    <row r="21142" spans="12:13" x14ac:dyDescent="0.2">
      <c r="L21142" s="2">
        <v>6.65</v>
      </c>
      <c r="M21142" s="2">
        <v>60.75</v>
      </c>
    </row>
    <row r="21143" spans="12:13" x14ac:dyDescent="0.2">
      <c r="L21143" s="2">
        <v>6.65</v>
      </c>
      <c r="M21143" s="2">
        <v>60.75</v>
      </c>
    </row>
    <row r="21144" spans="12:13" x14ac:dyDescent="0.2">
      <c r="L21144" s="2">
        <v>6.65</v>
      </c>
      <c r="M21144" s="2">
        <v>60.73</v>
      </c>
    </row>
    <row r="21145" spans="12:13" x14ac:dyDescent="0.2">
      <c r="L21145" s="2">
        <v>6.65</v>
      </c>
      <c r="M21145" s="2">
        <v>60.73</v>
      </c>
    </row>
    <row r="21146" spans="12:13" x14ac:dyDescent="0.2">
      <c r="L21146" s="2">
        <v>6.65</v>
      </c>
      <c r="M21146" s="2">
        <v>60.72</v>
      </c>
    </row>
    <row r="21147" spans="12:13" x14ac:dyDescent="0.2">
      <c r="L21147" s="2">
        <v>6.65</v>
      </c>
      <c r="M21147" s="2">
        <v>60.72</v>
      </c>
    </row>
    <row r="21148" spans="12:13" x14ac:dyDescent="0.2">
      <c r="L21148" s="2">
        <v>6.65</v>
      </c>
      <c r="M21148" s="2">
        <v>60.72</v>
      </c>
    </row>
    <row r="21149" spans="12:13" x14ac:dyDescent="0.2">
      <c r="L21149" s="2">
        <v>6.65</v>
      </c>
      <c r="M21149" s="2">
        <v>60.7</v>
      </c>
    </row>
    <row r="21150" spans="12:13" x14ac:dyDescent="0.2">
      <c r="L21150" s="2">
        <v>6.65</v>
      </c>
      <c r="M21150" s="2">
        <v>60.7</v>
      </c>
    </row>
    <row r="21151" spans="12:13" x14ac:dyDescent="0.2">
      <c r="L21151" s="2">
        <v>6.65</v>
      </c>
      <c r="M21151" s="2">
        <v>60.7</v>
      </c>
    </row>
    <row r="21152" spans="12:13" x14ac:dyDescent="0.2">
      <c r="L21152" s="2">
        <v>6.65</v>
      </c>
      <c r="M21152" s="2">
        <v>60.68</v>
      </c>
    </row>
    <row r="21153" spans="12:13" x14ac:dyDescent="0.2">
      <c r="L21153" s="2">
        <v>6.65</v>
      </c>
      <c r="M21153" s="2">
        <v>60.68</v>
      </c>
    </row>
    <row r="21154" spans="12:13" x14ac:dyDescent="0.2">
      <c r="L21154" s="2">
        <v>6.63</v>
      </c>
      <c r="M21154" s="2">
        <v>60.68</v>
      </c>
    </row>
    <row r="21155" spans="12:13" x14ac:dyDescent="0.2">
      <c r="L21155" s="2">
        <v>6.63</v>
      </c>
      <c r="M21155" s="2">
        <v>60.67</v>
      </c>
    </row>
    <row r="21156" spans="12:13" x14ac:dyDescent="0.2">
      <c r="L21156" s="2">
        <v>6.63</v>
      </c>
      <c r="M21156" s="2">
        <v>60.67</v>
      </c>
    </row>
    <row r="21157" spans="12:13" x14ac:dyDescent="0.2">
      <c r="L21157" s="2">
        <v>6.63</v>
      </c>
      <c r="M21157" s="2">
        <v>60.67</v>
      </c>
    </row>
    <row r="21158" spans="12:13" x14ac:dyDescent="0.2">
      <c r="L21158" s="2">
        <v>6.63</v>
      </c>
      <c r="M21158" s="2">
        <v>60.67</v>
      </c>
    </row>
    <row r="21159" spans="12:13" x14ac:dyDescent="0.2">
      <c r="L21159" s="2">
        <v>6.63</v>
      </c>
      <c r="M21159" s="2">
        <v>60.67</v>
      </c>
    </row>
    <row r="21160" spans="12:13" x14ac:dyDescent="0.2">
      <c r="L21160" s="2">
        <v>6.63</v>
      </c>
      <c r="M21160" s="2">
        <v>60.65</v>
      </c>
    </row>
    <row r="21161" spans="12:13" x14ac:dyDescent="0.2">
      <c r="L21161" s="2">
        <v>6.63</v>
      </c>
      <c r="M21161" s="2">
        <v>60.65</v>
      </c>
    </row>
    <row r="21162" spans="12:13" x14ac:dyDescent="0.2">
      <c r="L21162" s="2">
        <v>6.63</v>
      </c>
      <c r="M21162" s="2">
        <v>60.65</v>
      </c>
    </row>
    <row r="21163" spans="12:13" x14ac:dyDescent="0.2">
      <c r="L21163" s="2">
        <v>6.63</v>
      </c>
      <c r="M21163" s="2">
        <v>60.65</v>
      </c>
    </row>
    <row r="21164" spans="12:13" x14ac:dyDescent="0.2">
      <c r="L21164" s="2">
        <v>6.63</v>
      </c>
      <c r="M21164" s="2">
        <v>60.63</v>
      </c>
    </row>
    <row r="21165" spans="12:13" x14ac:dyDescent="0.2">
      <c r="L21165" s="2">
        <v>6.63</v>
      </c>
      <c r="M21165" s="2">
        <v>60.63</v>
      </c>
    </row>
    <row r="21166" spans="12:13" x14ac:dyDescent="0.2">
      <c r="L21166" s="2">
        <v>6.63</v>
      </c>
      <c r="M21166" s="2">
        <v>60.63</v>
      </c>
    </row>
    <row r="21167" spans="12:13" x14ac:dyDescent="0.2">
      <c r="L21167" s="2">
        <v>6.63</v>
      </c>
      <c r="M21167" s="2">
        <v>60.63</v>
      </c>
    </row>
    <row r="21168" spans="12:13" x14ac:dyDescent="0.2">
      <c r="L21168" s="2">
        <v>6.63</v>
      </c>
      <c r="M21168" s="2">
        <v>60.63</v>
      </c>
    </row>
    <row r="21169" spans="12:13" x14ac:dyDescent="0.2">
      <c r="L21169" s="2">
        <v>6.63</v>
      </c>
      <c r="M21169" s="2">
        <v>60.63</v>
      </c>
    </row>
    <row r="21170" spans="12:13" x14ac:dyDescent="0.2">
      <c r="L21170" s="2">
        <v>6.63</v>
      </c>
      <c r="M21170" s="2">
        <v>60.62</v>
      </c>
    </row>
    <row r="21171" spans="12:13" x14ac:dyDescent="0.2">
      <c r="L21171" s="2">
        <v>6.63</v>
      </c>
      <c r="M21171" s="2">
        <v>60.62</v>
      </c>
    </row>
    <row r="21172" spans="12:13" x14ac:dyDescent="0.2">
      <c r="L21172" s="2">
        <v>6.63</v>
      </c>
      <c r="M21172" s="2">
        <v>60.62</v>
      </c>
    </row>
    <row r="21173" spans="12:13" x14ac:dyDescent="0.2">
      <c r="L21173" s="2">
        <v>6.63</v>
      </c>
      <c r="M21173" s="2">
        <v>60.62</v>
      </c>
    </row>
    <row r="21174" spans="12:13" x14ac:dyDescent="0.2">
      <c r="L21174" s="2">
        <v>6.63</v>
      </c>
      <c r="M21174" s="2">
        <v>60.62</v>
      </c>
    </row>
    <row r="21175" spans="12:13" x14ac:dyDescent="0.2">
      <c r="L21175" s="2">
        <v>6.63</v>
      </c>
      <c r="M21175" s="2">
        <v>60.62</v>
      </c>
    </row>
    <row r="21176" spans="12:13" x14ac:dyDescent="0.2">
      <c r="L21176" s="2">
        <v>6.63</v>
      </c>
      <c r="M21176" s="2">
        <v>60.6</v>
      </c>
    </row>
    <row r="21177" spans="12:13" x14ac:dyDescent="0.2">
      <c r="L21177" s="2">
        <v>6.63</v>
      </c>
      <c r="M21177" s="2">
        <v>60.6</v>
      </c>
    </row>
    <row r="21178" spans="12:13" x14ac:dyDescent="0.2">
      <c r="L21178" s="2">
        <v>6.63</v>
      </c>
      <c r="M21178" s="2">
        <v>60.58</v>
      </c>
    </row>
    <row r="21179" spans="12:13" x14ac:dyDescent="0.2">
      <c r="L21179" s="2">
        <v>6.63</v>
      </c>
      <c r="M21179" s="2">
        <v>60.57</v>
      </c>
    </row>
    <row r="21180" spans="12:13" x14ac:dyDescent="0.2">
      <c r="L21180" s="2">
        <v>6.62</v>
      </c>
      <c r="M21180" s="2">
        <v>60.57</v>
      </c>
    </row>
    <row r="21181" spans="12:13" x14ac:dyDescent="0.2">
      <c r="L21181" s="2">
        <v>6.62</v>
      </c>
      <c r="M21181" s="2">
        <v>60.57</v>
      </c>
    </row>
    <row r="21182" spans="12:13" x14ac:dyDescent="0.2">
      <c r="L21182" s="2">
        <v>6.62</v>
      </c>
      <c r="M21182" s="2">
        <v>60.55</v>
      </c>
    </row>
    <row r="21183" spans="12:13" x14ac:dyDescent="0.2">
      <c r="L21183" s="2">
        <v>6.62</v>
      </c>
      <c r="M21183" s="2">
        <v>60.55</v>
      </c>
    </row>
    <row r="21184" spans="12:13" x14ac:dyDescent="0.2">
      <c r="L21184" s="2">
        <v>6.62</v>
      </c>
      <c r="M21184" s="2">
        <v>60.53</v>
      </c>
    </row>
    <row r="21185" spans="12:13" x14ac:dyDescent="0.2">
      <c r="L21185" s="2">
        <v>6.62</v>
      </c>
      <c r="M21185" s="2">
        <v>60.53</v>
      </c>
    </row>
    <row r="21186" spans="12:13" x14ac:dyDescent="0.2">
      <c r="L21186" s="2">
        <v>6.62</v>
      </c>
      <c r="M21186" s="2">
        <v>60.53</v>
      </c>
    </row>
    <row r="21187" spans="12:13" x14ac:dyDescent="0.2">
      <c r="L21187" s="2">
        <v>6.62</v>
      </c>
      <c r="M21187" s="2">
        <v>60.53</v>
      </c>
    </row>
    <row r="21188" spans="12:13" x14ac:dyDescent="0.2">
      <c r="L21188" s="2">
        <v>6.62</v>
      </c>
      <c r="M21188" s="2">
        <v>60.52</v>
      </c>
    </row>
    <row r="21189" spans="12:13" x14ac:dyDescent="0.2">
      <c r="L21189" s="2">
        <v>6.62</v>
      </c>
      <c r="M21189" s="2">
        <v>60.52</v>
      </c>
    </row>
    <row r="21190" spans="12:13" x14ac:dyDescent="0.2">
      <c r="L21190" s="2">
        <v>6.62</v>
      </c>
      <c r="M21190" s="2">
        <v>60.5</v>
      </c>
    </row>
    <row r="21191" spans="12:13" x14ac:dyDescent="0.2">
      <c r="L21191" s="2">
        <v>6.62</v>
      </c>
      <c r="M21191" s="2">
        <v>60.48</v>
      </c>
    </row>
    <row r="21192" spans="12:13" x14ac:dyDescent="0.2">
      <c r="L21192" s="2">
        <v>6.62</v>
      </c>
      <c r="M21192" s="2">
        <v>60.48</v>
      </c>
    </row>
    <row r="21193" spans="12:13" x14ac:dyDescent="0.2">
      <c r="L21193" s="2">
        <v>6.62</v>
      </c>
      <c r="M21193" s="2">
        <v>60.47</v>
      </c>
    </row>
    <row r="21194" spans="12:13" x14ac:dyDescent="0.2">
      <c r="L21194" s="2">
        <v>6.62</v>
      </c>
      <c r="M21194" s="2">
        <v>60.47</v>
      </c>
    </row>
    <row r="21195" spans="12:13" x14ac:dyDescent="0.2">
      <c r="L21195" s="2">
        <v>6.62</v>
      </c>
      <c r="M21195" s="2">
        <v>60.45</v>
      </c>
    </row>
    <row r="21196" spans="12:13" x14ac:dyDescent="0.2">
      <c r="L21196" s="2">
        <v>6.62</v>
      </c>
      <c r="M21196" s="2">
        <v>60.43</v>
      </c>
    </row>
    <row r="21197" spans="12:13" x14ac:dyDescent="0.2">
      <c r="L21197" s="2">
        <v>6.62</v>
      </c>
      <c r="M21197" s="2">
        <v>60.43</v>
      </c>
    </row>
    <row r="21198" spans="12:13" x14ac:dyDescent="0.2">
      <c r="L21198" s="2">
        <v>6.62</v>
      </c>
      <c r="M21198" s="2">
        <v>60.43</v>
      </c>
    </row>
    <row r="21199" spans="12:13" x14ac:dyDescent="0.2">
      <c r="L21199" s="2">
        <v>6.62</v>
      </c>
      <c r="M21199" s="2">
        <v>60.43</v>
      </c>
    </row>
    <row r="21200" spans="12:13" x14ac:dyDescent="0.2">
      <c r="L21200" s="2">
        <v>6.62</v>
      </c>
      <c r="M21200" s="2">
        <v>60.43</v>
      </c>
    </row>
    <row r="21201" spans="12:13" x14ac:dyDescent="0.2">
      <c r="L21201" s="2">
        <v>6.62</v>
      </c>
      <c r="M21201" s="2">
        <v>60.42</v>
      </c>
    </row>
    <row r="21202" spans="12:13" x14ac:dyDescent="0.2">
      <c r="L21202" s="2">
        <v>6.62</v>
      </c>
      <c r="M21202" s="2">
        <v>60.42</v>
      </c>
    </row>
    <row r="21203" spans="12:13" x14ac:dyDescent="0.2">
      <c r="L21203" s="2">
        <v>6.62</v>
      </c>
      <c r="M21203" s="2">
        <v>60.42</v>
      </c>
    </row>
    <row r="21204" spans="12:13" x14ac:dyDescent="0.2">
      <c r="L21204" s="2">
        <v>6.62</v>
      </c>
      <c r="M21204" s="2">
        <v>60.42</v>
      </c>
    </row>
    <row r="21205" spans="12:13" x14ac:dyDescent="0.2">
      <c r="L21205" s="2">
        <v>6.62</v>
      </c>
      <c r="M21205" s="2">
        <v>60.42</v>
      </c>
    </row>
    <row r="21206" spans="12:13" x14ac:dyDescent="0.2">
      <c r="L21206" s="2">
        <v>6.62</v>
      </c>
      <c r="M21206" s="2">
        <v>60.4</v>
      </c>
    </row>
    <row r="21207" spans="12:13" x14ac:dyDescent="0.2">
      <c r="L21207" s="2">
        <v>6.6</v>
      </c>
      <c r="M21207" s="2">
        <v>60.4</v>
      </c>
    </row>
    <row r="21208" spans="12:13" x14ac:dyDescent="0.2">
      <c r="L21208" s="2">
        <v>6.6</v>
      </c>
      <c r="M21208" s="2">
        <v>60.4</v>
      </c>
    </row>
    <row r="21209" spans="12:13" x14ac:dyDescent="0.2">
      <c r="L21209" s="2">
        <v>6.6</v>
      </c>
      <c r="M21209" s="2">
        <v>60.4</v>
      </c>
    </row>
    <row r="21210" spans="12:13" x14ac:dyDescent="0.2">
      <c r="L21210" s="2">
        <v>6.6</v>
      </c>
      <c r="M21210" s="2">
        <v>60.38</v>
      </c>
    </row>
    <row r="21211" spans="12:13" x14ac:dyDescent="0.2">
      <c r="L21211" s="2">
        <v>6.6</v>
      </c>
      <c r="M21211" s="2">
        <v>60.38</v>
      </c>
    </row>
    <row r="21212" spans="12:13" x14ac:dyDescent="0.2">
      <c r="L21212" s="2">
        <v>6.6</v>
      </c>
      <c r="M21212" s="2">
        <v>60.38</v>
      </c>
    </row>
    <row r="21213" spans="12:13" x14ac:dyDescent="0.2">
      <c r="L21213" s="2">
        <v>6.6</v>
      </c>
      <c r="M21213" s="2">
        <v>60.38</v>
      </c>
    </row>
    <row r="21214" spans="12:13" x14ac:dyDescent="0.2">
      <c r="L21214" s="2">
        <v>6.6</v>
      </c>
      <c r="M21214" s="2">
        <v>60.38</v>
      </c>
    </row>
    <row r="21215" spans="12:13" x14ac:dyDescent="0.2">
      <c r="L21215" s="2">
        <v>6.6</v>
      </c>
      <c r="M21215" s="2">
        <v>60.37</v>
      </c>
    </row>
    <row r="21216" spans="12:13" x14ac:dyDescent="0.2">
      <c r="L21216" s="2">
        <v>6.6</v>
      </c>
      <c r="M21216" s="2">
        <v>60.37</v>
      </c>
    </row>
    <row r="21217" spans="12:13" x14ac:dyDescent="0.2">
      <c r="L21217" s="2">
        <v>6.6</v>
      </c>
      <c r="M21217" s="2">
        <v>60.37</v>
      </c>
    </row>
    <row r="21218" spans="12:13" x14ac:dyDescent="0.2">
      <c r="L21218" s="2">
        <v>6.6</v>
      </c>
      <c r="M21218" s="2">
        <v>60.37</v>
      </c>
    </row>
    <row r="21219" spans="12:13" x14ac:dyDescent="0.2">
      <c r="L21219" s="2">
        <v>6.6</v>
      </c>
      <c r="M21219" s="2">
        <v>60.37</v>
      </c>
    </row>
    <row r="21220" spans="12:13" x14ac:dyDescent="0.2">
      <c r="L21220" s="2">
        <v>6.6</v>
      </c>
      <c r="M21220" s="2">
        <v>60.37</v>
      </c>
    </row>
    <row r="21221" spans="12:13" x14ac:dyDescent="0.2">
      <c r="L21221" s="2">
        <v>6.6</v>
      </c>
      <c r="M21221" s="2">
        <v>60.37</v>
      </c>
    </row>
    <row r="21222" spans="12:13" x14ac:dyDescent="0.2">
      <c r="L21222" s="2">
        <v>6.6</v>
      </c>
      <c r="M21222" s="2">
        <v>60.35</v>
      </c>
    </row>
    <row r="21223" spans="12:13" x14ac:dyDescent="0.2">
      <c r="L21223" s="2">
        <v>6.6</v>
      </c>
      <c r="M21223" s="2">
        <v>60.35</v>
      </c>
    </row>
    <row r="21224" spans="12:13" x14ac:dyDescent="0.2">
      <c r="L21224" s="2">
        <v>6.6</v>
      </c>
      <c r="M21224" s="2">
        <v>60.33</v>
      </c>
    </row>
    <row r="21225" spans="12:13" x14ac:dyDescent="0.2">
      <c r="L21225" s="2">
        <v>6.6</v>
      </c>
      <c r="M21225" s="2">
        <v>60.33</v>
      </c>
    </row>
    <row r="21226" spans="12:13" x14ac:dyDescent="0.2">
      <c r="L21226" s="2">
        <v>6.6</v>
      </c>
      <c r="M21226" s="2">
        <v>60.33</v>
      </c>
    </row>
    <row r="21227" spans="12:13" x14ac:dyDescent="0.2">
      <c r="L21227" s="2">
        <v>6.6</v>
      </c>
      <c r="M21227" s="2">
        <v>60.32</v>
      </c>
    </row>
    <row r="21228" spans="12:13" x14ac:dyDescent="0.2">
      <c r="L21228" s="2">
        <v>6.6</v>
      </c>
      <c r="M21228" s="2">
        <v>60.3</v>
      </c>
    </row>
    <row r="21229" spans="12:13" x14ac:dyDescent="0.2">
      <c r="L21229" s="2">
        <v>6.6</v>
      </c>
      <c r="M21229" s="2">
        <v>60.28</v>
      </c>
    </row>
    <row r="21230" spans="12:13" x14ac:dyDescent="0.2">
      <c r="L21230" s="2">
        <v>6.6</v>
      </c>
      <c r="M21230" s="2">
        <v>60.28</v>
      </c>
    </row>
    <row r="21231" spans="12:13" x14ac:dyDescent="0.2">
      <c r="L21231" s="2">
        <v>6.6</v>
      </c>
      <c r="M21231" s="2">
        <v>60.28</v>
      </c>
    </row>
    <row r="21232" spans="12:13" x14ac:dyDescent="0.2">
      <c r="L21232" s="2">
        <v>6.6</v>
      </c>
      <c r="M21232" s="2">
        <v>60.27</v>
      </c>
    </row>
    <row r="21233" spans="12:13" x14ac:dyDescent="0.2">
      <c r="L21233" s="2">
        <v>6.6</v>
      </c>
      <c r="M21233" s="2">
        <v>60.27</v>
      </c>
    </row>
    <row r="21234" spans="12:13" x14ac:dyDescent="0.2">
      <c r="L21234" s="2">
        <v>6.6</v>
      </c>
      <c r="M21234" s="2">
        <v>60.27</v>
      </c>
    </row>
    <row r="21235" spans="12:13" x14ac:dyDescent="0.2">
      <c r="L21235" s="2">
        <v>6.6</v>
      </c>
      <c r="M21235" s="2">
        <v>60.27</v>
      </c>
    </row>
    <row r="21236" spans="12:13" x14ac:dyDescent="0.2">
      <c r="L21236" s="2">
        <v>6.6</v>
      </c>
      <c r="M21236" s="2">
        <v>60.27</v>
      </c>
    </row>
    <row r="21237" spans="12:13" x14ac:dyDescent="0.2">
      <c r="L21237" s="2">
        <v>6.6</v>
      </c>
      <c r="M21237" s="2">
        <v>60.25</v>
      </c>
    </row>
    <row r="21238" spans="12:13" x14ac:dyDescent="0.2">
      <c r="L21238" s="2">
        <v>6.6</v>
      </c>
      <c r="M21238" s="2">
        <v>60.23</v>
      </c>
    </row>
    <row r="21239" spans="12:13" x14ac:dyDescent="0.2">
      <c r="L21239" s="2">
        <v>6.6</v>
      </c>
      <c r="M21239" s="2">
        <v>60.23</v>
      </c>
    </row>
    <row r="21240" spans="12:13" x14ac:dyDescent="0.2">
      <c r="L21240" s="2">
        <v>6.6</v>
      </c>
      <c r="M21240" s="2">
        <v>60.22</v>
      </c>
    </row>
    <row r="21241" spans="12:13" x14ac:dyDescent="0.2">
      <c r="L21241" s="2">
        <v>6.6</v>
      </c>
      <c r="M21241" s="2">
        <v>60.22</v>
      </c>
    </row>
    <row r="21242" spans="12:13" x14ac:dyDescent="0.2">
      <c r="L21242" s="2">
        <v>6.6</v>
      </c>
      <c r="M21242" s="2">
        <v>60.22</v>
      </c>
    </row>
    <row r="21243" spans="12:13" x14ac:dyDescent="0.2">
      <c r="L21243" s="2">
        <v>6.58</v>
      </c>
      <c r="M21243" s="2">
        <v>60.2</v>
      </c>
    </row>
    <row r="21244" spans="12:13" x14ac:dyDescent="0.2">
      <c r="L21244" s="2">
        <v>6.58</v>
      </c>
      <c r="M21244" s="2">
        <v>60.2</v>
      </c>
    </row>
    <row r="21245" spans="12:13" x14ac:dyDescent="0.2">
      <c r="L21245" s="2">
        <v>6.58</v>
      </c>
      <c r="M21245" s="2">
        <v>60.2</v>
      </c>
    </row>
    <row r="21246" spans="12:13" x14ac:dyDescent="0.2">
      <c r="L21246" s="2">
        <v>6.58</v>
      </c>
      <c r="M21246" s="2">
        <v>60.18</v>
      </c>
    </row>
    <row r="21247" spans="12:13" x14ac:dyDescent="0.2">
      <c r="L21247" s="2">
        <v>6.58</v>
      </c>
      <c r="M21247" s="2">
        <v>60.18</v>
      </c>
    </row>
    <row r="21248" spans="12:13" x14ac:dyDescent="0.2">
      <c r="L21248" s="2">
        <v>6.58</v>
      </c>
      <c r="M21248" s="2">
        <v>60.18</v>
      </c>
    </row>
    <row r="21249" spans="12:13" x14ac:dyDescent="0.2">
      <c r="L21249" s="2">
        <v>6.58</v>
      </c>
      <c r="M21249" s="2">
        <v>60.17</v>
      </c>
    </row>
    <row r="21250" spans="12:13" x14ac:dyDescent="0.2">
      <c r="L21250" s="2">
        <v>6.58</v>
      </c>
      <c r="M21250" s="2">
        <v>60.15</v>
      </c>
    </row>
    <row r="21251" spans="12:13" x14ac:dyDescent="0.2">
      <c r="L21251" s="2">
        <v>6.58</v>
      </c>
      <c r="M21251" s="2">
        <v>60.15</v>
      </c>
    </row>
    <row r="21252" spans="12:13" x14ac:dyDescent="0.2">
      <c r="L21252" s="2">
        <v>6.58</v>
      </c>
      <c r="M21252" s="2">
        <v>60.15</v>
      </c>
    </row>
    <row r="21253" spans="12:13" x14ac:dyDescent="0.2">
      <c r="L21253" s="2">
        <v>6.58</v>
      </c>
      <c r="M21253" s="2">
        <v>60.15</v>
      </c>
    </row>
    <row r="21254" spans="12:13" x14ac:dyDescent="0.2">
      <c r="L21254" s="2">
        <v>6.58</v>
      </c>
      <c r="M21254" s="2">
        <v>60.15</v>
      </c>
    </row>
    <row r="21255" spans="12:13" x14ac:dyDescent="0.2">
      <c r="L21255" s="2">
        <v>6.58</v>
      </c>
      <c r="M21255" s="2">
        <v>60.13</v>
      </c>
    </row>
    <row r="21256" spans="12:13" x14ac:dyDescent="0.2">
      <c r="L21256" s="2">
        <v>6.58</v>
      </c>
      <c r="M21256" s="2">
        <v>60.13</v>
      </c>
    </row>
    <row r="21257" spans="12:13" x14ac:dyDescent="0.2">
      <c r="L21257" s="2">
        <v>6.58</v>
      </c>
      <c r="M21257" s="2">
        <v>60.13</v>
      </c>
    </row>
    <row r="21258" spans="12:13" x14ac:dyDescent="0.2">
      <c r="L21258" s="2">
        <v>6.58</v>
      </c>
      <c r="M21258" s="2">
        <v>60.12</v>
      </c>
    </row>
    <row r="21259" spans="12:13" x14ac:dyDescent="0.2">
      <c r="L21259" s="2">
        <v>6.58</v>
      </c>
      <c r="M21259" s="2">
        <v>60.12</v>
      </c>
    </row>
    <row r="21260" spans="12:13" x14ac:dyDescent="0.2">
      <c r="L21260" s="2">
        <v>6.58</v>
      </c>
      <c r="M21260" s="2">
        <v>60.12</v>
      </c>
    </row>
    <row r="21261" spans="12:13" x14ac:dyDescent="0.2">
      <c r="L21261" s="2">
        <v>6.58</v>
      </c>
      <c r="M21261" s="2">
        <v>60.12</v>
      </c>
    </row>
    <row r="21262" spans="12:13" x14ac:dyDescent="0.2">
      <c r="L21262" s="2">
        <v>6.58</v>
      </c>
      <c r="M21262" s="2">
        <v>60.12</v>
      </c>
    </row>
    <row r="21263" spans="12:13" x14ac:dyDescent="0.2">
      <c r="L21263" s="2">
        <v>6.58</v>
      </c>
      <c r="M21263" s="2">
        <v>60.12</v>
      </c>
    </row>
    <row r="21264" spans="12:13" x14ac:dyDescent="0.2">
      <c r="L21264" s="2">
        <v>6.58</v>
      </c>
      <c r="M21264" s="2">
        <v>60.1</v>
      </c>
    </row>
    <row r="21265" spans="12:13" x14ac:dyDescent="0.2">
      <c r="L21265" s="2">
        <v>6.58</v>
      </c>
      <c r="M21265" s="2">
        <v>60.1</v>
      </c>
    </row>
    <row r="21266" spans="12:13" x14ac:dyDescent="0.2">
      <c r="L21266" s="2">
        <v>6.58</v>
      </c>
      <c r="M21266" s="2">
        <v>60.1</v>
      </c>
    </row>
    <row r="21267" spans="12:13" x14ac:dyDescent="0.2">
      <c r="L21267" s="2">
        <v>6.58</v>
      </c>
      <c r="M21267" s="2">
        <v>60.1</v>
      </c>
    </row>
    <row r="21268" spans="12:13" x14ac:dyDescent="0.2">
      <c r="L21268" s="2">
        <v>6.58</v>
      </c>
      <c r="M21268" s="2">
        <v>60.1</v>
      </c>
    </row>
    <row r="21269" spans="12:13" x14ac:dyDescent="0.2">
      <c r="L21269" s="2">
        <v>6.58</v>
      </c>
      <c r="M21269" s="2">
        <v>60.1</v>
      </c>
    </row>
    <row r="21270" spans="12:13" x14ac:dyDescent="0.2">
      <c r="L21270" s="2">
        <v>6.58</v>
      </c>
      <c r="M21270" s="2">
        <v>60.1</v>
      </c>
    </row>
    <row r="21271" spans="12:13" x14ac:dyDescent="0.2">
      <c r="L21271" s="2">
        <v>6.58</v>
      </c>
      <c r="M21271" s="2">
        <v>60.1</v>
      </c>
    </row>
    <row r="21272" spans="12:13" x14ac:dyDescent="0.2">
      <c r="L21272" s="2">
        <v>6.58</v>
      </c>
      <c r="M21272" s="2">
        <v>60.08</v>
      </c>
    </row>
    <row r="21273" spans="12:13" x14ac:dyDescent="0.2">
      <c r="L21273" s="2">
        <v>6.58</v>
      </c>
      <c r="M21273" s="2">
        <v>60.08</v>
      </c>
    </row>
    <row r="21274" spans="12:13" x14ac:dyDescent="0.2">
      <c r="L21274" s="2">
        <v>6.58</v>
      </c>
      <c r="M21274" s="2">
        <v>60.08</v>
      </c>
    </row>
    <row r="21275" spans="12:13" x14ac:dyDescent="0.2">
      <c r="L21275" s="2">
        <v>6.58</v>
      </c>
      <c r="M21275" s="2">
        <v>60.08</v>
      </c>
    </row>
    <row r="21276" spans="12:13" x14ac:dyDescent="0.2">
      <c r="L21276" s="2">
        <v>6.58</v>
      </c>
      <c r="M21276" s="2">
        <v>60.07</v>
      </c>
    </row>
    <row r="21277" spans="12:13" x14ac:dyDescent="0.2">
      <c r="L21277" s="2">
        <v>6.58</v>
      </c>
      <c r="M21277" s="2">
        <v>60.07</v>
      </c>
    </row>
    <row r="21278" spans="12:13" x14ac:dyDescent="0.2">
      <c r="L21278" s="2">
        <v>6.58</v>
      </c>
      <c r="M21278" s="2">
        <v>60.05</v>
      </c>
    </row>
    <row r="21279" spans="12:13" x14ac:dyDescent="0.2">
      <c r="L21279" s="2">
        <v>6.58</v>
      </c>
      <c r="M21279" s="2">
        <v>60.05</v>
      </c>
    </row>
    <row r="21280" spans="12:13" x14ac:dyDescent="0.2">
      <c r="L21280" s="2">
        <v>6.58</v>
      </c>
      <c r="M21280" s="2">
        <v>60.05</v>
      </c>
    </row>
    <row r="21281" spans="12:13" x14ac:dyDescent="0.2">
      <c r="L21281" s="2">
        <v>6.58</v>
      </c>
      <c r="M21281" s="2">
        <v>60.05</v>
      </c>
    </row>
    <row r="21282" spans="12:13" x14ac:dyDescent="0.2">
      <c r="L21282" s="2">
        <v>6.58</v>
      </c>
      <c r="M21282" s="2">
        <v>60.03</v>
      </c>
    </row>
    <row r="21283" spans="12:13" x14ac:dyDescent="0.2">
      <c r="L21283" s="2">
        <v>6.58</v>
      </c>
      <c r="M21283" s="2">
        <v>60.03</v>
      </c>
    </row>
    <row r="21284" spans="12:13" x14ac:dyDescent="0.2">
      <c r="L21284" s="2">
        <v>6.58</v>
      </c>
      <c r="M21284" s="2">
        <v>60.03</v>
      </c>
    </row>
    <row r="21285" spans="12:13" x14ac:dyDescent="0.2">
      <c r="L21285" s="2">
        <v>6.58</v>
      </c>
      <c r="M21285" s="2">
        <v>60.02</v>
      </c>
    </row>
    <row r="21286" spans="12:13" x14ac:dyDescent="0.2">
      <c r="L21286" s="2">
        <v>6.58</v>
      </c>
      <c r="M21286" s="2">
        <v>60.02</v>
      </c>
    </row>
    <row r="21287" spans="12:13" x14ac:dyDescent="0.2">
      <c r="L21287" s="2">
        <v>6.58</v>
      </c>
      <c r="M21287" s="2">
        <v>60.02</v>
      </c>
    </row>
    <row r="21288" spans="12:13" x14ac:dyDescent="0.2">
      <c r="L21288" s="2">
        <v>6.58</v>
      </c>
      <c r="M21288" s="2">
        <v>60.02</v>
      </c>
    </row>
    <row r="21289" spans="12:13" x14ac:dyDescent="0.2">
      <c r="L21289" s="2">
        <v>6.58</v>
      </c>
      <c r="M21289" s="2">
        <v>60.02</v>
      </c>
    </row>
    <row r="21290" spans="12:13" x14ac:dyDescent="0.2">
      <c r="L21290" s="2">
        <v>6.58</v>
      </c>
      <c r="M21290" s="2">
        <v>60.02</v>
      </c>
    </row>
    <row r="21291" spans="12:13" x14ac:dyDescent="0.2">
      <c r="L21291" s="2">
        <v>6.58</v>
      </c>
      <c r="M21291" s="2">
        <v>60</v>
      </c>
    </row>
    <row r="21292" spans="12:13" x14ac:dyDescent="0.2">
      <c r="L21292" s="2">
        <v>6.58</v>
      </c>
      <c r="M21292" s="2">
        <v>60</v>
      </c>
    </row>
    <row r="21293" spans="12:13" x14ac:dyDescent="0.2">
      <c r="L21293" s="2">
        <v>6.58</v>
      </c>
      <c r="M21293" s="2">
        <v>59.98</v>
      </c>
    </row>
    <row r="21294" spans="12:13" x14ac:dyDescent="0.2">
      <c r="L21294" s="2">
        <v>6.58</v>
      </c>
      <c r="M21294" s="2">
        <v>59.98</v>
      </c>
    </row>
    <row r="21295" spans="12:13" x14ac:dyDescent="0.2">
      <c r="L21295" s="2">
        <v>6.58</v>
      </c>
      <c r="M21295" s="2">
        <v>59.97</v>
      </c>
    </row>
    <row r="21296" spans="12:13" x14ac:dyDescent="0.2">
      <c r="L21296" s="2">
        <v>6.58</v>
      </c>
      <c r="M21296" s="2">
        <v>59.97</v>
      </c>
    </row>
    <row r="21297" spans="12:13" x14ac:dyDescent="0.2">
      <c r="L21297" s="2">
        <v>6.58</v>
      </c>
      <c r="M21297" s="2">
        <v>59.95</v>
      </c>
    </row>
    <row r="21298" spans="12:13" x14ac:dyDescent="0.2">
      <c r="L21298" s="2">
        <v>6.58</v>
      </c>
      <c r="M21298" s="2">
        <v>59.95</v>
      </c>
    </row>
    <row r="21299" spans="12:13" x14ac:dyDescent="0.2">
      <c r="L21299" s="2">
        <v>6.58</v>
      </c>
      <c r="M21299" s="2">
        <v>59.93</v>
      </c>
    </row>
    <row r="21300" spans="12:13" x14ac:dyDescent="0.2">
      <c r="L21300" s="2">
        <v>6.58</v>
      </c>
      <c r="M21300" s="2">
        <v>59.93</v>
      </c>
    </row>
    <row r="21301" spans="12:13" x14ac:dyDescent="0.2">
      <c r="L21301" s="2">
        <v>6.58</v>
      </c>
      <c r="M21301" s="2">
        <v>59.92</v>
      </c>
    </row>
    <row r="21302" spans="12:13" x14ac:dyDescent="0.2">
      <c r="L21302" s="2">
        <v>6.58</v>
      </c>
      <c r="M21302" s="2">
        <v>59.92</v>
      </c>
    </row>
    <row r="21303" spans="12:13" x14ac:dyDescent="0.2">
      <c r="L21303" s="2">
        <v>6.58</v>
      </c>
      <c r="M21303" s="2">
        <v>59.92</v>
      </c>
    </row>
    <row r="21304" spans="12:13" x14ac:dyDescent="0.2">
      <c r="L21304" s="2">
        <v>6.58</v>
      </c>
      <c r="M21304" s="2">
        <v>59.92</v>
      </c>
    </row>
    <row r="21305" spans="12:13" x14ac:dyDescent="0.2">
      <c r="L21305" s="2">
        <v>6.58</v>
      </c>
      <c r="M21305" s="2">
        <v>59.92</v>
      </c>
    </row>
    <row r="21306" spans="12:13" x14ac:dyDescent="0.2">
      <c r="L21306" s="2">
        <v>6.58</v>
      </c>
      <c r="M21306" s="2">
        <v>59.92</v>
      </c>
    </row>
    <row r="21307" spans="12:13" x14ac:dyDescent="0.2">
      <c r="L21307" s="2">
        <v>6.58</v>
      </c>
      <c r="M21307" s="2">
        <v>59.92</v>
      </c>
    </row>
    <row r="21308" spans="12:13" x14ac:dyDescent="0.2">
      <c r="L21308" s="2">
        <v>6.57</v>
      </c>
      <c r="M21308" s="2">
        <v>59.92</v>
      </c>
    </row>
    <row r="21309" spans="12:13" x14ac:dyDescent="0.2">
      <c r="L21309" s="2">
        <v>6.57</v>
      </c>
      <c r="M21309" s="2">
        <v>59.9</v>
      </c>
    </row>
    <row r="21310" spans="12:13" x14ac:dyDescent="0.2">
      <c r="L21310" s="2">
        <v>6.57</v>
      </c>
      <c r="M21310" s="2">
        <v>59.9</v>
      </c>
    </row>
    <row r="21311" spans="12:13" x14ac:dyDescent="0.2">
      <c r="L21311" s="2">
        <v>6.57</v>
      </c>
      <c r="M21311" s="2">
        <v>59.88</v>
      </c>
    </row>
    <row r="21312" spans="12:13" x14ac:dyDescent="0.2">
      <c r="L21312" s="2">
        <v>6.57</v>
      </c>
      <c r="M21312" s="2">
        <v>59.88</v>
      </c>
    </row>
    <row r="21313" spans="12:13" x14ac:dyDescent="0.2">
      <c r="L21313" s="2">
        <v>6.57</v>
      </c>
      <c r="M21313" s="2">
        <v>59.88</v>
      </c>
    </row>
    <row r="21314" spans="12:13" x14ac:dyDescent="0.2">
      <c r="L21314" s="2">
        <v>6.57</v>
      </c>
      <c r="M21314" s="2">
        <v>59.88</v>
      </c>
    </row>
    <row r="21315" spans="12:13" x14ac:dyDescent="0.2">
      <c r="L21315" s="2">
        <v>6.57</v>
      </c>
      <c r="M21315" s="2">
        <v>59.87</v>
      </c>
    </row>
    <row r="21316" spans="12:13" x14ac:dyDescent="0.2">
      <c r="L21316" s="2">
        <v>6.57</v>
      </c>
      <c r="M21316" s="2">
        <v>59.87</v>
      </c>
    </row>
    <row r="21317" spans="12:13" x14ac:dyDescent="0.2">
      <c r="L21317" s="2">
        <v>6.57</v>
      </c>
      <c r="M21317" s="2">
        <v>59.87</v>
      </c>
    </row>
    <row r="21318" spans="12:13" x14ac:dyDescent="0.2">
      <c r="L21318" s="2">
        <v>6.57</v>
      </c>
      <c r="M21318" s="2">
        <v>59.85</v>
      </c>
    </row>
    <row r="21319" spans="12:13" x14ac:dyDescent="0.2">
      <c r="L21319" s="2">
        <v>6.57</v>
      </c>
      <c r="M21319" s="2">
        <v>59.85</v>
      </c>
    </row>
    <row r="21320" spans="12:13" x14ac:dyDescent="0.2">
      <c r="L21320" s="2">
        <v>6.57</v>
      </c>
      <c r="M21320" s="2">
        <v>59.85</v>
      </c>
    </row>
    <row r="21321" spans="12:13" x14ac:dyDescent="0.2">
      <c r="L21321" s="2">
        <v>6.57</v>
      </c>
      <c r="M21321" s="2">
        <v>59.83</v>
      </c>
    </row>
    <row r="21322" spans="12:13" x14ac:dyDescent="0.2">
      <c r="L21322" s="2">
        <v>6.57</v>
      </c>
      <c r="M21322" s="2">
        <v>59.83</v>
      </c>
    </row>
    <row r="21323" spans="12:13" x14ac:dyDescent="0.2">
      <c r="L21323" s="2">
        <v>6.57</v>
      </c>
      <c r="M21323" s="2">
        <v>59.83</v>
      </c>
    </row>
    <row r="21324" spans="12:13" x14ac:dyDescent="0.2">
      <c r="L21324" s="2">
        <v>6.57</v>
      </c>
      <c r="M21324" s="2">
        <v>59.82</v>
      </c>
    </row>
    <row r="21325" spans="12:13" x14ac:dyDescent="0.2">
      <c r="L21325" s="2">
        <v>6.57</v>
      </c>
      <c r="M21325" s="2">
        <v>59.82</v>
      </c>
    </row>
    <row r="21326" spans="12:13" x14ac:dyDescent="0.2">
      <c r="L21326" s="2">
        <v>6.57</v>
      </c>
      <c r="M21326" s="2">
        <v>59.82</v>
      </c>
    </row>
    <row r="21327" spans="12:13" x14ac:dyDescent="0.2">
      <c r="L21327" s="2">
        <v>6.57</v>
      </c>
      <c r="M21327" s="2">
        <v>59.82</v>
      </c>
    </row>
    <row r="21328" spans="12:13" x14ac:dyDescent="0.2">
      <c r="L21328" s="2">
        <v>6.57</v>
      </c>
      <c r="M21328" s="2">
        <v>59.8</v>
      </c>
    </row>
    <row r="21329" spans="12:13" x14ac:dyDescent="0.2">
      <c r="L21329" s="2">
        <v>6.57</v>
      </c>
      <c r="M21329" s="2">
        <v>59.78</v>
      </c>
    </row>
    <row r="21330" spans="12:13" x14ac:dyDescent="0.2">
      <c r="L21330" s="2">
        <v>6.57</v>
      </c>
      <c r="M21330" s="2">
        <v>59.78</v>
      </c>
    </row>
    <row r="21331" spans="12:13" x14ac:dyDescent="0.2">
      <c r="L21331" s="2">
        <v>6.57</v>
      </c>
      <c r="M21331" s="2">
        <v>59.77</v>
      </c>
    </row>
    <row r="21332" spans="12:13" x14ac:dyDescent="0.2">
      <c r="L21332" s="2">
        <v>6.57</v>
      </c>
      <c r="M21332" s="2">
        <v>59.77</v>
      </c>
    </row>
    <row r="21333" spans="12:13" x14ac:dyDescent="0.2">
      <c r="L21333" s="2">
        <v>6.57</v>
      </c>
      <c r="M21333" s="2">
        <v>59.75</v>
      </c>
    </row>
    <row r="21334" spans="12:13" x14ac:dyDescent="0.2">
      <c r="L21334" s="2">
        <v>6.57</v>
      </c>
      <c r="M21334" s="2">
        <v>59.75</v>
      </c>
    </row>
    <row r="21335" spans="12:13" x14ac:dyDescent="0.2">
      <c r="L21335" s="2">
        <v>6.57</v>
      </c>
      <c r="M21335" s="2">
        <v>59.75</v>
      </c>
    </row>
    <row r="21336" spans="12:13" x14ac:dyDescent="0.2">
      <c r="L21336" s="2">
        <v>6.57</v>
      </c>
      <c r="M21336" s="2">
        <v>59.73</v>
      </c>
    </row>
    <row r="21337" spans="12:13" x14ac:dyDescent="0.2">
      <c r="L21337" s="2">
        <v>6.57</v>
      </c>
      <c r="M21337" s="2">
        <v>59.73</v>
      </c>
    </row>
    <row r="21338" spans="12:13" x14ac:dyDescent="0.2">
      <c r="L21338" s="2">
        <v>6.57</v>
      </c>
      <c r="M21338" s="2">
        <v>59.73</v>
      </c>
    </row>
    <row r="21339" spans="12:13" x14ac:dyDescent="0.2">
      <c r="L21339" s="2">
        <v>6.57</v>
      </c>
      <c r="M21339" s="2">
        <v>59.72</v>
      </c>
    </row>
    <row r="21340" spans="12:13" x14ac:dyDescent="0.2">
      <c r="L21340" s="2">
        <v>6.57</v>
      </c>
      <c r="M21340" s="2">
        <v>59.72</v>
      </c>
    </row>
    <row r="21341" spans="12:13" x14ac:dyDescent="0.2">
      <c r="L21341" s="2">
        <v>6.57</v>
      </c>
      <c r="M21341" s="2">
        <v>59.72</v>
      </c>
    </row>
    <row r="21342" spans="12:13" x14ac:dyDescent="0.2">
      <c r="L21342" s="2">
        <v>6.57</v>
      </c>
      <c r="M21342" s="2">
        <v>59.7</v>
      </c>
    </row>
    <row r="21343" spans="12:13" x14ac:dyDescent="0.2">
      <c r="L21343" s="2">
        <v>6.57</v>
      </c>
      <c r="M21343" s="2">
        <v>59.68</v>
      </c>
    </row>
    <row r="21344" spans="12:13" x14ac:dyDescent="0.2">
      <c r="L21344" s="2">
        <v>6.57</v>
      </c>
      <c r="M21344" s="2">
        <v>59.68</v>
      </c>
    </row>
    <row r="21345" spans="12:13" x14ac:dyDescent="0.2">
      <c r="L21345" s="2">
        <v>6.57</v>
      </c>
      <c r="M21345" s="2">
        <v>59.68</v>
      </c>
    </row>
    <row r="21346" spans="12:13" x14ac:dyDescent="0.2">
      <c r="L21346" s="2">
        <v>6.57</v>
      </c>
      <c r="M21346" s="2">
        <v>59.67</v>
      </c>
    </row>
    <row r="21347" spans="12:13" x14ac:dyDescent="0.2">
      <c r="L21347" s="2">
        <v>6.57</v>
      </c>
      <c r="M21347" s="2">
        <v>59.67</v>
      </c>
    </row>
    <row r="21348" spans="12:13" x14ac:dyDescent="0.2">
      <c r="L21348" s="2">
        <v>6.57</v>
      </c>
      <c r="M21348" s="2">
        <v>59.67</v>
      </c>
    </row>
    <row r="21349" spans="12:13" x14ac:dyDescent="0.2">
      <c r="L21349" s="2">
        <v>6.57</v>
      </c>
      <c r="M21349" s="2">
        <v>59.65</v>
      </c>
    </row>
    <row r="21350" spans="12:13" x14ac:dyDescent="0.2">
      <c r="L21350" s="2">
        <v>6.57</v>
      </c>
      <c r="M21350" s="2">
        <v>59.65</v>
      </c>
    </row>
    <row r="21351" spans="12:13" x14ac:dyDescent="0.2">
      <c r="L21351" s="2">
        <v>6.57</v>
      </c>
      <c r="M21351" s="2">
        <v>59.65</v>
      </c>
    </row>
    <row r="21352" spans="12:13" x14ac:dyDescent="0.2">
      <c r="L21352" s="2">
        <v>6.57</v>
      </c>
      <c r="M21352" s="2">
        <v>59.65</v>
      </c>
    </row>
    <row r="21353" spans="12:13" x14ac:dyDescent="0.2">
      <c r="L21353" s="2">
        <v>6.57</v>
      </c>
      <c r="M21353" s="2">
        <v>59.65</v>
      </c>
    </row>
    <row r="21354" spans="12:13" x14ac:dyDescent="0.2">
      <c r="L21354" s="2">
        <v>6.57</v>
      </c>
      <c r="M21354" s="2">
        <v>59.63</v>
      </c>
    </row>
    <row r="21355" spans="12:13" x14ac:dyDescent="0.2">
      <c r="L21355" s="2">
        <v>6.57</v>
      </c>
      <c r="M21355" s="2">
        <v>59.62</v>
      </c>
    </row>
    <row r="21356" spans="12:13" x14ac:dyDescent="0.2">
      <c r="L21356" s="2">
        <v>6.57</v>
      </c>
      <c r="M21356" s="2">
        <v>59.62</v>
      </c>
    </row>
    <row r="21357" spans="12:13" x14ac:dyDescent="0.2">
      <c r="L21357" s="2">
        <v>6.57</v>
      </c>
      <c r="M21357" s="2">
        <v>59.6</v>
      </c>
    </row>
    <row r="21358" spans="12:13" x14ac:dyDescent="0.2">
      <c r="L21358" s="2">
        <v>6.57</v>
      </c>
      <c r="M21358" s="2">
        <v>59.6</v>
      </c>
    </row>
    <row r="21359" spans="12:13" x14ac:dyDescent="0.2">
      <c r="L21359" s="2">
        <v>6.57</v>
      </c>
      <c r="M21359" s="2">
        <v>59.6</v>
      </c>
    </row>
    <row r="21360" spans="12:13" x14ac:dyDescent="0.2">
      <c r="L21360" s="2">
        <v>6.57</v>
      </c>
      <c r="M21360" s="2">
        <v>59.58</v>
      </c>
    </row>
    <row r="21361" spans="12:13" x14ac:dyDescent="0.2">
      <c r="L21361" s="2">
        <v>6.57</v>
      </c>
      <c r="M21361" s="2">
        <v>59.58</v>
      </c>
    </row>
    <row r="21362" spans="12:13" x14ac:dyDescent="0.2">
      <c r="L21362" s="2">
        <v>6.57</v>
      </c>
      <c r="M21362" s="2">
        <v>59.58</v>
      </c>
    </row>
    <row r="21363" spans="12:13" x14ac:dyDescent="0.2">
      <c r="L21363" s="2">
        <v>6.57</v>
      </c>
      <c r="M21363" s="2">
        <v>59.58</v>
      </c>
    </row>
    <row r="21364" spans="12:13" x14ac:dyDescent="0.2">
      <c r="L21364" s="2">
        <v>6.57</v>
      </c>
      <c r="M21364" s="2">
        <v>59.57</v>
      </c>
    </row>
    <row r="21365" spans="12:13" x14ac:dyDescent="0.2">
      <c r="L21365" s="2">
        <v>6.57</v>
      </c>
      <c r="M21365" s="2">
        <v>59.57</v>
      </c>
    </row>
    <row r="21366" spans="12:13" x14ac:dyDescent="0.2">
      <c r="L21366" s="2">
        <v>6.57</v>
      </c>
      <c r="M21366" s="2">
        <v>59.57</v>
      </c>
    </row>
    <row r="21367" spans="12:13" x14ac:dyDescent="0.2">
      <c r="L21367" s="2">
        <v>6.57</v>
      </c>
      <c r="M21367" s="2">
        <v>59.57</v>
      </c>
    </row>
    <row r="21368" spans="12:13" x14ac:dyDescent="0.2">
      <c r="L21368" s="2">
        <v>6.57</v>
      </c>
      <c r="M21368" s="2">
        <v>59.57</v>
      </c>
    </row>
    <row r="21369" spans="12:13" x14ac:dyDescent="0.2">
      <c r="L21369" s="2">
        <v>6.57</v>
      </c>
      <c r="M21369" s="2">
        <v>59.55</v>
      </c>
    </row>
    <row r="21370" spans="12:13" x14ac:dyDescent="0.2">
      <c r="L21370" s="2">
        <v>6.57</v>
      </c>
      <c r="M21370" s="2">
        <v>59.55</v>
      </c>
    </row>
    <row r="21371" spans="12:13" x14ac:dyDescent="0.2">
      <c r="L21371" s="2">
        <v>6.57</v>
      </c>
      <c r="M21371" s="2">
        <v>59.55</v>
      </c>
    </row>
    <row r="21372" spans="12:13" x14ac:dyDescent="0.2">
      <c r="L21372" s="2">
        <v>6.57</v>
      </c>
      <c r="M21372" s="2">
        <v>59.55</v>
      </c>
    </row>
    <row r="21373" spans="12:13" x14ac:dyDescent="0.2">
      <c r="L21373" s="2">
        <v>6.57</v>
      </c>
      <c r="M21373" s="2">
        <v>59.55</v>
      </c>
    </row>
    <row r="21374" spans="12:13" x14ac:dyDescent="0.2">
      <c r="L21374" s="2">
        <v>6.57</v>
      </c>
      <c r="M21374" s="2">
        <v>59.55</v>
      </c>
    </row>
    <row r="21375" spans="12:13" x14ac:dyDescent="0.2">
      <c r="L21375" s="2">
        <v>6.57</v>
      </c>
      <c r="M21375" s="2">
        <v>59.53</v>
      </c>
    </row>
    <row r="21376" spans="12:13" x14ac:dyDescent="0.2">
      <c r="L21376" s="2">
        <v>6.57</v>
      </c>
      <c r="M21376" s="2">
        <v>59.53</v>
      </c>
    </row>
    <row r="21377" spans="12:13" x14ac:dyDescent="0.2">
      <c r="L21377" s="2">
        <v>6.57</v>
      </c>
      <c r="M21377" s="2">
        <v>59.52</v>
      </c>
    </row>
    <row r="21378" spans="12:13" x14ac:dyDescent="0.2">
      <c r="L21378" s="2">
        <v>6.57</v>
      </c>
      <c r="M21378" s="2">
        <v>59.52</v>
      </c>
    </row>
    <row r="21379" spans="12:13" x14ac:dyDescent="0.2">
      <c r="L21379" s="2">
        <v>6.57</v>
      </c>
      <c r="M21379" s="2">
        <v>59.5</v>
      </c>
    </row>
    <row r="21380" spans="12:13" x14ac:dyDescent="0.2">
      <c r="L21380" s="2">
        <v>6.57</v>
      </c>
      <c r="M21380" s="2">
        <v>59.5</v>
      </c>
    </row>
    <row r="21381" spans="12:13" x14ac:dyDescent="0.2">
      <c r="L21381" s="2">
        <v>6.57</v>
      </c>
      <c r="M21381" s="2">
        <v>59.5</v>
      </c>
    </row>
    <row r="21382" spans="12:13" x14ac:dyDescent="0.2">
      <c r="L21382" s="2">
        <v>6.57</v>
      </c>
      <c r="M21382" s="2">
        <v>59.48</v>
      </c>
    </row>
    <row r="21383" spans="12:13" x14ac:dyDescent="0.2">
      <c r="L21383" s="2">
        <v>6.57</v>
      </c>
      <c r="M21383" s="2">
        <v>59.48</v>
      </c>
    </row>
    <row r="21384" spans="12:13" x14ac:dyDescent="0.2">
      <c r="L21384" s="2">
        <v>6.57</v>
      </c>
      <c r="M21384" s="2">
        <v>59.48</v>
      </c>
    </row>
    <row r="21385" spans="12:13" x14ac:dyDescent="0.2">
      <c r="L21385" s="2">
        <v>6.57</v>
      </c>
      <c r="M21385" s="2">
        <v>59.48</v>
      </c>
    </row>
    <row r="21386" spans="12:13" x14ac:dyDescent="0.2">
      <c r="L21386" s="2">
        <v>6.57</v>
      </c>
      <c r="M21386" s="2">
        <v>59.48</v>
      </c>
    </row>
    <row r="21387" spans="12:13" x14ac:dyDescent="0.2">
      <c r="L21387" s="2">
        <v>6.57</v>
      </c>
      <c r="M21387" s="2">
        <v>59.48</v>
      </c>
    </row>
    <row r="21388" spans="12:13" x14ac:dyDescent="0.2">
      <c r="L21388" s="2">
        <v>6.57</v>
      </c>
      <c r="M21388" s="2">
        <v>59.45</v>
      </c>
    </row>
    <row r="21389" spans="12:13" x14ac:dyDescent="0.2">
      <c r="L21389" s="2">
        <v>6.57</v>
      </c>
      <c r="M21389" s="2">
        <v>59.45</v>
      </c>
    </row>
    <row r="21390" spans="12:13" x14ac:dyDescent="0.2">
      <c r="L21390" s="2">
        <v>6.57</v>
      </c>
      <c r="M21390" s="2">
        <v>59.45</v>
      </c>
    </row>
    <row r="21391" spans="12:13" x14ac:dyDescent="0.2">
      <c r="L21391" s="2">
        <v>6.57</v>
      </c>
      <c r="M21391" s="2">
        <v>59.43</v>
      </c>
    </row>
    <row r="21392" spans="12:13" x14ac:dyDescent="0.2">
      <c r="L21392" s="2">
        <v>6.57</v>
      </c>
      <c r="M21392" s="2">
        <v>59.43</v>
      </c>
    </row>
    <row r="21393" spans="12:13" x14ac:dyDescent="0.2">
      <c r="L21393" s="2">
        <v>6.57</v>
      </c>
      <c r="M21393" s="2">
        <v>59.43</v>
      </c>
    </row>
    <row r="21394" spans="12:13" x14ac:dyDescent="0.2">
      <c r="L21394" s="2">
        <v>6.57</v>
      </c>
      <c r="M21394" s="2">
        <v>59.43</v>
      </c>
    </row>
    <row r="21395" spans="12:13" x14ac:dyDescent="0.2">
      <c r="L21395" s="2">
        <v>6.57</v>
      </c>
      <c r="M21395" s="2">
        <v>59.42</v>
      </c>
    </row>
    <row r="21396" spans="12:13" x14ac:dyDescent="0.2">
      <c r="L21396" s="2">
        <v>6.57</v>
      </c>
      <c r="M21396" s="2">
        <v>59.42</v>
      </c>
    </row>
    <row r="21397" spans="12:13" x14ac:dyDescent="0.2">
      <c r="L21397" s="2">
        <v>6.57</v>
      </c>
      <c r="M21397" s="2">
        <v>59.4</v>
      </c>
    </row>
    <row r="21398" spans="12:13" x14ac:dyDescent="0.2">
      <c r="L21398" s="2">
        <v>6.57</v>
      </c>
      <c r="M21398" s="2">
        <v>59.4</v>
      </c>
    </row>
    <row r="21399" spans="12:13" x14ac:dyDescent="0.2">
      <c r="L21399" s="2">
        <v>6.57</v>
      </c>
      <c r="M21399" s="2">
        <v>59.4</v>
      </c>
    </row>
    <row r="21400" spans="12:13" x14ac:dyDescent="0.2">
      <c r="L21400" s="2">
        <v>6.57</v>
      </c>
      <c r="M21400" s="2">
        <v>59.4</v>
      </c>
    </row>
    <row r="21401" spans="12:13" x14ac:dyDescent="0.2">
      <c r="L21401" s="2">
        <v>6.57</v>
      </c>
      <c r="M21401" s="2">
        <v>59.38</v>
      </c>
    </row>
    <row r="21402" spans="12:13" x14ac:dyDescent="0.2">
      <c r="L21402" s="2">
        <v>6.57</v>
      </c>
      <c r="M21402" s="2">
        <v>59.37</v>
      </c>
    </row>
    <row r="21403" spans="12:13" x14ac:dyDescent="0.2">
      <c r="L21403" s="2">
        <v>6.57</v>
      </c>
      <c r="M21403" s="2">
        <v>59.37</v>
      </c>
    </row>
    <row r="21404" spans="12:13" x14ac:dyDescent="0.2">
      <c r="L21404" s="2">
        <v>6.57</v>
      </c>
      <c r="M21404" s="2">
        <v>59.37</v>
      </c>
    </row>
    <row r="21405" spans="12:13" x14ac:dyDescent="0.2">
      <c r="L21405" s="2">
        <v>6.57</v>
      </c>
      <c r="M21405" s="2">
        <v>59.37</v>
      </c>
    </row>
    <row r="21406" spans="12:13" x14ac:dyDescent="0.2">
      <c r="L21406" s="2">
        <v>6.57</v>
      </c>
      <c r="M21406" s="2">
        <v>59.37</v>
      </c>
    </row>
    <row r="21407" spans="12:13" x14ac:dyDescent="0.2">
      <c r="L21407" s="2">
        <v>6.57</v>
      </c>
      <c r="M21407" s="2">
        <v>59.37</v>
      </c>
    </row>
    <row r="21408" spans="12:13" x14ac:dyDescent="0.2">
      <c r="L21408" s="2">
        <v>6.57</v>
      </c>
      <c r="M21408" s="2">
        <v>59.35</v>
      </c>
    </row>
    <row r="21409" spans="12:13" x14ac:dyDescent="0.2">
      <c r="L21409" s="2">
        <v>6.57</v>
      </c>
      <c r="M21409" s="2">
        <v>59.35</v>
      </c>
    </row>
    <row r="21410" spans="12:13" x14ac:dyDescent="0.2">
      <c r="L21410" s="2">
        <v>6.57</v>
      </c>
      <c r="M21410" s="2">
        <v>59.33</v>
      </c>
    </row>
    <row r="21411" spans="12:13" x14ac:dyDescent="0.2">
      <c r="L21411" s="2">
        <v>6.57</v>
      </c>
      <c r="M21411" s="2">
        <v>59.33</v>
      </c>
    </row>
    <row r="21412" spans="12:13" x14ac:dyDescent="0.2">
      <c r="L21412" s="2">
        <v>6.57</v>
      </c>
      <c r="M21412" s="2">
        <v>59.33</v>
      </c>
    </row>
    <row r="21413" spans="12:13" x14ac:dyDescent="0.2">
      <c r="L21413" s="2">
        <v>6.57</v>
      </c>
      <c r="M21413" s="2">
        <v>59.33</v>
      </c>
    </row>
    <row r="21414" spans="12:13" x14ac:dyDescent="0.2">
      <c r="L21414" s="2">
        <v>6.57</v>
      </c>
      <c r="M21414" s="2">
        <v>59.32</v>
      </c>
    </row>
    <row r="21415" spans="12:13" x14ac:dyDescent="0.2">
      <c r="L21415" s="2">
        <v>6.57</v>
      </c>
      <c r="M21415" s="2">
        <v>59.32</v>
      </c>
    </row>
    <row r="21416" spans="12:13" x14ac:dyDescent="0.2">
      <c r="L21416" s="2">
        <v>6.57</v>
      </c>
      <c r="M21416" s="2">
        <v>59.32</v>
      </c>
    </row>
    <row r="21417" spans="12:13" x14ac:dyDescent="0.2">
      <c r="L21417" s="2">
        <v>6.57</v>
      </c>
      <c r="M21417" s="2">
        <v>59.32</v>
      </c>
    </row>
    <row r="21418" spans="12:13" x14ac:dyDescent="0.2">
      <c r="L21418" s="2">
        <v>6.57</v>
      </c>
      <c r="M21418" s="2">
        <v>59.3</v>
      </c>
    </row>
    <row r="21419" spans="12:13" x14ac:dyDescent="0.2">
      <c r="L21419" s="2">
        <v>6.57</v>
      </c>
      <c r="M21419" s="2">
        <v>59.3</v>
      </c>
    </row>
    <row r="21420" spans="12:13" x14ac:dyDescent="0.2">
      <c r="L21420" s="2">
        <v>6.57</v>
      </c>
      <c r="M21420" s="2">
        <v>59.28</v>
      </c>
    </row>
    <row r="21421" spans="12:13" x14ac:dyDescent="0.2">
      <c r="L21421" s="2">
        <v>6.57</v>
      </c>
      <c r="M21421" s="2">
        <v>59.28</v>
      </c>
    </row>
    <row r="21422" spans="12:13" x14ac:dyDescent="0.2">
      <c r="L21422" s="2">
        <v>6.57</v>
      </c>
      <c r="M21422" s="2">
        <v>59.28</v>
      </c>
    </row>
    <row r="21423" spans="12:13" x14ac:dyDescent="0.2">
      <c r="L21423" s="2">
        <v>6.57</v>
      </c>
      <c r="M21423" s="2">
        <v>59.27</v>
      </c>
    </row>
    <row r="21424" spans="12:13" x14ac:dyDescent="0.2">
      <c r="L21424" s="2">
        <v>6.57</v>
      </c>
      <c r="M21424" s="2">
        <v>59.27</v>
      </c>
    </row>
    <row r="21425" spans="12:13" x14ac:dyDescent="0.2">
      <c r="L21425" s="2">
        <v>6.57</v>
      </c>
      <c r="M21425" s="2">
        <v>59.27</v>
      </c>
    </row>
    <row r="21426" spans="12:13" x14ac:dyDescent="0.2">
      <c r="L21426" s="2">
        <v>6.57</v>
      </c>
      <c r="M21426" s="2">
        <v>59.27</v>
      </c>
    </row>
    <row r="21427" spans="12:13" x14ac:dyDescent="0.2">
      <c r="L21427" s="2">
        <v>6.57</v>
      </c>
      <c r="M21427" s="2">
        <v>59.25</v>
      </c>
    </row>
    <row r="21428" spans="12:13" x14ac:dyDescent="0.2">
      <c r="L21428" s="2">
        <v>6.57</v>
      </c>
      <c r="M21428" s="2">
        <v>59.25</v>
      </c>
    </row>
    <row r="21429" spans="12:13" x14ac:dyDescent="0.2">
      <c r="L21429" s="2">
        <v>6.57</v>
      </c>
      <c r="M21429" s="2">
        <v>59.25</v>
      </c>
    </row>
    <row r="21430" spans="12:13" x14ac:dyDescent="0.2">
      <c r="L21430" s="2">
        <v>6.57</v>
      </c>
      <c r="M21430" s="2">
        <v>59.25</v>
      </c>
    </row>
    <row r="21431" spans="12:13" x14ac:dyDescent="0.2">
      <c r="L21431" s="2">
        <v>6.57</v>
      </c>
      <c r="M21431" s="2">
        <v>59.23</v>
      </c>
    </row>
    <row r="21432" spans="12:13" x14ac:dyDescent="0.2">
      <c r="L21432" s="2">
        <v>6.57</v>
      </c>
      <c r="M21432" s="2">
        <v>59.23</v>
      </c>
    </row>
    <row r="21433" spans="12:13" x14ac:dyDescent="0.2">
      <c r="L21433" s="2">
        <v>6.57</v>
      </c>
      <c r="M21433" s="2">
        <v>59.23</v>
      </c>
    </row>
    <row r="21434" spans="12:13" x14ac:dyDescent="0.2">
      <c r="L21434" s="2">
        <v>6.57</v>
      </c>
      <c r="M21434" s="2">
        <v>59.22</v>
      </c>
    </row>
    <row r="21435" spans="12:13" x14ac:dyDescent="0.2">
      <c r="L21435" s="2">
        <v>6.57</v>
      </c>
      <c r="M21435" s="2">
        <v>59.2</v>
      </c>
    </row>
    <row r="21436" spans="12:13" x14ac:dyDescent="0.2">
      <c r="L21436" s="2">
        <v>6.57</v>
      </c>
      <c r="M21436" s="2">
        <v>59.2</v>
      </c>
    </row>
    <row r="21437" spans="12:13" x14ac:dyDescent="0.2">
      <c r="L21437" s="2">
        <v>6.57</v>
      </c>
      <c r="M21437" s="2">
        <v>59.18</v>
      </c>
    </row>
    <row r="21438" spans="12:13" x14ac:dyDescent="0.2">
      <c r="L21438" s="2">
        <v>6.57</v>
      </c>
      <c r="M21438" s="2">
        <v>59.18</v>
      </c>
    </row>
    <row r="21439" spans="12:13" x14ac:dyDescent="0.2">
      <c r="L21439" s="2">
        <v>6.57</v>
      </c>
      <c r="M21439" s="2">
        <v>59.18</v>
      </c>
    </row>
    <row r="21440" spans="12:13" x14ac:dyDescent="0.2">
      <c r="L21440" s="2">
        <v>6.57</v>
      </c>
      <c r="M21440" s="2">
        <v>59.18</v>
      </c>
    </row>
    <row r="21441" spans="12:13" x14ac:dyDescent="0.2">
      <c r="L21441" s="2">
        <v>6.57</v>
      </c>
      <c r="M21441" s="2">
        <v>59.17</v>
      </c>
    </row>
    <row r="21442" spans="12:13" x14ac:dyDescent="0.2">
      <c r="L21442" s="2">
        <v>6.57</v>
      </c>
      <c r="M21442" s="2">
        <v>59.17</v>
      </c>
    </row>
    <row r="21443" spans="12:13" x14ac:dyDescent="0.2">
      <c r="L21443" s="2">
        <v>6.57</v>
      </c>
      <c r="M21443" s="2">
        <v>59.17</v>
      </c>
    </row>
    <row r="21444" spans="12:13" x14ac:dyDescent="0.2">
      <c r="L21444" s="2">
        <v>6.57</v>
      </c>
      <c r="M21444" s="2">
        <v>59.15</v>
      </c>
    </row>
    <row r="21445" spans="12:13" x14ac:dyDescent="0.2">
      <c r="L21445" s="2">
        <v>6.57</v>
      </c>
      <c r="M21445" s="2">
        <v>59.15</v>
      </c>
    </row>
    <row r="21446" spans="12:13" x14ac:dyDescent="0.2">
      <c r="L21446" s="2">
        <v>6.57</v>
      </c>
      <c r="M21446" s="2">
        <v>59.15</v>
      </c>
    </row>
    <row r="21447" spans="12:13" x14ac:dyDescent="0.2">
      <c r="L21447" s="2">
        <v>6.57</v>
      </c>
      <c r="M21447" s="2">
        <v>59.15</v>
      </c>
    </row>
    <row r="21448" spans="12:13" x14ac:dyDescent="0.2">
      <c r="L21448" s="2">
        <v>6.57</v>
      </c>
      <c r="M21448" s="2">
        <v>59.15</v>
      </c>
    </row>
    <row r="21449" spans="12:13" x14ac:dyDescent="0.2">
      <c r="L21449" s="2">
        <v>6.57</v>
      </c>
      <c r="M21449" s="2">
        <v>59.15</v>
      </c>
    </row>
    <row r="21450" spans="12:13" x14ac:dyDescent="0.2">
      <c r="L21450" s="2">
        <v>6.57</v>
      </c>
      <c r="M21450" s="2">
        <v>59.13</v>
      </c>
    </row>
    <row r="21451" spans="12:13" x14ac:dyDescent="0.2">
      <c r="L21451" s="2">
        <v>6.57</v>
      </c>
      <c r="M21451" s="2">
        <v>59.13</v>
      </c>
    </row>
    <row r="21452" spans="12:13" x14ac:dyDescent="0.2">
      <c r="L21452" s="2">
        <v>6.57</v>
      </c>
      <c r="M21452" s="2">
        <v>59.13</v>
      </c>
    </row>
    <row r="21453" spans="12:13" x14ac:dyDescent="0.2">
      <c r="L21453" s="2">
        <v>6.57</v>
      </c>
      <c r="M21453" s="2">
        <v>59.13</v>
      </c>
    </row>
    <row r="21454" spans="12:13" x14ac:dyDescent="0.2">
      <c r="L21454" s="2">
        <v>6.57</v>
      </c>
      <c r="M21454" s="2">
        <v>59.12</v>
      </c>
    </row>
    <row r="21455" spans="12:13" x14ac:dyDescent="0.2">
      <c r="L21455" s="2">
        <v>6.57</v>
      </c>
      <c r="M21455" s="2">
        <v>59.12</v>
      </c>
    </row>
    <row r="21456" spans="12:13" x14ac:dyDescent="0.2">
      <c r="L21456" s="2">
        <v>6.57</v>
      </c>
      <c r="M21456" s="2">
        <v>59.12</v>
      </c>
    </row>
    <row r="21457" spans="12:13" x14ac:dyDescent="0.2">
      <c r="L21457" s="2">
        <v>6.57</v>
      </c>
      <c r="M21457" s="2">
        <v>59.12</v>
      </c>
    </row>
    <row r="21458" spans="12:13" x14ac:dyDescent="0.2">
      <c r="L21458" s="2">
        <v>6.57</v>
      </c>
      <c r="M21458" s="2">
        <v>59.1</v>
      </c>
    </row>
    <row r="21459" spans="12:13" x14ac:dyDescent="0.2">
      <c r="L21459" s="2">
        <v>6.57</v>
      </c>
      <c r="M21459" s="2">
        <v>59.1</v>
      </c>
    </row>
    <row r="21460" spans="12:13" x14ac:dyDescent="0.2">
      <c r="L21460" s="2">
        <v>6.57</v>
      </c>
      <c r="M21460" s="2">
        <v>59.1</v>
      </c>
    </row>
    <row r="21461" spans="12:13" x14ac:dyDescent="0.2">
      <c r="L21461" s="2">
        <v>6.57</v>
      </c>
      <c r="M21461" s="2">
        <v>59.08</v>
      </c>
    </row>
    <row r="21462" spans="12:13" x14ac:dyDescent="0.2">
      <c r="L21462" s="2">
        <v>6.57</v>
      </c>
      <c r="M21462" s="2">
        <v>59.08</v>
      </c>
    </row>
    <row r="21463" spans="12:13" x14ac:dyDescent="0.2">
      <c r="L21463" s="2">
        <v>6.57</v>
      </c>
      <c r="M21463" s="2">
        <v>59.08</v>
      </c>
    </row>
    <row r="21464" spans="12:13" x14ac:dyDescent="0.2">
      <c r="L21464" s="2">
        <v>6.57</v>
      </c>
      <c r="M21464" s="2">
        <v>59.07</v>
      </c>
    </row>
    <row r="21465" spans="12:13" x14ac:dyDescent="0.2">
      <c r="L21465" s="2">
        <v>6.57</v>
      </c>
      <c r="M21465" s="2">
        <v>59.07</v>
      </c>
    </row>
    <row r="21466" spans="12:13" x14ac:dyDescent="0.2">
      <c r="L21466" s="2">
        <v>6.57</v>
      </c>
      <c r="M21466" s="2">
        <v>59.05</v>
      </c>
    </row>
    <row r="21467" spans="12:13" x14ac:dyDescent="0.2">
      <c r="L21467" s="2">
        <v>6.57</v>
      </c>
      <c r="M21467" s="2">
        <v>59.03</v>
      </c>
    </row>
    <row r="21468" spans="12:13" x14ac:dyDescent="0.2">
      <c r="L21468" s="2">
        <v>6.57</v>
      </c>
      <c r="M21468" s="2">
        <v>59.03</v>
      </c>
    </row>
    <row r="21469" spans="12:13" x14ac:dyDescent="0.2">
      <c r="L21469" s="2">
        <v>6.57</v>
      </c>
      <c r="M21469" s="2">
        <v>59.02</v>
      </c>
    </row>
    <row r="21470" spans="12:13" x14ac:dyDescent="0.2">
      <c r="L21470" s="2">
        <v>6.57</v>
      </c>
      <c r="M21470" s="2">
        <v>59.02</v>
      </c>
    </row>
    <row r="21471" spans="12:13" x14ac:dyDescent="0.2">
      <c r="L21471" s="2">
        <v>6.57</v>
      </c>
      <c r="M21471" s="2">
        <v>59.02</v>
      </c>
    </row>
    <row r="21472" spans="12:13" x14ac:dyDescent="0.2">
      <c r="L21472" s="2">
        <v>6.57</v>
      </c>
      <c r="M21472" s="2">
        <v>59.02</v>
      </c>
    </row>
    <row r="21473" spans="12:13" x14ac:dyDescent="0.2">
      <c r="L21473" s="2">
        <v>6.57</v>
      </c>
      <c r="M21473" s="2">
        <v>59</v>
      </c>
    </row>
    <row r="21474" spans="12:13" x14ac:dyDescent="0.2">
      <c r="L21474" s="2">
        <v>6.57</v>
      </c>
      <c r="M21474" s="2">
        <v>58.98</v>
      </c>
    </row>
    <row r="21475" spans="12:13" x14ac:dyDescent="0.2">
      <c r="L21475" s="2">
        <v>6.57</v>
      </c>
      <c r="M21475" s="2">
        <v>58.98</v>
      </c>
    </row>
    <row r="21476" spans="12:13" x14ac:dyDescent="0.2">
      <c r="L21476" s="2">
        <v>6.57</v>
      </c>
      <c r="M21476" s="2">
        <v>58.98</v>
      </c>
    </row>
    <row r="21477" spans="12:13" x14ac:dyDescent="0.2">
      <c r="L21477" s="2">
        <v>6.57</v>
      </c>
      <c r="M21477" s="2">
        <v>58.97</v>
      </c>
    </row>
    <row r="21478" spans="12:13" x14ac:dyDescent="0.2">
      <c r="L21478" s="2">
        <v>6.57</v>
      </c>
      <c r="M21478" s="2">
        <v>58.97</v>
      </c>
    </row>
    <row r="21479" spans="12:13" x14ac:dyDescent="0.2">
      <c r="L21479" s="2">
        <v>6.57</v>
      </c>
      <c r="M21479" s="2">
        <v>58.97</v>
      </c>
    </row>
    <row r="21480" spans="12:13" x14ac:dyDescent="0.2">
      <c r="L21480" s="2">
        <v>6.57</v>
      </c>
      <c r="M21480" s="2">
        <v>58.97</v>
      </c>
    </row>
    <row r="21481" spans="12:13" x14ac:dyDescent="0.2">
      <c r="L21481" s="2">
        <v>6.57</v>
      </c>
      <c r="M21481" s="2">
        <v>58.97</v>
      </c>
    </row>
    <row r="21482" spans="12:13" x14ac:dyDescent="0.2">
      <c r="L21482" s="2">
        <v>6.57</v>
      </c>
      <c r="M21482" s="2">
        <v>58.95</v>
      </c>
    </row>
    <row r="21483" spans="12:13" x14ac:dyDescent="0.2">
      <c r="L21483" s="2">
        <v>6.57</v>
      </c>
      <c r="M21483" s="2">
        <v>58.95</v>
      </c>
    </row>
    <row r="21484" spans="12:13" x14ac:dyDescent="0.2">
      <c r="L21484" s="2">
        <v>6.57</v>
      </c>
      <c r="M21484" s="2">
        <v>58.93</v>
      </c>
    </row>
    <row r="21485" spans="12:13" x14ac:dyDescent="0.2">
      <c r="L21485" s="2">
        <v>6.57</v>
      </c>
      <c r="M21485" s="2">
        <v>58.93</v>
      </c>
    </row>
    <row r="21486" spans="12:13" x14ac:dyDescent="0.2">
      <c r="L21486" s="2">
        <v>6.57</v>
      </c>
      <c r="M21486" s="2">
        <v>58.93</v>
      </c>
    </row>
    <row r="21487" spans="12:13" x14ac:dyDescent="0.2">
      <c r="L21487" s="2">
        <v>6.57</v>
      </c>
      <c r="M21487" s="2">
        <v>58.92</v>
      </c>
    </row>
    <row r="21488" spans="12:13" x14ac:dyDescent="0.2">
      <c r="L21488" s="2">
        <v>6.57</v>
      </c>
      <c r="M21488" s="2">
        <v>58.92</v>
      </c>
    </row>
    <row r="21489" spans="12:13" x14ac:dyDescent="0.2">
      <c r="L21489" s="2">
        <v>6.57</v>
      </c>
      <c r="M21489" s="2">
        <v>58.92</v>
      </c>
    </row>
    <row r="21490" spans="12:13" x14ac:dyDescent="0.2">
      <c r="L21490" s="2">
        <v>6.57</v>
      </c>
      <c r="M21490" s="2">
        <v>58.9</v>
      </c>
    </row>
    <row r="21491" spans="12:13" x14ac:dyDescent="0.2">
      <c r="L21491" s="2">
        <v>6.57</v>
      </c>
      <c r="M21491" s="2">
        <v>58.88</v>
      </c>
    </row>
    <row r="21492" spans="12:13" x14ac:dyDescent="0.2">
      <c r="L21492" s="2">
        <v>6.57</v>
      </c>
      <c r="M21492" s="2">
        <v>58.88</v>
      </c>
    </row>
    <row r="21493" spans="12:13" x14ac:dyDescent="0.2">
      <c r="L21493" s="2">
        <v>6.57</v>
      </c>
      <c r="M21493" s="2">
        <v>58.88</v>
      </c>
    </row>
    <row r="21494" spans="12:13" x14ac:dyDescent="0.2">
      <c r="L21494" s="2">
        <v>6.57</v>
      </c>
      <c r="M21494" s="2">
        <v>58.87</v>
      </c>
    </row>
    <row r="21495" spans="12:13" x14ac:dyDescent="0.2">
      <c r="L21495" s="2">
        <v>6.57</v>
      </c>
      <c r="M21495" s="2">
        <v>58.87</v>
      </c>
    </row>
    <row r="21496" spans="12:13" x14ac:dyDescent="0.2">
      <c r="L21496" s="2">
        <v>6.57</v>
      </c>
      <c r="M21496" s="2">
        <v>58.85</v>
      </c>
    </row>
    <row r="21497" spans="12:13" x14ac:dyDescent="0.2">
      <c r="L21497" s="2">
        <v>6.57</v>
      </c>
      <c r="M21497" s="2">
        <v>58.85</v>
      </c>
    </row>
    <row r="21498" spans="12:13" x14ac:dyDescent="0.2">
      <c r="L21498" s="2">
        <v>6.57</v>
      </c>
      <c r="M21498" s="2">
        <v>58.85</v>
      </c>
    </row>
    <row r="21499" spans="12:13" x14ac:dyDescent="0.2">
      <c r="L21499" s="2">
        <v>6.57</v>
      </c>
      <c r="M21499" s="2">
        <v>58.85</v>
      </c>
    </row>
    <row r="21500" spans="12:13" x14ac:dyDescent="0.2">
      <c r="L21500" s="2">
        <v>6.57</v>
      </c>
      <c r="M21500" s="2">
        <v>58.83</v>
      </c>
    </row>
    <row r="21501" spans="12:13" x14ac:dyDescent="0.2">
      <c r="L21501" s="2">
        <v>6.57</v>
      </c>
      <c r="M21501" s="2">
        <v>58.83</v>
      </c>
    </row>
    <row r="21502" spans="12:13" x14ac:dyDescent="0.2">
      <c r="L21502" s="2">
        <v>6.57</v>
      </c>
      <c r="M21502" s="2">
        <v>58.82</v>
      </c>
    </row>
    <row r="21503" spans="12:13" x14ac:dyDescent="0.2">
      <c r="L21503" s="2">
        <v>6.57</v>
      </c>
      <c r="M21503" s="2">
        <v>58.82</v>
      </c>
    </row>
    <row r="21504" spans="12:13" x14ac:dyDescent="0.2">
      <c r="L21504" s="2">
        <v>6.57</v>
      </c>
      <c r="M21504" s="2">
        <v>58.82</v>
      </c>
    </row>
    <row r="21505" spans="12:13" x14ac:dyDescent="0.2">
      <c r="L21505" s="2">
        <v>6.57</v>
      </c>
      <c r="M21505" s="2">
        <v>58.82</v>
      </c>
    </row>
    <row r="21506" spans="12:13" x14ac:dyDescent="0.2">
      <c r="L21506" s="2">
        <v>6.57</v>
      </c>
      <c r="M21506" s="2">
        <v>58.8</v>
      </c>
    </row>
    <row r="21507" spans="12:13" x14ac:dyDescent="0.2">
      <c r="L21507" s="2">
        <v>6.57</v>
      </c>
      <c r="M21507" s="2">
        <v>58.8</v>
      </c>
    </row>
    <row r="21508" spans="12:13" x14ac:dyDescent="0.2">
      <c r="L21508" s="2">
        <v>6.57</v>
      </c>
      <c r="M21508" s="2">
        <v>58.8</v>
      </c>
    </row>
    <row r="21509" spans="12:13" x14ac:dyDescent="0.2">
      <c r="L21509" s="2">
        <v>6.57</v>
      </c>
      <c r="M21509" s="2">
        <v>58.78</v>
      </c>
    </row>
    <row r="21510" spans="12:13" x14ac:dyDescent="0.2">
      <c r="L21510" s="2">
        <v>6.57</v>
      </c>
      <c r="M21510" s="2">
        <v>58.78</v>
      </c>
    </row>
    <row r="21511" spans="12:13" x14ac:dyDescent="0.2">
      <c r="L21511" s="2">
        <v>6.57</v>
      </c>
      <c r="M21511" s="2">
        <v>58.78</v>
      </c>
    </row>
    <row r="21512" spans="12:13" x14ac:dyDescent="0.2">
      <c r="L21512" s="2">
        <v>6.57</v>
      </c>
      <c r="M21512" s="2">
        <v>58.78</v>
      </c>
    </row>
    <row r="21513" spans="12:13" x14ac:dyDescent="0.2">
      <c r="L21513" s="2">
        <v>6.57</v>
      </c>
      <c r="M21513" s="2">
        <v>58.77</v>
      </c>
    </row>
    <row r="21514" spans="12:13" x14ac:dyDescent="0.2">
      <c r="L21514" s="2">
        <v>6.57</v>
      </c>
      <c r="M21514" s="2">
        <v>58.77</v>
      </c>
    </row>
    <row r="21515" spans="12:13" x14ac:dyDescent="0.2">
      <c r="L21515" s="2">
        <v>6.57</v>
      </c>
      <c r="M21515" s="2">
        <v>58.77</v>
      </c>
    </row>
    <row r="21516" spans="12:13" x14ac:dyDescent="0.2">
      <c r="L21516" s="2">
        <v>6.55</v>
      </c>
      <c r="M21516" s="2">
        <v>58.75</v>
      </c>
    </row>
    <row r="21517" spans="12:13" x14ac:dyDescent="0.2">
      <c r="L21517" s="2">
        <v>6.55</v>
      </c>
      <c r="M21517" s="2">
        <v>58.75</v>
      </c>
    </row>
    <row r="21518" spans="12:13" x14ac:dyDescent="0.2">
      <c r="L21518" s="2">
        <v>6.55</v>
      </c>
      <c r="M21518" s="2">
        <v>58.75</v>
      </c>
    </row>
    <row r="21519" spans="12:13" x14ac:dyDescent="0.2">
      <c r="L21519" s="2">
        <v>6.55</v>
      </c>
      <c r="M21519" s="2">
        <v>58.75</v>
      </c>
    </row>
    <row r="21520" spans="12:13" x14ac:dyDescent="0.2">
      <c r="L21520" s="2">
        <v>6.55</v>
      </c>
      <c r="M21520" s="2">
        <v>58.73</v>
      </c>
    </row>
    <row r="21521" spans="12:13" x14ac:dyDescent="0.2">
      <c r="L21521" s="2">
        <v>6.55</v>
      </c>
      <c r="M21521" s="2">
        <v>58.72</v>
      </c>
    </row>
    <row r="21522" spans="12:13" x14ac:dyDescent="0.2">
      <c r="L21522" s="2">
        <v>6.55</v>
      </c>
      <c r="M21522" s="2">
        <v>58.72</v>
      </c>
    </row>
    <row r="21523" spans="12:13" x14ac:dyDescent="0.2">
      <c r="L21523" s="2">
        <v>6.55</v>
      </c>
      <c r="M21523" s="2">
        <v>58.72</v>
      </c>
    </row>
    <row r="21524" spans="12:13" x14ac:dyDescent="0.2">
      <c r="L21524" s="2">
        <v>6.55</v>
      </c>
      <c r="M21524" s="2">
        <v>58.72</v>
      </c>
    </row>
    <row r="21525" spans="12:13" x14ac:dyDescent="0.2">
      <c r="L21525" s="2">
        <v>6.55</v>
      </c>
      <c r="M21525" s="2">
        <v>58.7</v>
      </c>
    </row>
    <row r="21526" spans="12:13" x14ac:dyDescent="0.2">
      <c r="L21526" s="2">
        <v>6.55</v>
      </c>
      <c r="M21526" s="2">
        <v>58.7</v>
      </c>
    </row>
    <row r="21527" spans="12:13" x14ac:dyDescent="0.2">
      <c r="L21527" s="2">
        <v>6.55</v>
      </c>
      <c r="M21527" s="2">
        <v>58.68</v>
      </c>
    </row>
    <row r="21528" spans="12:13" x14ac:dyDescent="0.2">
      <c r="L21528" s="2">
        <v>6.55</v>
      </c>
      <c r="M21528" s="2">
        <v>58.68</v>
      </c>
    </row>
    <row r="21529" spans="12:13" x14ac:dyDescent="0.2">
      <c r="L21529" s="2">
        <v>6.55</v>
      </c>
      <c r="M21529" s="2">
        <v>58.68</v>
      </c>
    </row>
    <row r="21530" spans="12:13" x14ac:dyDescent="0.2">
      <c r="L21530" s="2">
        <v>6.55</v>
      </c>
      <c r="M21530" s="2">
        <v>58.68</v>
      </c>
    </row>
    <row r="21531" spans="12:13" x14ac:dyDescent="0.2">
      <c r="L21531" s="2">
        <v>6.55</v>
      </c>
      <c r="M21531" s="2">
        <v>58.67</v>
      </c>
    </row>
    <row r="21532" spans="12:13" x14ac:dyDescent="0.2">
      <c r="L21532" s="2">
        <v>6.55</v>
      </c>
      <c r="M21532" s="2">
        <v>58.67</v>
      </c>
    </row>
    <row r="21533" spans="12:13" x14ac:dyDescent="0.2">
      <c r="L21533" s="2">
        <v>6.55</v>
      </c>
      <c r="M21533" s="2">
        <v>58.67</v>
      </c>
    </row>
    <row r="21534" spans="12:13" x14ac:dyDescent="0.2">
      <c r="L21534" s="2">
        <v>6.55</v>
      </c>
      <c r="M21534" s="2">
        <v>58.67</v>
      </c>
    </row>
    <row r="21535" spans="12:13" x14ac:dyDescent="0.2">
      <c r="L21535" s="2">
        <v>6.55</v>
      </c>
      <c r="M21535" s="2">
        <v>58.65</v>
      </c>
    </row>
    <row r="21536" spans="12:13" x14ac:dyDescent="0.2">
      <c r="L21536" s="2">
        <v>6.55</v>
      </c>
      <c r="M21536" s="2">
        <v>58.65</v>
      </c>
    </row>
    <row r="21537" spans="12:13" x14ac:dyDescent="0.2">
      <c r="L21537" s="2">
        <v>6.55</v>
      </c>
      <c r="M21537" s="2">
        <v>58.65</v>
      </c>
    </row>
    <row r="21538" spans="12:13" x14ac:dyDescent="0.2">
      <c r="L21538" s="2">
        <v>6.55</v>
      </c>
      <c r="M21538" s="2">
        <v>58.65</v>
      </c>
    </row>
    <row r="21539" spans="12:13" x14ac:dyDescent="0.2">
      <c r="L21539" s="2">
        <v>6.55</v>
      </c>
      <c r="M21539" s="2">
        <v>58.65</v>
      </c>
    </row>
    <row r="21540" spans="12:13" x14ac:dyDescent="0.2">
      <c r="L21540" s="2">
        <v>6.55</v>
      </c>
      <c r="M21540" s="2">
        <v>58.65</v>
      </c>
    </row>
    <row r="21541" spans="12:13" x14ac:dyDescent="0.2">
      <c r="L21541" s="2">
        <v>6.55</v>
      </c>
      <c r="M21541" s="2">
        <v>58.65</v>
      </c>
    </row>
    <row r="21542" spans="12:13" x14ac:dyDescent="0.2">
      <c r="L21542" s="2">
        <v>6.55</v>
      </c>
      <c r="M21542" s="2">
        <v>58.63</v>
      </c>
    </row>
    <row r="21543" spans="12:13" x14ac:dyDescent="0.2">
      <c r="L21543" s="2">
        <v>6.55</v>
      </c>
      <c r="M21543" s="2">
        <v>58.63</v>
      </c>
    </row>
    <row r="21544" spans="12:13" x14ac:dyDescent="0.2">
      <c r="L21544" s="2">
        <v>6.55</v>
      </c>
      <c r="M21544" s="2">
        <v>58.63</v>
      </c>
    </row>
    <row r="21545" spans="12:13" x14ac:dyDescent="0.2">
      <c r="L21545" s="2">
        <v>6.55</v>
      </c>
      <c r="M21545" s="2">
        <v>58.62</v>
      </c>
    </row>
    <row r="21546" spans="12:13" x14ac:dyDescent="0.2">
      <c r="L21546" s="2">
        <v>6.55</v>
      </c>
      <c r="M21546" s="2">
        <v>58.58</v>
      </c>
    </row>
    <row r="21547" spans="12:13" x14ac:dyDescent="0.2">
      <c r="L21547" s="2">
        <v>6.55</v>
      </c>
      <c r="M21547" s="2">
        <v>58.58</v>
      </c>
    </row>
    <row r="21548" spans="12:13" x14ac:dyDescent="0.2">
      <c r="L21548" s="2">
        <v>6.55</v>
      </c>
      <c r="M21548" s="2">
        <v>58.58</v>
      </c>
    </row>
    <row r="21549" spans="12:13" x14ac:dyDescent="0.2">
      <c r="L21549" s="2">
        <v>6.55</v>
      </c>
      <c r="M21549" s="2">
        <v>58.57</v>
      </c>
    </row>
    <row r="21550" spans="12:13" x14ac:dyDescent="0.2">
      <c r="L21550" s="2">
        <v>6.55</v>
      </c>
      <c r="M21550" s="2">
        <v>58.55</v>
      </c>
    </row>
    <row r="21551" spans="12:13" x14ac:dyDescent="0.2">
      <c r="L21551" s="2">
        <v>6.53</v>
      </c>
      <c r="M21551" s="2">
        <v>58.55</v>
      </c>
    </row>
    <row r="21552" spans="12:13" x14ac:dyDescent="0.2">
      <c r="L21552" s="2">
        <v>6.53</v>
      </c>
      <c r="M21552" s="2">
        <v>58.53</v>
      </c>
    </row>
    <row r="21553" spans="12:13" x14ac:dyDescent="0.2">
      <c r="L21553" s="2">
        <v>6.53</v>
      </c>
      <c r="M21553" s="2">
        <v>58.53</v>
      </c>
    </row>
    <row r="21554" spans="12:13" x14ac:dyDescent="0.2">
      <c r="L21554" s="2">
        <v>6.53</v>
      </c>
      <c r="M21554" s="2">
        <v>58.53</v>
      </c>
    </row>
    <row r="21555" spans="12:13" x14ac:dyDescent="0.2">
      <c r="L21555" s="2">
        <v>6.53</v>
      </c>
      <c r="M21555" s="2">
        <v>58.52</v>
      </c>
    </row>
    <row r="21556" spans="12:13" x14ac:dyDescent="0.2">
      <c r="L21556" s="2">
        <v>6.53</v>
      </c>
      <c r="M21556" s="2">
        <v>58.52</v>
      </c>
    </row>
    <row r="21557" spans="12:13" x14ac:dyDescent="0.2">
      <c r="L21557" s="2">
        <v>6.53</v>
      </c>
      <c r="M21557" s="2">
        <v>58.52</v>
      </c>
    </row>
    <row r="21558" spans="12:13" x14ac:dyDescent="0.2">
      <c r="L21558" s="2">
        <v>6.53</v>
      </c>
      <c r="M21558" s="2">
        <v>58.52</v>
      </c>
    </row>
    <row r="21559" spans="12:13" x14ac:dyDescent="0.2">
      <c r="L21559" s="2">
        <v>6.53</v>
      </c>
      <c r="M21559" s="2">
        <v>58.5</v>
      </c>
    </row>
    <row r="21560" spans="12:13" x14ac:dyDescent="0.2">
      <c r="L21560" s="2">
        <v>6.53</v>
      </c>
      <c r="M21560" s="2">
        <v>58.5</v>
      </c>
    </row>
    <row r="21561" spans="12:13" x14ac:dyDescent="0.2">
      <c r="L21561" s="2">
        <v>6.53</v>
      </c>
      <c r="M21561" s="2">
        <v>58.5</v>
      </c>
    </row>
    <row r="21562" spans="12:13" x14ac:dyDescent="0.2">
      <c r="L21562" s="2">
        <v>6.53</v>
      </c>
      <c r="M21562" s="2">
        <v>58.48</v>
      </c>
    </row>
    <row r="21563" spans="12:13" x14ac:dyDescent="0.2">
      <c r="L21563" s="2">
        <v>6.53</v>
      </c>
      <c r="M21563" s="2">
        <v>58.48</v>
      </c>
    </row>
    <row r="21564" spans="12:13" x14ac:dyDescent="0.2">
      <c r="L21564" s="2">
        <v>6.53</v>
      </c>
      <c r="M21564" s="2">
        <v>58.48</v>
      </c>
    </row>
    <row r="21565" spans="12:13" x14ac:dyDescent="0.2">
      <c r="L21565" s="2">
        <v>6.53</v>
      </c>
      <c r="M21565" s="2">
        <v>58.47</v>
      </c>
    </row>
    <row r="21566" spans="12:13" x14ac:dyDescent="0.2">
      <c r="L21566" s="2">
        <v>6.53</v>
      </c>
      <c r="M21566" s="2">
        <v>58.47</v>
      </c>
    </row>
    <row r="21567" spans="12:13" x14ac:dyDescent="0.2">
      <c r="L21567" s="2">
        <v>6.53</v>
      </c>
      <c r="M21567" s="2">
        <v>58.45</v>
      </c>
    </row>
    <row r="21568" spans="12:13" x14ac:dyDescent="0.2">
      <c r="L21568" s="2">
        <v>6.52</v>
      </c>
      <c r="M21568" s="2">
        <v>58.45</v>
      </c>
    </row>
    <row r="21569" spans="12:13" x14ac:dyDescent="0.2">
      <c r="L21569" s="2">
        <v>6.52</v>
      </c>
      <c r="M21569" s="2">
        <v>58.45</v>
      </c>
    </row>
    <row r="21570" spans="12:13" x14ac:dyDescent="0.2">
      <c r="L21570" s="2">
        <v>6.52</v>
      </c>
      <c r="M21570" s="2">
        <v>58.45</v>
      </c>
    </row>
    <row r="21571" spans="12:13" x14ac:dyDescent="0.2">
      <c r="L21571" s="2">
        <v>6.52</v>
      </c>
      <c r="M21571" s="2">
        <v>58.45</v>
      </c>
    </row>
    <row r="21572" spans="12:13" x14ac:dyDescent="0.2">
      <c r="L21572" s="2">
        <v>6.52</v>
      </c>
      <c r="M21572" s="2">
        <v>58.45</v>
      </c>
    </row>
    <row r="21573" spans="12:13" x14ac:dyDescent="0.2">
      <c r="L21573" s="2">
        <v>6.52</v>
      </c>
      <c r="M21573" s="2">
        <v>58.45</v>
      </c>
    </row>
    <row r="21574" spans="12:13" x14ac:dyDescent="0.2">
      <c r="L21574" s="2">
        <v>6.52</v>
      </c>
      <c r="M21574" s="2">
        <v>58.43</v>
      </c>
    </row>
    <row r="21575" spans="12:13" x14ac:dyDescent="0.2">
      <c r="L21575" s="2">
        <v>6.5</v>
      </c>
      <c r="M21575" s="2">
        <v>58.43</v>
      </c>
    </row>
    <row r="21576" spans="12:13" x14ac:dyDescent="0.2">
      <c r="L21576" s="2">
        <v>6.5</v>
      </c>
      <c r="M21576" s="2">
        <v>58.43</v>
      </c>
    </row>
    <row r="21577" spans="12:13" x14ac:dyDescent="0.2">
      <c r="L21577" s="2">
        <v>6.5</v>
      </c>
      <c r="M21577" s="2">
        <v>58.42</v>
      </c>
    </row>
    <row r="21578" spans="12:13" x14ac:dyDescent="0.2">
      <c r="L21578" s="2">
        <v>6.5</v>
      </c>
      <c r="M21578" s="2">
        <v>58.42</v>
      </c>
    </row>
    <row r="21579" spans="12:13" x14ac:dyDescent="0.2">
      <c r="L21579" s="2">
        <v>6.5</v>
      </c>
      <c r="M21579" s="2">
        <v>58.42</v>
      </c>
    </row>
    <row r="21580" spans="12:13" x14ac:dyDescent="0.2">
      <c r="L21580" s="2">
        <v>6.5</v>
      </c>
      <c r="M21580" s="2">
        <v>58.42</v>
      </c>
    </row>
    <row r="21581" spans="12:13" x14ac:dyDescent="0.2">
      <c r="L21581" s="2">
        <v>6.5</v>
      </c>
      <c r="M21581" s="2">
        <v>58.42</v>
      </c>
    </row>
    <row r="21582" spans="12:13" x14ac:dyDescent="0.2">
      <c r="L21582" s="2">
        <v>6.5</v>
      </c>
      <c r="M21582" s="2">
        <v>58.4</v>
      </c>
    </row>
    <row r="21583" spans="12:13" x14ac:dyDescent="0.2">
      <c r="L21583" s="2">
        <v>6.5</v>
      </c>
      <c r="M21583" s="2">
        <v>58.38</v>
      </c>
    </row>
    <row r="21584" spans="12:13" x14ac:dyDescent="0.2">
      <c r="L21584" s="2">
        <v>6.5</v>
      </c>
      <c r="M21584" s="2">
        <v>58.38</v>
      </c>
    </row>
    <row r="21585" spans="12:13" x14ac:dyDescent="0.2">
      <c r="L21585" s="2">
        <v>6.5</v>
      </c>
      <c r="M21585" s="2">
        <v>58.38</v>
      </c>
    </row>
    <row r="21586" spans="12:13" x14ac:dyDescent="0.2">
      <c r="L21586" s="2">
        <v>6.5</v>
      </c>
      <c r="M21586" s="2">
        <v>58.38</v>
      </c>
    </row>
    <row r="21587" spans="12:13" x14ac:dyDescent="0.2">
      <c r="L21587" s="2">
        <v>6.5</v>
      </c>
      <c r="M21587" s="2">
        <v>58.38</v>
      </c>
    </row>
    <row r="21588" spans="12:13" x14ac:dyDescent="0.2">
      <c r="L21588" s="2">
        <v>6.5</v>
      </c>
      <c r="M21588" s="2">
        <v>58.38</v>
      </c>
    </row>
    <row r="21589" spans="12:13" x14ac:dyDescent="0.2">
      <c r="L21589" s="2">
        <v>6.5</v>
      </c>
      <c r="M21589" s="2">
        <v>58.38</v>
      </c>
    </row>
    <row r="21590" spans="12:13" x14ac:dyDescent="0.2">
      <c r="L21590" s="2">
        <v>6.5</v>
      </c>
      <c r="M21590" s="2">
        <v>58.37</v>
      </c>
    </row>
    <row r="21591" spans="12:13" x14ac:dyDescent="0.2">
      <c r="L21591" s="2">
        <v>6.48</v>
      </c>
      <c r="M21591" s="2">
        <v>58.37</v>
      </c>
    </row>
    <row r="21592" spans="12:13" x14ac:dyDescent="0.2">
      <c r="L21592" s="2">
        <v>6.48</v>
      </c>
      <c r="M21592" s="2">
        <v>58.37</v>
      </c>
    </row>
    <row r="21593" spans="12:13" x14ac:dyDescent="0.2">
      <c r="L21593" s="2">
        <v>6.48</v>
      </c>
      <c r="M21593" s="2">
        <v>58.37</v>
      </c>
    </row>
    <row r="21594" spans="12:13" x14ac:dyDescent="0.2">
      <c r="L21594" s="2">
        <v>6.48</v>
      </c>
      <c r="M21594" s="2">
        <v>58.37</v>
      </c>
    </row>
    <row r="21595" spans="12:13" x14ac:dyDescent="0.2">
      <c r="L21595" s="2">
        <v>6.48</v>
      </c>
      <c r="M21595" s="2">
        <v>58.35</v>
      </c>
    </row>
    <row r="21596" spans="12:13" x14ac:dyDescent="0.2">
      <c r="L21596" s="2">
        <v>6.48</v>
      </c>
      <c r="M21596" s="2">
        <v>58.33</v>
      </c>
    </row>
    <row r="21597" spans="12:13" x14ac:dyDescent="0.2">
      <c r="L21597" s="2">
        <v>6.48</v>
      </c>
      <c r="M21597" s="2">
        <v>58.32</v>
      </c>
    </row>
    <row r="21598" spans="12:13" x14ac:dyDescent="0.2">
      <c r="L21598" s="2">
        <v>6.48</v>
      </c>
      <c r="M21598" s="2">
        <v>58.32</v>
      </c>
    </row>
    <row r="21599" spans="12:13" x14ac:dyDescent="0.2">
      <c r="L21599" s="2">
        <v>6.48</v>
      </c>
      <c r="M21599" s="2">
        <v>58.32</v>
      </c>
    </row>
    <row r="21600" spans="12:13" x14ac:dyDescent="0.2">
      <c r="L21600" s="2">
        <v>6.48</v>
      </c>
      <c r="M21600" s="2">
        <v>58.32</v>
      </c>
    </row>
    <row r="21601" spans="12:13" x14ac:dyDescent="0.2">
      <c r="L21601" s="2">
        <v>6.48</v>
      </c>
      <c r="M21601" s="2">
        <v>58.32</v>
      </c>
    </row>
    <row r="21602" spans="12:13" x14ac:dyDescent="0.2">
      <c r="L21602" s="2">
        <v>6.48</v>
      </c>
      <c r="M21602" s="2">
        <v>58.3</v>
      </c>
    </row>
    <row r="21603" spans="12:13" x14ac:dyDescent="0.2">
      <c r="L21603" s="2">
        <v>6.48</v>
      </c>
      <c r="M21603" s="2">
        <v>58.3</v>
      </c>
    </row>
    <row r="21604" spans="12:13" x14ac:dyDescent="0.2">
      <c r="L21604" s="2">
        <v>6.48</v>
      </c>
      <c r="M21604" s="2">
        <v>58.3</v>
      </c>
    </row>
    <row r="21605" spans="12:13" x14ac:dyDescent="0.2">
      <c r="L21605" s="2">
        <v>6.47</v>
      </c>
      <c r="M21605" s="2">
        <v>58.3</v>
      </c>
    </row>
    <row r="21606" spans="12:13" x14ac:dyDescent="0.2">
      <c r="L21606" s="2">
        <v>6.47</v>
      </c>
      <c r="M21606" s="2">
        <v>58.28</v>
      </c>
    </row>
    <row r="21607" spans="12:13" x14ac:dyDescent="0.2">
      <c r="L21607" s="2">
        <v>6.47</v>
      </c>
      <c r="M21607" s="2">
        <v>58.27</v>
      </c>
    </row>
    <row r="21608" spans="12:13" x14ac:dyDescent="0.2">
      <c r="L21608" s="2">
        <v>6.47</v>
      </c>
      <c r="M21608" s="2">
        <v>58.25</v>
      </c>
    </row>
    <row r="21609" spans="12:13" x14ac:dyDescent="0.2">
      <c r="L21609" s="2">
        <v>6.47</v>
      </c>
      <c r="M21609" s="2">
        <v>58.25</v>
      </c>
    </row>
    <row r="21610" spans="12:13" x14ac:dyDescent="0.2">
      <c r="L21610" s="2">
        <v>6.47</v>
      </c>
      <c r="M21610" s="2">
        <v>58.25</v>
      </c>
    </row>
    <row r="21611" spans="12:13" x14ac:dyDescent="0.2">
      <c r="L21611" s="2">
        <v>6.47</v>
      </c>
      <c r="M21611" s="2">
        <v>58.25</v>
      </c>
    </row>
    <row r="21612" spans="12:13" x14ac:dyDescent="0.2">
      <c r="L21612" s="2">
        <v>6.47</v>
      </c>
      <c r="M21612" s="2">
        <v>58.25</v>
      </c>
    </row>
    <row r="21613" spans="12:13" x14ac:dyDescent="0.2">
      <c r="L21613" s="2">
        <v>6.47</v>
      </c>
      <c r="M21613" s="2">
        <v>58.25</v>
      </c>
    </row>
    <row r="21614" spans="12:13" x14ac:dyDescent="0.2">
      <c r="L21614" s="2">
        <v>6.47</v>
      </c>
      <c r="M21614" s="2">
        <v>58.25</v>
      </c>
    </row>
    <row r="21615" spans="12:13" x14ac:dyDescent="0.2">
      <c r="L21615" s="2">
        <v>6.47</v>
      </c>
      <c r="M21615" s="2">
        <v>58.25</v>
      </c>
    </row>
    <row r="21616" spans="12:13" x14ac:dyDescent="0.2">
      <c r="L21616" s="2">
        <v>6.47</v>
      </c>
      <c r="M21616" s="2">
        <v>58.23</v>
      </c>
    </row>
    <row r="21617" spans="12:13" x14ac:dyDescent="0.2">
      <c r="L21617" s="2">
        <v>6.45</v>
      </c>
      <c r="M21617" s="2">
        <v>58.23</v>
      </c>
    </row>
    <row r="21618" spans="12:13" x14ac:dyDescent="0.2">
      <c r="L21618" s="2">
        <v>6.45</v>
      </c>
      <c r="M21618" s="2">
        <v>58.23</v>
      </c>
    </row>
    <row r="21619" spans="12:13" x14ac:dyDescent="0.2">
      <c r="L21619" s="2">
        <v>6.45</v>
      </c>
      <c r="M21619" s="2">
        <v>58.23</v>
      </c>
    </row>
    <row r="21620" spans="12:13" x14ac:dyDescent="0.2">
      <c r="L21620" s="2">
        <v>6.45</v>
      </c>
      <c r="M21620" s="2">
        <v>58.22</v>
      </c>
    </row>
    <row r="21621" spans="12:13" x14ac:dyDescent="0.2">
      <c r="L21621" s="2">
        <v>6.45</v>
      </c>
      <c r="M21621" s="2">
        <v>58.2</v>
      </c>
    </row>
    <row r="21622" spans="12:13" x14ac:dyDescent="0.2">
      <c r="L21622" s="2">
        <v>6.45</v>
      </c>
      <c r="M21622" s="2">
        <v>58.2</v>
      </c>
    </row>
    <row r="21623" spans="12:13" x14ac:dyDescent="0.2">
      <c r="L21623" s="2">
        <v>6.45</v>
      </c>
      <c r="M21623" s="2">
        <v>58.2</v>
      </c>
    </row>
    <row r="21624" spans="12:13" x14ac:dyDescent="0.2">
      <c r="L21624" s="2">
        <v>6.45</v>
      </c>
      <c r="M21624" s="2">
        <v>58.18</v>
      </c>
    </row>
    <row r="21625" spans="12:13" x14ac:dyDescent="0.2">
      <c r="L21625" s="2">
        <v>6.45</v>
      </c>
      <c r="M21625" s="2">
        <v>58.18</v>
      </c>
    </row>
    <row r="21626" spans="12:13" x14ac:dyDescent="0.2">
      <c r="L21626" s="2">
        <v>6.45</v>
      </c>
      <c r="M21626" s="2">
        <v>58.18</v>
      </c>
    </row>
    <row r="21627" spans="12:13" x14ac:dyDescent="0.2">
      <c r="L21627" s="2">
        <v>6.45</v>
      </c>
      <c r="M21627" s="2">
        <v>58.17</v>
      </c>
    </row>
    <row r="21628" spans="12:13" x14ac:dyDescent="0.2">
      <c r="L21628" s="2">
        <v>6.42</v>
      </c>
      <c r="M21628" s="2">
        <v>58.17</v>
      </c>
    </row>
    <row r="21629" spans="12:13" x14ac:dyDescent="0.2">
      <c r="L21629" s="2">
        <v>6.42</v>
      </c>
      <c r="M21629" s="2">
        <v>58.17</v>
      </c>
    </row>
    <row r="21630" spans="12:13" x14ac:dyDescent="0.2">
      <c r="L21630" s="2">
        <v>6.42</v>
      </c>
      <c r="M21630" s="2">
        <v>58.15</v>
      </c>
    </row>
    <row r="21631" spans="12:13" x14ac:dyDescent="0.2">
      <c r="L21631" s="2">
        <v>6.42</v>
      </c>
      <c r="M21631" s="2">
        <v>58.15</v>
      </c>
    </row>
    <row r="21632" spans="12:13" x14ac:dyDescent="0.2">
      <c r="L21632" s="2">
        <v>6.42</v>
      </c>
      <c r="M21632" s="2">
        <v>58.15</v>
      </c>
    </row>
    <row r="21633" spans="12:13" x14ac:dyDescent="0.2">
      <c r="L21633" s="2">
        <v>6.42</v>
      </c>
      <c r="M21633" s="2">
        <v>58.12</v>
      </c>
    </row>
    <row r="21634" spans="12:13" x14ac:dyDescent="0.2">
      <c r="L21634" s="2">
        <v>6.42</v>
      </c>
      <c r="M21634" s="2">
        <v>58.12</v>
      </c>
    </row>
    <row r="21635" spans="12:13" x14ac:dyDescent="0.2">
      <c r="L21635" s="2">
        <v>6.42</v>
      </c>
      <c r="M21635" s="2">
        <v>58.12</v>
      </c>
    </row>
    <row r="21636" spans="12:13" x14ac:dyDescent="0.2">
      <c r="L21636" s="2">
        <v>6.42</v>
      </c>
      <c r="M21636" s="2">
        <v>58.1</v>
      </c>
    </row>
    <row r="21637" spans="12:13" x14ac:dyDescent="0.2">
      <c r="L21637" s="2">
        <v>6.4</v>
      </c>
      <c r="M21637" s="2">
        <v>58.1</v>
      </c>
    </row>
    <row r="21638" spans="12:13" x14ac:dyDescent="0.2">
      <c r="L21638" s="2">
        <v>6.4</v>
      </c>
      <c r="M21638" s="2">
        <v>58.1</v>
      </c>
    </row>
    <row r="21639" spans="12:13" x14ac:dyDescent="0.2">
      <c r="L21639" s="2">
        <v>6.4</v>
      </c>
      <c r="M21639" s="2">
        <v>58.1</v>
      </c>
    </row>
    <row r="21640" spans="12:13" x14ac:dyDescent="0.2">
      <c r="L21640" s="2">
        <v>6.4</v>
      </c>
      <c r="M21640" s="2">
        <v>58.1</v>
      </c>
    </row>
    <row r="21641" spans="12:13" x14ac:dyDescent="0.2">
      <c r="L21641" s="2">
        <v>6.4</v>
      </c>
      <c r="M21641" s="2">
        <v>58.1</v>
      </c>
    </row>
    <row r="21642" spans="12:13" x14ac:dyDescent="0.2">
      <c r="L21642" s="2">
        <v>6.4</v>
      </c>
      <c r="M21642" s="2">
        <v>58.08</v>
      </c>
    </row>
    <row r="21643" spans="12:13" x14ac:dyDescent="0.2">
      <c r="L21643" s="2">
        <v>6.4</v>
      </c>
      <c r="M21643" s="2">
        <v>58.07</v>
      </c>
    </row>
    <row r="21644" spans="12:13" x14ac:dyDescent="0.2">
      <c r="L21644" s="2">
        <v>6.4</v>
      </c>
      <c r="M21644" s="2">
        <v>58.05</v>
      </c>
    </row>
    <row r="21645" spans="12:13" x14ac:dyDescent="0.2">
      <c r="L21645" s="2">
        <v>6.4</v>
      </c>
      <c r="M21645" s="2">
        <v>58.05</v>
      </c>
    </row>
    <row r="21646" spans="12:13" x14ac:dyDescent="0.2">
      <c r="L21646" s="2">
        <v>6.4</v>
      </c>
      <c r="M21646" s="2">
        <v>58.03</v>
      </c>
    </row>
    <row r="21647" spans="12:13" x14ac:dyDescent="0.2">
      <c r="L21647" s="2">
        <v>6.4</v>
      </c>
      <c r="M21647" s="2">
        <v>58.03</v>
      </c>
    </row>
    <row r="21648" spans="12:13" x14ac:dyDescent="0.2">
      <c r="L21648" s="2">
        <v>6.4</v>
      </c>
      <c r="M21648" s="2">
        <v>58.02</v>
      </c>
    </row>
    <row r="21649" spans="12:13" x14ac:dyDescent="0.2">
      <c r="L21649" s="2">
        <v>6.4</v>
      </c>
      <c r="M21649" s="2">
        <v>58.02</v>
      </c>
    </row>
    <row r="21650" spans="12:13" x14ac:dyDescent="0.2">
      <c r="L21650" s="2">
        <v>6.4</v>
      </c>
      <c r="M21650" s="2">
        <v>58.02</v>
      </c>
    </row>
    <row r="21651" spans="12:13" x14ac:dyDescent="0.2">
      <c r="L21651" s="2">
        <v>6.38</v>
      </c>
      <c r="M21651" s="2">
        <v>58.02</v>
      </c>
    </row>
    <row r="21652" spans="12:13" x14ac:dyDescent="0.2">
      <c r="L21652" s="2">
        <v>6.38</v>
      </c>
      <c r="M21652" s="2">
        <v>58</v>
      </c>
    </row>
    <row r="21653" spans="12:13" x14ac:dyDescent="0.2">
      <c r="L21653" s="2">
        <v>6.38</v>
      </c>
      <c r="M21653" s="2">
        <v>58</v>
      </c>
    </row>
    <row r="21654" spans="12:13" x14ac:dyDescent="0.2">
      <c r="L21654" s="2">
        <v>6.38</v>
      </c>
      <c r="M21654" s="2">
        <v>57.98</v>
      </c>
    </row>
    <row r="21655" spans="12:13" x14ac:dyDescent="0.2">
      <c r="L21655" s="2">
        <v>6.38</v>
      </c>
      <c r="M21655" s="2">
        <v>57.97</v>
      </c>
    </row>
    <row r="21656" spans="12:13" x14ac:dyDescent="0.2">
      <c r="L21656" s="2">
        <v>6.38</v>
      </c>
      <c r="M21656" s="2">
        <v>57.97</v>
      </c>
    </row>
    <row r="21657" spans="12:13" x14ac:dyDescent="0.2">
      <c r="L21657" s="2">
        <v>6.38</v>
      </c>
      <c r="M21657" s="2">
        <v>57.95</v>
      </c>
    </row>
    <row r="21658" spans="12:13" x14ac:dyDescent="0.2">
      <c r="L21658" s="2">
        <v>6.38</v>
      </c>
      <c r="M21658" s="2">
        <v>57.95</v>
      </c>
    </row>
    <row r="21659" spans="12:13" x14ac:dyDescent="0.2">
      <c r="L21659" s="2">
        <v>6.38</v>
      </c>
      <c r="M21659" s="2">
        <v>57.95</v>
      </c>
    </row>
    <row r="21660" spans="12:13" x14ac:dyDescent="0.2">
      <c r="L21660" s="2">
        <v>6.38</v>
      </c>
      <c r="M21660" s="2">
        <v>57.93</v>
      </c>
    </row>
    <row r="21661" spans="12:13" x14ac:dyDescent="0.2">
      <c r="L21661" s="2">
        <v>6.38</v>
      </c>
      <c r="M21661" s="2">
        <v>57.93</v>
      </c>
    </row>
    <row r="21662" spans="12:13" x14ac:dyDescent="0.2">
      <c r="L21662" s="2">
        <v>6.38</v>
      </c>
      <c r="M21662" s="2">
        <v>57.93</v>
      </c>
    </row>
    <row r="21663" spans="12:13" x14ac:dyDescent="0.2">
      <c r="L21663" s="2">
        <v>6.38</v>
      </c>
      <c r="M21663" s="2">
        <v>57.93</v>
      </c>
    </row>
    <row r="21664" spans="12:13" x14ac:dyDescent="0.2">
      <c r="L21664" s="2">
        <v>6.37</v>
      </c>
      <c r="M21664" s="2">
        <v>57.92</v>
      </c>
    </row>
    <row r="21665" spans="12:13" x14ac:dyDescent="0.2">
      <c r="L21665" s="2">
        <v>6.37</v>
      </c>
      <c r="M21665" s="2">
        <v>57.92</v>
      </c>
    </row>
    <row r="21666" spans="12:13" x14ac:dyDescent="0.2">
      <c r="L21666" s="2">
        <v>6.37</v>
      </c>
      <c r="M21666" s="2">
        <v>57.92</v>
      </c>
    </row>
    <row r="21667" spans="12:13" x14ac:dyDescent="0.2">
      <c r="L21667" s="2">
        <v>6.37</v>
      </c>
      <c r="M21667" s="2">
        <v>57.9</v>
      </c>
    </row>
    <row r="21668" spans="12:13" x14ac:dyDescent="0.2">
      <c r="L21668" s="2">
        <v>6.37</v>
      </c>
      <c r="M21668" s="2">
        <v>57.9</v>
      </c>
    </row>
    <row r="21669" spans="12:13" x14ac:dyDescent="0.2">
      <c r="L21669" s="2">
        <v>6.37</v>
      </c>
      <c r="M21669" s="2">
        <v>57.9</v>
      </c>
    </row>
    <row r="21670" spans="12:13" x14ac:dyDescent="0.2">
      <c r="L21670" s="2">
        <v>6.37</v>
      </c>
      <c r="M21670" s="2">
        <v>57.9</v>
      </c>
    </row>
    <row r="21671" spans="12:13" x14ac:dyDescent="0.2">
      <c r="L21671" s="2">
        <v>6.37</v>
      </c>
      <c r="M21671" s="2">
        <v>57.9</v>
      </c>
    </row>
    <row r="21672" spans="12:13" x14ac:dyDescent="0.2">
      <c r="L21672" s="2">
        <v>6.35</v>
      </c>
      <c r="M21672" s="2">
        <v>57.9</v>
      </c>
    </row>
    <row r="21673" spans="12:13" x14ac:dyDescent="0.2">
      <c r="L21673" s="2">
        <v>6.35</v>
      </c>
      <c r="M21673" s="2">
        <v>57.9</v>
      </c>
    </row>
    <row r="21674" spans="12:13" x14ac:dyDescent="0.2">
      <c r="L21674" s="2">
        <v>6.35</v>
      </c>
      <c r="M21674" s="2">
        <v>57.88</v>
      </c>
    </row>
    <row r="21675" spans="12:13" x14ac:dyDescent="0.2">
      <c r="L21675" s="2">
        <v>6.35</v>
      </c>
      <c r="M21675" s="2">
        <v>57.88</v>
      </c>
    </row>
    <row r="21676" spans="12:13" x14ac:dyDescent="0.2">
      <c r="L21676" s="2">
        <v>6.35</v>
      </c>
      <c r="M21676" s="2">
        <v>57.88</v>
      </c>
    </row>
    <row r="21677" spans="12:13" x14ac:dyDescent="0.2">
      <c r="L21677" s="2">
        <v>6.35</v>
      </c>
      <c r="M21677" s="2">
        <v>57.88</v>
      </c>
    </row>
    <row r="21678" spans="12:13" x14ac:dyDescent="0.2">
      <c r="L21678" s="2">
        <v>6.33</v>
      </c>
      <c r="M21678" s="2">
        <v>57.88</v>
      </c>
    </row>
    <row r="21679" spans="12:13" x14ac:dyDescent="0.2">
      <c r="L21679" s="2">
        <v>6.33</v>
      </c>
      <c r="M21679" s="2">
        <v>57.88</v>
      </c>
    </row>
    <row r="21680" spans="12:13" x14ac:dyDescent="0.2">
      <c r="L21680" s="2">
        <v>6.33</v>
      </c>
      <c r="M21680" s="2">
        <v>57.87</v>
      </c>
    </row>
    <row r="21681" spans="12:13" x14ac:dyDescent="0.2">
      <c r="L21681" s="2">
        <v>6.33</v>
      </c>
      <c r="M21681" s="2">
        <v>57.85</v>
      </c>
    </row>
    <row r="21682" spans="12:13" x14ac:dyDescent="0.2">
      <c r="L21682" s="2">
        <v>6.33</v>
      </c>
      <c r="M21682" s="2">
        <v>57.85</v>
      </c>
    </row>
    <row r="21683" spans="12:13" x14ac:dyDescent="0.2">
      <c r="L21683" s="2">
        <v>6.33</v>
      </c>
      <c r="M21683" s="2">
        <v>57.85</v>
      </c>
    </row>
    <row r="21684" spans="12:13" x14ac:dyDescent="0.2">
      <c r="L21684" s="2">
        <v>6.33</v>
      </c>
      <c r="M21684" s="2">
        <v>57.85</v>
      </c>
    </row>
    <row r="21685" spans="12:13" x14ac:dyDescent="0.2">
      <c r="L21685" s="2">
        <v>6.33</v>
      </c>
      <c r="M21685" s="2">
        <v>57.85</v>
      </c>
    </row>
    <row r="21686" spans="12:13" x14ac:dyDescent="0.2">
      <c r="L21686" s="2">
        <v>6.33</v>
      </c>
      <c r="M21686" s="2">
        <v>57.83</v>
      </c>
    </row>
    <row r="21687" spans="12:13" x14ac:dyDescent="0.2">
      <c r="L21687" s="2">
        <v>6.33</v>
      </c>
      <c r="M21687" s="2">
        <v>57.83</v>
      </c>
    </row>
    <row r="21688" spans="12:13" x14ac:dyDescent="0.2">
      <c r="L21688" s="2">
        <v>6.33</v>
      </c>
      <c r="M21688" s="2">
        <v>57.83</v>
      </c>
    </row>
    <row r="21689" spans="12:13" x14ac:dyDescent="0.2">
      <c r="L21689" s="2">
        <v>6.33</v>
      </c>
      <c r="M21689" s="2">
        <v>57.83</v>
      </c>
    </row>
    <row r="21690" spans="12:13" x14ac:dyDescent="0.2">
      <c r="L21690" s="2">
        <v>6.32</v>
      </c>
      <c r="M21690" s="2">
        <v>57.82</v>
      </c>
    </row>
    <row r="21691" spans="12:13" x14ac:dyDescent="0.2">
      <c r="L21691" s="2">
        <v>6.32</v>
      </c>
      <c r="M21691" s="2">
        <v>57.82</v>
      </c>
    </row>
    <row r="21692" spans="12:13" x14ac:dyDescent="0.2">
      <c r="L21692" s="2">
        <v>6.32</v>
      </c>
      <c r="M21692" s="2">
        <v>57.82</v>
      </c>
    </row>
    <row r="21693" spans="12:13" x14ac:dyDescent="0.2">
      <c r="L21693" s="2">
        <v>6.32</v>
      </c>
      <c r="M21693" s="2">
        <v>57.82</v>
      </c>
    </row>
    <row r="21694" spans="12:13" x14ac:dyDescent="0.2">
      <c r="L21694" s="2">
        <v>6.32</v>
      </c>
      <c r="M21694" s="2">
        <v>57.8</v>
      </c>
    </row>
    <row r="21695" spans="12:13" x14ac:dyDescent="0.2">
      <c r="L21695" s="2">
        <v>6.32</v>
      </c>
      <c r="M21695" s="2">
        <v>57.8</v>
      </c>
    </row>
    <row r="21696" spans="12:13" x14ac:dyDescent="0.2">
      <c r="L21696" s="2">
        <v>6.32</v>
      </c>
      <c r="M21696" s="2">
        <v>57.8</v>
      </c>
    </row>
    <row r="21697" spans="12:13" x14ac:dyDescent="0.2">
      <c r="L21697" s="2">
        <v>6.32</v>
      </c>
      <c r="M21697" s="2">
        <v>57.78</v>
      </c>
    </row>
    <row r="21698" spans="12:13" x14ac:dyDescent="0.2">
      <c r="L21698" s="2">
        <v>6.32</v>
      </c>
      <c r="M21698" s="2">
        <v>57.78</v>
      </c>
    </row>
    <row r="21699" spans="12:13" x14ac:dyDescent="0.2">
      <c r="L21699" s="2">
        <v>6.32</v>
      </c>
      <c r="M21699" s="2">
        <v>57.78</v>
      </c>
    </row>
    <row r="21700" spans="12:13" x14ac:dyDescent="0.2">
      <c r="L21700" s="2">
        <v>6.32</v>
      </c>
      <c r="M21700" s="2">
        <v>57.78</v>
      </c>
    </row>
    <row r="21701" spans="12:13" x14ac:dyDescent="0.2">
      <c r="L21701" s="2">
        <v>6.32</v>
      </c>
      <c r="M21701" s="2">
        <v>57.78</v>
      </c>
    </row>
    <row r="21702" spans="12:13" x14ac:dyDescent="0.2">
      <c r="L21702" s="2">
        <v>6.32</v>
      </c>
      <c r="M21702" s="2">
        <v>57.77</v>
      </c>
    </row>
    <row r="21703" spans="12:13" x14ac:dyDescent="0.2">
      <c r="L21703" s="2">
        <v>6.32</v>
      </c>
      <c r="M21703" s="2">
        <v>57.77</v>
      </c>
    </row>
    <row r="21704" spans="12:13" x14ac:dyDescent="0.2">
      <c r="L21704" s="2">
        <v>6.32</v>
      </c>
      <c r="M21704" s="2">
        <v>57.77</v>
      </c>
    </row>
    <row r="21705" spans="12:13" x14ac:dyDescent="0.2">
      <c r="L21705" s="2">
        <v>6.3</v>
      </c>
      <c r="M21705" s="2">
        <v>57.77</v>
      </c>
    </row>
    <row r="21706" spans="12:13" x14ac:dyDescent="0.2">
      <c r="L21706" s="2">
        <v>6.3</v>
      </c>
      <c r="M21706" s="2">
        <v>57.75</v>
      </c>
    </row>
    <row r="21707" spans="12:13" x14ac:dyDescent="0.2">
      <c r="L21707" s="2">
        <v>6.3</v>
      </c>
      <c r="M21707" s="2">
        <v>57.75</v>
      </c>
    </row>
    <row r="21708" spans="12:13" x14ac:dyDescent="0.2">
      <c r="L21708" s="2">
        <v>6.3</v>
      </c>
      <c r="M21708" s="2">
        <v>57.75</v>
      </c>
    </row>
    <row r="21709" spans="12:13" x14ac:dyDescent="0.2">
      <c r="L21709" s="2">
        <v>6.3</v>
      </c>
      <c r="M21709" s="2">
        <v>57.75</v>
      </c>
    </row>
    <row r="21710" spans="12:13" x14ac:dyDescent="0.2">
      <c r="L21710" s="2">
        <v>6.3</v>
      </c>
      <c r="M21710" s="2">
        <v>57.73</v>
      </c>
    </row>
    <row r="21711" spans="12:13" x14ac:dyDescent="0.2">
      <c r="L21711" s="2">
        <v>6.3</v>
      </c>
      <c r="M21711" s="2">
        <v>57.73</v>
      </c>
    </row>
    <row r="21712" spans="12:13" x14ac:dyDescent="0.2">
      <c r="L21712" s="2">
        <v>6.3</v>
      </c>
      <c r="M21712" s="2">
        <v>57.73</v>
      </c>
    </row>
    <row r="21713" spans="12:13" x14ac:dyDescent="0.2">
      <c r="L21713" s="2">
        <v>6.3</v>
      </c>
      <c r="M21713" s="2">
        <v>57.73</v>
      </c>
    </row>
    <row r="21714" spans="12:13" x14ac:dyDescent="0.2">
      <c r="L21714" s="2">
        <v>6.3</v>
      </c>
      <c r="M21714" s="2">
        <v>57.73</v>
      </c>
    </row>
    <row r="21715" spans="12:13" x14ac:dyDescent="0.2">
      <c r="L21715" s="2">
        <v>6.3</v>
      </c>
      <c r="M21715" s="2">
        <v>57.73</v>
      </c>
    </row>
    <row r="21716" spans="12:13" x14ac:dyDescent="0.2">
      <c r="L21716" s="2">
        <v>6.3</v>
      </c>
      <c r="M21716" s="2">
        <v>57.72</v>
      </c>
    </row>
    <row r="21717" spans="12:13" x14ac:dyDescent="0.2">
      <c r="L21717" s="2">
        <v>6.28</v>
      </c>
      <c r="M21717" s="2">
        <v>57.72</v>
      </c>
    </row>
    <row r="21718" spans="12:13" x14ac:dyDescent="0.2">
      <c r="L21718" s="2">
        <v>6.28</v>
      </c>
      <c r="M21718" s="2">
        <v>57.72</v>
      </c>
    </row>
    <row r="21719" spans="12:13" x14ac:dyDescent="0.2">
      <c r="L21719" s="2">
        <v>6.28</v>
      </c>
      <c r="M21719" s="2">
        <v>57.7</v>
      </c>
    </row>
    <row r="21720" spans="12:13" x14ac:dyDescent="0.2">
      <c r="L21720" s="2">
        <v>6.28</v>
      </c>
      <c r="M21720" s="2">
        <v>57.7</v>
      </c>
    </row>
    <row r="21721" spans="12:13" x14ac:dyDescent="0.2">
      <c r="L21721" s="2">
        <v>6.28</v>
      </c>
      <c r="M21721" s="2">
        <v>57.7</v>
      </c>
    </row>
    <row r="21722" spans="12:13" x14ac:dyDescent="0.2">
      <c r="L21722" s="2">
        <v>6.28</v>
      </c>
      <c r="M21722" s="2">
        <v>57.7</v>
      </c>
    </row>
    <row r="21723" spans="12:13" x14ac:dyDescent="0.2">
      <c r="L21723" s="2">
        <v>6.28</v>
      </c>
      <c r="M21723" s="2">
        <v>57.7</v>
      </c>
    </row>
    <row r="21724" spans="12:13" x14ac:dyDescent="0.2">
      <c r="L21724" s="2">
        <v>6.28</v>
      </c>
      <c r="M21724" s="2">
        <v>57.68</v>
      </c>
    </row>
    <row r="21725" spans="12:13" x14ac:dyDescent="0.2">
      <c r="L21725" s="2">
        <v>6.28</v>
      </c>
      <c r="M21725" s="2">
        <v>57.68</v>
      </c>
    </row>
    <row r="21726" spans="12:13" x14ac:dyDescent="0.2">
      <c r="L21726" s="2">
        <v>6.27</v>
      </c>
      <c r="M21726" s="2">
        <v>57.68</v>
      </c>
    </row>
    <row r="21727" spans="12:13" x14ac:dyDescent="0.2">
      <c r="L21727" s="2">
        <v>6.27</v>
      </c>
      <c r="M21727" s="2">
        <v>57.68</v>
      </c>
    </row>
    <row r="21728" spans="12:13" x14ac:dyDescent="0.2">
      <c r="L21728" s="2">
        <v>6.27</v>
      </c>
      <c r="M21728" s="2">
        <v>57.68</v>
      </c>
    </row>
    <row r="21729" spans="12:13" x14ac:dyDescent="0.2">
      <c r="L21729" s="2">
        <v>6.27</v>
      </c>
      <c r="M21729" s="2">
        <v>57.67</v>
      </c>
    </row>
    <row r="21730" spans="12:13" x14ac:dyDescent="0.2">
      <c r="L21730" s="2">
        <v>6.27</v>
      </c>
      <c r="M21730" s="2">
        <v>57.67</v>
      </c>
    </row>
    <row r="21731" spans="12:13" x14ac:dyDescent="0.2">
      <c r="L21731" s="2">
        <v>6.27</v>
      </c>
      <c r="M21731" s="2">
        <v>57.65</v>
      </c>
    </row>
    <row r="21732" spans="12:13" x14ac:dyDescent="0.2">
      <c r="L21732" s="2">
        <v>6.27</v>
      </c>
      <c r="M21732" s="2">
        <v>57.65</v>
      </c>
    </row>
    <row r="21733" spans="12:13" x14ac:dyDescent="0.2">
      <c r="L21733" s="2">
        <v>6.27</v>
      </c>
      <c r="M21733" s="2">
        <v>57.65</v>
      </c>
    </row>
    <row r="21734" spans="12:13" x14ac:dyDescent="0.2">
      <c r="L21734" s="2">
        <v>6.27</v>
      </c>
      <c r="M21734" s="2">
        <v>57.65</v>
      </c>
    </row>
    <row r="21735" spans="12:13" x14ac:dyDescent="0.2">
      <c r="L21735" s="2">
        <v>6.27</v>
      </c>
      <c r="M21735" s="2">
        <v>57.63</v>
      </c>
    </row>
    <row r="21736" spans="12:13" x14ac:dyDescent="0.2">
      <c r="L21736" s="2">
        <v>6.27</v>
      </c>
      <c r="M21736" s="2">
        <v>57.63</v>
      </c>
    </row>
    <row r="21737" spans="12:13" x14ac:dyDescent="0.2">
      <c r="L21737" s="2">
        <v>6.27</v>
      </c>
      <c r="M21737" s="2">
        <v>57.63</v>
      </c>
    </row>
    <row r="21738" spans="12:13" x14ac:dyDescent="0.2">
      <c r="L21738" s="2">
        <v>6.25</v>
      </c>
      <c r="M21738" s="2">
        <v>57.63</v>
      </c>
    </row>
    <row r="21739" spans="12:13" x14ac:dyDescent="0.2">
      <c r="L21739" s="2">
        <v>6.25</v>
      </c>
      <c r="M21739" s="2">
        <v>57.63</v>
      </c>
    </row>
    <row r="21740" spans="12:13" x14ac:dyDescent="0.2">
      <c r="L21740" s="2">
        <v>6.25</v>
      </c>
      <c r="M21740" s="2">
        <v>57.62</v>
      </c>
    </row>
    <row r="21741" spans="12:13" x14ac:dyDescent="0.2">
      <c r="L21741" s="2">
        <v>6.25</v>
      </c>
      <c r="M21741" s="2">
        <v>57.62</v>
      </c>
    </row>
    <row r="21742" spans="12:13" x14ac:dyDescent="0.2">
      <c r="L21742" s="2">
        <v>6.25</v>
      </c>
      <c r="M21742" s="2">
        <v>57.62</v>
      </c>
    </row>
    <row r="21743" spans="12:13" x14ac:dyDescent="0.2">
      <c r="L21743" s="2">
        <v>6.25</v>
      </c>
      <c r="M21743" s="2">
        <v>57.6</v>
      </c>
    </row>
    <row r="21744" spans="12:13" x14ac:dyDescent="0.2">
      <c r="L21744" s="2">
        <v>6.25</v>
      </c>
      <c r="M21744" s="2">
        <v>57.6</v>
      </c>
    </row>
    <row r="21745" spans="12:13" x14ac:dyDescent="0.2">
      <c r="L21745" s="2">
        <v>6.25</v>
      </c>
      <c r="M21745" s="2">
        <v>57.6</v>
      </c>
    </row>
    <row r="21746" spans="12:13" x14ac:dyDescent="0.2">
      <c r="L21746" s="2">
        <v>6.23</v>
      </c>
      <c r="M21746" s="2">
        <v>57.58</v>
      </c>
    </row>
    <row r="21747" spans="12:13" x14ac:dyDescent="0.2">
      <c r="L21747" s="2">
        <v>6.23</v>
      </c>
      <c r="M21747" s="2">
        <v>57.58</v>
      </c>
    </row>
    <row r="21748" spans="12:13" x14ac:dyDescent="0.2">
      <c r="L21748" s="2">
        <v>6.23</v>
      </c>
      <c r="M21748" s="2">
        <v>57.58</v>
      </c>
    </row>
    <row r="21749" spans="12:13" x14ac:dyDescent="0.2">
      <c r="L21749" s="2">
        <v>6.23</v>
      </c>
      <c r="M21749" s="2">
        <v>57.58</v>
      </c>
    </row>
    <row r="21750" spans="12:13" x14ac:dyDescent="0.2">
      <c r="L21750" s="2">
        <v>6.23</v>
      </c>
      <c r="M21750" s="2">
        <v>57.57</v>
      </c>
    </row>
    <row r="21751" spans="12:13" x14ac:dyDescent="0.2">
      <c r="L21751" s="2">
        <v>6.23</v>
      </c>
      <c r="M21751" s="2">
        <v>57.57</v>
      </c>
    </row>
    <row r="21752" spans="12:13" x14ac:dyDescent="0.2">
      <c r="L21752" s="2">
        <v>6.23</v>
      </c>
      <c r="M21752" s="2">
        <v>57.57</v>
      </c>
    </row>
    <row r="21753" spans="12:13" x14ac:dyDescent="0.2">
      <c r="L21753" s="2">
        <v>6.23</v>
      </c>
      <c r="M21753" s="2">
        <v>57.55</v>
      </c>
    </row>
    <row r="21754" spans="12:13" x14ac:dyDescent="0.2">
      <c r="L21754" s="2">
        <v>6.22</v>
      </c>
      <c r="M21754" s="2">
        <v>57.55</v>
      </c>
    </row>
    <row r="21755" spans="12:13" x14ac:dyDescent="0.2">
      <c r="L21755" s="2">
        <v>6.22</v>
      </c>
      <c r="M21755" s="2">
        <v>57.55</v>
      </c>
    </row>
    <row r="21756" spans="12:13" x14ac:dyDescent="0.2">
      <c r="L21756" s="2">
        <v>6.22</v>
      </c>
      <c r="M21756" s="2">
        <v>57.53</v>
      </c>
    </row>
    <row r="21757" spans="12:13" x14ac:dyDescent="0.2">
      <c r="L21757" s="2">
        <v>6.22</v>
      </c>
      <c r="M21757" s="2">
        <v>57.53</v>
      </c>
    </row>
    <row r="21758" spans="12:13" x14ac:dyDescent="0.2">
      <c r="L21758" s="2">
        <v>6.22</v>
      </c>
      <c r="M21758" s="2">
        <v>57.53</v>
      </c>
    </row>
    <row r="21759" spans="12:13" x14ac:dyDescent="0.2">
      <c r="L21759" s="2">
        <v>6.22</v>
      </c>
      <c r="M21759" s="2">
        <v>57.52</v>
      </c>
    </row>
    <row r="21760" spans="12:13" x14ac:dyDescent="0.2">
      <c r="L21760" s="2">
        <v>6.22</v>
      </c>
      <c r="M21760" s="2">
        <v>57.48</v>
      </c>
    </row>
    <row r="21761" spans="12:13" x14ac:dyDescent="0.2">
      <c r="L21761" s="2">
        <v>6.22</v>
      </c>
      <c r="M21761" s="2">
        <v>57.48</v>
      </c>
    </row>
    <row r="21762" spans="12:13" x14ac:dyDescent="0.2">
      <c r="L21762" s="2">
        <v>6.22</v>
      </c>
      <c r="M21762" s="2">
        <v>57.48</v>
      </c>
    </row>
    <row r="21763" spans="12:13" x14ac:dyDescent="0.2">
      <c r="L21763" s="2">
        <v>6.22</v>
      </c>
      <c r="M21763" s="2">
        <v>57.48</v>
      </c>
    </row>
    <row r="21764" spans="12:13" x14ac:dyDescent="0.2">
      <c r="L21764" s="2">
        <v>6.22</v>
      </c>
      <c r="M21764" s="2">
        <v>57.48</v>
      </c>
    </row>
    <row r="21765" spans="12:13" x14ac:dyDescent="0.2">
      <c r="L21765" s="2">
        <v>6.22</v>
      </c>
      <c r="M21765" s="2">
        <v>57.48</v>
      </c>
    </row>
    <row r="21766" spans="12:13" x14ac:dyDescent="0.2">
      <c r="L21766" s="2">
        <v>6.22</v>
      </c>
      <c r="M21766" s="2">
        <v>57.47</v>
      </c>
    </row>
    <row r="21767" spans="12:13" x14ac:dyDescent="0.2">
      <c r="L21767" s="2">
        <v>6.22</v>
      </c>
      <c r="M21767" s="2">
        <v>57.47</v>
      </c>
    </row>
    <row r="21768" spans="12:13" x14ac:dyDescent="0.2">
      <c r="L21768" s="2">
        <v>6.22</v>
      </c>
      <c r="M21768" s="2">
        <v>57.47</v>
      </c>
    </row>
    <row r="21769" spans="12:13" x14ac:dyDescent="0.2">
      <c r="L21769" s="2">
        <v>6.22</v>
      </c>
      <c r="M21769" s="2">
        <v>57.47</v>
      </c>
    </row>
    <row r="21770" spans="12:13" x14ac:dyDescent="0.2">
      <c r="L21770" s="2">
        <v>6.22</v>
      </c>
      <c r="M21770" s="2">
        <v>57.45</v>
      </c>
    </row>
    <row r="21771" spans="12:13" x14ac:dyDescent="0.2">
      <c r="L21771" s="2">
        <v>6.22</v>
      </c>
      <c r="M21771" s="2">
        <v>57.45</v>
      </c>
    </row>
    <row r="21772" spans="12:13" x14ac:dyDescent="0.2">
      <c r="L21772" s="2">
        <v>6.22</v>
      </c>
      <c r="M21772" s="2">
        <v>57.45</v>
      </c>
    </row>
    <row r="21773" spans="12:13" x14ac:dyDescent="0.2">
      <c r="L21773" s="2">
        <v>6.22</v>
      </c>
      <c r="M21773" s="2">
        <v>57.45</v>
      </c>
    </row>
    <row r="21774" spans="12:13" x14ac:dyDescent="0.2">
      <c r="L21774" s="2">
        <v>6.2</v>
      </c>
      <c r="M21774" s="2">
        <v>57.43</v>
      </c>
    </row>
    <row r="21775" spans="12:13" x14ac:dyDescent="0.2">
      <c r="L21775" s="2">
        <v>6.2</v>
      </c>
      <c r="M21775" s="2">
        <v>57.42</v>
      </c>
    </row>
    <row r="21776" spans="12:13" x14ac:dyDescent="0.2">
      <c r="L21776" s="2">
        <v>6.2</v>
      </c>
      <c r="M21776" s="2">
        <v>57.42</v>
      </c>
    </row>
    <row r="21777" spans="12:13" x14ac:dyDescent="0.2">
      <c r="L21777" s="2">
        <v>6.2</v>
      </c>
      <c r="M21777" s="2">
        <v>57.42</v>
      </c>
    </row>
    <row r="21778" spans="12:13" x14ac:dyDescent="0.2">
      <c r="L21778" s="2">
        <v>6.2</v>
      </c>
      <c r="M21778" s="2">
        <v>57.4</v>
      </c>
    </row>
    <row r="21779" spans="12:13" x14ac:dyDescent="0.2">
      <c r="L21779" s="2">
        <v>6.2</v>
      </c>
      <c r="M21779" s="2">
        <v>57.4</v>
      </c>
    </row>
    <row r="21780" spans="12:13" x14ac:dyDescent="0.2">
      <c r="L21780" s="2">
        <v>6.2</v>
      </c>
      <c r="M21780" s="2">
        <v>57.4</v>
      </c>
    </row>
    <row r="21781" spans="12:13" x14ac:dyDescent="0.2">
      <c r="L21781" s="2">
        <v>6.2</v>
      </c>
      <c r="M21781" s="2">
        <v>57.4</v>
      </c>
    </row>
    <row r="21782" spans="12:13" x14ac:dyDescent="0.2">
      <c r="L21782" s="2">
        <v>6.2</v>
      </c>
      <c r="M21782" s="2">
        <v>57.4</v>
      </c>
    </row>
    <row r="21783" spans="12:13" x14ac:dyDescent="0.2">
      <c r="L21783" s="2">
        <v>6.2</v>
      </c>
      <c r="M21783" s="2">
        <v>57.38</v>
      </c>
    </row>
    <row r="21784" spans="12:13" x14ac:dyDescent="0.2">
      <c r="L21784" s="2">
        <v>6.18</v>
      </c>
      <c r="M21784" s="2">
        <v>57.38</v>
      </c>
    </row>
    <row r="21785" spans="12:13" x14ac:dyDescent="0.2">
      <c r="L21785" s="2">
        <v>6.18</v>
      </c>
      <c r="M21785" s="2">
        <v>57.38</v>
      </c>
    </row>
    <row r="21786" spans="12:13" x14ac:dyDescent="0.2">
      <c r="L21786" s="2">
        <v>6.18</v>
      </c>
      <c r="M21786" s="2">
        <v>57.37</v>
      </c>
    </row>
    <row r="21787" spans="12:13" x14ac:dyDescent="0.2">
      <c r="L21787" s="2">
        <v>6.18</v>
      </c>
      <c r="M21787" s="2">
        <v>57.35</v>
      </c>
    </row>
    <row r="21788" spans="12:13" x14ac:dyDescent="0.2">
      <c r="L21788" s="2">
        <v>6.18</v>
      </c>
      <c r="M21788" s="2">
        <v>57.35</v>
      </c>
    </row>
    <row r="21789" spans="12:13" x14ac:dyDescent="0.2">
      <c r="L21789" s="2">
        <v>6.18</v>
      </c>
      <c r="M21789" s="2">
        <v>57.33</v>
      </c>
    </row>
    <row r="21790" spans="12:13" x14ac:dyDescent="0.2">
      <c r="L21790" s="2">
        <v>6.17</v>
      </c>
      <c r="M21790" s="2">
        <v>57.33</v>
      </c>
    </row>
    <row r="21791" spans="12:13" x14ac:dyDescent="0.2">
      <c r="L21791" s="2">
        <v>6.17</v>
      </c>
      <c r="M21791" s="2">
        <v>57.33</v>
      </c>
    </row>
    <row r="21792" spans="12:13" x14ac:dyDescent="0.2">
      <c r="L21792" s="2">
        <v>6.17</v>
      </c>
      <c r="M21792" s="2">
        <v>57.32</v>
      </c>
    </row>
    <row r="21793" spans="12:13" x14ac:dyDescent="0.2">
      <c r="L21793" s="2">
        <v>6.17</v>
      </c>
      <c r="M21793" s="2">
        <v>57.32</v>
      </c>
    </row>
    <row r="21794" spans="12:13" x14ac:dyDescent="0.2">
      <c r="L21794" s="2">
        <v>6.17</v>
      </c>
      <c r="M21794" s="2">
        <v>57.32</v>
      </c>
    </row>
    <row r="21795" spans="12:13" x14ac:dyDescent="0.2">
      <c r="L21795" s="2">
        <v>6.17</v>
      </c>
      <c r="M21795" s="2">
        <v>57.3</v>
      </c>
    </row>
    <row r="21796" spans="12:13" x14ac:dyDescent="0.2">
      <c r="L21796" s="2">
        <v>6.17</v>
      </c>
      <c r="M21796" s="2">
        <v>57.3</v>
      </c>
    </row>
    <row r="21797" spans="12:13" x14ac:dyDescent="0.2">
      <c r="L21797" s="2">
        <v>6.17</v>
      </c>
      <c r="M21797" s="2">
        <v>57.28</v>
      </c>
    </row>
    <row r="21798" spans="12:13" x14ac:dyDescent="0.2">
      <c r="L21798" s="2">
        <v>6.17</v>
      </c>
      <c r="M21798" s="2">
        <v>57.28</v>
      </c>
    </row>
    <row r="21799" spans="12:13" x14ac:dyDescent="0.2">
      <c r="L21799" s="2">
        <v>6.17</v>
      </c>
      <c r="M21799" s="2">
        <v>57.28</v>
      </c>
    </row>
    <row r="21800" spans="12:13" x14ac:dyDescent="0.2">
      <c r="L21800" s="2">
        <v>6.17</v>
      </c>
      <c r="M21800" s="2">
        <v>57.27</v>
      </c>
    </row>
    <row r="21801" spans="12:13" x14ac:dyDescent="0.2">
      <c r="L21801" s="2">
        <v>6.15</v>
      </c>
      <c r="M21801" s="2">
        <v>57.27</v>
      </c>
    </row>
    <row r="21802" spans="12:13" x14ac:dyDescent="0.2">
      <c r="L21802" s="2">
        <v>6.15</v>
      </c>
      <c r="M21802" s="2">
        <v>57.27</v>
      </c>
    </row>
    <row r="21803" spans="12:13" x14ac:dyDescent="0.2">
      <c r="L21803" s="2">
        <v>6.15</v>
      </c>
      <c r="M21803" s="2">
        <v>57.27</v>
      </c>
    </row>
    <row r="21804" spans="12:13" x14ac:dyDescent="0.2">
      <c r="L21804" s="2">
        <v>6.15</v>
      </c>
      <c r="M21804" s="2">
        <v>57.25</v>
      </c>
    </row>
    <row r="21805" spans="12:13" x14ac:dyDescent="0.2">
      <c r="L21805" s="2">
        <v>6.15</v>
      </c>
      <c r="M21805" s="2">
        <v>57.25</v>
      </c>
    </row>
    <row r="21806" spans="12:13" x14ac:dyDescent="0.2">
      <c r="L21806" s="2">
        <v>6.15</v>
      </c>
      <c r="M21806" s="2">
        <v>57.25</v>
      </c>
    </row>
    <row r="21807" spans="12:13" x14ac:dyDescent="0.2">
      <c r="L21807" s="2">
        <v>6.15</v>
      </c>
      <c r="M21807" s="2">
        <v>57.23</v>
      </c>
    </row>
    <row r="21808" spans="12:13" x14ac:dyDescent="0.2">
      <c r="L21808" s="2">
        <v>6.15</v>
      </c>
      <c r="M21808" s="2">
        <v>57.22</v>
      </c>
    </row>
    <row r="21809" spans="12:13" x14ac:dyDescent="0.2">
      <c r="L21809" s="2">
        <v>6.15</v>
      </c>
      <c r="M21809" s="2">
        <v>57.22</v>
      </c>
    </row>
    <row r="21810" spans="12:13" x14ac:dyDescent="0.2">
      <c r="L21810" s="2">
        <v>6.15</v>
      </c>
      <c r="M21810" s="2">
        <v>57.22</v>
      </c>
    </row>
    <row r="21811" spans="12:13" x14ac:dyDescent="0.2">
      <c r="L21811" s="2">
        <v>6.15</v>
      </c>
      <c r="M21811" s="2">
        <v>57.22</v>
      </c>
    </row>
    <row r="21812" spans="12:13" x14ac:dyDescent="0.2">
      <c r="L21812" s="2">
        <v>6.13</v>
      </c>
      <c r="M21812" s="2">
        <v>57.2</v>
      </c>
    </row>
    <row r="21813" spans="12:13" x14ac:dyDescent="0.2">
      <c r="L21813" s="2">
        <v>6.13</v>
      </c>
      <c r="M21813" s="2">
        <v>57.2</v>
      </c>
    </row>
    <row r="21814" spans="12:13" x14ac:dyDescent="0.2">
      <c r="L21814" s="2">
        <v>6.13</v>
      </c>
      <c r="M21814" s="2">
        <v>57.2</v>
      </c>
    </row>
    <row r="21815" spans="12:13" x14ac:dyDescent="0.2">
      <c r="L21815" s="2">
        <v>6.13</v>
      </c>
      <c r="M21815" s="2">
        <v>57.2</v>
      </c>
    </row>
    <row r="21816" spans="12:13" x14ac:dyDescent="0.2">
      <c r="L21816" s="2">
        <v>6.13</v>
      </c>
      <c r="M21816" s="2">
        <v>57.2</v>
      </c>
    </row>
    <row r="21817" spans="12:13" x14ac:dyDescent="0.2">
      <c r="L21817" s="2">
        <v>6.13</v>
      </c>
      <c r="M21817" s="2">
        <v>57.18</v>
      </c>
    </row>
    <row r="21818" spans="12:13" x14ac:dyDescent="0.2">
      <c r="L21818" s="2">
        <v>6.13</v>
      </c>
      <c r="M21818" s="2">
        <v>57.18</v>
      </c>
    </row>
    <row r="21819" spans="12:13" x14ac:dyDescent="0.2">
      <c r="L21819" s="2">
        <v>6.12</v>
      </c>
      <c r="M21819" s="2">
        <v>57.17</v>
      </c>
    </row>
    <row r="21820" spans="12:13" x14ac:dyDescent="0.2">
      <c r="L21820" s="2">
        <v>6.12</v>
      </c>
      <c r="M21820" s="2">
        <v>57.15</v>
      </c>
    </row>
    <row r="21821" spans="12:13" x14ac:dyDescent="0.2">
      <c r="L21821" s="2">
        <v>6.12</v>
      </c>
      <c r="M21821" s="2">
        <v>57.15</v>
      </c>
    </row>
    <row r="21822" spans="12:13" x14ac:dyDescent="0.2">
      <c r="L21822" s="2">
        <v>6.12</v>
      </c>
      <c r="M21822" s="2">
        <v>57.15</v>
      </c>
    </row>
    <row r="21823" spans="12:13" x14ac:dyDescent="0.2">
      <c r="L21823" s="2">
        <v>6.12</v>
      </c>
      <c r="M21823" s="2">
        <v>57.13</v>
      </c>
    </row>
    <row r="21824" spans="12:13" x14ac:dyDescent="0.2">
      <c r="L21824" s="2">
        <v>6.12</v>
      </c>
      <c r="M21824" s="2">
        <v>57.13</v>
      </c>
    </row>
    <row r="21825" spans="12:13" x14ac:dyDescent="0.2">
      <c r="L21825" s="2">
        <v>6.12</v>
      </c>
      <c r="M21825" s="2">
        <v>57.12</v>
      </c>
    </row>
    <row r="21826" spans="12:13" x14ac:dyDescent="0.2">
      <c r="L21826" s="2">
        <v>6.12</v>
      </c>
      <c r="M21826" s="2">
        <v>57.12</v>
      </c>
    </row>
    <row r="21827" spans="12:13" x14ac:dyDescent="0.2">
      <c r="L21827" s="2">
        <v>6.12</v>
      </c>
      <c r="M21827" s="2">
        <v>57.12</v>
      </c>
    </row>
    <row r="21828" spans="12:13" x14ac:dyDescent="0.2">
      <c r="L21828" s="2">
        <v>6.12</v>
      </c>
      <c r="M21828" s="2">
        <v>57.12</v>
      </c>
    </row>
    <row r="21829" spans="12:13" x14ac:dyDescent="0.2">
      <c r="L21829" s="2">
        <v>6.12</v>
      </c>
      <c r="M21829" s="2">
        <v>57.1</v>
      </c>
    </row>
    <row r="21830" spans="12:13" x14ac:dyDescent="0.2">
      <c r="L21830" s="2">
        <v>6.1</v>
      </c>
      <c r="M21830" s="2">
        <v>57.08</v>
      </c>
    </row>
    <row r="21831" spans="12:13" x14ac:dyDescent="0.2">
      <c r="L21831" s="2">
        <v>6.1</v>
      </c>
      <c r="M21831" s="2">
        <v>57.08</v>
      </c>
    </row>
    <row r="21832" spans="12:13" x14ac:dyDescent="0.2">
      <c r="L21832" s="2">
        <v>6.1</v>
      </c>
      <c r="M21832" s="2">
        <v>57.07</v>
      </c>
    </row>
    <row r="21833" spans="12:13" x14ac:dyDescent="0.2">
      <c r="L21833" s="2">
        <v>6.1</v>
      </c>
      <c r="M21833" s="2">
        <v>57.07</v>
      </c>
    </row>
    <row r="21834" spans="12:13" x14ac:dyDescent="0.2">
      <c r="L21834" s="2">
        <v>6.1</v>
      </c>
      <c r="M21834" s="2">
        <v>57.07</v>
      </c>
    </row>
    <row r="21835" spans="12:13" x14ac:dyDescent="0.2">
      <c r="L21835" s="2">
        <v>6.1</v>
      </c>
      <c r="M21835" s="2">
        <v>57.07</v>
      </c>
    </row>
    <row r="21836" spans="12:13" x14ac:dyDescent="0.2">
      <c r="L21836" s="2">
        <v>6.1</v>
      </c>
      <c r="M21836" s="2">
        <v>57.03</v>
      </c>
    </row>
    <row r="21837" spans="12:13" x14ac:dyDescent="0.2">
      <c r="L21837" s="2">
        <v>6.1</v>
      </c>
      <c r="M21837" s="2">
        <v>57.03</v>
      </c>
    </row>
    <row r="21838" spans="12:13" x14ac:dyDescent="0.2">
      <c r="L21838" s="2">
        <v>6.1</v>
      </c>
      <c r="M21838" s="2">
        <v>57.03</v>
      </c>
    </row>
    <row r="21839" spans="12:13" x14ac:dyDescent="0.2">
      <c r="L21839" s="2">
        <v>6.08</v>
      </c>
      <c r="M21839" s="2">
        <v>57.03</v>
      </c>
    </row>
    <row r="21840" spans="12:13" x14ac:dyDescent="0.2">
      <c r="L21840" s="2">
        <v>6.08</v>
      </c>
      <c r="M21840" s="2">
        <v>57.03</v>
      </c>
    </row>
    <row r="21841" spans="12:13" x14ac:dyDescent="0.2">
      <c r="L21841" s="2">
        <v>6.08</v>
      </c>
      <c r="M21841" s="2">
        <v>57.02</v>
      </c>
    </row>
    <row r="21842" spans="12:13" x14ac:dyDescent="0.2">
      <c r="L21842" s="2">
        <v>6.08</v>
      </c>
      <c r="M21842" s="2">
        <v>57.02</v>
      </c>
    </row>
    <row r="21843" spans="12:13" x14ac:dyDescent="0.2">
      <c r="L21843" s="2">
        <v>6.08</v>
      </c>
      <c r="M21843" s="2">
        <v>57.02</v>
      </c>
    </row>
    <row r="21844" spans="12:13" x14ac:dyDescent="0.2">
      <c r="L21844" s="2">
        <v>6.08</v>
      </c>
      <c r="M21844" s="2">
        <v>57.02</v>
      </c>
    </row>
    <row r="21845" spans="12:13" x14ac:dyDescent="0.2">
      <c r="L21845" s="2">
        <v>6.07</v>
      </c>
      <c r="M21845" s="2">
        <v>57.02</v>
      </c>
    </row>
    <row r="21846" spans="12:13" x14ac:dyDescent="0.2">
      <c r="L21846" s="2">
        <v>6.07</v>
      </c>
      <c r="M21846" s="2">
        <v>57.02</v>
      </c>
    </row>
    <row r="21847" spans="12:13" x14ac:dyDescent="0.2">
      <c r="L21847" s="2">
        <v>6.07</v>
      </c>
      <c r="M21847" s="2">
        <v>57</v>
      </c>
    </row>
    <row r="21848" spans="12:13" x14ac:dyDescent="0.2">
      <c r="L21848" s="2">
        <v>6.07</v>
      </c>
      <c r="M21848" s="2">
        <v>57</v>
      </c>
    </row>
    <row r="21849" spans="12:13" x14ac:dyDescent="0.2">
      <c r="L21849" s="2">
        <v>6.07</v>
      </c>
      <c r="M21849" s="2">
        <v>57</v>
      </c>
    </row>
    <row r="21850" spans="12:13" x14ac:dyDescent="0.2">
      <c r="L21850" s="2">
        <v>6.07</v>
      </c>
      <c r="M21850" s="2">
        <v>57</v>
      </c>
    </row>
    <row r="21851" spans="12:13" x14ac:dyDescent="0.2">
      <c r="L21851" s="2">
        <v>6.07</v>
      </c>
      <c r="M21851" s="2">
        <v>56.98</v>
      </c>
    </row>
    <row r="21852" spans="12:13" x14ac:dyDescent="0.2">
      <c r="L21852" s="2">
        <v>6.07</v>
      </c>
      <c r="M21852" s="2">
        <v>56.98</v>
      </c>
    </row>
    <row r="21853" spans="12:13" x14ac:dyDescent="0.2">
      <c r="L21853" s="2">
        <v>6.07</v>
      </c>
      <c r="M21853" s="2">
        <v>56.98</v>
      </c>
    </row>
    <row r="21854" spans="12:13" x14ac:dyDescent="0.2">
      <c r="L21854" s="2">
        <v>6.07</v>
      </c>
      <c r="M21854" s="2">
        <v>56.98</v>
      </c>
    </row>
    <row r="21855" spans="12:13" x14ac:dyDescent="0.2">
      <c r="L21855" s="2">
        <v>6.05</v>
      </c>
      <c r="M21855" s="2">
        <v>56.98</v>
      </c>
    </row>
    <row r="21856" spans="12:13" x14ac:dyDescent="0.2">
      <c r="L21856" s="2">
        <v>6.05</v>
      </c>
      <c r="M21856" s="2">
        <v>56.98</v>
      </c>
    </row>
    <row r="21857" spans="12:13" x14ac:dyDescent="0.2">
      <c r="L21857" s="2">
        <v>6.05</v>
      </c>
      <c r="M21857" s="2">
        <v>56.97</v>
      </c>
    </row>
    <row r="21858" spans="12:13" x14ac:dyDescent="0.2">
      <c r="L21858" s="2">
        <v>6.05</v>
      </c>
      <c r="M21858" s="2">
        <v>56.97</v>
      </c>
    </row>
    <row r="21859" spans="12:13" x14ac:dyDescent="0.2">
      <c r="L21859" s="2">
        <v>6.05</v>
      </c>
      <c r="M21859" s="2">
        <v>56.97</v>
      </c>
    </row>
    <row r="21860" spans="12:13" x14ac:dyDescent="0.2">
      <c r="L21860" s="2">
        <v>6.05</v>
      </c>
      <c r="M21860" s="2">
        <v>56.95</v>
      </c>
    </row>
    <row r="21861" spans="12:13" x14ac:dyDescent="0.2">
      <c r="L21861" s="2">
        <v>6.05</v>
      </c>
      <c r="M21861" s="2">
        <v>56.95</v>
      </c>
    </row>
    <row r="21862" spans="12:13" x14ac:dyDescent="0.2">
      <c r="L21862" s="2">
        <v>6.05</v>
      </c>
      <c r="M21862" s="2">
        <v>56.93</v>
      </c>
    </row>
    <row r="21863" spans="12:13" x14ac:dyDescent="0.2">
      <c r="L21863" s="2">
        <v>6.05</v>
      </c>
      <c r="M21863" s="2">
        <v>56.93</v>
      </c>
    </row>
    <row r="21864" spans="12:13" x14ac:dyDescent="0.2">
      <c r="L21864" s="2">
        <v>6.05</v>
      </c>
      <c r="M21864" s="2">
        <v>56.93</v>
      </c>
    </row>
    <row r="21865" spans="12:13" x14ac:dyDescent="0.2">
      <c r="L21865" s="2">
        <v>6.03</v>
      </c>
      <c r="M21865" s="2">
        <v>56.93</v>
      </c>
    </row>
    <row r="21866" spans="12:13" x14ac:dyDescent="0.2">
      <c r="L21866" s="2">
        <v>6.03</v>
      </c>
      <c r="M21866" s="2">
        <v>56.92</v>
      </c>
    </row>
    <row r="21867" spans="12:13" x14ac:dyDescent="0.2">
      <c r="L21867" s="2">
        <v>6.03</v>
      </c>
      <c r="M21867" s="2">
        <v>56.92</v>
      </c>
    </row>
    <row r="21868" spans="12:13" x14ac:dyDescent="0.2">
      <c r="L21868" s="2">
        <v>6.03</v>
      </c>
      <c r="M21868" s="2">
        <v>56.88</v>
      </c>
    </row>
    <row r="21869" spans="12:13" x14ac:dyDescent="0.2">
      <c r="L21869" s="2">
        <v>6.03</v>
      </c>
      <c r="M21869" s="2">
        <v>56.88</v>
      </c>
    </row>
    <row r="21870" spans="12:13" x14ac:dyDescent="0.2">
      <c r="L21870" s="2">
        <v>6.03</v>
      </c>
      <c r="M21870" s="2">
        <v>56.87</v>
      </c>
    </row>
    <row r="21871" spans="12:13" x14ac:dyDescent="0.2">
      <c r="L21871" s="2">
        <v>6.03</v>
      </c>
      <c r="M21871" s="2">
        <v>56.87</v>
      </c>
    </row>
    <row r="21872" spans="12:13" x14ac:dyDescent="0.2">
      <c r="L21872" s="2">
        <v>6.03</v>
      </c>
      <c r="M21872" s="2">
        <v>56.87</v>
      </c>
    </row>
    <row r="21873" spans="12:13" x14ac:dyDescent="0.2">
      <c r="L21873" s="2">
        <v>6.03</v>
      </c>
      <c r="M21873" s="2">
        <v>56.87</v>
      </c>
    </row>
    <row r="21874" spans="12:13" x14ac:dyDescent="0.2">
      <c r="L21874" s="2">
        <v>6.03</v>
      </c>
      <c r="M21874" s="2">
        <v>56.85</v>
      </c>
    </row>
    <row r="21875" spans="12:13" x14ac:dyDescent="0.2">
      <c r="L21875" s="2">
        <v>6.03</v>
      </c>
      <c r="M21875" s="2">
        <v>56.85</v>
      </c>
    </row>
    <row r="21876" spans="12:13" x14ac:dyDescent="0.2">
      <c r="L21876" s="2">
        <v>6.03</v>
      </c>
      <c r="M21876" s="2">
        <v>56.83</v>
      </c>
    </row>
    <row r="21877" spans="12:13" x14ac:dyDescent="0.2">
      <c r="L21877" s="2">
        <v>6.03</v>
      </c>
      <c r="M21877" s="2">
        <v>56.83</v>
      </c>
    </row>
    <row r="21878" spans="12:13" x14ac:dyDescent="0.2">
      <c r="L21878" s="2">
        <v>6.03</v>
      </c>
      <c r="M21878" s="2">
        <v>56.83</v>
      </c>
    </row>
    <row r="21879" spans="12:13" x14ac:dyDescent="0.2">
      <c r="L21879" s="2">
        <v>6.03</v>
      </c>
      <c r="M21879" s="2">
        <v>56.82</v>
      </c>
    </row>
    <row r="21880" spans="12:13" x14ac:dyDescent="0.2">
      <c r="L21880" s="2">
        <v>6.03</v>
      </c>
      <c r="M21880" s="2">
        <v>56.82</v>
      </c>
    </row>
    <row r="21881" spans="12:13" x14ac:dyDescent="0.2">
      <c r="L21881" s="2">
        <v>6.02</v>
      </c>
      <c r="M21881" s="2">
        <v>56.82</v>
      </c>
    </row>
    <row r="21882" spans="12:13" x14ac:dyDescent="0.2">
      <c r="L21882" s="2">
        <v>6.02</v>
      </c>
      <c r="M21882" s="2">
        <v>56.78</v>
      </c>
    </row>
    <row r="21883" spans="12:13" x14ac:dyDescent="0.2">
      <c r="L21883" s="2">
        <v>6.02</v>
      </c>
      <c r="M21883" s="2">
        <v>56.77</v>
      </c>
    </row>
    <row r="21884" spans="12:13" x14ac:dyDescent="0.2">
      <c r="L21884" s="2">
        <v>6.02</v>
      </c>
      <c r="M21884" s="2">
        <v>56.77</v>
      </c>
    </row>
    <row r="21885" spans="12:13" x14ac:dyDescent="0.2">
      <c r="L21885" s="2">
        <v>6.02</v>
      </c>
      <c r="M21885" s="2">
        <v>56.77</v>
      </c>
    </row>
    <row r="21886" spans="12:13" x14ac:dyDescent="0.2">
      <c r="L21886" s="2">
        <v>6.02</v>
      </c>
      <c r="M21886" s="2">
        <v>56.77</v>
      </c>
    </row>
    <row r="21887" spans="12:13" x14ac:dyDescent="0.2">
      <c r="L21887" s="2">
        <v>6.02</v>
      </c>
      <c r="M21887" s="2">
        <v>56.75</v>
      </c>
    </row>
    <row r="21888" spans="12:13" x14ac:dyDescent="0.2">
      <c r="L21888" s="2">
        <v>6.02</v>
      </c>
      <c r="M21888" s="2">
        <v>56.75</v>
      </c>
    </row>
    <row r="21889" spans="12:13" x14ac:dyDescent="0.2">
      <c r="L21889" s="2">
        <v>6</v>
      </c>
      <c r="M21889" s="2">
        <v>56.75</v>
      </c>
    </row>
    <row r="21890" spans="12:13" x14ac:dyDescent="0.2">
      <c r="L21890" s="2">
        <v>6</v>
      </c>
      <c r="M21890" s="2">
        <v>56.75</v>
      </c>
    </row>
    <row r="21891" spans="12:13" x14ac:dyDescent="0.2">
      <c r="L21891" s="2">
        <v>6</v>
      </c>
      <c r="M21891" s="2">
        <v>56.75</v>
      </c>
    </row>
    <row r="21892" spans="12:13" x14ac:dyDescent="0.2">
      <c r="L21892" s="2">
        <v>6</v>
      </c>
      <c r="M21892" s="2">
        <v>56.75</v>
      </c>
    </row>
    <row r="21893" spans="12:13" x14ac:dyDescent="0.2">
      <c r="L21893" s="2">
        <v>6</v>
      </c>
      <c r="M21893" s="2">
        <v>56.73</v>
      </c>
    </row>
    <row r="21894" spans="12:13" x14ac:dyDescent="0.2">
      <c r="L21894" s="2">
        <v>6</v>
      </c>
      <c r="M21894" s="2">
        <v>56.73</v>
      </c>
    </row>
    <row r="21895" spans="12:13" x14ac:dyDescent="0.2">
      <c r="L21895" s="2">
        <v>6</v>
      </c>
      <c r="M21895" s="2">
        <v>56.73</v>
      </c>
    </row>
    <row r="21896" spans="12:13" x14ac:dyDescent="0.2">
      <c r="L21896" s="2">
        <v>6</v>
      </c>
      <c r="M21896" s="2">
        <v>56.73</v>
      </c>
    </row>
    <row r="21897" spans="12:13" x14ac:dyDescent="0.2">
      <c r="L21897" s="2">
        <v>6</v>
      </c>
      <c r="M21897" s="2">
        <v>56.73</v>
      </c>
    </row>
    <row r="21898" spans="12:13" x14ac:dyDescent="0.2">
      <c r="L21898" s="2">
        <v>6</v>
      </c>
      <c r="M21898" s="2">
        <v>56.72</v>
      </c>
    </row>
    <row r="21899" spans="12:13" x14ac:dyDescent="0.2">
      <c r="L21899" s="2">
        <v>6</v>
      </c>
      <c r="M21899" s="2">
        <v>56.72</v>
      </c>
    </row>
    <row r="21900" spans="12:13" x14ac:dyDescent="0.2">
      <c r="L21900" s="2">
        <v>6</v>
      </c>
      <c r="M21900" s="2">
        <v>56.72</v>
      </c>
    </row>
    <row r="21901" spans="12:13" x14ac:dyDescent="0.2">
      <c r="L21901" s="2">
        <v>6</v>
      </c>
      <c r="M21901" s="2">
        <v>56.72</v>
      </c>
    </row>
    <row r="21902" spans="12:13" x14ac:dyDescent="0.2">
      <c r="L21902" s="2">
        <v>6</v>
      </c>
      <c r="M21902" s="2">
        <v>56.72</v>
      </c>
    </row>
    <row r="21903" spans="12:13" x14ac:dyDescent="0.2">
      <c r="L21903" s="2">
        <v>6</v>
      </c>
      <c r="M21903" s="2">
        <v>56.72</v>
      </c>
    </row>
    <row r="21904" spans="12:13" x14ac:dyDescent="0.2">
      <c r="L21904" s="2">
        <v>6</v>
      </c>
      <c r="M21904" s="2">
        <v>56.7</v>
      </c>
    </row>
    <row r="21905" spans="12:13" x14ac:dyDescent="0.2">
      <c r="L21905" s="2">
        <v>6</v>
      </c>
      <c r="M21905" s="2">
        <v>56.7</v>
      </c>
    </row>
    <row r="21906" spans="12:13" x14ac:dyDescent="0.2">
      <c r="L21906" s="2">
        <v>6</v>
      </c>
      <c r="M21906" s="2">
        <v>56.7</v>
      </c>
    </row>
    <row r="21907" spans="12:13" x14ac:dyDescent="0.2">
      <c r="L21907" s="2">
        <v>5.98</v>
      </c>
      <c r="M21907" s="2">
        <v>56.7</v>
      </c>
    </row>
    <row r="21908" spans="12:13" x14ac:dyDescent="0.2">
      <c r="L21908" s="2">
        <v>5.98</v>
      </c>
      <c r="M21908" s="2">
        <v>56.7</v>
      </c>
    </row>
    <row r="21909" spans="12:13" x14ac:dyDescent="0.2">
      <c r="L21909" s="2">
        <v>5.98</v>
      </c>
      <c r="M21909" s="2">
        <v>56.7</v>
      </c>
    </row>
    <row r="21910" spans="12:13" x14ac:dyDescent="0.2">
      <c r="L21910" s="2">
        <v>5.98</v>
      </c>
      <c r="M21910" s="2">
        <v>56.68</v>
      </c>
    </row>
    <row r="21911" spans="12:13" x14ac:dyDescent="0.2">
      <c r="L21911" s="2">
        <v>5.98</v>
      </c>
      <c r="M21911" s="2">
        <v>56.68</v>
      </c>
    </row>
    <row r="21912" spans="12:13" x14ac:dyDescent="0.2">
      <c r="L21912" s="2">
        <v>5.98</v>
      </c>
      <c r="M21912" s="2">
        <v>56.68</v>
      </c>
    </row>
    <row r="21913" spans="12:13" x14ac:dyDescent="0.2">
      <c r="L21913" s="2">
        <v>5.97</v>
      </c>
      <c r="M21913" s="2">
        <v>56.68</v>
      </c>
    </row>
    <row r="21914" spans="12:13" x14ac:dyDescent="0.2">
      <c r="L21914" s="2">
        <v>5.97</v>
      </c>
      <c r="M21914" s="2">
        <v>56.68</v>
      </c>
    </row>
    <row r="21915" spans="12:13" x14ac:dyDescent="0.2">
      <c r="L21915" s="2">
        <v>5.97</v>
      </c>
      <c r="M21915" s="2">
        <v>56.68</v>
      </c>
    </row>
    <row r="21916" spans="12:13" x14ac:dyDescent="0.2">
      <c r="L21916" s="2">
        <v>5.97</v>
      </c>
      <c r="M21916" s="2">
        <v>56.68</v>
      </c>
    </row>
    <row r="21917" spans="12:13" x14ac:dyDescent="0.2">
      <c r="L21917" s="2">
        <v>5.97</v>
      </c>
      <c r="M21917" s="2">
        <v>56.68</v>
      </c>
    </row>
    <row r="21918" spans="12:13" x14ac:dyDescent="0.2">
      <c r="L21918" s="2">
        <v>5.97</v>
      </c>
      <c r="M21918" s="2">
        <v>56.67</v>
      </c>
    </row>
    <row r="21919" spans="12:13" x14ac:dyDescent="0.2">
      <c r="L21919" s="2">
        <v>5.97</v>
      </c>
      <c r="M21919" s="2">
        <v>56.67</v>
      </c>
    </row>
    <row r="21920" spans="12:13" x14ac:dyDescent="0.2">
      <c r="L21920" s="2">
        <v>5.97</v>
      </c>
      <c r="M21920" s="2">
        <v>56.67</v>
      </c>
    </row>
    <row r="21921" spans="12:13" x14ac:dyDescent="0.2">
      <c r="L21921" s="2">
        <v>5.97</v>
      </c>
      <c r="M21921" s="2">
        <v>56.67</v>
      </c>
    </row>
    <row r="21922" spans="12:13" x14ac:dyDescent="0.2">
      <c r="L21922" s="2">
        <v>5.97</v>
      </c>
      <c r="M21922" s="2">
        <v>56.65</v>
      </c>
    </row>
    <row r="21923" spans="12:13" x14ac:dyDescent="0.2">
      <c r="L21923" s="2">
        <v>5.97</v>
      </c>
      <c r="M21923" s="2">
        <v>56.65</v>
      </c>
    </row>
    <row r="21924" spans="12:13" x14ac:dyDescent="0.2">
      <c r="L21924" s="2">
        <v>5.97</v>
      </c>
      <c r="M21924" s="2">
        <v>56.65</v>
      </c>
    </row>
    <row r="21925" spans="12:13" x14ac:dyDescent="0.2">
      <c r="L21925" s="2">
        <v>5.97</v>
      </c>
      <c r="M21925" s="2">
        <v>56.65</v>
      </c>
    </row>
    <row r="21926" spans="12:13" x14ac:dyDescent="0.2">
      <c r="L21926" s="2">
        <v>5.97</v>
      </c>
      <c r="M21926" s="2">
        <v>56.63</v>
      </c>
    </row>
    <row r="21927" spans="12:13" x14ac:dyDescent="0.2">
      <c r="L21927" s="2">
        <v>5.97</v>
      </c>
      <c r="M21927" s="2">
        <v>56.63</v>
      </c>
    </row>
    <row r="21928" spans="12:13" x14ac:dyDescent="0.2">
      <c r="L21928" s="2">
        <v>5.97</v>
      </c>
      <c r="M21928" s="2">
        <v>56.63</v>
      </c>
    </row>
    <row r="21929" spans="12:13" x14ac:dyDescent="0.2">
      <c r="L21929" s="2">
        <v>5.95</v>
      </c>
      <c r="M21929" s="2">
        <v>56.62</v>
      </c>
    </row>
    <row r="21930" spans="12:13" x14ac:dyDescent="0.2">
      <c r="L21930" s="2">
        <v>5.95</v>
      </c>
      <c r="M21930" s="2">
        <v>56.62</v>
      </c>
    </row>
    <row r="21931" spans="12:13" x14ac:dyDescent="0.2">
      <c r="L21931" s="2">
        <v>5.95</v>
      </c>
      <c r="M21931" s="2">
        <v>56.6</v>
      </c>
    </row>
    <row r="21932" spans="12:13" x14ac:dyDescent="0.2">
      <c r="L21932" s="2">
        <v>5.95</v>
      </c>
      <c r="M21932" s="2">
        <v>56.6</v>
      </c>
    </row>
    <row r="21933" spans="12:13" x14ac:dyDescent="0.2">
      <c r="L21933" s="2">
        <v>5.95</v>
      </c>
      <c r="M21933" s="2">
        <v>56.6</v>
      </c>
    </row>
    <row r="21934" spans="12:13" x14ac:dyDescent="0.2">
      <c r="L21934" s="2">
        <v>5.95</v>
      </c>
      <c r="M21934" s="2">
        <v>56.6</v>
      </c>
    </row>
    <row r="21935" spans="12:13" x14ac:dyDescent="0.2">
      <c r="L21935" s="2">
        <v>5.95</v>
      </c>
      <c r="M21935" s="2">
        <v>56.6</v>
      </c>
    </row>
    <row r="21936" spans="12:13" x14ac:dyDescent="0.2">
      <c r="L21936" s="2">
        <v>5.95</v>
      </c>
      <c r="M21936" s="2">
        <v>56.6</v>
      </c>
    </row>
    <row r="21937" spans="12:13" x14ac:dyDescent="0.2">
      <c r="L21937" s="2">
        <v>5.95</v>
      </c>
      <c r="M21937" s="2">
        <v>56.58</v>
      </c>
    </row>
    <row r="21938" spans="12:13" x14ac:dyDescent="0.2">
      <c r="L21938" s="2">
        <v>5.95</v>
      </c>
      <c r="M21938" s="2">
        <v>56.58</v>
      </c>
    </row>
    <row r="21939" spans="12:13" x14ac:dyDescent="0.2">
      <c r="L21939" s="2">
        <v>5.95</v>
      </c>
      <c r="M21939" s="2">
        <v>56.58</v>
      </c>
    </row>
    <row r="21940" spans="12:13" x14ac:dyDescent="0.2">
      <c r="L21940" s="2">
        <v>5.95</v>
      </c>
      <c r="M21940" s="2">
        <v>56.58</v>
      </c>
    </row>
    <row r="21941" spans="12:13" x14ac:dyDescent="0.2">
      <c r="L21941" s="2">
        <v>5.95</v>
      </c>
      <c r="M21941" s="2">
        <v>56.58</v>
      </c>
    </row>
    <row r="21942" spans="12:13" x14ac:dyDescent="0.2">
      <c r="L21942" s="2">
        <v>5.95</v>
      </c>
      <c r="M21942" s="2">
        <v>56.57</v>
      </c>
    </row>
    <row r="21943" spans="12:13" x14ac:dyDescent="0.2">
      <c r="L21943" s="2">
        <v>5.95</v>
      </c>
      <c r="M21943" s="2">
        <v>56.57</v>
      </c>
    </row>
    <row r="21944" spans="12:13" x14ac:dyDescent="0.2">
      <c r="L21944" s="2">
        <v>5.95</v>
      </c>
      <c r="M21944" s="2">
        <v>56.57</v>
      </c>
    </row>
    <row r="21945" spans="12:13" x14ac:dyDescent="0.2">
      <c r="L21945" s="2">
        <v>5.93</v>
      </c>
      <c r="M21945" s="2">
        <v>56.55</v>
      </c>
    </row>
    <row r="21946" spans="12:13" x14ac:dyDescent="0.2">
      <c r="L21946" s="2">
        <v>5.93</v>
      </c>
      <c r="M21946" s="2">
        <v>56.53</v>
      </c>
    </row>
    <row r="21947" spans="12:13" x14ac:dyDescent="0.2">
      <c r="L21947" s="2">
        <v>5.93</v>
      </c>
      <c r="M21947" s="2">
        <v>56.53</v>
      </c>
    </row>
    <row r="21948" spans="12:13" x14ac:dyDescent="0.2">
      <c r="L21948" s="2">
        <v>5.93</v>
      </c>
      <c r="M21948" s="2">
        <v>56.53</v>
      </c>
    </row>
    <row r="21949" spans="12:13" x14ac:dyDescent="0.2">
      <c r="L21949" s="2">
        <v>5.93</v>
      </c>
      <c r="M21949" s="2">
        <v>56.53</v>
      </c>
    </row>
    <row r="21950" spans="12:13" x14ac:dyDescent="0.2">
      <c r="L21950" s="2">
        <v>5.93</v>
      </c>
      <c r="M21950" s="2">
        <v>56.53</v>
      </c>
    </row>
    <row r="21951" spans="12:13" x14ac:dyDescent="0.2">
      <c r="L21951" s="2">
        <v>5.93</v>
      </c>
      <c r="M21951" s="2">
        <v>56.53</v>
      </c>
    </row>
    <row r="21952" spans="12:13" x14ac:dyDescent="0.2">
      <c r="L21952" s="2">
        <v>5.93</v>
      </c>
      <c r="M21952" s="2">
        <v>56.52</v>
      </c>
    </row>
    <row r="21953" spans="12:13" x14ac:dyDescent="0.2">
      <c r="L21953" s="2">
        <v>5.93</v>
      </c>
      <c r="M21953" s="2">
        <v>56.52</v>
      </c>
    </row>
    <row r="21954" spans="12:13" x14ac:dyDescent="0.2">
      <c r="L21954" s="2">
        <v>5.93</v>
      </c>
      <c r="M21954" s="2">
        <v>56.52</v>
      </c>
    </row>
    <row r="21955" spans="12:13" x14ac:dyDescent="0.2">
      <c r="L21955" s="2">
        <v>5.93</v>
      </c>
      <c r="M21955" s="2">
        <v>56.52</v>
      </c>
    </row>
    <row r="21956" spans="12:13" x14ac:dyDescent="0.2">
      <c r="L21956" s="2">
        <v>5.93</v>
      </c>
      <c r="M21956" s="2">
        <v>56.5</v>
      </c>
    </row>
    <row r="21957" spans="12:13" x14ac:dyDescent="0.2">
      <c r="L21957" s="2">
        <v>5.92</v>
      </c>
      <c r="M21957" s="2">
        <v>56.48</v>
      </c>
    </row>
    <row r="21958" spans="12:13" x14ac:dyDescent="0.2">
      <c r="L21958" s="2">
        <v>5.92</v>
      </c>
      <c r="M21958" s="2">
        <v>56.48</v>
      </c>
    </row>
    <row r="21959" spans="12:13" x14ac:dyDescent="0.2">
      <c r="L21959" s="2">
        <v>5.92</v>
      </c>
      <c r="M21959" s="2">
        <v>56.47</v>
      </c>
    </row>
    <row r="21960" spans="12:13" x14ac:dyDescent="0.2">
      <c r="L21960" s="2">
        <v>5.92</v>
      </c>
      <c r="M21960" s="2">
        <v>56.47</v>
      </c>
    </row>
    <row r="21961" spans="12:13" x14ac:dyDescent="0.2">
      <c r="L21961" s="2">
        <v>5.92</v>
      </c>
      <c r="M21961" s="2">
        <v>56.47</v>
      </c>
    </row>
    <row r="21962" spans="12:13" x14ac:dyDescent="0.2">
      <c r="L21962" s="2">
        <v>5.92</v>
      </c>
      <c r="M21962" s="2">
        <v>56.47</v>
      </c>
    </row>
    <row r="21963" spans="12:13" x14ac:dyDescent="0.2">
      <c r="L21963" s="2">
        <v>5.92</v>
      </c>
      <c r="M21963" s="2">
        <v>56.45</v>
      </c>
    </row>
    <row r="21964" spans="12:13" x14ac:dyDescent="0.2">
      <c r="L21964" s="2">
        <v>5.92</v>
      </c>
      <c r="M21964" s="2">
        <v>56.45</v>
      </c>
    </row>
    <row r="21965" spans="12:13" x14ac:dyDescent="0.2">
      <c r="L21965" s="2">
        <v>5.92</v>
      </c>
      <c r="M21965" s="2">
        <v>56.42</v>
      </c>
    </row>
    <row r="21966" spans="12:13" x14ac:dyDescent="0.2">
      <c r="L21966" s="2">
        <v>5.92</v>
      </c>
      <c r="M21966" s="2">
        <v>56.42</v>
      </c>
    </row>
    <row r="21967" spans="12:13" x14ac:dyDescent="0.2">
      <c r="L21967" s="2">
        <v>5.92</v>
      </c>
      <c r="M21967" s="2">
        <v>56.42</v>
      </c>
    </row>
    <row r="21968" spans="12:13" x14ac:dyDescent="0.2">
      <c r="L21968" s="2">
        <v>5.92</v>
      </c>
      <c r="M21968" s="2">
        <v>56.4</v>
      </c>
    </row>
    <row r="21969" spans="12:13" x14ac:dyDescent="0.2">
      <c r="L21969" s="2">
        <v>5.92</v>
      </c>
      <c r="M21969" s="2">
        <v>56.4</v>
      </c>
    </row>
    <row r="21970" spans="12:13" x14ac:dyDescent="0.2">
      <c r="L21970" s="2">
        <v>5.92</v>
      </c>
      <c r="M21970" s="2">
        <v>56.4</v>
      </c>
    </row>
    <row r="21971" spans="12:13" x14ac:dyDescent="0.2">
      <c r="L21971" s="2">
        <v>5.92</v>
      </c>
      <c r="M21971" s="2">
        <v>56.4</v>
      </c>
    </row>
    <row r="21972" spans="12:13" x14ac:dyDescent="0.2">
      <c r="L21972" s="2">
        <v>5.9</v>
      </c>
      <c r="M21972" s="2">
        <v>56.4</v>
      </c>
    </row>
    <row r="21973" spans="12:13" x14ac:dyDescent="0.2">
      <c r="L21973" s="2">
        <v>5.9</v>
      </c>
      <c r="M21973" s="2">
        <v>56.4</v>
      </c>
    </row>
    <row r="21974" spans="12:13" x14ac:dyDescent="0.2">
      <c r="L21974" s="2">
        <v>5.9</v>
      </c>
      <c r="M21974" s="2">
        <v>56.4</v>
      </c>
    </row>
    <row r="21975" spans="12:13" x14ac:dyDescent="0.2">
      <c r="L21975" s="2">
        <v>5.9</v>
      </c>
      <c r="M21975" s="2">
        <v>56.38</v>
      </c>
    </row>
    <row r="21976" spans="12:13" x14ac:dyDescent="0.2">
      <c r="L21976" s="2">
        <v>5.9</v>
      </c>
      <c r="M21976" s="2">
        <v>56.37</v>
      </c>
    </row>
    <row r="21977" spans="12:13" x14ac:dyDescent="0.2">
      <c r="L21977" s="2">
        <v>5.9</v>
      </c>
      <c r="M21977" s="2">
        <v>56.37</v>
      </c>
    </row>
    <row r="21978" spans="12:13" x14ac:dyDescent="0.2">
      <c r="L21978" s="2">
        <v>5.9</v>
      </c>
      <c r="M21978" s="2">
        <v>56.37</v>
      </c>
    </row>
    <row r="21979" spans="12:13" x14ac:dyDescent="0.2">
      <c r="L21979" s="2">
        <v>5.9</v>
      </c>
      <c r="M21979" s="2">
        <v>56.33</v>
      </c>
    </row>
    <row r="21980" spans="12:13" x14ac:dyDescent="0.2">
      <c r="L21980" s="2">
        <v>5.9</v>
      </c>
      <c r="M21980" s="2">
        <v>56.33</v>
      </c>
    </row>
    <row r="21981" spans="12:13" x14ac:dyDescent="0.2">
      <c r="L21981" s="2">
        <v>5.9</v>
      </c>
      <c r="M21981" s="2">
        <v>56.33</v>
      </c>
    </row>
    <row r="21982" spans="12:13" x14ac:dyDescent="0.2">
      <c r="L21982" s="2">
        <v>5.9</v>
      </c>
      <c r="M21982" s="2">
        <v>56.33</v>
      </c>
    </row>
    <row r="21983" spans="12:13" x14ac:dyDescent="0.2">
      <c r="L21983" s="2">
        <v>5.88</v>
      </c>
      <c r="M21983" s="2">
        <v>56.33</v>
      </c>
    </row>
    <row r="21984" spans="12:13" x14ac:dyDescent="0.2">
      <c r="L21984" s="2">
        <v>5.88</v>
      </c>
      <c r="M21984" s="2">
        <v>56.32</v>
      </c>
    </row>
    <row r="21985" spans="12:13" x14ac:dyDescent="0.2">
      <c r="L21985" s="2">
        <v>5.88</v>
      </c>
      <c r="M21985" s="2">
        <v>56.32</v>
      </c>
    </row>
    <row r="21986" spans="12:13" x14ac:dyDescent="0.2">
      <c r="L21986" s="2">
        <v>5.88</v>
      </c>
      <c r="M21986" s="2">
        <v>56.32</v>
      </c>
    </row>
    <row r="21987" spans="12:13" x14ac:dyDescent="0.2">
      <c r="L21987" s="2">
        <v>5.88</v>
      </c>
      <c r="M21987" s="2">
        <v>56.3</v>
      </c>
    </row>
    <row r="21988" spans="12:13" x14ac:dyDescent="0.2">
      <c r="L21988" s="2">
        <v>5.88</v>
      </c>
      <c r="M21988" s="2">
        <v>56.3</v>
      </c>
    </row>
    <row r="21989" spans="12:13" x14ac:dyDescent="0.2">
      <c r="L21989" s="2">
        <v>5.88</v>
      </c>
      <c r="M21989" s="2">
        <v>56.3</v>
      </c>
    </row>
    <row r="21990" spans="12:13" x14ac:dyDescent="0.2">
      <c r="L21990" s="2">
        <v>5.88</v>
      </c>
      <c r="M21990" s="2">
        <v>56.3</v>
      </c>
    </row>
    <row r="21991" spans="12:13" x14ac:dyDescent="0.2">
      <c r="L21991" s="2">
        <v>5.88</v>
      </c>
      <c r="M21991" s="2">
        <v>56.28</v>
      </c>
    </row>
    <row r="21992" spans="12:13" x14ac:dyDescent="0.2">
      <c r="L21992" s="2">
        <v>5.87</v>
      </c>
      <c r="M21992" s="2">
        <v>56.28</v>
      </c>
    </row>
    <row r="21993" spans="12:13" x14ac:dyDescent="0.2">
      <c r="L21993" s="2">
        <v>5.87</v>
      </c>
      <c r="M21993" s="2">
        <v>56.28</v>
      </c>
    </row>
    <row r="21994" spans="12:13" x14ac:dyDescent="0.2">
      <c r="L21994" s="2">
        <v>5.87</v>
      </c>
      <c r="M21994" s="2">
        <v>56.28</v>
      </c>
    </row>
    <row r="21995" spans="12:13" x14ac:dyDescent="0.2">
      <c r="L21995" s="2">
        <v>5.87</v>
      </c>
      <c r="M21995" s="2">
        <v>56.27</v>
      </c>
    </row>
    <row r="21996" spans="12:13" x14ac:dyDescent="0.2">
      <c r="L21996" s="2">
        <v>5.87</v>
      </c>
      <c r="M21996" s="2">
        <v>56.27</v>
      </c>
    </row>
    <row r="21997" spans="12:13" x14ac:dyDescent="0.2">
      <c r="L21997" s="2">
        <v>5.87</v>
      </c>
      <c r="M21997" s="2">
        <v>56.27</v>
      </c>
    </row>
    <row r="21998" spans="12:13" x14ac:dyDescent="0.2">
      <c r="L21998" s="2">
        <v>5.87</v>
      </c>
      <c r="M21998" s="2">
        <v>56.27</v>
      </c>
    </row>
    <row r="21999" spans="12:13" x14ac:dyDescent="0.2">
      <c r="L21999" s="2">
        <v>5.87</v>
      </c>
      <c r="M21999" s="2">
        <v>56.27</v>
      </c>
    </row>
    <row r="22000" spans="12:13" x14ac:dyDescent="0.2">
      <c r="L22000" s="2">
        <v>5.85</v>
      </c>
      <c r="M22000" s="2">
        <v>56.25</v>
      </c>
    </row>
    <row r="22001" spans="12:13" x14ac:dyDescent="0.2">
      <c r="L22001" s="2">
        <v>5.85</v>
      </c>
      <c r="M22001" s="2">
        <v>56.25</v>
      </c>
    </row>
    <row r="22002" spans="12:13" x14ac:dyDescent="0.2">
      <c r="L22002" s="2">
        <v>5.85</v>
      </c>
      <c r="M22002" s="2">
        <v>56.25</v>
      </c>
    </row>
    <row r="22003" spans="12:13" x14ac:dyDescent="0.2">
      <c r="L22003" s="2">
        <v>5.85</v>
      </c>
      <c r="M22003" s="2">
        <v>56.25</v>
      </c>
    </row>
    <row r="22004" spans="12:13" x14ac:dyDescent="0.2">
      <c r="L22004" s="2">
        <v>5.85</v>
      </c>
      <c r="M22004" s="2">
        <v>56.25</v>
      </c>
    </row>
    <row r="22005" spans="12:13" x14ac:dyDescent="0.2">
      <c r="L22005" s="2">
        <v>5.85</v>
      </c>
      <c r="M22005" s="2">
        <v>56.23</v>
      </c>
    </row>
    <row r="22006" spans="12:13" x14ac:dyDescent="0.2">
      <c r="L22006" s="2">
        <v>5.85</v>
      </c>
      <c r="M22006" s="2">
        <v>56.23</v>
      </c>
    </row>
    <row r="22007" spans="12:13" x14ac:dyDescent="0.2">
      <c r="L22007" s="2">
        <v>5.85</v>
      </c>
      <c r="M22007" s="2">
        <v>56.23</v>
      </c>
    </row>
    <row r="22008" spans="12:13" x14ac:dyDescent="0.2">
      <c r="L22008" s="2">
        <v>5.85</v>
      </c>
      <c r="M22008" s="2">
        <v>56.22</v>
      </c>
    </row>
    <row r="22009" spans="12:13" x14ac:dyDescent="0.2">
      <c r="L22009" s="2">
        <v>5.85</v>
      </c>
      <c r="M22009" s="2">
        <v>56.22</v>
      </c>
    </row>
    <row r="22010" spans="12:13" x14ac:dyDescent="0.2">
      <c r="L22010" s="2">
        <v>5.85</v>
      </c>
      <c r="M22010" s="2">
        <v>56.2</v>
      </c>
    </row>
    <row r="22011" spans="12:13" x14ac:dyDescent="0.2">
      <c r="L22011" s="2">
        <v>5.85</v>
      </c>
      <c r="M22011" s="2">
        <v>56.2</v>
      </c>
    </row>
    <row r="22012" spans="12:13" x14ac:dyDescent="0.2">
      <c r="L22012" s="2">
        <v>5.85</v>
      </c>
      <c r="M22012" s="2">
        <v>56.2</v>
      </c>
    </row>
    <row r="22013" spans="12:13" x14ac:dyDescent="0.2">
      <c r="L22013" s="2">
        <v>5.85</v>
      </c>
      <c r="M22013" s="2">
        <v>56.2</v>
      </c>
    </row>
    <row r="22014" spans="12:13" x14ac:dyDescent="0.2">
      <c r="L22014" s="2">
        <v>5.85</v>
      </c>
      <c r="M22014" s="2">
        <v>56.18</v>
      </c>
    </row>
    <row r="22015" spans="12:13" x14ac:dyDescent="0.2">
      <c r="L22015" s="2">
        <v>5.83</v>
      </c>
      <c r="M22015" s="2">
        <v>56.17</v>
      </c>
    </row>
    <row r="22016" spans="12:13" x14ac:dyDescent="0.2">
      <c r="L22016" s="2">
        <v>5.83</v>
      </c>
      <c r="M22016" s="2">
        <v>56.17</v>
      </c>
    </row>
    <row r="22017" spans="12:13" x14ac:dyDescent="0.2">
      <c r="L22017" s="2">
        <v>5.83</v>
      </c>
      <c r="M22017" s="2">
        <v>56.17</v>
      </c>
    </row>
    <row r="22018" spans="12:13" x14ac:dyDescent="0.2">
      <c r="L22018" s="2">
        <v>5.83</v>
      </c>
      <c r="M22018" s="2">
        <v>56.17</v>
      </c>
    </row>
    <row r="22019" spans="12:13" x14ac:dyDescent="0.2">
      <c r="L22019" s="2">
        <v>5.83</v>
      </c>
      <c r="M22019" s="2">
        <v>56.15</v>
      </c>
    </row>
    <row r="22020" spans="12:13" x14ac:dyDescent="0.2">
      <c r="L22020" s="2">
        <v>5.83</v>
      </c>
      <c r="M22020" s="2">
        <v>56.15</v>
      </c>
    </row>
    <row r="22021" spans="12:13" x14ac:dyDescent="0.2">
      <c r="L22021" s="2">
        <v>5.83</v>
      </c>
      <c r="M22021" s="2">
        <v>56.15</v>
      </c>
    </row>
    <row r="22022" spans="12:13" x14ac:dyDescent="0.2">
      <c r="L22022" s="2">
        <v>5.83</v>
      </c>
      <c r="M22022" s="2">
        <v>56.15</v>
      </c>
    </row>
    <row r="22023" spans="12:13" x14ac:dyDescent="0.2">
      <c r="L22023" s="2">
        <v>5.83</v>
      </c>
      <c r="M22023" s="2">
        <v>56.13</v>
      </c>
    </row>
    <row r="22024" spans="12:13" x14ac:dyDescent="0.2">
      <c r="L22024" s="2">
        <v>5.83</v>
      </c>
      <c r="M22024" s="2">
        <v>56.13</v>
      </c>
    </row>
    <row r="22025" spans="12:13" x14ac:dyDescent="0.2">
      <c r="L22025" s="2">
        <v>5.83</v>
      </c>
      <c r="M22025" s="2">
        <v>56.13</v>
      </c>
    </row>
    <row r="22026" spans="12:13" x14ac:dyDescent="0.2">
      <c r="L22026" s="2">
        <v>5.83</v>
      </c>
      <c r="M22026" s="2">
        <v>56.12</v>
      </c>
    </row>
    <row r="22027" spans="12:13" x14ac:dyDescent="0.2">
      <c r="L22027" s="2">
        <v>5.83</v>
      </c>
      <c r="M22027" s="2">
        <v>56.12</v>
      </c>
    </row>
    <row r="22028" spans="12:13" x14ac:dyDescent="0.2">
      <c r="L22028" s="2">
        <v>5.83</v>
      </c>
      <c r="M22028" s="2">
        <v>56.12</v>
      </c>
    </row>
    <row r="22029" spans="12:13" x14ac:dyDescent="0.2">
      <c r="L22029" s="2">
        <v>5.83</v>
      </c>
      <c r="M22029" s="2">
        <v>56.1</v>
      </c>
    </row>
    <row r="22030" spans="12:13" x14ac:dyDescent="0.2">
      <c r="L22030" s="2">
        <v>5.83</v>
      </c>
      <c r="M22030" s="2">
        <v>56.1</v>
      </c>
    </row>
    <row r="22031" spans="12:13" x14ac:dyDescent="0.2">
      <c r="L22031" s="2">
        <v>5.82</v>
      </c>
      <c r="M22031" s="2">
        <v>56.08</v>
      </c>
    </row>
    <row r="22032" spans="12:13" x14ac:dyDescent="0.2">
      <c r="L22032" s="2">
        <v>5.82</v>
      </c>
      <c r="M22032" s="2">
        <v>56.08</v>
      </c>
    </row>
    <row r="22033" spans="12:13" x14ac:dyDescent="0.2">
      <c r="L22033" s="2">
        <v>5.82</v>
      </c>
      <c r="M22033" s="2">
        <v>56.08</v>
      </c>
    </row>
    <row r="22034" spans="12:13" x14ac:dyDescent="0.2">
      <c r="L22034" s="2">
        <v>5.82</v>
      </c>
      <c r="M22034" s="2">
        <v>56.08</v>
      </c>
    </row>
    <row r="22035" spans="12:13" x14ac:dyDescent="0.2">
      <c r="L22035" s="2">
        <v>5.82</v>
      </c>
      <c r="M22035" s="2">
        <v>56.07</v>
      </c>
    </row>
    <row r="22036" spans="12:13" x14ac:dyDescent="0.2">
      <c r="L22036" s="2">
        <v>5.82</v>
      </c>
      <c r="M22036" s="2">
        <v>56.07</v>
      </c>
    </row>
    <row r="22037" spans="12:13" x14ac:dyDescent="0.2">
      <c r="L22037" s="2">
        <v>5.82</v>
      </c>
      <c r="M22037" s="2">
        <v>56.05</v>
      </c>
    </row>
    <row r="22038" spans="12:13" x14ac:dyDescent="0.2">
      <c r="L22038" s="2">
        <v>5.82</v>
      </c>
      <c r="M22038" s="2">
        <v>56.05</v>
      </c>
    </row>
    <row r="22039" spans="12:13" x14ac:dyDescent="0.2">
      <c r="L22039" s="2">
        <v>5.82</v>
      </c>
      <c r="M22039" s="2">
        <v>56.05</v>
      </c>
    </row>
    <row r="22040" spans="12:13" x14ac:dyDescent="0.2">
      <c r="L22040" s="2">
        <v>5.82</v>
      </c>
      <c r="M22040" s="2">
        <v>56.05</v>
      </c>
    </row>
    <row r="22041" spans="12:13" x14ac:dyDescent="0.2">
      <c r="L22041" s="2">
        <v>5.82</v>
      </c>
      <c r="M22041" s="2">
        <v>56.05</v>
      </c>
    </row>
    <row r="22042" spans="12:13" x14ac:dyDescent="0.2">
      <c r="L22042" s="2">
        <v>5.82</v>
      </c>
      <c r="M22042" s="2">
        <v>56.03</v>
      </c>
    </row>
    <row r="22043" spans="12:13" x14ac:dyDescent="0.2">
      <c r="L22043" s="2">
        <v>5.82</v>
      </c>
      <c r="M22043" s="2">
        <v>56.03</v>
      </c>
    </row>
    <row r="22044" spans="12:13" x14ac:dyDescent="0.2">
      <c r="L22044" s="2">
        <v>5.82</v>
      </c>
      <c r="M22044" s="2">
        <v>56.03</v>
      </c>
    </row>
    <row r="22045" spans="12:13" x14ac:dyDescent="0.2">
      <c r="L22045" s="2">
        <v>5.82</v>
      </c>
      <c r="M22045" s="2">
        <v>56.02</v>
      </c>
    </row>
    <row r="22046" spans="12:13" x14ac:dyDescent="0.2">
      <c r="L22046" s="2">
        <v>5.82</v>
      </c>
      <c r="M22046" s="2">
        <v>56.02</v>
      </c>
    </row>
    <row r="22047" spans="12:13" x14ac:dyDescent="0.2">
      <c r="L22047" s="2">
        <v>5.82</v>
      </c>
      <c r="M22047" s="2">
        <v>56.02</v>
      </c>
    </row>
    <row r="22048" spans="12:13" x14ac:dyDescent="0.2">
      <c r="L22048" s="2">
        <v>5.82</v>
      </c>
      <c r="M22048" s="2">
        <v>56.02</v>
      </c>
    </row>
    <row r="22049" spans="12:13" x14ac:dyDescent="0.2">
      <c r="L22049" s="2">
        <v>5.82</v>
      </c>
      <c r="M22049" s="2">
        <v>56.02</v>
      </c>
    </row>
    <row r="22050" spans="12:13" x14ac:dyDescent="0.2">
      <c r="L22050" s="2">
        <v>5.82</v>
      </c>
      <c r="M22050" s="2">
        <v>56.02</v>
      </c>
    </row>
    <row r="22051" spans="12:13" x14ac:dyDescent="0.2">
      <c r="L22051" s="2">
        <v>5.8</v>
      </c>
      <c r="M22051" s="2">
        <v>56.02</v>
      </c>
    </row>
    <row r="22052" spans="12:13" x14ac:dyDescent="0.2">
      <c r="L22052" s="2">
        <v>5.8</v>
      </c>
      <c r="M22052" s="2">
        <v>56.02</v>
      </c>
    </row>
    <row r="22053" spans="12:13" x14ac:dyDescent="0.2">
      <c r="L22053" s="2">
        <v>5.8</v>
      </c>
      <c r="M22053" s="2">
        <v>56</v>
      </c>
    </row>
    <row r="22054" spans="12:13" x14ac:dyDescent="0.2">
      <c r="L22054" s="2">
        <v>5.8</v>
      </c>
      <c r="M22054" s="2">
        <v>56</v>
      </c>
    </row>
    <row r="22055" spans="12:13" x14ac:dyDescent="0.2">
      <c r="L22055" s="2">
        <v>5.8</v>
      </c>
      <c r="M22055" s="2">
        <v>55.98</v>
      </c>
    </row>
    <row r="22056" spans="12:13" x14ac:dyDescent="0.2">
      <c r="L22056" s="2">
        <v>5.8</v>
      </c>
      <c r="M22056" s="2">
        <v>55.98</v>
      </c>
    </row>
    <row r="22057" spans="12:13" x14ac:dyDescent="0.2">
      <c r="L22057" s="2">
        <v>5.8</v>
      </c>
      <c r="M22057" s="2">
        <v>55.98</v>
      </c>
    </row>
    <row r="22058" spans="12:13" x14ac:dyDescent="0.2">
      <c r="L22058" s="2">
        <v>5.8</v>
      </c>
      <c r="M22058" s="2">
        <v>55.98</v>
      </c>
    </row>
    <row r="22059" spans="12:13" x14ac:dyDescent="0.2">
      <c r="L22059" s="2">
        <v>5.8</v>
      </c>
      <c r="M22059" s="2">
        <v>55.97</v>
      </c>
    </row>
    <row r="22060" spans="12:13" x14ac:dyDescent="0.2">
      <c r="L22060" s="2">
        <v>5.78</v>
      </c>
      <c r="M22060" s="2">
        <v>55.97</v>
      </c>
    </row>
    <row r="22061" spans="12:13" x14ac:dyDescent="0.2">
      <c r="L22061" s="2">
        <v>5.78</v>
      </c>
      <c r="M22061" s="2">
        <v>55.97</v>
      </c>
    </row>
    <row r="22062" spans="12:13" x14ac:dyDescent="0.2">
      <c r="L22062" s="2">
        <v>5.78</v>
      </c>
      <c r="M22062" s="2">
        <v>55.95</v>
      </c>
    </row>
    <row r="22063" spans="12:13" x14ac:dyDescent="0.2">
      <c r="L22063" s="2">
        <v>5.78</v>
      </c>
      <c r="M22063" s="2">
        <v>55.95</v>
      </c>
    </row>
    <row r="22064" spans="12:13" x14ac:dyDescent="0.2">
      <c r="L22064" s="2">
        <v>5.78</v>
      </c>
      <c r="M22064" s="2">
        <v>55.95</v>
      </c>
    </row>
    <row r="22065" spans="12:13" x14ac:dyDescent="0.2">
      <c r="L22065" s="2">
        <v>5.78</v>
      </c>
      <c r="M22065" s="2">
        <v>55.93</v>
      </c>
    </row>
    <row r="22066" spans="12:13" x14ac:dyDescent="0.2">
      <c r="L22066" s="2">
        <v>5.78</v>
      </c>
      <c r="M22066" s="2">
        <v>55.93</v>
      </c>
    </row>
    <row r="22067" spans="12:13" x14ac:dyDescent="0.2">
      <c r="L22067" s="2">
        <v>5.78</v>
      </c>
      <c r="M22067" s="2">
        <v>55.92</v>
      </c>
    </row>
    <row r="22068" spans="12:13" x14ac:dyDescent="0.2">
      <c r="L22068" s="2">
        <v>5.77</v>
      </c>
      <c r="M22068" s="2">
        <v>55.92</v>
      </c>
    </row>
    <row r="22069" spans="12:13" x14ac:dyDescent="0.2">
      <c r="L22069" s="2">
        <v>5.77</v>
      </c>
      <c r="M22069" s="2">
        <v>55.92</v>
      </c>
    </row>
    <row r="22070" spans="12:13" x14ac:dyDescent="0.2">
      <c r="L22070" s="2">
        <v>5.77</v>
      </c>
      <c r="M22070" s="2">
        <v>55.92</v>
      </c>
    </row>
    <row r="22071" spans="12:13" x14ac:dyDescent="0.2">
      <c r="L22071" s="2">
        <v>5.77</v>
      </c>
      <c r="M22071" s="2">
        <v>55.9</v>
      </c>
    </row>
    <row r="22072" spans="12:13" x14ac:dyDescent="0.2">
      <c r="L22072" s="2">
        <v>5.77</v>
      </c>
      <c r="M22072" s="2">
        <v>55.9</v>
      </c>
    </row>
    <row r="22073" spans="12:13" x14ac:dyDescent="0.2">
      <c r="L22073" s="2">
        <v>5.77</v>
      </c>
      <c r="M22073" s="2">
        <v>55.9</v>
      </c>
    </row>
    <row r="22074" spans="12:13" x14ac:dyDescent="0.2">
      <c r="L22074" s="2">
        <v>5.77</v>
      </c>
      <c r="M22074" s="2">
        <v>55.9</v>
      </c>
    </row>
    <row r="22075" spans="12:13" x14ac:dyDescent="0.2">
      <c r="L22075" s="2">
        <v>5.77</v>
      </c>
      <c r="M22075" s="2">
        <v>55.88</v>
      </c>
    </row>
    <row r="22076" spans="12:13" x14ac:dyDescent="0.2">
      <c r="L22076" s="2">
        <v>5.77</v>
      </c>
      <c r="M22076" s="2">
        <v>55.88</v>
      </c>
    </row>
    <row r="22077" spans="12:13" x14ac:dyDescent="0.2">
      <c r="L22077" s="2">
        <v>5.75</v>
      </c>
      <c r="M22077" s="2">
        <v>55.88</v>
      </c>
    </row>
    <row r="22078" spans="12:13" x14ac:dyDescent="0.2">
      <c r="L22078" s="2">
        <v>5.75</v>
      </c>
      <c r="M22078" s="2">
        <v>55.88</v>
      </c>
    </row>
    <row r="22079" spans="12:13" x14ac:dyDescent="0.2">
      <c r="L22079" s="2">
        <v>5.75</v>
      </c>
      <c r="M22079" s="2">
        <v>55.87</v>
      </c>
    </row>
    <row r="22080" spans="12:13" x14ac:dyDescent="0.2">
      <c r="L22080" s="2">
        <v>5.75</v>
      </c>
      <c r="M22080" s="2">
        <v>55.87</v>
      </c>
    </row>
    <row r="22081" spans="12:13" x14ac:dyDescent="0.2">
      <c r="L22081" s="2">
        <v>5.75</v>
      </c>
      <c r="M22081" s="2">
        <v>55.87</v>
      </c>
    </row>
    <row r="22082" spans="12:13" x14ac:dyDescent="0.2">
      <c r="L22082" s="2">
        <v>5.75</v>
      </c>
      <c r="M22082" s="2">
        <v>55.87</v>
      </c>
    </row>
    <row r="22083" spans="12:13" x14ac:dyDescent="0.2">
      <c r="L22083" s="2">
        <v>5.75</v>
      </c>
      <c r="M22083" s="2">
        <v>55.85</v>
      </c>
    </row>
    <row r="22084" spans="12:13" x14ac:dyDescent="0.2">
      <c r="L22084" s="2">
        <v>5.75</v>
      </c>
      <c r="M22084" s="2">
        <v>55.85</v>
      </c>
    </row>
    <row r="22085" spans="12:13" x14ac:dyDescent="0.2">
      <c r="L22085" s="2">
        <v>5.75</v>
      </c>
      <c r="M22085" s="2">
        <v>55.85</v>
      </c>
    </row>
    <row r="22086" spans="12:13" x14ac:dyDescent="0.2">
      <c r="L22086" s="2">
        <v>5.75</v>
      </c>
      <c r="M22086" s="2">
        <v>55.83</v>
      </c>
    </row>
    <row r="22087" spans="12:13" x14ac:dyDescent="0.2">
      <c r="L22087" s="2">
        <v>5.75</v>
      </c>
      <c r="M22087" s="2">
        <v>55.83</v>
      </c>
    </row>
    <row r="22088" spans="12:13" x14ac:dyDescent="0.2">
      <c r="L22088" s="2">
        <v>5.75</v>
      </c>
      <c r="M22088" s="2">
        <v>55.83</v>
      </c>
    </row>
    <row r="22089" spans="12:13" x14ac:dyDescent="0.2">
      <c r="L22089" s="2">
        <v>5.73</v>
      </c>
      <c r="M22089" s="2">
        <v>55.83</v>
      </c>
    </row>
    <row r="22090" spans="12:13" x14ac:dyDescent="0.2">
      <c r="L22090" s="2">
        <v>5.73</v>
      </c>
      <c r="M22090" s="2">
        <v>55.83</v>
      </c>
    </row>
    <row r="22091" spans="12:13" x14ac:dyDescent="0.2">
      <c r="L22091" s="2">
        <v>5.73</v>
      </c>
      <c r="M22091" s="2">
        <v>55.82</v>
      </c>
    </row>
    <row r="22092" spans="12:13" x14ac:dyDescent="0.2">
      <c r="L22092" s="2">
        <v>5.73</v>
      </c>
      <c r="M22092" s="2">
        <v>55.82</v>
      </c>
    </row>
    <row r="22093" spans="12:13" x14ac:dyDescent="0.2">
      <c r="L22093" s="2">
        <v>5.73</v>
      </c>
      <c r="M22093" s="2">
        <v>55.82</v>
      </c>
    </row>
    <row r="22094" spans="12:13" x14ac:dyDescent="0.2">
      <c r="L22094" s="2">
        <v>5.73</v>
      </c>
      <c r="M22094" s="2">
        <v>55.82</v>
      </c>
    </row>
    <row r="22095" spans="12:13" x14ac:dyDescent="0.2">
      <c r="L22095" s="2">
        <v>5.73</v>
      </c>
      <c r="M22095" s="2">
        <v>55.8</v>
      </c>
    </row>
    <row r="22096" spans="12:13" x14ac:dyDescent="0.2">
      <c r="L22096" s="2">
        <v>5.73</v>
      </c>
      <c r="M22096" s="2">
        <v>55.8</v>
      </c>
    </row>
    <row r="22097" spans="12:13" x14ac:dyDescent="0.2">
      <c r="L22097" s="2">
        <v>5.73</v>
      </c>
      <c r="M22097" s="2">
        <v>55.8</v>
      </c>
    </row>
    <row r="22098" spans="12:13" x14ac:dyDescent="0.2">
      <c r="L22098" s="2">
        <v>5.72</v>
      </c>
      <c r="M22098" s="2">
        <v>55.8</v>
      </c>
    </row>
    <row r="22099" spans="12:13" x14ac:dyDescent="0.2">
      <c r="L22099" s="2">
        <v>5.72</v>
      </c>
      <c r="M22099" s="2">
        <v>55.78</v>
      </c>
    </row>
    <row r="22100" spans="12:13" x14ac:dyDescent="0.2">
      <c r="L22100" s="2">
        <v>5.72</v>
      </c>
      <c r="M22100" s="2">
        <v>55.78</v>
      </c>
    </row>
    <row r="22101" spans="12:13" x14ac:dyDescent="0.2">
      <c r="L22101" s="2">
        <v>5.72</v>
      </c>
      <c r="M22101" s="2">
        <v>55.78</v>
      </c>
    </row>
    <row r="22102" spans="12:13" x14ac:dyDescent="0.2">
      <c r="L22102" s="2">
        <v>5.72</v>
      </c>
      <c r="M22102" s="2">
        <v>55.77</v>
      </c>
    </row>
    <row r="22103" spans="12:13" x14ac:dyDescent="0.2">
      <c r="L22103" s="2">
        <v>5.72</v>
      </c>
      <c r="M22103" s="2">
        <v>55.77</v>
      </c>
    </row>
    <row r="22104" spans="12:13" x14ac:dyDescent="0.2">
      <c r="L22104" s="2">
        <v>5.72</v>
      </c>
      <c r="M22104" s="2">
        <v>55.77</v>
      </c>
    </row>
    <row r="22105" spans="12:13" x14ac:dyDescent="0.2">
      <c r="L22105" s="2">
        <v>5.72</v>
      </c>
      <c r="M22105" s="2">
        <v>55.77</v>
      </c>
    </row>
    <row r="22106" spans="12:13" x14ac:dyDescent="0.2">
      <c r="L22106" s="2">
        <v>5.72</v>
      </c>
      <c r="M22106" s="2">
        <v>55.75</v>
      </c>
    </row>
    <row r="22107" spans="12:13" x14ac:dyDescent="0.2">
      <c r="L22107" s="2">
        <v>5.72</v>
      </c>
      <c r="M22107" s="2">
        <v>55.75</v>
      </c>
    </row>
    <row r="22108" spans="12:13" x14ac:dyDescent="0.2">
      <c r="L22108" s="2">
        <v>5.72</v>
      </c>
      <c r="M22108" s="2">
        <v>55.73</v>
      </c>
    </row>
    <row r="22109" spans="12:13" x14ac:dyDescent="0.2">
      <c r="L22109" s="2">
        <v>5.7</v>
      </c>
      <c r="M22109" s="2">
        <v>55.73</v>
      </c>
    </row>
    <row r="22110" spans="12:13" x14ac:dyDescent="0.2">
      <c r="L22110" s="2">
        <v>5.7</v>
      </c>
      <c r="M22110" s="2">
        <v>55.73</v>
      </c>
    </row>
    <row r="22111" spans="12:13" x14ac:dyDescent="0.2">
      <c r="L22111" s="2">
        <v>5.7</v>
      </c>
      <c r="M22111" s="2">
        <v>55.73</v>
      </c>
    </row>
    <row r="22112" spans="12:13" x14ac:dyDescent="0.2">
      <c r="L22112" s="2">
        <v>5.7</v>
      </c>
      <c r="M22112" s="2">
        <v>55.73</v>
      </c>
    </row>
    <row r="22113" spans="12:13" x14ac:dyDescent="0.2">
      <c r="L22113" s="2">
        <v>5.7</v>
      </c>
      <c r="M22113" s="2">
        <v>55.73</v>
      </c>
    </row>
    <row r="22114" spans="12:13" x14ac:dyDescent="0.2">
      <c r="L22114" s="2">
        <v>5.7</v>
      </c>
      <c r="M22114" s="2">
        <v>55.72</v>
      </c>
    </row>
    <row r="22115" spans="12:13" x14ac:dyDescent="0.2">
      <c r="L22115" s="2">
        <v>5.7</v>
      </c>
      <c r="M22115" s="2">
        <v>55.72</v>
      </c>
    </row>
    <row r="22116" spans="12:13" x14ac:dyDescent="0.2">
      <c r="L22116" s="2">
        <v>5.7</v>
      </c>
      <c r="M22116" s="2">
        <v>55.7</v>
      </c>
    </row>
    <row r="22117" spans="12:13" x14ac:dyDescent="0.2">
      <c r="L22117" s="2">
        <v>5.68</v>
      </c>
      <c r="M22117" s="2">
        <v>55.7</v>
      </c>
    </row>
    <row r="22118" spans="12:13" x14ac:dyDescent="0.2">
      <c r="L22118" s="2">
        <v>5.68</v>
      </c>
      <c r="M22118" s="2">
        <v>55.7</v>
      </c>
    </row>
    <row r="22119" spans="12:13" x14ac:dyDescent="0.2">
      <c r="L22119" s="2">
        <v>5.68</v>
      </c>
      <c r="M22119" s="2">
        <v>55.7</v>
      </c>
    </row>
    <row r="22120" spans="12:13" x14ac:dyDescent="0.2">
      <c r="L22120" s="2">
        <v>5.68</v>
      </c>
      <c r="M22120" s="2">
        <v>55.7</v>
      </c>
    </row>
    <row r="22121" spans="12:13" x14ac:dyDescent="0.2">
      <c r="L22121" s="2">
        <v>5.68</v>
      </c>
      <c r="M22121" s="2">
        <v>55.68</v>
      </c>
    </row>
    <row r="22122" spans="12:13" x14ac:dyDescent="0.2">
      <c r="L22122" s="2">
        <v>5.68</v>
      </c>
      <c r="M22122" s="2">
        <v>55.68</v>
      </c>
    </row>
    <row r="22123" spans="12:13" x14ac:dyDescent="0.2">
      <c r="L22123" s="2">
        <v>5.68</v>
      </c>
      <c r="M22123" s="2">
        <v>55.67</v>
      </c>
    </row>
    <row r="22124" spans="12:13" x14ac:dyDescent="0.2">
      <c r="L22124" s="2">
        <v>5.68</v>
      </c>
      <c r="M22124" s="2">
        <v>55.67</v>
      </c>
    </row>
    <row r="22125" spans="12:13" x14ac:dyDescent="0.2">
      <c r="L22125" s="2">
        <v>5.68</v>
      </c>
      <c r="M22125" s="2">
        <v>55.65</v>
      </c>
    </row>
    <row r="22126" spans="12:13" x14ac:dyDescent="0.2">
      <c r="L22126" s="2">
        <v>5.68</v>
      </c>
      <c r="M22126" s="2">
        <v>55.65</v>
      </c>
    </row>
    <row r="22127" spans="12:13" x14ac:dyDescent="0.2">
      <c r="L22127" s="2">
        <v>5.68</v>
      </c>
      <c r="M22127" s="2">
        <v>55.65</v>
      </c>
    </row>
    <row r="22128" spans="12:13" x14ac:dyDescent="0.2">
      <c r="L22128" s="2">
        <v>5.68</v>
      </c>
      <c r="M22128" s="2">
        <v>55.63</v>
      </c>
    </row>
    <row r="22129" spans="12:13" x14ac:dyDescent="0.2">
      <c r="L22129" s="2">
        <v>5.67</v>
      </c>
      <c r="M22129" s="2">
        <v>55.62</v>
      </c>
    </row>
    <row r="22130" spans="12:13" x14ac:dyDescent="0.2">
      <c r="L22130" s="2">
        <v>5.67</v>
      </c>
      <c r="M22130" s="2">
        <v>55.62</v>
      </c>
    </row>
    <row r="22131" spans="12:13" x14ac:dyDescent="0.2">
      <c r="L22131" s="2">
        <v>5.67</v>
      </c>
      <c r="M22131" s="2">
        <v>55.62</v>
      </c>
    </row>
    <row r="22132" spans="12:13" x14ac:dyDescent="0.2">
      <c r="L22132" s="2">
        <v>5.67</v>
      </c>
      <c r="M22132" s="2">
        <v>55.62</v>
      </c>
    </row>
    <row r="22133" spans="12:13" x14ac:dyDescent="0.2">
      <c r="L22133" s="2">
        <v>5.67</v>
      </c>
      <c r="M22133" s="2">
        <v>55.6</v>
      </c>
    </row>
    <row r="22134" spans="12:13" x14ac:dyDescent="0.2">
      <c r="L22134" s="2">
        <v>5.67</v>
      </c>
      <c r="M22134" s="2">
        <v>55.6</v>
      </c>
    </row>
    <row r="22135" spans="12:13" x14ac:dyDescent="0.2">
      <c r="L22135" s="2">
        <v>5.67</v>
      </c>
      <c r="M22135" s="2">
        <v>55.58</v>
      </c>
    </row>
    <row r="22136" spans="12:13" x14ac:dyDescent="0.2">
      <c r="L22136" s="2">
        <v>5.67</v>
      </c>
      <c r="M22136" s="2">
        <v>55.58</v>
      </c>
    </row>
    <row r="22137" spans="12:13" x14ac:dyDescent="0.2">
      <c r="L22137" s="2">
        <v>5.67</v>
      </c>
      <c r="M22137" s="2">
        <v>55.57</v>
      </c>
    </row>
    <row r="22138" spans="12:13" x14ac:dyDescent="0.2">
      <c r="L22138" s="2">
        <v>5.67</v>
      </c>
      <c r="M22138" s="2">
        <v>55.57</v>
      </c>
    </row>
    <row r="22139" spans="12:13" x14ac:dyDescent="0.2">
      <c r="L22139" s="2">
        <v>5.67</v>
      </c>
      <c r="M22139" s="2">
        <v>55.57</v>
      </c>
    </row>
    <row r="22140" spans="12:13" x14ac:dyDescent="0.2">
      <c r="L22140" s="2">
        <v>5.67</v>
      </c>
      <c r="M22140" s="2">
        <v>55.57</v>
      </c>
    </row>
    <row r="22141" spans="12:13" x14ac:dyDescent="0.2">
      <c r="L22141" s="2">
        <v>5.67</v>
      </c>
      <c r="M22141" s="2">
        <v>55.55</v>
      </c>
    </row>
    <row r="22142" spans="12:13" x14ac:dyDescent="0.2">
      <c r="L22142" s="2">
        <v>5.67</v>
      </c>
      <c r="M22142" s="2">
        <v>55.55</v>
      </c>
    </row>
    <row r="22143" spans="12:13" x14ac:dyDescent="0.2">
      <c r="L22143" s="2">
        <v>5.65</v>
      </c>
      <c r="M22143" s="2">
        <v>55.55</v>
      </c>
    </row>
    <row r="22144" spans="12:13" x14ac:dyDescent="0.2">
      <c r="L22144" s="2">
        <v>5.65</v>
      </c>
      <c r="M22144" s="2">
        <v>55.53</v>
      </c>
    </row>
    <row r="22145" spans="12:13" x14ac:dyDescent="0.2">
      <c r="L22145" s="2">
        <v>5.65</v>
      </c>
      <c r="M22145" s="2">
        <v>55.53</v>
      </c>
    </row>
    <row r="22146" spans="12:13" x14ac:dyDescent="0.2">
      <c r="L22146" s="2">
        <v>5.65</v>
      </c>
      <c r="M22146" s="2">
        <v>55.53</v>
      </c>
    </row>
    <row r="22147" spans="12:13" x14ac:dyDescent="0.2">
      <c r="L22147" s="2">
        <v>5.65</v>
      </c>
      <c r="M22147" s="2">
        <v>55.53</v>
      </c>
    </row>
    <row r="22148" spans="12:13" x14ac:dyDescent="0.2">
      <c r="L22148" s="2">
        <v>5.65</v>
      </c>
      <c r="M22148" s="2">
        <v>55.52</v>
      </c>
    </row>
    <row r="22149" spans="12:13" x14ac:dyDescent="0.2">
      <c r="L22149" s="2">
        <v>5.65</v>
      </c>
      <c r="M22149" s="2">
        <v>55.52</v>
      </c>
    </row>
    <row r="22150" spans="12:13" x14ac:dyDescent="0.2">
      <c r="L22150" s="2">
        <v>5.65</v>
      </c>
      <c r="M22150" s="2">
        <v>55.5</v>
      </c>
    </row>
    <row r="22151" spans="12:13" x14ac:dyDescent="0.2">
      <c r="L22151" s="2">
        <v>5.65</v>
      </c>
      <c r="M22151" s="2">
        <v>55.5</v>
      </c>
    </row>
    <row r="22152" spans="12:13" x14ac:dyDescent="0.2">
      <c r="L22152" s="2">
        <v>5.65</v>
      </c>
      <c r="M22152" s="2">
        <v>55.5</v>
      </c>
    </row>
    <row r="22153" spans="12:13" x14ac:dyDescent="0.2">
      <c r="L22153" s="2">
        <v>5.65</v>
      </c>
      <c r="M22153" s="2">
        <v>55.5</v>
      </c>
    </row>
    <row r="22154" spans="12:13" x14ac:dyDescent="0.2">
      <c r="L22154" s="2">
        <v>5.65</v>
      </c>
      <c r="M22154" s="2">
        <v>55.5</v>
      </c>
    </row>
    <row r="22155" spans="12:13" x14ac:dyDescent="0.2">
      <c r="L22155" s="2">
        <v>5.65</v>
      </c>
      <c r="M22155" s="2">
        <v>55.5</v>
      </c>
    </row>
    <row r="22156" spans="12:13" x14ac:dyDescent="0.2">
      <c r="L22156" s="2">
        <v>5.63</v>
      </c>
      <c r="M22156" s="2">
        <v>55.5</v>
      </c>
    </row>
    <row r="22157" spans="12:13" x14ac:dyDescent="0.2">
      <c r="L22157" s="2">
        <v>5.63</v>
      </c>
      <c r="M22157" s="2">
        <v>55.48</v>
      </c>
    </row>
    <row r="22158" spans="12:13" x14ac:dyDescent="0.2">
      <c r="L22158" s="2">
        <v>5.63</v>
      </c>
      <c r="M22158" s="2">
        <v>55.48</v>
      </c>
    </row>
    <row r="22159" spans="12:13" x14ac:dyDescent="0.2">
      <c r="L22159" s="2">
        <v>5.63</v>
      </c>
      <c r="M22159" s="2">
        <v>55.48</v>
      </c>
    </row>
    <row r="22160" spans="12:13" x14ac:dyDescent="0.2">
      <c r="L22160" s="2">
        <v>5.63</v>
      </c>
      <c r="M22160" s="2">
        <v>55.47</v>
      </c>
    </row>
    <row r="22161" spans="12:13" x14ac:dyDescent="0.2">
      <c r="L22161" s="2">
        <v>5.63</v>
      </c>
      <c r="M22161" s="2">
        <v>55.45</v>
      </c>
    </row>
    <row r="22162" spans="12:13" x14ac:dyDescent="0.2">
      <c r="L22162" s="2">
        <v>5.63</v>
      </c>
      <c r="M22162" s="2">
        <v>55.45</v>
      </c>
    </row>
    <row r="22163" spans="12:13" x14ac:dyDescent="0.2">
      <c r="L22163" s="2">
        <v>5.63</v>
      </c>
      <c r="M22163" s="2">
        <v>55.45</v>
      </c>
    </row>
    <row r="22164" spans="12:13" x14ac:dyDescent="0.2">
      <c r="L22164" s="2">
        <v>5.63</v>
      </c>
      <c r="M22164" s="2">
        <v>55.45</v>
      </c>
    </row>
    <row r="22165" spans="12:13" x14ac:dyDescent="0.2">
      <c r="L22165" s="2">
        <v>5.63</v>
      </c>
      <c r="M22165" s="2">
        <v>55.45</v>
      </c>
    </row>
    <row r="22166" spans="12:13" x14ac:dyDescent="0.2">
      <c r="L22166" s="2">
        <v>5.62</v>
      </c>
      <c r="M22166" s="2">
        <v>55.43</v>
      </c>
    </row>
    <row r="22167" spans="12:13" x14ac:dyDescent="0.2">
      <c r="L22167" s="2">
        <v>5.62</v>
      </c>
      <c r="M22167" s="2">
        <v>55.43</v>
      </c>
    </row>
    <row r="22168" spans="12:13" x14ac:dyDescent="0.2">
      <c r="L22168" s="2">
        <v>5.62</v>
      </c>
      <c r="M22168" s="2">
        <v>55.43</v>
      </c>
    </row>
    <row r="22169" spans="12:13" x14ac:dyDescent="0.2">
      <c r="L22169" s="2">
        <v>5.62</v>
      </c>
      <c r="M22169" s="2">
        <v>55.43</v>
      </c>
    </row>
    <row r="22170" spans="12:13" x14ac:dyDescent="0.2">
      <c r="L22170" s="2">
        <v>5.62</v>
      </c>
      <c r="M22170" s="2">
        <v>55.42</v>
      </c>
    </row>
    <row r="22171" spans="12:13" x14ac:dyDescent="0.2">
      <c r="L22171" s="2">
        <v>5.62</v>
      </c>
      <c r="M22171" s="2">
        <v>55.4</v>
      </c>
    </row>
    <row r="22172" spans="12:13" x14ac:dyDescent="0.2">
      <c r="L22172" s="2">
        <v>5.62</v>
      </c>
      <c r="M22172" s="2">
        <v>55.4</v>
      </c>
    </row>
    <row r="22173" spans="12:13" x14ac:dyDescent="0.2">
      <c r="L22173" s="2">
        <v>5.6</v>
      </c>
      <c r="M22173" s="2">
        <v>55.38</v>
      </c>
    </row>
    <row r="22174" spans="12:13" x14ac:dyDescent="0.2">
      <c r="L22174" s="2">
        <v>5.6</v>
      </c>
      <c r="M22174" s="2">
        <v>55.38</v>
      </c>
    </row>
    <row r="22175" spans="12:13" x14ac:dyDescent="0.2">
      <c r="L22175" s="2">
        <v>5.6</v>
      </c>
      <c r="M22175" s="2">
        <v>55.37</v>
      </c>
    </row>
    <row r="22176" spans="12:13" x14ac:dyDescent="0.2">
      <c r="L22176" s="2">
        <v>5.6</v>
      </c>
      <c r="M22176" s="2">
        <v>55.37</v>
      </c>
    </row>
    <row r="22177" spans="12:13" x14ac:dyDescent="0.2">
      <c r="L22177" s="2">
        <v>5.6</v>
      </c>
      <c r="M22177" s="2">
        <v>55.35</v>
      </c>
    </row>
    <row r="22178" spans="12:13" x14ac:dyDescent="0.2">
      <c r="L22178" s="2">
        <v>5.6</v>
      </c>
      <c r="M22178" s="2">
        <v>55.35</v>
      </c>
    </row>
    <row r="22179" spans="12:13" x14ac:dyDescent="0.2">
      <c r="L22179" s="2">
        <v>5.6</v>
      </c>
      <c r="M22179" s="2">
        <v>55.35</v>
      </c>
    </row>
    <row r="22180" spans="12:13" x14ac:dyDescent="0.2">
      <c r="L22180" s="2">
        <v>5.58</v>
      </c>
      <c r="M22180" s="2">
        <v>55.35</v>
      </c>
    </row>
    <row r="22181" spans="12:13" x14ac:dyDescent="0.2">
      <c r="L22181" s="2">
        <v>5.58</v>
      </c>
      <c r="M22181" s="2">
        <v>55.35</v>
      </c>
    </row>
    <row r="22182" spans="12:13" x14ac:dyDescent="0.2">
      <c r="L22182" s="2">
        <v>5.58</v>
      </c>
      <c r="M22182" s="2">
        <v>55.33</v>
      </c>
    </row>
    <row r="22183" spans="12:13" x14ac:dyDescent="0.2">
      <c r="L22183" s="2">
        <v>5.58</v>
      </c>
      <c r="M22183" s="2">
        <v>55.33</v>
      </c>
    </row>
    <row r="22184" spans="12:13" x14ac:dyDescent="0.2">
      <c r="L22184" s="2">
        <v>5.58</v>
      </c>
      <c r="M22184" s="2">
        <v>55.33</v>
      </c>
    </row>
    <row r="22185" spans="12:13" x14ac:dyDescent="0.2">
      <c r="L22185" s="2">
        <v>5.58</v>
      </c>
      <c r="M22185" s="2">
        <v>55.32</v>
      </c>
    </row>
    <row r="22186" spans="12:13" x14ac:dyDescent="0.2">
      <c r="L22186" s="2">
        <v>5.58</v>
      </c>
      <c r="M22186" s="2">
        <v>55.3</v>
      </c>
    </row>
    <row r="22187" spans="12:13" x14ac:dyDescent="0.2">
      <c r="L22187" s="2">
        <v>5.58</v>
      </c>
      <c r="M22187" s="2">
        <v>55.3</v>
      </c>
    </row>
    <row r="22188" spans="12:13" x14ac:dyDescent="0.2">
      <c r="L22188" s="2">
        <v>5.57</v>
      </c>
      <c r="M22188" s="2">
        <v>55.3</v>
      </c>
    </row>
    <row r="22189" spans="12:13" x14ac:dyDescent="0.2">
      <c r="L22189" s="2">
        <v>5.57</v>
      </c>
      <c r="M22189" s="2">
        <v>55.3</v>
      </c>
    </row>
    <row r="22190" spans="12:13" x14ac:dyDescent="0.2">
      <c r="L22190" s="2">
        <v>5.57</v>
      </c>
      <c r="M22190" s="2">
        <v>55.3</v>
      </c>
    </row>
    <row r="22191" spans="12:13" x14ac:dyDescent="0.2">
      <c r="L22191" s="2">
        <v>5.57</v>
      </c>
      <c r="M22191" s="2">
        <v>55.3</v>
      </c>
    </row>
    <row r="22192" spans="12:13" x14ac:dyDescent="0.2">
      <c r="L22192" s="2">
        <v>5.57</v>
      </c>
      <c r="M22192" s="2">
        <v>55.28</v>
      </c>
    </row>
    <row r="22193" spans="12:13" x14ac:dyDescent="0.2">
      <c r="L22193" s="2">
        <v>5.57</v>
      </c>
      <c r="M22193" s="2">
        <v>55.28</v>
      </c>
    </row>
    <row r="22194" spans="12:13" x14ac:dyDescent="0.2">
      <c r="L22194" s="2">
        <v>5.57</v>
      </c>
      <c r="M22194" s="2">
        <v>55.28</v>
      </c>
    </row>
    <row r="22195" spans="12:13" x14ac:dyDescent="0.2">
      <c r="L22195" s="2">
        <v>5.57</v>
      </c>
      <c r="M22195" s="2">
        <v>55.27</v>
      </c>
    </row>
    <row r="22196" spans="12:13" x14ac:dyDescent="0.2">
      <c r="L22196" s="2">
        <v>5.57</v>
      </c>
      <c r="M22196" s="2">
        <v>55.27</v>
      </c>
    </row>
    <row r="22197" spans="12:13" x14ac:dyDescent="0.2">
      <c r="L22197" s="2">
        <v>5.57</v>
      </c>
      <c r="M22197" s="2">
        <v>55.27</v>
      </c>
    </row>
    <row r="22198" spans="12:13" x14ac:dyDescent="0.2">
      <c r="L22198" s="2">
        <v>5.57</v>
      </c>
      <c r="M22198" s="2">
        <v>55.27</v>
      </c>
    </row>
    <row r="22199" spans="12:13" x14ac:dyDescent="0.2">
      <c r="L22199" s="2">
        <v>5.55</v>
      </c>
      <c r="M22199" s="2">
        <v>55.23</v>
      </c>
    </row>
    <row r="22200" spans="12:13" x14ac:dyDescent="0.2">
      <c r="L22200" s="2">
        <v>5.55</v>
      </c>
      <c r="M22200" s="2">
        <v>55.22</v>
      </c>
    </row>
    <row r="22201" spans="12:13" x14ac:dyDescent="0.2">
      <c r="L22201" s="2">
        <v>5.55</v>
      </c>
      <c r="M22201" s="2">
        <v>55.22</v>
      </c>
    </row>
    <row r="22202" spans="12:13" x14ac:dyDescent="0.2">
      <c r="L22202" s="2">
        <v>5.55</v>
      </c>
      <c r="M22202" s="2">
        <v>55.22</v>
      </c>
    </row>
    <row r="22203" spans="12:13" x14ac:dyDescent="0.2">
      <c r="L22203" s="2">
        <v>5.55</v>
      </c>
      <c r="M22203" s="2">
        <v>55.22</v>
      </c>
    </row>
    <row r="22204" spans="12:13" x14ac:dyDescent="0.2">
      <c r="L22204" s="2">
        <v>5.55</v>
      </c>
      <c r="M22204" s="2">
        <v>55.2</v>
      </c>
    </row>
    <row r="22205" spans="12:13" x14ac:dyDescent="0.2">
      <c r="L22205" s="2">
        <v>5.55</v>
      </c>
      <c r="M22205" s="2">
        <v>55.2</v>
      </c>
    </row>
    <row r="22206" spans="12:13" x14ac:dyDescent="0.2">
      <c r="L22206" s="2">
        <v>5.53</v>
      </c>
      <c r="M22206" s="2">
        <v>55.2</v>
      </c>
    </row>
    <row r="22207" spans="12:13" x14ac:dyDescent="0.2">
      <c r="L22207" s="2">
        <v>5.53</v>
      </c>
      <c r="M22207" s="2">
        <v>55.2</v>
      </c>
    </row>
    <row r="22208" spans="12:13" x14ac:dyDescent="0.2">
      <c r="L22208" s="2">
        <v>5.53</v>
      </c>
      <c r="M22208" s="2">
        <v>55.2</v>
      </c>
    </row>
    <row r="22209" spans="12:13" x14ac:dyDescent="0.2">
      <c r="L22209" s="2">
        <v>5.53</v>
      </c>
      <c r="M22209" s="2">
        <v>55.2</v>
      </c>
    </row>
    <row r="22210" spans="12:13" x14ac:dyDescent="0.2">
      <c r="L22210" s="2">
        <v>5.53</v>
      </c>
      <c r="M22210" s="2">
        <v>55.18</v>
      </c>
    </row>
    <row r="22211" spans="12:13" x14ac:dyDescent="0.2">
      <c r="L22211" s="2">
        <v>5.53</v>
      </c>
      <c r="M22211" s="2">
        <v>55.18</v>
      </c>
    </row>
    <row r="22212" spans="12:13" x14ac:dyDescent="0.2">
      <c r="L22212" s="2">
        <v>5.53</v>
      </c>
      <c r="M22212" s="2">
        <v>55.18</v>
      </c>
    </row>
    <row r="22213" spans="12:13" x14ac:dyDescent="0.2">
      <c r="L22213" s="2">
        <v>5.53</v>
      </c>
      <c r="M22213" s="2">
        <v>55.18</v>
      </c>
    </row>
    <row r="22214" spans="12:13" x14ac:dyDescent="0.2">
      <c r="L22214" s="2">
        <v>5.53</v>
      </c>
      <c r="M22214" s="2">
        <v>55.18</v>
      </c>
    </row>
    <row r="22215" spans="12:13" x14ac:dyDescent="0.2">
      <c r="L22215" s="2">
        <v>5.53</v>
      </c>
      <c r="M22215" s="2">
        <v>55.17</v>
      </c>
    </row>
    <row r="22216" spans="12:13" x14ac:dyDescent="0.2">
      <c r="L22216" s="2">
        <v>5.52</v>
      </c>
      <c r="M22216" s="2">
        <v>55.17</v>
      </c>
    </row>
    <row r="22217" spans="12:13" x14ac:dyDescent="0.2">
      <c r="L22217" s="2">
        <v>5.52</v>
      </c>
      <c r="M22217" s="2">
        <v>55.17</v>
      </c>
    </row>
    <row r="22218" spans="12:13" x14ac:dyDescent="0.2">
      <c r="L22218" s="2">
        <v>5.52</v>
      </c>
      <c r="M22218" s="2">
        <v>55.15</v>
      </c>
    </row>
    <row r="22219" spans="12:13" x14ac:dyDescent="0.2">
      <c r="L22219" s="2">
        <v>5.52</v>
      </c>
      <c r="M22219" s="2">
        <v>55.15</v>
      </c>
    </row>
    <row r="22220" spans="12:13" x14ac:dyDescent="0.2">
      <c r="L22220" s="2">
        <v>5.52</v>
      </c>
      <c r="M22220" s="2">
        <v>55.15</v>
      </c>
    </row>
    <row r="22221" spans="12:13" x14ac:dyDescent="0.2">
      <c r="L22221" s="2">
        <v>5.52</v>
      </c>
      <c r="M22221" s="2">
        <v>55.15</v>
      </c>
    </row>
    <row r="22222" spans="12:13" x14ac:dyDescent="0.2">
      <c r="L22222" s="2">
        <v>5.52</v>
      </c>
      <c r="M22222" s="2">
        <v>55.13</v>
      </c>
    </row>
    <row r="22223" spans="12:13" x14ac:dyDescent="0.2">
      <c r="L22223" s="2">
        <v>5.52</v>
      </c>
      <c r="M22223" s="2">
        <v>55.13</v>
      </c>
    </row>
    <row r="22224" spans="12:13" x14ac:dyDescent="0.2">
      <c r="L22224" s="2">
        <v>5.52</v>
      </c>
      <c r="M22224" s="2">
        <v>55.13</v>
      </c>
    </row>
    <row r="22225" spans="12:13" x14ac:dyDescent="0.2">
      <c r="L22225" s="2">
        <v>5.5</v>
      </c>
      <c r="M22225" s="2">
        <v>55.13</v>
      </c>
    </row>
    <row r="22226" spans="12:13" x14ac:dyDescent="0.2">
      <c r="L22226" s="2">
        <v>5.5</v>
      </c>
      <c r="M22226" s="2">
        <v>55.13</v>
      </c>
    </row>
    <row r="22227" spans="12:13" x14ac:dyDescent="0.2">
      <c r="L22227" s="2">
        <v>5.5</v>
      </c>
      <c r="M22227" s="2">
        <v>55.1</v>
      </c>
    </row>
    <row r="22228" spans="12:13" x14ac:dyDescent="0.2">
      <c r="L22228" s="2">
        <v>5.5</v>
      </c>
      <c r="M22228" s="2">
        <v>55.1</v>
      </c>
    </row>
    <row r="22229" spans="12:13" x14ac:dyDescent="0.2">
      <c r="L22229" s="2">
        <v>5.5</v>
      </c>
      <c r="M22229" s="2">
        <v>55.1</v>
      </c>
    </row>
    <row r="22230" spans="12:13" x14ac:dyDescent="0.2">
      <c r="L22230" s="2">
        <v>5.5</v>
      </c>
      <c r="M22230" s="2">
        <v>55.1</v>
      </c>
    </row>
    <row r="22231" spans="12:13" x14ac:dyDescent="0.2">
      <c r="L22231" s="2">
        <v>5.5</v>
      </c>
      <c r="M22231" s="2">
        <v>55.1</v>
      </c>
    </row>
    <row r="22232" spans="12:13" x14ac:dyDescent="0.2">
      <c r="L22232" s="2">
        <v>5.5</v>
      </c>
      <c r="M22232" s="2">
        <v>55.1</v>
      </c>
    </row>
    <row r="22233" spans="12:13" x14ac:dyDescent="0.2">
      <c r="L22233" s="2">
        <v>5.5</v>
      </c>
      <c r="M22233" s="2">
        <v>55.1</v>
      </c>
    </row>
    <row r="22234" spans="12:13" x14ac:dyDescent="0.2">
      <c r="L22234" s="2">
        <v>5.5</v>
      </c>
      <c r="M22234" s="2">
        <v>55.1</v>
      </c>
    </row>
    <row r="22235" spans="12:13" x14ac:dyDescent="0.2">
      <c r="L22235" s="2">
        <v>5.5</v>
      </c>
      <c r="M22235" s="2">
        <v>55.1</v>
      </c>
    </row>
    <row r="22236" spans="12:13" x14ac:dyDescent="0.2">
      <c r="L22236" s="2">
        <v>5.5</v>
      </c>
      <c r="M22236" s="2">
        <v>55.08</v>
      </c>
    </row>
    <row r="22237" spans="12:13" x14ac:dyDescent="0.2">
      <c r="L22237" s="2">
        <v>5.5</v>
      </c>
      <c r="M22237" s="2">
        <v>55.08</v>
      </c>
    </row>
    <row r="22238" spans="12:13" x14ac:dyDescent="0.2">
      <c r="L22238" s="2">
        <v>5.48</v>
      </c>
      <c r="M22238" s="2">
        <v>55.08</v>
      </c>
    </row>
    <row r="22239" spans="12:13" x14ac:dyDescent="0.2">
      <c r="L22239" s="2">
        <v>5.48</v>
      </c>
      <c r="M22239" s="2">
        <v>55.07</v>
      </c>
    </row>
    <row r="22240" spans="12:13" x14ac:dyDescent="0.2">
      <c r="L22240" s="2">
        <v>5.48</v>
      </c>
      <c r="M22240" s="2">
        <v>55.07</v>
      </c>
    </row>
    <row r="22241" spans="12:13" x14ac:dyDescent="0.2">
      <c r="L22241" s="2">
        <v>5.48</v>
      </c>
      <c r="M22241" s="2">
        <v>55.07</v>
      </c>
    </row>
    <row r="22242" spans="12:13" x14ac:dyDescent="0.2">
      <c r="L22242" s="2">
        <v>5.48</v>
      </c>
      <c r="M22242" s="2">
        <v>55.05</v>
      </c>
    </row>
    <row r="22243" spans="12:13" x14ac:dyDescent="0.2">
      <c r="L22243" s="2">
        <v>5.48</v>
      </c>
      <c r="M22243" s="2">
        <v>55.05</v>
      </c>
    </row>
    <row r="22244" spans="12:13" x14ac:dyDescent="0.2">
      <c r="L22244" s="2">
        <v>5.48</v>
      </c>
      <c r="M22244" s="2">
        <v>55.05</v>
      </c>
    </row>
    <row r="22245" spans="12:13" x14ac:dyDescent="0.2">
      <c r="L22245" s="2">
        <v>5.48</v>
      </c>
      <c r="M22245" s="2">
        <v>55.03</v>
      </c>
    </row>
    <row r="22246" spans="12:13" x14ac:dyDescent="0.2">
      <c r="L22246" s="2">
        <v>5.48</v>
      </c>
      <c r="M22246" s="2">
        <v>55.03</v>
      </c>
    </row>
    <row r="22247" spans="12:13" x14ac:dyDescent="0.2">
      <c r="L22247" s="2">
        <v>5.47</v>
      </c>
      <c r="M22247" s="2">
        <v>55.02</v>
      </c>
    </row>
    <row r="22248" spans="12:13" x14ac:dyDescent="0.2">
      <c r="L22248" s="2">
        <v>5.47</v>
      </c>
      <c r="M22248" s="2">
        <v>55.02</v>
      </c>
    </row>
    <row r="22249" spans="12:13" x14ac:dyDescent="0.2">
      <c r="L22249" s="2">
        <v>5.47</v>
      </c>
      <c r="M22249" s="2">
        <v>55.02</v>
      </c>
    </row>
    <row r="22250" spans="12:13" x14ac:dyDescent="0.2">
      <c r="L22250" s="2">
        <v>5.47</v>
      </c>
      <c r="M22250" s="2">
        <v>55</v>
      </c>
    </row>
    <row r="22251" spans="12:13" x14ac:dyDescent="0.2">
      <c r="L22251" s="2">
        <v>5.47</v>
      </c>
      <c r="M22251" s="2">
        <v>55</v>
      </c>
    </row>
    <row r="22252" spans="12:13" x14ac:dyDescent="0.2">
      <c r="L22252" s="2">
        <v>5.47</v>
      </c>
      <c r="M22252" s="2">
        <v>55</v>
      </c>
    </row>
    <row r="22253" spans="12:13" x14ac:dyDescent="0.2">
      <c r="L22253" s="2">
        <v>5.47</v>
      </c>
      <c r="M22253" s="2">
        <v>55</v>
      </c>
    </row>
    <row r="22254" spans="12:13" x14ac:dyDescent="0.2">
      <c r="L22254" s="2">
        <v>5.47</v>
      </c>
      <c r="M22254" s="2">
        <v>54.98</v>
      </c>
    </row>
    <row r="22255" spans="12:13" x14ac:dyDescent="0.2">
      <c r="L22255" s="2">
        <v>5.47</v>
      </c>
      <c r="M22255" s="2">
        <v>54.98</v>
      </c>
    </row>
    <row r="22256" spans="12:13" x14ac:dyDescent="0.2">
      <c r="L22256" s="2">
        <v>5.47</v>
      </c>
      <c r="M22256" s="2">
        <v>54.98</v>
      </c>
    </row>
    <row r="22257" spans="12:13" x14ac:dyDescent="0.2">
      <c r="L22257" s="2">
        <v>5.47</v>
      </c>
      <c r="M22257" s="2">
        <v>54.98</v>
      </c>
    </row>
    <row r="22258" spans="12:13" x14ac:dyDescent="0.2">
      <c r="L22258" s="2">
        <v>5.47</v>
      </c>
      <c r="M22258" s="2">
        <v>54.98</v>
      </c>
    </row>
    <row r="22259" spans="12:13" x14ac:dyDescent="0.2">
      <c r="L22259" s="2">
        <v>5.47</v>
      </c>
      <c r="M22259" s="2">
        <v>54.98</v>
      </c>
    </row>
    <row r="22260" spans="12:13" x14ac:dyDescent="0.2">
      <c r="L22260" s="2">
        <v>5.47</v>
      </c>
      <c r="M22260" s="2">
        <v>54.97</v>
      </c>
    </row>
    <row r="22261" spans="12:13" x14ac:dyDescent="0.2">
      <c r="L22261" s="2">
        <v>5.47</v>
      </c>
      <c r="M22261" s="2">
        <v>54.97</v>
      </c>
    </row>
    <row r="22262" spans="12:13" x14ac:dyDescent="0.2">
      <c r="L22262" s="2">
        <v>5.47</v>
      </c>
      <c r="M22262" s="2">
        <v>54.97</v>
      </c>
    </row>
    <row r="22263" spans="12:13" x14ac:dyDescent="0.2">
      <c r="L22263" s="2">
        <v>5.47</v>
      </c>
      <c r="M22263" s="2">
        <v>54.95</v>
      </c>
    </row>
    <row r="22264" spans="12:13" x14ac:dyDescent="0.2">
      <c r="L22264" s="2">
        <v>5.47</v>
      </c>
      <c r="M22264" s="2">
        <v>54.95</v>
      </c>
    </row>
    <row r="22265" spans="12:13" x14ac:dyDescent="0.2">
      <c r="L22265" s="2">
        <v>5.45</v>
      </c>
      <c r="M22265" s="2">
        <v>54.95</v>
      </c>
    </row>
    <row r="22266" spans="12:13" x14ac:dyDescent="0.2">
      <c r="L22266" s="2">
        <v>5.45</v>
      </c>
      <c r="M22266" s="2">
        <v>54.95</v>
      </c>
    </row>
    <row r="22267" spans="12:13" x14ac:dyDescent="0.2">
      <c r="L22267" s="2">
        <v>5.45</v>
      </c>
      <c r="M22267" s="2">
        <v>54.95</v>
      </c>
    </row>
    <row r="22268" spans="12:13" x14ac:dyDescent="0.2">
      <c r="L22268" s="2">
        <v>5.45</v>
      </c>
      <c r="M22268" s="2">
        <v>54.93</v>
      </c>
    </row>
    <row r="22269" spans="12:13" x14ac:dyDescent="0.2">
      <c r="L22269" s="2">
        <v>5.45</v>
      </c>
      <c r="M22269" s="2">
        <v>54.93</v>
      </c>
    </row>
    <row r="22270" spans="12:13" x14ac:dyDescent="0.2">
      <c r="L22270" s="2">
        <v>5.45</v>
      </c>
      <c r="M22270" s="2">
        <v>54.9</v>
      </c>
    </row>
    <row r="22271" spans="12:13" x14ac:dyDescent="0.2">
      <c r="L22271" s="2">
        <v>5.45</v>
      </c>
      <c r="M22271" s="2">
        <v>54.9</v>
      </c>
    </row>
    <row r="22272" spans="12:13" x14ac:dyDescent="0.2">
      <c r="L22272" s="2">
        <v>5.45</v>
      </c>
      <c r="M22272" s="2">
        <v>54.88</v>
      </c>
    </row>
    <row r="22273" spans="12:13" x14ac:dyDescent="0.2">
      <c r="L22273" s="2">
        <v>5.45</v>
      </c>
      <c r="M22273" s="2">
        <v>54.88</v>
      </c>
    </row>
    <row r="22274" spans="12:13" x14ac:dyDescent="0.2">
      <c r="L22274" s="2">
        <v>5.45</v>
      </c>
      <c r="M22274" s="2">
        <v>54.88</v>
      </c>
    </row>
    <row r="22275" spans="12:13" x14ac:dyDescent="0.2">
      <c r="L22275" s="2">
        <v>5.43</v>
      </c>
      <c r="M22275" s="2">
        <v>54.87</v>
      </c>
    </row>
    <row r="22276" spans="12:13" x14ac:dyDescent="0.2">
      <c r="L22276" s="2">
        <v>5.43</v>
      </c>
      <c r="M22276" s="2">
        <v>54.85</v>
      </c>
    </row>
    <row r="22277" spans="12:13" x14ac:dyDescent="0.2">
      <c r="L22277" s="2">
        <v>5.43</v>
      </c>
      <c r="M22277" s="2">
        <v>54.85</v>
      </c>
    </row>
    <row r="22278" spans="12:13" x14ac:dyDescent="0.2">
      <c r="L22278" s="2">
        <v>5.43</v>
      </c>
      <c r="M22278" s="2">
        <v>54.85</v>
      </c>
    </row>
    <row r="22279" spans="12:13" x14ac:dyDescent="0.2">
      <c r="L22279" s="2">
        <v>5.43</v>
      </c>
      <c r="M22279" s="2">
        <v>54.85</v>
      </c>
    </row>
    <row r="22280" spans="12:13" x14ac:dyDescent="0.2">
      <c r="L22280" s="2">
        <v>5.43</v>
      </c>
      <c r="M22280" s="2">
        <v>54.85</v>
      </c>
    </row>
    <row r="22281" spans="12:13" x14ac:dyDescent="0.2">
      <c r="L22281" s="2">
        <v>5.43</v>
      </c>
      <c r="M22281" s="2">
        <v>54.83</v>
      </c>
    </row>
    <row r="22282" spans="12:13" x14ac:dyDescent="0.2">
      <c r="L22282" s="2">
        <v>5.43</v>
      </c>
      <c r="M22282" s="2">
        <v>54.83</v>
      </c>
    </row>
    <row r="22283" spans="12:13" x14ac:dyDescent="0.2">
      <c r="L22283" s="2">
        <v>5.43</v>
      </c>
      <c r="M22283" s="2">
        <v>54.82</v>
      </c>
    </row>
    <row r="22284" spans="12:13" x14ac:dyDescent="0.2">
      <c r="L22284" s="2">
        <v>5.43</v>
      </c>
      <c r="M22284" s="2">
        <v>54.82</v>
      </c>
    </row>
    <row r="22285" spans="12:13" x14ac:dyDescent="0.2">
      <c r="L22285" s="2">
        <v>5.43</v>
      </c>
      <c r="M22285" s="2">
        <v>54.82</v>
      </c>
    </row>
    <row r="22286" spans="12:13" x14ac:dyDescent="0.2">
      <c r="L22286" s="2">
        <v>5.43</v>
      </c>
      <c r="M22286" s="2">
        <v>54.82</v>
      </c>
    </row>
    <row r="22287" spans="12:13" x14ac:dyDescent="0.2">
      <c r="L22287" s="2">
        <v>5.43</v>
      </c>
      <c r="M22287" s="2">
        <v>54.8</v>
      </c>
    </row>
    <row r="22288" spans="12:13" x14ac:dyDescent="0.2">
      <c r="L22288" s="2">
        <v>5.43</v>
      </c>
      <c r="M22288" s="2">
        <v>54.8</v>
      </c>
    </row>
    <row r="22289" spans="12:13" x14ac:dyDescent="0.2">
      <c r="L22289" s="2">
        <v>5.43</v>
      </c>
      <c r="M22289" s="2">
        <v>54.8</v>
      </c>
    </row>
    <row r="22290" spans="12:13" x14ac:dyDescent="0.2">
      <c r="L22290" s="2">
        <v>5.43</v>
      </c>
      <c r="M22290" s="2">
        <v>54.8</v>
      </c>
    </row>
    <row r="22291" spans="12:13" x14ac:dyDescent="0.2">
      <c r="L22291" s="2">
        <v>5.43</v>
      </c>
      <c r="M22291" s="2">
        <v>54.8</v>
      </c>
    </row>
    <row r="22292" spans="12:13" x14ac:dyDescent="0.2">
      <c r="L22292" s="2">
        <v>5.42</v>
      </c>
      <c r="M22292" s="2">
        <v>54.8</v>
      </c>
    </row>
    <row r="22293" spans="12:13" x14ac:dyDescent="0.2">
      <c r="L22293" s="2">
        <v>5.42</v>
      </c>
      <c r="M22293" s="2">
        <v>54.78</v>
      </c>
    </row>
    <row r="22294" spans="12:13" x14ac:dyDescent="0.2">
      <c r="L22294" s="2">
        <v>5.42</v>
      </c>
      <c r="M22294" s="2">
        <v>54.78</v>
      </c>
    </row>
    <row r="22295" spans="12:13" x14ac:dyDescent="0.2">
      <c r="L22295" s="2">
        <v>5.42</v>
      </c>
      <c r="M22295" s="2">
        <v>54.78</v>
      </c>
    </row>
    <row r="22296" spans="12:13" x14ac:dyDescent="0.2">
      <c r="L22296" s="2">
        <v>5.42</v>
      </c>
      <c r="M22296" s="2">
        <v>54.78</v>
      </c>
    </row>
    <row r="22297" spans="12:13" x14ac:dyDescent="0.2">
      <c r="L22297" s="2">
        <v>5.42</v>
      </c>
      <c r="M22297" s="2">
        <v>54.78</v>
      </c>
    </row>
    <row r="22298" spans="12:13" x14ac:dyDescent="0.2">
      <c r="L22298" s="2">
        <v>5.42</v>
      </c>
      <c r="M22298" s="2">
        <v>54.78</v>
      </c>
    </row>
    <row r="22299" spans="12:13" x14ac:dyDescent="0.2">
      <c r="L22299" s="2">
        <v>5.42</v>
      </c>
      <c r="M22299" s="2">
        <v>54.78</v>
      </c>
    </row>
    <row r="22300" spans="12:13" x14ac:dyDescent="0.2">
      <c r="L22300" s="2">
        <v>5.4</v>
      </c>
      <c r="M22300" s="2">
        <v>54.77</v>
      </c>
    </row>
    <row r="22301" spans="12:13" x14ac:dyDescent="0.2">
      <c r="L22301" s="2">
        <v>5.4</v>
      </c>
      <c r="M22301" s="2">
        <v>54.75</v>
      </c>
    </row>
    <row r="22302" spans="12:13" x14ac:dyDescent="0.2">
      <c r="L22302" s="2">
        <v>5.4</v>
      </c>
      <c r="M22302" s="2">
        <v>54.73</v>
      </c>
    </row>
    <row r="22303" spans="12:13" x14ac:dyDescent="0.2">
      <c r="L22303" s="2">
        <v>5.4</v>
      </c>
      <c r="M22303" s="2">
        <v>54.73</v>
      </c>
    </row>
    <row r="22304" spans="12:13" x14ac:dyDescent="0.2">
      <c r="L22304" s="2">
        <v>5.4</v>
      </c>
      <c r="M22304" s="2">
        <v>54.72</v>
      </c>
    </row>
    <row r="22305" spans="12:13" x14ac:dyDescent="0.2">
      <c r="L22305" s="2">
        <v>5.4</v>
      </c>
      <c r="M22305" s="2">
        <v>54.72</v>
      </c>
    </row>
    <row r="22306" spans="12:13" x14ac:dyDescent="0.2">
      <c r="L22306" s="2">
        <v>5.4</v>
      </c>
      <c r="M22306" s="2">
        <v>54.68</v>
      </c>
    </row>
    <row r="22307" spans="12:13" x14ac:dyDescent="0.2">
      <c r="L22307" s="2">
        <v>5.4</v>
      </c>
      <c r="M22307" s="2">
        <v>54.68</v>
      </c>
    </row>
    <row r="22308" spans="12:13" x14ac:dyDescent="0.2">
      <c r="L22308" s="2">
        <v>5.38</v>
      </c>
      <c r="M22308" s="2">
        <v>54.68</v>
      </c>
    </row>
    <row r="22309" spans="12:13" x14ac:dyDescent="0.2">
      <c r="L22309" s="2">
        <v>5.38</v>
      </c>
      <c r="M22309" s="2">
        <v>54.68</v>
      </c>
    </row>
    <row r="22310" spans="12:13" x14ac:dyDescent="0.2">
      <c r="L22310" s="2">
        <v>5.38</v>
      </c>
      <c r="M22310" s="2">
        <v>54.68</v>
      </c>
    </row>
    <row r="22311" spans="12:13" x14ac:dyDescent="0.2">
      <c r="L22311" s="2">
        <v>5.38</v>
      </c>
      <c r="M22311" s="2">
        <v>54.67</v>
      </c>
    </row>
    <row r="22312" spans="12:13" x14ac:dyDescent="0.2">
      <c r="L22312" s="2">
        <v>5.38</v>
      </c>
      <c r="M22312" s="2">
        <v>54.67</v>
      </c>
    </row>
    <row r="22313" spans="12:13" x14ac:dyDescent="0.2">
      <c r="L22313" s="2">
        <v>5.38</v>
      </c>
      <c r="M22313" s="2">
        <v>54.67</v>
      </c>
    </row>
    <row r="22314" spans="12:13" x14ac:dyDescent="0.2">
      <c r="L22314" s="2">
        <v>5.38</v>
      </c>
      <c r="M22314" s="2">
        <v>54.67</v>
      </c>
    </row>
    <row r="22315" spans="12:13" x14ac:dyDescent="0.2">
      <c r="L22315" s="2">
        <v>5.38</v>
      </c>
      <c r="M22315" s="2">
        <v>54.65</v>
      </c>
    </row>
    <row r="22316" spans="12:13" x14ac:dyDescent="0.2">
      <c r="L22316" s="2">
        <v>5.37</v>
      </c>
      <c r="M22316" s="2">
        <v>54.65</v>
      </c>
    </row>
    <row r="22317" spans="12:13" x14ac:dyDescent="0.2">
      <c r="L22317" s="2">
        <v>5.37</v>
      </c>
      <c r="M22317" s="2">
        <v>54.63</v>
      </c>
    </row>
    <row r="22318" spans="12:13" x14ac:dyDescent="0.2">
      <c r="L22318" s="2">
        <v>5.37</v>
      </c>
      <c r="M22318" s="2">
        <v>54.63</v>
      </c>
    </row>
    <row r="22319" spans="12:13" x14ac:dyDescent="0.2">
      <c r="L22319" s="2">
        <v>5.37</v>
      </c>
      <c r="M22319" s="2">
        <v>54.62</v>
      </c>
    </row>
    <row r="22320" spans="12:13" x14ac:dyDescent="0.2">
      <c r="L22320" s="2">
        <v>5.37</v>
      </c>
      <c r="M22320" s="2">
        <v>54.62</v>
      </c>
    </row>
    <row r="22321" spans="12:13" x14ac:dyDescent="0.2">
      <c r="L22321" s="2">
        <v>5.37</v>
      </c>
      <c r="M22321" s="2">
        <v>54.62</v>
      </c>
    </row>
    <row r="22322" spans="12:13" x14ac:dyDescent="0.2">
      <c r="L22322" s="2">
        <v>5.37</v>
      </c>
      <c r="M22322" s="2">
        <v>54.6</v>
      </c>
    </row>
    <row r="22323" spans="12:13" x14ac:dyDescent="0.2">
      <c r="L22323" s="2">
        <v>5.37</v>
      </c>
      <c r="M22323" s="2">
        <v>54.6</v>
      </c>
    </row>
    <row r="22324" spans="12:13" x14ac:dyDescent="0.2">
      <c r="L22324" s="2">
        <v>5.37</v>
      </c>
      <c r="M22324" s="2">
        <v>54.6</v>
      </c>
    </row>
    <row r="22325" spans="12:13" x14ac:dyDescent="0.2">
      <c r="L22325" s="2">
        <v>5.37</v>
      </c>
      <c r="M22325" s="2">
        <v>54.6</v>
      </c>
    </row>
    <row r="22326" spans="12:13" x14ac:dyDescent="0.2">
      <c r="L22326" s="2">
        <v>5.37</v>
      </c>
      <c r="M22326" s="2">
        <v>54.58</v>
      </c>
    </row>
    <row r="22327" spans="12:13" x14ac:dyDescent="0.2">
      <c r="L22327" s="2">
        <v>5.37</v>
      </c>
      <c r="M22327" s="2">
        <v>54.58</v>
      </c>
    </row>
    <row r="22328" spans="12:13" x14ac:dyDescent="0.2">
      <c r="L22328" s="2">
        <v>5.37</v>
      </c>
      <c r="M22328" s="2">
        <v>54.58</v>
      </c>
    </row>
    <row r="22329" spans="12:13" x14ac:dyDescent="0.2">
      <c r="L22329" s="2">
        <v>5.35</v>
      </c>
      <c r="M22329" s="2">
        <v>54.58</v>
      </c>
    </row>
    <row r="22330" spans="12:13" x14ac:dyDescent="0.2">
      <c r="L22330" s="2">
        <v>5.35</v>
      </c>
      <c r="M22330" s="2">
        <v>54.57</v>
      </c>
    </row>
    <row r="22331" spans="12:13" x14ac:dyDescent="0.2">
      <c r="L22331" s="2">
        <v>5.35</v>
      </c>
      <c r="M22331" s="2">
        <v>54.57</v>
      </c>
    </row>
    <row r="22332" spans="12:13" x14ac:dyDescent="0.2">
      <c r="L22332" s="2">
        <v>5.35</v>
      </c>
      <c r="M22332" s="2">
        <v>54.57</v>
      </c>
    </row>
    <row r="22333" spans="12:13" x14ac:dyDescent="0.2">
      <c r="L22333" s="2">
        <v>5.35</v>
      </c>
      <c r="M22333" s="2">
        <v>54.55</v>
      </c>
    </row>
    <row r="22334" spans="12:13" x14ac:dyDescent="0.2">
      <c r="L22334" s="2">
        <v>5.35</v>
      </c>
      <c r="M22334" s="2">
        <v>54.55</v>
      </c>
    </row>
    <row r="22335" spans="12:13" x14ac:dyDescent="0.2">
      <c r="L22335" s="2">
        <v>5.35</v>
      </c>
      <c r="M22335" s="2">
        <v>54.55</v>
      </c>
    </row>
    <row r="22336" spans="12:13" x14ac:dyDescent="0.2">
      <c r="L22336" s="2">
        <v>5.33</v>
      </c>
      <c r="M22336" s="2">
        <v>54.55</v>
      </c>
    </row>
    <row r="22337" spans="12:13" x14ac:dyDescent="0.2">
      <c r="L22337" s="2">
        <v>5.33</v>
      </c>
      <c r="M22337" s="2">
        <v>54.55</v>
      </c>
    </row>
    <row r="22338" spans="12:13" x14ac:dyDescent="0.2">
      <c r="L22338" s="2">
        <v>5.33</v>
      </c>
      <c r="M22338" s="2">
        <v>54.53</v>
      </c>
    </row>
    <row r="22339" spans="12:13" x14ac:dyDescent="0.2">
      <c r="L22339" s="2">
        <v>5.33</v>
      </c>
      <c r="M22339" s="2">
        <v>54.52</v>
      </c>
    </row>
    <row r="22340" spans="12:13" x14ac:dyDescent="0.2">
      <c r="L22340" s="2">
        <v>5.33</v>
      </c>
      <c r="M22340" s="2">
        <v>54.52</v>
      </c>
    </row>
    <row r="22341" spans="12:13" x14ac:dyDescent="0.2">
      <c r="L22341" s="2">
        <v>5.33</v>
      </c>
      <c r="M22341" s="2">
        <v>54.52</v>
      </c>
    </row>
    <row r="22342" spans="12:13" x14ac:dyDescent="0.2">
      <c r="L22342" s="2">
        <v>5.33</v>
      </c>
      <c r="M22342" s="2">
        <v>54.52</v>
      </c>
    </row>
    <row r="22343" spans="12:13" x14ac:dyDescent="0.2">
      <c r="L22343" s="2">
        <v>5.33</v>
      </c>
      <c r="M22343" s="2">
        <v>54.5</v>
      </c>
    </row>
    <row r="22344" spans="12:13" x14ac:dyDescent="0.2">
      <c r="L22344" s="2">
        <v>5.33</v>
      </c>
      <c r="M22344" s="2">
        <v>54.5</v>
      </c>
    </row>
    <row r="22345" spans="12:13" x14ac:dyDescent="0.2">
      <c r="L22345" s="2">
        <v>5.33</v>
      </c>
      <c r="M22345" s="2">
        <v>54.48</v>
      </c>
    </row>
    <row r="22346" spans="12:13" x14ac:dyDescent="0.2">
      <c r="L22346" s="2">
        <v>5.32</v>
      </c>
      <c r="M22346" s="2">
        <v>54.48</v>
      </c>
    </row>
    <row r="22347" spans="12:13" x14ac:dyDescent="0.2">
      <c r="L22347" s="2">
        <v>5.32</v>
      </c>
      <c r="M22347" s="2">
        <v>54.47</v>
      </c>
    </row>
    <row r="22348" spans="12:13" x14ac:dyDescent="0.2">
      <c r="L22348" s="2">
        <v>5.32</v>
      </c>
      <c r="M22348" s="2">
        <v>54.47</v>
      </c>
    </row>
    <row r="22349" spans="12:13" x14ac:dyDescent="0.2">
      <c r="L22349" s="2">
        <v>5.32</v>
      </c>
      <c r="M22349" s="2">
        <v>54.45</v>
      </c>
    </row>
    <row r="22350" spans="12:13" x14ac:dyDescent="0.2">
      <c r="L22350" s="2">
        <v>5.32</v>
      </c>
      <c r="M22350" s="2">
        <v>54.45</v>
      </c>
    </row>
    <row r="22351" spans="12:13" x14ac:dyDescent="0.2">
      <c r="L22351" s="2">
        <v>5.32</v>
      </c>
      <c r="M22351" s="2">
        <v>54.45</v>
      </c>
    </row>
    <row r="22352" spans="12:13" x14ac:dyDescent="0.2">
      <c r="L22352" s="2">
        <v>5.32</v>
      </c>
      <c r="M22352" s="2">
        <v>54.43</v>
      </c>
    </row>
    <row r="22353" spans="12:13" x14ac:dyDescent="0.2">
      <c r="L22353" s="2">
        <v>5.32</v>
      </c>
      <c r="M22353" s="2">
        <v>54.43</v>
      </c>
    </row>
    <row r="22354" spans="12:13" x14ac:dyDescent="0.2">
      <c r="L22354" s="2">
        <v>5.32</v>
      </c>
      <c r="M22354" s="2">
        <v>54.43</v>
      </c>
    </row>
    <row r="22355" spans="12:13" x14ac:dyDescent="0.2">
      <c r="L22355" s="2">
        <v>5.32</v>
      </c>
      <c r="M22355" s="2">
        <v>54.42</v>
      </c>
    </row>
    <row r="22356" spans="12:13" x14ac:dyDescent="0.2">
      <c r="L22356" s="2">
        <v>5.3</v>
      </c>
      <c r="M22356" s="2">
        <v>54.42</v>
      </c>
    </row>
    <row r="22357" spans="12:13" x14ac:dyDescent="0.2">
      <c r="L22357" s="2">
        <v>5.3</v>
      </c>
      <c r="M22357" s="2">
        <v>54.42</v>
      </c>
    </row>
    <row r="22358" spans="12:13" x14ac:dyDescent="0.2">
      <c r="L22358" s="2">
        <v>5.3</v>
      </c>
      <c r="M22358" s="2">
        <v>54.42</v>
      </c>
    </row>
    <row r="22359" spans="12:13" x14ac:dyDescent="0.2">
      <c r="L22359" s="2">
        <v>5.3</v>
      </c>
      <c r="M22359" s="2">
        <v>54.42</v>
      </c>
    </row>
    <row r="22360" spans="12:13" x14ac:dyDescent="0.2">
      <c r="L22360" s="2">
        <v>5.3</v>
      </c>
      <c r="M22360" s="2">
        <v>54.4</v>
      </c>
    </row>
    <row r="22361" spans="12:13" x14ac:dyDescent="0.2">
      <c r="L22361" s="2">
        <v>5.3</v>
      </c>
      <c r="M22361" s="2">
        <v>54.4</v>
      </c>
    </row>
    <row r="22362" spans="12:13" x14ac:dyDescent="0.2">
      <c r="L22362" s="2">
        <v>5.3</v>
      </c>
      <c r="M22362" s="2">
        <v>54.4</v>
      </c>
    </row>
    <row r="22363" spans="12:13" x14ac:dyDescent="0.2">
      <c r="L22363" s="2">
        <v>5.3</v>
      </c>
      <c r="M22363" s="2">
        <v>54.38</v>
      </c>
    </row>
    <row r="22364" spans="12:13" x14ac:dyDescent="0.2">
      <c r="L22364" s="2">
        <v>5.3</v>
      </c>
      <c r="M22364" s="2">
        <v>54.38</v>
      </c>
    </row>
    <row r="22365" spans="12:13" x14ac:dyDescent="0.2">
      <c r="L22365" s="2">
        <v>5.3</v>
      </c>
      <c r="M22365" s="2">
        <v>54.37</v>
      </c>
    </row>
    <row r="22366" spans="12:13" x14ac:dyDescent="0.2">
      <c r="L22366" s="2">
        <v>5.3</v>
      </c>
      <c r="M22366" s="2">
        <v>54.37</v>
      </c>
    </row>
    <row r="22367" spans="12:13" x14ac:dyDescent="0.2">
      <c r="L22367" s="2">
        <v>5.28</v>
      </c>
      <c r="M22367" s="2">
        <v>54.37</v>
      </c>
    </row>
    <row r="22368" spans="12:13" x14ac:dyDescent="0.2">
      <c r="L22368" s="2">
        <v>5.28</v>
      </c>
      <c r="M22368" s="2">
        <v>54.35</v>
      </c>
    </row>
    <row r="22369" spans="12:13" x14ac:dyDescent="0.2">
      <c r="L22369" s="2">
        <v>5.28</v>
      </c>
      <c r="M22369" s="2">
        <v>54.35</v>
      </c>
    </row>
    <row r="22370" spans="12:13" x14ac:dyDescent="0.2">
      <c r="L22370" s="2">
        <v>5.28</v>
      </c>
      <c r="M22370" s="2">
        <v>54.35</v>
      </c>
    </row>
    <row r="22371" spans="12:13" x14ac:dyDescent="0.2">
      <c r="L22371" s="2">
        <v>5.28</v>
      </c>
      <c r="M22371" s="2">
        <v>54.35</v>
      </c>
    </row>
    <row r="22372" spans="12:13" x14ac:dyDescent="0.2">
      <c r="L22372" s="2">
        <v>5.28</v>
      </c>
      <c r="M22372" s="2">
        <v>54.33</v>
      </c>
    </row>
    <row r="22373" spans="12:13" x14ac:dyDescent="0.2">
      <c r="L22373" s="2">
        <v>5.28</v>
      </c>
      <c r="M22373" s="2">
        <v>54.33</v>
      </c>
    </row>
    <row r="22374" spans="12:13" x14ac:dyDescent="0.2">
      <c r="L22374" s="2">
        <v>5.28</v>
      </c>
      <c r="M22374" s="2">
        <v>54.33</v>
      </c>
    </row>
    <row r="22375" spans="12:13" x14ac:dyDescent="0.2">
      <c r="L22375" s="2">
        <v>5.28</v>
      </c>
      <c r="M22375" s="2">
        <v>54.33</v>
      </c>
    </row>
    <row r="22376" spans="12:13" x14ac:dyDescent="0.2">
      <c r="L22376" s="2">
        <v>5.28</v>
      </c>
      <c r="M22376" s="2">
        <v>54.32</v>
      </c>
    </row>
    <row r="22377" spans="12:13" x14ac:dyDescent="0.2">
      <c r="L22377" s="2">
        <v>5.27</v>
      </c>
      <c r="M22377" s="2">
        <v>54.32</v>
      </c>
    </row>
    <row r="22378" spans="12:13" x14ac:dyDescent="0.2">
      <c r="L22378" s="2">
        <v>5.27</v>
      </c>
      <c r="M22378" s="2">
        <v>54.32</v>
      </c>
    </row>
    <row r="22379" spans="12:13" x14ac:dyDescent="0.2">
      <c r="L22379" s="2">
        <v>5.27</v>
      </c>
      <c r="M22379" s="2">
        <v>54.3</v>
      </c>
    </row>
    <row r="22380" spans="12:13" x14ac:dyDescent="0.2">
      <c r="L22380" s="2">
        <v>5.27</v>
      </c>
      <c r="M22380" s="2">
        <v>54.3</v>
      </c>
    </row>
    <row r="22381" spans="12:13" x14ac:dyDescent="0.2">
      <c r="L22381" s="2">
        <v>5.27</v>
      </c>
      <c r="M22381" s="2">
        <v>54.3</v>
      </c>
    </row>
    <row r="22382" spans="12:13" x14ac:dyDescent="0.2">
      <c r="L22382" s="2">
        <v>5.27</v>
      </c>
      <c r="M22382" s="2">
        <v>54.3</v>
      </c>
    </row>
    <row r="22383" spans="12:13" x14ac:dyDescent="0.2">
      <c r="L22383" s="2">
        <v>5.27</v>
      </c>
      <c r="M22383" s="2">
        <v>54.28</v>
      </c>
    </row>
    <row r="22384" spans="12:13" x14ac:dyDescent="0.2">
      <c r="L22384" s="2">
        <v>5.27</v>
      </c>
      <c r="M22384" s="2">
        <v>54.28</v>
      </c>
    </row>
    <row r="22385" spans="12:13" x14ac:dyDescent="0.2">
      <c r="L22385" s="2">
        <v>5.27</v>
      </c>
      <c r="M22385" s="2">
        <v>54.28</v>
      </c>
    </row>
    <row r="22386" spans="12:13" x14ac:dyDescent="0.2">
      <c r="L22386" s="2">
        <v>5.27</v>
      </c>
      <c r="M22386" s="2">
        <v>54.27</v>
      </c>
    </row>
    <row r="22387" spans="12:13" x14ac:dyDescent="0.2">
      <c r="L22387" s="2">
        <v>5.27</v>
      </c>
      <c r="M22387" s="2">
        <v>54.27</v>
      </c>
    </row>
    <row r="22388" spans="12:13" x14ac:dyDescent="0.2">
      <c r="L22388" s="2">
        <v>5.27</v>
      </c>
      <c r="M22388" s="2">
        <v>54.27</v>
      </c>
    </row>
    <row r="22389" spans="12:13" x14ac:dyDescent="0.2">
      <c r="L22389" s="2">
        <v>5.25</v>
      </c>
      <c r="M22389" s="2">
        <v>54.27</v>
      </c>
    </row>
    <row r="22390" spans="12:13" x14ac:dyDescent="0.2">
      <c r="L22390" s="2">
        <v>5.25</v>
      </c>
      <c r="M22390" s="2">
        <v>54.25</v>
      </c>
    </row>
    <row r="22391" spans="12:13" x14ac:dyDescent="0.2">
      <c r="L22391" s="2">
        <v>5.25</v>
      </c>
      <c r="M22391" s="2">
        <v>54.25</v>
      </c>
    </row>
    <row r="22392" spans="12:13" x14ac:dyDescent="0.2">
      <c r="L22392" s="2">
        <v>5.25</v>
      </c>
      <c r="M22392" s="2">
        <v>54.23</v>
      </c>
    </row>
    <row r="22393" spans="12:13" x14ac:dyDescent="0.2">
      <c r="L22393" s="2">
        <v>5.25</v>
      </c>
      <c r="M22393" s="2">
        <v>54.23</v>
      </c>
    </row>
    <row r="22394" spans="12:13" x14ac:dyDescent="0.2">
      <c r="L22394" s="2">
        <v>5.25</v>
      </c>
      <c r="M22394" s="2">
        <v>54.23</v>
      </c>
    </row>
    <row r="22395" spans="12:13" x14ac:dyDescent="0.2">
      <c r="L22395" s="2">
        <v>5.25</v>
      </c>
      <c r="M22395" s="2">
        <v>54.22</v>
      </c>
    </row>
    <row r="22396" spans="12:13" x14ac:dyDescent="0.2">
      <c r="L22396" s="2">
        <v>5.25</v>
      </c>
      <c r="M22396" s="2">
        <v>54.22</v>
      </c>
    </row>
    <row r="22397" spans="12:13" x14ac:dyDescent="0.2">
      <c r="L22397" s="2">
        <v>5.25</v>
      </c>
      <c r="M22397" s="2">
        <v>54.22</v>
      </c>
    </row>
    <row r="22398" spans="12:13" x14ac:dyDescent="0.2">
      <c r="L22398" s="2">
        <v>5.25</v>
      </c>
      <c r="M22398" s="2">
        <v>54.22</v>
      </c>
    </row>
    <row r="22399" spans="12:13" x14ac:dyDescent="0.2">
      <c r="L22399" s="2">
        <v>5.23</v>
      </c>
      <c r="M22399" s="2">
        <v>54.22</v>
      </c>
    </row>
    <row r="22400" spans="12:13" x14ac:dyDescent="0.2">
      <c r="L22400" s="2">
        <v>5.23</v>
      </c>
      <c r="M22400" s="2">
        <v>54.2</v>
      </c>
    </row>
    <row r="22401" spans="12:13" x14ac:dyDescent="0.2">
      <c r="L22401" s="2">
        <v>5.23</v>
      </c>
      <c r="M22401" s="2">
        <v>54.2</v>
      </c>
    </row>
    <row r="22402" spans="12:13" x14ac:dyDescent="0.2">
      <c r="L22402" s="2">
        <v>5.23</v>
      </c>
      <c r="M22402" s="2">
        <v>54.2</v>
      </c>
    </row>
    <row r="22403" spans="12:13" x14ac:dyDescent="0.2">
      <c r="L22403" s="2">
        <v>5.23</v>
      </c>
      <c r="M22403" s="2">
        <v>54.2</v>
      </c>
    </row>
    <row r="22404" spans="12:13" x14ac:dyDescent="0.2">
      <c r="L22404" s="2">
        <v>5.23</v>
      </c>
      <c r="M22404" s="2">
        <v>54.2</v>
      </c>
    </row>
    <row r="22405" spans="12:13" x14ac:dyDescent="0.2">
      <c r="L22405" s="2">
        <v>5.23</v>
      </c>
      <c r="M22405" s="2">
        <v>54.2</v>
      </c>
    </row>
    <row r="22406" spans="12:13" x14ac:dyDescent="0.2">
      <c r="L22406" s="2">
        <v>5.23</v>
      </c>
      <c r="M22406" s="2">
        <v>54.2</v>
      </c>
    </row>
    <row r="22407" spans="12:13" x14ac:dyDescent="0.2">
      <c r="L22407" s="2">
        <v>5.23</v>
      </c>
      <c r="M22407" s="2">
        <v>54.2</v>
      </c>
    </row>
    <row r="22408" spans="12:13" x14ac:dyDescent="0.2">
      <c r="L22408" s="2">
        <v>5.23</v>
      </c>
      <c r="M22408" s="2">
        <v>54.18</v>
      </c>
    </row>
    <row r="22409" spans="12:13" x14ac:dyDescent="0.2">
      <c r="L22409" s="2">
        <v>5.23</v>
      </c>
      <c r="M22409" s="2">
        <v>54.18</v>
      </c>
    </row>
    <row r="22410" spans="12:13" x14ac:dyDescent="0.2">
      <c r="L22410" s="2">
        <v>5.23</v>
      </c>
      <c r="M22410" s="2">
        <v>54.18</v>
      </c>
    </row>
    <row r="22411" spans="12:13" x14ac:dyDescent="0.2">
      <c r="L22411" s="2">
        <v>5.23</v>
      </c>
      <c r="M22411" s="2">
        <v>54.18</v>
      </c>
    </row>
    <row r="22412" spans="12:13" x14ac:dyDescent="0.2">
      <c r="L22412" s="2">
        <v>5.23</v>
      </c>
      <c r="M22412" s="2">
        <v>54.18</v>
      </c>
    </row>
    <row r="22413" spans="12:13" x14ac:dyDescent="0.2">
      <c r="L22413" s="2">
        <v>5.23</v>
      </c>
      <c r="M22413" s="2">
        <v>54.18</v>
      </c>
    </row>
    <row r="22414" spans="12:13" x14ac:dyDescent="0.2">
      <c r="L22414" s="2">
        <v>5.23</v>
      </c>
      <c r="M22414" s="2">
        <v>54.17</v>
      </c>
    </row>
    <row r="22415" spans="12:13" x14ac:dyDescent="0.2">
      <c r="L22415" s="2">
        <v>5.23</v>
      </c>
      <c r="M22415" s="2">
        <v>54.17</v>
      </c>
    </row>
    <row r="22416" spans="12:13" x14ac:dyDescent="0.2">
      <c r="L22416" s="2">
        <v>5.22</v>
      </c>
      <c r="M22416" s="2">
        <v>54.17</v>
      </c>
    </row>
    <row r="22417" spans="12:13" x14ac:dyDescent="0.2">
      <c r="L22417" s="2">
        <v>5.22</v>
      </c>
      <c r="M22417" s="2">
        <v>54.15</v>
      </c>
    </row>
    <row r="22418" spans="12:13" x14ac:dyDescent="0.2">
      <c r="L22418" s="2">
        <v>5.22</v>
      </c>
      <c r="M22418" s="2">
        <v>54.15</v>
      </c>
    </row>
    <row r="22419" spans="12:13" x14ac:dyDescent="0.2">
      <c r="L22419" s="2">
        <v>5.22</v>
      </c>
      <c r="M22419" s="2">
        <v>54.15</v>
      </c>
    </row>
    <row r="22420" spans="12:13" x14ac:dyDescent="0.2">
      <c r="L22420" s="2">
        <v>5.22</v>
      </c>
      <c r="M22420" s="2">
        <v>54.15</v>
      </c>
    </row>
    <row r="22421" spans="12:13" x14ac:dyDescent="0.2">
      <c r="L22421" s="2">
        <v>5.22</v>
      </c>
      <c r="M22421" s="2">
        <v>54.13</v>
      </c>
    </row>
    <row r="22422" spans="12:13" x14ac:dyDescent="0.2">
      <c r="L22422" s="2">
        <v>5.22</v>
      </c>
      <c r="M22422" s="2">
        <v>54.13</v>
      </c>
    </row>
    <row r="22423" spans="12:13" x14ac:dyDescent="0.2">
      <c r="L22423" s="2">
        <v>5.22</v>
      </c>
      <c r="M22423" s="2">
        <v>54.13</v>
      </c>
    </row>
    <row r="22424" spans="12:13" x14ac:dyDescent="0.2">
      <c r="L22424" s="2">
        <v>5.2</v>
      </c>
      <c r="M22424" s="2">
        <v>54.13</v>
      </c>
    </row>
    <row r="22425" spans="12:13" x14ac:dyDescent="0.2">
      <c r="L22425" s="2">
        <v>5.2</v>
      </c>
      <c r="M22425" s="2">
        <v>54.13</v>
      </c>
    </row>
    <row r="22426" spans="12:13" x14ac:dyDescent="0.2">
      <c r="L22426" s="2">
        <v>5.2</v>
      </c>
      <c r="M22426" s="2">
        <v>54.13</v>
      </c>
    </row>
    <row r="22427" spans="12:13" x14ac:dyDescent="0.2">
      <c r="L22427" s="2">
        <v>5.2</v>
      </c>
      <c r="M22427" s="2">
        <v>54.12</v>
      </c>
    </row>
    <row r="22428" spans="12:13" x14ac:dyDescent="0.2">
      <c r="L22428" s="2">
        <v>5.2</v>
      </c>
      <c r="M22428" s="2">
        <v>54.12</v>
      </c>
    </row>
    <row r="22429" spans="12:13" x14ac:dyDescent="0.2">
      <c r="L22429" s="2">
        <v>5.2</v>
      </c>
      <c r="M22429" s="2">
        <v>54.12</v>
      </c>
    </row>
    <row r="22430" spans="12:13" x14ac:dyDescent="0.2">
      <c r="L22430" s="2">
        <v>5.2</v>
      </c>
      <c r="M22430" s="2">
        <v>54.1</v>
      </c>
    </row>
    <row r="22431" spans="12:13" x14ac:dyDescent="0.2">
      <c r="L22431" s="2">
        <v>5.2</v>
      </c>
      <c r="M22431" s="2">
        <v>54.1</v>
      </c>
    </row>
    <row r="22432" spans="12:13" x14ac:dyDescent="0.2">
      <c r="L22432" s="2">
        <v>5.2</v>
      </c>
      <c r="M22432" s="2">
        <v>54.1</v>
      </c>
    </row>
    <row r="22433" spans="12:13" x14ac:dyDescent="0.2">
      <c r="L22433" s="2">
        <v>5.18</v>
      </c>
      <c r="M22433" s="2">
        <v>54.1</v>
      </c>
    </row>
    <row r="22434" spans="12:13" x14ac:dyDescent="0.2">
      <c r="L22434" s="2">
        <v>5.18</v>
      </c>
      <c r="M22434" s="2">
        <v>54.08</v>
      </c>
    </row>
    <row r="22435" spans="12:13" x14ac:dyDescent="0.2">
      <c r="L22435" s="2">
        <v>5.18</v>
      </c>
      <c r="M22435" s="2">
        <v>54.08</v>
      </c>
    </row>
    <row r="22436" spans="12:13" x14ac:dyDescent="0.2">
      <c r="L22436" s="2">
        <v>5.18</v>
      </c>
      <c r="M22436" s="2">
        <v>54.08</v>
      </c>
    </row>
    <row r="22437" spans="12:13" x14ac:dyDescent="0.2">
      <c r="L22437" s="2">
        <v>5.18</v>
      </c>
      <c r="M22437" s="2">
        <v>54.08</v>
      </c>
    </row>
    <row r="22438" spans="12:13" x14ac:dyDescent="0.2">
      <c r="L22438" s="2">
        <v>5.18</v>
      </c>
      <c r="M22438" s="2">
        <v>54.07</v>
      </c>
    </row>
    <row r="22439" spans="12:13" x14ac:dyDescent="0.2">
      <c r="L22439" s="2">
        <v>5.18</v>
      </c>
      <c r="M22439" s="2">
        <v>54.07</v>
      </c>
    </row>
    <row r="22440" spans="12:13" x14ac:dyDescent="0.2">
      <c r="L22440" s="2">
        <v>5.18</v>
      </c>
      <c r="M22440" s="2">
        <v>54.07</v>
      </c>
    </row>
    <row r="22441" spans="12:13" x14ac:dyDescent="0.2">
      <c r="L22441" s="2">
        <v>5.18</v>
      </c>
      <c r="M22441" s="2">
        <v>54.07</v>
      </c>
    </row>
    <row r="22442" spans="12:13" x14ac:dyDescent="0.2">
      <c r="L22442" s="2">
        <v>5.18</v>
      </c>
      <c r="M22442" s="2">
        <v>54.07</v>
      </c>
    </row>
    <row r="22443" spans="12:13" x14ac:dyDescent="0.2">
      <c r="L22443" s="2">
        <v>5.18</v>
      </c>
      <c r="M22443" s="2">
        <v>54.07</v>
      </c>
    </row>
    <row r="22444" spans="12:13" x14ac:dyDescent="0.2">
      <c r="L22444" s="2">
        <v>5.18</v>
      </c>
      <c r="M22444" s="2">
        <v>54.07</v>
      </c>
    </row>
    <row r="22445" spans="12:13" x14ac:dyDescent="0.2">
      <c r="L22445" s="2">
        <v>5.17</v>
      </c>
      <c r="M22445" s="2">
        <v>54.07</v>
      </c>
    </row>
    <row r="22446" spans="12:13" x14ac:dyDescent="0.2">
      <c r="L22446" s="2">
        <v>5.17</v>
      </c>
      <c r="M22446" s="2">
        <v>54.07</v>
      </c>
    </row>
    <row r="22447" spans="12:13" x14ac:dyDescent="0.2">
      <c r="L22447" s="2">
        <v>5.17</v>
      </c>
      <c r="M22447" s="2">
        <v>54.05</v>
      </c>
    </row>
    <row r="22448" spans="12:13" x14ac:dyDescent="0.2">
      <c r="L22448" s="2">
        <v>5.17</v>
      </c>
      <c r="M22448" s="2">
        <v>54.05</v>
      </c>
    </row>
    <row r="22449" spans="12:13" x14ac:dyDescent="0.2">
      <c r="L22449" s="2">
        <v>5.17</v>
      </c>
      <c r="M22449" s="2">
        <v>54.05</v>
      </c>
    </row>
    <row r="22450" spans="12:13" x14ac:dyDescent="0.2">
      <c r="L22450" s="2">
        <v>5.17</v>
      </c>
      <c r="M22450" s="2">
        <v>54.05</v>
      </c>
    </row>
    <row r="22451" spans="12:13" x14ac:dyDescent="0.2">
      <c r="L22451" s="2">
        <v>5.17</v>
      </c>
      <c r="M22451" s="2">
        <v>54.03</v>
      </c>
    </row>
    <row r="22452" spans="12:13" x14ac:dyDescent="0.2">
      <c r="L22452" s="2">
        <v>5.17</v>
      </c>
      <c r="M22452" s="2">
        <v>54.03</v>
      </c>
    </row>
    <row r="22453" spans="12:13" x14ac:dyDescent="0.2">
      <c r="L22453" s="2">
        <v>5.17</v>
      </c>
      <c r="M22453" s="2">
        <v>54.03</v>
      </c>
    </row>
    <row r="22454" spans="12:13" x14ac:dyDescent="0.2">
      <c r="L22454" s="2">
        <v>5.17</v>
      </c>
      <c r="M22454" s="2">
        <v>54.02</v>
      </c>
    </row>
    <row r="22455" spans="12:13" x14ac:dyDescent="0.2">
      <c r="L22455" s="2">
        <v>5.17</v>
      </c>
      <c r="M22455" s="2">
        <v>54.02</v>
      </c>
    </row>
    <row r="22456" spans="12:13" x14ac:dyDescent="0.2">
      <c r="L22456" s="2">
        <v>5.15</v>
      </c>
      <c r="M22456" s="2">
        <v>54.02</v>
      </c>
    </row>
    <row r="22457" spans="12:13" x14ac:dyDescent="0.2">
      <c r="L22457" s="2">
        <v>5.15</v>
      </c>
      <c r="M22457" s="2">
        <v>54.02</v>
      </c>
    </row>
    <row r="22458" spans="12:13" x14ac:dyDescent="0.2">
      <c r="L22458" s="2">
        <v>5.15</v>
      </c>
      <c r="M22458" s="2">
        <v>54</v>
      </c>
    </row>
    <row r="22459" spans="12:13" x14ac:dyDescent="0.2">
      <c r="L22459" s="2">
        <v>5.15</v>
      </c>
      <c r="M22459" s="2">
        <v>54</v>
      </c>
    </row>
    <row r="22460" spans="12:13" x14ac:dyDescent="0.2">
      <c r="L22460" s="2">
        <v>5.15</v>
      </c>
      <c r="M22460" s="2">
        <v>54</v>
      </c>
    </row>
    <row r="22461" spans="12:13" x14ac:dyDescent="0.2">
      <c r="L22461" s="2">
        <v>5.15</v>
      </c>
      <c r="M22461" s="2">
        <v>54</v>
      </c>
    </row>
    <row r="22462" spans="12:13" x14ac:dyDescent="0.2">
      <c r="L22462" s="2">
        <v>5.15</v>
      </c>
      <c r="M22462" s="2">
        <v>54</v>
      </c>
    </row>
    <row r="22463" spans="12:13" x14ac:dyDescent="0.2">
      <c r="L22463" s="2">
        <v>5.15</v>
      </c>
      <c r="M22463" s="2">
        <v>54</v>
      </c>
    </row>
    <row r="22464" spans="12:13" x14ac:dyDescent="0.2">
      <c r="L22464" s="2">
        <v>5.15</v>
      </c>
      <c r="M22464" s="2">
        <v>54</v>
      </c>
    </row>
    <row r="22465" spans="12:13" x14ac:dyDescent="0.2">
      <c r="L22465" s="2">
        <v>5.15</v>
      </c>
      <c r="M22465" s="2">
        <v>53.98</v>
      </c>
    </row>
    <row r="22466" spans="12:13" x14ac:dyDescent="0.2">
      <c r="L22466" s="2">
        <v>5.15</v>
      </c>
      <c r="M22466" s="2">
        <v>53.98</v>
      </c>
    </row>
    <row r="22467" spans="12:13" x14ac:dyDescent="0.2">
      <c r="L22467" s="2">
        <v>5.15</v>
      </c>
      <c r="M22467" s="2">
        <v>53.97</v>
      </c>
    </row>
    <row r="22468" spans="12:13" x14ac:dyDescent="0.2">
      <c r="L22468" s="2">
        <v>5.15</v>
      </c>
      <c r="M22468" s="2">
        <v>53.97</v>
      </c>
    </row>
    <row r="22469" spans="12:13" x14ac:dyDescent="0.2">
      <c r="L22469" s="2">
        <v>5.15</v>
      </c>
      <c r="M22469" s="2">
        <v>53.97</v>
      </c>
    </row>
    <row r="22470" spans="12:13" x14ac:dyDescent="0.2">
      <c r="L22470" s="2">
        <v>5.13</v>
      </c>
      <c r="M22470" s="2">
        <v>53.97</v>
      </c>
    </row>
    <row r="22471" spans="12:13" x14ac:dyDescent="0.2">
      <c r="L22471" s="2">
        <v>5.13</v>
      </c>
      <c r="M22471" s="2">
        <v>53.97</v>
      </c>
    </row>
    <row r="22472" spans="12:13" x14ac:dyDescent="0.2">
      <c r="L22472" s="2">
        <v>5.13</v>
      </c>
      <c r="M22472" s="2">
        <v>53.97</v>
      </c>
    </row>
    <row r="22473" spans="12:13" x14ac:dyDescent="0.2">
      <c r="L22473" s="2">
        <v>5.13</v>
      </c>
      <c r="M22473" s="2">
        <v>53.95</v>
      </c>
    </row>
    <row r="22474" spans="12:13" x14ac:dyDescent="0.2">
      <c r="L22474" s="2">
        <v>5.13</v>
      </c>
      <c r="M22474" s="2">
        <v>53.95</v>
      </c>
    </row>
    <row r="22475" spans="12:13" x14ac:dyDescent="0.2">
      <c r="L22475" s="2">
        <v>5.13</v>
      </c>
      <c r="M22475" s="2">
        <v>53.95</v>
      </c>
    </row>
    <row r="22476" spans="12:13" x14ac:dyDescent="0.2">
      <c r="L22476" s="2">
        <v>5.13</v>
      </c>
      <c r="M22476" s="2">
        <v>53.95</v>
      </c>
    </row>
    <row r="22477" spans="12:13" x14ac:dyDescent="0.2">
      <c r="L22477" s="2">
        <v>5.13</v>
      </c>
      <c r="M22477" s="2">
        <v>53.95</v>
      </c>
    </row>
    <row r="22478" spans="12:13" x14ac:dyDescent="0.2">
      <c r="L22478" s="2">
        <v>5.13</v>
      </c>
      <c r="M22478" s="2">
        <v>53.93</v>
      </c>
    </row>
    <row r="22479" spans="12:13" x14ac:dyDescent="0.2">
      <c r="L22479" s="2">
        <v>5.13</v>
      </c>
      <c r="M22479" s="2">
        <v>53.93</v>
      </c>
    </row>
    <row r="22480" spans="12:13" x14ac:dyDescent="0.2">
      <c r="L22480" s="2">
        <v>5.13</v>
      </c>
      <c r="M22480" s="2">
        <v>53.93</v>
      </c>
    </row>
    <row r="22481" spans="12:13" x14ac:dyDescent="0.2">
      <c r="L22481" s="2">
        <v>5.13</v>
      </c>
      <c r="M22481" s="2">
        <v>53.92</v>
      </c>
    </row>
    <row r="22482" spans="12:13" x14ac:dyDescent="0.2">
      <c r="L22482" s="2">
        <v>5.13</v>
      </c>
      <c r="M22482" s="2">
        <v>53.92</v>
      </c>
    </row>
    <row r="22483" spans="12:13" x14ac:dyDescent="0.2">
      <c r="L22483" s="2">
        <v>5.13</v>
      </c>
      <c r="M22483" s="2">
        <v>53.92</v>
      </c>
    </row>
    <row r="22484" spans="12:13" x14ac:dyDescent="0.2">
      <c r="L22484" s="2">
        <v>5.13</v>
      </c>
      <c r="M22484" s="2">
        <v>53.92</v>
      </c>
    </row>
    <row r="22485" spans="12:13" x14ac:dyDescent="0.2">
      <c r="L22485" s="2">
        <v>5.13</v>
      </c>
      <c r="M22485" s="2">
        <v>53.9</v>
      </c>
    </row>
    <row r="22486" spans="12:13" x14ac:dyDescent="0.2">
      <c r="L22486" s="2">
        <v>5.13</v>
      </c>
      <c r="M22486" s="2">
        <v>53.9</v>
      </c>
    </row>
    <row r="22487" spans="12:13" x14ac:dyDescent="0.2">
      <c r="L22487" s="2">
        <v>5.13</v>
      </c>
      <c r="M22487" s="2">
        <v>53.9</v>
      </c>
    </row>
    <row r="22488" spans="12:13" x14ac:dyDescent="0.2">
      <c r="L22488" s="2">
        <v>5.13</v>
      </c>
      <c r="M22488" s="2">
        <v>53.9</v>
      </c>
    </row>
    <row r="22489" spans="12:13" x14ac:dyDescent="0.2">
      <c r="L22489" s="2">
        <v>5.13</v>
      </c>
      <c r="M22489" s="2">
        <v>53.9</v>
      </c>
    </row>
    <row r="22490" spans="12:13" x14ac:dyDescent="0.2">
      <c r="L22490" s="2">
        <v>5.13</v>
      </c>
      <c r="M22490" s="2">
        <v>53.88</v>
      </c>
    </row>
    <row r="22491" spans="12:13" x14ac:dyDescent="0.2">
      <c r="L22491" s="2">
        <v>5.12</v>
      </c>
      <c r="M22491" s="2">
        <v>53.88</v>
      </c>
    </row>
    <row r="22492" spans="12:13" x14ac:dyDescent="0.2">
      <c r="L22492" s="2">
        <v>5.12</v>
      </c>
      <c r="M22492" s="2">
        <v>53.88</v>
      </c>
    </row>
    <row r="22493" spans="12:13" x14ac:dyDescent="0.2">
      <c r="L22493" s="2">
        <v>5.12</v>
      </c>
      <c r="M22493" s="2">
        <v>53.88</v>
      </c>
    </row>
    <row r="22494" spans="12:13" x14ac:dyDescent="0.2">
      <c r="L22494" s="2">
        <v>5.12</v>
      </c>
      <c r="M22494" s="2">
        <v>53.88</v>
      </c>
    </row>
    <row r="22495" spans="12:13" x14ac:dyDescent="0.2">
      <c r="L22495" s="2">
        <v>5.12</v>
      </c>
      <c r="M22495" s="2">
        <v>53.87</v>
      </c>
    </row>
    <row r="22496" spans="12:13" x14ac:dyDescent="0.2">
      <c r="L22496" s="2">
        <v>5.12</v>
      </c>
      <c r="M22496" s="2">
        <v>53.87</v>
      </c>
    </row>
    <row r="22497" spans="12:13" x14ac:dyDescent="0.2">
      <c r="L22497" s="2">
        <v>5.12</v>
      </c>
      <c r="M22497" s="2">
        <v>53.87</v>
      </c>
    </row>
    <row r="22498" spans="12:13" x14ac:dyDescent="0.2">
      <c r="L22498" s="2">
        <v>5.12</v>
      </c>
      <c r="M22498" s="2">
        <v>53.85</v>
      </c>
    </row>
    <row r="22499" spans="12:13" x14ac:dyDescent="0.2">
      <c r="L22499" s="2">
        <v>5.0999999999999996</v>
      </c>
      <c r="M22499" s="2">
        <v>53.85</v>
      </c>
    </row>
    <row r="22500" spans="12:13" x14ac:dyDescent="0.2">
      <c r="L22500" s="2">
        <v>5.0999999999999996</v>
      </c>
      <c r="M22500" s="2">
        <v>53.85</v>
      </c>
    </row>
    <row r="22501" spans="12:13" x14ac:dyDescent="0.2">
      <c r="L22501" s="2">
        <v>5.0999999999999996</v>
      </c>
      <c r="M22501" s="2">
        <v>53.85</v>
      </c>
    </row>
    <row r="22502" spans="12:13" x14ac:dyDescent="0.2">
      <c r="L22502" s="2">
        <v>5.0999999999999996</v>
      </c>
      <c r="M22502" s="2">
        <v>53.85</v>
      </c>
    </row>
    <row r="22503" spans="12:13" x14ac:dyDescent="0.2">
      <c r="L22503" s="2">
        <v>5.0999999999999996</v>
      </c>
      <c r="M22503" s="2">
        <v>53.85</v>
      </c>
    </row>
    <row r="22504" spans="12:13" x14ac:dyDescent="0.2">
      <c r="L22504" s="2">
        <v>5.0999999999999996</v>
      </c>
      <c r="M22504" s="2">
        <v>53.85</v>
      </c>
    </row>
    <row r="22505" spans="12:13" x14ac:dyDescent="0.2">
      <c r="L22505" s="2">
        <v>5.0999999999999996</v>
      </c>
      <c r="M22505" s="2">
        <v>53.83</v>
      </c>
    </row>
    <row r="22506" spans="12:13" x14ac:dyDescent="0.2">
      <c r="L22506" s="2">
        <v>5.0999999999999996</v>
      </c>
      <c r="M22506" s="2">
        <v>53.83</v>
      </c>
    </row>
    <row r="22507" spans="12:13" x14ac:dyDescent="0.2">
      <c r="L22507" s="2">
        <v>5.0999999999999996</v>
      </c>
      <c r="M22507" s="2">
        <v>53.83</v>
      </c>
    </row>
    <row r="22508" spans="12:13" x14ac:dyDescent="0.2">
      <c r="L22508" s="2">
        <v>5.0999999999999996</v>
      </c>
      <c r="M22508" s="2">
        <v>53.83</v>
      </c>
    </row>
    <row r="22509" spans="12:13" x14ac:dyDescent="0.2">
      <c r="L22509" s="2">
        <v>5.0999999999999996</v>
      </c>
      <c r="M22509" s="2">
        <v>53.83</v>
      </c>
    </row>
    <row r="22510" spans="12:13" x14ac:dyDescent="0.2">
      <c r="L22510" s="2">
        <v>5.0999999999999996</v>
      </c>
      <c r="M22510" s="2">
        <v>53.83</v>
      </c>
    </row>
    <row r="22511" spans="12:13" x14ac:dyDescent="0.2">
      <c r="L22511" s="2">
        <v>5.0999999999999996</v>
      </c>
      <c r="M22511" s="2">
        <v>53.82</v>
      </c>
    </row>
    <row r="22512" spans="12:13" x14ac:dyDescent="0.2">
      <c r="L22512" s="2">
        <v>5.0999999999999996</v>
      </c>
      <c r="M22512" s="2">
        <v>53.82</v>
      </c>
    </row>
    <row r="22513" spans="12:13" x14ac:dyDescent="0.2">
      <c r="L22513" s="2">
        <v>5.0999999999999996</v>
      </c>
      <c r="M22513" s="2">
        <v>53.82</v>
      </c>
    </row>
    <row r="22514" spans="12:13" x14ac:dyDescent="0.2">
      <c r="L22514" s="2">
        <v>5.08</v>
      </c>
      <c r="M22514" s="2">
        <v>53.82</v>
      </c>
    </row>
    <row r="22515" spans="12:13" x14ac:dyDescent="0.2">
      <c r="L22515" s="2">
        <v>5.08</v>
      </c>
      <c r="M22515" s="2">
        <v>53.8</v>
      </c>
    </row>
    <row r="22516" spans="12:13" x14ac:dyDescent="0.2">
      <c r="L22516" s="2">
        <v>5.08</v>
      </c>
      <c r="M22516" s="2">
        <v>53.8</v>
      </c>
    </row>
    <row r="22517" spans="12:13" x14ac:dyDescent="0.2">
      <c r="L22517" s="2">
        <v>5.08</v>
      </c>
      <c r="M22517" s="2">
        <v>53.8</v>
      </c>
    </row>
    <row r="22518" spans="12:13" x14ac:dyDescent="0.2">
      <c r="L22518" s="2">
        <v>5.08</v>
      </c>
      <c r="M22518" s="2">
        <v>53.8</v>
      </c>
    </row>
    <row r="22519" spans="12:13" x14ac:dyDescent="0.2">
      <c r="L22519" s="2">
        <v>5.08</v>
      </c>
      <c r="M22519" s="2">
        <v>53.78</v>
      </c>
    </row>
    <row r="22520" spans="12:13" x14ac:dyDescent="0.2">
      <c r="L22520" s="2">
        <v>5.08</v>
      </c>
      <c r="M22520" s="2">
        <v>53.77</v>
      </c>
    </row>
    <row r="22521" spans="12:13" x14ac:dyDescent="0.2">
      <c r="L22521" s="2">
        <v>5.08</v>
      </c>
      <c r="M22521" s="2">
        <v>53.77</v>
      </c>
    </row>
    <row r="22522" spans="12:13" x14ac:dyDescent="0.2">
      <c r="L22522" s="2">
        <v>5.08</v>
      </c>
      <c r="M22522" s="2">
        <v>53.77</v>
      </c>
    </row>
    <row r="22523" spans="12:13" x14ac:dyDescent="0.2">
      <c r="L22523" s="2">
        <v>5.08</v>
      </c>
      <c r="M22523" s="2">
        <v>53.77</v>
      </c>
    </row>
    <row r="22524" spans="12:13" x14ac:dyDescent="0.2">
      <c r="L22524" s="2">
        <v>5.08</v>
      </c>
      <c r="M22524" s="2">
        <v>53.75</v>
      </c>
    </row>
    <row r="22525" spans="12:13" x14ac:dyDescent="0.2">
      <c r="L22525" s="2">
        <v>5.08</v>
      </c>
      <c r="M22525" s="2">
        <v>53.75</v>
      </c>
    </row>
    <row r="22526" spans="12:13" x14ac:dyDescent="0.2">
      <c r="L22526" s="2">
        <v>5.08</v>
      </c>
      <c r="M22526" s="2">
        <v>53.73</v>
      </c>
    </row>
    <row r="22527" spans="12:13" x14ac:dyDescent="0.2">
      <c r="L22527" s="2">
        <v>5.08</v>
      </c>
      <c r="M22527" s="2">
        <v>53.73</v>
      </c>
    </row>
    <row r="22528" spans="12:13" x14ac:dyDescent="0.2">
      <c r="L22528" s="2">
        <v>5.08</v>
      </c>
      <c r="M22528" s="2">
        <v>53.73</v>
      </c>
    </row>
    <row r="22529" spans="12:13" x14ac:dyDescent="0.2">
      <c r="L22529" s="2">
        <v>5.07</v>
      </c>
      <c r="M22529" s="2">
        <v>53.73</v>
      </c>
    </row>
    <row r="22530" spans="12:13" x14ac:dyDescent="0.2">
      <c r="L22530" s="2">
        <v>5.07</v>
      </c>
      <c r="M22530" s="2">
        <v>53.73</v>
      </c>
    </row>
    <row r="22531" spans="12:13" x14ac:dyDescent="0.2">
      <c r="L22531" s="2">
        <v>5.07</v>
      </c>
      <c r="M22531" s="2">
        <v>53.72</v>
      </c>
    </row>
    <row r="22532" spans="12:13" x14ac:dyDescent="0.2">
      <c r="L22532" s="2">
        <v>5.07</v>
      </c>
      <c r="M22532" s="2">
        <v>53.72</v>
      </c>
    </row>
    <row r="22533" spans="12:13" x14ac:dyDescent="0.2">
      <c r="L22533" s="2">
        <v>5.05</v>
      </c>
      <c r="M22533" s="2">
        <v>53.72</v>
      </c>
    </row>
    <row r="22534" spans="12:13" x14ac:dyDescent="0.2">
      <c r="L22534" s="2">
        <v>5.05</v>
      </c>
      <c r="M22534" s="2">
        <v>53.72</v>
      </c>
    </row>
    <row r="22535" spans="12:13" x14ac:dyDescent="0.2">
      <c r="L22535" s="2">
        <v>5.05</v>
      </c>
      <c r="M22535" s="2">
        <v>53.7</v>
      </c>
    </row>
    <row r="22536" spans="12:13" x14ac:dyDescent="0.2">
      <c r="L22536" s="2">
        <v>5.05</v>
      </c>
      <c r="M22536" s="2">
        <v>53.7</v>
      </c>
    </row>
    <row r="22537" spans="12:13" x14ac:dyDescent="0.2">
      <c r="L22537" s="2">
        <v>5.05</v>
      </c>
      <c r="M22537" s="2">
        <v>53.7</v>
      </c>
    </row>
    <row r="22538" spans="12:13" x14ac:dyDescent="0.2">
      <c r="L22538" s="2">
        <v>5.05</v>
      </c>
      <c r="M22538" s="2">
        <v>53.68</v>
      </c>
    </row>
    <row r="22539" spans="12:13" x14ac:dyDescent="0.2">
      <c r="L22539" s="2">
        <v>5.05</v>
      </c>
      <c r="M22539" s="2">
        <v>53.68</v>
      </c>
    </row>
    <row r="22540" spans="12:13" x14ac:dyDescent="0.2">
      <c r="L22540" s="2">
        <v>5.05</v>
      </c>
      <c r="M22540" s="2">
        <v>53.68</v>
      </c>
    </row>
    <row r="22541" spans="12:13" x14ac:dyDescent="0.2">
      <c r="L22541" s="2">
        <v>5.05</v>
      </c>
      <c r="M22541" s="2">
        <v>53.68</v>
      </c>
    </row>
    <row r="22542" spans="12:13" x14ac:dyDescent="0.2">
      <c r="L22542" s="2">
        <v>5.05</v>
      </c>
      <c r="M22542" s="2">
        <v>53.68</v>
      </c>
    </row>
    <row r="22543" spans="12:13" x14ac:dyDescent="0.2">
      <c r="L22543" s="2">
        <v>5.05</v>
      </c>
      <c r="M22543" s="2">
        <v>53.68</v>
      </c>
    </row>
    <row r="22544" spans="12:13" x14ac:dyDescent="0.2">
      <c r="L22544" s="2">
        <v>5.05</v>
      </c>
      <c r="M22544" s="2">
        <v>53.67</v>
      </c>
    </row>
    <row r="22545" spans="12:13" x14ac:dyDescent="0.2">
      <c r="L22545" s="2">
        <v>5.05</v>
      </c>
      <c r="M22545" s="2">
        <v>53.67</v>
      </c>
    </row>
    <row r="22546" spans="12:13" x14ac:dyDescent="0.2">
      <c r="L22546" s="2">
        <v>5.05</v>
      </c>
      <c r="M22546" s="2">
        <v>53.67</v>
      </c>
    </row>
    <row r="22547" spans="12:13" x14ac:dyDescent="0.2">
      <c r="L22547" s="2">
        <v>5.05</v>
      </c>
      <c r="M22547" s="2">
        <v>53.67</v>
      </c>
    </row>
    <row r="22548" spans="12:13" x14ac:dyDescent="0.2">
      <c r="L22548" s="2">
        <v>5.05</v>
      </c>
      <c r="M22548" s="2">
        <v>53.67</v>
      </c>
    </row>
    <row r="22549" spans="12:13" x14ac:dyDescent="0.2">
      <c r="L22549" s="2">
        <v>5.05</v>
      </c>
      <c r="M22549" s="2">
        <v>53.67</v>
      </c>
    </row>
    <row r="22550" spans="12:13" x14ac:dyDescent="0.2">
      <c r="L22550" s="2">
        <v>5.05</v>
      </c>
      <c r="M22550" s="2">
        <v>53.67</v>
      </c>
    </row>
    <row r="22551" spans="12:13" x14ac:dyDescent="0.2">
      <c r="L22551" s="2">
        <v>5.05</v>
      </c>
      <c r="M22551" s="2">
        <v>53.65</v>
      </c>
    </row>
    <row r="22552" spans="12:13" x14ac:dyDescent="0.2">
      <c r="L22552" s="2">
        <v>5.05</v>
      </c>
      <c r="M22552" s="2">
        <v>53.65</v>
      </c>
    </row>
    <row r="22553" spans="12:13" x14ac:dyDescent="0.2">
      <c r="L22553" s="2">
        <v>5.05</v>
      </c>
      <c r="M22553" s="2">
        <v>53.65</v>
      </c>
    </row>
    <row r="22554" spans="12:13" x14ac:dyDescent="0.2">
      <c r="L22554" s="2">
        <v>5.05</v>
      </c>
      <c r="M22554" s="2">
        <v>53.65</v>
      </c>
    </row>
    <row r="22555" spans="12:13" x14ac:dyDescent="0.2">
      <c r="L22555" s="2">
        <v>5.05</v>
      </c>
      <c r="M22555" s="2">
        <v>53.63</v>
      </c>
    </row>
    <row r="22556" spans="12:13" x14ac:dyDescent="0.2">
      <c r="L22556" s="2">
        <v>5.05</v>
      </c>
      <c r="M22556" s="2">
        <v>53.63</v>
      </c>
    </row>
    <row r="22557" spans="12:13" x14ac:dyDescent="0.2">
      <c r="L22557" s="2">
        <v>5.05</v>
      </c>
      <c r="M22557" s="2">
        <v>53.62</v>
      </c>
    </row>
    <row r="22558" spans="12:13" x14ac:dyDescent="0.2">
      <c r="L22558" s="2">
        <v>5.05</v>
      </c>
      <c r="M22558" s="2">
        <v>53.62</v>
      </c>
    </row>
    <row r="22559" spans="12:13" x14ac:dyDescent="0.2">
      <c r="L22559" s="2">
        <v>5.05</v>
      </c>
      <c r="M22559" s="2">
        <v>53.62</v>
      </c>
    </row>
    <row r="22560" spans="12:13" x14ac:dyDescent="0.2">
      <c r="L22560" s="2">
        <v>5.03</v>
      </c>
      <c r="M22560" s="2">
        <v>53.62</v>
      </c>
    </row>
    <row r="22561" spans="12:13" x14ac:dyDescent="0.2">
      <c r="L22561" s="2">
        <v>5.03</v>
      </c>
      <c r="M22561" s="2">
        <v>53.62</v>
      </c>
    </row>
    <row r="22562" spans="12:13" x14ac:dyDescent="0.2">
      <c r="L22562" s="2">
        <v>5.03</v>
      </c>
      <c r="M22562" s="2">
        <v>53.62</v>
      </c>
    </row>
    <row r="22563" spans="12:13" x14ac:dyDescent="0.2">
      <c r="L22563" s="2">
        <v>5.03</v>
      </c>
      <c r="M22563" s="2">
        <v>53.62</v>
      </c>
    </row>
    <row r="22564" spans="12:13" x14ac:dyDescent="0.2">
      <c r="L22564" s="2">
        <v>5.03</v>
      </c>
      <c r="M22564" s="2">
        <v>53.6</v>
      </c>
    </row>
    <row r="22565" spans="12:13" x14ac:dyDescent="0.2">
      <c r="L22565" s="2">
        <v>5.03</v>
      </c>
      <c r="M22565" s="2">
        <v>53.6</v>
      </c>
    </row>
    <row r="22566" spans="12:13" x14ac:dyDescent="0.2">
      <c r="L22566" s="2">
        <v>5.03</v>
      </c>
      <c r="M22566" s="2">
        <v>53.6</v>
      </c>
    </row>
    <row r="22567" spans="12:13" x14ac:dyDescent="0.2">
      <c r="L22567" s="2">
        <v>5.03</v>
      </c>
      <c r="M22567" s="2">
        <v>53.58</v>
      </c>
    </row>
    <row r="22568" spans="12:13" x14ac:dyDescent="0.2">
      <c r="L22568" s="2">
        <v>5.0199999999999996</v>
      </c>
      <c r="M22568" s="2">
        <v>53.57</v>
      </c>
    </row>
    <row r="22569" spans="12:13" x14ac:dyDescent="0.2">
      <c r="L22569" s="2">
        <v>5.0199999999999996</v>
      </c>
      <c r="M22569" s="2">
        <v>53.55</v>
      </c>
    </row>
    <row r="22570" spans="12:13" x14ac:dyDescent="0.2">
      <c r="L22570" s="2">
        <v>5.0199999999999996</v>
      </c>
      <c r="M22570" s="2">
        <v>53.55</v>
      </c>
    </row>
    <row r="22571" spans="12:13" x14ac:dyDescent="0.2">
      <c r="L22571" s="2">
        <v>5.0199999999999996</v>
      </c>
      <c r="M22571" s="2">
        <v>53.53</v>
      </c>
    </row>
    <row r="22572" spans="12:13" x14ac:dyDescent="0.2">
      <c r="L22572" s="2">
        <v>5.0199999999999996</v>
      </c>
      <c r="M22572" s="2">
        <v>53.53</v>
      </c>
    </row>
    <row r="22573" spans="12:13" x14ac:dyDescent="0.2">
      <c r="L22573" s="2">
        <v>5.0199999999999996</v>
      </c>
      <c r="M22573" s="2">
        <v>53.53</v>
      </c>
    </row>
    <row r="22574" spans="12:13" x14ac:dyDescent="0.2">
      <c r="L22574" s="2">
        <v>5.0199999999999996</v>
      </c>
      <c r="M22574" s="2">
        <v>53.52</v>
      </c>
    </row>
    <row r="22575" spans="12:13" x14ac:dyDescent="0.2">
      <c r="L22575" s="2">
        <v>5.0199999999999996</v>
      </c>
      <c r="M22575" s="2">
        <v>53.52</v>
      </c>
    </row>
    <row r="22576" spans="12:13" x14ac:dyDescent="0.2">
      <c r="L22576" s="2">
        <v>5</v>
      </c>
      <c r="M22576" s="2">
        <v>53.52</v>
      </c>
    </row>
    <row r="22577" spans="12:13" x14ac:dyDescent="0.2">
      <c r="L22577" s="2">
        <v>5</v>
      </c>
      <c r="M22577" s="2">
        <v>53.52</v>
      </c>
    </row>
    <row r="22578" spans="12:13" x14ac:dyDescent="0.2">
      <c r="L22578" s="2">
        <v>5</v>
      </c>
      <c r="M22578" s="2">
        <v>53.52</v>
      </c>
    </row>
    <row r="22579" spans="12:13" x14ac:dyDescent="0.2">
      <c r="L22579" s="2">
        <v>5</v>
      </c>
      <c r="M22579" s="2">
        <v>53.52</v>
      </c>
    </row>
    <row r="22580" spans="12:13" x14ac:dyDescent="0.2">
      <c r="L22580" s="2">
        <v>5</v>
      </c>
      <c r="M22580" s="2">
        <v>53.5</v>
      </c>
    </row>
    <row r="22581" spans="12:13" x14ac:dyDescent="0.2">
      <c r="L22581" s="2">
        <v>5</v>
      </c>
      <c r="M22581" s="2">
        <v>53.5</v>
      </c>
    </row>
    <row r="22582" spans="12:13" x14ac:dyDescent="0.2">
      <c r="L22582" s="2">
        <v>5</v>
      </c>
      <c r="M22582" s="2">
        <v>53.5</v>
      </c>
    </row>
    <row r="22583" spans="12:13" x14ac:dyDescent="0.2">
      <c r="L22583" s="2">
        <v>5</v>
      </c>
      <c r="M22583" s="2">
        <v>53.48</v>
      </c>
    </row>
    <row r="22584" spans="12:13" x14ac:dyDescent="0.2">
      <c r="L22584" s="2">
        <v>5</v>
      </c>
      <c r="M22584" s="2">
        <v>53.48</v>
      </c>
    </row>
    <row r="22585" spans="12:13" x14ac:dyDescent="0.2">
      <c r="L22585" s="2">
        <v>5</v>
      </c>
      <c r="M22585" s="2">
        <v>53.48</v>
      </c>
    </row>
    <row r="22586" spans="12:13" x14ac:dyDescent="0.2">
      <c r="L22586" s="2">
        <v>5</v>
      </c>
      <c r="M22586" s="2">
        <v>53.48</v>
      </c>
    </row>
    <row r="22587" spans="12:13" x14ac:dyDescent="0.2">
      <c r="L22587" s="2">
        <v>5</v>
      </c>
      <c r="M22587" s="2">
        <v>53.47</v>
      </c>
    </row>
    <row r="22588" spans="12:13" x14ac:dyDescent="0.2">
      <c r="L22588" s="2">
        <v>4.9800000000000004</v>
      </c>
      <c r="M22588" s="2">
        <v>53.47</v>
      </c>
    </row>
    <row r="22589" spans="12:13" x14ac:dyDescent="0.2">
      <c r="L22589" s="2">
        <v>4.9800000000000004</v>
      </c>
      <c r="M22589" s="2">
        <v>53.47</v>
      </c>
    </row>
    <row r="22590" spans="12:13" x14ac:dyDescent="0.2">
      <c r="L22590" s="2">
        <v>4.9800000000000004</v>
      </c>
      <c r="M22590" s="2">
        <v>53.47</v>
      </c>
    </row>
    <row r="22591" spans="12:13" x14ac:dyDescent="0.2">
      <c r="L22591" s="2">
        <v>4.9800000000000004</v>
      </c>
      <c r="M22591" s="2">
        <v>53.45</v>
      </c>
    </row>
    <row r="22592" spans="12:13" x14ac:dyDescent="0.2">
      <c r="L22592" s="2">
        <v>4.9800000000000004</v>
      </c>
      <c r="M22592" s="2">
        <v>53.45</v>
      </c>
    </row>
    <row r="22593" spans="12:13" x14ac:dyDescent="0.2">
      <c r="L22593" s="2">
        <v>4.9800000000000004</v>
      </c>
      <c r="M22593" s="2">
        <v>53.43</v>
      </c>
    </row>
    <row r="22594" spans="12:13" x14ac:dyDescent="0.2">
      <c r="L22594" s="2">
        <v>4.97</v>
      </c>
      <c r="M22594" s="2">
        <v>53.43</v>
      </c>
    </row>
    <row r="22595" spans="12:13" x14ac:dyDescent="0.2">
      <c r="L22595" s="2">
        <v>4.97</v>
      </c>
      <c r="M22595" s="2">
        <v>53.43</v>
      </c>
    </row>
    <row r="22596" spans="12:13" x14ac:dyDescent="0.2">
      <c r="L22596" s="2">
        <v>4.97</v>
      </c>
      <c r="M22596" s="2">
        <v>53.42</v>
      </c>
    </row>
    <row r="22597" spans="12:13" x14ac:dyDescent="0.2">
      <c r="L22597" s="2">
        <v>4.97</v>
      </c>
      <c r="M22597" s="2">
        <v>53.42</v>
      </c>
    </row>
    <row r="22598" spans="12:13" x14ac:dyDescent="0.2">
      <c r="L22598" s="2">
        <v>4.97</v>
      </c>
      <c r="M22598" s="2">
        <v>53.4</v>
      </c>
    </row>
    <row r="22599" spans="12:13" x14ac:dyDescent="0.2">
      <c r="L22599" s="2">
        <v>4.97</v>
      </c>
      <c r="M22599" s="2">
        <v>53.4</v>
      </c>
    </row>
    <row r="22600" spans="12:13" x14ac:dyDescent="0.2">
      <c r="L22600" s="2">
        <v>4.97</v>
      </c>
      <c r="M22600" s="2">
        <v>53.4</v>
      </c>
    </row>
    <row r="22601" spans="12:13" x14ac:dyDescent="0.2">
      <c r="L22601" s="2">
        <v>4.97</v>
      </c>
      <c r="M22601" s="2">
        <v>53.4</v>
      </c>
    </row>
    <row r="22602" spans="12:13" x14ac:dyDescent="0.2">
      <c r="L22602" s="2">
        <v>4.97</v>
      </c>
      <c r="M22602" s="2">
        <v>53.4</v>
      </c>
    </row>
    <row r="22603" spans="12:13" x14ac:dyDescent="0.2">
      <c r="L22603" s="2">
        <v>4.97</v>
      </c>
      <c r="M22603" s="2">
        <v>53.38</v>
      </c>
    </row>
    <row r="22604" spans="12:13" x14ac:dyDescent="0.2">
      <c r="L22604" s="2">
        <v>4.97</v>
      </c>
      <c r="M22604" s="2">
        <v>53.38</v>
      </c>
    </row>
    <row r="22605" spans="12:13" x14ac:dyDescent="0.2">
      <c r="L22605" s="2">
        <v>4.97</v>
      </c>
      <c r="M22605" s="2">
        <v>53.38</v>
      </c>
    </row>
    <row r="22606" spans="12:13" x14ac:dyDescent="0.2">
      <c r="L22606" s="2">
        <v>4.97</v>
      </c>
      <c r="M22606" s="2">
        <v>53.38</v>
      </c>
    </row>
    <row r="22607" spans="12:13" x14ac:dyDescent="0.2">
      <c r="L22607" s="2">
        <v>4.95</v>
      </c>
      <c r="M22607" s="2">
        <v>53.37</v>
      </c>
    </row>
    <row r="22608" spans="12:13" x14ac:dyDescent="0.2">
      <c r="L22608" s="2">
        <v>4.95</v>
      </c>
      <c r="M22608" s="2">
        <v>53.37</v>
      </c>
    </row>
    <row r="22609" spans="12:13" x14ac:dyDescent="0.2">
      <c r="L22609" s="2">
        <v>4.95</v>
      </c>
      <c r="M22609" s="2">
        <v>53.37</v>
      </c>
    </row>
    <row r="22610" spans="12:13" x14ac:dyDescent="0.2">
      <c r="L22610" s="2">
        <v>4.95</v>
      </c>
      <c r="M22610" s="2">
        <v>53.35</v>
      </c>
    </row>
    <row r="22611" spans="12:13" x14ac:dyDescent="0.2">
      <c r="L22611" s="2">
        <v>4.95</v>
      </c>
      <c r="M22611" s="2">
        <v>53.33</v>
      </c>
    </row>
    <row r="22612" spans="12:13" x14ac:dyDescent="0.2">
      <c r="L22612" s="2">
        <v>4.95</v>
      </c>
      <c r="M22612" s="2">
        <v>53.33</v>
      </c>
    </row>
    <row r="22613" spans="12:13" x14ac:dyDescent="0.2">
      <c r="L22613" s="2">
        <v>4.95</v>
      </c>
      <c r="M22613" s="2">
        <v>53.33</v>
      </c>
    </row>
    <row r="22614" spans="12:13" x14ac:dyDescent="0.2">
      <c r="L22614" s="2">
        <v>4.93</v>
      </c>
      <c r="M22614" s="2">
        <v>53.33</v>
      </c>
    </row>
    <row r="22615" spans="12:13" x14ac:dyDescent="0.2">
      <c r="L22615" s="2">
        <v>4.93</v>
      </c>
      <c r="M22615" s="2">
        <v>53.33</v>
      </c>
    </row>
    <row r="22616" spans="12:13" x14ac:dyDescent="0.2">
      <c r="L22616" s="2">
        <v>4.93</v>
      </c>
      <c r="M22616" s="2">
        <v>53.32</v>
      </c>
    </row>
    <row r="22617" spans="12:13" x14ac:dyDescent="0.2">
      <c r="L22617" s="2">
        <v>4.93</v>
      </c>
      <c r="M22617" s="2">
        <v>53.32</v>
      </c>
    </row>
    <row r="22618" spans="12:13" x14ac:dyDescent="0.2">
      <c r="L22618" s="2">
        <v>4.93</v>
      </c>
      <c r="M22618" s="2">
        <v>53.32</v>
      </c>
    </row>
    <row r="22619" spans="12:13" x14ac:dyDescent="0.2">
      <c r="L22619" s="2">
        <v>4.93</v>
      </c>
      <c r="M22619" s="2">
        <v>53.32</v>
      </c>
    </row>
    <row r="22620" spans="12:13" x14ac:dyDescent="0.2">
      <c r="L22620" s="2">
        <v>4.93</v>
      </c>
      <c r="M22620" s="2">
        <v>53.32</v>
      </c>
    </row>
    <row r="22621" spans="12:13" x14ac:dyDescent="0.2">
      <c r="L22621" s="2">
        <v>4.93</v>
      </c>
      <c r="M22621" s="2">
        <v>53.32</v>
      </c>
    </row>
    <row r="22622" spans="12:13" x14ac:dyDescent="0.2">
      <c r="L22622" s="2">
        <v>4.93</v>
      </c>
      <c r="M22622" s="2">
        <v>53.3</v>
      </c>
    </row>
    <row r="22623" spans="12:13" x14ac:dyDescent="0.2">
      <c r="L22623" s="2">
        <v>4.93</v>
      </c>
      <c r="M22623" s="2">
        <v>53.3</v>
      </c>
    </row>
    <row r="22624" spans="12:13" x14ac:dyDescent="0.2">
      <c r="L22624" s="2">
        <v>4.92</v>
      </c>
      <c r="M22624" s="2">
        <v>53.3</v>
      </c>
    </row>
    <row r="22625" spans="12:13" x14ac:dyDescent="0.2">
      <c r="L22625" s="2">
        <v>4.92</v>
      </c>
      <c r="M22625" s="2">
        <v>53.28</v>
      </c>
    </row>
    <row r="22626" spans="12:13" x14ac:dyDescent="0.2">
      <c r="L22626" s="2">
        <v>4.92</v>
      </c>
      <c r="M22626" s="2">
        <v>53.28</v>
      </c>
    </row>
    <row r="22627" spans="12:13" x14ac:dyDescent="0.2">
      <c r="L22627" s="2">
        <v>4.92</v>
      </c>
      <c r="M22627" s="2">
        <v>53.28</v>
      </c>
    </row>
    <row r="22628" spans="12:13" x14ac:dyDescent="0.2">
      <c r="L22628" s="2">
        <v>4.92</v>
      </c>
      <c r="M22628" s="2">
        <v>53.28</v>
      </c>
    </row>
    <row r="22629" spans="12:13" x14ac:dyDescent="0.2">
      <c r="L22629" s="2">
        <v>4.92</v>
      </c>
      <c r="M22629" s="2">
        <v>53.28</v>
      </c>
    </row>
    <row r="22630" spans="12:13" x14ac:dyDescent="0.2">
      <c r="L22630" s="2">
        <v>4.92</v>
      </c>
      <c r="M22630" s="2">
        <v>53.28</v>
      </c>
    </row>
    <row r="22631" spans="12:13" x14ac:dyDescent="0.2">
      <c r="L22631" s="2">
        <v>4.92</v>
      </c>
      <c r="M22631" s="2">
        <v>53.27</v>
      </c>
    </row>
    <row r="22632" spans="12:13" x14ac:dyDescent="0.2">
      <c r="L22632" s="2">
        <v>4.92</v>
      </c>
      <c r="M22632" s="2">
        <v>53.25</v>
      </c>
    </row>
    <row r="22633" spans="12:13" x14ac:dyDescent="0.2">
      <c r="L22633" s="2">
        <v>4.92</v>
      </c>
      <c r="M22633" s="2">
        <v>53.25</v>
      </c>
    </row>
    <row r="22634" spans="12:13" x14ac:dyDescent="0.2">
      <c r="L22634" s="2">
        <v>4.92</v>
      </c>
      <c r="M22634" s="2">
        <v>53.25</v>
      </c>
    </row>
    <row r="22635" spans="12:13" x14ac:dyDescent="0.2">
      <c r="L22635" s="2">
        <v>4.92</v>
      </c>
      <c r="M22635" s="2">
        <v>53.25</v>
      </c>
    </row>
    <row r="22636" spans="12:13" x14ac:dyDescent="0.2">
      <c r="L22636" s="2">
        <v>4.92</v>
      </c>
      <c r="M22636" s="2">
        <v>53.25</v>
      </c>
    </row>
    <row r="22637" spans="12:13" x14ac:dyDescent="0.2">
      <c r="L22637" s="2">
        <v>4.92</v>
      </c>
      <c r="M22637" s="2">
        <v>53.25</v>
      </c>
    </row>
    <row r="22638" spans="12:13" x14ac:dyDescent="0.2">
      <c r="L22638" s="2">
        <v>4.92</v>
      </c>
      <c r="M22638" s="2">
        <v>53.25</v>
      </c>
    </row>
    <row r="22639" spans="12:13" x14ac:dyDescent="0.2">
      <c r="L22639" s="2">
        <v>4.92</v>
      </c>
      <c r="M22639" s="2">
        <v>53.23</v>
      </c>
    </row>
    <row r="22640" spans="12:13" x14ac:dyDescent="0.2">
      <c r="L22640" s="2">
        <v>4.92</v>
      </c>
      <c r="M22640" s="2">
        <v>53.23</v>
      </c>
    </row>
    <row r="22641" spans="12:13" x14ac:dyDescent="0.2">
      <c r="L22641" s="2">
        <v>4.92</v>
      </c>
      <c r="M22641" s="2">
        <v>53.2</v>
      </c>
    </row>
    <row r="22642" spans="12:13" x14ac:dyDescent="0.2">
      <c r="L22642" s="2">
        <v>4.9000000000000004</v>
      </c>
      <c r="M22642" s="2">
        <v>53.2</v>
      </c>
    </row>
    <row r="22643" spans="12:13" x14ac:dyDescent="0.2">
      <c r="L22643" s="2">
        <v>4.9000000000000004</v>
      </c>
      <c r="M22643" s="2">
        <v>53.2</v>
      </c>
    </row>
    <row r="22644" spans="12:13" x14ac:dyDescent="0.2">
      <c r="L22644" s="2">
        <v>4.9000000000000004</v>
      </c>
      <c r="M22644" s="2">
        <v>53.18</v>
      </c>
    </row>
    <row r="22645" spans="12:13" x14ac:dyDescent="0.2">
      <c r="L22645" s="2">
        <v>4.9000000000000004</v>
      </c>
      <c r="M22645" s="2">
        <v>53.18</v>
      </c>
    </row>
    <row r="22646" spans="12:13" x14ac:dyDescent="0.2">
      <c r="L22646" s="2">
        <v>4.9000000000000004</v>
      </c>
      <c r="M22646" s="2">
        <v>53.17</v>
      </c>
    </row>
    <row r="22647" spans="12:13" x14ac:dyDescent="0.2">
      <c r="L22647" s="2">
        <v>4.9000000000000004</v>
      </c>
      <c r="M22647" s="2">
        <v>53.17</v>
      </c>
    </row>
    <row r="22648" spans="12:13" x14ac:dyDescent="0.2">
      <c r="L22648" s="2">
        <v>4.9000000000000004</v>
      </c>
      <c r="M22648" s="2">
        <v>53.17</v>
      </c>
    </row>
    <row r="22649" spans="12:13" x14ac:dyDescent="0.2">
      <c r="L22649" s="2">
        <v>4.9000000000000004</v>
      </c>
      <c r="M22649" s="2">
        <v>53.15</v>
      </c>
    </row>
    <row r="22650" spans="12:13" x14ac:dyDescent="0.2">
      <c r="L22650" s="2">
        <v>4.9000000000000004</v>
      </c>
      <c r="M22650" s="2">
        <v>53.15</v>
      </c>
    </row>
    <row r="22651" spans="12:13" x14ac:dyDescent="0.2">
      <c r="L22651" s="2">
        <v>4.9000000000000004</v>
      </c>
      <c r="M22651" s="2">
        <v>53.15</v>
      </c>
    </row>
    <row r="22652" spans="12:13" x14ac:dyDescent="0.2">
      <c r="L22652" s="2">
        <v>4.9000000000000004</v>
      </c>
      <c r="M22652" s="2">
        <v>53.15</v>
      </c>
    </row>
    <row r="22653" spans="12:13" x14ac:dyDescent="0.2">
      <c r="L22653" s="2">
        <v>4.9000000000000004</v>
      </c>
      <c r="M22653" s="2">
        <v>53.15</v>
      </c>
    </row>
    <row r="22654" spans="12:13" x14ac:dyDescent="0.2">
      <c r="L22654" s="2">
        <v>4.88</v>
      </c>
      <c r="M22654" s="2">
        <v>53.15</v>
      </c>
    </row>
    <row r="22655" spans="12:13" x14ac:dyDescent="0.2">
      <c r="L22655" s="2">
        <v>4.88</v>
      </c>
      <c r="M22655" s="2">
        <v>53.13</v>
      </c>
    </row>
    <row r="22656" spans="12:13" x14ac:dyDescent="0.2">
      <c r="L22656" s="2">
        <v>4.88</v>
      </c>
      <c r="M22656" s="2">
        <v>53.13</v>
      </c>
    </row>
    <row r="22657" spans="12:13" x14ac:dyDescent="0.2">
      <c r="L22657" s="2">
        <v>4.88</v>
      </c>
      <c r="M22657" s="2">
        <v>53.13</v>
      </c>
    </row>
    <row r="22658" spans="12:13" x14ac:dyDescent="0.2">
      <c r="L22658" s="2">
        <v>4.88</v>
      </c>
      <c r="M22658" s="2">
        <v>53.13</v>
      </c>
    </row>
    <row r="22659" spans="12:13" x14ac:dyDescent="0.2">
      <c r="L22659" s="2">
        <v>4.88</v>
      </c>
      <c r="M22659" s="2">
        <v>53.13</v>
      </c>
    </row>
    <row r="22660" spans="12:13" x14ac:dyDescent="0.2">
      <c r="L22660" s="2">
        <v>4.88</v>
      </c>
      <c r="M22660" s="2">
        <v>53.13</v>
      </c>
    </row>
    <row r="22661" spans="12:13" x14ac:dyDescent="0.2">
      <c r="L22661" s="2">
        <v>4.88</v>
      </c>
      <c r="M22661" s="2">
        <v>53.13</v>
      </c>
    </row>
    <row r="22662" spans="12:13" x14ac:dyDescent="0.2">
      <c r="L22662" s="2">
        <v>4.88</v>
      </c>
      <c r="M22662" s="2">
        <v>53.13</v>
      </c>
    </row>
    <row r="22663" spans="12:13" x14ac:dyDescent="0.2">
      <c r="L22663" s="2">
        <v>4.88</v>
      </c>
      <c r="M22663" s="2">
        <v>53.13</v>
      </c>
    </row>
    <row r="22664" spans="12:13" x14ac:dyDescent="0.2">
      <c r="L22664" s="2">
        <v>4.88</v>
      </c>
      <c r="M22664" s="2">
        <v>53.12</v>
      </c>
    </row>
    <row r="22665" spans="12:13" x14ac:dyDescent="0.2">
      <c r="L22665" s="2">
        <v>4.88</v>
      </c>
      <c r="M22665" s="2">
        <v>53.12</v>
      </c>
    </row>
    <row r="22666" spans="12:13" x14ac:dyDescent="0.2">
      <c r="L22666" s="2">
        <v>4.87</v>
      </c>
      <c r="M22666" s="2">
        <v>53.12</v>
      </c>
    </row>
    <row r="22667" spans="12:13" x14ac:dyDescent="0.2">
      <c r="L22667" s="2">
        <v>4.87</v>
      </c>
      <c r="M22667" s="2">
        <v>53.1</v>
      </c>
    </row>
    <row r="22668" spans="12:13" x14ac:dyDescent="0.2">
      <c r="L22668" s="2">
        <v>4.87</v>
      </c>
      <c r="M22668" s="2">
        <v>53.1</v>
      </c>
    </row>
    <row r="22669" spans="12:13" x14ac:dyDescent="0.2">
      <c r="L22669" s="2">
        <v>4.87</v>
      </c>
      <c r="M22669" s="2">
        <v>53.08</v>
      </c>
    </row>
    <row r="22670" spans="12:13" x14ac:dyDescent="0.2">
      <c r="L22670" s="2">
        <v>4.87</v>
      </c>
      <c r="M22670" s="2">
        <v>53.08</v>
      </c>
    </row>
    <row r="22671" spans="12:13" x14ac:dyDescent="0.2">
      <c r="L22671" s="2">
        <v>4.87</v>
      </c>
      <c r="M22671" s="2">
        <v>53.08</v>
      </c>
    </row>
    <row r="22672" spans="12:13" x14ac:dyDescent="0.2">
      <c r="L22672" s="2">
        <v>4.87</v>
      </c>
      <c r="M22672" s="2">
        <v>53.08</v>
      </c>
    </row>
    <row r="22673" spans="12:13" x14ac:dyDescent="0.2">
      <c r="L22673" s="2">
        <v>4.87</v>
      </c>
      <c r="M22673" s="2">
        <v>53.08</v>
      </c>
    </row>
    <row r="22674" spans="12:13" x14ac:dyDescent="0.2">
      <c r="L22674" s="2">
        <v>4.87</v>
      </c>
      <c r="M22674" s="2">
        <v>53.08</v>
      </c>
    </row>
    <row r="22675" spans="12:13" x14ac:dyDescent="0.2">
      <c r="L22675" s="2">
        <v>4.87</v>
      </c>
      <c r="M22675" s="2">
        <v>53.07</v>
      </c>
    </row>
    <row r="22676" spans="12:13" x14ac:dyDescent="0.2">
      <c r="L22676" s="2">
        <v>4.87</v>
      </c>
      <c r="M22676" s="2">
        <v>53.07</v>
      </c>
    </row>
    <row r="22677" spans="12:13" x14ac:dyDescent="0.2">
      <c r="L22677" s="2">
        <v>4.87</v>
      </c>
      <c r="M22677" s="2">
        <v>53.07</v>
      </c>
    </row>
    <row r="22678" spans="12:13" x14ac:dyDescent="0.2">
      <c r="L22678" s="2">
        <v>4.87</v>
      </c>
      <c r="M22678" s="2">
        <v>53.05</v>
      </c>
    </row>
    <row r="22679" spans="12:13" x14ac:dyDescent="0.2">
      <c r="L22679" s="2">
        <v>4.87</v>
      </c>
      <c r="M22679" s="2">
        <v>53.03</v>
      </c>
    </row>
    <row r="22680" spans="12:13" x14ac:dyDescent="0.2">
      <c r="L22680" s="2">
        <v>4.87</v>
      </c>
      <c r="M22680" s="2">
        <v>53.03</v>
      </c>
    </row>
    <row r="22681" spans="12:13" x14ac:dyDescent="0.2">
      <c r="L22681" s="2">
        <v>4.87</v>
      </c>
      <c r="M22681" s="2">
        <v>53.03</v>
      </c>
    </row>
    <row r="22682" spans="12:13" x14ac:dyDescent="0.2">
      <c r="L22682" s="2">
        <v>4.87</v>
      </c>
      <c r="M22682" s="2">
        <v>53.03</v>
      </c>
    </row>
    <row r="22683" spans="12:13" x14ac:dyDescent="0.2">
      <c r="L22683" s="2">
        <v>4.87</v>
      </c>
      <c r="M22683" s="2">
        <v>53.02</v>
      </c>
    </row>
    <row r="22684" spans="12:13" x14ac:dyDescent="0.2">
      <c r="L22684" s="2">
        <v>4.87</v>
      </c>
      <c r="M22684" s="2">
        <v>53.02</v>
      </c>
    </row>
    <row r="22685" spans="12:13" x14ac:dyDescent="0.2">
      <c r="L22685" s="2">
        <v>4.8499999999999996</v>
      </c>
      <c r="M22685" s="2">
        <v>53.02</v>
      </c>
    </row>
    <row r="22686" spans="12:13" x14ac:dyDescent="0.2">
      <c r="L22686" s="2">
        <v>4.8499999999999996</v>
      </c>
      <c r="M22686" s="2">
        <v>53</v>
      </c>
    </row>
    <row r="22687" spans="12:13" x14ac:dyDescent="0.2">
      <c r="L22687" s="2">
        <v>4.8499999999999996</v>
      </c>
      <c r="M22687" s="2">
        <v>53</v>
      </c>
    </row>
    <row r="22688" spans="12:13" x14ac:dyDescent="0.2">
      <c r="L22688" s="2">
        <v>4.8499999999999996</v>
      </c>
      <c r="M22688" s="2">
        <v>53</v>
      </c>
    </row>
    <row r="22689" spans="12:13" x14ac:dyDescent="0.2">
      <c r="L22689" s="2">
        <v>4.8499999999999996</v>
      </c>
      <c r="M22689" s="2">
        <v>53</v>
      </c>
    </row>
    <row r="22690" spans="12:13" x14ac:dyDescent="0.2">
      <c r="L22690" s="2">
        <v>4.8499999999999996</v>
      </c>
      <c r="M22690" s="2">
        <v>53</v>
      </c>
    </row>
    <row r="22691" spans="12:13" x14ac:dyDescent="0.2">
      <c r="L22691" s="2">
        <v>4.8499999999999996</v>
      </c>
      <c r="M22691" s="2">
        <v>52.98</v>
      </c>
    </row>
    <row r="22692" spans="12:13" x14ac:dyDescent="0.2">
      <c r="L22692" s="2">
        <v>4.8499999999999996</v>
      </c>
      <c r="M22692" s="2">
        <v>52.97</v>
      </c>
    </row>
    <row r="22693" spans="12:13" x14ac:dyDescent="0.2">
      <c r="L22693" s="2">
        <v>4.8499999999999996</v>
      </c>
      <c r="M22693" s="2">
        <v>52.97</v>
      </c>
    </row>
    <row r="22694" spans="12:13" x14ac:dyDescent="0.2">
      <c r="L22694" s="2">
        <v>4.8499999999999996</v>
      </c>
      <c r="M22694" s="2">
        <v>52.97</v>
      </c>
    </row>
    <row r="22695" spans="12:13" x14ac:dyDescent="0.2">
      <c r="L22695" s="2">
        <v>4.8499999999999996</v>
      </c>
      <c r="M22695" s="2">
        <v>52.97</v>
      </c>
    </row>
    <row r="22696" spans="12:13" x14ac:dyDescent="0.2">
      <c r="L22696" s="2">
        <v>4.8499999999999996</v>
      </c>
      <c r="M22696" s="2">
        <v>52.95</v>
      </c>
    </row>
    <row r="22697" spans="12:13" x14ac:dyDescent="0.2">
      <c r="L22697" s="2">
        <v>4.8499999999999996</v>
      </c>
      <c r="M22697" s="2">
        <v>52.95</v>
      </c>
    </row>
    <row r="22698" spans="12:13" x14ac:dyDescent="0.2">
      <c r="L22698" s="2">
        <v>4.8499999999999996</v>
      </c>
      <c r="M22698" s="2">
        <v>52.95</v>
      </c>
    </row>
    <row r="22699" spans="12:13" x14ac:dyDescent="0.2">
      <c r="L22699" s="2">
        <v>4.83</v>
      </c>
      <c r="M22699" s="2">
        <v>52.95</v>
      </c>
    </row>
    <row r="22700" spans="12:13" x14ac:dyDescent="0.2">
      <c r="L22700" s="2">
        <v>4.83</v>
      </c>
      <c r="M22700" s="2">
        <v>52.95</v>
      </c>
    </row>
    <row r="22701" spans="12:13" x14ac:dyDescent="0.2">
      <c r="L22701" s="2">
        <v>4.83</v>
      </c>
      <c r="M22701" s="2">
        <v>52.95</v>
      </c>
    </row>
    <row r="22702" spans="12:13" x14ac:dyDescent="0.2">
      <c r="L22702" s="2">
        <v>4.83</v>
      </c>
      <c r="M22702" s="2">
        <v>52.93</v>
      </c>
    </row>
    <row r="22703" spans="12:13" x14ac:dyDescent="0.2">
      <c r="L22703" s="2">
        <v>4.83</v>
      </c>
      <c r="M22703" s="2">
        <v>52.93</v>
      </c>
    </row>
    <row r="22704" spans="12:13" x14ac:dyDescent="0.2">
      <c r="L22704" s="2">
        <v>4.83</v>
      </c>
      <c r="M22704" s="2">
        <v>52.93</v>
      </c>
    </row>
    <row r="22705" spans="12:13" x14ac:dyDescent="0.2">
      <c r="L22705" s="2">
        <v>4.83</v>
      </c>
      <c r="M22705" s="2">
        <v>52.92</v>
      </c>
    </row>
    <row r="22706" spans="12:13" x14ac:dyDescent="0.2">
      <c r="L22706" s="2">
        <v>4.83</v>
      </c>
      <c r="M22706" s="2">
        <v>52.92</v>
      </c>
    </row>
    <row r="22707" spans="12:13" x14ac:dyDescent="0.2">
      <c r="L22707" s="2">
        <v>4.83</v>
      </c>
      <c r="M22707" s="2">
        <v>52.92</v>
      </c>
    </row>
    <row r="22708" spans="12:13" x14ac:dyDescent="0.2">
      <c r="L22708" s="2">
        <v>4.83</v>
      </c>
      <c r="M22708" s="2">
        <v>52.92</v>
      </c>
    </row>
    <row r="22709" spans="12:13" x14ac:dyDescent="0.2">
      <c r="L22709" s="2">
        <v>4.83</v>
      </c>
      <c r="M22709" s="2">
        <v>52.92</v>
      </c>
    </row>
    <row r="22710" spans="12:13" x14ac:dyDescent="0.2">
      <c r="L22710" s="2">
        <v>4.83</v>
      </c>
      <c r="M22710" s="2">
        <v>52.92</v>
      </c>
    </row>
    <row r="22711" spans="12:13" x14ac:dyDescent="0.2">
      <c r="L22711" s="2">
        <v>4.83</v>
      </c>
      <c r="M22711" s="2">
        <v>52.9</v>
      </c>
    </row>
    <row r="22712" spans="12:13" x14ac:dyDescent="0.2">
      <c r="L22712" s="2">
        <v>4.83</v>
      </c>
      <c r="M22712" s="2">
        <v>52.9</v>
      </c>
    </row>
    <row r="22713" spans="12:13" x14ac:dyDescent="0.2">
      <c r="L22713" s="2">
        <v>4.83</v>
      </c>
      <c r="M22713" s="2">
        <v>52.9</v>
      </c>
    </row>
    <row r="22714" spans="12:13" x14ac:dyDescent="0.2">
      <c r="L22714" s="2">
        <v>4.83</v>
      </c>
      <c r="M22714" s="2">
        <v>52.88</v>
      </c>
    </row>
    <row r="22715" spans="12:13" x14ac:dyDescent="0.2">
      <c r="L22715" s="2">
        <v>4.83</v>
      </c>
      <c r="M22715" s="2">
        <v>52.88</v>
      </c>
    </row>
    <row r="22716" spans="12:13" x14ac:dyDescent="0.2">
      <c r="L22716" s="2">
        <v>4.82</v>
      </c>
      <c r="M22716" s="2">
        <v>52.87</v>
      </c>
    </row>
    <row r="22717" spans="12:13" x14ac:dyDescent="0.2">
      <c r="L22717" s="2">
        <v>4.82</v>
      </c>
      <c r="M22717" s="2">
        <v>52.87</v>
      </c>
    </row>
    <row r="22718" spans="12:13" x14ac:dyDescent="0.2">
      <c r="L22718" s="2">
        <v>4.82</v>
      </c>
      <c r="M22718" s="2">
        <v>52.87</v>
      </c>
    </row>
    <row r="22719" spans="12:13" x14ac:dyDescent="0.2">
      <c r="L22719" s="2">
        <v>4.82</v>
      </c>
      <c r="M22719" s="2">
        <v>52.85</v>
      </c>
    </row>
    <row r="22720" spans="12:13" x14ac:dyDescent="0.2">
      <c r="L22720" s="2">
        <v>4.82</v>
      </c>
      <c r="M22720" s="2">
        <v>52.85</v>
      </c>
    </row>
    <row r="22721" spans="12:13" x14ac:dyDescent="0.2">
      <c r="L22721" s="2">
        <v>4.82</v>
      </c>
      <c r="M22721" s="2">
        <v>52.85</v>
      </c>
    </row>
    <row r="22722" spans="12:13" x14ac:dyDescent="0.2">
      <c r="L22722" s="2">
        <v>4.82</v>
      </c>
      <c r="M22722" s="2">
        <v>52.85</v>
      </c>
    </row>
    <row r="22723" spans="12:13" x14ac:dyDescent="0.2">
      <c r="L22723" s="2">
        <v>4.82</v>
      </c>
      <c r="M22723" s="2">
        <v>52.83</v>
      </c>
    </row>
    <row r="22724" spans="12:13" x14ac:dyDescent="0.2">
      <c r="L22724" s="2">
        <v>4.82</v>
      </c>
      <c r="M22724" s="2">
        <v>52.83</v>
      </c>
    </row>
    <row r="22725" spans="12:13" x14ac:dyDescent="0.2">
      <c r="L22725" s="2">
        <v>4.82</v>
      </c>
      <c r="M22725" s="2">
        <v>52.82</v>
      </c>
    </row>
    <row r="22726" spans="12:13" x14ac:dyDescent="0.2">
      <c r="L22726" s="2">
        <v>4.82</v>
      </c>
      <c r="M22726" s="2">
        <v>52.82</v>
      </c>
    </row>
    <row r="22727" spans="12:13" x14ac:dyDescent="0.2">
      <c r="L22727" s="2">
        <v>4.82</v>
      </c>
      <c r="M22727" s="2">
        <v>52.82</v>
      </c>
    </row>
    <row r="22728" spans="12:13" x14ac:dyDescent="0.2">
      <c r="L22728" s="2">
        <v>4.8</v>
      </c>
      <c r="M22728" s="2">
        <v>52.82</v>
      </c>
    </row>
    <row r="22729" spans="12:13" x14ac:dyDescent="0.2">
      <c r="L22729" s="2">
        <v>4.8</v>
      </c>
      <c r="M22729" s="2">
        <v>52.82</v>
      </c>
    </row>
    <row r="22730" spans="12:13" x14ac:dyDescent="0.2">
      <c r="L22730" s="2">
        <v>4.8</v>
      </c>
      <c r="M22730" s="2">
        <v>52.82</v>
      </c>
    </row>
    <row r="22731" spans="12:13" x14ac:dyDescent="0.2">
      <c r="L22731" s="2">
        <v>4.8</v>
      </c>
      <c r="M22731" s="2">
        <v>52.82</v>
      </c>
    </row>
    <row r="22732" spans="12:13" x14ac:dyDescent="0.2">
      <c r="L22732" s="2">
        <v>4.8</v>
      </c>
      <c r="M22732" s="2">
        <v>52.82</v>
      </c>
    </row>
    <row r="22733" spans="12:13" x14ac:dyDescent="0.2">
      <c r="L22733" s="2">
        <v>4.8</v>
      </c>
      <c r="M22733" s="2">
        <v>52.8</v>
      </c>
    </row>
    <row r="22734" spans="12:13" x14ac:dyDescent="0.2">
      <c r="L22734" s="2">
        <v>4.8</v>
      </c>
      <c r="M22734" s="2">
        <v>52.8</v>
      </c>
    </row>
    <row r="22735" spans="12:13" x14ac:dyDescent="0.2">
      <c r="L22735" s="2">
        <v>4.8</v>
      </c>
      <c r="M22735" s="2">
        <v>52.8</v>
      </c>
    </row>
    <row r="22736" spans="12:13" x14ac:dyDescent="0.2">
      <c r="L22736" s="2">
        <v>4.8</v>
      </c>
      <c r="M22736" s="2">
        <v>52.8</v>
      </c>
    </row>
    <row r="22737" spans="12:13" x14ac:dyDescent="0.2">
      <c r="L22737" s="2">
        <v>4.78</v>
      </c>
      <c r="M22737" s="2">
        <v>52.8</v>
      </c>
    </row>
    <row r="22738" spans="12:13" x14ac:dyDescent="0.2">
      <c r="L22738" s="2">
        <v>4.78</v>
      </c>
      <c r="M22738" s="2">
        <v>52.8</v>
      </c>
    </row>
    <row r="22739" spans="12:13" x14ac:dyDescent="0.2">
      <c r="L22739" s="2">
        <v>4.78</v>
      </c>
      <c r="M22739" s="2">
        <v>52.78</v>
      </c>
    </row>
    <row r="22740" spans="12:13" x14ac:dyDescent="0.2">
      <c r="L22740" s="2">
        <v>4.78</v>
      </c>
      <c r="M22740" s="2">
        <v>52.78</v>
      </c>
    </row>
    <row r="22741" spans="12:13" x14ac:dyDescent="0.2">
      <c r="L22741" s="2">
        <v>4.78</v>
      </c>
      <c r="M22741" s="2">
        <v>52.78</v>
      </c>
    </row>
    <row r="22742" spans="12:13" x14ac:dyDescent="0.2">
      <c r="L22742" s="2">
        <v>4.78</v>
      </c>
      <c r="M22742" s="2">
        <v>52.78</v>
      </c>
    </row>
    <row r="22743" spans="12:13" x14ac:dyDescent="0.2">
      <c r="L22743" s="2">
        <v>4.78</v>
      </c>
      <c r="M22743" s="2">
        <v>52.77</v>
      </c>
    </row>
    <row r="22744" spans="12:13" x14ac:dyDescent="0.2">
      <c r="L22744" s="2">
        <v>4.78</v>
      </c>
      <c r="M22744" s="2">
        <v>52.77</v>
      </c>
    </row>
    <row r="22745" spans="12:13" x14ac:dyDescent="0.2">
      <c r="L22745" s="2">
        <v>4.78</v>
      </c>
      <c r="M22745" s="2">
        <v>52.77</v>
      </c>
    </row>
    <row r="22746" spans="12:13" x14ac:dyDescent="0.2">
      <c r="L22746" s="2">
        <v>4.7699999999999996</v>
      </c>
      <c r="M22746" s="2">
        <v>52.77</v>
      </c>
    </row>
    <row r="22747" spans="12:13" x14ac:dyDescent="0.2">
      <c r="L22747" s="2">
        <v>4.7699999999999996</v>
      </c>
      <c r="M22747" s="2">
        <v>52.77</v>
      </c>
    </row>
    <row r="22748" spans="12:13" x14ac:dyDescent="0.2">
      <c r="L22748" s="2">
        <v>4.7699999999999996</v>
      </c>
      <c r="M22748" s="2">
        <v>52.77</v>
      </c>
    </row>
    <row r="22749" spans="12:13" x14ac:dyDescent="0.2">
      <c r="L22749" s="2">
        <v>4.7699999999999996</v>
      </c>
      <c r="M22749" s="2">
        <v>52.75</v>
      </c>
    </row>
    <row r="22750" spans="12:13" x14ac:dyDescent="0.2">
      <c r="L22750" s="2">
        <v>4.7699999999999996</v>
      </c>
      <c r="M22750" s="2">
        <v>52.75</v>
      </c>
    </row>
    <row r="22751" spans="12:13" x14ac:dyDescent="0.2">
      <c r="L22751" s="2">
        <v>4.7699999999999996</v>
      </c>
      <c r="M22751" s="2">
        <v>52.75</v>
      </c>
    </row>
    <row r="22752" spans="12:13" x14ac:dyDescent="0.2">
      <c r="L22752" s="2">
        <v>4.7699999999999996</v>
      </c>
      <c r="M22752" s="2">
        <v>52.75</v>
      </c>
    </row>
    <row r="22753" spans="12:13" x14ac:dyDescent="0.2">
      <c r="L22753" s="2">
        <v>4.7699999999999996</v>
      </c>
      <c r="M22753" s="2">
        <v>52.73</v>
      </c>
    </row>
    <row r="22754" spans="12:13" x14ac:dyDescent="0.2">
      <c r="L22754" s="2">
        <v>4.7699999999999996</v>
      </c>
      <c r="M22754" s="2">
        <v>52.73</v>
      </c>
    </row>
    <row r="22755" spans="12:13" x14ac:dyDescent="0.2">
      <c r="L22755" s="2">
        <v>4.7699999999999996</v>
      </c>
      <c r="M22755" s="2">
        <v>52.73</v>
      </c>
    </row>
    <row r="22756" spans="12:13" x14ac:dyDescent="0.2">
      <c r="L22756" s="2">
        <v>4.7699999999999996</v>
      </c>
      <c r="M22756" s="2">
        <v>52.73</v>
      </c>
    </row>
    <row r="22757" spans="12:13" x14ac:dyDescent="0.2">
      <c r="L22757" s="2">
        <v>4.75</v>
      </c>
      <c r="M22757" s="2">
        <v>52.73</v>
      </c>
    </row>
    <row r="22758" spans="12:13" x14ac:dyDescent="0.2">
      <c r="L22758" s="2">
        <v>4.75</v>
      </c>
      <c r="M22758" s="2">
        <v>52.72</v>
      </c>
    </row>
    <row r="22759" spans="12:13" x14ac:dyDescent="0.2">
      <c r="L22759" s="2">
        <v>4.75</v>
      </c>
      <c r="M22759" s="2">
        <v>52.72</v>
      </c>
    </row>
    <row r="22760" spans="12:13" x14ac:dyDescent="0.2">
      <c r="L22760" s="2">
        <v>4.75</v>
      </c>
      <c r="M22760" s="2">
        <v>52.72</v>
      </c>
    </row>
    <row r="22761" spans="12:13" x14ac:dyDescent="0.2">
      <c r="L22761" s="2">
        <v>4.75</v>
      </c>
      <c r="M22761" s="2">
        <v>52.72</v>
      </c>
    </row>
    <row r="22762" spans="12:13" x14ac:dyDescent="0.2">
      <c r="L22762" s="2">
        <v>4.75</v>
      </c>
      <c r="M22762" s="2">
        <v>52.7</v>
      </c>
    </row>
    <row r="22763" spans="12:13" x14ac:dyDescent="0.2">
      <c r="L22763" s="2">
        <v>4.75</v>
      </c>
      <c r="M22763" s="2">
        <v>52.7</v>
      </c>
    </row>
    <row r="22764" spans="12:13" x14ac:dyDescent="0.2">
      <c r="L22764" s="2">
        <v>4.75</v>
      </c>
      <c r="M22764" s="2">
        <v>52.7</v>
      </c>
    </row>
    <row r="22765" spans="12:13" x14ac:dyDescent="0.2">
      <c r="L22765" s="2">
        <v>4.75</v>
      </c>
      <c r="M22765" s="2">
        <v>52.7</v>
      </c>
    </row>
    <row r="22766" spans="12:13" x14ac:dyDescent="0.2">
      <c r="L22766" s="2">
        <v>4.75</v>
      </c>
      <c r="M22766" s="2">
        <v>52.7</v>
      </c>
    </row>
    <row r="22767" spans="12:13" x14ac:dyDescent="0.2">
      <c r="L22767" s="2">
        <v>4.75</v>
      </c>
      <c r="M22767" s="2">
        <v>52.7</v>
      </c>
    </row>
    <row r="22768" spans="12:13" x14ac:dyDescent="0.2">
      <c r="L22768" s="2">
        <v>4.7300000000000004</v>
      </c>
      <c r="M22768" s="2">
        <v>52.68</v>
      </c>
    </row>
    <row r="22769" spans="12:13" x14ac:dyDescent="0.2">
      <c r="L22769" s="2">
        <v>4.7300000000000004</v>
      </c>
      <c r="M22769" s="2">
        <v>52.68</v>
      </c>
    </row>
    <row r="22770" spans="12:13" x14ac:dyDescent="0.2">
      <c r="L22770" s="2">
        <v>4.7300000000000004</v>
      </c>
      <c r="M22770" s="2">
        <v>52.68</v>
      </c>
    </row>
    <row r="22771" spans="12:13" x14ac:dyDescent="0.2">
      <c r="L22771" s="2">
        <v>4.7300000000000004</v>
      </c>
      <c r="M22771" s="2">
        <v>52.68</v>
      </c>
    </row>
    <row r="22772" spans="12:13" x14ac:dyDescent="0.2">
      <c r="L22772" s="2">
        <v>4.7300000000000004</v>
      </c>
      <c r="M22772" s="2">
        <v>52.67</v>
      </c>
    </row>
    <row r="22773" spans="12:13" x14ac:dyDescent="0.2">
      <c r="L22773" s="2">
        <v>4.7300000000000004</v>
      </c>
      <c r="M22773" s="2">
        <v>52.67</v>
      </c>
    </row>
    <row r="22774" spans="12:13" x14ac:dyDescent="0.2">
      <c r="L22774" s="2">
        <v>4.7300000000000004</v>
      </c>
      <c r="M22774" s="2">
        <v>52.67</v>
      </c>
    </row>
    <row r="22775" spans="12:13" x14ac:dyDescent="0.2">
      <c r="L22775" s="2">
        <v>4.72</v>
      </c>
      <c r="M22775" s="2">
        <v>52.67</v>
      </c>
    </row>
    <row r="22776" spans="12:13" x14ac:dyDescent="0.2">
      <c r="L22776" s="2">
        <v>4.72</v>
      </c>
      <c r="M22776" s="2">
        <v>52.67</v>
      </c>
    </row>
    <row r="22777" spans="12:13" x14ac:dyDescent="0.2">
      <c r="L22777" s="2">
        <v>4.72</v>
      </c>
      <c r="M22777" s="2">
        <v>52.65</v>
      </c>
    </row>
    <row r="22778" spans="12:13" x14ac:dyDescent="0.2">
      <c r="L22778" s="2">
        <v>4.72</v>
      </c>
      <c r="M22778" s="2">
        <v>52.65</v>
      </c>
    </row>
    <row r="22779" spans="12:13" x14ac:dyDescent="0.2">
      <c r="L22779" s="2">
        <v>4.72</v>
      </c>
      <c r="M22779" s="2">
        <v>52.65</v>
      </c>
    </row>
    <row r="22780" spans="12:13" x14ac:dyDescent="0.2">
      <c r="L22780" s="2">
        <v>4.72</v>
      </c>
      <c r="M22780" s="2">
        <v>52.65</v>
      </c>
    </row>
    <row r="22781" spans="12:13" x14ac:dyDescent="0.2">
      <c r="L22781" s="2">
        <v>4.72</v>
      </c>
      <c r="M22781" s="2">
        <v>52.65</v>
      </c>
    </row>
    <row r="22782" spans="12:13" x14ac:dyDescent="0.2">
      <c r="L22782" s="2">
        <v>4.72</v>
      </c>
      <c r="M22782" s="2">
        <v>52.63</v>
      </c>
    </row>
    <row r="22783" spans="12:13" x14ac:dyDescent="0.2">
      <c r="L22783" s="2">
        <v>4.7</v>
      </c>
      <c r="M22783" s="2">
        <v>52.63</v>
      </c>
    </row>
    <row r="22784" spans="12:13" x14ac:dyDescent="0.2">
      <c r="L22784" s="2">
        <v>4.7</v>
      </c>
      <c r="M22784" s="2">
        <v>52.63</v>
      </c>
    </row>
    <row r="22785" spans="12:13" x14ac:dyDescent="0.2">
      <c r="L22785" s="2">
        <v>4.7</v>
      </c>
      <c r="M22785" s="2">
        <v>52.63</v>
      </c>
    </row>
    <row r="22786" spans="12:13" x14ac:dyDescent="0.2">
      <c r="L22786" s="2">
        <v>4.7</v>
      </c>
      <c r="M22786" s="2">
        <v>52.62</v>
      </c>
    </row>
    <row r="22787" spans="12:13" x14ac:dyDescent="0.2">
      <c r="L22787" s="2">
        <v>4.7</v>
      </c>
      <c r="M22787" s="2">
        <v>52.62</v>
      </c>
    </row>
    <row r="22788" spans="12:13" x14ac:dyDescent="0.2">
      <c r="L22788" s="2">
        <v>4.7</v>
      </c>
      <c r="M22788" s="2">
        <v>52.62</v>
      </c>
    </row>
    <row r="22789" spans="12:13" x14ac:dyDescent="0.2">
      <c r="L22789" s="2">
        <v>4.7</v>
      </c>
      <c r="M22789" s="2">
        <v>52.62</v>
      </c>
    </row>
    <row r="22790" spans="12:13" x14ac:dyDescent="0.2">
      <c r="L22790" s="2">
        <v>4.7</v>
      </c>
      <c r="M22790" s="2">
        <v>52.6</v>
      </c>
    </row>
    <row r="22791" spans="12:13" x14ac:dyDescent="0.2">
      <c r="L22791" s="2">
        <v>4.7</v>
      </c>
      <c r="M22791" s="2">
        <v>52.6</v>
      </c>
    </row>
    <row r="22792" spans="12:13" x14ac:dyDescent="0.2">
      <c r="L22792" s="2">
        <v>4.7</v>
      </c>
      <c r="M22792" s="2">
        <v>52.6</v>
      </c>
    </row>
    <row r="22793" spans="12:13" x14ac:dyDescent="0.2">
      <c r="L22793" s="2">
        <v>4.7</v>
      </c>
      <c r="M22793" s="2">
        <v>52.6</v>
      </c>
    </row>
    <row r="22794" spans="12:13" x14ac:dyDescent="0.2">
      <c r="L22794" s="2">
        <v>4.7</v>
      </c>
      <c r="M22794" s="2">
        <v>52.58</v>
      </c>
    </row>
    <row r="22795" spans="12:13" x14ac:dyDescent="0.2">
      <c r="L22795" s="2">
        <v>4.7</v>
      </c>
      <c r="M22795" s="2">
        <v>52.58</v>
      </c>
    </row>
    <row r="22796" spans="12:13" x14ac:dyDescent="0.2">
      <c r="L22796" s="2">
        <v>4.7</v>
      </c>
      <c r="M22796" s="2">
        <v>52.58</v>
      </c>
    </row>
    <row r="22797" spans="12:13" x14ac:dyDescent="0.2">
      <c r="L22797" s="2">
        <v>4.7</v>
      </c>
      <c r="M22797" s="2">
        <v>52.58</v>
      </c>
    </row>
    <row r="22798" spans="12:13" x14ac:dyDescent="0.2">
      <c r="L22798" s="2">
        <v>4.7</v>
      </c>
      <c r="M22798" s="2">
        <v>52.57</v>
      </c>
    </row>
    <row r="22799" spans="12:13" x14ac:dyDescent="0.2">
      <c r="L22799" s="2">
        <v>4.7</v>
      </c>
      <c r="M22799" s="2">
        <v>52.55</v>
      </c>
    </row>
    <row r="22800" spans="12:13" x14ac:dyDescent="0.2">
      <c r="L22800" s="2">
        <v>4.7</v>
      </c>
      <c r="M22800" s="2">
        <v>52.55</v>
      </c>
    </row>
    <row r="22801" spans="12:13" x14ac:dyDescent="0.2">
      <c r="L22801" s="2">
        <v>4.68</v>
      </c>
      <c r="M22801" s="2">
        <v>52.55</v>
      </c>
    </row>
    <row r="22802" spans="12:13" x14ac:dyDescent="0.2">
      <c r="L22802" s="2">
        <v>4.68</v>
      </c>
      <c r="M22802" s="2">
        <v>52.55</v>
      </c>
    </row>
    <row r="22803" spans="12:13" x14ac:dyDescent="0.2">
      <c r="L22803" s="2">
        <v>4.68</v>
      </c>
      <c r="M22803" s="2">
        <v>52.55</v>
      </c>
    </row>
    <row r="22804" spans="12:13" x14ac:dyDescent="0.2">
      <c r="L22804" s="2">
        <v>4.68</v>
      </c>
      <c r="M22804" s="2">
        <v>52.53</v>
      </c>
    </row>
    <row r="22805" spans="12:13" x14ac:dyDescent="0.2">
      <c r="L22805" s="2">
        <v>4.68</v>
      </c>
      <c r="M22805" s="2">
        <v>52.53</v>
      </c>
    </row>
    <row r="22806" spans="12:13" x14ac:dyDescent="0.2">
      <c r="L22806" s="2">
        <v>4.68</v>
      </c>
      <c r="M22806" s="2">
        <v>52.53</v>
      </c>
    </row>
    <row r="22807" spans="12:13" x14ac:dyDescent="0.2">
      <c r="L22807" s="2">
        <v>4.68</v>
      </c>
      <c r="M22807" s="2">
        <v>52.52</v>
      </c>
    </row>
    <row r="22808" spans="12:13" x14ac:dyDescent="0.2">
      <c r="L22808" s="2">
        <v>4.68</v>
      </c>
      <c r="M22808" s="2">
        <v>52.52</v>
      </c>
    </row>
    <row r="22809" spans="12:13" x14ac:dyDescent="0.2">
      <c r="L22809" s="2">
        <v>4.68</v>
      </c>
      <c r="M22809" s="2">
        <v>52.52</v>
      </c>
    </row>
    <row r="22810" spans="12:13" x14ac:dyDescent="0.2">
      <c r="L22810" s="2">
        <v>4.68</v>
      </c>
      <c r="M22810" s="2">
        <v>52.52</v>
      </c>
    </row>
    <row r="22811" spans="12:13" x14ac:dyDescent="0.2">
      <c r="L22811" s="2">
        <v>4.68</v>
      </c>
      <c r="M22811" s="2">
        <v>52.52</v>
      </c>
    </row>
    <row r="22812" spans="12:13" x14ac:dyDescent="0.2">
      <c r="L22812" s="2">
        <v>4.67</v>
      </c>
      <c r="M22812" s="2">
        <v>52.52</v>
      </c>
    </row>
    <row r="22813" spans="12:13" x14ac:dyDescent="0.2">
      <c r="L22813" s="2">
        <v>4.67</v>
      </c>
      <c r="M22813" s="2">
        <v>52.5</v>
      </c>
    </row>
    <row r="22814" spans="12:13" x14ac:dyDescent="0.2">
      <c r="L22814" s="2">
        <v>4.67</v>
      </c>
      <c r="M22814" s="2">
        <v>52.5</v>
      </c>
    </row>
    <row r="22815" spans="12:13" x14ac:dyDescent="0.2">
      <c r="L22815" s="2">
        <v>4.67</v>
      </c>
      <c r="M22815" s="2">
        <v>52.5</v>
      </c>
    </row>
    <row r="22816" spans="12:13" x14ac:dyDescent="0.2">
      <c r="L22816" s="2">
        <v>4.67</v>
      </c>
      <c r="M22816" s="2">
        <v>52.5</v>
      </c>
    </row>
    <row r="22817" spans="12:13" x14ac:dyDescent="0.2">
      <c r="L22817" s="2">
        <v>4.67</v>
      </c>
      <c r="M22817" s="2">
        <v>52.48</v>
      </c>
    </row>
    <row r="22818" spans="12:13" x14ac:dyDescent="0.2">
      <c r="L22818" s="2">
        <v>4.67</v>
      </c>
      <c r="M22818" s="2">
        <v>52.48</v>
      </c>
    </row>
    <row r="22819" spans="12:13" x14ac:dyDescent="0.2">
      <c r="L22819" s="2">
        <v>4.67</v>
      </c>
      <c r="M22819" s="2">
        <v>52.48</v>
      </c>
    </row>
    <row r="22820" spans="12:13" x14ac:dyDescent="0.2">
      <c r="L22820" s="2">
        <v>4.67</v>
      </c>
      <c r="M22820" s="2">
        <v>52.47</v>
      </c>
    </row>
    <row r="22821" spans="12:13" x14ac:dyDescent="0.2">
      <c r="L22821" s="2">
        <v>4.67</v>
      </c>
      <c r="M22821" s="2">
        <v>52.47</v>
      </c>
    </row>
    <row r="22822" spans="12:13" x14ac:dyDescent="0.2">
      <c r="L22822" s="2">
        <v>4.67</v>
      </c>
      <c r="M22822" s="2">
        <v>52.47</v>
      </c>
    </row>
    <row r="22823" spans="12:13" x14ac:dyDescent="0.2">
      <c r="L22823" s="2">
        <v>4.6500000000000004</v>
      </c>
      <c r="M22823" s="2">
        <v>52.45</v>
      </c>
    </row>
    <row r="22824" spans="12:13" x14ac:dyDescent="0.2">
      <c r="L22824" s="2">
        <v>4.6500000000000004</v>
      </c>
      <c r="M22824" s="2">
        <v>52.45</v>
      </c>
    </row>
    <row r="22825" spans="12:13" x14ac:dyDescent="0.2">
      <c r="L22825" s="2">
        <v>4.6500000000000004</v>
      </c>
      <c r="M22825" s="2">
        <v>52.45</v>
      </c>
    </row>
    <row r="22826" spans="12:13" x14ac:dyDescent="0.2">
      <c r="L22826" s="2">
        <v>4.6500000000000004</v>
      </c>
      <c r="M22826" s="2">
        <v>52.45</v>
      </c>
    </row>
    <row r="22827" spans="12:13" x14ac:dyDescent="0.2">
      <c r="L22827" s="2">
        <v>4.6500000000000004</v>
      </c>
      <c r="M22827" s="2">
        <v>52.45</v>
      </c>
    </row>
    <row r="22828" spans="12:13" x14ac:dyDescent="0.2">
      <c r="L22828" s="2">
        <v>4.6500000000000004</v>
      </c>
      <c r="M22828" s="2">
        <v>52.43</v>
      </c>
    </row>
    <row r="22829" spans="12:13" x14ac:dyDescent="0.2">
      <c r="L22829" s="2">
        <v>4.6500000000000004</v>
      </c>
      <c r="M22829" s="2">
        <v>52.43</v>
      </c>
    </row>
    <row r="22830" spans="12:13" x14ac:dyDescent="0.2">
      <c r="L22830" s="2">
        <v>4.6500000000000004</v>
      </c>
      <c r="M22830" s="2">
        <v>52.42</v>
      </c>
    </row>
    <row r="22831" spans="12:13" x14ac:dyDescent="0.2">
      <c r="L22831" s="2">
        <v>4.6500000000000004</v>
      </c>
      <c r="M22831" s="2">
        <v>52.42</v>
      </c>
    </row>
    <row r="22832" spans="12:13" x14ac:dyDescent="0.2">
      <c r="L22832" s="2">
        <v>4.63</v>
      </c>
      <c r="M22832" s="2">
        <v>52.42</v>
      </c>
    </row>
    <row r="22833" spans="12:13" x14ac:dyDescent="0.2">
      <c r="L22833" s="2">
        <v>4.63</v>
      </c>
      <c r="M22833" s="2">
        <v>52.42</v>
      </c>
    </row>
    <row r="22834" spans="12:13" x14ac:dyDescent="0.2">
      <c r="L22834" s="2">
        <v>4.63</v>
      </c>
      <c r="M22834" s="2">
        <v>52.4</v>
      </c>
    </row>
    <row r="22835" spans="12:13" x14ac:dyDescent="0.2">
      <c r="L22835" s="2">
        <v>4.63</v>
      </c>
      <c r="M22835" s="2">
        <v>52.4</v>
      </c>
    </row>
    <row r="22836" spans="12:13" x14ac:dyDescent="0.2">
      <c r="L22836" s="2">
        <v>4.63</v>
      </c>
      <c r="M22836" s="2">
        <v>52.4</v>
      </c>
    </row>
    <row r="22837" spans="12:13" x14ac:dyDescent="0.2">
      <c r="L22837" s="2">
        <v>4.63</v>
      </c>
      <c r="M22837" s="2">
        <v>52.4</v>
      </c>
    </row>
    <row r="22838" spans="12:13" x14ac:dyDescent="0.2">
      <c r="L22838" s="2">
        <v>4.63</v>
      </c>
      <c r="M22838" s="2">
        <v>52.4</v>
      </c>
    </row>
    <row r="22839" spans="12:13" x14ac:dyDescent="0.2">
      <c r="L22839" s="2">
        <v>4.63</v>
      </c>
      <c r="M22839" s="2">
        <v>52.38</v>
      </c>
    </row>
    <row r="22840" spans="12:13" x14ac:dyDescent="0.2">
      <c r="L22840" s="2">
        <v>4.63</v>
      </c>
      <c r="M22840" s="2">
        <v>52.38</v>
      </c>
    </row>
    <row r="22841" spans="12:13" x14ac:dyDescent="0.2">
      <c r="L22841" s="2">
        <v>4.62</v>
      </c>
      <c r="M22841" s="2">
        <v>52.38</v>
      </c>
    </row>
    <row r="22842" spans="12:13" x14ac:dyDescent="0.2">
      <c r="L22842" s="2">
        <v>4.62</v>
      </c>
      <c r="M22842" s="2">
        <v>52.37</v>
      </c>
    </row>
    <row r="22843" spans="12:13" x14ac:dyDescent="0.2">
      <c r="L22843" s="2">
        <v>4.62</v>
      </c>
      <c r="M22843" s="2">
        <v>52.37</v>
      </c>
    </row>
    <row r="22844" spans="12:13" x14ac:dyDescent="0.2">
      <c r="L22844" s="2">
        <v>4.62</v>
      </c>
      <c r="M22844" s="2">
        <v>52.37</v>
      </c>
    </row>
    <row r="22845" spans="12:13" x14ac:dyDescent="0.2">
      <c r="L22845" s="2">
        <v>4.62</v>
      </c>
      <c r="M22845" s="2">
        <v>52.37</v>
      </c>
    </row>
    <row r="22846" spans="12:13" x14ac:dyDescent="0.2">
      <c r="L22846" s="2">
        <v>4.62</v>
      </c>
      <c r="M22846" s="2">
        <v>52.37</v>
      </c>
    </row>
    <row r="22847" spans="12:13" x14ac:dyDescent="0.2">
      <c r="L22847" s="2">
        <v>4.62</v>
      </c>
      <c r="M22847" s="2">
        <v>52.37</v>
      </c>
    </row>
    <row r="22848" spans="12:13" x14ac:dyDescent="0.2">
      <c r="L22848" s="2">
        <v>4.5999999999999996</v>
      </c>
      <c r="M22848" s="2">
        <v>52.37</v>
      </c>
    </row>
    <row r="22849" spans="12:13" x14ac:dyDescent="0.2">
      <c r="L22849" s="2">
        <v>4.5999999999999996</v>
      </c>
      <c r="M22849" s="2">
        <v>52.37</v>
      </c>
    </row>
    <row r="22850" spans="12:13" x14ac:dyDescent="0.2">
      <c r="L22850" s="2">
        <v>4.5999999999999996</v>
      </c>
      <c r="M22850" s="2">
        <v>52.35</v>
      </c>
    </row>
    <row r="22851" spans="12:13" x14ac:dyDescent="0.2">
      <c r="L22851" s="2">
        <v>4.5999999999999996</v>
      </c>
      <c r="M22851" s="2">
        <v>52.35</v>
      </c>
    </row>
    <row r="22852" spans="12:13" x14ac:dyDescent="0.2">
      <c r="L22852" s="2">
        <v>4.5999999999999996</v>
      </c>
      <c r="M22852" s="2">
        <v>52.35</v>
      </c>
    </row>
    <row r="22853" spans="12:13" x14ac:dyDescent="0.2">
      <c r="L22853" s="2">
        <v>4.5999999999999996</v>
      </c>
      <c r="M22853" s="2">
        <v>52.35</v>
      </c>
    </row>
    <row r="22854" spans="12:13" x14ac:dyDescent="0.2">
      <c r="L22854" s="2">
        <v>4.5999999999999996</v>
      </c>
      <c r="M22854" s="2">
        <v>52.35</v>
      </c>
    </row>
    <row r="22855" spans="12:13" x14ac:dyDescent="0.2">
      <c r="L22855" s="2">
        <v>4.5999999999999996</v>
      </c>
      <c r="M22855" s="2">
        <v>52.35</v>
      </c>
    </row>
    <row r="22856" spans="12:13" x14ac:dyDescent="0.2">
      <c r="L22856" s="2">
        <v>4.58</v>
      </c>
      <c r="M22856" s="2">
        <v>52.35</v>
      </c>
    </row>
    <row r="22857" spans="12:13" x14ac:dyDescent="0.2">
      <c r="L22857" s="2">
        <v>4.58</v>
      </c>
      <c r="M22857" s="2">
        <v>52.35</v>
      </c>
    </row>
    <row r="22858" spans="12:13" x14ac:dyDescent="0.2">
      <c r="L22858" s="2">
        <v>4.58</v>
      </c>
      <c r="M22858" s="2">
        <v>52.33</v>
      </c>
    </row>
    <row r="22859" spans="12:13" x14ac:dyDescent="0.2">
      <c r="L22859" s="2">
        <v>4.58</v>
      </c>
      <c r="M22859" s="2">
        <v>52.32</v>
      </c>
    </row>
    <row r="22860" spans="12:13" x14ac:dyDescent="0.2">
      <c r="L22860" s="2">
        <v>4.58</v>
      </c>
      <c r="M22860" s="2">
        <v>52.32</v>
      </c>
    </row>
    <row r="22861" spans="12:13" x14ac:dyDescent="0.2">
      <c r="L22861" s="2">
        <v>4.58</v>
      </c>
      <c r="M22861" s="2">
        <v>52.32</v>
      </c>
    </row>
    <row r="22862" spans="12:13" x14ac:dyDescent="0.2">
      <c r="L22862" s="2">
        <v>4.58</v>
      </c>
      <c r="M22862" s="2">
        <v>52.32</v>
      </c>
    </row>
    <row r="22863" spans="12:13" x14ac:dyDescent="0.2">
      <c r="L22863" s="2">
        <v>4.58</v>
      </c>
      <c r="M22863" s="2">
        <v>52.32</v>
      </c>
    </row>
    <row r="22864" spans="12:13" x14ac:dyDescent="0.2">
      <c r="L22864" s="2">
        <v>4.58</v>
      </c>
      <c r="M22864" s="2">
        <v>52.3</v>
      </c>
    </row>
    <row r="22865" spans="12:13" x14ac:dyDescent="0.2">
      <c r="L22865" s="2">
        <v>4.58</v>
      </c>
      <c r="M22865" s="2">
        <v>52.3</v>
      </c>
    </row>
    <row r="22866" spans="12:13" x14ac:dyDescent="0.2">
      <c r="L22866" s="2">
        <v>4.58</v>
      </c>
      <c r="M22866" s="2">
        <v>52.3</v>
      </c>
    </row>
    <row r="22867" spans="12:13" x14ac:dyDescent="0.2">
      <c r="L22867" s="2">
        <v>4.58</v>
      </c>
      <c r="M22867" s="2">
        <v>52.28</v>
      </c>
    </row>
    <row r="22868" spans="12:13" x14ac:dyDescent="0.2">
      <c r="L22868" s="2">
        <v>4.57</v>
      </c>
      <c r="M22868" s="2">
        <v>52.28</v>
      </c>
    </row>
    <row r="22869" spans="12:13" x14ac:dyDescent="0.2">
      <c r="L22869" s="2">
        <v>4.57</v>
      </c>
      <c r="M22869" s="2">
        <v>52.28</v>
      </c>
    </row>
    <row r="22870" spans="12:13" x14ac:dyDescent="0.2">
      <c r="L22870" s="2">
        <v>4.57</v>
      </c>
      <c r="M22870" s="2">
        <v>52.28</v>
      </c>
    </row>
    <row r="22871" spans="12:13" x14ac:dyDescent="0.2">
      <c r="L22871" s="2">
        <v>4.57</v>
      </c>
      <c r="M22871" s="2">
        <v>52.28</v>
      </c>
    </row>
    <row r="22872" spans="12:13" x14ac:dyDescent="0.2">
      <c r="L22872" s="2">
        <v>4.57</v>
      </c>
      <c r="M22872" s="2">
        <v>52.27</v>
      </c>
    </row>
    <row r="22873" spans="12:13" x14ac:dyDescent="0.2">
      <c r="L22873" s="2">
        <v>4.57</v>
      </c>
      <c r="M22873" s="2">
        <v>52.27</v>
      </c>
    </row>
    <row r="22874" spans="12:13" x14ac:dyDescent="0.2">
      <c r="L22874" s="2">
        <v>4.57</v>
      </c>
      <c r="M22874" s="2">
        <v>52.27</v>
      </c>
    </row>
    <row r="22875" spans="12:13" x14ac:dyDescent="0.2">
      <c r="L22875" s="2">
        <v>4.57</v>
      </c>
      <c r="M22875" s="2">
        <v>52.27</v>
      </c>
    </row>
    <row r="22876" spans="12:13" x14ac:dyDescent="0.2">
      <c r="L22876" s="2">
        <v>4.57</v>
      </c>
      <c r="M22876" s="2">
        <v>52.27</v>
      </c>
    </row>
    <row r="22877" spans="12:13" x14ac:dyDescent="0.2">
      <c r="L22877" s="2">
        <v>4.57</v>
      </c>
      <c r="M22877" s="2">
        <v>52.25</v>
      </c>
    </row>
    <row r="22878" spans="12:13" x14ac:dyDescent="0.2">
      <c r="L22878" s="2">
        <v>4.57</v>
      </c>
      <c r="M22878" s="2">
        <v>52.25</v>
      </c>
    </row>
    <row r="22879" spans="12:13" x14ac:dyDescent="0.2">
      <c r="L22879" s="2">
        <v>4.55</v>
      </c>
      <c r="M22879" s="2">
        <v>52.23</v>
      </c>
    </row>
    <row r="22880" spans="12:13" x14ac:dyDescent="0.2">
      <c r="L22880" s="2">
        <v>4.55</v>
      </c>
      <c r="M22880" s="2">
        <v>52.23</v>
      </c>
    </row>
    <row r="22881" spans="12:13" x14ac:dyDescent="0.2">
      <c r="L22881" s="2">
        <v>4.55</v>
      </c>
      <c r="M22881" s="2">
        <v>52.22</v>
      </c>
    </row>
    <row r="22882" spans="12:13" x14ac:dyDescent="0.2">
      <c r="L22882" s="2">
        <v>4.55</v>
      </c>
      <c r="M22882" s="2">
        <v>52.22</v>
      </c>
    </row>
    <row r="22883" spans="12:13" x14ac:dyDescent="0.2">
      <c r="L22883" s="2">
        <v>4.55</v>
      </c>
      <c r="M22883" s="2">
        <v>52.2</v>
      </c>
    </row>
    <row r="22884" spans="12:13" x14ac:dyDescent="0.2">
      <c r="L22884" s="2">
        <v>4.55</v>
      </c>
      <c r="M22884" s="2">
        <v>52.2</v>
      </c>
    </row>
    <row r="22885" spans="12:13" x14ac:dyDescent="0.2">
      <c r="L22885" s="2">
        <v>4.55</v>
      </c>
      <c r="M22885" s="2">
        <v>52.2</v>
      </c>
    </row>
    <row r="22886" spans="12:13" x14ac:dyDescent="0.2">
      <c r="L22886" s="2">
        <v>4.55</v>
      </c>
      <c r="M22886" s="2">
        <v>52.2</v>
      </c>
    </row>
    <row r="22887" spans="12:13" x14ac:dyDescent="0.2">
      <c r="L22887" s="2">
        <v>4.55</v>
      </c>
      <c r="M22887" s="2">
        <v>52.2</v>
      </c>
    </row>
    <row r="22888" spans="12:13" x14ac:dyDescent="0.2">
      <c r="L22888" s="2">
        <v>4.55</v>
      </c>
      <c r="M22888" s="2">
        <v>52.2</v>
      </c>
    </row>
    <row r="22889" spans="12:13" x14ac:dyDescent="0.2">
      <c r="L22889" s="2">
        <v>4.55</v>
      </c>
      <c r="M22889" s="2">
        <v>52.2</v>
      </c>
    </row>
    <row r="22890" spans="12:13" x14ac:dyDescent="0.2">
      <c r="L22890" s="2">
        <v>4.55</v>
      </c>
      <c r="M22890" s="2">
        <v>52.2</v>
      </c>
    </row>
    <row r="22891" spans="12:13" x14ac:dyDescent="0.2">
      <c r="L22891" s="2">
        <v>4.55</v>
      </c>
      <c r="M22891" s="2">
        <v>52.18</v>
      </c>
    </row>
    <row r="22892" spans="12:13" x14ac:dyDescent="0.2">
      <c r="L22892" s="2">
        <v>4.55</v>
      </c>
      <c r="M22892" s="2">
        <v>52.18</v>
      </c>
    </row>
    <row r="22893" spans="12:13" x14ac:dyDescent="0.2">
      <c r="L22893" s="2">
        <v>4.53</v>
      </c>
      <c r="M22893" s="2">
        <v>52.18</v>
      </c>
    </row>
    <row r="22894" spans="12:13" x14ac:dyDescent="0.2">
      <c r="L22894" s="2">
        <v>4.53</v>
      </c>
      <c r="M22894" s="2">
        <v>52.17</v>
      </c>
    </row>
    <row r="22895" spans="12:13" x14ac:dyDescent="0.2">
      <c r="L22895" s="2">
        <v>4.53</v>
      </c>
      <c r="M22895" s="2">
        <v>52.17</v>
      </c>
    </row>
    <row r="22896" spans="12:13" x14ac:dyDescent="0.2">
      <c r="L22896" s="2">
        <v>4.53</v>
      </c>
      <c r="M22896" s="2">
        <v>52.17</v>
      </c>
    </row>
    <row r="22897" spans="12:13" x14ac:dyDescent="0.2">
      <c r="L22897" s="2">
        <v>4.53</v>
      </c>
      <c r="M22897" s="2">
        <v>52.15</v>
      </c>
    </row>
    <row r="22898" spans="12:13" x14ac:dyDescent="0.2">
      <c r="L22898" s="2">
        <v>4.53</v>
      </c>
      <c r="M22898" s="2">
        <v>52.15</v>
      </c>
    </row>
    <row r="22899" spans="12:13" x14ac:dyDescent="0.2">
      <c r="L22899" s="2">
        <v>4.53</v>
      </c>
      <c r="M22899" s="2">
        <v>52.13</v>
      </c>
    </row>
    <row r="22900" spans="12:13" x14ac:dyDescent="0.2">
      <c r="L22900" s="2">
        <v>4.5199999999999996</v>
      </c>
      <c r="M22900" s="2">
        <v>52.13</v>
      </c>
    </row>
    <row r="22901" spans="12:13" x14ac:dyDescent="0.2">
      <c r="L22901" s="2">
        <v>4.5199999999999996</v>
      </c>
      <c r="M22901" s="2">
        <v>52.13</v>
      </c>
    </row>
    <row r="22902" spans="12:13" x14ac:dyDescent="0.2">
      <c r="L22902" s="2">
        <v>4.5199999999999996</v>
      </c>
      <c r="M22902" s="2">
        <v>52.13</v>
      </c>
    </row>
    <row r="22903" spans="12:13" x14ac:dyDescent="0.2">
      <c r="L22903" s="2">
        <v>4.5199999999999996</v>
      </c>
      <c r="M22903" s="2">
        <v>52.13</v>
      </c>
    </row>
    <row r="22904" spans="12:13" x14ac:dyDescent="0.2">
      <c r="L22904" s="2">
        <v>4.5199999999999996</v>
      </c>
      <c r="M22904" s="2">
        <v>52.12</v>
      </c>
    </row>
    <row r="22905" spans="12:13" x14ac:dyDescent="0.2">
      <c r="L22905" s="2">
        <v>4.5199999999999996</v>
      </c>
      <c r="M22905" s="2">
        <v>52.12</v>
      </c>
    </row>
    <row r="22906" spans="12:13" x14ac:dyDescent="0.2">
      <c r="L22906" s="2">
        <v>4.5199999999999996</v>
      </c>
      <c r="M22906" s="2">
        <v>52.12</v>
      </c>
    </row>
    <row r="22907" spans="12:13" x14ac:dyDescent="0.2">
      <c r="L22907" s="2">
        <v>4.5199999999999996</v>
      </c>
      <c r="M22907" s="2">
        <v>52.12</v>
      </c>
    </row>
    <row r="22908" spans="12:13" x14ac:dyDescent="0.2">
      <c r="L22908" s="2">
        <v>4.5199999999999996</v>
      </c>
      <c r="M22908" s="2">
        <v>52.1</v>
      </c>
    </row>
    <row r="22909" spans="12:13" x14ac:dyDescent="0.2">
      <c r="L22909" s="2">
        <v>4.5</v>
      </c>
      <c r="M22909" s="2">
        <v>52.1</v>
      </c>
    </row>
    <row r="22910" spans="12:13" x14ac:dyDescent="0.2">
      <c r="L22910" s="2">
        <v>4.5</v>
      </c>
      <c r="M22910" s="2">
        <v>52.1</v>
      </c>
    </row>
    <row r="22911" spans="12:13" x14ac:dyDescent="0.2">
      <c r="L22911" s="2">
        <v>4.5</v>
      </c>
      <c r="M22911" s="2">
        <v>52.1</v>
      </c>
    </row>
    <row r="22912" spans="12:13" x14ac:dyDescent="0.2">
      <c r="L22912" s="2">
        <v>4.5</v>
      </c>
      <c r="M22912" s="2">
        <v>52.08</v>
      </c>
    </row>
    <row r="22913" spans="12:13" x14ac:dyDescent="0.2">
      <c r="L22913" s="2">
        <v>4.5</v>
      </c>
      <c r="M22913" s="2">
        <v>52.08</v>
      </c>
    </row>
    <row r="22914" spans="12:13" x14ac:dyDescent="0.2">
      <c r="L22914" s="2">
        <v>4.5</v>
      </c>
      <c r="M22914" s="2">
        <v>52.07</v>
      </c>
    </row>
    <row r="22915" spans="12:13" x14ac:dyDescent="0.2">
      <c r="L22915" s="2">
        <v>4.5</v>
      </c>
      <c r="M22915" s="2">
        <v>52.07</v>
      </c>
    </row>
    <row r="22916" spans="12:13" x14ac:dyDescent="0.2">
      <c r="L22916" s="2">
        <v>4.5</v>
      </c>
      <c r="M22916" s="2">
        <v>52.07</v>
      </c>
    </row>
    <row r="22917" spans="12:13" x14ac:dyDescent="0.2">
      <c r="L22917" s="2">
        <v>4.5</v>
      </c>
      <c r="M22917" s="2">
        <v>52.07</v>
      </c>
    </row>
    <row r="22918" spans="12:13" x14ac:dyDescent="0.2">
      <c r="L22918" s="2">
        <v>4.4800000000000004</v>
      </c>
      <c r="M22918" s="2">
        <v>52.07</v>
      </c>
    </row>
    <row r="22919" spans="12:13" x14ac:dyDescent="0.2">
      <c r="L22919" s="2">
        <v>4.4800000000000004</v>
      </c>
      <c r="M22919" s="2">
        <v>52.07</v>
      </c>
    </row>
    <row r="22920" spans="12:13" x14ac:dyDescent="0.2">
      <c r="L22920" s="2">
        <v>4.4800000000000004</v>
      </c>
      <c r="M22920" s="2">
        <v>52.07</v>
      </c>
    </row>
    <row r="22921" spans="12:13" x14ac:dyDescent="0.2">
      <c r="L22921" s="2">
        <v>4.4800000000000004</v>
      </c>
      <c r="M22921" s="2">
        <v>52.05</v>
      </c>
    </row>
    <row r="22922" spans="12:13" x14ac:dyDescent="0.2">
      <c r="L22922" s="2">
        <v>4.4800000000000004</v>
      </c>
      <c r="M22922" s="2">
        <v>52.05</v>
      </c>
    </row>
    <row r="22923" spans="12:13" x14ac:dyDescent="0.2">
      <c r="L22923" s="2">
        <v>4.4800000000000004</v>
      </c>
      <c r="M22923" s="2">
        <v>52.05</v>
      </c>
    </row>
    <row r="22924" spans="12:13" x14ac:dyDescent="0.2">
      <c r="L22924" s="2">
        <v>4.4800000000000004</v>
      </c>
      <c r="M22924" s="2">
        <v>52.05</v>
      </c>
    </row>
    <row r="22925" spans="12:13" x14ac:dyDescent="0.2">
      <c r="L22925" s="2">
        <v>4.4800000000000004</v>
      </c>
      <c r="M22925" s="2">
        <v>52.05</v>
      </c>
    </row>
    <row r="22926" spans="12:13" x14ac:dyDescent="0.2">
      <c r="L22926" s="2">
        <v>4.4800000000000004</v>
      </c>
      <c r="M22926" s="2">
        <v>52.05</v>
      </c>
    </row>
    <row r="22927" spans="12:13" x14ac:dyDescent="0.2">
      <c r="L22927" s="2">
        <v>4.47</v>
      </c>
      <c r="M22927" s="2">
        <v>52.03</v>
      </c>
    </row>
    <row r="22928" spans="12:13" x14ac:dyDescent="0.2">
      <c r="L22928" s="2">
        <v>4.47</v>
      </c>
      <c r="M22928" s="2">
        <v>52.03</v>
      </c>
    </row>
    <row r="22929" spans="12:13" x14ac:dyDescent="0.2">
      <c r="L22929" s="2">
        <v>4.47</v>
      </c>
      <c r="M22929" s="2">
        <v>52.03</v>
      </c>
    </row>
    <row r="22930" spans="12:13" x14ac:dyDescent="0.2">
      <c r="L22930" s="2">
        <v>4.47</v>
      </c>
      <c r="M22930" s="2">
        <v>52.03</v>
      </c>
    </row>
    <row r="22931" spans="12:13" x14ac:dyDescent="0.2">
      <c r="L22931" s="2">
        <v>4.47</v>
      </c>
      <c r="M22931" s="2">
        <v>52.03</v>
      </c>
    </row>
    <row r="22932" spans="12:13" x14ac:dyDescent="0.2">
      <c r="L22932" s="2">
        <v>4.47</v>
      </c>
      <c r="M22932" s="2">
        <v>52.03</v>
      </c>
    </row>
    <row r="22933" spans="12:13" x14ac:dyDescent="0.2">
      <c r="L22933" s="2">
        <v>4.47</v>
      </c>
      <c r="M22933" s="2">
        <v>52.03</v>
      </c>
    </row>
    <row r="22934" spans="12:13" x14ac:dyDescent="0.2">
      <c r="L22934" s="2">
        <v>4.47</v>
      </c>
      <c r="M22934" s="2">
        <v>52.03</v>
      </c>
    </row>
    <row r="22935" spans="12:13" x14ac:dyDescent="0.2">
      <c r="L22935" s="2">
        <v>4.47</v>
      </c>
      <c r="M22935" s="2">
        <v>52.03</v>
      </c>
    </row>
    <row r="22936" spans="12:13" x14ac:dyDescent="0.2">
      <c r="L22936" s="2">
        <v>4.47</v>
      </c>
      <c r="M22936" s="2">
        <v>52.03</v>
      </c>
    </row>
    <row r="22937" spans="12:13" x14ac:dyDescent="0.2">
      <c r="L22937" s="2">
        <v>4.47</v>
      </c>
      <c r="M22937" s="2">
        <v>52.02</v>
      </c>
    </row>
    <row r="22938" spans="12:13" x14ac:dyDescent="0.2">
      <c r="L22938" s="2">
        <v>4.47</v>
      </c>
      <c r="M22938" s="2">
        <v>52.02</v>
      </c>
    </row>
    <row r="22939" spans="12:13" x14ac:dyDescent="0.2">
      <c r="L22939" s="2">
        <v>4.47</v>
      </c>
      <c r="M22939" s="2">
        <v>52</v>
      </c>
    </row>
    <row r="22940" spans="12:13" x14ac:dyDescent="0.2">
      <c r="L22940" s="2">
        <v>4.45</v>
      </c>
      <c r="M22940" s="2">
        <v>52</v>
      </c>
    </row>
    <row r="22941" spans="12:13" x14ac:dyDescent="0.2">
      <c r="L22941" s="2">
        <v>4.45</v>
      </c>
      <c r="M22941" s="2">
        <v>51.98</v>
      </c>
    </row>
    <row r="22942" spans="12:13" x14ac:dyDescent="0.2">
      <c r="L22942" s="2">
        <v>4.45</v>
      </c>
      <c r="M22942" s="2">
        <v>51.98</v>
      </c>
    </row>
    <row r="22943" spans="12:13" x14ac:dyDescent="0.2">
      <c r="L22943" s="2">
        <v>4.45</v>
      </c>
      <c r="M22943" s="2">
        <v>51.97</v>
      </c>
    </row>
    <row r="22944" spans="12:13" x14ac:dyDescent="0.2">
      <c r="L22944" s="2">
        <v>4.45</v>
      </c>
      <c r="M22944" s="2">
        <v>51.97</v>
      </c>
    </row>
    <row r="22945" spans="12:13" x14ac:dyDescent="0.2">
      <c r="L22945" s="2">
        <v>4.45</v>
      </c>
      <c r="M22945" s="2">
        <v>51.97</v>
      </c>
    </row>
    <row r="22946" spans="12:13" x14ac:dyDescent="0.2">
      <c r="L22946" s="2">
        <v>4.45</v>
      </c>
      <c r="M22946" s="2">
        <v>51.97</v>
      </c>
    </row>
    <row r="22947" spans="12:13" x14ac:dyDescent="0.2">
      <c r="L22947" s="2">
        <v>4.45</v>
      </c>
      <c r="M22947" s="2">
        <v>51.97</v>
      </c>
    </row>
    <row r="22948" spans="12:13" x14ac:dyDescent="0.2">
      <c r="L22948" s="2">
        <v>4.45</v>
      </c>
      <c r="M22948" s="2">
        <v>51.97</v>
      </c>
    </row>
    <row r="22949" spans="12:13" x14ac:dyDescent="0.2">
      <c r="L22949" s="2">
        <v>4.45</v>
      </c>
      <c r="M22949" s="2">
        <v>51.97</v>
      </c>
    </row>
    <row r="22950" spans="12:13" x14ac:dyDescent="0.2">
      <c r="L22950" s="2">
        <v>4.45</v>
      </c>
      <c r="M22950" s="2">
        <v>51.95</v>
      </c>
    </row>
    <row r="22951" spans="12:13" x14ac:dyDescent="0.2">
      <c r="L22951" s="2">
        <v>4.45</v>
      </c>
      <c r="M22951" s="2">
        <v>51.95</v>
      </c>
    </row>
    <row r="22952" spans="12:13" x14ac:dyDescent="0.2">
      <c r="L22952" s="2">
        <v>4.45</v>
      </c>
      <c r="M22952" s="2">
        <v>51.95</v>
      </c>
    </row>
    <row r="22953" spans="12:13" x14ac:dyDescent="0.2">
      <c r="L22953" s="2">
        <v>4.45</v>
      </c>
      <c r="M22953" s="2">
        <v>51.95</v>
      </c>
    </row>
    <row r="22954" spans="12:13" x14ac:dyDescent="0.2">
      <c r="L22954" s="2">
        <v>4.45</v>
      </c>
      <c r="M22954" s="2">
        <v>51.93</v>
      </c>
    </row>
    <row r="22955" spans="12:13" x14ac:dyDescent="0.2">
      <c r="L22955" s="2">
        <v>4.45</v>
      </c>
      <c r="M22955" s="2">
        <v>51.93</v>
      </c>
    </row>
    <row r="22956" spans="12:13" x14ac:dyDescent="0.2">
      <c r="L22956" s="2">
        <v>4.45</v>
      </c>
      <c r="M22956" s="2">
        <v>51.92</v>
      </c>
    </row>
    <row r="22957" spans="12:13" x14ac:dyDescent="0.2">
      <c r="L22957" s="2">
        <v>4.43</v>
      </c>
      <c r="M22957" s="2">
        <v>51.92</v>
      </c>
    </row>
    <row r="22958" spans="12:13" x14ac:dyDescent="0.2">
      <c r="L22958" s="2">
        <v>4.43</v>
      </c>
      <c r="M22958" s="2">
        <v>51.92</v>
      </c>
    </row>
    <row r="22959" spans="12:13" x14ac:dyDescent="0.2">
      <c r="L22959" s="2">
        <v>4.43</v>
      </c>
      <c r="M22959" s="2">
        <v>51.92</v>
      </c>
    </row>
    <row r="22960" spans="12:13" x14ac:dyDescent="0.2">
      <c r="L22960" s="2">
        <v>4.43</v>
      </c>
      <c r="M22960" s="2">
        <v>51.92</v>
      </c>
    </row>
    <row r="22961" spans="12:13" x14ac:dyDescent="0.2">
      <c r="L22961" s="2">
        <v>4.43</v>
      </c>
      <c r="M22961" s="2">
        <v>51.9</v>
      </c>
    </row>
    <row r="22962" spans="12:13" x14ac:dyDescent="0.2">
      <c r="L22962" s="2">
        <v>4.43</v>
      </c>
      <c r="M22962" s="2">
        <v>51.9</v>
      </c>
    </row>
    <row r="22963" spans="12:13" x14ac:dyDescent="0.2">
      <c r="L22963" s="2">
        <v>4.43</v>
      </c>
      <c r="M22963" s="2">
        <v>51.9</v>
      </c>
    </row>
    <row r="22964" spans="12:13" x14ac:dyDescent="0.2">
      <c r="L22964" s="2">
        <v>4.43</v>
      </c>
      <c r="M22964" s="2">
        <v>51.9</v>
      </c>
    </row>
    <row r="22965" spans="12:13" x14ac:dyDescent="0.2">
      <c r="L22965" s="2">
        <v>4.43</v>
      </c>
      <c r="M22965" s="2">
        <v>51.9</v>
      </c>
    </row>
    <row r="22966" spans="12:13" x14ac:dyDescent="0.2">
      <c r="L22966" s="2">
        <v>4.43</v>
      </c>
      <c r="M22966" s="2">
        <v>51.9</v>
      </c>
    </row>
    <row r="22967" spans="12:13" x14ac:dyDescent="0.2">
      <c r="L22967" s="2">
        <v>4.43</v>
      </c>
      <c r="M22967" s="2">
        <v>51.88</v>
      </c>
    </row>
    <row r="22968" spans="12:13" x14ac:dyDescent="0.2">
      <c r="L22968" s="2">
        <v>4.42</v>
      </c>
      <c r="M22968" s="2">
        <v>51.88</v>
      </c>
    </row>
    <row r="22969" spans="12:13" x14ac:dyDescent="0.2">
      <c r="L22969" s="2">
        <v>4.42</v>
      </c>
      <c r="M22969" s="2">
        <v>51.88</v>
      </c>
    </row>
    <row r="22970" spans="12:13" x14ac:dyDescent="0.2">
      <c r="L22970" s="2">
        <v>4.42</v>
      </c>
      <c r="M22970" s="2">
        <v>51.88</v>
      </c>
    </row>
    <row r="22971" spans="12:13" x14ac:dyDescent="0.2">
      <c r="L22971" s="2">
        <v>4.42</v>
      </c>
      <c r="M22971" s="2">
        <v>51.87</v>
      </c>
    </row>
    <row r="22972" spans="12:13" x14ac:dyDescent="0.2">
      <c r="L22972" s="2">
        <v>4.42</v>
      </c>
      <c r="M22972" s="2">
        <v>51.87</v>
      </c>
    </row>
    <row r="22973" spans="12:13" x14ac:dyDescent="0.2">
      <c r="L22973" s="2">
        <v>4.42</v>
      </c>
      <c r="M22973" s="2">
        <v>51.87</v>
      </c>
    </row>
    <row r="22974" spans="12:13" x14ac:dyDescent="0.2">
      <c r="L22974" s="2">
        <v>4.42</v>
      </c>
      <c r="M22974" s="2">
        <v>51.87</v>
      </c>
    </row>
    <row r="22975" spans="12:13" x14ac:dyDescent="0.2">
      <c r="L22975" s="2">
        <v>4.42</v>
      </c>
      <c r="M22975" s="2">
        <v>51.85</v>
      </c>
    </row>
    <row r="22976" spans="12:13" x14ac:dyDescent="0.2">
      <c r="L22976" s="2">
        <v>4.42</v>
      </c>
      <c r="M22976" s="2">
        <v>51.85</v>
      </c>
    </row>
    <row r="22977" spans="12:13" x14ac:dyDescent="0.2">
      <c r="L22977" s="2">
        <v>4.42</v>
      </c>
      <c r="M22977" s="2">
        <v>51.85</v>
      </c>
    </row>
    <row r="22978" spans="12:13" x14ac:dyDescent="0.2">
      <c r="L22978" s="2">
        <v>4.42</v>
      </c>
      <c r="M22978" s="2">
        <v>51.85</v>
      </c>
    </row>
    <row r="22979" spans="12:13" x14ac:dyDescent="0.2">
      <c r="L22979" s="2">
        <v>4.42</v>
      </c>
      <c r="M22979" s="2">
        <v>51.83</v>
      </c>
    </row>
    <row r="22980" spans="12:13" x14ac:dyDescent="0.2">
      <c r="L22980" s="2">
        <v>4.42</v>
      </c>
      <c r="M22980" s="2">
        <v>51.83</v>
      </c>
    </row>
    <row r="22981" spans="12:13" x14ac:dyDescent="0.2">
      <c r="L22981" s="2">
        <v>4.42</v>
      </c>
      <c r="M22981" s="2">
        <v>51.83</v>
      </c>
    </row>
    <row r="22982" spans="12:13" x14ac:dyDescent="0.2">
      <c r="L22982" s="2">
        <v>4.42</v>
      </c>
      <c r="M22982" s="2">
        <v>51.83</v>
      </c>
    </row>
    <row r="22983" spans="12:13" x14ac:dyDescent="0.2">
      <c r="L22983" s="2">
        <v>4.42</v>
      </c>
      <c r="M22983" s="2">
        <v>51.82</v>
      </c>
    </row>
    <row r="22984" spans="12:13" x14ac:dyDescent="0.2">
      <c r="L22984" s="2">
        <v>4.42</v>
      </c>
      <c r="M22984" s="2">
        <v>51.82</v>
      </c>
    </row>
    <row r="22985" spans="12:13" x14ac:dyDescent="0.2">
      <c r="L22985" s="2">
        <v>4.4000000000000004</v>
      </c>
      <c r="M22985" s="2">
        <v>51.82</v>
      </c>
    </row>
    <row r="22986" spans="12:13" x14ac:dyDescent="0.2">
      <c r="L22986" s="2">
        <v>4.4000000000000004</v>
      </c>
      <c r="M22986" s="2">
        <v>51.82</v>
      </c>
    </row>
    <row r="22987" spans="12:13" x14ac:dyDescent="0.2">
      <c r="L22987" s="2">
        <v>4.4000000000000004</v>
      </c>
      <c r="M22987" s="2">
        <v>51.82</v>
      </c>
    </row>
    <row r="22988" spans="12:13" x14ac:dyDescent="0.2">
      <c r="L22988" s="2">
        <v>4.4000000000000004</v>
      </c>
      <c r="M22988" s="2">
        <v>51.82</v>
      </c>
    </row>
    <row r="22989" spans="12:13" x14ac:dyDescent="0.2">
      <c r="L22989" s="2">
        <v>4.4000000000000004</v>
      </c>
      <c r="M22989" s="2">
        <v>51.8</v>
      </c>
    </row>
    <row r="22990" spans="12:13" x14ac:dyDescent="0.2">
      <c r="L22990" s="2">
        <v>4.38</v>
      </c>
      <c r="M22990" s="2">
        <v>51.8</v>
      </c>
    </row>
    <row r="22991" spans="12:13" x14ac:dyDescent="0.2">
      <c r="L22991" s="2">
        <v>4.38</v>
      </c>
      <c r="M22991" s="2">
        <v>51.8</v>
      </c>
    </row>
    <row r="22992" spans="12:13" x14ac:dyDescent="0.2">
      <c r="L22992" s="2">
        <v>4.38</v>
      </c>
      <c r="M22992" s="2">
        <v>51.8</v>
      </c>
    </row>
    <row r="22993" spans="12:13" x14ac:dyDescent="0.2">
      <c r="L22993" s="2">
        <v>4.38</v>
      </c>
      <c r="M22993" s="2">
        <v>51.8</v>
      </c>
    </row>
    <row r="22994" spans="12:13" x14ac:dyDescent="0.2">
      <c r="L22994" s="2">
        <v>4.38</v>
      </c>
      <c r="M22994" s="2">
        <v>51.8</v>
      </c>
    </row>
    <row r="22995" spans="12:13" x14ac:dyDescent="0.2">
      <c r="L22995" s="2">
        <v>4.38</v>
      </c>
      <c r="M22995" s="2">
        <v>51.8</v>
      </c>
    </row>
    <row r="22996" spans="12:13" x14ac:dyDescent="0.2">
      <c r="L22996" s="2">
        <v>4.38</v>
      </c>
      <c r="M22996" s="2">
        <v>51.78</v>
      </c>
    </row>
    <row r="22997" spans="12:13" x14ac:dyDescent="0.2">
      <c r="L22997" s="2">
        <v>4.38</v>
      </c>
      <c r="M22997" s="2">
        <v>51.78</v>
      </c>
    </row>
    <row r="22998" spans="12:13" x14ac:dyDescent="0.2">
      <c r="L22998" s="2">
        <v>4.38</v>
      </c>
      <c r="M22998" s="2">
        <v>51.78</v>
      </c>
    </row>
    <row r="22999" spans="12:13" x14ac:dyDescent="0.2">
      <c r="L22999" s="2">
        <v>4.38</v>
      </c>
      <c r="M22999" s="2">
        <v>51.78</v>
      </c>
    </row>
    <row r="23000" spans="12:13" x14ac:dyDescent="0.2">
      <c r="L23000" s="2">
        <v>4.38</v>
      </c>
      <c r="M23000" s="2">
        <v>51.77</v>
      </c>
    </row>
    <row r="23001" spans="12:13" x14ac:dyDescent="0.2">
      <c r="L23001" s="2">
        <v>4.38</v>
      </c>
      <c r="M23001" s="2">
        <v>51.77</v>
      </c>
    </row>
    <row r="23002" spans="12:13" x14ac:dyDescent="0.2">
      <c r="L23002" s="2">
        <v>4.38</v>
      </c>
      <c r="M23002" s="2">
        <v>51.77</v>
      </c>
    </row>
    <row r="23003" spans="12:13" x14ac:dyDescent="0.2">
      <c r="L23003" s="2">
        <v>4.38</v>
      </c>
      <c r="M23003" s="2">
        <v>51.77</v>
      </c>
    </row>
    <row r="23004" spans="12:13" x14ac:dyDescent="0.2">
      <c r="L23004" s="2">
        <v>4.38</v>
      </c>
      <c r="M23004" s="2">
        <v>51.75</v>
      </c>
    </row>
    <row r="23005" spans="12:13" x14ac:dyDescent="0.2">
      <c r="L23005" s="2">
        <v>4.38</v>
      </c>
      <c r="M23005" s="2">
        <v>51.73</v>
      </c>
    </row>
    <row r="23006" spans="12:13" x14ac:dyDescent="0.2">
      <c r="L23006" s="2">
        <v>4.37</v>
      </c>
      <c r="M23006" s="2">
        <v>51.73</v>
      </c>
    </row>
    <row r="23007" spans="12:13" x14ac:dyDescent="0.2">
      <c r="L23007" s="2">
        <v>4.37</v>
      </c>
      <c r="M23007" s="2">
        <v>51.73</v>
      </c>
    </row>
    <row r="23008" spans="12:13" x14ac:dyDescent="0.2">
      <c r="L23008" s="2">
        <v>4.37</v>
      </c>
      <c r="M23008" s="2">
        <v>51.73</v>
      </c>
    </row>
    <row r="23009" spans="12:13" x14ac:dyDescent="0.2">
      <c r="L23009" s="2">
        <v>4.37</v>
      </c>
      <c r="M23009" s="2">
        <v>51.72</v>
      </c>
    </row>
    <row r="23010" spans="12:13" x14ac:dyDescent="0.2">
      <c r="L23010" s="2">
        <v>4.37</v>
      </c>
      <c r="M23010" s="2">
        <v>51.72</v>
      </c>
    </row>
    <row r="23011" spans="12:13" x14ac:dyDescent="0.2">
      <c r="L23011" s="2">
        <v>4.37</v>
      </c>
      <c r="M23011" s="2">
        <v>51.7</v>
      </c>
    </row>
    <row r="23012" spans="12:13" x14ac:dyDescent="0.2">
      <c r="L23012" s="2">
        <v>4.37</v>
      </c>
      <c r="M23012" s="2">
        <v>51.7</v>
      </c>
    </row>
    <row r="23013" spans="12:13" x14ac:dyDescent="0.2">
      <c r="L23013" s="2">
        <v>4.37</v>
      </c>
      <c r="M23013" s="2">
        <v>51.7</v>
      </c>
    </row>
    <row r="23014" spans="12:13" x14ac:dyDescent="0.2">
      <c r="L23014" s="2">
        <v>4.37</v>
      </c>
      <c r="M23014" s="2">
        <v>51.7</v>
      </c>
    </row>
    <row r="23015" spans="12:13" x14ac:dyDescent="0.2">
      <c r="L23015" s="2">
        <v>4.37</v>
      </c>
      <c r="M23015" s="2">
        <v>51.68</v>
      </c>
    </row>
    <row r="23016" spans="12:13" x14ac:dyDescent="0.2">
      <c r="L23016" s="2">
        <v>4.37</v>
      </c>
      <c r="M23016" s="2">
        <v>51.68</v>
      </c>
    </row>
    <row r="23017" spans="12:13" x14ac:dyDescent="0.2">
      <c r="L23017" s="2">
        <v>4.3499999999999996</v>
      </c>
      <c r="M23017" s="2">
        <v>51.68</v>
      </c>
    </row>
    <row r="23018" spans="12:13" x14ac:dyDescent="0.2">
      <c r="L23018" s="2">
        <v>4.3499999999999996</v>
      </c>
      <c r="M23018" s="2">
        <v>51.68</v>
      </c>
    </row>
    <row r="23019" spans="12:13" x14ac:dyDescent="0.2">
      <c r="L23019" s="2">
        <v>4.3499999999999996</v>
      </c>
      <c r="M23019" s="2">
        <v>51.67</v>
      </c>
    </row>
    <row r="23020" spans="12:13" x14ac:dyDescent="0.2">
      <c r="L23020" s="2">
        <v>4.3499999999999996</v>
      </c>
      <c r="M23020" s="2">
        <v>51.67</v>
      </c>
    </row>
    <row r="23021" spans="12:13" x14ac:dyDescent="0.2">
      <c r="L23021" s="2">
        <v>4.3499999999999996</v>
      </c>
      <c r="M23021" s="2">
        <v>51.67</v>
      </c>
    </row>
    <row r="23022" spans="12:13" x14ac:dyDescent="0.2">
      <c r="L23022" s="2">
        <v>4.3499999999999996</v>
      </c>
      <c r="M23022" s="2">
        <v>51.65</v>
      </c>
    </row>
    <row r="23023" spans="12:13" x14ac:dyDescent="0.2">
      <c r="L23023" s="2">
        <v>4.3499999999999996</v>
      </c>
      <c r="M23023" s="2">
        <v>51.65</v>
      </c>
    </row>
    <row r="23024" spans="12:13" x14ac:dyDescent="0.2">
      <c r="L23024" s="2">
        <v>4.3499999999999996</v>
      </c>
      <c r="M23024" s="2">
        <v>51.63</v>
      </c>
    </row>
    <row r="23025" spans="12:13" x14ac:dyDescent="0.2">
      <c r="L23025" s="2">
        <v>4.3499999999999996</v>
      </c>
      <c r="M23025" s="2">
        <v>51.62</v>
      </c>
    </row>
    <row r="23026" spans="12:13" x14ac:dyDescent="0.2">
      <c r="L23026" s="2">
        <v>4.3499999999999996</v>
      </c>
      <c r="M23026" s="2">
        <v>51.62</v>
      </c>
    </row>
    <row r="23027" spans="12:13" x14ac:dyDescent="0.2">
      <c r="L23027" s="2">
        <v>4.3499999999999996</v>
      </c>
      <c r="M23027" s="2">
        <v>51.62</v>
      </c>
    </row>
    <row r="23028" spans="12:13" x14ac:dyDescent="0.2">
      <c r="L23028" s="2">
        <v>4.3499999999999996</v>
      </c>
      <c r="M23028" s="2">
        <v>51.62</v>
      </c>
    </row>
    <row r="23029" spans="12:13" x14ac:dyDescent="0.2">
      <c r="L23029" s="2">
        <v>4.3499999999999996</v>
      </c>
      <c r="M23029" s="2">
        <v>51.6</v>
      </c>
    </row>
    <row r="23030" spans="12:13" x14ac:dyDescent="0.2">
      <c r="L23030" s="2">
        <v>4.3499999999999996</v>
      </c>
      <c r="M23030" s="2">
        <v>51.6</v>
      </c>
    </row>
    <row r="23031" spans="12:13" x14ac:dyDescent="0.2">
      <c r="L23031" s="2">
        <v>4.3499999999999996</v>
      </c>
      <c r="M23031" s="2">
        <v>51.6</v>
      </c>
    </row>
    <row r="23032" spans="12:13" x14ac:dyDescent="0.2">
      <c r="L23032" s="2">
        <v>4.3499999999999996</v>
      </c>
      <c r="M23032" s="2">
        <v>51.6</v>
      </c>
    </row>
    <row r="23033" spans="12:13" x14ac:dyDescent="0.2">
      <c r="L23033" s="2">
        <v>4.3499999999999996</v>
      </c>
      <c r="M23033" s="2">
        <v>51.6</v>
      </c>
    </row>
    <row r="23034" spans="12:13" x14ac:dyDescent="0.2">
      <c r="L23034" s="2">
        <v>4.3499999999999996</v>
      </c>
      <c r="M23034" s="2">
        <v>51.58</v>
      </c>
    </row>
    <row r="23035" spans="12:13" x14ac:dyDescent="0.2">
      <c r="L23035" s="2">
        <v>4.3499999999999996</v>
      </c>
      <c r="M23035" s="2">
        <v>51.57</v>
      </c>
    </row>
    <row r="23036" spans="12:13" x14ac:dyDescent="0.2">
      <c r="L23036" s="2">
        <v>4.3499999999999996</v>
      </c>
      <c r="M23036" s="2">
        <v>51.57</v>
      </c>
    </row>
    <row r="23037" spans="12:13" x14ac:dyDescent="0.2">
      <c r="L23037" s="2">
        <v>4.3499999999999996</v>
      </c>
      <c r="M23037" s="2">
        <v>51.57</v>
      </c>
    </row>
    <row r="23038" spans="12:13" x14ac:dyDescent="0.2">
      <c r="L23038" s="2">
        <v>4.3499999999999996</v>
      </c>
      <c r="M23038" s="2">
        <v>51.55</v>
      </c>
    </row>
    <row r="23039" spans="12:13" x14ac:dyDescent="0.2">
      <c r="L23039" s="2">
        <v>4.3499999999999996</v>
      </c>
      <c r="M23039" s="2">
        <v>51.55</v>
      </c>
    </row>
    <row r="23040" spans="12:13" x14ac:dyDescent="0.2">
      <c r="L23040" s="2">
        <v>4.3499999999999996</v>
      </c>
      <c r="M23040" s="2">
        <v>51.55</v>
      </c>
    </row>
    <row r="23041" spans="12:13" x14ac:dyDescent="0.2">
      <c r="L23041" s="2">
        <v>4.3499999999999996</v>
      </c>
      <c r="M23041" s="2">
        <v>51.55</v>
      </c>
    </row>
    <row r="23042" spans="12:13" x14ac:dyDescent="0.2">
      <c r="L23042" s="2">
        <v>4.33</v>
      </c>
      <c r="M23042" s="2">
        <v>51.55</v>
      </c>
    </row>
    <row r="23043" spans="12:13" x14ac:dyDescent="0.2">
      <c r="L23043" s="2">
        <v>4.33</v>
      </c>
      <c r="M23043" s="2">
        <v>51.55</v>
      </c>
    </row>
    <row r="23044" spans="12:13" x14ac:dyDescent="0.2">
      <c r="L23044" s="2">
        <v>4.33</v>
      </c>
      <c r="M23044" s="2">
        <v>51.55</v>
      </c>
    </row>
    <row r="23045" spans="12:13" x14ac:dyDescent="0.2">
      <c r="L23045" s="2">
        <v>4.33</v>
      </c>
      <c r="M23045" s="2">
        <v>51.55</v>
      </c>
    </row>
    <row r="23046" spans="12:13" x14ac:dyDescent="0.2">
      <c r="L23046" s="2">
        <v>4.33</v>
      </c>
      <c r="M23046" s="2">
        <v>51.55</v>
      </c>
    </row>
    <row r="23047" spans="12:13" x14ac:dyDescent="0.2">
      <c r="L23047" s="2">
        <v>4.33</v>
      </c>
      <c r="M23047" s="2">
        <v>51.55</v>
      </c>
    </row>
    <row r="23048" spans="12:13" x14ac:dyDescent="0.2">
      <c r="L23048" s="2">
        <v>4.33</v>
      </c>
      <c r="M23048" s="2">
        <v>51.55</v>
      </c>
    </row>
    <row r="23049" spans="12:13" x14ac:dyDescent="0.2">
      <c r="L23049" s="2">
        <v>4.33</v>
      </c>
      <c r="M23049" s="2">
        <v>51.53</v>
      </c>
    </row>
    <row r="23050" spans="12:13" x14ac:dyDescent="0.2">
      <c r="L23050" s="2">
        <v>4.33</v>
      </c>
      <c r="M23050" s="2">
        <v>51.53</v>
      </c>
    </row>
    <row r="23051" spans="12:13" x14ac:dyDescent="0.2">
      <c r="L23051" s="2">
        <v>4.32</v>
      </c>
      <c r="M23051" s="2">
        <v>51.53</v>
      </c>
    </row>
    <row r="23052" spans="12:13" x14ac:dyDescent="0.2">
      <c r="L23052" s="2">
        <v>4.32</v>
      </c>
      <c r="M23052" s="2">
        <v>51.53</v>
      </c>
    </row>
    <row r="23053" spans="12:13" x14ac:dyDescent="0.2">
      <c r="L23053" s="2">
        <v>4.32</v>
      </c>
      <c r="M23053" s="2">
        <v>51.53</v>
      </c>
    </row>
    <row r="23054" spans="12:13" x14ac:dyDescent="0.2">
      <c r="L23054" s="2">
        <v>4.32</v>
      </c>
      <c r="M23054" s="2">
        <v>51.52</v>
      </c>
    </row>
    <row r="23055" spans="12:13" x14ac:dyDescent="0.2">
      <c r="L23055" s="2">
        <v>4.32</v>
      </c>
      <c r="M23055" s="2">
        <v>51.52</v>
      </c>
    </row>
    <row r="23056" spans="12:13" x14ac:dyDescent="0.2">
      <c r="L23056" s="2">
        <v>4.32</v>
      </c>
      <c r="M23056" s="2">
        <v>51.52</v>
      </c>
    </row>
    <row r="23057" spans="12:13" x14ac:dyDescent="0.2">
      <c r="L23057" s="2">
        <v>4.32</v>
      </c>
      <c r="M23057" s="2">
        <v>51.52</v>
      </c>
    </row>
    <row r="23058" spans="12:13" x14ac:dyDescent="0.2">
      <c r="L23058" s="2">
        <v>4.32</v>
      </c>
      <c r="M23058" s="2">
        <v>51.52</v>
      </c>
    </row>
    <row r="23059" spans="12:13" x14ac:dyDescent="0.2">
      <c r="L23059" s="2">
        <v>4.32</v>
      </c>
      <c r="M23059" s="2">
        <v>51.52</v>
      </c>
    </row>
    <row r="23060" spans="12:13" x14ac:dyDescent="0.2">
      <c r="L23060" s="2">
        <v>4.32</v>
      </c>
      <c r="M23060" s="2">
        <v>51.5</v>
      </c>
    </row>
    <row r="23061" spans="12:13" x14ac:dyDescent="0.2">
      <c r="L23061" s="2">
        <v>4.32</v>
      </c>
      <c r="M23061" s="2">
        <v>51.48</v>
      </c>
    </row>
    <row r="23062" spans="12:13" x14ac:dyDescent="0.2">
      <c r="L23062" s="2">
        <v>4.3</v>
      </c>
      <c r="M23062" s="2">
        <v>51.48</v>
      </c>
    </row>
    <row r="23063" spans="12:13" x14ac:dyDescent="0.2">
      <c r="L23063" s="2">
        <v>4.3</v>
      </c>
      <c r="M23063" s="2">
        <v>51.48</v>
      </c>
    </row>
    <row r="23064" spans="12:13" x14ac:dyDescent="0.2">
      <c r="L23064" s="2">
        <v>4.3</v>
      </c>
      <c r="M23064" s="2">
        <v>51.45</v>
      </c>
    </row>
    <row r="23065" spans="12:13" x14ac:dyDescent="0.2">
      <c r="L23065" s="2">
        <v>4.3</v>
      </c>
      <c r="M23065" s="2">
        <v>51.45</v>
      </c>
    </row>
    <row r="23066" spans="12:13" x14ac:dyDescent="0.2">
      <c r="L23066" s="2">
        <v>4.3</v>
      </c>
      <c r="M23066" s="2">
        <v>51.45</v>
      </c>
    </row>
    <row r="23067" spans="12:13" x14ac:dyDescent="0.2">
      <c r="L23067" s="2">
        <v>4.3</v>
      </c>
      <c r="M23067" s="2">
        <v>51.45</v>
      </c>
    </row>
    <row r="23068" spans="12:13" x14ac:dyDescent="0.2">
      <c r="L23068" s="2">
        <v>4.3</v>
      </c>
      <c r="M23068" s="2">
        <v>51.45</v>
      </c>
    </row>
    <row r="23069" spans="12:13" x14ac:dyDescent="0.2">
      <c r="L23069" s="2">
        <v>4.3</v>
      </c>
      <c r="M23069" s="2">
        <v>51.43</v>
      </c>
    </row>
    <row r="23070" spans="12:13" x14ac:dyDescent="0.2">
      <c r="L23070" s="2">
        <v>4.3</v>
      </c>
      <c r="M23070" s="2">
        <v>51.42</v>
      </c>
    </row>
    <row r="23071" spans="12:13" x14ac:dyDescent="0.2">
      <c r="L23071" s="2">
        <v>4.3</v>
      </c>
      <c r="M23071" s="2">
        <v>51.42</v>
      </c>
    </row>
    <row r="23072" spans="12:13" x14ac:dyDescent="0.2">
      <c r="L23072" s="2">
        <v>4.3</v>
      </c>
      <c r="M23072" s="2">
        <v>51.42</v>
      </c>
    </row>
    <row r="23073" spans="12:13" x14ac:dyDescent="0.2">
      <c r="L23073" s="2">
        <v>4.3</v>
      </c>
      <c r="M23073" s="2">
        <v>51.42</v>
      </c>
    </row>
    <row r="23074" spans="12:13" x14ac:dyDescent="0.2">
      <c r="L23074" s="2">
        <v>4.28</v>
      </c>
      <c r="M23074" s="2">
        <v>51.4</v>
      </c>
    </row>
    <row r="23075" spans="12:13" x14ac:dyDescent="0.2">
      <c r="L23075" s="2">
        <v>4.28</v>
      </c>
      <c r="M23075" s="2">
        <v>51.4</v>
      </c>
    </row>
    <row r="23076" spans="12:13" x14ac:dyDescent="0.2">
      <c r="L23076" s="2">
        <v>4.28</v>
      </c>
      <c r="M23076" s="2">
        <v>51.4</v>
      </c>
    </row>
    <row r="23077" spans="12:13" x14ac:dyDescent="0.2">
      <c r="L23077" s="2">
        <v>4.28</v>
      </c>
      <c r="M23077" s="2">
        <v>51.38</v>
      </c>
    </row>
    <row r="23078" spans="12:13" x14ac:dyDescent="0.2">
      <c r="L23078" s="2">
        <v>4.28</v>
      </c>
      <c r="M23078" s="2">
        <v>51.38</v>
      </c>
    </row>
    <row r="23079" spans="12:13" x14ac:dyDescent="0.2">
      <c r="L23079" s="2">
        <v>4.28</v>
      </c>
      <c r="M23079" s="2">
        <v>51.38</v>
      </c>
    </row>
    <row r="23080" spans="12:13" x14ac:dyDescent="0.2">
      <c r="L23080" s="2">
        <v>4.28</v>
      </c>
      <c r="M23080" s="2">
        <v>51.38</v>
      </c>
    </row>
    <row r="23081" spans="12:13" x14ac:dyDescent="0.2">
      <c r="L23081" s="2">
        <v>4.28</v>
      </c>
      <c r="M23081" s="2">
        <v>51.38</v>
      </c>
    </row>
    <row r="23082" spans="12:13" x14ac:dyDescent="0.2">
      <c r="L23082" s="2">
        <v>4.28</v>
      </c>
      <c r="M23082" s="2">
        <v>51.37</v>
      </c>
    </row>
    <row r="23083" spans="12:13" x14ac:dyDescent="0.2">
      <c r="L23083" s="2">
        <v>4.28</v>
      </c>
      <c r="M23083" s="2">
        <v>51.37</v>
      </c>
    </row>
    <row r="23084" spans="12:13" x14ac:dyDescent="0.2">
      <c r="L23084" s="2">
        <v>4.2699999999999996</v>
      </c>
      <c r="M23084" s="2">
        <v>51.37</v>
      </c>
    </row>
    <row r="23085" spans="12:13" x14ac:dyDescent="0.2">
      <c r="L23085" s="2">
        <v>4.2699999999999996</v>
      </c>
      <c r="M23085" s="2">
        <v>51.37</v>
      </c>
    </row>
    <row r="23086" spans="12:13" x14ac:dyDescent="0.2">
      <c r="L23086" s="2">
        <v>4.2699999999999996</v>
      </c>
      <c r="M23086" s="2">
        <v>51.37</v>
      </c>
    </row>
    <row r="23087" spans="12:13" x14ac:dyDescent="0.2">
      <c r="L23087" s="2">
        <v>4.2699999999999996</v>
      </c>
      <c r="M23087" s="2">
        <v>51.35</v>
      </c>
    </row>
    <row r="23088" spans="12:13" x14ac:dyDescent="0.2">
      <c r="L23088" s="2">
        <v>4.2699999999999996</v>
      </c>
      <c r="M23088" s="2">
        <v>51.35</v>
      </c>
    </row>
    <row r="23089" spans="12:13" x14ac:dyDescent="0.2">
      <c r="L23089" s="2">
        <v>4.2699999999999996</v>
      </c>
      <c r="M23089" s="2">
        <v>51.35</v>
      </c>
    </row>
    <row r="23090" spans="12:13" x14ac:dyDescent="0.2">
      <c r="L23090" s="2">
        <v>4.2699999999999996</v>
      </c>
      <c r="M23090" s="2">
        <v>51.35</v>
      </c>
    </row>
    <row r="23091" spans="12:13" x14ac:dyDescent="0.2">
      <c r="L23091" s="2">
        <v>4.2699999999999996</v>
      </c>
      <c r="M23091" s="2">
        <v>51.33</v>
      </c>
    </row>
    <row r="23092" spans="12:13" x14ac:dyDescent="0.2">
      <c r="L23092" s="2">
        <v>4.2699999999999996</v>
      </c>
      <c r="M23092" s="2">
        <v>51.33</v>
      </c>
    </row>
    <row r="23093" spans="12:13" x14ac:dyDescent="0.2">
      <c r="L23093" s="2">
        <v>4.2699999999999996</v>
      </c>
      <c r="M23093" s="2">
        <v>51.32</v>
      </c>
    </row>
    <row r="23094" spans="12:13" x14ac:dyDescent="0.2">
      <c r="L23094" s="2">
        <v>4.2699999999999996</v>
      </c>
      <c r="M23094" s="2">
        <v>51.32</v>
      </c>
    </row>
    <row r="23095" spans="12:13" x14ac:dyDescent="0.2">
      <c r="L23095" s="2">
        <v>4.2699999999999996</v>
      </c>
      <c r="M23095" s="2">
        <v>51.32</v>
      </c>
    </row>
    <row r="23096" spans="12:13" x14ac:dyDescent="0.2">
      <c r="L23096" s="2">
        <v>4.25</v>
      </c>
      <c r="M23096" s="2">
        <v>51.32</v>
      </c>
    </row>
    <row r="23097" spans="12:13" x14ac:dyDescent="0.2">
      <c r="L23097" s="2">
        <v>4.25</v>
      </c>
      <c r="M23097" s="2">
        <v>51.32</v>
      </c>
    </row>
    <row r="23098" spans="12:13" x14ac:dyDescent="0.2">
      <c r="L23098" s="2">
        <v>4.25</v>
      </c>
      <c r="M23098" s="2">
        <v>51.32</v>
      </c>
    </row>
    <row r="23099" spans="12:13" x14ac:dyDescent="0.2">
      <c r="L23099" s="2">
        <v>4.25</v>
      </c>
      <c r="M23099" s="2">
        <v>51.32</v>
      </c>
    </row>
    <row r="23100" spans="12:13" x14ac:dyDescent="0.2">
      <c r="L23100" s="2">
        <v>4.25</v>
      </c>
      <c r="M23100" s="2">
        <v>51.32</v>
      </c>
    </row>
    <row r="23101" spans="12:13" x14ac:dyDescent="0.2">
      <c r="L23101" s="2">
        <v>4.25</v>
      </c>
      <c r="M23101" s="2">
        <v>51.3</v>
      </c>
    </row>
    <row r="23102" spans="12:13" x14ac:dyDescent="0.2">
      <c r="L23102" s="2">
        <v>4.25</v>
      </c>
      <c r="M23102" s="2">
        <v>51.3</v>
      </c>
    </row>
    <row r="23103" spans="12:13" x14ac:dyDescent="0.2">
      <c r="L23103" s="2">
        <v>4.25</v>
      </c>
      <c r="M23103" s="2">
        <v>51.3</v>
      </c>
    </row>
    <row r="23104" spans="12:13" x14ac:dyDescent="0.2">
      <c r="L23104" s="2">
        <v>4.25</v>
      </c>
      <c r="M23104" s="2">
        <v>51.28</v>
      </c>
    </row>
    <row r="23105" spans="12:13" x14ac:dyDescent="0.2">
      <c r="L23105" s="2">
        <v>4.25</v>
      </c>
      <c r="M23105" s="2">
        <v>51.28</v>
      </c>
    </row>
    <row r="23106" spans="12:13" x14ac:dyDescent="0.2">
      <c r="L23106" s="2">
        <v>4.2300000000000004</v>
      </c>
      <c r="M23106" s="2">
        <v>51.28</v>
      </c>
    </row>
    <row r="23107" spans="12:13" x14ac:dyDescent="0.2">
      <c r="L23107" s="2">
        <v>4.2300000000000004</v>
      </c>
      <c r="M23107" s="2">
        <v>51.27</v>
      </c>
    </row>
    <row r="23108" spans="12:13" x14ac:dyDescent="0.2">
      <c r="L23108" s="2">
        <v>4.2300000000000004</v>
      </c>
      <c r="M23108" s="2">
        <v>51.27</v>
      </c>
    </row>
    <row r="23109" spans="12:13" x14ac:dyDescent="0.2">
      <c r="L23109" s="2">
        <v>4.2300000000000004</v>
      </c>
      <c r="M23109" s="2">
        <v>51.27</v>
      </c>
    </row>
    <row r="23110" spans="12:13" x14ac:dyDescent="0.2">
      <c r="L23110" s="2">
        <v>4.2300000000000004</v>
      </c>
      <c r="M23110" s="2">
        <v>51.25</v>
      </c>
    </row>
    <row r="23111" spans="12:13" x14ac:dyDescent="0.2">
      <c r="L23111" s="2">
        <v>4.2300000000000004</v>
      </c>
      <c r="M23111" s="2">
        <v>51.25</v>
      </c>
    </row>
    <row r="23112" spans="12:13" x14ac:dyDescent="0.2">
      <c r="L23112" s="2">
        <v>4.2300000000000004</v>
      </c>
      <c r="M23112" s="2">
        <v>51.25</v>
      </c>
    </row>
    <row r="23113" spans="12:13" x14ac:dyDescent="0.2">
      <c r="L23113" s="2">
        <v>4.2300000000000004</v>
      </c>
      <c r="M23113" s="2">
        <v>51.25</v>
      </c>
    </row>
    <row r="23114" spans="12:13" x14ac:dyDescent="0.2">
      <c r="L23114" s="2">
        <v>4.2300000000000004</v>
      </c>
      <c r="M23114" s="2">
        <v>51.23</v>
      </c>
    </row>
    <row r="23115" spans="12:13" x14ac:dyDescent="0.2">
      <c r="L23115" s="2">
        <v>4.2300000000000004</v>
      </c>
      <c r="M23115" s="2">
        <v>51.23</v>
      </c>
    </row>
    <row r="23116" spans="12:13" x14ac:dyDescent="0.2">
      <c r="L23116" s="2">
        <v>4.2300000000000004</v>
      </c>
      <c r="M23116" s="2">
        <v>51.23</v>
      </c>
    </row>
    <row r="23117" spans="12:13" x14ac:dyDescent="0.2">
      <c r="L23117" s="2">
        <v>4.2300000000000004</v>
      </c>
      <c r="M23117" s="2">
        <v>51.22</v>
      </c>
    </row>
    <row r="23118" spans="12:13" x14ac:dyDescent="0.2">
      <c r="L23118" s="2">
        <v>4.2300000000000004</v>
      </c>
      <c r="M23118" s="2">
        <v>51.2</v>
      </c>
    </row>
    <row r="23119" spans="12:13" x14ac:dyDescent="0.2">
      <c r="L23119" s="2">
        <v>4.2300000000000004</v>
      </c>
      <c r="M23119" s="2">
        <v>51.18</v>
      </c>
    </row>
    <row r="23120" spans="12:13" x14ac:dyDescent="0.2">
      <c r="L23120" s="2">
        <v>4.2300000000000004</v>
      </c>
      <c r="M23120" s="2">
        <v>51.18</v>
      </c>
    </row>
    <row r="23121" spans="12:13" x14ac:dyDescent="0.2">
      <c r="L23121" s="2">
        <v>4.2300000000000004</v>
      </c>
      <c r="M23121" s="2">
        <v>51.18</v>
      </c>
    </row>
    <row r="23122" spans="12:13" x14ac:dyDescent="0.2">
      <c r="L23122" s="2">
        <v>4.2300000000000004</v>
      </c>
      <c r="M23122" s="2">
        <v>51.17</v>
      </c>
    </row>
    <row r="23123" spans="12:13" x14ac:dyDescent="0.2">
      <c r="L23123" s="2">
        <v>4.2300000000000004</v>
      </c>
      <c r="M23123" s="2">
        <v>51.17</v>
      </c>
    </row>
    <row r="23124" spans="12:13" x14ac:dyDescent="0.2">
      <c r="L23124" s="2">
        <v>4.22</v>
      </c>
      <c r="M23124" s="2">
        <v>51.17</v>
      </c>
    </row>
    <row r="23125" spans="12:13" x14ac:dyDescent="0.2">
      <c r="L23125" s="2">
        <v>4.22</v>
      </c>
      <c r="M23125" s="2">
        <v>51.17</v>
      </c>
    </row>
    <row r="23126" spans="12:13" x14ac:dyDescent="0.2">
      <c r="L23126" s="2">
        <v>4.22</v>
      </c>
      <c r="M23126" s="2">
        <v>51.17</v>
      </c>
    </row>
    <row r="23127" spans="12:13" x14ac:dyDescent="0.2">
      <c r="L23127" s="2">
        <v>4.22</v>
      </c>
      <c r="M23127" s="2">
        <v>51.17</v>
      </c>
    </row>
    <row r="23128" spans="12:13" x14ac:dyDescent="0.2">
      <c r="L23128" s="2">
        <v>4.22</v>
      </c>
      <c r="M23128" s="2">
        <v>51.17</v>
      </c>
    </row>
    <row r="23129" spans="12:13" x14ac:dyDescent="0.2">
      <c r="L23129" s="2">
        <v>4.22</v>
      </c>
      <c r="M23129" s="2">
        <v>51.17</v>
      </c>
    </row>
    <row r="23130" spans="12:13" x14ac:dyDescent="0.2">
      <c r="L23130" s="2">
        <v>4.22</v>
      </c>
      <c r="M23130" s="2">
        <v>51.15</v>
      </c>
    </row>
    <row r="23131" spans="12:13" x14ac:dyDescent="0.2">
      <c r="L23131" s="2">
        <v>4.22</v>
      </c>
      <c r="M23131" s="2">
        <v>51.15</v>
      </c>
    </row>
    <row r="23132" spans="12:13" x14ac:dyDescent="0.2">
      <c r="L23132" s="2">
        <v>4.22</v>
      </c>
      <c r="M23132" s="2">
        <v>51.15</v>
      </c>
    </row>
    <row r="23133" spans="12:13" x14ac:dyDescent="0.2">
      <c r="L23133" s="2">
        <v>4.22</v>
      </c>
      <c r="M23133" s="2">
        <v>51.15</v>
      </c>
    </row>
    <row r="23134" spans="12:13" x14ac:dyDescent="0.2">
      <c r="L23134" s="2">
        <v>4.22</v>
      </c>
      <c r="M23134" s="2">
        <v>51.15</v>
      </c>
    </row>
    <row r="23135" spans="12:13" x14ac:dyDescent="0.2">
      <c r="L23135" s="2">
        <v>4.22</v>
      </c>
      <c r="M23135" s="2">
        <v>51.15</v>
      </c>
    </row>
    <row r="23136" spans="12:13" x14ac:dyDescent="0.2">
      <c r="L23136" s="2">
        <v>4.22</v>
      </c>
      <c r="M23136" s="2">
        <v>51.15</v>
      </c>
    </row>
    <row r="23137" spans="12:13" x14ac:dyDescent="0.2">
      <c r="L23137" s="2">
        <v>4.22</v>
      </c>
      <c r="M23137" s="2">
        <v>51.15</v>
      </c>
    </row>
    <row r="23138" spans="12:13" x14ac:dyDescent="0.2">
      <c r="L23138" s="2">
        <v>4.22</v>
      </c>
      <c r="M23138" s="2">
        <v>51.13</v>
      </c>
    </row>
    <row r="23139" spans="12:13" x14ac:dyDescent="0.2">
      <c r="L23139" s="2">
        <v>4.22</v>
      </c>
      <c r="M23139" s="2">
        <v>51.13</v>
      </c>
    </row>
    <row r="23140" spans="12:13" x14ac:dyDescent="0.2">
      <c r="L23140" s="2">
        <v>4.22</v>
      </c>
      <c r="M23140" s="2">
        <v>51.13</v>
      </c>
    </row>
    <row r="23141" spans="12:13" x14ac:dyDescent="0.2">
      <c r="L23141" s="2">
        <v>4.2</v>
      </c>
      <c r="M23141" s="2">
        <v>51.12</v>
      </c>
    </row>
    <row r="23142" spans="12:13" x14ac:dyDescent="0.2">
      <c r="L23142" s="2">
        <v>4.2</v>
      </c>
      <c r="M23142" s="2">
        <v>51.12</v>
      </c>
    </row>
    <row r="23143" spans="12:13" x14ac:dyDescent="0.2">
      <c r="L23143" s="2">
        <v>4.2</v>
      </c>
      <c r="M23143" s="2">
        <v>51.12</v>
      </c>
    </row>
    <row r="23144" spans="12:13" x14ac:dyDescent="0.2">
      <c r="L23144" s="2">
        <v>4.2</v>
      </c>
      <c r="M23144" s="2">
        <v>51.12</v>
      </c>
    </row>
    <row r="23145" spans="12:13" x14ac:dyDescent="0.2">
      <c r="L23145" s="2">
        <v>4.2</v>
      </c>
      <c r="M23145" s="2">
        <v>51.1</v>
      </c>
    </row>
    <row r="23146" spans="12:13" x14ac:dyDescent="0.2">
      <c r="L23146" s="2">
        <v>4.2</v>
      </c>
      <c r="M23146" s="2">
        <v>51.1</v>
      </c>
    </row>
    <row r="23147" spans="12:13" x14ac:dyDescent="0.2">
      <c r="L23147" s="2">
        <v>4.2</v>
      </c>
      <c r="M23147" s="2">
        <v>51.08</v>
      </c>
    </row>
    <row r="23148" spans="12:13" x14ac:dyDescent="0.2">
      <c r="L23148" s="2">
        <v>4.2</v>
      </c>
      <c r="M23148" s="2">
        <v>51.07</v>
      </c>
    </row>
    <row r="23149" spans="12:13" x14ac:dyDescent="0.2">
      <c r="L23149" s="2">
        <v>4.18</v>
      </c>
      <c r="M23149" s="2">
        <v>51.07</v>
      </c>
    </row>
    <row r="23150" spans="12:13" x14ac:dyDescent="0.2">
      <c r="L23150" s="2">
        <v>4.18</v>
      </c>
      <c r="M23150" s="2">
        <v>51.07</v>
      </c>
    </row>
    <row r="23151" spans="12:13" x14ac:dyDescent="0.2">
      <c r="L23151" s="2">
        <v>4.18</v>
      </c>
      <c r="M23151" s="2">
        <v>51.07</v>
      </c>
    </row>
    <row r="23152" spans="12:13" x14ac:dyDescent="0.2">
      <c r="L23152" s="2">
        <v>4.18</v>
      </c>
      <c r="M23152" s="2">
        <v>51.05</v>
      </c>
    </row>
    <row r="23153" spans="12:13" x14ac:dyDescent="0.2">
      <c r="L23153" s="2">
        <v>4.18</v>
      </c>
      <c r="M23153" s="2">
        <v>51.05</v>
      </c>
    </row>
    <row r="23154" spans="12:13" x14ac:dyDescent="0.2">
      <c r="L23154" s="2">
        <v>4.18</v>
      </c>
      <c r="M23154" s="2">
        <v>51.05</v>
      </c>
    </row>
    <row r="23155" spans="12:13" x14ac:dyDescent="0.2">
      <c r="L23155" s="2">
        <v>4.18</v>
      </c>
      <c r="M23155" s="2">
        <v>51.03</v>
      </c>
    </row>
    <row r="23156" spans="12:13" x14ac:dyDescent="0.2">
      <c r="L23156" s="2">
        <v>4.18</v>
      </c>
      <c r="M23156" s="2">
        <v>51.03</v>
      </c>
    </row>
    <row r="23157" spans="12:13" x14ac:dyDescent="0.2">
      <c r="L23157" s="2">
        <v>4.18</v>
      </c>
      <c r="M23157" s="2">
        <v>51.03</v>
      </c>
    </row>
    <row r="23158" spans="12:13" x14ac:dyDescent="0.2">
      <c r="L23158" s="2">
        <v>4.17</v>
      </c>
      <c r="M23158" s="2">
        <v>51.03</v>
      </c>
    </row>
    <row r="23159" spans="12:13" x14ac:dyDescent="0.2">
      <c r="L23159" s="2">
        <v>4.17</v>
      </c>
      <c r="M23159" s="2">
        <v>51.03</v>
      </c>
    </row>
    <row r="23160" spans="12:13" x14ac:dyDescent="0.2">
      <c r="L23160" s="2">
        <v>4.17</v>
      </c>
      <c r="M23160" s="2">
        <v>51.03</v>
      </c>
    </row>
    <row r="23161" spans="12:13" x14ac:dyDescent="0.2">
      <c r="L23161" s="2">
        <v>4.17</v>
      </c>
      <c r="M23161" s="2">
        <v>51.03</v>
      </c>
    </row>
    <row r="23162" spans="12:13" x14ac:dyDescent="0.2">
      <c r="L23162" s="2">
        <v>4.17</v>
      </c>
      <c r="M23162" s="2">
        <v>51.02</v>
      </c>
    </row>
    <row r="23163" spans="12:13" x14ac:dyDescent="0.2">
      <c r="L23163" s="2">
        <v>4.17</v>
      </c>
      <c r="M23163" s="2">
        <v>51.02</v>
      </c>
    </row>
    <row r="23164" spans="12:13" x14ac:dyDescent="0.2">
      <c r="L23164" s="2">
        <v>4.17</v>
      </c>
      <c r="M23164" s="2">
        <v>51.02</v>
      </c>
    </row>
    <row r="23165" spans="12:13" x14ac:dyDescent="0.2">
      <c r="L23165" s="2">
        <v>4.17</v>
      </c>
      <c r="M23165" s="2">
        <v>51.02</v>
      </c>
    </row>
    <row r="23166" spans="12:13" x14ac:dyDescent="0.2">
      <c r="L23166" s="2">
        <v>4.17</v>
      </c>
      <c r="M23166" s="2">
        <v>51.02</v>
      </c>
    </row>
    <row r="23167" spans="12:13" x14ac:dyDescent="0.2">
      <c r="L23167" s="2">
        <v>4.17</v>
      </c>
      <c r="M23167" s="2">
        <v>51.02</v>
      </c>
    </row>
    <row r="23168" spans="12:13" x14ac:dyDescent="0.2">
      <c r="L23168" s="2">
        <v>4.17</v>
      </c>
      <c r="M23168" s="2">
        <v>51.02</v>
      </c>
    </row>
    <row r="23169" spans="12:13" x14ac:dyDescent="0.2">
      <c r="L23169" s="2">
        <v>4.17</v>
      </c>
      <c r="M23169" s="2">
        <v>51.02</v>
      </c>
    </row>
    <row r="23170" spans="12:13" x14ac:dyDescent="0.2">
      <c r="L23170" s="2">
        <v>4.17</v>
      </c>
      <c r="M23170" s="2">
        <v>51</v>
      </c>
    </row>
    <row r="23171" spans="12:13" x14ac:dyDescent="0.2">
      <c r="L23171" s="2">
        <v>4.17</v>
      </c>
      <c r="M23171" s="2">
        <v>51</v>
      </c>
    </row>
    <row r="23172" spans="12:13" x14ac:dyDescent="0.2">
      <c r="L23172" s="2">
        <v>4.17</v>
      </c>
      <c r="M23172" s="2">
        <v>51</v>
      </c>
    </row>
    <row r="23173" spans="12:13" x14ac:dyDescent="0.2">
      <c r="L23173" s="2">
        <v>4.1500000000000004</v>
      </c>
      <c r="M23173" s="2">
        <v>51</v>
      </c>
    </row>
    <row r="23174" spans="12:13" x14ac:dyDescent="0.2">
      <c r="L23174" s="2">
        <v>4.1500000000000004</v>
      </c>
      <c r="M23174" s="2">
        <v>50.98</v>
      </c>
    </row>
    <row r="23175" spans="12:13" x14ac:dyDescent="0.2">
      <c r="L23175" s="2">
        <v>4.1500000000000004</v>
      </c>
      <c r="M23175" s="2">
        <v>50.97</v>
      </c>
    </row>
    <row r="23176" spans="12:13" x14ac:dyDescent="0.2">
      <c r="L23176" s="2">
        <v>4.1500000000000004</v>
      </c>
      <c r="M23176" s="2">
        <v>50.97</v>
      </c>
    </row>
    <row r="23177" spans="12:13" x14ac:dyDescent="0.2">
      <c r="L23177" s="2">
        <v>4.1500000000000004</v>
      </c>
      <c r="M23177" s="2">
        <v>50.97</v>
      </c>
    </row>
    <row r="23178" spans="12:13" x14ac:dyDescent="0.2">
      <c r="L23178" s="2">
        <v>4.1500000000000004</v>
      </c>
      <c r="M23178" s="2">
        <v>50.97</v>
      </c>
    </row>
    <row r="23179" spans="12:13" x14ac:dyDescent="0.2">
      <c r="L23179" s="2">
        <v>4.1500000000000004</v>
      </c>
      <c r="M23179" s="2">
        <v>50.97</v>
      </c>
    </row>
    <row r="23180" spans="12:13" x14ac:dyDescent="0.2">
      <c r="L23180" s="2">
        <v>4.1500000000000004</v>
      </c>
      <c r="M23180" s="2">
        <v>50.97</v>
      </c>
    </row>
    <row r="23181" spans="12:13" x14ac:dyDescent="0.2">
      <c r="L23181" s="2">
        <v>4.1500000000000004</v>
      </c>
      <c r="M23181" s="2">
        <v>50.95</v>
      </c>
    </row>
    <row r="23182" spans="12:13" x14ac:dyDescent="0.2">
      <c r="L23182" s="2">
        <v>4.1500000000000004</v>
      </c>
      <c r="M23182" s="2">
        <v>50.95</v>
      </c>
    </row>
    <row r="23183" spans="12:13" x14ac:dyDescent="0.2">
      <c r="L23183" s="2">
        <v>4.1500000000000004</v>
      </c>
      <c r="M23183" s="2">
        <v>50.93</v>
      </c>
    </row>
    <row r="23184" spans="12:13" x14ac:dyDescent="0.2">
      <c r="L23184" s="2">
        <v>4.1500000000000004</v>
      </c>
      <c r="M23184" s="2">
        <v>50.93</v>
      </c>
    </row>
    <row r="23185" spans="12:13" x14ac:dyDescent="0.2">
      <c r="L23185" s="2">
        <v>4.1500000000000004</v>
      </c>
      <c r="M23185" s="2">
        <v>50.92</v>
      </c>
    </row>
    <row r="23186" spans="12:13" x14ac:dyDescent="0.2">
      <c r="L23186" s="2">
        <v>4.1500000000000004</v>
      </c>
      <c r="M23186" s="2">
        <v>50.92</v>
      </c>
    </row>
    <row r="23187" spans="12:13" x14ac:dyDescent="0.2">
      <c r="L23187" s="2">
        <v>4.13</v>
      </c>
      <c r="M23187" s="2">
        <v>50.92</v>
      </c>
    </row>
    <row r="23188" spans="12:13" x14ac:dyDescent="0.2">
      <c r="L23188" s="2">
        <v>4.13</v>
      </c>
      <c r="M23188" s="2">
        <v>50.92</v>
      </c>
    </row>
    <row r="23189" spans="12:13" x14ac:dyDescent="0.2">
      <c r="L23189" s="2">
        <v>4.13</v>
      </c>
      <c r="M23189" s="2">
        <v>50.92</v>
      </c>
    </row>
    <row r="23190" spans="12:13" x14ac:dyDescent="0.2">
      <c r="L23190" s="2">
        <v>4.13</v>
      </c>
      <c r="M23190" s="2">
        <v>50.9</v>
      </c>
    </row>
    <row r="23191" spans="12:13" x14ac:dyDescent="0.2">
      <c r="L23191" s="2">
        <v>4.13</v>
      </c>
      <c r="M23191" s="2">
        <v>50.9</v>
      </c>
    </row>
    <row r="23192" spans="12:13" x14ac:dyDescent="0.2">
      <c r="L23192" s="2">
        <v>4.13</v>
      </c>
      <c r="M23192" s="2">
        <v>50.88</v>
      </c>
    </row>
    <row r="23193" spans="12:13" x14ac:dyDescent="0.2">
      <c r="L23193" s="2">
        <v>4.13</v>
      </c>
      <c r="M23193" s="2">
        <v>50.88</v>
      </c>
    </row>
    <row r="23194" spans="12:13" x14ac:dyDescent="0.2">
      <c r="L23194" s="2">
        <v>4.13</v>
      </c>
      <c r="M23194" s="2">
        <v>50.88</v>
      </c>
    </row>
    <row r="23195" spans="12:13" x14ac:dyDescent="0.2">
      <c r="L23195" s="2">
        <v>4.13</v>
      </c>
      <c r="M23195" s="2">
        <v>50.87</v>
      </c>
    </row>
    <row r="23196" spans="12:13" x14ac:dyDescent="0.2">
      <c r="L23196" s="2">
        <v>4.13</v>
      </c>
      <c r="M23196" s="2">
        <v>50.87</v>
      </c>
    </row>
    <row r="23197" spans="12:13" x14ac:dyDescent="0.2">
      <c r="L23197" s="2">
        <v>4.13</v>
      </c>
      <c r="M23197" s="2">
        <v>50.87</v>
      </c>
    </row>
    <row r="23198" spans="12:13" x14ac:dyDescent="0.2">
      <c r="L23198" s="2">
        <v>4.13</v>
      </c>
      <c r="M23198" s="2">
        <v>50.87</v>
      </c>
    </row>
    <row r="23199" spans="12:13" x14ac:dyDescent="0.2">
      <c r="L23199" s="2">
        <v>4.12</v>
      </c>
      <c r="M23199" s="2">
        <v>50.85</v>
      </c>
    </row>
    <row r="23200" spans="12:13" x14ac:dyDescent="0.2">
      <c r="L23200" s="2">
        <v>4.12</v>
      </c>
      <c r="M23200" s="2">
        <v>50.85</v>
      </c>
    </row>
    <row r="23201" spans="12:13" x14ac:dyDescent="0.2">
      <c r="L23201" s="2">
        <v>4.12</v>
      </c>
      <c r="M23201" s="2">
        <v>50.85</v>
      </c>
    </row>
    <row r="23202" spans="12:13" x14ac:dyDescent="0.2">
      <c r="L23202" s="2">
        <v>4.12</v>
      </c>
      <c r="M23202" s="2">
        <v>50.85</v>
      </c>
    </row>
    <row r="23203" spans="12:13" x14ac:dyDescent="0.2">
      <c r="L23203" s="2">
        <v>4.12</v>
      </c>
      <c r="M23203" s="2">
        <v>50.83</v>
      </c>
    </row>
    <row r="23204" spans="12:13" x14ac:dyDescent="0.2">
      <c r="L23204" s="2">
        <v>4.12</v>
      </c>
      <c r="M23204" s="2">
        <v>50.82</v>
      </c>
    </row>
    <row r="23205" spans="12:13" x14ac:dyDescent="0.2">
      <c r="L23205" s="2">
        <v>4.12</v>
      </c>
      <c r="M23205" s="2">
        <v>50.82</v>
      </c>
    </row>
    <row r="23206" spans="12:13" x14ac:dyDescent="0.2">
      <c r="L23206" s="2">
        <v>4.12</v>
      </c>
      <c r="M23206" s="2">
        <v>50.82</v>
      </c>
    </row>
    <row r="23207" spans="12:13" x14ac:dyDescent="0.2">
      <c r="L23207" s="2">
        <v>4.12</v>
      </c>
      <c r="M23207" s="2">
        <v>50.8</v>
      </c>
    </row>
    <row r="23208" spans="12:13" x14ac:dyDescent="0.2">
      <c r="L23208" s="2">
        <v>4.12</v>
      </c>
      <c r="M23208" s="2">
        <v>50.8</v>
      </c>
    </row>
    <row r="23209" spans="12:13" x14ac:dyDescent="0.2">
      <c r="L23209" s="2">
        <v>4.12</v>
      </c>
      <c r="M23209" s="2">
        <v>50.78</v>
      </c>
    </row>
    <row r="23210" spans="12:13" x14ac:dyDescent="0.2">
      <c r="L23210" s="2">
        <v>4.12</v>
      </c>
      <c r="M23210" s="2">
        <v>50.78</v>
      </c>
    </row>
    <row r="23211" spans="12:13" x14ac:dyDescent="0.2">
      <c r="L23211" s="2">
        <v>4.12</v>
      </c>
      <c r="M23211" s="2">
        <v>50.78</v>
      </c>
    </row>
    <row r="23212" spans="12:13" x14ac:dyDescent="0.2">
      <c r="L23212" s="2">
        <v>4.12</v>
      </c>
      <c r="M23212" s="2">
        <v>50.78</v>
      </c>
    </row>
    <row r="23213" spans="12:13" x14ac:dyDescent="0.2">
      <c r="L23213" s="2">
        <v>4.0999999999999996</v>
      </c>
      <c r="M23213" s="2">
        <v>50.78</v>
      </c>
    </row>
    <row r="23214" spans="12:13" x14ac:dyDescent="0.2">
      <c r="L23214" s="2">
        <v>4.0999999999999996</v>
      </c>
      <c r="M23214" s="2">
        <v>50.78</v>
      </c>
    </row>
    <row r="23215" spans="12:13" x14ac:dyDescent="0.2">
      <c r="L23215" s="2">
        <v>4.0999999999999996</v>
      </c>
      <c r="M23215" s="2">
        <v>50.77</v>
      </c>
    </row>
    <row r="23216" spans="12:13" x14ac:dyDescent="0.2">
      <c r="L23216" s="2">
        <v>4.0999999999999996</v>
      </c>
      <c r="M23216" s="2">
        <v>50.77</v>
      </c>
    </row>
    <row r="23217" spans="12:13" x14ac:dyDescent="0.2">
      <c r="L23217" s="2">
        <v>4.0999999999999996</v>
      </c>
      <c r="M23217" s="2">
        <v>50.77</v>
      </c>
    </row>
    <row r="23218" spans="12:13" x14ac:dyDescent="0.2">
      <c r="L23218" s="2">
        <v>4.0999999999999996</v>
      </c>
      <c r="M23218" s="2">
        <v>50.77</v>
      </c>
    </row>
    <row r="23219" spans="12:13" x14ac:dyDescent="0.2">
      <c r="L23219" s="2">
        <v>4.0999999999999996</v>
      </c>
      <c r="M23219" s="2">
        <v>50.77</v>
      </c>
    </row>
    <row r="23220" spans="12:13" x14ac:dyDescent="0.2">
      <c r="L23220" s="2">
        <v>4.0999999999999996</v>
      </c>
      <c r="M23220" s="2">
        <v>50.77</v>
      </c>
    </row>
    <row r="23221" spans="12:13" x14ac:dyDescent="0.2">
      <c r="L23221" s="2">
        <v>4.0999999999999996</v>
      </c>
      <c r="M23221" s="2">
        <v>50.75</v>
      </c>
    </row>
    <row r="23222" spans="12:13" x14ac:dyDescent="0.2">
      <c r="L23222" s="2">
        <v>4.0999999999999996</v>
      </c>
      <c r="M23222" s="2">
        <v>50.75</v>
      </c>
    </row>
    <row r="23223" spans="12:13" x14ac:dyDescent="0.2">
      <c r="L23223" s="2">
        <v>4.0999999999999996</v>
      </c>
      <c r="M23223" s="2">
        <v>50.75</v>
      </c>
    </row>
    <row r="23224" spans="12:13" x14ac:dyDescent="0.2">
      <c r="L23224" s="2">
        <v>4.0999999999999996</v>
      </c>
      <c r="M23224" s="2">
        <v>50.75</v>
      </c>
    </row>
    <row r="23225" spans="12:13" x14ac:dyDescent="0.2">
      <c r="L23225" s="2">
        <v>4.08</v>
      </c>
      <c r="M23225" s="2">
        <v>50.75</v>
      </c>
    </row>
    <row r="23226" spans="12:13" x14ac:dyDescent="0.2">
      <c r="L23226" s="2">
        <v>4.08</v>
      </c>
      <c r="M23226" s="2">
        <v>50.73</v>
      </c>
    </row>
    <row r="23227" spans="12:13" x14ac:dyDescent="0.2">
      <c r="L23227" s="2">
        <v>4.08</v>
      </c>
      <c r="M23227" s="2">
        <v>50.73</v>
      </c>
    </row>
    <row r="23228" spans="12:13" x14ac:dyDescent="0.2">
      <c r="L23228" s="2">
        <v>4.07</v>
      </c>
      <c r="M23228" s="2">
        <v>50.73</v>
      </c>
    </row>
    <row r="23229" spans="12:13" x14ac:dyDescent="0.2">
      <c r="L23229" s="2">
        <v>4.07</v>
      </c>
      <c r="M23229" s="2">
        <v>50.73</v>
      </c>
    </row>
    <row r="23230" spans="12:13" x14ac:dyDescent="0.2">
      <c r="L23230" s="2">
        <v>4.07</v>
      </c>
      <c r="M23230" s="2">
        <v>50.73</v>
      </c>
    </row>
    <row r="23231" spans="12:13" x14ac:dyDescent="0.2">
      <c r="L23231" s="2">
        <v>4.07</v>
      </c>
      <c r="M23231" s="2">
        <v>50.73</v>
      </c>
    </row>
    <row r="23232" spans="12:13" x14ac:dyDescent="0.2">
      <c r="L23232" s="2">
        <v>4.07</v>
      </c>
      <c r="M23232" s="2">
        <v>50.72</v>
      </c>
    </row>
    <row r="23233" spans="12:13" x14ac:dyDescent="0.2">
      <c r="L23233" s="2">
        <v>4.07</v>
      </c>
      <c r="M23233" s="2">
        <v>50.7</v>
      </c>
    </row>
    <row r="23234" spans="12:13" x14ac:dyDescent="0.2">
      <c r="L23234" s="2">
        <v>4.07</v>
      </c>
      <c r="M23234" s="2">
        <v>50.7</v>
      </c>
    </row>
    <row r="23235" spans="12:13" x14ac:dyDescent="0.2">
      <c r="L23235" s="2">
        <v>4.07</v>
      </c>
      <c r="M23235" s="2">
        <v>50.7</v>
      </c>
    </row>
    <row r="23236" spans="12:13" x14ac:dyDescent="0.2">
      <c r="L23236" s="2">
        <v>4.07</v>
      </c>
      <c r="M23236" s="2">
        <v>50.7</v>
      </c>
    </row>
    <row r="23237" spans="12:13" x14ac:dyDescent="0.2">
      <c r="L23237" s="2">
        <v>4.07</v>
      </c>
      <c r="M23237" s="2">
        <v>50.7</v>
      </c>
    </row>
    <row r="23238" spans="12:13" x14ac:dyDescent="0.2">
      <c r="L23238" s="2">
        <v>4.07</v>
      </c>
      <c r="M23238" s="2">
        <v>50.7</v>
      </c>
    </row>
    <row r="23239" spans="12:13" x14ac:dyDescent="0.2">
      <c r="L23239" s="2">
        <v>4.07</v>
      </c>
      <c r="M23239" s="2">
        <v>50.68</v>
      </c>
    </row>
    <row r="23240" spans="12:13" x14ac:dyDescent="0.2">
      <c r="L23240" s="2">
        <v>4.07</v>
      </c>
      <c r="M23240" s="2">
        <v>50.68</v>
      </c>
    </row>
    <row r="23241" spans="12:13" x14ac:dyDescent="0.2">
      <c r="L23241" s="2">
        <v>4.07</v>
      </c>
      <c r="M23241" s="2">
        <v>50.68</v>
      </c>
    </row>
    <row r="23242" spans="12:13" x14ac:dyDescent="0.2">
      <c r="L23242" s="2">
        <v>4.07</v>
      </c>
      <c r="M23242" s="2">
        <v>50.68</v>
      </c>
    </row>
    <row r="23243" spans="12:13" x14ac:dyDescent="0.2">
      <c r="L23243" s="2">
        <v>4.07</v>
      </c>
      <c r="M23243" s="2">
        <v>50.68</v>
      </c>
    </row>
    <row r="23244" spans="12:13" x14ac:dyDescent="0.2">
      <c r="L23244" s="2">
        <v>4.07</v>
      </c>
      <c r="M23244" s="2">
        <v>50.67</v>
      </c>
    </row>
    <row r="23245" spans="12:13" x14ac:dyDescent="0.2">
      <c r="L23245" s="2">
        <v>4.05</v>
      </c>
      <c r="M23245" s="2">
        <v>50.67</v>
      </c>
    </row>
    <row r="23246" spans="12:13" x14ac:dyDescent="0.2">
      <c r="L23246" s="2">
        <v>4.05</v>
      </c>
      <c r="M23246" s="2">
        <v>50.67</v>
      </c>
    </row>
    <row r="23247" spans="12:13" x14ac:dyDescent="0.2">
      <c r="L23247" s="2">
        <v>4.05</v>
      </c>
      <c r="M23247" s="2">
        <v>50.67</v>
      </c>
    </row>
    <row r="23248" spans="12:13" x14ac:dyDescent="0.2">
      <c r="L23248" s="2">
        <v>4.05</v>
      </c>
      <c r="M23248" s="2">
        <v>50.65</v>
      </c>
    </row>
    <row r="23249" spans="12:13" x14ac:dyDescent="0.2">
      <c r="L23249" s="2">
        <v>4.05</v>
      </c>
      <c r="M23249" s="2">
        <v>50.65</v>
      </c>
    </row>
    <row r="23250" spans="12:13" x14ac:dyDescent="0.2">
      <c r="L23250" s="2">
        <v>4.05</v>
      </c>
      <c r="M23250" s="2">
        <v>50.63</v>
      </c>
    </row>
    <row r="23251" spans="12:13" x14ac:dyDescent="0.2">
      <c r="L23251" s="2">
        <v>4.05</v>
      </c>
      <c r="M23251" s="2">
        <v>50.62</v>
      </c>
    </row>
    <row r="23252" spans="12:13" x14ac:dyDescent="0.2">
      <c r="L23252" s="2">
        <v>4.05</v>
      </c>
      <c r="M23252" s="2">
        <v>50.62</v>
      </c>
    </row>
    <row r="23253" spans="12:13" x14ac:dyDescent="0.2">
      <c r="L23253" s="2">
        <v>4.05</v>
      </c>
      <c r="M23253" s="2">
        <v>50.6</v>
      </c>
    </row>
    <row r="23254" spans="12:13" x14ac:dyDescent="0.2">
      <c r="L23254" s="2">
        <v>4.05</v>
      </c>
      <c r="M23254" s="2">
        <v>50.6</v>
      </c>
    </row>
    <row r="23255" spans="12:13" x14ac:dyDescent="0.2">
      <c r="L23255" s="2">
        <v>4.05</v>
      </c>
      <c r="M23255" s="2">
        <v>50.6</v>
      </c>
    </row>
    <row r="23256" spans="12:13" x14ac:dyDescent="0.2">
      <c r="L23256" s="2">
        <v>4.05</v>
      </c>
      <c r="M23256" s="2">
        <v>50.6</v>
      </c>
    </row>
    <row r="23257" spans="12:13" x14ac:dyDescent="0.2">
      <c r="L23257" s="2">
        <v>4.05</v>
      </c>
      <c r="M23257" s="2">
        <v>50.58</v>
      </c>
    </row>
    <row r="23258" spans="12:13" x14ac:dyDescent="0.2">
      <c r="L23258" s="2">
        <v>4.05</v>
      </c>
      <c r="M23258" s="2">
        <v>50.58</v>
      </c>
    </row>
    <row r="23259" spans="12:13" x14ac:dyDescent="0.2">
      <c r="L23259" s="2">
        <v>4.05</v>
      </c>
      <c r="M23259" s="2">
        <v>50.58</v>
      </c>
    </row>
    <row r="23260" spans="12:13" x14ac:dyDescent="0.2">
      <c r="L23260" s="2">
        <v>4.05</v>
      </c>
      <c r="M23260" s="2">
        <v>50.58</v>
      </c>
    </row>
    <row r="23261" spans="12:13" x14ac:dyDescent="0.2">
      <c r="L23261" s="2">
        <v>4.05</v>
      </c>
      <c r="M23261" s="2">
        <v>50.57</v>
      </c>
    </row>
    <row r="23262" spans="12:13" x14ac:dyDescent="0.2">
      <c r="L23262" s="2">
        <v>4.05</v>
      </c>
      <c r="M23262" s="2">
        <v>50.57</v>
      </c>
    </row>
    <row r="23263" spans="12:13" x14ac:dyDescent="0.2">
      <c r="L23263" s="2">
        <v>4.05</v>
      </c>
      <c r="M23263" s="2">
        <v>50.55</v>
      </c>
    </row>
    <row r="23264" spans="12:13" x14ac:dyDescent="0.2">
      <c r="L23264" s="2">
        <v>4.03</v>
      </c>
      <c r="M23264" s="2">
        <v>50.55</v>
      </c>
    </row>
    <row r="23265" spans="12:13" x14ac:dyDescent="0.2">
      <c r="L23265" s="2">
        <v>4.03</v>
      </c>
      <c r="M23265" s="2">
        <v>50.55</v>
      </c>
    </row>
    <row r="23266" spans="12:13" x14ac:dyDescent="0.2">
      <c r="L23266" s="2">
        <v>4.03</v>
      </c>
      <c r="M23266" s="2">
        <v>50.55</v>
      </c>
    </row>
    <row r="23267" spans="12:13" x14ac:dyDescent="0.2">
      <c r="L23267" s="2">
        <v>4.03</v>
      </c>
      <c r="M23267" s="2">
        <v>50.55</v>
      </c>
    </row>
    <row r="23268" spans="12:13" x14ac:dyDescent="0.2">
      <c r="L23268" s="2">
        <v>4.03</v>
      </c>
      <c r="M23268" s="2">
        <v>50.53</v>
      </c>
    </row>
    <row r="23269" spans="12:13" x14ac:dyDescent="0.2">
      <c r="L23269" s="2">
        <v>4.03</v>
      </c>
      <c r="M23269" s="2">
        <v>50.53</v>
      </c>
    </row>
    <row r="23270" spans="12:13" x14ac:dyDescent="0.2">
      <c r="L23270" s="2">
        <v>4.03</v>
      </c>
      <c r="M23270" s="2">
        <v>50.53</v>
      </c>
    </row>
    <row r="23271" spans="12:13" x14ac:dyDescent="0.2">
      <c r="L23271" s="2">
        <v>4.03</v>
      </c>
      <c r="M23271" s="2">
        <v>50.53</v>
      </c>
    </row>
    <row r="23272" spans="12:13" x14ac:dyDescent="0.2">
      <c r="L23272" s="2">
        <v>4.03</v>
      </c>
      <c r="M23272" s="2">
        <v>50.52</v>
      </c>
    </row>
    <row r="23273" spans="12:13" x14ac:dyDescent="0.2">
      <c r="L23273" s="2">
        <v>4.03</v>
      </c>
      <c r="M23273" s="2">
        <v>50.52</v>
      </c>
    </row>
    <row r="23274" spans="12:13" x14ac:dyDescent="0.2">
      <c r="L23274" s="2">
        <v>4.03</v>
      </c>
      <c r="M23274" s="2">
        <v>50.52</v>
      </c>
    </row>
    <row r="23275" spans="12:13" x14ac:dyDescent="0.2">
      <c r="L23275" s="2">
        <v>4.0199999999999996</v>
      </c>
      <c r="M23275" s="2">
        <v>50.52</v>
      </c>
    </row>
    <row r="23276" spans="12:13" x14ac:dyDescent="0.2">
      <c r="L23276" s="2">
        <v>4.0199999999999996</v>
      </c>
      <c r="M23276" s="2">
        <v>50.5</v>
      </c>
    </row>
    <row r="23277" spans="12:13" x14ac:dyDescent="0.2">
      <c r="L23277" s="2">
        <v>4.0199999999999996</v>
      </c>
      <c r="M23277" s="2">
        <v>50.5</v>
      </c>
    </row>
    <row r="23278" spans="12:13" x14ac:dyDescent="0.2">
      <c r="L23278" s="2">
        <v>4.0199999999999996</v>
      </c>
      <c r="M23278" s="2">
        <v>50.5</v>
      </c>
    </row>
    <row r="23279" spans="12:13" x14ac:dyDescent="0.2">
      <c r="L23279" s="2">
        <v>4.0199999999999996</v>
      </c>
      <c r="M23279" s="2">
        <v>50.48</v>
      </c>
    </row>
    <row r="23280" spans="12:13" x14ac:dyDescent="0.2">
      <c r="L23280" s="2">
        <v>4.0199999999999996</v>
      </c>
      <c r="M23280" s="2">
        <v>50.48</v>
      </c>
    </row>
    <row r="23281" spans="12:13" x14ac:dyDescent="0.2">
      <c r="L23281" s="2">
        <v>4.0199999999999996</v>
      </c>
      <c r="M23281" s="2">
        <v>50.48</v>
      </c>
    </row>
    <row r="23282" spans="12:13" x14ac:dyDescent="0.2">
      <c r="L23282" s="2">
        <v>4.0199999999999996</v>
      </c>
      <c r="M23282" s="2">
        <v>50.48</v>
      </c>
    </row>
    <row r="23283" spans="12:13" x14ac:dyDescent="0.2">
      <c r="L23283" s="2">
        <v>4.0199999999999996</v>
      </c>
      <c r="M23283" s="2">
        <v>50.48</v>
      </c>
    </row>
    <row r="23284" spans="12:13" x14ac:dyDescent="0.2">
      <c r="L23284" s="2">
        <v>4.0199999999999996</v>
      </c>
      <c r="M23284" s="2">
        <v>50.47</v>
      </c>
    </row>
    <row r="23285" spans="12:13" x14ac:dyDescent="0.2">
      <c r="L23285" s="2">
        <v>4.0199999999999996</v>
      </c>
      <c r="M23285" s="2">
        <v>50.47</v>
      </c>
    </row>
    <row r="23286" spans="12:13" x14ac:dyDescent="0.2">
      <c r="L23286" s="2">
        <v>4.0199999999999996</v>
      </c>
      <c r="M23286" s="2">
        <v>50.47</v>
      </c>
    </row>
    <row r="23287" spans="12:13" x14ac:dyDescent="0.2">
      <c r="L23287" s="2">
        <v>4.0199999999999996</v>
      </c>
      <c r="M23287" s="2">
        <v>50.45</v>
      </c>
    </row>
    <row r="23288" spans="12:13" x14ac:dyDescent="0.2">
      <c r="L23288" s="2">
        <v>4.0199999999999996</v>
      </c>
      <c r="M23288" s="2">
        <v>50.45</v>
      </c>
    </row>
    <row r="23289" spans="12:13" x14ac:dyDescent="0.2">
      <c r="L23289" s="2">
        <v>4.0199999999999996</v>
      </c>
      <c r="M23289" s="2">
        <v>50.45</v>
      </c>
    </row>
    <row r="23290" spans="12:13" x14ac:dyDescent="0.2">
      <c r="L23290" s="2">
        <v>4.0199999999999996</v>
      </c>
      <c r="M23290" s="2">
        <v>50.45</v>
      </c>
    </row>
    <row r="23291" spans="12:13" x14ac:dyDescent="0.2">
      <c r="L23291" s="2">
        <v>4</v>
      </c>
      <c r="M23291" s="2">
        <v>50.43</v>
      </c>
    </row>
    <row r="23292" spans="12:13" x14ac:dyDescent="0.2">
      <c r="L23292" s="2">
        <v>4</v>
      </c>
      <c r="M23292" s="2">
        <v>50.42</v>
      </c>
    </row>
    <row r="23293" spans="12:13" x14ac:dyDescent="0.2">
      <c r="L23293" s="2">
        <v>4</v>
      </c>
      <c r="M23293" s="2">
        <v>50.42</v>
      </c>
    </row>
    <row r="23294" spans="12:13" x14ac:dyDescent="0.2">
      <c r="L23294" s="2">
        <v>4</v>
      </c>
      <c r="M23294" s="2">
        <v>50.42</v>
      </c>
    </row>
    <row r="23295" spans="12:13" x14ac:dyDescent="0.2">
      <c r="L23295" s="2">
        <v>4</v>
      </c>
      <c r="M23295" s="2">
        <v>50.42</v>
      </c>
    </row>
    <row r="23296" spans="12:13" x14ac:dyDescent="0.2">
      <c r="L23296" s="2">
        <v>4</v>
      </c>
      <c r="M23296" s="2">
        <v>50.42</v>
      </c>
    </row>
    <row r="23297" spans="12:13" x14ac:dyDescent="0.2">
      <c r="L23297" s="2">
        <v>4</v>
      </c>
      <c r="M23297" s="2">
        <v>50.42</v>
      </c>
    </row>
    <row r="23298" spans="12:13" x14ac:dyDescent="0.2">
      <c r="L23298" s="2">
        <v>4</v>
      </c>
      <c r="M23298" s="2">
        <v>50.42</v>
      </c>
    </row>
    <row r="23299" spans="12:13" x14ac:dyDescent="0.2">
      <c r="L23299" s="2">
        <v>4</v>
      </c>
      <c r="M23299" s="2">
        <v>50.4</v>
      </c>
    </row>
    <row r="23300" spans="12:13" x14ac:dyDescent="0.2">
      <c r="L23300" s="2">
        <v>4</v>
      </c>
      <c r="M23300" s="2">
        <v>50.4</v>
      </c>
    </row>
    <row r="23301" spans="12:13" x14ac:dyDescent="0.2">
      <c r="L23301" s="2">
        <v>4</v>
      </c>
      <c r="M23301" s="2">
        <v>50.4</v>
      </c>
    </row>
    <row r="23302" spans="12:13" x14ac:dyDescent="0.2">
      <c r="L23302" s="2">
        <v>4</v>
      </c>
      <c r="M23302" s="2">
        <v>50.38</v>
      </c>
    </row>
    <row r="23303" spans="12:13" x14ac:dyDescent="0.2">
      <c r="L23303" s="2">
        <v>3.98</v>
      </c>
      <c r="M23303" s="2">
        <v>50.37</v>
      </c>
    </row>
    <row r="23304" spans="12:13" x14ac:dyDescent="0.2">
      <c r="L23304" s="2">
        <v>3.98</v>
      </c>
      <c r="M23304" s="2">
        <v>50.37</v>
      </c>
    </row>
    <row r="23305" spans="12:13" x14ac:dyDescent="0.2">
      <c r="L23305" s="2">
        <v>3.98</v>
      </c>
      <c r="M23305" s="2">
        <v>50.37</v>
      </c>
    </row>
    <row r="23306" spans="12:13" x14ac:dyDescent="0.2">
      <c r="L23306" s="2">
        <v>3.98</v>
      </c>
      <c r="M23306" s="2">
        <v>50.37</v>
      </c>
    </row>
    <row r="23307" spans="12:13" x14ac:dyDescent="0.2">
      <c r="L23307" s="2">
        <v>3.98</v>
      </c>
      <c r="M23307" s="2">
        <v>50.35</v>
      </c>
    </row>
    <row r="23308" spans="12:13" x14ac:dyDescent="0.2">
      <c r="L23308" s="2">
        <v>3.98</v>
      </c>
      <c r="M23308" s="2">
        <v>50.35</v>
      </c>
    </row>
    <row r="23309" spans="12:13" x14ac:dyDescent="0.2">
      <c r="L23309" s="2">
        <v>3.98</v>
      </c>
      <c r="M23309" s="2">
        <v>50.35</v>
      </c>
    </row>
    <row r="23310" spans="12:13" x14ac:dyDescent="0.2">
      <c r="L23310" s="2">
        <v>3.98</v>
      </c>
      <c r="M23310" s="2">
        <v>50.35</v>
      </c>
    </row>
    <row r="23311" spans="12:13" x14ac:dyDescent="0.2">
      <c r="L23311" s="2">
        <v>3.98</v>
      </c>
      <c r="M23311" s="2">
        <v>50.35</v>
      </c>
    </row>
    <row r="23312" spans="12:13" x14ac:dyDescent="0.2">
      <c r="L23312" s="2">
        <v>3.98</v>
      </c>
      <c r="M23312" s="2">
        <v>50.33</v>
      </c>
    </row>
    <row r="23313" spans="12:13" x14ac:dyDescent="0.2">
      <c r="L23313" s="2">
        <v>3.98</v>
      </c>
      <c r="M23313" s="2">
        <v>50.32</v>
      </c>
    </row>
    <row r="23314" spans="12:13" x14ac:dyDescent="0.2">
      <c r="L23314" s="2">
        <v>3.98</v>
      </c>
      <c r="M23314" s="2">
        <v>50.32</v>
      </c>
    </row>
    <row r="23315" spans="12:13" x14ac:dyDescent="0.2">
      <c r="L23315" s="2">
        <v>3.98</v>
      </c>
      <c r="M23315" s="2">
        <v>50.3</v>
      </c>
    </row>
    <row r="23316" spans="12:13" x14ac:dyDescent="0.2">
      <c r="L23316" s="2">
        <v>3.98</v>
      </c>
      <c r="M23316" s="2">
        <v>50.3</v>
      </c>
    </row>
    <row r="23317" spans="12:13" x14ac:dyDescent="0.2">
      <c r="L23317" s="2">
        <v>3.98</v>
      </c>
      <c r="M23317" s="2">
        <v>50.3</v>
      </c>
    </row>
    <row r="23318" spans="12:13" x14ac:dyDescent="0.2">
      <c r="L23318" s="2">
        <v>3.98</v>
      </c>
      <c r="M23318" s="2">
        <v>50.3</v>
      </c>
    </row>
    <row r="23319" spans="12:13" x14ac:dyDescent="0.2">
      <c r="L23319" s="2">
        <v>3.98</v>
      </c>
      <c r="M23319" s="2">
        <v>50.3</v>
      </c>
    </row>
    <row r="23320" spans="12:13" x14ac:dyDescent="0.2">
      <c r="L23320" s="2">
        <v>3.97</v>
      </c>
      <c r="M23320" s="2">
        <v>50.3</v>
      </c>
    </row>
    <row r="23321" spans="12:13" x14ac:dyDescent="0.2">
      <c r="L23321" s="2">
        <v>3.97</v>
      </c>
      <c r="M23321" s="2">
        <v>50.3</v>
      </c>
    </row>
    <row r="23322" spans="12:13" x14ac:dyDescent="0.2">
      <c r="L23322" s="2">
        <v>3.97</v>
      </c>
      <c r="M23322" s="2">
        <v>50.3</v>
      </c>
    </row>
    <row r="23323" spans="12:13" x14ac:dyDescent="0.2">
      <c r="L23323" s="2">
        <v>3.97</v>
      </c>
      <c r="M23323" s="2">
        <v>50.28</v>
      </c>
    </row>
    <row r="23324" spans="12:13" x14ac:dyDescent="0.2">
      <c r="L23324" s="2">
        <v>3.97</v>
      </c>
      <c r="M23324" s="2">
        <v>50.28</v>
      </c>
    </row>
    <row r="23325" spans="12:13" x14ac:dyDescent="0.2">
      <c r="L23325" s="2">
        <v>3.97</v>
      </c>
      <c r="M23325" s="2">
        <v>50.28</v>
      </c>
    </row>
    <row r="23326" spans="12:13" x14ac:dyDescent="0.2">
      <c r="L23326" s="2">
        <v>3.97</v>
      </c>
      <c r="M23326" s="2">
        <v>50.28</v>
      </c>
    </row>
    <row r="23327" spans="12:13" x14ac:dyDescent="0.2">
      <c r="L23327" s="2">
        <v>3.97</v>
      </c>
      <c r="M23327" s="2">
        <v>50.28</v>
      </c>
    </row>
    <row r="23328" spans="12:13" x14ac:dyDescent="0.2">
      <c r="L23328" s="2">
        <v>3.97</v>
      </c>
      <c r="M23328" s="2">
        <v>50.27</v>
      </c>
    </row>
    <row r="23329" spans="12:13" x14ac:dyDescent="0.2">
      <c r="L23329" s="2">
        <v>3.97</v>
      </c>
      <c r="M23329" s="2">
        <v>50.27</v>
      </c>
    </row>
    <row r="23330" spans="12:13" x14ac:dyDescent="0.2">
      <c r="L23330" s="2">
        <v>3.97</v>
      </c>
      <c r="M23330" s="2">
        <v>50.27</v>
      </c>
    </row>
    <row r="23331" spans="12:13" x14ac:dyDescent="0.2">
      <c r="L23331" s="2">
        <v>3.95</v>
      </c>
      <c r="M23331" s="2">
        <v>50.27</v>
      </c>
    </row>
    <row r="23332" spans="12:13" x14ac:dyDescent="0.2">
      <c r="L23332" s="2">
        <v>3.95</v>
      </c>
      <c r="M23332" s="2">
        <v>50.25</v>
      </c>
    </row>
    <row r="23333" spans="12:13" x14ac:dyDescent="0.2">
      <c r="L23333" s="2">
        <v>3.95</v>
      </c>
      <c r="M23333" s="2">
        <v>50.25</v>
      </c>
    </row>
    <row r="23334" spans="12:13" x14ac:dyDescent="0.2">
      <c r="L23334" s="2">
        <v>3.95</v>
      </c>
      <c r="M23334" s="2">
        <v>50.25</v>
      </c>
    </row>
    <row r="23335" spans="12:13" x14ac:dyDescent="0.2">
      <c r="L23335" s="2">
        <v>3.95</v>
      </c>
      <c r="M23335" s="2">
        <v>50.25</v>
      </c>
    </row>
    <row r="23336" spans="12:13" x14ac:dyDescent="0.2">
      <c r="L23336" s="2">
        <v>3.95</v>
      </c>
      <c r="M23336" s="2">
        <v>50.25</v>
      </c>
    </row>
    <row r="23337" spans="12:13" x14ac:dyDescent="0.2">
      <c r="L23337" s="2">
        <v>3.95</v>
      </c>
      <c r="M23337" s="2">
        <v>50.23</v>
      </c>
    </row>
    <row r="23338" spans="12:13" x14ac:dyDescent="0.2">
      <c r="L23338" s="2">
        <v>3.95</v>
      </c>
      <c r="M23338" s="2">
        <v>50.23</v>
      </c>
    </row>
    <row r="23339" spans="12:13" x14ac:dyDescent="0.2">
      <c r="L23339" s="2">
        <v>3.95</v>
      </c>
      <c r="M23339" s="2">
        <v>50.23</v>
      </c>
    </row>
    <row r="23340" spans="12:13" x14ac:dyDescent="0.2">
      <c r="L23340" s="2">
        <v>3.95</v>
      </c>
      <c r="M23340" s="2">
        <v>50.22</v>
      </c>
    </row>
    <row r="23341" spans="12:13" x14ac:dyDescent="0.2">
      <c r="L23341" s="2">
        <v>3.95</v>
      </c>
      <c r="M23341" s="2">
        <v>50.22</v>
      </c>
    </row>
    <row r="23342" spans="12:13" x14ac:dyDescent="0.2">
      <c r="L23342" s="2">
        <v>3.95</v>
      </c>
      <c r="M23342" s="2">
        <v>50.22</v>
      </c>
    </row>
    <row r="23343" spans="12:13" x14ac:dyDescent="0.2">
      <c r="L23343" s="2">
        <v>3.95</v>
      </c>
      <c r="M23343" s="2">
        <v>50.22</v>
      </c>
    </row>
    <row r="23344" spans="12:13" x14ac:dyDescent="0.2">
      <c r="L23344" s="2">
        <v>3.95</v>
      </c>
      <c r="M23344" s="2">
        <v>50.2</v>
      </c>
    </row>
    <row r="23345" spans="12:13" x14ac:dyDescent="0.2">
      <c r="L23345" s="2">
        <v>3.95</v>
      </c>
      <c r="M23345" s="2">
        <v>50.2</v>
      </c>
    </row>
    <row r="23346" spans="12:13" x14ac:dyDescent="0.2">
      <c r="L23346" s="2">
        <v>3.95</v>
      </c>
      <c r="M23346" s="2">
        <v>50.2</v>
      </c>
    </row>
    <row r="23347" spans="12:13" x14ac:dyDescent="0.2">
      <c r="L23347" s="2">
        <v>3.95</v>
      </c>
      <c r="M23347" s="2">
        <v>50.18</v>
      </c>
    </row>
    <row r="23348" spans="12:13" x14ac:dyDescent="0.2">
      <c r="L23348" s="2">
        <v>3.93</v>
      </c>
      <c r="M23348" s="2">
        <v>50.18</v>
      </c>
    </row>
    <row r="23349" spans="12:13" x14ac:dyDescent="0.2">
      <c r="L23349" s="2">
        <v>3.93</v>
      </c>
      <c r="M23349" s="2">
        <v>50.18</v>
      </c>
    </row>
    <row r="23350" spans="12:13" x14ac:dyDescent="0.2">
      <c r="L23350" s="2">
        <v>3.93</v>
      </c>
      <c r="M23350" s="2">
        <v>50.18</v>
      </c>
    </row>
    <row r="23351" spans="12:13" x14ac:dyDescent="0.2">
      <c r="L23351" s="2">
        <v>3.93</v>
      </c>
      <c r="M23351" s="2">
        <v>50.17</v>
      </c>
    </row>
    <row r="23352" spans="12:13" x14ac:dyDescent="0.2">
      <c r="L23352" s="2">
        <v>3.93</v>
      </c>
      <c r="M23352" s="2">
        <v>50.17</v>
      </c>
    </row>
    <row r="23353" spans="12:13" x14ac:dyDescent="0.2">
      <c r="L23353" s="2">
        <v>3.93</v>
      </c>
      <c r="M23353" s="2">
        <v>50.17</v>
      </c>
    </row>
    <row r="23354" spans="12:13" x14ac:dyDescent="0.2">
      <c r="L23354" s="2">
        <v>3.93</v>
      </c>
      <c r="M23354" s="2">
        <v>50.15</v>
      </c>
    </row>
    <row r="23355" spans="12:13" x14ac:dyDescent="0.2">
      <c r="L23355" s="2">
        <v>3.93</v>
      </c>
      <c r="M23355" s="2">
        <v>50.15</v>
      </c>
    </row>
    <row r="23356" spans="12:13" x14ac:dyDescent="0.2">
      <c r="L23356" s="2">
        <v>3.93</v>
      </c>
      <c r="M23356" s="2">
        <v>50.15</v>
      </c>
    </row>
    <row r="23357" spans="12:13" x14ac:dyDescent="0.2">
      <c r="L23357" s="2">
        <v>3.93</v>
      </c>
      <c r="M23357" s="2">
        <v>50.15</v>
      </c>
    </row>
    <row r="23358" spans="12:13" x14ac:dyDescent="0.2">
      <c r="L23358" s="2">
        <v>3.92</v>
      </c>
      <c r="M23358" s="2">
        <v>50.13</v>
      </c>
    </row>
    <row r="23359" spans="12:13" x14ac:dyDescent="0.2">
      <c r="L23359" s="2">
        <v>3.92</v>
      </c>
      <c r="M23359" s="2">
        <v>50.13</v>
      </c>
    </row>
    <row r="23360" spans="12:13" x14ac:dyDescent="0.2">
      <c r="L23360" s="2">
        <v>3.92</v>
      </c>
      <c r="M23360" s="2">
        <v>50.13</v>
      </c>
    </row>
    <row r="23361" spans="12:13" x14ac:dyDescent="0.2">
      <c r="L23361" s="2">
        <v>3.92</v>
      </c>
      <c r="M23361" s="2">
        <v>50.13</v>
      </c>
    </row>
    <row r="23362" spans="12:13" x14ac:dyDescent="0.2">
      <c r="L23362" s="2">
        <v>3.92</v>
      </c>
      <c r="M23362" s="2">
        <v>50.13</v>
      </c>
    </row>
    <row r="23363" spans="12:13" x14ac:dyDescent="0.2">
      <c r="L23363" s="2">
        <v>3.92</v>
      </c>
      <c r="M23363" s="2">
        <v>50.13</v>
      </c>
    </row>
    <row r="23364" spans="12:13" x14ac:dyDescent="0.2">
      <c r="L23364" s="2">
        <v>3.92</v>
      </c>
      <c r="M23364" s="2">
        <v>50.13</v>
      </c>
    </row>
    <row r="23365" spans="12:13" x14ac:dyDescent="0.2">
      <c r="L23365" s="2">
        <v>3.92</v>
      </c>
      <c r="M23365" s="2">
        <v>50.12</v>
      </c>
    </row>
    <row r="23366" spans="12:13" x14ac:dyDescent="0.2">
      <c r="L23366" s="2">
        <v>3.92</v>
      </c>
      <c r="M23366" s="2">
        <v>50.12</v>
      </c>
    </row>
    <row r="23367" spans="12:13" x14ac:dyDescent="0.2">
      <c r="L23367" s="2">
        <v>3.92</v>
      </c>
      <c r="M23367" s="2">
        <v>50.12</v>
      </c>
    </row>
    <row r="23368" spans="12:13" x14ac:dyDescent="0.2">
      <c r="L23368" s="2">
        <v>3.92</v>
      </c>
      <c r="M23368" s="2">
        <v>50.12</v>
      </c>
    </row>
    <row r="23369" spans="12:13" x14ac:dyDescent="0.2">
      <c r="L23369" s="2">
        <v>3.92</v>
      </c>
      <c r="M23369" s="2">
        <v>50.12</v>
      </c>
    </row>
    <row r="23370" spans="12:13" x14ac:dyDescent="0.2">
      <c r="L23370" s="2">
        <v>3.92</v>
      </c>
      <c r="M23370" s="2">
        <v>50.1</v>
      </c>
    </row>
    <row r="23371" spans="12:13" x14ac:dyDescent="0.2">
      <c r="L23371" s="2">
        <v>3.92</v>
      </c>
      <c r="M23371" s="2">
        <v>50.1</v>
      </c>
    </row>
    <row r="23372" spans="12:13" x14ac:dyDescent="0.2">
      <c r="L23372" s="2">
        <v>3.92</v>
      </c>
      <c r="M23372" s="2">
        <v>50.1</v>
      </c>
    </row>
    <row r="23373" spans="12:13" x14ac:dyDescent="0.2">
      <c r="L23373" s="2">
        <v>3.92</v>
      </c>
      <c r="M23373" s="2">
        <v>50.08</v>
      </c>
    </row>
    <row r="23374" spans="12:13" x14ac:dyDescent="0.2">
      <c r="L23374" s="2">
        <v>3.92</v>
      </c>
      <c r="M23374" s="2">
        <v>50.08</v>
      </c>
    </row>
    <row r="23375" spans="12:13" x14ac:dyDescent="0.2">
      <c r="L23375" s="2">
        <v>3.9</v>
      </c>
      <c r="M23375" s="2">
        <v>50.08</v>
      </c>
    </row>
    <row r="23376" spans="12:13" x14ac:dyDescent="0.2">
      <c r="L23376" s="2">
        <v>3.9</v>
      </c>
      <c r="M23376" s="2">
        <v>50.08</v>
      </c>
    </row>
    <row r="23377" spans="12:13" x14ac:dyDescent="0.2">
      <c r="L23377" s="2">
        <v>3.9</v>
      </c>
      <c r="M23377" s="2">
        <v>50.08</v>
      </c>
    </row>
    <row r="23378" spans="12:13" x14ac:dyDescent="0.2">
      <c r="L23378" s="2">
        <v>3.9</v>
      </c>
      <c r="M23378" s="2">
        <v>50.07</v>
      </c>
    </row>
    <row r="23379" spans="12:13" x14ac:dyDescent="0.2">
      <c r="L23379" s="2">
        <v>3.9</v>
      </c>
      <c r="M23379" s="2">
        <v>50.07</v>
      </c>
    </row>
    <row r="23380" spans="12:13" x14ac:dyDescent="0.2">
      <c r="L23380" s="2">
        <v>3.9</v>
      </c>
      <c r="M23380" s="2">
        <v>50.07</v>
      </c>
    </row>
    <row r="23381" spans="12:13" x14ac:dyDescent="0.2">
      <c r="L23381" s="2">
        <v>3.9</v>
      </c>
      <c r="M23381" s="2">
        <v>50.07</v>
      </c>
    </row>
    <row r="23382" spans="12:13" x14ac:dyDescent="0.2">
      <c r="L23382" s="2">
        <v>3.9</v>
      </c>
      <c r="M23382" s="2">
        <v>50.07</v>
      </c>
    </row>
    <row r="23383" spans="12:13" x14ac:dyDescent="0.2">
      <c r="L23383" s="2">
        <v>3.9</v>
      </c>
      <c r="M23383" s="2">
        <v>50.07</v>
      </c>
    </row>
    <row r="23384" spans="12:13" x14ac:dyDescent="0.2">
      <c r="L23384" s="2">
        <v>3.9</v>
      </c>
      <c r="M23384" s="2">
        <v>50.07</v>
      </c>
    </row>
    <row r="23385" spans="12:13" x14ac:dyDescent="0.2">
      <c r="L23385" s="2">
        <v>3.9</v>
      </c>
      <c r="M23385" s="2">
        <v>50.07</v>
      </c>
    </row>
    <row r="23386" spans="12:13" x14ac:dyDescent="0.2">
      <c r="L23386" s="2">
        <v>3.9</v>
      </c>
      <c r="M23386" s="2">
        <v>50.05</v>
      </c>
    </row>
    <row r="23387" spans="12:13" x14ac:dyDescent="0.2">
      <c r="L23387" s="2">
        <v>3.88</v>
      </c>
      <c r="M23387" s="2">
        <v>50.05</v>
      </c>
    </row>
    <row r="23388" spans="12:13" x14ac:dyDescent="0.2">
      <c r="L23388" s="2">
        <v>3.88</v>
      </c>
      <c r="M23388" s="2">
        <v>50.03</v>
      </c>
    </row>
    <row r="23389" spans="12:13" x14ac:dyDescent="0.2">
      <c r="L23389" s="2">
        <v>3.88</v>
      </c>
      <c r="M23389" s="2">
        <v>50.03</v>
      </c>
    </row>
    <row r="23390" spans="12:13" x14ac:dyDescent="0.2">
      <c r="L23390" s="2">
        <v>3.88</v>
      </c>
      <c r="M23390" s="2">
        <v>50.03</v>
      </c>
    </row>
    <row r="23391" spans="12:13" x14ac:dyDescent="0.2">
      <c r="L23391" s="2">
        <v>3.88</v>
      </c>
      <c r="M23391" s="2">
        <v>50.03</v>
      </c>
    </row>
    <row r="23392" spans="12:13" x14ac:dyDescent="0.2">
      <c r="L23392" s="2">
        <v>3.88</v>
      </c>
      <c r="M23392" s="2">
        <v>50.03</v>
      </c>
    </row>
    <row r="23393" spans="12:13" x14ac:dyDescent="0.2">
      <c r="L23393" s="2">
        <v>3.88</v>
      </c>
      <c r="M23393" s="2">
        <v>50.02</v>
      </c>
    </row>
    <row r="23394" spans="12:13" x14ac:dyDescent="0.2">
      <c r="L23394" s="2">
        <v>3.88</v>
      </c>
      <c r="M23394" s="2">
        <v>50.02</v>
      </c>
    </row>
    <row r="23395" spans="12:13" x14ac:dyDescent="0.2">
      <c r="L23395" s="2">
        <v>3.88</v>
      </c>
      <c r="M23395" s="2">
        <v>50.02</v>
      </c>
    </row>
    <row r="23396" spans="12:13" x14ac:dyDescent="0.2">
      <c r="L23396" s="2">
        <v>3.88</v>
      </c>
      <c r="M23396" s="2">
        <v>50.02</v>
      </c>
    </row>
    <row r="23397" spans="12:13" x14ac:dyDescent="0.2">
      <c r="L23397" s="2">
        <v>3.88</v>
      </c>
      <c r="M23397" s="2">
        <v>50.02</v>
      </c>
    </row>
    <row r="23398" spans="12:13" x14ac:dyDescent="0.2">
      <c r="L23398" s="2">
        <v>3.87</v>
      </c>
      <c r="M23398" s="2">
        <v>50.02</v>
      </c>
    </row>
    <row r="23399" spans="12:13" x14ac:dyDescent="0.2">
      <c r="L23399" s="2">
        <v>3.87</v>
      </c>
      <c r="M23399" s="2">
        <v>50</v>
      </c>
    </row>
    <row r="23400" spans="12:13" x14ac:dyDescent="0.2">
      <c r="L23400" s="2">
        <v>3.87</v>
      </c>
      <c r="M23400" s="2">
        <v>50</v>
      </c>
    </row>
    <row r="23401" spans="12:13" x14ac:dyDescent="0.2">
      <c r="L23401" s="2">
        <v>3.87</v>
      </c>
      <c r="M23401" s="2">
        <v>50</v>
      </c>
    </row>
    <row r="23402" spans="12:13" x14ac:dyDescent="0.2">
      <c r="L23402" s="2">
        <v>3.87</v>
      </c>
      <c r="M23402" s="2">
        <v>50</v>
      </c>
    </row>
    <row r="23403" spans="12:13" x14ac:dyDescent="0.2">
      <c r="L23403" s="2">
        <v>3.87</v>
      </c>
      <c r="M23403" s="2">
        <v>50</v>
      </c>
    </row>
    <row r="23404" spans="12:13" x14ac:dyDescent="0.2">
      <c r="L23404" s="2">
        <v>3.87</v>
      </c>
      <c r="M23404" s="2">
        <v>49.98</v>
      </c>
    </row>
    <row r="23405" spans="12:13" x14ac:dyDescent="0.2">
      <c r="L23405" s="2">
        <v>3.87</v>
      </c>
      <c r="M23405" s="2">
        <v>49.98</v>
      </c>
    </row>
    <row r="23406" spans="12:13" x14ac:dyDescent="0.2">
      <c r="L23406" s="2">
        <v>3.87</v>
      </c>
      <c r="M23406" s="2">
        <v>49.97</v>
      </c>
    </row>
    <row r="23407" spans="12:13" x14ac:dyDescent="0.2">
      <c r="L23407" s="2">
        <v>3.87</v>
      </c>
      <c r="M23407" s="2">
        <v>49.97</v>
      </c>
    </row>
    <row r="23408" spans="12:13" x14ac:dyDescent="0.2">
      <c r="L23408" s="2">
        <v>3.87</v>
      </c>
      <c r="M23408" s="2">
        <v>49.97</v>
      </c>
    </row>
    <row r="23409" spans="12:13" x14ac:dyDescent="0.2">
      <c r="L23409" s="2">
        <v>3.87</v>
      </c>
      <c r="M23409" s="2">
        <v>49.97</v>
      </c>
    </row>
    <row r="23410" spans="12:13" x14ac:dyDescent="0.2">
      <c r="L23410" s="2">
        <v>3.87</v>
      </c>
      <c r="M23410" s="2">
        <v>49.97</v>
      </c>
    </row>
    <row r="23411" spans="12:13" x14ac:dyDescent="0.2">
      <c r="L23411" s="2">
        <v>3.87</v>
      </c>
      <c r="M23411" s="2">
        <v>49.97</v>
      </c>
    </row>
    <row r="23412" spans="12:13" x14ac:dyDescent="0.2">
      <c r="L23412" s="2">
        <v>3.87</v>
      </c>
      <c r="M23412" s="2">
        <v>49.95</v>
      </c>
    </row>
    <row r="23413" spans="12:13" x14ac:dyDescent="0.2">
      <c r="L23413" s="2">
        <v>3.85</v>
      </c>
      <c r="M23413" s="2">
        <v>49.95</v>
      </c>
    </row>
    <row r="23414" spans="12:13" x14ac:dyDescent="0.2">
      <c r="L23414" s="2">
        <v>3.85</v>
      </c>
      <c r="M23414" s="2">
        <v>49.95</v>
      </c>
    </row>
    <row r="23415" spans="12:13" x14ac:dyDescent="0.2">
      <c r="L23415" s="2">
        <v>3.85</v>
      </c>
      <c r="M23415" s="2">
        <v>49.95</v>
      </c>
    </row>
    <row r="23416" spans="12:13" x14ac:dyDescent="0.2">
      <c r="L23416" s="2">
        <v>3.85</v>
      </c>
      <c r="M23416" s="2">
        <v>49.93</v>
      </c>
    </row>
    <row r="23417" spans="12:13" x14ac:dyDescent="0.2">
      <c r="L23417" s="2">
        <v>3.85</v>
      </c>
      <c r="M23417" s="2">
        <v>49.92</v>
      </c>
    </row>
    <row r="23418" spans="12:13" x14ac:dyDescent="0.2">
      <c r="L23418" s="2">
        <v>3.85</v>
      </c>
      <c r="M23418" s="2">
        <v>49.92</v>
      </c>
    </row>
    <row r="23419" spans="12:13" x14ac:dyDescent="0.2">
      <c r="L23419" s="2">
        <v>3.85</v>
      </c>
      <c r="M23419" s="2">
        <v>49.92</v>
      </c>
    </row>
    <row r="23420" spans="12:13" x14ac:dyDescent="0.2">
      <c r="L23420" s="2">
        <v>3.85</v>
      </c>
      <c r="M23420" s="2">
        <v>49.92</v>
      </c>
    </row>
    <row r="23421" spans="12:13" x14ac:dyDescent="0.2">
      <c r="L23421" s="2">
        <v>3.85</v>
      </c>
      <c r="M23421" s="2">
        <v>49.92</v>
      </c>
    </row>
    <row r="23422" spans="12:13" x14ac:dyDescent="0.2">
      <c r="L23422" s="2">
        <v>3.85</v>
      </c>
      <c r="M23422" s="2">
        <v>49.92</v>
      </c>
    </row>
    <row r="23423" spans="12:13" x14ac:dyDescent="0.2">
      <c r="L23423" s="2">
        <v>3.85</v>
      </c>
      <c r="M23423" s="2">
        <v>49.9</v>
      </c>
    </row>
    <row r="23424" spans="12:13" x14ac:dyDescent="0.2">
      <c r="L23424" s="2">
        <v>3.85</v>
      </c>
      <c r="M23424" s="2">
        <v>49.9</v>
      </c>
    </row>
    <row r="23425" spans="12:13" x14ac:dyDescent="0.2">
      <c r="L23425" s="2">
        <v>3.85</v>
      </c>
      <c r="M23425" s="2">
        <v>49.9</v>
      </c>
    </row>
    <row r="23426" spans="12:13" x14ac:dyDescent="0.2">
      <c r="L23426" s="2">
        <v>3.85</v>
      </c>
      <c r="M23426" s="2">
        <v>49.9</v>
      </c>
    </row>
    <row r="23427" spans="12:13" x14ac:dyDescent="0.2">
      <c r="L23427" s="2">
        <v>3.83</v>
      </c>
      <c r="M23427" s="2">
        <v>49.9</v>
      </c>
    </row>
    <row r="23428" spans="12:13" x14ac:dyDescent="0.2">
      <c r="L23428" s="2">
        <v>3.83</v>
      </c>
      <c r="M23428" s="2">
        <v>49.9</v>
      </c>
    </row>
    <row r="23429" spans="12:13" x14ac:dyDescent="0.2">
      <c r="L23429" s="2">
        <v>3.83</v>
      </c>
      <c r="M23429" s="2">
        <v>49.88</v>
      </c>
    </row>
    <row r="23430" spans="12:13" x14ac:dyDescent="0.2">
      <c r="L23430" s="2">
        <v>3.83</v>
      </c>
      <c r="M23430" s="2">
        <v>49.88</v>
      </c>
    </row>
    <row r="23431" spans="12:13" x14ac:dyDescent="0.2">
      <c r="L23431" s="2">
        <v>3.83</v>
      </c>
      <c r="M23431" s="2">
        <v>49.88</v>
      </c>
    </row>
    <row r="23432" spans="12:13" x14ac:dyDescent="0.2">
      <c r="L23432" s="2">
        <v>3.83</v>
      </c>
      <c r="M23432" s="2">
        <v>49.88</v>
      </c>
    </row>
    <row r="23433" spans="12:13" x14ac:dyDescent="0.2">
      <c r="L23433" s="2">
        <v>3.83</v>
      </c>
      <c r="M23433" s="2">
        <v>49.88</v>
      </c>
    </row>
    <row r="23434" spans="12:13" x14ac:dyDescent="0.2">
      <c r="L23434" s="2">
        <v>3.83</v>
      </c>
      <c r="M23434" s="2">
        <v>49.87</v>
      </c>
    </row>
    <row r="23435" spans="12:13" x14ac:dyDescent="0.2">
      <c r="L23435" s="2">
        <v>3.83</v>
      </c>
      <c r="M23435" s="2">
        <v>49.87</v>
      </c>
    </row>
    <row r="23436" spans="12:13" x14ac:dyDescent="0.2">
      <c r="L23436" s="2">
        <v>3.83</v>
      </c>
      <c r="M23436" s="2">
        <v>49.87</v>
      </c>
    </row>
    <row r="23437" spans="12:13" x14ac:dyDescent="0.2">
      <c r="L23437" s="2">
        <v>3.83</v>
      </c>
      <c r="M23437" s="2">
        <v>49.87</v>
      </c>
    </row>
    <row r="23438" spans="12:13" x14ac:dyDescent="0.2">
      <c r="L23438" s="2">
        <v>3.83</v>
      </c>
      <c r="M23438" s="2">
        <v>49.87</v>
      </c>
    </row>
    <row r="23439" spans="12:13" x14ac:dyDescent="0.2">
      <c r="L23439" s="2">
        <v>3.83</v>
      </c>
      <c r="M23439" s="2">
        <v>49.85</v>
      </c>
    </row>
    <row r="23440" spans="12:13" x14ac:dyDescent="0.2">
      <c r="L23440" s="2">
        <v>3.83</v>
      </c>
      <c r="M23440" s="2">
        <v>49.85</v>
      </c>
    </row>
    <row r="23441" spans="12:13" x14ac:dyDescent="0.2">
      <c r="L23441" s="2">
        <v>3.83</v>
      </c>
      <c r="M23441" s="2">
        <v>49.85</v>
      </c>
    </row>
    <row r="23442" spans="12:13" x14ac:dyDescent="0.2">
      <c r="L23442" s="2">
        <v>3.83</v>
      </c>
      <c r="M23442" s="2">
        <v>49.85</v>
      </c>
    </row>
    <row r="23443" spans="12:13" x14ac:dyDescent="0.2">
      <c r="L23443" s="2">
        <v>3.83</v>
      </c>
      <c r="M23443" s="2">
        <v>49.85</v>
      </c>
    </row>
    <row r="23444" spans="12:13" x14ac:dyDescent="0.2">
      <c r="L23444" s="2">
        <v>3.82</v>
      </c>
      <c r="M23444" s="2">
        <v>49.85</v>
      </c>
    </row>
    <row r="23445" spans="12:13" x14ac:dyDescent="0.2">
      <c r="L23445" s="2">
        <v>3.82</v>
      </c>
      <c r="M23445" s="2">
        <v>49.85</v>
      </c>
    </row>
    <row r="23446" spans="12:13" x14ac:dyDescent="0.2">
      <c r="L23446" s="2">
        <v>3.82</v>
      </c>
      <c r="M23446" s="2">
        <v>49.85</v>
      </c>
    </row>
    <row r="23447" spans="12:13" x14ac:dyDescent="0.2">
      <c r="L23447" s="2">
        <v>3.82</v>
      </c>
      <c r="M23447" s="2">
        <v>49.85</v>
      </c>
    </row>
    <row r="23448" spans="12:13" x14ac:dyDescent="0.2">
      <c r="L23448" s="2">
        <v>3.82</v>
      </c>
      <c r="M23448" s="2">
        <v>49.83</v>
      </c>
    </row>
    <row r="23449" spans="12:13" x14ac:dyDescent="0.2">
      <c r="L23449" s="2">
        <v>3.82</v>
      </c>
      <c r="M23449" s="2">
        <v>49.83</v>
      </c>
    </row>
    <row r="23450" spans="12:13" x14ac:dyDescent="0.2">
      <c r="L23450" s="2">
        <v>3.82</v>
      </c>
      <c r="M23450" s="2">
        <v>49.83</v>
      </c>
    </row>
    <row r="23451" spans="12:13" x14ac:dyDescent="0.2">
      <c r="L23451" s="2">
        <v>3.82</v>
      </c>
      <c r="M23451" s="2">
        <v>49.83</v>
      </c>
    </row>
    <row r="23452" spans="12:13" x14ac:dyDescent="0.2">
      <c r="L23452" s="2">
        <v>3.82</v>
      </c>
      <c r="M23452" s="2">
        <v>49.83</v>
      </c>
    </row>
    <row r="23453" spans="12:13" x14ac:dyDescent="0.2">
      <c r="L23453" s="2">
        <v>3.82</v>
      </c>
      <c r="M23453" s="2">
        <v>49.83</v>
      </c>
    </row>
    <row r="23454" spans="12:13" x14ac:dyDescent="0.2">
      <c r="L23454" s="2">
        <v>3.82</v>
      </c>
      <c r="M23454" s="2">
        <v>49.83</v>
      </c>
    </row>
    <row r="23455" spans="12:13" x14ac:dyDescent="0.2">
      <c r="L23455" s="2">
        <v>3.82</v>
      </c>
      <c r="M23455" s="2">
        <v>49.82</v>
      </c>
    </row>
    <row r="23456" spans="12:13" x14ac:dyDescent="0.2">
      <c r="L23456" s="2">
        <v>3.82</v>
      </c>
      <c r="M23456" s="2">
        <v>49.82</v>
      </c>
    </row>
    <row r="23457" spans="12:13" x14ac:dyDescent="0.2">
      <c r="L23457" s="2">
        <v>3.8</v>
      </c>
      <c r="M23457" s="2">
        <v>49.82</v>
      </c>
    </row>
    <row r="23458" spans="12:13" x14ac:dyDescent="0.2">
      <c r="L23458" s="2">
        <v>3.8</v>
      </c>
      <c r="M23458" s="2">
        <v>49.8</v>
      </c>
    </row>
    <row r="23459" spans="12:13" x14ac:dyDescent="0.2">
      <c r="L23459" s="2">
        <v>3.8</v>
      </c>
      <c r="M23459" s="2">
        <v>49.8</v>
      </c>
    </row>
    <row r="23460" spans="12:13" x14ac:dyDescent="0.2">
      <c r="L23460" s="2">
        <v>3.8</v>
      </c>
      <c r="M23460" s="2">
        <v>49.8</v>
      </c>
    </row>
    <row r="23461" spans="12:13" x14ac:dyDescent="0.2">
      <c r="L23461" s="2">
        <v>3.8</v>
      </c>
      <c r="M23461" s="2">
        <v>49.78</v>
      </c>
    </row>
    <row r="23462" spans="12:13" x14ac:dyDescent="0.2">
      <c r="L23462" s="2">
        <v>3.8</v>
      </c>
      <c r="M23462" s="2">
        <v>49.78</v>
      </c>
    </row>
    <row r="23463" spans="12:13" x14ac:dyDescent="0.2">
      <c r="L23463" s="2">
        <v>3.8</v>
      </c>
      <c r="M23463" s="2">
        <v>49.77</v>
      </c>
    </row>
    <row r="23464" spans="12:13" x14ac:dyDescent="0.2">
      <c r="L23464" s="2">
        <v>3.8</v>
      </c>
      <c r="M23464" s="2">
        <v>49.77</v>
      </c>
    </row>
    <row r="23465" spans="12:13" x14ac:dyDescent="0.2">
      <c r="L23465" s="2">
        <v>3.8</v>
      </c>
      <c r="M23465" s="2">
        <v>49.77</v>
      </c>
    </row>
    <row r="23466" spans="12:13" x14ac:dyDescent="0.2">
      <c r="L23466" s="2">
        <v>3.8</v>
      </c>
      <c r="M23466" s="2">
        <v>49.77</v>
      </c>
    </row>
    <row r="23467" spans="12:13" x14ac:dyDescent="0.2">
      <c r="L23467" s="2">
        <v>3.8</v>
      </c>
      <c r="M23467" s="2">
        <v>49.77</v>
      </c>
    </row>
    <row r="23468" spans="12:13" x14ac:dyDescent="0.2">
      <c r="L23468" s="2">
        <v>3.8</v>
      </c>
      <c r="M23468" s="2">
        <v>49.77</v>
      </c>
    </row>
    <row r="23469" spans="12:13" x14ac:dyDescent="0.2">
      <c r="L23469" s="2">
        <v>3.8</v>
      </c>
      <c r="M23469" s="2">
        <v>49.75</v>
      </c>
    </row>
    <row r="23470" spans="12:13" x14ac:dyDescent="0.2">
      <c r="L23470" s="2">
        <v>3.78</v>
      </c>
      <c r="M23470" s="2">
        <v>49.75</v>
      </c>
    </row>
    <row r="23471" spans="12:13" x14ac:dyDescent="0.2">
      <c r="L23471" s="2">
        <v>3.78</v>
      </c>
      <c r="M23471" s="2">
        <v>49.75</v>
      </c>
    </row>
    <row r="23472" spans="12:13" x14ac:dyDescent="0.2">
      <c r="L23472" s="2">
        <v>3.78</v>
      </c>
      <c r="M23472" s="2">
        <v>49.75</v>
      </c>
    </row>
    <row r="23473" spans="12:13" x14ac:dyDescent="0.2">
      <c r="L23473" s="2">
        <v>3.78</v>
      </c>
      <c r="M23473" s="2">
        <v>49.75</v>
      </c>
    </row>
    <row r="23474" spans="12:13" x14ac:dyDescent="0.2">
      <c r="L23474" s="2">
        <v>3.78</v>
      </c>
      <c r="M23474" s="2">
        <v>49.75</v>
      </c>
    </row>
    <row r="23475" spans="12:13" x14ac:dyDescent="0.2">
      <c r="L23475" s="2">
        <v>3.78</v>
      </c>
      <c r="M23475" s="2">
        <v>49.75</v>
      </c>
    </row>
    <row r="23476" spans="12:13" x14ac:dyDescent="0.2">
      <c r="L23476" s="2">
        <v>3.78</v>
      </c>
      <c r="M23476" s="2">
        <v>49.73</v>
      </c>
    </row>
    <row r="23477" spans="12:13" x14ac:dyDescent="0.2">
      <c r="L23477" s="2">
        <v>3.78</v>
      </c>
      <c r="M23477" s="2">
        <v>49.73</v>
      </c>
    </row>
    <row r="23478" spans="12:13" x14ac:dyDescent="0.2">
      <c r="L23478" s="2">
        <v>3.77</v>
      </c>
      <c r="M23478" s="2">
        <v>49.73</v>
      </c>
    </row>
    <row r="23479" spans="12:13" x14ac:dyDescent="0.2">
      <c r="L23479" s="2">
        <v>3.77</v>
      </c>
      <c r="M23479" s="2">
        <v>49.73</v>
      </c>
    </row>
    <row r="23480" spans="12:13" x14ac:dyDescent="0.2">
      <c r="L23480" s="2">
        <v>3.77</v>
      </c>
      <c r="M23480" s="2">
        <v>49.73</v>
      </c>
    </row>
    <row r="23481" spans="12:13" x14ac:dyDescent="0.2">
      <c r="L23481" s="2">
        <v>3.77</v>
      </c>
      <c r="M23481" s="2">
        <v>49.72</v>
      </c>
    </row>
    <row r="23482" spans="12:13" x14ac:dyDescent="0.2">
      <c r="L23482" s="2">
        <v>3.77</v>
      </c>
      <c r="M23482" s="2">
        <v>49.72</v>
      </c>
    </row>
    <row r="23483" spans="12:13" x14ac:dyDescent="0.2">
      <c r="L23483" s="2">
        <v>3.77</v>
      </c>
      <c r="M23483" s="2">
        <v>49.72</v>
      </c>
    </row>
    <row r="23484" spans="12:13" x14ac:dyDescent="0.2">
      <c r="L23484" s="2">
        <v>3.77</v>
      </c>
      <c r="M23484" s="2">
        <v>49.72</v>
      </c>
    </row>
    <row r="23485" spans="12:13" x14ac:dyDescent="0.2">
      <c r="L23485" s="2">
        <v>3.77</v>
      </c>
      <c r="M23485" s="2">
        <v>49.72</v>
      </c>
    </row>
    <row r="23486" spans="12:13" x14ac:dyDescent="0.2">
      <c r="L23486" s="2">
        <v>3.77</v>
      </c>
      <c r="M23486" s="2">
        <v>49.72</v>
      </c>
    </row>
    <row r="23487" spans="12:13" x14ac:dyDescent="0.2">
      <c r="L23487" s="2">
        <v>3.77</v>
      </c>
      <c r="M23487" s="2">
        <v>49.72</v>
      </c>
    </row>
    <row r="23488" spans="12:13" x14ac:dyDescent="0.2">
      <c r="L23488" s="2">
        <v>3.77</v>
      </c>
      <c r="M23488" s="2">
        <v>49.7</v>
      </c>
    </row>
    <row r="23489" spans="12:13" x14ac:dyDescent="0.2">
      <c r="L23489" s="2">
        <v>3.77</v>
      </c>
      <c r="M23489" s="2">
        <v>49.7</v>
      </c>
    </row>
    <row r="23490" spans="12:13" x14ac:dyDescent="0.2">
      <c r="L23490" s="2">
        <v>3.77</v>
      </c>
      <c r="M23490" s="2">
        <v>49.7</v>
      </c>
    </row>
    <row r="23491" spans="12:13" x14ac:dyDescent="0.2">
      <c r="L23491" s="2">
        <v>3.77</v>
      </c>
      <c r="M23491" s="2">
        <v>49.68</v>
      </c>
    </row>
    <row r="23492" spans="12:13" x14ac:dyDescent="0.2">
      <c r="L23492" s="2">
        <v>3.75</v>
      </c>
      <c r="M23492" s="2">
        <v>49.68</v>
      </c>
    </row>
    <row r="23493" spans="12:13" x14ac:dyDescent="0.2">
      <c r="L23493" s="2">
        <v>3.75</v>
      </c>
      <c r="M23493" s="2">
        <v>49.68</v>
      </c>
    </row>
    <row r="23494" spans="12:13" x14ac:dyDescent="0.2">
      <c r="L23494" s="2">
        <v>3.75</v>
      </c>
      <c r="M23494" s="2">
        <v>49.68</v>
      </c>
    </row>
    <row r="23495" spans="12:13" x14ac:dyDescent="0.2">
      <c r="L23495" s="2">
        <v>3.75</v>
      </c>
      <c r="M23495" s="2">
        <v>49.68</v>
      </c>
    </row>
    <row r="23496" spans="12:13" x14ac:dyDescent="0.2">
      <c r="L23496" s="2">
        <v>3.75</v>
      </c>
      <c r="M23496" s="2">
        <v>49.68</v>
      </c>
    </row>
    <row r="23497" spans="12:13" x14ac:dyDescent="0.2">
      <c r="L23497" s="2">
        <v>3.75</v>
      </c>
      <c r="M23497" s="2">
        <v>49.67</v>
      </c>
    </row>
    <row r="23498" spans="12:13" x14ac:dyDescent="0.2">
      <c r="L23498" s="2">
        <v>3.75</v>
      </c>
      <c r="M23498" s="2">
        <v>49.67</v>
      </c>
    </row>
    <row r="23499" spans="12:13" x14ac:dyDescent="0.2">
      <c r="L23499" s="2">
        <v>3.75</v>
      </c>
      <c r="M23499" s="2">
        <v>49.67</v>
      </c>
    </row>
    <row r="23500" spans="12:13" x14ac:dyDescent="0.2">
      <c r="L23500" s="2">
        <v>3.75</v>
      </c>
      <c r="M23500" s="2">
        <v>49.65</v>
      </c>
    </row>
    <row r="23501" spans="12:13" x14ac:dyDescent="0.2">
      <c r="L23501" s="2">
        <v>3.75</v>
      </c>
      <c r="M23501" s="2">
        <v>49.65</v>
      </c>
    </row>
    <row r="23502" spans="12:13" x14ac:dyDescent="0.2">
      <c r="L23502" s="2">
        <v>3.73</v>
      </c>
      <c r="M23502" s="2">
        <v>49.65</v>
      </c>
    </row>
    <row r="23503" spans="12:13" x14ac:dyDescent="0.2">
      <c r="L23503" s="2">
        <v>3.73</v>
      </c>
      <c r="M23503" s="2">
        <v>49.65</v>
      </c>
    </row>
    <row r="23504" spans="12:13" x14ac:dyDescent="0.2">
      <c r="L23504" s="2">
        <v>3.73</v>
      </c>
      <c r="M23504" s="2">
        <v>49.65</v>
      </c>
    </row>
    <row r="23505" spans="12:13" x14ac:dyDescent="0.2">
      <c r="L23505" s="2">
        <v>3.73</v>
      </c>
      <c r="M23505" s="2">
        <v>49.65</v>
      </c>
    </row>
    <row r="23506" spans="12:13" x14ac:dyDescent="0.2">
      <c r="L23506" s="2">
        <v>3.73</v>
      </c>
      <c r="M23506" s="2">
        <v>49.65</v>
      </c>
    </row>
    <row r="23507" spans="12:13" x14ac:dyDescent="0.2">
      <c r="L23507" s="2">
        <v>3.73</v>
      </c>
      <c r="M23507" s="2">
        <v>49.63</v>
      </c>
    </row>
    <row r="23508" spans="12:13" x14ac:dyDescent="0.2">
      <c r="L23508" s="2">
        <v>3.73</v>
      </c>
      <c r="M23508" s="2">
        <v>49.63</v>
      </c>
    </row>
    <row r="23509" spans="12:13" x14ac:dyDescent="0.2">
      <c r="L23509" s="2">
        <v>3.73</v>
      </c>
      <c r="M23509" s="2">
        <v>49.63</v>
      </c>
    </row>
    <row r="23510" spans="12:13" x14ac:dyDescent="0.2">
      <c r="L23510" s="2">
        <v>3.73</v>
      </c>
      <c r="M23510" s="2">
        <v>49.62</v>
      </c>
    </row>
    <row r="23511" spans="12:13" x14ac:dyDescent="0.2">
      <c r="L23511" s="2">
        <v>3.73</v>
      </c>
      <c r="M23511" s="2">
        <v>49.62</v>
      </c>
    </row>
    <row r="23512" spans="12:13" x14ac:dyDescent="0.2">
      <c r="L23512" s="2">
        <v>3.73</v>
      </c>
      <c r="M23512" s="2">
        <v>49.6</v>
      </c>
    </row>
    <row r="23513" spans="12:13" x14ac:dyDescent="0.2">
      <c r="L23513" s="2">
        <v>3.73</v>
      </c>
      <c r="M23513" s="2">
        <v>49.6</v>
      </c>
    </row>
    <row r="23514" spans="12:13" x14ac:dyDescent="0.2">
      <c r="L23514" s="2">
        <v>3.73</v>
      </c>
      <c r="M23514" s="2">
        <v>49.6</v>
      </c>
    </row>
    <row r="23515" spans="12:13" x14ac:dyDescent="0.2">
      <c r="L23515" s="2">
        <v>3.73</v>
      </c>
      <c r="M23515" s="2">
        <v>49.6</v>
      </c>
    </row>
    <row r="23516" spans="12:13" x14ac:dyDescent="0.2">
      <c r="L23516" s="2">
        <v>3.73</v>
      </c>
      <c r="M23516" s="2">
        <v>49.6</v>
      </c>
    </row>
    <row r="23517" spans="12:13" x14ac:dyDescent="0.2">
      <c r="L23517" s="2">
        <v>3.72</v>
      </c>
      <c r="M23517" s="2">
        <v>49.6</v>
      </c>
    </row>
    <row r="23518" spans="12:13" x14ac:dyDescent="0.2">
      <c r="L23518" s="2">
        <v>3.72</v>
      </c>
      <c r="M23518" s="2">
        <v>49.6</v>
      </c>
    </row>
    <row r="23519" spans="12:13" x14ac:dyDescent="0.2">
      <c r="L23519" s="2">
        <v>3.72</v>
      </c>
      <c r="M23519" s="2">
        <v>49.6</v>
      </c>
    </row>
    <row r="23520" spans="12:13" x14ac:dyDescent="0.2">
      <c r="L23520" s="2">
        <v>3.72</v>
      </c>
      <c r="M23520" s="2">
        <v>49.58</v>
      </c>
    </row>
    <row r="23521" spans="12:13" x14ac:dyDescent="0.2">
      <c r="L23521" s="2">
        <v>3.72</v>
      </c>
      <c r="M23521" s="2">
        <v>49.58</v>
      </c>
    </row>
    <row r="23522" spans="12:13" x14ac:dyDescent="0.2">
      <c r="L23522" s="2">
        <v>3.72</v>
      </c>
      <c r="M23522" s="2">
        <v>49.58</v>
      </c>
    </row>
    <row r="23523" spans="12:13" x14ac:dyDescent="0.2">
      <c r="L23523" s="2">
        <v>3.72</v>
      </c>
      <c r="M23523" s="2">
        <v>49.58</v>
      </c>
    </row>
    <row r="23524" spans="12:13" x14ac:dyDescent="0.2">
      <c r="L23524" s="2">
        <v>3.72</v>
      </c>
      <c r="M23524" s="2">
        <v>49.58</v>
      </c>
    </row>
    <row r="23525" spans="12:13" x14ac:dyDescent="0.2">
      <c r="L23525" s="2">
        <v>3.72</v>
      </c>
      <c r="M23525" s="2">
        <v>49.58</v>
      </c>
    </row>
    <row r="23526" spans="12:13" x14ac:dyDescent="0.2">
      <c r="L23526" s="2">
        <v>3.72</v>
      </c>
      <c r="M23526" s="2">
        <v>49.57</v>
      </c>
    </row>
    <row r="23527" spans="12:13" x14ac:dyDescent="0.2">
      <c r="L23527" s="2">
        <v>3.72</v>
      </c>
      <c r="M23527" s="2">
        <v>49.57</v>
      </c>
    </row>
    <row r="23528" spans="12:13" x14ac:dyDescent="0.2">
      <c r="L23528" s="2">
        <v>3.72</v>
      </c>
      <c r="M23528" s="2">
        <v>49.57</v>
      </c>
    </row>
    <row r="23529" spans="12:13" x14ac:dyDescent="0.2">
      <c r="L23529" s="2">
        <v>3.72</v>
      </c>
      <c r="M23529" s="2">
        <v>49.57</v>
      </c>
    </row>
    <row r="23530" spans="12:13" x14ac:dyDescent="0.2">
      <c r="L23530" s="2">
        <v>3.72</v>
      </c>
      <c r="M23530" s="2">
        <v>49.57</v>
      </c>
    </row>
    <row r="23531" spans="12:13" x14ac:dyDescent="0.2">
      <c r="L23531" s="2">
        <v>3.72</v>
      </c>
      <c r="M23531" s="2">
        <v>49.55</v>
      </c>
    </row>
    <row r="23532" spans="12:13" x14ac:dyDescent="0.2">
      <c r="L23532" s="2">
        <v>3.7</v>
      </c>
      <c r="M23532" s="2">
        <v>49.55</v>
      </c>
    </row>
    <row r="23533" spans="12:13" x14ac:dyDescent="0.2">
      <c r="L23533" s="2">
        <v>3.7</v>
      </c>
      <c r="M23533" s="2">
        <v>49.55</v>
      </c>
    </row>
    <row r="23534" spans="12:13" x14ac:dyDescent="0.2">
      <c r="L23534" s="2">
        <v>3.7</v>
      </c>
      <c r="M23534" s="2">
        <v>49.55</v>
      </c>
    </row>
    <row r="23535" spans="12:13" x14ac:dyDescent="0.2">
      <c r="L23535" s="2">
        <v>3.7</v>
      </c>
      <c r="M23535" s="2">
        <v>49.55</v>
      </c>
    </row>
    <row r="23536" spans="12:13" x14ac:dyDescent="0.2">
      <c r="L23536" s="2">
        <v>3.7</v>
      </c>
      <c r="M23536" s="2">
        <v>49.55</v>
      </c>
    </row>
    <row r="23537" spans="12:13" x14ac:dyDescent="0.2">
      <c r="L23537" s="2">
        <v>3.7</v>
      </c>
      <c r="M23537" s="2">
        <v>49.53</v>
      </c>
    </row>
    <row r="23538" spans="12:13" x14ac:dyDescent="0.2">
      <c r="L23538" s="2">
        <v>3.7</v>
      </c>
      <c r="M23538" s="2">
        <v>49.53</v>
      </c>
    </row>
    <row r="23539" spans="12:13" x14ac:dyDescent="0.2">
      <c r="L23539" s="2">
        <v>3.7</v>
      </c>
      <c r="M23539" s="2">
        <v>49.53</v>
      </c>
    </row>
    <row r="23540" spans="12:13" x14ac:dyDescent="0.2">
      <c r="L23540" s="2">
        <v>3.7</v>
      </c>
      <c r="M23540" s="2">
        <v>49.53</v>
      </c>
    </row>
    <row r="23541" spans="12:13" x14ac:dyDescent="0.2">
      <c r="L23541" s="2">
        <v>3.7</v>
      </c>
      <c r="M23541" s="2">
        <v>49.53</v>
      </c>
    </row>
    <row r="23542" spans="12:13" x14ac:dyDescent="0.2">
      <c r="L23542" s="2">
        <v>3.7</v>
      </c>
      <c r="M23542" s="2">
        <v>49.53</v>
      </c>
    </row>
    <row r="23543" spans="12:13" x14ac:dyDescent="0.2">
      <c r="L23543" s="2">
        <v>3.7</v>
      </c>
      <c r="M23543" s="2">
        <v>49.53</v>
      </c>
    </row>
    <row r="23544" spans="12:13" x14ac:dyDescent="0.2">
      <c r="L23544" s="2">
        <v>3.7</v>
      </c>
      <c r="M23544" s="2">
        <v>49.53</v>
      </c>
    </row>
    <row r="23545" spans="12:13" x14ac:dyDescent="0.2">
      <c r="L23545" s="2">
        <v>3.7</v>
      </c>
      <c r="M23545" s="2">
        <v>49.52</v>
      </c>
    </row>
    <row r="23546" spans="12:13" x14ac:dyDescent="0.2">
      <c r="L23546" s="2">
        <v>3.7</v>
      </c>
      <c r="M23546" s="2">
        <v>49.52</v>
      </c>
    </row>
    <row r="23547" spans="12:13" x14ac:dyDescent="0.2">
      <c r="L23547" s="2">
        <v>3.7</v>
      </c>
      <c r="M23547" s="2">
        <v>49.52</v>
      </c>
    </row>
    <row r="23548" spans="12:13" x14ac:dyDescent="0.2">
      <c r="L23548" s="2">
        <v>3.68</v>
      </c>
      <c r="M23548" s="2">
        <v>49.52</v>
      </c>
    </row>
    <row r="23549" spans="12:13" x14ac:dyDescent="0.2">
      <c r="L23549" s="2">
        <v>3.68</v>
      </c>
      <c r="M23549" s="2">
        <v>49.52</v>
      </c>
    </row>
    <row r="23550" spans="12:13" x14ac:dyDescent="0.2">
      <c r="L23550" s="2">
        <v>3.68</v>
      </c>
      <c r="M23550" s="2">
        <v>49.5</v>
      </c>
    </row>
    <row r="23551" spans="12:13" x14ac:dyDescent="0.2">
      <c r="L23551" s="2">
        <v>3.68</v>
      </c>
      <c r="M23551" s="2">
        <v>49.5</v>
      </c>
    </row>
    <row r="23552" spans="12:13" x14ac:dyDescent="0.2">
      <c r="L23552" s="2">
        <v>3.68</v>
      </c>
      <c r="M23552" s="2">
        <v>49.5</v>
      </c>
    </row>
    <row r="23553" spans="12:13" x14ac:dyDescent="0.2">
      <c r="L23553" s="2">
        <v>3.68</v>
      </c>
      <c r="M23553" s="2">
        <v>49.5</v>
      </c>
    </row>
    <row r="23554" spans="12:13" x14ac:dyDescent="0.2">
      <c r="L23554" s="2">
        <v>3.68</v>
      </c>
      <c r="M23554" s="2">
        <v>49.48</v>
      </c>
    </row>
    <row r="23555" spans="12:13" x14ac:dyDescent="0.2">
      <c r="L23555" s="2">
        <v>3.68</v>
      </c>
      <c r="M23555" s="2">
        <v>49.48</v>
      </c>
    </row>
    <row r="23556" spans="12:13" x14ac:dyDescent="0.2">
      <c r="L23556" s="2">
        <v>3.68</v>
      </c>
      <c r="M23556" s="2">
        <v>49.48</v>
      </c>
    </row>
    <row r="23557" spans="12:13" x14ac:dyDescent="0.2">
      <c r="L23557" s="2">
        <v>3.68</v>
      </c>
      <c r="M23557" s="2">
        <v>49.48</v>
      </c>
    </row>
    <row r="23558" spans="12:13" x14ac:dyDescent="0.2">
      <c r="L23558" s="2">
        <v>3.68</v>
      </c>
      <c r="M23558" s="2">
        <v>49.47</v>
      </c>
    </row>
    <row r="23559" spans="12:13" x14ac:dyDescent="0.2">
      <c r="L23559" s="2">
        <v>3.68</v>
      </c>
      <c r="M23559" s="2">
        <v>49.47</v>
      </c>
    </row>
    <row r="23560" spans="12:13" x14ac:dyDescent="0.2">
      <c r="L23560" s="2">
        <v>3.67</v>
      </c>
      <c r="M23560" s="2">
        <v>49.47</v>
      </c>
    </row>
    <row r="23561" spans="12:13" x14ac:dyDescent="0.2">
      <c r="L23561" s="2">
        <v>3.67</v>
      </c>
      <c r="M23561" s="2">
        <v>49.47</v>
      </c>
    </row>
    <row r="23562" spans="12:13" x14ac:dyDescent="0.2">
      <c r="L23562" s="2">
        <v>3.67</v>
      </c>
      <c r="M23562" s="2">
        <v>49.47</v>
      </c>
    </row>
    <row r="23563" spans="12:13" x14ac:dyDescent="0.2">
      <c r="L23563" s="2">
        <v>3.67</v>
      </c>
      <c r="M23563" s="2">
        <v>49.47</v>
      </c>
    </row>
    <row r="23564" spans="12:13" x14ac:dyDescent="0.2">
      <c r="L23564" s="2">
        <v>3.67</v>
      </c>
      <c r="M23564" s="2">
        <v>49.47</v>
      </c>
    </row>
    <row r="23565" spans="12:13" x14ac:dyDescent="0.2">
      <c r="L23565" s="2">
        <v>3.67</v>
      </c>
      <c r="M23565" s="2">
        <v>49.47</v>
      </c>
    </row>
    <row r="23566" spans="12:13" x14ac:dyDescent="0.2">
      <c r="L23566" s="2">
        <v>3.67</v>
      </c>
      <c r="M23566" s="2">
        <v>49.47</v>
      </c>
    </row>
    <row r="23567" spans="12:13" x14ac:dyDescent="0.2">
      <c r="L23567" s="2">
        <v>3.67</v>
      </c>
      <c r="M23567" s="2">
        <v>49.45</v>
      </c>
    </row>
    <row r="23568" spans="12:13" x14ac:dyDescent="0.2">
      <c r="L23568" s="2">
        <v>3.67</v>
      </c>
      <c r="M23568" s="2">
        <v>49.45</v>
      </c>
    </row>
    <row r="23569" spans="12:13" x14ac:dyDescent="0.2">
      <c r="L23569" s="2">
        <v>3.67</v>
      </c>
      <c r="M23569" s="2">
        <v>49.45</v>
      </c>
    </row>
    <row r="23570" spans="12:13" x14ac:dyDescent="0.2">
      <c r="L23570" s="2">
        <v>3.67</v>
      </c>
      <c r="M23570" s="2">
        <v>49.45</v>
      </c>
    </row>
    <row r="23571" spans="12:13" x14ac:dyDescent="0.2">
      <c r="L23571" s="2">
        <v>3.67</v>
      </c>
      <c r="M23571" s="2">
        <v>49.43</v>
      </c>
    </row>
    <row r="23572" spans="12:13" x14ac:dyDescent="0.2">
      <c r="L23572" s="2">
        <v>3.67</v>
      </c>
      <c r="M23572" s="2">
        <v>49.43</v>
      </c>
    </row>
    <row r="23573" spans="12:13" x14ac:dyDescent="0.2">
      <c r="L23573" s="2">
        <v>3.65</v>
      </c>
      <c r="M23573" s="2">
        <v>49.42</v>
      </c>
    </row>
    <row r="23574" spans="12:13" x14ac:dyDescent="0.2">
      <c r="L23574" s="2">
        <v>3.65</v>
      </c>
      <c r="M23574" s="2">
        <v>49.42</v>
      </c>
    </row>
    <row r="23575" spans="12:13" x14ac:dyDescent="0.2">
      <c r="L23575" s="2">
        <v>3.65</v>
      </c>
      <c r="M23575" s="2">
        <v>49.42</v>
      </c>
    </row>
    <row r="23576" spans="12:13" x14ac:dyDescent="0.2">
      <c r="L23576" s="2">
        <v>3.65</v>
      </c>
      <c r="M23576" s="2">
        <v>49.42</v>
      </c>
    </row>
    <row r="23577" spans="12:13" x14ac:dyDescent="0.2">
      <c r="L23577" s="2">
        <v>3.65</v>
      </c>
      <c r="M23577" s="2">
        <v>49.42</v>
      </c>
    </row>
    <row r="23578" spans="12:13" x14ac:dyDescent="0.2">
      <c r="L23578" s="2">
        <v>3.65</v>
      </c>
      <c r="M23578" s="2">
        <v>49.42</v>
      </c>
    </row>
    <row r="23579" spans="12:13" x14ac:dyDescent="0.2">
      <c r="L23579" s="2">
        <v>3.65</v>
      </c>
      <c r="M23579" s="2">
        <v>49.4</v>
      </c>
    </row>
    <row r="23580" spans="12:13" x14ac:dyDescent="0.2">
      <c r="L23580" s="2">
        <v>3.65</v>
      </c>
      <c r="M23580" s="2">
        <v>49.4</v>
      </c>
    </row>
    <row r="23581" spans="12:13" x14ac:dyDescent="0.2">
      <c r="L23581" s="2">
        <v>3.65</v>
      </c>
      <c r="M23581" s="2">
        <v>49.38</v>
      </c>
    </row>
    <row r="23582" spans="12:13" x14ac:dyDescent="0.2">
      <c r="L23582" s="2">
        <v>3.65</v>
      </c>
      <c r="M23582" s="2">
        <v>49.38</v>
      </c>
    </row>
    <row r="23583" spans="12:13" x14ac:dyDescent="0.2">
      <c r="L23583" s="2">
        <v>3.65</v>
      </c>
      <c r="M23583" s="2">
        <v>49.38</v>
      </c>
    </row>
    <row r="23584" spans="12:13" x14ac:dyDescent="0.2">
      <c r="L23584" s="2">
        <v>3.65</v>
      </c>
      <c r="M23584" s="2">
        <v>49.37</v>
      </c>
    </row>
    <row r="23585" spans="12:13" x14ac:dyDescent="0.2">
      <c r="L23585" s="2">
        <v>3.65</v>
      </c>
      <c r="M23585" s="2">
        <v>49.37</v>
      </c>
    </row>
    <row r="23586" spans="12:13" x14ac:dyDescent="0.2">
      <c r="L23586" s="2">
        <v>3.65</v>
      </c>
      <c r="M23586" s="2">
        <v>49.37</v>
      </c>
    </row>
    <row r="23587" spans="12:13" x14ac:dyDescent="0.2">
      <c r="L23587" s="2">
        <v>3.65</v>
      </c>
      <c r="M23587" s="2">
        <v>49.37</v>
      </c>
    </row>
    <row r="23588" spans="12:13" x14ac:dyDescent="0.2">
      <c r="L23588" s="2">
        <v>3.63</v>
      </c>
      <c r="M23588" s="2">
        <v>49.35</v>
      </c>
    </row>
    <row r="23589" spans="12:13" x14ac:dyDescent="0.2">
      <c r="L23589" s="2">
        <v>3.63</v>
      </c>
      <c r="M23589" s="2">
        <v>49.35</v>
      </c>
    </row>
    <row r="23590" spans="12:13" x14ac:dyDescent="0.2">
      <c r="L23590" s="2">
        <v>3.63</v>
      </c>
      <c r="M23590" s="2">
        <v>49.35</v>
      </c>
    </row>
    <row r="23591" spans="12:13" x14ac:dyDescent="0.2">
      <c r="L23591" s="2">
        <v>3.63</v>
      </c>
      <c r="M23591" s="2">
        <v>49.33</v>
      </c>
    </row>
    <row r="23592" spans="12:13" x14ac:dyDescent="0.2">
      <c r="L23592" s="2">
        <v>3.63</v>
      </c>
      <c r="M23592" s="2">
        <v>49.33</v>
      </c>
    </row>
    <row r="23593" spans="12:13" x14ac:dyDescent="0.2">
      <c r="L23593" s="2">
        <v>3.63</v>
      </c>
      <c r="M23593" s="2">
        <v>49.33</v>
      </c>
    </row>
    <row r="23594" spans="12:13" x14ac:dyDescent="0.2">
      <c r="L23594" s="2">
        <v>3.63</v>
      </c>
      <c r="M23594" s="2">
        <v>49.33</v>
      </c>
    </row>
    <row r="23595" spans="12:13" x14ac:dyDescent="0.2">
      <c r="L23595" s="2">
        <v>3.63</v>
      </c>
      <c r="M23595" s="2">
        <v>49.33</v>
      </c>
    </row>
    <row r="23596" spans="12:13" x14ac:dyDescent="0.2">
      <c r="L23596" s="2">
        <v>3.63</v>
      </c>
      <c r="M23596" s="2">
        <v>49.33</v>
      </c>
    </row>
    <row r="23597" spans="12:13" x14ac:dyDescent="0.2">
      <c r="L23597" s="2">
        <v>3.63</v>
      </c>
      <c r="M23597" s="2">
        <v>49.33</v>
      </c>
    </row>
    <row r="23598" spans="12:13" x14ac:dyDescent="0.2">
      <c r="L23598" s="2">
        <v>3.63</v>
      </c>
      <c r="M23598" s="2">
        <v>49.33</v>
      </c>
    </row>
    <row r="23599" spans="12:13" x14ac:dyDescent="0.2">
      <c r="L23599" s="2">
        <v>3.63</v>
      </c>
      <c r="M23599" s="2">
        <v>49.32</v>
      </c>
    </row>
    <row r="23600" spans="12:13" x14ac:dyDescent="0.2">
      <c r="L23600" s="2">
        <v>3.63</v>
      </c>
      <c r="M23600" s="2">
        <v>49.32</v>
      </c>
    </row>
    <row r="23601" spans="12:13" x14ac:dyDescent="0.2">
      <c r="L23601" s="2">
        <v>3.63</v>
      </c>
      <c r="M23601" s="2">
        <v>49.32</v>
      </c>
    </row>
    <row r="23602" spans="12:13" x14ac:dyDescent="0.2">
      <c r="L23602" s="2">
        <v>3.63</v>
      </c>
      <c r="M23602" s="2">
        <v>49.32</v>
      </c>
    </row>
    <row r="23603" spans="12:13" x14ac:dyDescent="0.2">
      <c r="L23603" s="2">
        <v>3.63</v>
      </c>
      <c r="M23603" s="2">
        <v>49.3</v>
      </c>
    </row>
    <row r="23604" spans="12:13" x14ac:dyDescent="0.2">
      <c r="L23604" s="2">
        <v>3.63</v>
      </c>
      <c r="M23604" s="2">
        <v>49.3</v>
      </c>
    </row>
    <row r="23605" spans="12:13" x14ac:dyDescent="0.2">
      <c r="L23605" s="2">
        <v>3.63</v>
      </c>
      <c r="M23605" s="2">
        <v>49.28</v>
      </c>
    </row>
    <row r="23606" spans="12:13" x14ac:dyDescent="0.2">
      <c r="L23606" s="2">
        <v>3.63</v>
      </c>
      <c r="M23606" s="2">
        <v>49.28</v>
      </c>
    </row>
    <row r="23607" spans="12:13" x14ac:dyDescent="0.2">
      <c r="L23607" s="2">
        <v>3.62</v>
      </c>
      <c r="M23607" s="2">
        <v>49.28</v>
      </c>
    </row>
    <row r="23608" spans="12:13" x14ac:dyDescent="0.2">
      <c r="L23608" s="2">
        <v>3.62</v>
      </c>
      <c r="M23608" s="2">
        <v>49.28</v>
      </c>
    </row>
    <row r="23609" spans="12:13" x14ac:dyDescent="0.2">
      <c r="L23609" s="2">
        <v>3.62</v>
      </c>
      <c r="M23609" s="2">
        <v>49.28</v>
      </c>
    </row>
    <row r="23610" spans="12:13" x14ac:dyDescent="0.2">
      <c r="L23610" s="2">
        <v>3.62</v>
      </c>
      <c r="M23610" s="2">
        <v>49.28</v>
      </c>
    </row>
    <row r="23611" spans="12:13" x14ac:dyDescent="0.2">
      <c r="L23611" s="2">
        <v>3.62</v>
      </c>
      <c r="M23611" s="2">
        <v>49.27</v>
      </c>
    </row>
    <row r="23612" spans="12:13" x14ac:dyDescent="0.2">
      <c r="L23612" s="2">
        <v>3.62</v>
      </c>
      <c r="M23612" s="2">
        <v>49.27</v>
      </c>
    </row>
    <row r="23613" spans="12:13" x14ac:dyDescent="0.2">
      <c r="L23613" s="2">
        <v>3.62</v>
      </c>
      <c r="M23613" s="2">
        <v>49.27</v>
      </c>
    </row>
    <row r="23614" spans="12:13" x14ac:dyDescent="0.2">
      <c r="L23614" s="2">
        <v>3.62</v>
      </c>
      <c r="M23614" s="2">
        <v>49.27</v>
      </c>
    </row>
    <row r="23615" spans="12:13" x14ac:dyDescent="0.2">
      <c r="L23615" s="2">
        <v>3.62</v>
      </c>
      <c r="M23615" s="2">
        <v>49.27</v>
      </c>
    </row>
    <row r="23616" spans="12:13" x14ac:dyDescent="0.2">
      <c r="L23616" s="2">
        <v>3.62</v>
      </c>
      <c r="M23616" s="2">
        <v>49.27</v>
      </c>
    </row>
    <row r="23617" spans="12:13" x14ac:dyDescent="0.2">
      <c r="L23617" s="2">
        <v>3.62</v>
      </c>
      <c r="M23617" s="2">
        <v>49.27</v>
      </c>
    </row>
    <row r="23618" spans="12:13" x14ac:dyDescent="0.2">
      <c r="L23618" s="2">
        <v>3.6</v>
      </c>
      <c r="M23618" s="2">
        <v>49.27</v>
      </c>
    </row>
    <row r="23619" spans="12:13" x14ac:dyDescent="0.2">
      <c r="L23619" s="2">
        <v>3.6</v>
      </c>
      <c r="M23619" s="2">
        <v>49.25</v>
      </c>
    </row>
    <row r="23620" spans="12:13" x14ac:dyDescent="0.2">
      <c r="L23620" s="2">
        <v>3.6</v>
      </c>
      <c r="M23620" s="2">
        <v>49.25</v>
      </c>
    </row>
    <row r="23621" spans="12:13" x14ac:dyDescent="0.2">
      <c r="L23621" s="2">
        <v>3.6</v>
      </c>
      <c r="M23621" s="2">
        <v>49.25</v>
      </c>
    </row>
    <row r="23622" spans="12:13" x14ac:dyDescent="0.2">
      <c r="L23622" s="2">
        <v>3.6</v>
      </c>
      <c r="M23622" s="2">
        <v>49.25</v>
      </c>
    </row>
    <row r="23623" spans="12:13" x14ac:dyDescent="0.2">
      <c r="L23623" s="2">
        <v>3.6</v>
      </c>
      <c r="M23623" s="2">
        <v>49.23</v>
      </c>
    </row>
    <row r="23624" spans="12:13" x14ac:dyDescent="0.2">
      <c r="L23624" s="2">
        <v>3.6</v>
      </c>
      <c r="M23624" s="2">
        <v>49.23</v>
      </c>
    </row>
    <row r="23625" spans="12:13" x14ac:dyDescent="0.2">
      <c r="L23625" s="2">
        <v>3.6</v>
      </c>
      <c r="M23625" s="2">
        <v>49.23</v>
      </c>
    </row>
    <row r="23626" spans="12:13" x14ac:dyDescent="0.2">
      <c r="L23626" s="2">
        <v>3.6</v>
      </c>
      <c r="M23626" s="2">
        <v>49.23</v>
      </c>
    </row>
    <row r="23627" spans="12:13" x14ac:dyDescent="0.2">
      <c r="L23627" s="2">
        <v>3.6</v>
      </c>
      <c r="M23627" s="2">
        <v>49.22</v>
      </c>
    </row>
    <row r="23628" spans="12:13" x14ac:dyDescent="0.2">
      <c r="L23628" s="2">
        <v>3.6</v>
      </c>
      <c r="M23628" s="2">
        <v>49.22</v>
      </c>
    </row>
    <row r="23629" spans="12:13" x14ac:dyDescent="0.2">
      <c r="L23629" s="2">
        <v>3.6</v>
      </c>
      <c r="M23629" s="2">
        <v>49.22</v>
      </c>
    </row>
    <row r="23630" spans="12:13" x14ac:dyDescent="0.2">
      <c r="L23630" s="2">
        <v>3.6</v>
      </c>
      <c r="M23630" s="2">
        <v>49.22</v>
      </c>
    </row>
    <row r="23631" spans="12:13" x14ac:dyDescent="0.2">
      <c r="L23631" s="2">
        <v>3.6</v>
      </c>
      <c r="M23631" s="2">
        <v>49.22</v>
      </c>
    </row>
    <row r="23632" spans="12:13" x14ac:dyDescent="0.2">
      <c r="L23632" s="2">
        <v>3.58</v>
      </c>
      <c r="M23632" s="2">
        <v>49.22</v>
      </c>
    </row>
    <row r="23633" spans="12:13" x14ac:dyDescent="0.2">
      <c r="L23633" s="2">
        <v>3.58</v>
      </c>
      <c r="M23633" s="2">
        <v>49.22</v>
      </c>
    </row>
    <row r="23634" spans="12:13" x14ac:dyDescent="0.2">
      <c r="L23634" s="2">
        <v>3.58</v>
      </c>
      <c r="M23634" s="2">
        <v>49.2</v>
      </c>
    </row>
    <row r="23635" spans="12:13" x14ac:dyDescent="0.2">
      <c r="L23635" s="2">
        <v>3.58</v>
      </c>
      <c r="M23635" s="2">
        <v>49.2</v>
      </c>
    </row>
    <row r="23636" spans="12:13" x14ac:dyDescent="0.2">
      <c r="L23636" s="2">
        <v>3.58</v>
      </c>
      <c r="M23636" s="2">
        <v>49.2</v>
      </c>
    </row>
    <row r="23637" spans="12:13" x14ac:dyDescent="0.2">
      <c r="L23637" s="2">
        <v>3.58</v>
      </c>
      <c r="M23637" s="2">
        <v>49.2</v>
      </c>
    </row>
    <row r="23638" spans="12:13" x14ac:dyDescent="0.2">
      <c r="L23638" s="2">
        <v>3.58</v>
      </c>
      <c r="M23638" s="2">
        <v>49.2</v>
      </c>
    </row>
    <row r="23639" spans="12:13" x14ac:dyDescent="0.2">
      <c r="L23639" s="2">
        <v>3.58</v>
      </c>
      <c r="M23639" s="2">
        <v>49.2</v>
      </c>
    </row>
    <row r="23640" spans="12:13" x14ac:dyDescent="0.2">
      <c r="L23640" s="2">
        <v>3.58</v>
      </c>
      <c r="M23640" s="2">
        <v>49.2</v>
      </c>
    </row>
    <row r="23641" spans="12:13" x14ac:dyDescent="0.2">
      <c r="L23641" s="2">
        <v>3.57</v>
      </c>
      <c r="M23641" s="2">
        <v>49.2</v>
      </c>
    </row>
    <row r="23642" spans="12:13" x14ac:dyDescent="0.2">
      <c r="L23642" s="2">
        <v>3.57</v>
      </c>
      <c r="M23642" s="2">
        <v>49.2</v>
      </c>
    </row>
    <row r="23643" spans="12:13" x14ac:dyDescent="0.2">
      <c r="L23643" s="2">
        <v>3.57</v>
      </c>
      <c r="M23643" s="2">
        <v>49.18</v>
      </c>
    </row>
    <row r="23644" spans="12:13" x14ac:dyDescent="0.2">
      <c r="L23644" s="2">
        <v>3.57</v>
      </c>
      <c r="M23644" s="2">
        <v>49.18</v>
      </c>
    </row>
    <row r="23645" spans="12:13" x14ac:dyDescent="0.2">
      <c r="L23645" s="2">
        <v>3.57</v>
      </c>
      <c r="M23645" s="2">
        <v>49.18</v>
      </c>
    </row>
    <row r="23646" spans="12:13" x14ac:dyDescent="0.2">
      <c r="L23646" s="2">
        <v>3.57</v>
      </c>
      <c r="M23646" s="2">
        <v>49.18</v>
      </c>
    </row>
    <row r="23647" spans="12:13" x14ac:dyDescent="0.2">
      <c r="L23647" s="2">
        <v>3.57</v>
      </c>
      <c r="M23647" s="2">
        <v>49.18</v>
      </c>
    </row>
    <row r="23648" spans="12:13" x14ac:dyDescent="0.2">
      <c r="L23648" s="2">
        <v>3.55</v>
      </c>
      <c r="M23648" s="2">
        <v>49.17</v>
      </c>
    </row>
    <row r="23649" spans="12:13" x14ac:dyDescent="0.2">
      <c r="L23649" s="2">
        <v>3.55</v>
      </c>
      <c r="M23649" s="2">
        <v>49.17</v>
      </c>
    </row>
    <row r="23650" spans="12:13" x14ac:dyDescent="0.2">
      <c r="L23650" s="2">
        <v>3.55</v>
      </c>
      <c r="M23650" s="2">
        <v>49.17</v>
      </c>
    </row>
    <row r="23651" spans="12:13" x14ac:dyDescent="0.2">
      <c r="L23651" s="2">
        <v>3.55</v>
      </c>
      <c r="M23651" s="2">
        <v>49.15</v>
      </c>
    </row>
    <row r="23652" spans="12:13" x14ac:dyDescent="0.2">
      <c r="L23652" s="2">
        <v>3.55</v>
      </c>
      <c r="M23652" s="2">
        <v>49.15</v>
      </c>
    </row>
    <row r="23653" spans="12:13" x14ac:dyDescent="0.2">
      <c r="L23653" s="2">
        <v>3.55</v>
      </c>
      <c r="M23653" s="2">
        <v>49.15</v>
      </c>
    </row>
    <row r="23654" spans="12:13" x14ac:dyDescent="0.2">
      <c r="L23654" s="2">
        <v>3.55</v>
      </c>
      <c r="M23654" s="2">
        <v>49.15</v>
      </c>
    </row>
    <row r="23655" spans="12:13" x14ac:dyDescent="0.2">
      <c r="L23655" s="2">
        <v>3.55</v>
      </c>
      <c r="M23655" s="2">
        <v>49.15</v>
      </c>
    </row>
    <row r="23656" spans="12:13" x14ac:dyDescent="0.2">
      <c r="L23656" s="2">
        <v>3.55</v>
      </c>
      <c r="M23656" s="2">
        <v>49.13</v>
      </c>
    </row>
    <row r="23657" spans="12:13" x14ac:dyDescent="0.2">
      <c r="L23657" s="2">
        <v>3.55</v>
      </c>
      <c r="M23657" s="2">
        <v>49.13</v>
      </c>
    </row>
    <row r="23658" spans="12:13" x14ac:dyDescent="0.2">
      <c r="L23658" s="2">
        <v>3.55</v>
      </c>
      <c r="M23658" s="2">
        <v>49.13</v>
      </c>
    </row>
    <row r="23659" spans="12:13" x14ac:dyDescent="0.2">
      <c r="L23659" s="2">
        <v>3.55</v>
      </c>
      <c r="M23659" s="2">
        <v>49.13</v>
      </c>
    </row>
    <row r="23660" spans="12:13" x14ac:dyDescent="0.2">
      <c r="L23660" s="2">
        <v>3.55</v>
      </c>
      <c r="M23660" s="2">
        <v>49.12</v>
      </c>
    </row>
    <row r="23661" spans="12:13" x14ac:dyDescent="0.2">
      <c r="L23661" s="2">
        <v>3.55</v>
      </c>
      <c r="M23661" s="2">
        <v>49.12</v>
      </c>
    </row>
    <row r="23662" spans="12:13" x14ac:dyDescent="0.2">
      <c r="L23662" s="2">
        <v>3.55</v>
      </c>
      <c r="M23662" s="2">
        <v>49.12</v>
      </c>
    </row>
    <row r="23663" spans="12:13" x14ac:dyDescent="0.2">
      <c r="L23663" s="2">
        <v>3.55</v>
      </c>
      <c r="M23663" s="2">
        <v>49.12</v>
      </c>
    </row>
    <row r="23664" spans="12:13" x14ac:dyDescent="0.2">
      <c r="L23664" s="2">
        <v>3.55</v>
      </c>
      <c r="M23664" s="2">
        <v>49.1</v>
      </c>
    </row>
    <row r="23665" spans="12:13" x14ac:dyDescent="0.2">
      <c r="L23665" s="2">
        <v>3.55</v>
      </c>
      <c r="M23665" s="2">
        <v>49.1</v>
      </c>
    </row>
    <row r="23666" spans="12:13" x14ac:dyDescent="0.2">
      <c r="L23666" s="2">
        <v>3.55</v>
      </c>
      <c r="M23666" s="2">
        <v>49.1</v>
      </c>
    </row>
    <row r="23667" spans="12:13" x14ac:dyDescent="0.2">
      <c r="L23667" s="2">
        <v>3.55</v>
      </c>
      <c r="M23667" s="2">
        <v>49.1</v>
      </c>
    </row>
    <row r="23668" spans="12:13" x14ac:dyDescent="0.2">
      <c r="L23668" s="2">
        <v>3.55</v>
      </c>
      <c r="M23668" s="2">
        <v>49.1</v>
      </c>
    </row>
    <row r="23669" spans="12:13" x14ac:dyDescent="0.2">
      <c r="L23669" s="2">
        <v>3.55</v>
      </c>
      <c r="M23669" s="2">
        <v>49.07</v>
      </c>
    </row>
    <row r="23670" spans="12:13" x14ac:dyDescent="0.2">
      <c r="L23670" s="2">
        <v>3.53</v>
      </c>
      <c r="M23670" s="2">
        <v>49.07</v>
      </c>
    </row>
    <row r="23671" spans="12:13" x14ac:dyDescent="0.2">
      <c r="L23671" s="2">
        <v>3.53</v>
      </c>
      <c r="M23671" s="2">
        <v>49.07</v>
      </c>
    </row>
    <row r="23672" spans="12:13" x14ac:dyDescent="0.2">
      <c r="L23672" s="2">
        <v>3.53</v>
      </c>
      <c r="M23672" s="2">
        <v>49.07</v>
      </c>
    </row>
    <row r="23673" spans="12:13" x14ac:dyDescent="0.2">
      <c r="L23673" s="2">
        <v>3.53</v>
      </c>
      <c r="M23673" s="2">
        <v>49.07</v>
      </c>
    </row>
    <row r="23674" spans="12:13" x14ac:dyDescent="0.2">
      <c r="L23674" s="2">
        <v>3.53</v>
      </c>
      <c r="M23674" s="2">
        <v>49.07</v>
      </c>
    </row>
    <row r="23675" spans="12:13" x14ac:dyDescent="0.2">
      <c r="L23675" s="2">
        <v>3.53</v>
      </c>
      <c r="M23675" s="2">
        <v>49.07</v>
      </c>
    </row>
    <row r="23676" spans="12:13" x14ac:dyDescent="0.2">
      <c r="L23676" s="2">
        <v>3.53</v>
      </c>
      <c r="M23676" s="2">
        <v>49.05</v>
      </c>
    </row>
    <row r="23677" spans="12:13" x14ac:dyDescent="0.2">
      <c r="L23677" s="2">
        <v>3.53</v>
      </c>
      <c r="M23677" s="2">
        <v>49.03</v>
      </c>
    </row>
    <row r="23678" spans="12:13" x14ac:dyDescent="0.2">
      <c r="L23678" s="2">
        <v>3.53</v>
      </c>
      <c r="M23678" s="2">
        <v>49.03</v>
      </c>
    </row>
    <row r="23679" spans="12:13" x14ac:dyDescent="0.2">
      <c r="L23679" s="2">
        <v>3.53</v>
      </c>
      <c r="M23679" s="2">
        <v>49.03</v>
      </c>
    </row>
    <row r="23680" spans="12:13" x14ac:dyDescent="0.2">
      <c r="L23680" s="2">
        <v>3.53</v>
      </c>
      <c r="M23680" s="2">
        <v>49.02</v>
      </c>
    </row>
    <row r="23681" spans="12:13" x14ac:dyDescent="0.2">
      <c r="L23681" s="2">
        <v>3.53</v>
      </c>
      <c r="M23681" s="2">
        <v>49.02</v>
      </c>
    </row>
    <row r="23682" spans="12:13" x14ac:dyDescent="0.2">
      <c r="L23682" s="2">
        <v>3.53</v>
      </c>
      <c r="M23682" s="2">
        <v>49.02</v>
      </c>
    </row>
    <row r="23683" spans="12:13" x14ac:dyDescent="0.2">
      <c r="L23683" s="2">
        <v>3.53</v>
      </c>
      <c r="M23683" s="2">
        <v>49.02</v>
      </c>
    </row>
    <row r="23684" spans="12:13" x14ac:dyDescent="0.2">
      <c r="L23684" s="2">
        <v>3.53</v>
      </c>
      <c r="M23684" s="2">
        <v>49</v>
      </c>
    </row>
    <row r="23685" spans="12:13" x14ac:dyDescent="0.2">
      <c r="L23685" s="2">
        <v>3.53</v>
      </c>
      <c r="M23685" s="2">
        <v>48.98</v>
      </c>
    </row>
    <row r="23686" spans="12:13" x14ac:dyDescent="0.2">
      <c r="L23686" s="2">
        <v>3.53</v>
      </c>
      <c r="M23686" s="2">
        <v>48.98</v>
      </c>
    </row>
    <row r="23687" spans="12:13" x14ac:dyDescent="0.2">
      <c r="L23687" s="2">
        <v>3.52</v>
      </c>
      <c r="M23687" s="2">
        <v>48.98</v>
      </c>
    </row>
    <row r="23688" spans="12:13" x14ac:dyDescent="0.2">
      <c r="L23688" s="2">
        <v>3.52</v>
      </c>
      <c r="M23688" s="2">
        <v>48.98</v>
      </c>
    </row>
    <row r="23689" spans="12:13" x14ac:dyDescent="0.2">
      <c r="L23689" s="2">
        <v>3.52</v>
      </c>
      <c r="M23689" s="2">
        <v>48.98</v>
      </c>
    </row>
    <row r="23690" spans="12:13" x14ac:dyDescent="0.2">
      <c r="L23690" s="2">
        <v>3.52</v>
      </c>
      <c r="M23690" s="2">
        <v>48.98</v>
      </c>
    </row>
    <row r="23691" spans="12:13" x14ac:dyDescent="0.2">
      <c r="L23691" s="2">
        <v>3.52</v>
      </c>
      <c r="M23691" s="2">
        <v>48.98</v>
      </c>
    </row>
    <row r="23692" spans="12:13" x14ac:dyDescent="0.2">
      <c r="L23692" s="2">
        <v>3.52</v>
      </c>
      <c r="M23692" s="2">
        <v>48.97</v>
      </c>
    </row>
    <row r="23693" spans="12:13" x14ac:dyDescent="0.2">
      <c r="L23693" s="2">
        <v>3.52</v>
      </c>
      <c r="M23693" s="2">
        <v>48.97</v>
      </c>
    </row>
    <row r="23694" spans="12:13" x14ac:dyDescent="0.2">
      <c r="L23694" s="2">
        <v>3.52</v>
      </c>
      <c r="M23694" s="2">
        <v>48.97</v>
      </c>
    </row>
    <row r="23695" spans="12:13" x14ac:dyDescent="0.2">
      <c r="L23695" s="2">
        <v>3.52</v>
      </c>
      <c r="M23695" s="2">
        <v>48.97</v>
      </c>
    </row>
    <row r="23696" spans="12:13" x14ac:dyDescent="0.2">
      <c r="L23696" s="2">
        <v>3.52</v>
      </c>
      <c r="M23696" s="2">
        <v>48.97</v>
      </c>
    </row>
    <row r="23697" spans="12:13" x14ac:dyDescent="0.2">
      <c r="L23697" s="2">
        <v>3.52</v>
      </c>
      <c r="M23697" s="2">
        <v>48.95</v>
      </c>
    </row>
    <row r="23698" spans="12:13" x14ac:dyDescent="0.2">
      <c r="L23698" s="2">
        <v>3.52</v>
      </c>
      <c r="M23698" s="2">
        <v>48.95</v>
      </c>
    </row>
    <row r="23699" spans="12:13" x14ac:dyDescent="0.2">
      <c r="L23699" s="2">
        <v>3.52</v>
      </c>
      <c r="M23699" s="2">
        <v>48.95</v>
      </c>
    </row>
    <row r="23700" spans="12:13" x14ac:dyDescent="0.2">
      <c r="L23700" s="2">
        <v>3.52</v>
      </c>
      <c r="M23700" s="2">
        <v>48.95</v>
      </c>
    </row>
    <row r="23701" spans="12:13" x14ac:dyDescent="0.2">
      <c r="L23701" s="2">
        <v>3.52</v>
      </c>
      <c r="M23701" s="2">
        <v>48.95</v>
      </c>
    </row>
    <row r="23702" spans="12:13" x14ac:dyDescent="0.2">
      <c r="L23702" s="2">
        <v>3.52</v>
      </c>
      <c r="M23702" s="2">
        <v>48.95</v>
      </c>
    </row>
    <row r="23703" spans="12:13" x14ac:dyDescent="0.2">
      <c r="L23703" s="2">
        <v>3.52</v>
      </c>
      <c r="M23703" s="2">
        <v>48.95</v>
      </c>
    </row>
    <row r="23704" spans="12:13" x14ac:dyDescent="0.2">
      <c r="L23704" s="2">
        <v>3.5</v>
      </c>
      <c r="M23704" s="2">
        <v>48.93</v>
      </c>
    </row>
    <row r="23705" spans="12:13" x14ac:dyDescent="0.2">
      <c r="L23705" s="2">
        <v>3.5</v>
      </c>
      <c r="M23705" s="2">
        <v>48.93</v>
      </c>
    </row>
    <row r="23706" spans="12:13" x14ac:dyDescent="0.2">
      <c r="L23706" s="2">
        <v>3.5</v>
      </c>
      <c r="M23706" s="2">
        <v>48.93</v>
      </c>
    </row>
    <row r="23707" spans="12:13" x14ac:dyDescent="0.2">
      <c r="L23707" s="2">
        <v>3.5</v>
      </c>
      <c r="M23707" s="2">
        <v>48.92</v>
      </c>
    </row>
    <row r="23708" spans="12:13" x14ac:dyDescent="0.2">
      <c r="L23708" s="2">
        <v>3.5</v>
      </c>
      <c r="M23708" s="2">
        <v>48.92</v>
      </c>
    </row>
    <row r="23709" spans="12:13" x14ac:dyDescent="0.2">
      <c r="L23709" s="2">
        <v>3.5</v>
      </c>
      <c r="M23709" s="2">
        <v>48.92</v>
      </c>
    </row>
    <row r="23710" spans="12:13" x14ac:dyDescent="0.2">
      <c r="L23710" s="2">
        <v>3.5</v>
      </c>
      <c r="M23710" s="2">
        <v>48.92</v>
      </c>
    </row>
    <row r="23711" spans="12:13" x14ac:dyDescent="0.2">
      <c r="L23711" s="2">
        <v>3.5</v>
      </c>
      <c r="M23711" s="2">
        <v>48.92</v>
      </c>
    </row>
    <row r="23712" spans="12:13" x14ac:dyDescent="0.2">
      <c r="L23712" s="2">
        <v>3.5</v>
      </c>
      <c r="M23712" s="2">
        <v>48.9</v>
      </c>
    </row>
    <row r="23713" spans="12:13" x14ac:dyDescent="0.2">
      <c r="L23713" s="2">
        <v>3.5</v>
      </c>
      <c r="M23713" s="2">
        <v>48.9</v>
      </c>
    </row>
    <row r="23714" spans="12:13" x14ac:dyDescent="0.2">
      <c r="L23714" s="2">
        <v>3.5</v>
      </c>
      <c r="M23714" s="2">
        <v>48.9</v>
      </c>
    </row>
    <row r="23715" spans="12:13" x14ac:dyDescent="0.2">
      <c r="L23715" s="2">
        <v>3.5</v>
      </c>
      <c r="M23715" s="2">
        <v>48.9</v>
      </c>
    </row>
    <row r="23716" spans="12:13" x14ac:dyDescent="0.2">
      <c r="L23716" s="2">
        <v>3.5</v>
      </c>
      <c r="M23716" s="2">
        <v>48.9</v>
      </c>
    </row>
    <row r="23717" spans="12:13" x14ac:dyDescent="0.2">
      <c r="L23717" s="2">
        <v>3.5</v>
      </c>
      <c r="M23717" s="2">
        <v>48.88</v>
      </c>
    </row>
    <row r="23718" spans="12:13" x14ac:dyDescent="0.2">
      <c r="L23718" s="2">
        <v>3.5</v>
      </c>
      <c r="M23718" s="2">
        <v>48.88</v>
      </c>
    </row>
    <row r="23719" spans="12:13" x14ac:dyDescent="0.2">
      <c r="L23719" s="2">
        <v>3.48</v>
      </c>
      <c r="M23719" s="2">
        <v>48.88</v>
      </c>
    </row>
    <row r="23720" spans="12:13" x14ac:dyDescent="0.2">
      <c r="L23720" s="2">
        <v>3.48</v>
      </c>
      <c r="M23720" s="2">
        <v>48.88</v>
      </c>
    </row>
    <row r="23721" spans="12:13" x14ac:dyDescent="0.2">
      <c r="L23721" s="2">
        <v>3.48</v>
      </c>
      <c r="M23721" s="2">
        <v>48.88</v>
      </c>
    </row>
    <row r="23722" spans="12:13" x14ac:dyDescent="0.2">
      <c r="L23722" s="2">
        <v>3.48</v>
      </c>
      <c r="M23722" s="2">
        <v>48.87</v>
      </c>
    </row>
    <row r="23723" spans="12:13" x14ac:dyDescent="0.2">
      <c r="L23723" s="2">
        <v>3.48</v>
      </c>
      <c r="M23723" s="2">
        <v>48.87</v>
      </c>
    </row>
    <row r="23724" spans="12:13" x14ac:dyDescent="0.2">
      <c r="L23724" s="2">
        <v>3.48</v>
      </c>
      <c r="M23724" s="2">
        <v>48.87</v>
      </c>
    </row>
    <row r="23725" spans="12:13" x14ac:dyDescent="0.2">
      <c r="L23725" s="2">
        <v>3.48</v>
      </c>
      <c r="M23725" s="2">
        <v>48.87</v>
      </c>
    </row>
    <row r="23726" spans="12:13" x14ac:dyDescent="0.2">
      <c r="L23726" s="2">
        <v>3.48</v>
      </c>
      <c r="M23726" s="2">
        <v>48.87</v>
      </c>
    </row>
    <row r="23727" spans="12:13" x14ac:dyDescent="0.2">
      <c r="L23727" s="2">
        <v>3.48</v>
      </c>
      <c r="M23727" s="2">
        <v>48.85</v>
      </c>
    </row>
    <row r="23728" spans="12:13" x14ac:dyDescent="0.2">
      <c r="L23728" s="2">
        <v>3.48</v>
      </c>
      <c r="M23728" s="2">
        <v>48.85</v>
      </c>
    </row>
    <row r="23729" spans="12:13" x14ac:dyDescent="0.2">
      <c r="L23729" s="2">
        <v>3.48</v>
      </c>
      <c r="M23729" s="2">
        <v>48.85</v>
      </c>
    </row>
    <row r="23730" spans="12:13" x14ac:dyDescent="0.2">
      <c r="L23730" s="2">
        <v>3.48</v>
      </c>
      <c r="M23730" s="2">
        <v>48.85</v>
      </c>
    </row>
    <row r="23731" spans="12:13" x14ac:dyDescent="0.2">
      <c r="L23731" s="2">
        <v>3.48</v>
      </c>
      <c r="M23731" s="2">
        <v>48.85</v>
      </c>
    </row>
    <row r="23732" spans="12:13" x14ac:dyDescent="0.2">
      <c r="L23732" s="2">
        <v>3.48</v>
      </c>
      <c r="M23732" s="2">
        <v>48.85</v>
      </c>
    </row>
    <row r="23733" spans="12:13" x14ac:dyDescent="0.2">
      <c r="L23733" s="2">
        <v>3.47</v>
      </c>
      <c r="M23733" s="2">
        <v>48.85</v>
      </c>
    </row>
    <row r="23734" spans="12:13" x14ac:dyDescent="0.2">
      <c r="L23734" s="2">
        <v>3.47</v>
      </c>
      <c r="M23734" s="2">
        <v>48.85</v>
      </c>
    </row>
    <row r="23735" spans="12:13" x14ac:dyDescent="0.2">
      <c r="L23735" s="2">
        <v>3.47</v>
      </c>
      <c r="M23735" s="2">
        <v>48.85</v>
      </c>
    </row>
    <row r="23736" spans="12:13" x14ac:dyDescent="0.2">
      <c r="L23736" s="2">
        <v>3.47</v>
      </c>
      <c r="M23736" s="2">
        <v>48.83</v>
      </c>
    </row>
    <row r="23737" spans="12:13" x14ac:dyDescent="0.2">
      <c r="L23737" s="2">
        <v>3.47</v>
      </c>
      <c r="M23737" s="2">
        <v>48.83</v>
      </c>
    </row>
    <row r="23738" spans="12:13" x14ac:dyDescent="0.2">
      <c r="L23738" s="2">
        <v>3.47</v>
      </c>
      <c r="M23738" s="2">
        <v>48.82</v>
      </c>
    </row>
    <row r="23739" spans="12:13" x14ac:dyDescent="0.2">
      <c r="L23739" s="2">
        <v>3.47</v>
      </c>
      <c r="M23739" s="2">
        <v>48.82</v>
      </c>
    </row>
    <row r="23740" spans="12:13" x14ac:dyDescent="0.2">
      <c r="L23740" s="2">
        <v>3.47</v>
      </c>
      <c r="M23740" s="2">
        <v>48.82</v>
      </c>
    </row>
    <row r="23741" spans="12:13" x14ac:dyDescent="0.2">
      <c r="L23741" s="2">
        <v>3.47</v>
      </c>
      <c r="M23741" s="2">
        <v>48.82</v>
      </c>
    </row>
    <row r="23742" spans="12:13" x14ac:dyDescent="0.2">
      <c r="L23742" s="2">
        <v>3.47</v>
      </c>
      <c r="M23742" s="2">
        <v>48.82</v>
      </c>
    </row>
    <row r="23743" spans="12:13" x14ac:dyDescent="0.2">
      <c r="L23743" s="2">
        <v>3.47</v>
      </c>
      <c r="M23743" s="2">
        <v>48.8</v>
      </c>
    </row>
    <row r="23744" spans="12:13" x14ac:dyDescent="0.2">
      <c r="L23744" s="2">
        <v>3.45</v>
      </c>
      <c r="M23744" s="2">
        <v>48.8</v>
      </c>
    </row>
    <row r="23745" spans="12:13" x14ac:dyDescent="0.2">
      <c r="L23745" s="2">
        <v>3.45</v>
      </c>
      <c r="M23745" s="2">
        <v>48.8</v>
      </c>
    </row>
    <row r="23746" spans="12:13" x14ac:dyDescent="0.2">
      <c r="L23746" s="2">
        <v>3.45</v>
      </c>
      <c r="M23746" s="2">
        <v>48.8</v>
      </c>
    </row>
    <row r="23747" spans="12:13" x14ac:dyDescent="0.2">
      <c r="L23747" s="2">
        <v>3.45</v>
      </c>
      <c r="M23747" s="2">
        <v>48.78</v>
      </c>
    </row>
    <row r="23748" spans="12:13" x14ac:dyDescent="0.2">
      <c r="L23748" s="2">
        <v>3.45</v>
      </c>
      <c r="M23748" s="2">
        <v>48.78</v>
      </c>
    </row>
    <row r="23749" spans="12:13" x14ac:dyDescent="0.2">
      <c r="L23749" s="2">
        <v>3.45</v>
      </c>
      <c r="M23749" s="2">
        <v>48.78</v>
      </c>
    </row>
    <row r="23750" spans="12:13" x14ac:dyDescent="0.2">
      <c r="L23750" s="2">
        <v>3.45</v>
      </c>
      <c r="M23750" s="2">
        <v>48.78</v>
      </c>
    </row>
    <row r="23751" spans="12:13" x14ac:dyDescent="0.2">
      <c r="L23751" s="2">
        <v>3.45</v>
      </c>
      <c r="M23751" s="2">
        <v>48.78</v>
      </c>
    </row>
    <row r="23752" spans="12:13" x14ac:dyDescent="0.2">
      <c r="L23752" s="2">
        <v>3.45</v>
      </c>
      <c r="M23752" s="2">
        <v>48.77</v>
      </c>
    </row>
    <row r="23753" spans="12:13" x14ac:dyDescent="0.2">
      <c r="L23753" s="2">
        <v>3.45</v>
      </c>
      <c r="M23753" s="2">
        <v>48.77</v>
      </c>
    </row>
    <row r="23754" spans="12:13" x14ac:dyDescent="0.2">
      <c r="L23754" s="2">
        <v>3.45</v>
      </c>
      <c r="M23754" s="2">
        <v>48.77</v>
      </c>
    </row>
    <row r="23755" spans="12:13" x14ac:dyDescent="0.2">
      <c r="L23755" s="2">
        <v>3.45</v>
      </c>
      <c r="M23755" s="2">
        <v>48.77</v>
      </c>
    </row>
    <row r="23756" spans="12:13" x14ac:dyDescent="0.2">
      <c r="L23756" s="2">
        <v>3.45</v>
      </c>
      <c r="M23756" s="2">
        <v>48.77</v>
      </c>
    </row>
    <row r="23757" spans="12:13" x14ac:dyDescent="0.2">
      <c r="L23757" s="2">
        <v>3.45</v>
      </c>
      <c r="M23757" s="2">
        <v>48.75</v>
      </c>
    </row>
    <row r="23758" spans="12:13" x14ac:dyDescent="0.2">
      <c r="L23758" s="2">
        <v>3.45</v>
      </c>
      <c r="M23758" s="2">
        <v>48.75</v>
      </c>
    </row>
    <row r="23759" spans="12:13" x14ac:dyDescent="0.2">
      <c r="L23759" s="2">
        <v>3.45</v>
      </c>
      <c r="M23759" s="2">
        <v>48.75</v>
      </c>
    </row>
    <row r="23760" spans="12:13" x14ac:dyDescent="0.2">
      <c r="L23760" s="2">
        <v>3.45</v>
      </c>
      <c r="M23760" s="2">
        <v>48.75</v>
      </c>
    </row>
    <row r="23761" spans="12:13" x14ac:dyDescent="0.2">
      <c r="L23761" s="2">
        <v>3.45</v>
      </c>
      <c r="M23761" s="2">
        <v>48.75</v>
      </c>
    </row>
    <row r="23762" spans="12:13" x14ac:dyDescent="0.2">
      <c r="L23762" s="2">
        <v>3.43</v>
      </c>
      <c r="M23762" s="2">
        <v>48.75</v>
      </c>
    </row>
    <row r="23763" spans="12:13" x14ac:dyDescent="0.2">
      <c r="L23763" s="2">
        <v>3.43</v>
      </c>
      <c r="M23763" s="2">
        <v>48.75</v>
      </c>
    </row>
    <row r="23764" spans="12:13" x14ac:dyDescent="0.2">
      <c r="L23764" s="2">
        <v>3.43</v>
      </c>
      <c r="M23764" s="2">
        <v>48.75</v>
      </c>
    </row>
    <row r="23765" spans="12:13" x14ac:dyDescent="0.2">
      <c r="L23765" s="2">
        <v>3.43</v>
      </c>
      <c r="M23765" s="2">
        <v>48.73</v>
      </c>
    </row>
    <row r="23766" spans="12:13" x14ac:dyDescent="0.2">
      <c r="L23766" s="2">
        <v>3.43</v>
      </c>
      <c r="M23766" s="2">
        <v>48.73</v>
      </c>
    </row>
    <row r="23767" spans="12:13" x14ac:dyDescent="0.2">
      <c r="L23767" s="2">
        <v>3.43</v>
      </c>
      <c r="M23767" s="2">
        <v>48.73</v>
      </c>
    </row>
    <row r="23768" spans="12:13" x14ac:dyDescent="0.2">
      <c r="L23768" s="2">
        <v>3.43</v>
      </c>
      <c r="M23768" s="2">
        <v>48.72</v>
      </c>
    </row>
    <row r="23769" spans="12:13" x14ac:dyDescent="0.2">
      <c r="L23769" s="2">
        <v>3.43</v>
      </c>
      <c r="M23769" s="2">
        <v>48.72</v>
      </c>
    </row>
    <row r="23770" spans="12:13" x14ac:dyDescent="0.2">
      <c r="L23770" s="2">
        <v>3.43</v>
      </c>
      <c r="M23770" s="2">
        <v>48.72</v>
      </c>
    </row>
    <row r="23771" spans="12:13" x14ac:dyDescent="0.2">
      <c r="L23771" s="2">
        <v>3.43</v>
      </c>
      <c r="M23771" s="2">
        <v>48.72</v>
      </c>
    </row>
    <row r="23772" spans="12:13" x14ac:dyDescent="0.2">
      <c r="L23772" s="2">
        <v>3.43</v>
      </c>
      <c r="M23772" s="2">
        <v>48.72</v>
      </c>
    </row>
    <row r="23773" spans="12:13" x14ac:dyDescent="0.2">
      <c r="L23773" s="2">
        <v>3.43</v>
      </c>
      <c r="M23773" s="2">
        <v>48.7</v>
      </c>
    </row>
    <row r="23774" spans="12:13" x14ac:dyDescent="0.2">
      <c r="L23774" s="2">
        <v>3.43</v>
      </c>
      <c r="M23774" s="2">
        <v>48.7</v>
      </c>
    </row>
    <row r="23775" spans="12:13" x14ac:dyDescent="0.2">
      <c r="L23775" s="2">
        <v>3.43</v>
      </c>
      <c r="M23775" s="2">
        <v>48.68</v>
      </c>
    </row>
    <row r="23776" spans="12:13" x14ac:dyDescent="0.2">
      <c r="L23776" s="2">
        <v>3.42</v>
      </c>
      <c r="M23776" s="2">
        <v>48.68</v>
      </c>
    </row>
    <row r="23777" spans="12:13" x14ac:dyDescent="0.2">
      <c r="L23777" s="2">
        <v>3.42</v>
      </c>
      <c r="M23777" s="2">
        <v>48.67</v>
      </c>
    </row>
    <row r="23778" spans="12:13" x14ac:dyDescent="0.2">
      <c r="L23778" s="2">
        <v>3.42</v>
      </c>
      <c r="M23778" s="2">
        <v>48.67</v>
      </c>
    </row>
    <row r="23779" spans="12:13" x14ac:dyDescent="0.2">
      <c r="L23779" s="2">
        <v>3.42</v>
      </c>
      <c r="M23779" s="2">
        <v>48.67</v>
      </c>
    </row>
    <row r="23780" spans="12:13" x14ac:dyDescent="0.2">
      <c r="L23780" s="2">
        <v>3.42</v>
      </c>
      <c r="M23780" s="2">
        <v>48.67</v>
      </c>
    </row>
    <row r="23781" spans="12:13" x14ac:dyDescent="0.2">
      <c r="L23781" s="2">
        <v>3.42</v>
      </c>
      <c r="M23781" s="2">
        <v>48.67</v>
      </c>
    </row>
    <row r="23782" spans="12:13" x14ac:dyDescent="0.2">
      <c r="L23782" s="2">
        <v>3.42</v>
      </c>
      <c r="M23782" s="2">
        <v>48.67</v>
      </c>
    </row>
    <row r="23783" spans="12:13" x14ac:dyDescent="0.2">
      <c r="L23783" s="2">
        <v>3.4</v>
      </c>
      <c r="M23783" s="2">
        <v>48.67</v>
      </c>
    </row>
    <row r="23784" spans="12:13" x14ac:dyDescent="0.2">
      <c r="L23784" s="2">
        <v>3.4</v>
      </c>
      <c r="M23784" s="2">
        <v>48.67</v>
      </c>
    </row>
    <row r="23785" spans="12:13" x14ac:dyDescent="0.2">
      <c r="L23785" s="2">
        <v>3.4</v>
      </c>
      <c r="M23785" s="2">
        <v>48.65</v>
      </c>
    </row>
    <row r="23786" spans="12:13" x14ac:dyDescent="0.2">
      <c r="L23786" s="2">
        <v>3.4</v>
      </c>
      <c r="M23786" s="2">
        <v>48.63</v>
      </c>
    </row>
    <row r="23787" spans="12:13" x14ac:dyDescent="0.2">
      <c r="L23787" s="2">
        <v>3.4</v>
      </c>
      <c r="M23787" s="2">
        <v>48.63</v>
      </c>
    </row>
    <row r="23788" spans="12:13" x14ac:dyDescent="0.2">
      <c r="L23788" s="2">
        <v>3.4</v>
      </c>
      <c r="M23788" s="2">
        <v>48.63</v>
      </c>
    </row>
    <row r="23789" spans="12:13" x14ac:dyDescent="0.2">
      <c r="L23789" s="2">
        <v>3.4</v>
      </c>
      <c r="M23789" s="2">
        <v>48.63</v>
      </c>
    </row>
    <row r="23790" spans="12:13" x14ac:dyDescent="0.2">
      <c r="L23790" s="2">
        <v>3.4</v>
      </c>
      <c r="M23790" s="2">
        <v>48.63</v>
      </c>
    </row>
    <row r="23791" spans="12:13" x14ac:dyDescent="0.2">
      <c r="L23791" s="2">
        <v>3.4</v>
      </c>
      <c r="M23791" s="2">
        <v>48.63</v>
      </c>
    </row>
    <row r="23792" spans="12:13" x14ac:dyDescent="0.2">
      <c r="L23792" s="2">
        <v>3.4</v>
      </c>
      <c r="M23792" s="2">
        <v>48.63</v>
      </c>
    </row>
    <row r="23793" spans="12:13" x14ac:dyDescent="0.2">
      <c r="L23793" s="2">
        <v>3.4</v>
      </c>
      <c r="M23793" s="2">
        <v>48.62</v>
      </c>
    </row>
    <row r="23794" spans="12:13" x14ac:dyDescent="0.2">
      <c r="L23794" s="2">
        <v>3.4</v>
      </c>
      <c r="M23794" s="2">
        <v>48.6</v>
      </c>
    </row>
    <row r="23795" spans="12:13" x14ac:dyDescent="0.2">
      <c r="L23795" s="2">
        <v>3.4</v>
      </c>
      <c r="M23795" s="2">
        <v>48.6</v>
      </c>
    </row>
    <row r="23796" spans="12:13" x14ac:dyDescent="0.2">
      <c r="L23796" s="2">
        <v>3.4</v>
      </c>
      <c r="M23796" s="2">
        <v>48.6</v>
      </c>
    </row>
    <row r="23797" spans="12:13" x14ac:dyDescent="0.2">
      <c r="L23797" s="2">
        <v>3.4</v>
      </c>
      <c r="M23797" s="2">
        <v>48.6</v>
      </c>
    </row>
    <row r="23798" spans="12:13" x14ac:dyDescent="0.2">
      <c r="L23798" s="2">
        <v>3.4</v>
      </c>
      <c r="M23798" s="2">
        <v>48.6</v>
      </c>
    </row>
    <row r="23799" spans="12:13" x14ac:dyDescent="0.2">
      <c r="L23799" s="2">
        <v>3.4</v>
      </c>
      <c r="M23799" s="2">
        <v>48.6</v>
      </c>
    </row>
    <row r="23800" spans="12:13" x14ac:dyDescent="0.2">
      <c r="L23800" s="2">
        <v>3.38</v>
      </c>
      <c r="M23800" s="2">
        <v>48.58</v>
      </c>
    </row>
    <row r="23801" spans="12:13" x14ac:dyDescent="0.2">
      <c r="L23801" s="2">
        <v>3.38</v>
      </c>
      <c r="M23801" s="2">
        <v>48.58</v>
      </c>
    </row>
    <row r="23802" spans="12:13" x14ac:dyDescent="0.2">
      <c r="L23802" s="2">
        <v>3.38</v>
      </c>
      <c r="M23802" s="2">
        <v>48.58</v>
      </c>
    </row>
    <row r="23803" spans="12:13" x14ac:dyDescent="0.2">
      <c r="L23803" s="2">
        <v>3.38</v>
      </c>
      <c r="M23803" s="2">
        <v>48.58</v>
      </c>
    </row>
    <row r="23804" spans="12:13" x14ac:dyDescent="0.2">
      <c r="L23804" s="2">
        <v>3.38</v>
      </c>
      <c r="M23804" s="2">
        <v>48.57</v>
      </c>
    </row>
    <row r="23805" spans="12:13" x14ac:dyDescent="0.2">
      <c r="L23805" s="2">
        <v>3.38</v>
      </c>
      <c r="M23805" s="2">
        <v>48.57</v>
      </c>
    </row>
    <row r="23806" spans="12:13" x14ac:dyDescent="0.2">
      <c r="L23806" s="2">
        <v>3.38</v>
      </c>
      <c r="M23806" s="2">
        <v>48.57</v>
      </c>
    </row>
    <row r="23807" spans="12:13" x14ac:dyDescent="0.2">
      <c r="L23807" s="2">
        <v>3.38</v>
      </c>
      <c r="M23807" s="2">
        <v>48.55</v>
      </c>
    </row>
    <row r="23808" spans="12:13" x14ac:dyDescent="0.2">
      <c r="L23808" s="2">
        <v>3.38</v>
      </c>
      <c r="M23808" s="2">
        <v>48.55</v>
      </c>
    </row>
    <row r="23809" spans="12:13" x14ac:dyDescent="0.2">
      <c r="L23809" s="2">
        <v>3.38</v>
      </c>
      <c r="M23809" s="2">
        <v>48.55</v>
      </c>
    </row>
    <row r="23810" spans="12:13" x14ac:dyDescent="0.2">
      <c r="L23810" s="2">
        <v>3.38</v>
      </c>
      <c r="M23810" s="2">
        <v>48.55</v>
      </c>
    </row>
    <row r="23811" spans="12:13" x14ac:dyDescent="0.2">
      <c r="L23811" s="2">
        <v>3.38</v>
      </c>
      <c r="M23811" s="2">
        <v>48.55</v>
      </c>
    </row>
    <row r="23812" spans="12:13" x14ac:dyDescent="0.2">
      <c r="L23812" s="2">
        <v>3.38</v>
      </c>
      <c r="M23812" s="2">
        <v>48.53</v>
      </c>
    </row>
    <row r="23813" spans="12:13" x14ac:dyDescent="0.2">
      <c r="L23813" s="2">
        <v>3.38</v>
      </c>
      <c r="M23813" s="2">
        <v>48.53</v>
      </c>
    </row>
    <row r="23814" spans="12:13" x14ac:dyDescent="0.2">
      <c r="L23814" s="2">
        <v>3.38</v>
      </c>
      <c r="M23814" s="2">
        <v>48.53</v>
      </c>
    </row>
    <row r="23815" spans="12:13" x14ac:dyDescent="0.2">
      <c r="L23815" s="2">
        <v>3.38</v>
      </c>
      <c r="M23815" s="2">
        <v>48.53</v>
      </c>
    </row>
    <row r="23816" spans="12:13" x14ac:dyDescent="0.2">
      <c r="L23816" s="2">
        <v>3.37</v>
      </c>
      <c r="M23816" s="2">
        <v>48.52</v>
      </c>
    </row>
    <row r="23817" spans="12:13" x14ac:dyDescent="0.2">
      <c r="L23817" s="2">
        <v>3.37</v>
      </c>
      <c r="M23817" s="2">
        <v>48.52</v>
      </c>
    </row>
    <row r="23818" spans="12:13" x14ac:dyDescent="0.2">
      <c r="L23818" s="2">
        <v>3.37</v>
      </c>
      <c r="M23818" s="2">
        <v>48.52</v>
      </c>
    </row>
    <row r="23819" spans="12:13" x14ac:dyDescent="0.2">
      <c r="L23819" s="2">
        <v>3.37</v>
      </c>
      <c r="M23819" s="2">
        <v>48.52</v>
      </c>
    </row>
    <row r="23820" spans="12:13" x14ac:dyDescent="0.2">
      <c r="L23820" s="2">
        <v>3.37</v>
      </c>
      <c r="M23820" s="2">
        <v>48.5</v>
      </c>
    </row>
    <row r="23821" spans="12:13" x14ac:dyDescent="0.2">
      <c r="L23821" s="2">
        <v>3.37</v>
      </c>
      <c r="M23821" s="2">
        <v>48.5</v>
      </c>
    </row>
    <row r="23822" spans="12:13" x14ac:dyDescent="0.2">
      <c r="L23822" s="2">
        <v>3.37</v>
      </c>
      <c r="M23822" s="2">
        <v>48.5</v>
      </c>
    </row>
    <row r="23823" spans="12:13" x14ac:dyDescent="0.2">
      <c r="L23823" s="2">
        <v>3.37</v>
      </c>
      <c r="M23823" s="2">
        <v>48.5</v>
      </c>
    </row>
    <row r="23824" spans="12:13" x14ac:dyDescent="0.2">
      <c r="L23824" s="2">
        <v>3.37</v>
      </c>
      <c r="M23824" s="2">
        <v>48.5</v>
      </c>
    </row>
    <row r="23825" spans="12:13" x14ac:dyDescent="0.2">
      <c r="L23825" s="2">
        <v>3.37</v>
      </c>
      <c r="M23825" s="2">
        <v>48.48</v>
      </c>
    </row>
    <row r="23826" spans="12:13" x14ac:dyDescent="0.2">
      <c r="L23826" s="2">
        <v>3.37</v>
      </c>
      <c r="M23826" s="2">
        <v>48.48</v>
      </c>
    </row>
    <row r="23827" spans="12:13" x14ac:dyDescent="0.2">
      <c r="L23827" s="2">
        <v>3.37</v>
      </c>
      <c r="M23827" s="2">
        <v>48.48</v>
      </c>
    </row>
    <row r="23828" spans="12:13" x14ac:dyDescent="0.2">
      <c r="L23828" s="2">
        <v>3.37</v>
      </c>
      <c r="M23828" s="2">
        <v>48.48</v>
      </c>
    </row>
    <row r="23829" spans="12:13" x14ac:dyDescent="0.2">
      <c r="L23829" s="2">
        <v>3.37</v>
      </c>
      <c r="M23829" s="2">
        <v>48.48</v>
      </c>
    </row>
    <row r="23830" spans="12:13" x14ac:dyDescent="0.2">
      <c r="L23830" s="2">
        <v>3.37</v>
      </c>
      <c r="M23830" s="2">
        <v>48.48</v>
      </c>
    </row>
    <row r="23831" spans="12:13" x14ac:dyDescent="0.2">
      <c r="L23831" s="2">
        <v>3.37</v>
      </c>
      <c r="M23831" s="2">
        <v>48.48</v>
      </c>
    </row>
    <row r="23832" spans="12:13" x14ac:dyDescent="0.2">
      <c r="L23832" s="2">
        <v>3.37</v>
      </c>
      <c r="M23832" s="2">
        <v>48.47</v>
      </c>
    </row>
    <row r="23833" spans="12:13" x14ac:dyDescent="0.2">
      <c r="L23833" s="2">
        <v>3.37</v>
      </c>
      <c r="M23833" s="2">
        <v>48.47</v>
      </c>
    </row>
    <row r="23834" spans="12:13" x14ac:dyDescent="0.2">
      <c r="L23834" s="2">
        <v>3.37</v>
      </c>
      <c r="M23834" s="2">
        <v>48.45</v>
      </c>
    </row>
    <row r="23835" spans="12:13" x14ac:dyDescent="0.2">
      <c r="L23835" s="2">
        <v>3.37</v>
      </c>
      <c r="M23835" s="2">
        <v>48.45</v>
      </c>
    </row>
    <row r="23836" spans="12:13" x14ac:dyDescent="0.2">
      <c r="L23836" s="2">
        <v>3.37</v>
      </c>
      <c r="M23836" s="2">
        <v>48.45</v>
      </c>
    </row>
    <row r="23837" spans="12:13" x14ac:dyDescent="0.2">
      <c r="L23837" s="2">
        <v>3.37</v>
      </c>
      <c r="M23837" s="2">
        <v>48.45</v>
      </c>
    </row>
    <row r="23838" spans="12:13" x14ac:dyDescent="0.2">
      <c r="L23838" s="2">
        <v>3.37</v>
      </c>
      <c r="M23838" s="2">
        <v>48.43</v>
      </c>
    </row>
    <row r="23839" spans="12:13" x14ac:dyDescent="0.2">
      <c r="L23839" s="2">
        <v>3.35</v>
      </c>
      <c r="M23839" s="2">
        <v>48.43</v>
      </c>
    </row>
    <row r="23840" spans="12:13" x14ac:dyDescent="0.2">
      <c r="L23840" s="2">
        <v>3.35</v>
      </c>
      <c r="M23840" s="2">
        <v>48.43</v>
      </c>
    </row>
    <row r="23841" spans="12:13" x14ac:dyDescent="0.2">
      <c r="L23841" s="2">
        <v>3.35</v>
      </c>
      <c r="M23841" s="2">
        <v>48.42</v>
      </c>
    </row>
    <row r="23842" spans="12:13" x14ac:dyDescent="0.2">
      <c r="L23842" s="2">
        <v>3.35</v>
      </c>
      <c r="M23842" s="2">
        <v>48.42</v>
      </c>
    </row>
    <row r="23843" spans="12:13" x14ac:dyDescent="0.2">
      <c r="L23843" s="2">
        <v>3.35</v>
      </c>
      <c r="M23843" s="2">
        <v>48.42</v>
      </c>
    </row>
    <row r="23844" spans="12:13" x14ac:dyDescent="0.2">
      <c r="L23844" s="2">
        <v>3.35</v>
      </c>
      <c r="M23844" s="2">
        <v>48.42</v>
      </c>
    </row>
    <row r="23845" spans="12:13" x14ac:dyDescent="0.2">
      <c r="L23845" s="2">
        <v>3.35</v>
      </c>
      <c r="M23845" s="2">
        <v>48.42</v>
      </c>
    </row>
    <row r="23846" spans="12:13" x14ac:dyDescent="0.2">
      <c r="L23846" s="2">
        <v>3.35</v>
      </c>
      <c r="M23846" s="2">
        <v>48.42</v>
      </c>
    </row>
    <row r="23847" spans="12:13" x14ac:dyDescent="0.2">
      <c r="L23847" s="2">
        <v>3.35</v>
      </c>
      <c r="M23847" s="2">
        <v>48.4</v>
      </c>
    </row>
    <row r="23848" spans="12:13" x14ac:dyDescent="0.2">
      <c r="L23848" s="2">
        <v>3.35</v>
      </c>
      <c r="M23848" s="2">
        <v>48.4</v>
      </c>
    </row>
    <row r="23849" spans="12:13" x14ac:dyDescent="0.2">
      <c r="L23849" s="2">
        <v>3.35</v>
      </c>
      <c r="M23849" s="2">
        <v>48.4</v>
      </c>
    </row>
    <row r="23850" spans="12:13" x14ac:dyDescent="0.2">
      <c r="L23850" s="2">
        <v>3.35</v>
      </c>
      <c r="M23850" s="2">
        <v>48.4</v>
      </c>
    </row>
    <row r="23851" spans="12:13" x14ac:dyDescent="0.2">
      <c r="L23851" s="2">
        <v>3.33</v>
      </c>
      <c r="M23851" s="2">
        <v>48.4</v>
      </c>
    </row>
    <row r="23852" spans="12:13" x14ac:dyDescent="0.2">
      <c r="L23852" s="2">
        <v>3.33</v>
      </c>
      <c r="M23852" s="2">
        <v>48.38</v>
      </c>
    </row>
    <row r="23853" spans="12:13" x14ac:dyDescent="0.2">
      <c r="L23853" s="2">
        <v>3.33</v>
      </c>
      <c r="M23853" s="2">
        <v>48.38</v>
      </c>
    </row>
    <row r="23854" spans="12:13" x14ac:dyDescent="0.2">
      <c r="L23854" s="2">
        <v>3.33</v>
      </c>
      <c r="M23854" s="2">
        <v>48.38</v>
      </c>
    </row>
    <row r="23855" spans="12:13" x14ac:dyDescent="0.2">
      <c r="L23855" s="2">
        <v>3.33</v>
      </c>
      <c r="M23855" s="2">
        <v>48.38</v>
      </c>
    </row>
    <row r="23856" spans="12:13" x14ac:dyDescent="0.2">
      <c r="L23856" s="2">
        <v>3.33</v>
      </c>
      <c r="M23856" s="2">
        <v>48.38</v>
      </c>
    </row>
    <row r="23857" spans="12:13" x14ac:dyDescent="0.2">
      <c r="L23857" s="2">
        <v>3.33</v>
      </c>
      <c r="M23857" s="2">
        <v>48.38</v>
      </c>
    </row>
    <row r="23858" spans="12:13" x14ac:dyDescent="0.2">
      <c r="L23858" s="2">
        <v>3.33</v>
      </c>
      <c r="M23858" s="2">
        <v>48.38</v>
      </c>
    </row>
    <row r="23859" spans="12:13" x14ac:dyDescent="0.2">
      <c r="L23859" s="2">
        <v>3.33</v>
      </c>
      <c r="M23859" s="2">
        <v>48.38</v>
      </c>
    </row>
    <row r="23860" spans="12:13" x14ac:dyDescent="0.2">
      <c r="L23860" s="2">
        <v>3.33</v>
      </c>
      <c r="M23860" s="2">
        <v>48.38</v>
      </c>
    </row>
    <row r="23861" spans="12:13" x14ac:dyDescent="0.2">
      <c r="L23861" s="2">
        <v>3.33</v>
      </c>
      <c r="M23861" s="2">
        <v>48.37</v>
      </c>
    </row>
    <row r="23862" spans="12:13" x14ac:dyDescent="0.2">
      <c r="L23862" s="2">
        <v>3.33</v>
      </c>
      <c r="M23862" s="2">
        <v>48.37</v>
      </c>
    </row>
    <row r="23863" spans="12:13" x14ac:dyDescent="0.2">
      <c r="L23863" s="2">
        <v>3.33</v>
      </c>
      <c r="M23863" s="2">
        <v>48.37</v>
      </c>
    </row>
    <row r="23864" spans="12:13" x14ac:dyDescent="0.2">
      <c r="L23864" s="2">
        <v>3.33</v>
      </c>
      <c r="M23864" s="2">
        <v>48.35</v>
      </c>
    </row>
    <row r="23865" spans="12:13" x14ac:dyDescent="0.2">
      <c r="L23865" s="2">
        <v>3.33</v>
      </c>
      <c r="M23865" s="2">
        <v>48.35</v>
      </c>
    </row>
    <row r="23866" spans="12:13" x14ac:dyDescent="0.2">
      <c r="L23866" s="2">
        <v>3.33</v>
      </c>
      <c r="M23866" s="2">
        <v>48.35</v>
      </c>
    </row>
    <row r="23867" spans="12:13" x14ac:dyDescent="0.2">
      <c r="L23867" s="2">
        <v>3.33</v>
      </c>
      <c r="M23867" s="2">
        <v>48.35</v>
      </c>
    </row>
    <row r="23868" spans="12:13" x14ac:dyDescent="0.2">
      <c r="L23868" s="2">
        <v>3.33</v>
      </c>
      <c r="M23868" s="2">
        <v>48.35</v>
      </c>
    </row>
    <row r="23869" spans="12:13" x14ac:dyDescent="0.2">
      <c r="L23869" s="2">
        <v>3.33</v>
      </c>
      <c r="M23869" s="2">
        <v>48.33</v>
      </c>
    </row>
    <row r="23870" spans="12:13" x14ac:dyDescent="0.2">
      <c r="L23870" s="2">
        <v>3.33</v>
      </c>
      <c r="M23870" s="2">
        <v>48.33</v>
      </c>
    </row>
    <row r="23871" spans="12:13" x14ac:dyDescent="0.2">
      <c r="L23871" s="2">
        <v>3.33</v>
      </c>
      <c r="M23871" s="2">
        <v>48.33</v>
      </c>
    </row>
    <row r="23872" spans="12:13" x14ac:dyDescent="0.2">
      <c r="L23872" s="2">
        <v>3.33</v>
      </c>
      <c r="M23872" s="2">
        <v>48.33</v>
      </c>
    </row>
    <row r="23873" spans="12:13" x14ac:dyDescent="0.2">
      <c r="L23873" s="2">
        <v>3.32</v>
      </c>
      <c r="M23873" s="2">
        <v>48.33</v>
      </c>
    </row>
    <row r="23874" spans="12:13" x14ac:dyDescent="0.2">
      <c r="L23874" s="2">
        <v>3.32</v>
      </c>
      <c r="M23874" s="2">
        <v>48.33</v>
      </c>
    </row>
    <row r="23875" spans="12:13" x14ac:dyDescent="0.2">
      <c r="L23875" s="2">
        <v>3.32</v>
      </c>
      <c r="M23875" s="2">
        <v>48.32</v>
      </c>
    </row>
    <row r="23876" spans="12:13" x14ac:dyDescent="0.2">
      <c r="L23876" s="2">
        <v>3.32</v>
      </c>
      <c r="M23876" s="2">
        <v>48.32</v>
      </c>
    </row>
    <row r="23877" spans="12:13" x14ac:dyDescent="0.2">
      <c r="L23877" s="2">
        <v>3.32</v>
      </c>
      <c r="M23877" s="2">
        <v>48.32</v>
      </c>
    </row>
    <row r="23878" spans="12:13" x14ac:dyDescent="0.2">
      <c r="L23878" s="2">
        <v>3.32</v>
      </c>
      <c r="M23878" s="2">
        <v>48.32</v>
      </c>
    </row>
    <row r="23879" spans="12:13" x14ac:dyDescent="0.2">
      <c r="L23879" s="2">
        <v>3.32</v>
      </c>
      <c r="M23879" s="2">
        <v>48.32</v>
      </c>
    </row>
    <row r="23880" spans="12:13" x14ac:dyDescent="0.2">
      <c r="L23880" s="2">
        <v>3.32</v>
      </c>
      <c r="M23880" s="2">
        <v>48.3</v>
      </c>
    </row>
    <row r="23881" spans="12:13" x14ac:dyDescent="0.2">
      <c r="L23881" s="2">
        <v>3.32</v>
      </c>
      <c r="M23881" s="2">
        <v>48.3</v>
      </c>
    </row>
    <row r="23882" spans="12:13" x14ac:dyDescent="0.2">
      <c r="L23882" s="2">
        <v>3.32</v>
      </c>
      <c r="M23882" s="2">
        <v>48.3</v>
      </c>
    </row>
    <row r="23883" spans="12:13" x14ac:dyDescent="0.2">
      <c r="L23883" s="2">
        <v>3.32</v>
      </c>
      <c r="M23883" s="2">
        <v>48.3</v>
      </c>
    </row>
    <row r="23884" spans="12:13" x14ac:dyDescent="0.2">
      <c r="L23884" s="2">
        <v>3.32</v>
      </c>
      <c r="M23884" s="2">
        <v>48.3</v>
      </c>
    </row>
    <row r="23885" spans="12:13" x14ac:dyDescent="0.2">
      <c r="L23885" s="2">
        <v>3.32</v>
      </c>
      <c r="M23885" s="2">
        <v>48.28</v>
      </c>
    </row>
    <row r="23886" spans="12:13" x14ac:dyDescent="0.2">
      <c r="L23886" s="2">
        <v>3.32</v>
      </c>
      <c r="M23886" s="2">
        <v>48.28</v>
      </c>
    </row>
    <row r="23887" spans="12:13" x14ac:dyDescent="0.2">
      <c r="L23887" s="2">
        <v>3.32</v>
      </c>
      <c r="M23887" s="2">
        <v>48.28</v>
      </c>
    </row>
    <row r="23888" spans="12:13" x14ac:dyDescent="0.2">
      <c r="L23888" s="2">
        <v>3.32</v>
      </c>
      <c r="M23888" s="2">
        <v>48.28</v>
      </c>
    </row>
    <row r="23889" spans="12:13" x14ac:dyDescent="0.2">
      <c r="L23889" s="2">
        <v>3.32</v>
      </c>
      <c r="M23889" s="2">
        <v>48.28</v>
      </c>
    </row>
    <row r="23890" spans="12:13" x14ac:dyDescent="0.2">
      <c r="L23890" s="2">
        <v>3.32</v>
      </c>
      <c r="M23890" s="2">
        <v>48.28</v>
      </c>
    </row>
    <row r="23891" spans="12:13" x14ac:dyDescent="0.2">
      <c r="L23891" s="2">
        <v>3.32</v>
      </c>
      <c r="M23891" s="2">
        <v>48.28</v>
      </c>
    </row>
    <row r="23892" spans="12:13" x14ac:dyDescent="0.2">
      <c r="L23892" s="2">
        <v>3.32</v>
      </c>
      <c r="M23892" s="2">
        <v>48.28</v>
      </c>
    </row>
    <row r="23893" spans="12:13" x14ac:dyDescent="0.2">
      <c r="L23893" s="2">
        <v>3.32</v>
      </c>
      <c r="M23893" s="2">
        <v>48.27</v>
      </c>
    </row>
    <row r="23894" spans="12:13" x14ac:dyDescent="0.2">
      <c r="L23894" s="2">
        <v>3.32</v>
      </c>
      <c r="M23894" s="2">
        <v>48.27</v>
      </c>
    </row>
    <row r="23895" spans="12:13" x14ac:dyDescent="0.2">
      <c r="L23895" s="2">
        <v>3.3</v>
      </c>
      <c r="M23895" s="2">
        <v>48.27</v>
      </c>
    </row>
    <row r="23896" spans="12:13" x14ac:dyDescent="0.2">
      <c r="L23896" s="2">
        <v>3.3</v>
      </c>
      <c r="M23896" s="2">
        <v>48.27</v>
      </c>
    </row>
    <row r="23897" spans="12:13" x14ac:dyDescent="0.2">
      <c r="L23897" s="2">
        <v>3.3</v>
      </c>
      <c r="M23897" s="2">
        <v>48.25</v>
      </c>
    </row>
    <row r="23898" spans="12:13" x14ac:dyDescent="0.2">
      <c r="L23898" s="2">
        <v>3.3</v>
      </c>
      <c r="M23898" s="2">
        <v>48.25</v>
      </c>
    </row>
    <row r="23899" spans="12:13" x14ac:dyDescent="0.2">
      <c r="L23899" s="2">
        <v>3.3</v>
      </c>
      <c r="M23899" s="2">
        <v>48.25</v>
      </c>
    </row>
    <row r="23900" spans="12:13" x14ac:dyDescent="0.2">
      <c r="L23900" s="2">
        <v>3.3</v>
      </c>
      <c r="M23900" s="2">
        <v>48.25</v>
      </c>
    </row>
    <row r="23901" spans="12:13" x14ac:dyDescent="0.2">
      <c r="L23901" s="2">
        <v>3.3</v>
      </c>
      <c r="M23901" s="2">
        <v>48.23</v>
      </c>
    </row>
    <row r="23902" spans="12:13" x14ac:dyDescent="0.2">
      <c r="L23902" s="2">
        <v>3.3</v>
      </c>
      <c r="M23902" s="2">
        <v>48.23</v>
      </c>
    </row>
    <row r="23903" spans="12:13" x14ac:dyDescent="0.2">
      <c r="L23903" s="2">
        <v>3.3</v>
      </c>
      <c r="M23903" s="2">
        <v>48.23</v>
      </c>
    </row>
    <row r="23904" spans="12:13" x14ac:dyDescent="0.2">
      <c r="L23904" s="2">
        <v>3.3</v>
      </c>
      <c r="M23904" s="2">
        <v>48.22</v>
      </c>
    </row>
    <row r="23905" spans="12:13" x14ac:dyDescent="0.2">
      <c r="L23905" s="2">
        <v>3.3</v>
      </c>
      <c r="M23905" s="2">
        <v>48.22</v>
      </c>
    </row>
    <row r="23906" spans="12:13" x14ac:dyDescent="0.2">
      <c r="L23906" s="2">
        <v>3.3</v>
      </c>
      <c r="M23906" s="2">
        <v>48.22</v>
      </c>
    </row>
    <row r="23907" spans="12:13" x14ac:dyDescent="0.2">
      <c r="L23907" s="2">
        <v>3.3</v>
      </c>
      <c r="M23907" s="2">
        <v>48.22</v>
      </c>
    </row>
    <row r="23908" spans="12:13" x14ac:dyDescent="0.2">
      <c r="L23908" s="2">
        <v>3.28</v>
      </c>
      <c r="M23908" s="2">
        <v>48.2</v>
      </c>
    </row>
    <row r="23909" spans="12:13" x14ac:dyDescent="0.2">
      <c r="L23909" s="2">
        <v>3.28</v>
      </c>
      <c r="M23909" s="2">
        <v>48.2</v>
      </c>
    </row>
    <row r="23910" spans="12:13" x14ac:dyDescent="0.2">
      <c r="L23910" s="2">
        <v>3.28</v>
      </c>
      <c r="M23910" s="2">
        <v>48.2</v>
      </c>
    </row>
    <row r="23911" spans="12:13" x14ac:dyDescent="0.2">
      <c r="L23911" s="2">
        <v>3.28</v>
      </c>
      <c r="M23911" s="2">
        <v>48.2</v>
      </c>
    </row>
    <row r="23912" spans="12:13" x14ac:dyDescent="0.2">
      <c r="L23912" s="2">
        <v>3.28</v>
      </c>
      <c r="M23912" s="2">
        <v>48.18</v>
      </c>
    </row>
    <row r="23913" spans="12:13" x14ac:dyDescent="0.2">
      <c r="L23913" s="2">
        <v>3.28</v>
      </c>
      <c r="M23913" s="2">
        <v>48.18</v>
      </c>
    </row>
    <row r="23914" spans="12:13" x14ac:dyDescent="0.2">
      <c r="L23914" s="2">
        <v>3.28</v>
      </c>
      <c r="M23914" s="2">
        <v>48.18</v>
      </c>
    </row>
    <row r="23915" spans="12:13" x14ac:dyDescent="0.2">
      <c r="L23915" s="2">
        <v>3.28</v>
      </c>
      <c r="M23915" s="2">
        <v>48.18</v>
      </c>
    </row>
    <row r="23916" spans="12:13" x14ac:dyDescent="0.2">
      <c r="L23916" s="2">
        <v>3.28</v>
      </c>
      <c r="M23916" s="2">
        <v>48.18</v>
      </c>
    </row>
    <row r="23917" spans="12:13" x14ac:dyDescent="0.2">
      <c r="L23917" s="2">
        <v>3.28</v>
      </c>
      <c r="M23917" s="2">
        <v>48.18</v>
      </c>
    </row>
    <row r="23918" spans="12:13" x14ac:dyDescent="0.2">
      <c r="L23918" s="2">
        <v>3.28</v>
      </c>
      <c r="M23918" s="2">
        <v>48.17</v>
      </c>
    </row>
    <row r="23919" spans="12:13" x14ac:dyDescent="0.2">
      <c r="L23919" s="2">
        <v>3.28</v>
      </c>
      <c r="M23919" s="2">
        <v>48.17</v>
      </c>
    </row>
    <row r="23920" spans="12:13" x14ac:dyDescent="0.2">
      <c r="L23920" s="2">
        <v>3.28</v>
      </c>
      <c r="M23920" s="2">
        <v>48.17</v>
      </c>
    </row>
    <row r="23921" spans="12:13" x14ac:dyDescent="0.2">
      <c r="L23921" s="2">
        <v>3.28</v>
      </c>
      <c r="M23921" s="2">
        <v>48.17</v>
      </c>
    </row>
    <row r="23922" spans="12:13" x14ac:dyDescent="0.2">
      <c r="L23922" s="2">
        <v>3.27</v>
      </c>
      <c r="M23922" s="2">
        <v>48.17</v>
      </c>
    </row>
    <row r="23923" spans="12:13" x14ac:dyDescent="0.2">
      <c r="L23923" s="2">
        <v>3.27</v>
      </c>
      <c r="M23923" s="2">
        <v>48.15</v>
      </c>
    </row>
    <row r="23924" spans="12:13" x14ac:dyDescent="0.2">
      <c r="L23924" s="2">
        <v>3.27</v>
      </c>
      <c r="M23924" s="2">
        <v>48.15</v>
      </c>
    </row>
    <row r="23925" spans="12:13" x14ac:dyDescent="0.2">
      <c r="L23925" s="2">
        <v>3.27</v>
      </c>
      <c r="M23925" s="2">
        <v>48.15</v>
      </c>
    </row>
    <row r="23926" spans="12:13" x14ac:dyDescent="0.2">
      <c r="L23926" s="2">
        <v>3.27</v>
      </c>
      <c r="M23926" s="2">
        <v>48.15</v>
      </c>
    </row>
    <row r="23927" spans="12:13" x14ac:dyDescent="0.2">
      <c r="L23927" s="2">
        <v>3.27</v>
      </c>
      <c r="M23927" s="2">
        <v>48.13</v>
      </c>
    </row>
    <row r="23928" spans="12:13" x14ac:dyDescent="0.2">
      <c r="L23928" s="2">
        <v>3.27</v>
      </c>
      <c r="M23928" s="2">
        <v>48.13</v>
      </c>
    </row>
    <row r="23929" spans="12:13" x14ac:dyDescent="0.2">
      <c r="L23929" s="2">
        <v>3.27</v>
      </c>
      <c r="M23929" s="2">
        <v>48.13</v>
      </c>
    </row>
    <row r="23930" spans="12:13" x14ac:dyDescent="0.2">
      <c r="L23930" s="2">
        <v>3.27</v>
      </c>
      <c r="M23930" s="2">
        <v>48.13</v>
      </c>
    </row>
    <row r="23931" spans="12:13" x14ac:dyDescent="0.2">
      <c r="L23931" s="2">
        <v>3.27</v>
      </c>
      <c r="M23931" s="2">
        <v>48.13</v>
      </c>
    </row>
    <row r="23932" spans="12:13" x14ac:dyDescent="0.2">
      <c r="L23932" s="2">
        <v>3.25</v>
      </c>
      <c r="M23932" s="2">
        <v>48.13</v>
      </c>
    </row>
    <row r="23933" spans="12:13" x14ac:dyDescent="0.2">
      <c r="L23933" s="2">
        <v>3.25</v>
      </c>
      <c r="M23933" s="2">
        <v>48.12</v>
      </c>
    </row>
    <row r="23934" spans="12:13" x14ac:dyDescent="0.2">
      <c r="L23934" s="2">
        <v>3.25</v>
      </c>
      <c r="M23934" s="2">
        <v>48.12</v>
      </c>
    </row>
    <row r="23935" spans="12:13" x14ac:dyDescent="0.2">
      <c r="L23935" s="2">
        <v>3.25</v>
      </c>
      <c r="M23935" s="2">
        <v>48.12</v>
      </c>
    </row>
    <row r="23936" spans="12:13" x14ac:dyDescent="0.2">
      <c r="L23936" s="2">
        <v>3.25</v>
      </c>
      <c r="M23936" s="2">
        <v>48.12</v>
      </c>
    </row>
    <row r="23937" spans="12:13" x14ac:dyDescent="0.2">
      <c r="L23937" s="2">
        <v>3.25</v>
      </c>
      <c r="M23937" s="2">
        <v>48.12</v>
      </c>
    </row>
    <row r="23938" spans="12:13" x14ac:dyDescent="0.2">
      <c r="L23938" s="2">
        <v>3.25</v>
      </c>
      <c r="M23938" s="2">
        <v>48.1</v>
      </c>
    </row>
    <row r="23939" spans="12:13" x14ac:dyDescent="0.2">
      <c r="L23939" s="2">
        <v>3.25</v>
      </c>
      <c r="M23939" s="2">
        <v>48.1</v>
      </c>
    </row>
    <row r="23940" spans="12:13" x14ac:dyDescent="0.2">
      <c r="L23940" s="2">
        <v>3.25</v>
      </c>
      <c r="M23940" s="2">
        <v>48.1</v>
      </c>
    </row>
    <row r="23941" spans="12:13" x14ac:dyDescent="0.2">
      <c r="L23941" s="2">
        <v>3.25</v>
      </c>
      <c r="M23941" s="2">
        <v>48.1</v>
      </c>
    </row>
    <row r="23942" spans="12:13" x14ac:dyDescent="0.2">
      <c r="L23942" s="2">
        <v>3.25</v>
      </c>
      <c r="M23942" s="2">
        <v>48.1</v>
      </c>
    </row>
    <row r="23943" spans="12:13" x14ac:dyDescent="0.2">
      <c r="L23943" s="2">
        <v>3.25</v>
      </c>
      <c r="M23943" s="2">
        <v>48.1</v>
      </c>
    </row>
    <row r="23944" spans="12:13" x14ac:dyDescent="0.2">
      <c r="L23944" s="2">
        <v>3.25</v>
      </c>
      <c r="M23944" s="2">
        <v>48.08</v>
      </c>
    </row>
    <row r="23945" spans="12:13" x14ac:dyDescent="0.2">
      <c r="L23945" s="2">
        <v>3.25</v>
      </c>
      <c r="M23945" s="2">
        <v>48.07</v>
      </c>
    </row>
    <row r="23946" spans="12:13" x14ac:dyDescent="0.2">
      <c r="L23946" s="2">
        <v>3.25</v>
      </c>
      <c r="M23946" s="2">
        <v>48.07</v>
      </c>
    </row>
    <row r="23947" spans="12:13" x14ac:dyDescent="0.2">
      <c r="L23947" s="2">
        <v>3.25</v>
      </c>
      <c r="M23947" s="2">
        <v>48.05</v>
      </c>
    </row>
    <row r="23948" spans="12:13" x14ac:dyDescent="0.2">
      <c r="L23948" s="2">
        <v>3.25</v>
      </c>
      <c r="M23948" s="2">
        <v>48.05</v>
      </c>
    </row>
    <row r="23949" spans="12:13" x14ac:dyDescent="0.2">
      <c r="L23949" s="2">
        <v>3.25</v>
      </c>
      <c r="M23949" s="2">
        <v>48.05</v>
      </c>
    </row>
    <row r="23950" spans="12:13" x14ac:dyDescent="0.2">
      <c r="L23950" s="2">
        <v>3.25</v>
      </c>
      <c r="M23950" s="2">
        <v>48.05</v>
      </c>
    </row>
    <row r="23951" spans="12:13" x14ac:dyDescent="0.2">
      <c r="L23951" s="2">
        <v>3.25</v>
      </c>
      <c r="M23951" s="2">
        <v>48.05</v>
      </c>
    </row>
    <row r="23952" spans="12:13" x14ac:dyDescent="0.2">
      <c r="L23952" s="2">
        <v>3.25</v>
      </c>
      <c r="M23952" s="2">
        <v>48.03</v>
      </c>
    </row>
    <row r="23953" spans="12:13" x14ac:dyDescent="0.2">
      <c r="L23953" s="2">
        <v>3.25</v>
      </c>
      <c r="M23953" s="2">
        <v>48.03</v>
      </c>
    </row>
    <row r="23954" spans="12:13" x14ac:dyDescent="0.2">
      <c r="L23954" s="2">
        <v>3.25</v>
      </c>
      <c r="M23954" s="2">
        <v>48.03</v>
      </c>
    </row>
    <row r="23955" spans="12:13" x14ac:dyDescent="0.2">
      <c r="L23955" s="2">
        <v>3.23</v>
      </c>
      <c r="M23955" s="2">
        <v>48.03</v>
      </c>
    </row>
    <row r="23956" spans="12:13" x14ac:dyDescent="0.2">
      <c r="L23956" s="2">
        <v>3.23</v>
      </c>
      <c r="M23956" s="2">
        <v>48.02</v>
      </c>
    </row>
    <row r="23957" spans="12:13" x14ac:dyDescent="0.2">
      <c r="L23957" s="2">
        <v>3.23</v>
      </c>
      <c r="M23957" s="2">
        <v>48.02</v>
      </c>
    </row>
    <row r="23958" spans="12:13" x14ac:dyDescent="0.2">
      <c r="L23958" s="2">
        <v>3.23</v>
      </c>
      <c r="M23958" s="2">
        <v>48</v>
      </c>
    </row>
    <row r="23959" spans="12:13" x14ac:dyDescent="0.2">
      <c r="L23959" s="2">
        <v>3.23</v>
      </c>
      <c r="M23959" s="2">
        <v>48</v>
      </c>
    </row>
    <row r="23960" spans="12:13" x14ac:dyDescent="0.2">
      <c r="L23960" s="2">
        <v>3.23</v>
      </c>
      <c r="M23960" s="2">
        <v>48</v>
      </c>
    </row>
    <row r="23961" spans="12:13" x14ac:dyDescent="0.2">
      <c r="L23961" s="2">
        <v>3.23</v>
      </c>
      <c r="M23961" s="2">
        <v>48</v>
      </c>
    </row>
    <row r="23962" spans="12:13" x14ac:dyDescent="0.2">
      <c r="L23962" s="2">
        <v>3.23</v>
      </c>
      <c r="M23962" s="2">
        <v>48</v>
      </c>
    </row>
    <row r="23963" spans="12:13" x14ac:dyDescent="0.2">
      <c r="L23963" s="2">
        <v>3.23</v>
      </c>
      <c r="M23963" s="2">
        <v>47.98</v>
      </c>
    </row>
    <row r="23964" spans="12:13" x14ac:dyDescent="0.2">
      <c r="L23964" s="2">
        <v>3.23</v>
      </c>
      <c r="M23964" s="2">
        <v>47.98</v>
      </c>
    </row>
    <row r="23965" spans="12:13" x14ac:dyDescent="0.2">
      <c r="L23965" s="2">
        <v>3.23</v>
      </c>
      <c r="M23965" s="2">
        <v>47.98</v>
      </c>
    </row>
    <row r="23966" spans="12:13" x14ac:dyDescent="0.2">
      <c r="L23966" s="2">
        <v>3.23</v>
      </c>
      <c r="M23966" s="2">
        <v>47.98</v>
      </c>
    </row>
    <row r="23967" spans="12:13" x14ac:dyDescent="0.2">
      <c r="L23967" s="2">
        <v>3.23</v>
      </c>
      <c r="M23967" s="2">
        <v>47.98</v>
      </c>
    </row>
    <row r="23968" spans="12:13" x14ac:dyDescent="0.2">
      <c r="L23968" s="2">
        <v>3.23</v>
      </c>
      <c r="M23968" s="2">
        <v>47.98</v>
      </c>
    </row>
    <row r="23969" spans="12:13" x14ac:dyDescent="0.2">
      <c r="L23969" s="2">
        <v>3.23</v>
      </c>
      <c r="M23969" s="2">
        <v>47.98</v>
      </c>
    </row>
    <row r="23970" spans="12:13" x14ac:dyDescent="0.2">
      <c r="L23970" s="2">
        <v>3.23</v>
      </c>
      <c r="M23970" s="2">
        <v>47.98</v>
      </c>
    </row>
    <row r="23971" spans="12:13" x14ac:dyDescent="0.2">
      <c r="L23971" s="2">
        <v>3.23</v>
      </c>
      <c r="M23971" s="2">
        <v>47.97</v>
      </c>
    </row>
    <row r="23972" spans="12:13" x14ac:dyDescent="0.2">
      <c r="L23972" s="2">
        <v>3.23</v>
      </c>
      <c r="M23972" s="2">
        <v>47.97</v>
      </c>
    </row>
    <row r="23973" spans="12:13" x14ac:dyDescent="0.2">
      <c r="L23973" s="2">
        <v>3.23</v>
      </c>
      <c r="M23973" s="2">
        <v>47.97</v>
      </c>
    </row>
    <row r="23974" spans="12:13" x14ac:dyDescent="0.2">
      <c r="L23974" s="2">
        <v>3.22</v>
      </c>
      <c r="M23974" s="2">
        <v>47.97</v>
      </c>
    </row>
    <row r="23975" spans="12:13" x14ac:dyDescent="0.2">
      <c r="L23975" s="2">
        <v>3.22</v>
      </c>
      <c r="M23975" s="2">
        <v>47.97</v>
      </c>
    </row>
    <row r="23976" spans="12:13" x14ac:dyDescent="0.2">
      <c r="L23976" s="2">
        <v>3.22</v>
      </c>
      <c r="M23976" s="2">
        <v>47.97</v>
      </c>
    </row>
    <row r="23977" spans="12:13" x14ac:dyDescent="0.2">
      <c r="L23977" s="2">
        <v>3.22</v>
      </c>
      <c r="M23977" s="2">
        <v>47.97</v>
      </c>
    </row>
    <row r="23978" spans="12:13" x14ac:dyDescent="0.2">
      <c r="L23978" s="2">
        <v>3.22</v>
      </c>
      <c r="M23978" s="2">
        <v>47.95</v>
      </c>
    </row>
    <row r="23979" spans="12:13" x14ac:dyDescent="0.2">
      <c r="L23979" s="2">
        <v>3.22</v>
      </c>
      <c r="M23979" s="2">
        <v>47.95</v>
      </c>
    </row>
    <row r="23980" spans="12:13" x14ac:dyDescent="0.2">
      <c r="L23980" s="2">
        <v>3.22</v>
      </c>
      <c r="M23980" s="2">
        <v>47.95</v>
      </c>
    </row>
    <row r="23981" spans="12:13" x14ac:dyDescent="0.2">
      <c r="L23981" s="2">
        <v>3.22</v>
      </c>
      <c r="M23981" s="2">
        <v>47.93</v>
      </c>
    </row>
    <row r="23982" spans="12:13" x14ac:dyDescent="0.2">
      <c r="L23982" s="2">
        <v>3.22</v>
      </c>
      <c r="M23982" s="2">
        <v>47.92</v>
      </c>
    </row>
    <row r="23983" spans="12:13" x14ac:dyDescent="0.2">
      <c r="L23983" s="2">
        <v>3.22</v>
      </c>
      <c r="M23983" s="2">
        <v>47.92</v>
      </c>
    </row>
    <row r="23984" spans="12:13" x14ac:dyDescent="0.2">
      <c r="L23984" s="2">
        <v>3.22</v>
      </c>
      <c r="M23984" s="2">
        <v>47.92</v>
      </c>
    </row>
    <row r="23985" spans="12:13" x14ac:dyDescent="0.2">
      <c r="L23985" s="2">
        <v>3.22</v>
      </c>
      <c r="M23985" s="2">
        <v>47.92</v>
      </c>
    </row>
    <row r="23986" spans="12:13" x14ac:dyDescent="0.2">
      <c r="L23986" s="2">
        <v>3.22</v>
      </c>
      <c r="M23986" s="2">
        <v>47.92</v>
      </c>
    </row>
    <row r="23987" spans="12:13" x14ac:dyDescent="0.2">
      <c r="L23987" s="2">
        <v>3.22</v>
      </c>
      <c r="M23987" s="2">
        <v>47.9</v>
      </c>
    </row>
    <row r="23988" spans="12:13" x14ac:dyDescent="0.2">
      <c r="L23988" s="2">
        <v>3.22</v>
      </c>
      <c r="M23988" s="2">
        <v>47.9</v>
      </c>
    </row>
    <row r="23989" spans="12:13" x14ac:dyDescent="0.2">
      <c r="L23989" s="2">
        <v>3.22</v>
      </c>
      <c r="M23989" s="2">
        <v>47.88</v>
      </c>
    </row>
    <row r="23990" spans="12:13" x14ac:dyDescent="0.2">
      <c r="L23990" s="2">
        <v>3.22</v>
      </c>
      <c r="M23990" s="2">
        <v>47.88</v>
      </c>
    </row>
    <row r="23991" spans="12:13" x14ac:dyDescent="0.2">
      <c r="L23991" s="2">
        <v>3.22</v>
      </c>
      <c r="M23991" s="2">
        <v>47.88</v>
      </c>
    </row>
    <row r="23992" spans="12:13" x14ac:dyDescent="0.2">
      <c r="L23992" s="2">
        <v>3.22</v>
      </c>
      <c r="M23992" s="2">
        <v>47.87</v>
      </c>
    </row>
    <row r="23993" spans="12:13" x14ac:dyDescent="0.2">
      <c r="L23993" s="2">
        <v>3.22</v>
      </c>
      <c r="M23993" s="2">
        <v>47.87</v>
      </c>
    </row>
    <row r="23994" spans="12:13" x14ac:dyDescent="0.2">
      <c r="L23994" s="2">
        <v>3.22</v>
      </c>
      <c r="M23994" s="2">
        <v>47.87</v>
      </c>
    </row>
    <row r="23995" spans="12:13" x14ac:dyDescent="0.2">
      <c r="L23995" s="2">
        <v>3.22</v>
      </c>
      <c r="M23995" s="2">
        <v>47.87</v>
      </c>
    </row>
    <row r="23996" spans="12:13" x14ac:dyDescent="0.2">
      <c r="L23996" s="2">
        <v>3.2</v>
      </c>
      <c r="M23996" s="2">
        <v>47.87</v>
      </c>
    </row>
    <row r="23997" spans="12:13" x14ac:dyDescent="0.2">
      <c r="L23997" s="2">
        <v>3.2</v>
      </c>
      <c r="M23997" s="2">
        <v>47.87</v>
      </c>
    </row>
    <row r="23998" spans="12:13" x14ac:dyDescent="0.2">
      <c r="L23998" s="2">
        <v>3.2</v>
      </c>
      <c r="M23998" s="2">
        <v>47.85</v>
      </c>
    </row>
    <row r="23999" spans="12:13" x14ac:dyDescent="0.2">
      <c r="L23999" s="2">
        <v>3.2</v>
      </c>
      <c r="M23999" s="2">
        <v>47.85</v>
      </c>
    </row>
    <row r="24000" spans="12:13" x14ac:dyDescent="0.2">
      <c r="L24000" s="2">
        <v>3.2</v>
      </c>
      <c r="M24000" s="2">
        <v>47.85</v>
      </c>
    </row>
    <row r="24001" spans="12:13" x14ac:dyDescent="0.2">
      <c r="L24001" s="2">
        <v>3.2</v>
      </c>
      <c r="M24001" s="2">
        <v>47.85</v>
      </c>
    </row>
    <row r="24002" spans="12:13" x14ac:dyDescent="0.2">
      <c r="L24002" s="2">
        <v>3.2</v>
      </c>
      <c r="M24002" s="2">
        <v>47.85</v>
      </c>
    </row>
    <row r="24003" spans="12:13" x14ac:dyDescent="0.2">
      <c r="L24003" s="2">
        <v>3.2</v>
      </c>
      <c r="M24003" s="2">
        <v>47.85</v>
      </c>
    </row>
    <row r="24004" spans="12:13" x14ac:dyDescent="0.2">
      <c r="L24004" s="2">
        <v>3.2</v>
      </c>
      <c r="M24004" s="2">
        <v>47.85</v>
      </c>
    </row>
    <row r="24005" spans="12:13" x14ac:dyDescent="0.2">
      <c r="L24005" s="2">
        <v>3.2</v>
      </c>
      <c r="M24005" s="2">
        <v>47.83</v>
      </c>
    </row>
    <row r="24006" spans="12:13" x14ac:dyDescent="0.2">
      <c r="L24006" s="2">
        <v>3.2</v>
      </c>
      <c r="M24006" s="2">
        <v>47.83</v>
      </c>
    </row>
    <row r="24007" spans="12:13" x14ac:dyDescent="0.2">
      <c r="L24007" s="2">
        <v>3.2</v>
      </c>
      <c r="M24007" s="2">
        <v>47.83</v>
      </c>
    </row>
    <row r="24008" spans="12:13" x14ac:dyDescent="0.2">
      <c r="L24008" s="2">
        <v>3.2</v>
      </c>
      <c r="M24008" s="2">
        <v>47.82</v>
      </c>
    </row>
    <row r="24009" spans="12:13" x14ac:dyDescent="0.2">
      <c r="L24009" s="2">
        <v>3.2</v>
      </c>
      <c r="M24009" s="2">
        <v>47.82</v>
      </c>
    </row>
    <row r="24010" spans="12:13" x14ac:dyDescent="0.2">
      <c r="L24010" s="2">
        <v>3.18</v>
      </c>
      <c r="M24010" s="2">
        <v>47.82</v>
      </c>
    </row>
    <row r="24011" spans="12:13" x14ac:dyDescent="0.2">
      <c r="L24011" s="2">
        <v>3.18</v>
      </c>
      <c r="M24011" s="2">
        <v>47.8</v>
      </c>
    </row>
    <row r="24012" spans="12:13" x14ac:dyDescent="0.2">
      <c r="L24012" s="2">
        <v>3.18</v>
      </c>
      <c r="M24012" s="2">
        <v>47.8</v>
      </c>
    </row>
    <row r="24013" spans="12:13" x14ac:dyDescent="0.2">
      <c r="L24013" s="2">
        <v>3.18</v>
      </c>
      <c r="M24013" s="2">
        <v>47.8</v>
      </c>
    </row>
    <row r="24014" spans="12:13" x14ac:dyDescent="0.2">
      <c r="L24014" s="2">
        <v>3.18</v>
      </c>
      <c r="M24014" s="2">
        <v>47.8</v>
      </c>
    </row>
    <row r="24015" spans="12:13" x14ac:dyDescent="0.2">
      <c r="L24015" s="2">
        <v>3.18</v>
      </c>
      <c r="M24015" s="2">
        <v>47.78</v>
      </c>
    </row>
    <row r="24016" spans="12:13" x14ac:dyDescent="0.2">
      <c r="L24016" s="2">
        <v>3.18</v>
      </c>
      <c r="M24016" s="2">
        <v>47.78</v>
      </c>
    </row>
    <row r="24017" spans="12:13" x14ac:dyDescent="0.2">
      <c r="L24017" s="2">
        <v>3.18</v>
      </c>
      <c r="M24017" s="2">
        <v>47.78</v>
      </c>
    </row>
    <row r="24018" spans="12:13" x14ac:dyDescent="0.2">
      <c r="L24018" s="2">
        <v>3.18</v>
      </c>
      <c r="M24018" s="2">
        <v>47.77</v>
      </c>
    </row>
    <row r="24019" spans="12:13" x14ac:dyDescent="0.2">
      <c r="L24019" s="2">
        <v>3.18</v>
      </c>
      <c r="M24019" s="2">
        <v>47.77</v>
      </c>
    </row>
    <row r="24020" spans="12:13" x14ac:dyDescent="0.2">
      <c r="L24020" s="2">
        <v>3.18</v>
      </c>
      <c r="M24020" s="2">
        <v>47.75</v>
      </c>
    </row>
    <row r="24021" spans="12:13" x14ac:dyDescent="0.2">
      <c r="L24021" s="2">
        <v>3.18</v>
      </c>
      <c r="M24021" s="2">
        <v>47.75</v>
      </c>
    </row>
    <row r="24022" spans="12:13" x14ac:dyDescent="0.2">
      <c r="L24022" s="2">
        <v>3.18</v>
      </c>
      <c r="M24022" s="2">
        <v>47.75</v>
      </c>
    </row>
    <row r="24023" spans="12:13" x14ac:dyDescent="0.2">
      <c r="L24023" s="2">
        <v>3.18</v>
      </c>
      <c r="M24023" s="2">
        <v>47.75</v>
      </c>
    </row>
    <row r="24024" spans="12:13" x14ac:dyDescent="0.2">
      <c r="L24024" s="2">
        <v>3.18</v>
      </c>
      <c r="M24024" s="2">
        <v>47.75</v>
      </c>
    </row>
    <row r="24025" spans="12:13" x14ac:dyDescent="0.2">
      <c r="L24025" s="2">
        <v>3.18</v>
      </c>
      <c r="M24025" s="2">
        <v>47.75</v>
      </c>
    </row>
    <row r="24026" spans="12:13" x14ac:dyDescent="0.2">
      <c r="L24026" s="2">
        <v>3.17</v>
      </c>
      <c r="M24026" s="2">
        <v>47.75</v>
      </c>
    </row>
    <row r="24027" spans="12:13" x14ac:dyDescent="0.2">
      <c r="L24027" s="2">
        <v>3.17</v>
      </c>
      <c r="M24027" s="2">
        <v>47.75</v>
      </c>
    </row>
    <row r="24028" spans="12:13" x14ac:dyDescent="0.2">
      <c r="L24028" s="2">
        <v>3.17</v>
      </c>
      <c r="M24028" s="2">
        <v>47.75</v>
      </c>
    </row>
    <row r="24029" spans="12:13" x14ac:dyDescent="0.2">
      <c r="L24029" s="2">
        <v>3.17</v>
      </c>
      <c r="M24029" s="2">
        <v>47.75</v>
      </c>
    </row>
    <row r="24030" spans="12:13" x14ac:dyDescent="0.2">
      <c r="L24030" s="2">
        <v>3.17</v>
      </c>
      <c r="M24030" s="2">
        <v>47.73</v>
      </c>
    </row>
    <row r="24031" spans="12:13" x14ac:dyDescent="0.2">
      <c r="L24031" s="2">
        <v>3.17</v>
      </c>
      <c r="M24031" s="2">
        <v>47.73</v>
      </c>
    </row>
    <row r="24032" spans="12:13" x14ac:dyDescent="0.2">
      <c r="L24032" s="2">
        <v>3.17</v>
      </c>
      <c r="M24032" s="2">
        <v>47.73</v>
      </c>
    </row>
    <row r="24033" spans="12:13" x14ac:dyDescent="0.2">
      <c r="L24033" s="2">
        <v>3.17</v>
      </c>
      <c r="M24033" s="2">
        <v>47.73</v>
      </c>
    </row>
    <row r="24034" spans="12:13" x14ac:dyDescent="0.2">
      <c r="L24034" s="2">
        <v>3.17</v>
      </c>
      <c r="M24034" s="2">
        <v>47.73</v>
      </c>
    </row>
    <row r="24035" spans="12:13" x14ac:dyDescent="0.2">
      <c r="L24035" s="2">
        <v>3.17</v>
      </c>
      <c r="M24035" s="2">
        <v>47.72</v>
      </c>
    </row>
    <row r="24036" spans="12:13" x14ac:dyDescent="0.2">
      <c r="L24036" s="2">
        <v>3.17</v>
      </c>
      <c r="M24036" s="2">
        <v>47.72</v>
      </c>
    </row>
    <row r="24037" spans="12:13" x14ac:dyDescent="0.2">
      <c r="L24037" s="2">
        <v>3.17</v>
      </c>
      <c r="M24037" s="2">
        <v>47.7</v>
      </c>
    </row>
    <row r="24038" spans="12:13" x14ac:dyDescent="0.2">
      <c r="L24038" s="2">
        <v>3.17</v>
      </c>
      <c r="M24038" s="2">
        <v>47.7</v>
      </c>
    </row>
    <row r="24039" spans="12:13" x14ac:dyDescent="0.2">
      <c r="L24039" s="2">
        <v>3.17</v>
      </c>
      <c r="M24039" s="2">
        <v>47.7</v>
      </c>
    </row>
    <row r="24040" spans="12:13" x14ac:dyDescent="0.2">
      <c r="L24040" s="2">
        <v>3.17</v>
      </c>
      <c r="M24040" s="2">
        <v>47.68</v>
      </c>
    </row>
    <row r="24041" spans="12:13" x14ac:dyDescent="0.2">
      <c r="L24041" s="2">
        <v>3.15</v>
      </c>
      <c r="M24041" s="2">
        <v>47.68</v>
      </c>
    </row>
    <row r="24042" spans="12:13" x14ac:dyDescent="0.2">
      <c r="L24042" s="2">
        <v>3.15</v>
      </c>
      <c r="M24042" s="2">
        <v>47.67</v>
      </c>
    </row>
    <row r="24043" spans="12:13" x14ac:dyDescent="0.2">
      <c r="L24043" s="2">
        <v>3.15</v>
      </c>
      <c r="M24043" s="2">
        <v>47.67</v>
      </c>
    </row>
    <row r="24044" spans="12:13" x14ac:dyDescent="0.2">
      <c r="L24044" s="2">
        <v>3.15</v>
      </c>
      <c r="M24044" s="2">
        <v>47.67</v>
      </c>
    </row>
    <row r="24045" spans="12:13" x14ac:dyDescent="0.2">
      <c r="L24045" s="2">
        <v>3.15</v>
      </c>
      <c r="M24045" s="2">
        <v>47.65</v>
      </c>
    </row>
    <row r="24046" spans="12:13" x14ac:dyDescent="0.2">
      <c r="L24046" s="2">
        <v>3.15</v>
      </c>
      <c r="M24046" s="2">
        <v>47.65</v>
      </c>
    </row>
    <row r="24047" spans="12:13" x14ac:dyDescent="0.2">
      <c r="L24047" s="2">
        <v>3.15</v>
      </c>
      <c r="M24047" s="2">
        <v>47.65</v>
      </c>
    </row>
    <row r="24048" spans="12:13" x14ac:dyDescent="0.2">
      <c r="L24048" s="2">
        <v>3.15</v>
      </c>
      <c r="M24048" s="2">
        <v>47.65</v>
      </c>
    </row>
    <row r="24049" spans="12:13" x14ac:dyDescent="0.2">
      <c r="L24049" s="2">
        <v>3.15</v>
      </c>
      <c r="M24049" s="2">
        <v>47.65</v>
      </c>
    </row>
    <row r="24050" spans="12:13" x14ac:dyDescent="0.2">
      <c r="L24050" s="2">
        <v>3.15</v>
      </c>
      <c r="M24050" s="2">
        <v>47.63</v>
      </c>
    </row>
    <row r="24051" spans="12:13" x14ac:dyDescent="0.2">
      <c r="L24051" s="2">
        <v>3.15</v>
      </c>
      <c r="M24051" s="2">
        <v>47.63</v>
      </c>
    </row>
    <row r="24052" spans="12:13" x14ac:dyDescent="0.2">
      <c r="L24052" s="2">
        <v>3.15</v>
      </c>
      <c r="M24052" s="2">
        <v>47.63</v>
      </c>
    </row>
    <row r="24053" spans="12:13" x14ac:dyDescent="0.2">
      <c r="L24053" s="2">
        <v>3.15</v>
      </c>
      <c r="M24053" s="2">
        <v>47.63</v>
      </c>
    </row>
    <row r="24054" spans="12:13" x14ac:dyDescent="0.2">
      <c r="L24054" s="2">
        <v>3.15</v>
      </c>
      <c r="M24054" s="2">
        <v>47.63</v>
      </c>
    </row>
    <row r="24055" spans="12:13" x14ac:dyDescent="0.2">
      <c r="L24055" s="2">
        <v>3.15</v>
      </c>
      <c r="M24055" s="2">
        <v>47.62</v>
      </c>
    </row>
    <row r="24056" spans="12:13" x14ac:dyDescent="0.2">
      <c r="L24056" s="2">
        <v>3.15</v>
      </c>
      <c r="M24056" s="2">
        <v>47.62</v>
      </c>
    </row>
    <row r="24057" spans="12:13" x14ac:dyDescent="0.2">
      <c r="L24057" s="2">
        <v>3.15</v>
      </c>
      <c r="M24057" s="2">
        <v>47.62</v>
      </c>
    </row>
    <row r="24058" spans="12:13" x14ac:dyDescent="0.2">
      <c r="L24058" s="2">
        <v>3.15</v>
      </c>
      <c r="M24058" s="2">
        <v>47.62</v>
      </c>
    </row>
    <row r="24059" spans="12:13" x14ac:dyDescent="0.2">
      <c r="L24059" s="2">
        <v>3.13</v>
      </c>
      <c r="M24059" s="2">
        <v>47.6</v>
      </c>
    </row>
    <row r="24060" spans="12:13" x14ac:dyDescent="0.2">
      <c r="L24060" s="2">
        <v>3.13</v>
      </c>
      <c r="M24060" s="2">
        <v>47.6</v>
      </c>
    </row>
    <row r="24061" spans="12:13" x14ac:dyDescent="0.2">
      <c r="L24061" s="2">
        <v>3.13</v>
      </c>
      <c r="M24061" s="2">
        <v>47.6</v>
      </c>
    </row>
    <row r="24062" spans="12:13" x14ac:dyDescent="0.2">
      <c r="L24062" s="2">
        <v>3.13</v>
      </c>
      <c r="M24062" s="2">
        <v>47.6</v>
      </c>
    </row>
    <row r="24063" spans="12:13" x14ac:dyDescent="0.2">
      <c r="L24063" s="2">
        <v>3.13</v>
      </c>
      <c r="M24063" s="2">
        <v>47.6</v>
      </c>
    </row>
    <row r="24064" spans="12:13" x14ac:dyDescent="0.2">
      <c r="L24064" s="2">
        <v>3.13</v>
      </c>
      <c r="M24064" s="2">
        <v>47.6</v>
      </c>
    </row>
    <row r="24065" spans="12:13" x14ac:dyDescent="0.2">
      <c r="L24065" s="2">
        <v>3.13</v>
      </c>
      <c r="M24065" s="2">
        <v>47.6</v>
      </c>
    </row>
    <row r="24066" spans="12:13" x14ac:dyDescent="0.2">
      <c r="L24066" s="2">
        <v>3.13</v>
      </c>
      <c r="M24066" s="2">
        <v>47.58</v>
      </c>
    </row>
    <row r="24067" spans="12:13" x14ac:dyDescent="0.2">
      <c r="L24067" s="2">
        <v>3.13</v>
      </c>
      <c r="M24067" s="2">
        <v>47.58</v>
      </c>
    </row>
    <row r="24068" spans="12:13" x14ac:dyDescent="0.2">
      <c r="L24068" s="2">
        <v>3.13</v>
      </c>
      <c r="M24068" s="2">
        <v>47.57</v>
      </c>
    </row>
    <row r="24069" spans="12:13" x14ac:dyDescent="0.2">
      <c r="L24069" s="2">
        <v>3.13</v>
      </c>
      <c r="M24069" s="2">
        <v>47.57</v>
      </c>
    </row>
    <row r="24070" spans="12:13" x14ac:dyDescent="0.2">
      <c r="L24070" s="2">
        <v>3.13</v>
      </c>
      <c r="M24070" s="2">
        <v>47.57</v>
      </c>
    </row>
    <row r="24071" spans="12:13" x14ac:dyDescent="0.2">
      <c r="L24071" s="2">
        <v>3.13</v>
      </c>
      <c r="M24071" s="2">
        <v>47.57</v>
      </c>
    </row>
    <row r="24072" spans="12:13" x14ac:dyDescent="0.2">
      <c r="L24072" s="2">
        <v>3.13</v>
      </c>
      <c r="M24072" s="2">
        <v>47.55</v>
      </c>
    </row>
    <row r="24073" spans="12:13" x14ac:dyDescent="0.2">
      <c r="L24073" s="2">
        <v>3.13</v>
      </c>
      <c r="M24073" s="2">
        <v>47.55</v>
      </c>
    </row>
    <row r="24074" spans="12:13" x14ac:dyDescent="0.2">
      <c r="L24074" s="2">
        <v>3.13</v>
      </c>
      <c r="M24074" s="2">
        <v>47.55</v>
      </c>
    </row>
    <row r="24075" spans="12:13" x14ac:dyDescent="0.2">
      <c r="L24075" s="2">
        <v>3.12</v>
      </c>
      <c r="M24075" s="2">
        <v>47.53</v>
      </c>
    </row>
    <row r="24076" spans="12:13" x14ac:dyDescent="0.2">
      <c r="L24076" s="2">
        <v>3.12</v>
      </c>
      <c r="M24076" s="2">
        <v>47.53</v>
      </c>
    </row>
    <row r="24077" spans="12:13" x14ac:dyDescent="0.2">
      <c r="L24077" s="2">
        <v>3.12</v>
      </c>
      <c r="M24077" s="2">
        <v>47.53</v>
      </c>
    </row>
    <row r="24078" spans="12:13" x14ac:dyDescent="0.2">
      <c r="L24078" s="2">
        <v>3.12</v>
      </c>
      <c r="M24078" s="2">
        <v>47.53</v>
      </c>
    </row>
    <row r="24079" spans="12:13" x14ac:dyDescent="0.2">
      <c r="L24079" s="2">
        <v>3.12</v>
      </c>
      <c r="M24079" s="2">
        <v>47.53</v>
      </c>
    </row>
    <row r="24080" spans="12:13" x14ac:dyDescent="0.2">
      <c r="L24080" s="2">
        <v>3.12</v>
      </c>
      <c r="M24080" s="2">
        <v>47.53</v>
      </c>
    </row>
    <row r="24081" spans="12:13" x14ac:dyDescent="0.2">
      <c r="L24081" s="2">
        <v>3.12</v>
      </c>
      <c r="M24081" s="2">
        <v>47.53</v>
      </c>
    </row>
    <row r="24082" spans="12:13" x14ac:dyDescent="0.2">
      <c r="L24082" s="2">
        <v>3.12</v>
      </c>
      <c r="M24082" s="2">
        <v>47.53</v>
      </c>
    </row>
    <row r="24083" spans="12:13" x14ac:dyDescent="0.2">
      <c r="L24083" s="2">
        <v>3.12</v>
      </c>
      <c r="M24083" s="2">
        <v>47.52</v>
      </c>
    </row>
    <row r="24084" spans="12:13" x14ac:dyDescent="0.2">
      <c r="L24084" s="2">
        <v>3.12</v>
      </c>
      <c r="M24084" s="2">
        <v>47.52</v>
      </c>
    </row>
    <row r="24085" spans="12:13" x14ac:dyDescent="0.2">
      <c r="L24085" s="2">
        <v>3.12</v>
      </c>
      <c r="M24085" s="2">
        <v>47.52</v>
      </c>
    </row>
    <row r="24086" spans="12:13" x14ac:dyDescent="0.2">
      <c r="L24086" s="2">
        <v>3.12</v>
      </c>
      <c r="M24086" s="2">
        <v>47.52</v>
      </c>
    </row>
    <row r="24087" spans="12:13" x14ac:dyDescent="0.2">
      <c r="L24087" s="2">
        <v>3.12</v>
      </c>
      <c r="M24087" s="2">
        <v>47.52</v>
      </c>
    </row>
    <row r="24088" spans="12:13" x14ac:dyDescent="0.2">
      <c r="L24088" s="2">
        <v>3.12</v>
      </c>
      <c r="M24088" s="2">
        <v>47.52</v>
      </c>
    </row>
    <row r="24089" spans="12:13" x14ac:dyDescent="0.2">
      <c r="L24089" s="2">
        <v>3.1</v>
      </c>
      <c r="M24089" s="2">
        <v>47.52</v>
      </c>
    </row>
    <row r="24090" spans="12:13" x14ac:dyDescent="0.2">
      <c r="L24090" s="2">
        <v>3.1</v>
      </c>
      <c r="M24090" s="2">
        <v>47.5</v>
      </c>
    </row>
    <row r="24091" spans="12:13" x14ac:dyDescent="0.2">
      <c r="L24091" s="2">
        <v>3.1</v>
      </c>
      <c r="M24091" s="2">
        <v>47.5</v>
      </c>
    </row>
    <row r="24092" spans="12:13" x14ac:dyDescent="0.2">
      <c r="L24092" s="2">
        <v>3.1</v>
      </c>
      <c r="M24092" s="2">
        <v>47.5</v>
      </c>
    </row>
    <row r="24093" spans="12:13" x14ac:dyDescent="0.2">
      <c r="L24093" s="2">
        <v>3.1</v>
      </c>
      <c r="M24093" s="2">
        <v>47.5</v>
      </c>
    </row>
    <row r="24094" spans="12:13" x14ac:dyDescent="0.2">
      <c r="L24094" s="2">
        <v>3.1</v>
      </c>
      <c r="M24094" s="2">
        <v>47.48</v>
      </c>
    </row>
    <row r="24095" spans="12:13" x14ac:dyDescent="0.2">
      <c r="L24095" s="2">
        <v>3.1</v>
      </c>
      <c r="M24095" s="2">
        <v>47.48</v>
      </c>
    </row>
    <row r="24096" spans="12:13" x14ac:dyDescent="0.2">
      <c r="L24096" s="2">
        <v>3.1</v>
      </c>
      <c r="M24096" s="2">
        <v>47.48</v>
      </c>
    </row>
    <row r="24097" spans="12:13" x14ac:dyDescent="0.2">
      <c r="L24097" s="2">
        <v>3.1</v>
      </c>
      <c r="M24097" s="2">
        <v>47.47</v>
      </c>
    </row>
    <row r="24098" spans="12:13" x14ac:dyDescent="0.2">
      <c r="L24098" s="2">
        <v>3.1</v>
      </c>
      <c r="M24098" s="2">
        <v>47.47</v>
      </c>
    </row>
    <row r="24099" spans="12:13" x14ac:dyDescent="0.2">
      <c r="L24099" s="2">
        <v>3.1</v>
      </c>
      <c r="M24099" s="2">
        <v>47.47</v>
      </c>
    </row>
    <row r="24100" spans="12:13" x14ac:dyDescent="0.2">
      <c r="L24100" s="2">
        <v>3.1</v>
      </c>
      <c r="M24100" s="2">
        <v>47.47</v>
      </c>
    </row>
    <row r="24101" spans="12:13" x14ac:dyDescent="0.2">
      <c r="L24101" s="2">
        <v>3.1</v>
      </c>
      <c r="M24101" s="2">
        <v>47.47</v>
      </c>
    </row>
    <row r="24102" spans="12:13" x14ac:dyDescent="0.2">
      <c r="L24102" s="2">
        <v>3.08</v>
      </c>
      <c r="M24102" s="2">
        <v>47.45</v>
      </c>
    </row>
    <row r="24103" spans="12:13" x14ac:dyDescent="0.2">
      <c r="L24103" s="2">
        <v>3.08</v>
      </c>
      <c r="M24103" s="2">
        <v>47.45</v>
      </c>
    </row>
    <row r="24104" spans="12:13" x14ac:dyDescent="0.2">
      <c r="L24104" s="2">
        <v>3.08</v>
      </c>
      <c r="M24104" s="2">
        <v>47.45</v>
      </c>
    </row>
    <row r="24105" spans="12:13" x14ac:dyDescent="0.2">
      <c r="L24105" s="2">
        <v>3.08</v>
      </c>
      <c r="M24105" s="2">
        <v>47.45</v>
      </c>
    </row>
    <row r="24106" spans="12:13" x14ac:dyDescent="0.2">
      <c r="L24106" s="2">
        <v>3.08</v>
      </c>
      <c r="M24106" s="2">
        <v>47.45</v>
      </c>
    </row>
    <row r="24107" spans="12:13" x14ac:dyDescent="0.2">
      <c r="L24107" s="2">
        <v>3.08</v>
      </c>
      <c r="M24107" s="2">
        <v>47.43</v>
      </c>
    </row>
    <row r="24108" spans="12:13" x14ac:dyDescent="0.2">
      <c r="L24108" s="2">
        <v>3.08</v>
      </c>
      <c r="M24108" s="2">
        <v>47.43</v>
      </c>
    </row>
    <row r="24109" spans="12:13" x14ac:dyDescent="0.2">
      <c r="L24109" s="2">
        <v>3.08</v>
      </c>
      <c r="M24109" s="2">
        <v>47.43</v>
      </c>
    </row>
    <row r="24110" spans="12:13" x14ac:dyDescent="0.2">
      <c r="L24110" s="2">
        <v>3.08</v>
      </c>
      <c r="M24110" s="2">
        <v>47.42</v>
      </c>
    </row>
    <row r="24111" spans="12:13" x14ac:dyDescent="0.2">
      <c r="L24111" s="2">
        <v>3.07</v>
      </c>
      <c r="M24111" s="2">
        <v>47.42</v>
      </c>
    </row>
    <row r="24112" spans="12:13" x14ac:dyDescent="0.2">
      <c r="L24112" s="2">
        <v>3.07</v>
      </c>
      <c r="M24112" s="2">
        <v>47.42</v>
      </c>
    </row>
    <row r="24113" spans="12:13" x14ac:dyDescent="0.2">
      <c r="L24113" s="2">
        <v>3.07</v>
      </c>
      <c r="M24113" s="2">
        <v>47.42</v>
      </c>
    </row>
    <row r="24114" spans="12:13" x14ac:dyDescent="0.2">
      <c r="L24114" s="2">
        <v>3.07</v>
      </c>
      <c r="M24114" s="2">
        <v>47.4</v>
      </c>
    </row>
    <row r="24115" spans="12:13" x14ac:dyDescent="0.2">
      <c r="L24115" s="2">
        <v>3.07</v>
      </c>
      <c r="M24115" s="2">
        <v>47.4</v>
      </c>
    </row>
    <row r="24116" spans="12:13" x14ac:dyDescent="0.2">
      <c r="L24116" s="2">
        <v>3.07</v>
      </c>
      <c r="M24116" s="2">
        <v>47.4</v>
      </c>
    </row>
    <row r="24117" spans="12:13" x14ac:dyDescent="0.2">
      <c r="L24117" s="2">
        <v>3.07</v>
      </c>
      <c r="M24117" s="2">
        <v>47.38</v>
      </c>
    </row>
    <row r="24118" spans="12:13" x14ac:dyDescent="0.2">
      <c r="L24118" s="2">
        <v>3.07</v>
      </c>
      <c r="M24118" s="2">
        <v>47.38</v>
      </c>
    </row>
    <row r="24119" spans="12:13" x14ac:dyDescent="0.2">
      <c r="L24119" s="2">
        <v>3.07</v>
      </c>
      <c r="M24119" s="2">
        <v>47.38</v>
      </c>
    </row>
    <row r="24120" spans="12:13" x14ac:dyDescent="0.2">
      <c r="L24120" s="2">
        <v>3.07</v>
      </c>
      <c r="M24120" s="2">
        <v>47.38</v>
      </c>
    </row>
    <row r="24121" spans="12:13" x14ac:dyDescent="0.2">
      <c r="L24121" s="2">
        <v>3.07</v>
      </c>
      <c r="M24121" s="2">
        <v>47.37</v>
      </c>
    </row>
    <row r="24122" spans="12:13" x14ac:dyDescent="0.2">
      <c r="L24122" s="2">
        <v>3.07</v>
      </c>
      <c r="M24122" s="2">
        <v>47.37</v>
      </c>
    </row>
    <row r="24123" spans="12:13" x14ac:dyDescent="0.2">
      <c r="L24123" s="2">
        <v>3.07</v>
      </c>
      <c r="M24123" s="2">
        <v>47.37</v>
      </c>
    </row>
    <row r="24124" spans="12:13" x14ac:dyDescent="0.2">
      <c r="L24124" s="2">
        <v>3.07</v>
      </c>
      <c r="M24124" s="2">
        <v>47.35</v>
      </c>
    </row>
    <row r="24125" spans="12:13" x14ac:dyDescent="0.2">
      <c r="L24125" s="2">
        <v>3.07</v>
      </c>
      <c r="M24125" s="2">
        <v>47.35</v>
      </c>
    </row>
    <row r="24126" spans="12:13" x14ac:dyDescent="0.2">
      <c r="L24126" s="2">
        <v>3.07</v>
      </c>
      <c r="M24126" s="2">
        <v>47.35</v>
      </c>
    </row>
    <row r="24127" spans="12:13" x14ac:dyDescent="0.2">
      <c r="L24127" s="2">
        <v>3.07</v>
      </c>
      <c r="M24127" s="2">
        <v>47.35</v>
      </c>
    </row>
    <row r="24128" spans="12:13" x14ac:dyDescent="0.2">
      <c r="L24128" s="2">
        <v>3.07</v>
      </c>
      <c r="M24128" s="2">
        <v>47.35</v>
      </c>
    </row>
    <row r="24129" spans="12:13" x14ac:dyDescent="0.2">
      <c r="L24129" s="2">
        <v>3.07</v>
      </c>
      <c r="M24129" s="2">
        <v>47.35</v>
      </c>
    </row>
    <row r="24130" spans="12:13" x14ac:dyDescent="0.2">
      <c r="L24130" s="2">
        <v>3.07</v>
      </c>
      <c r="M24130" s="2">
        <v>47.33</v>
      </c>
    </row>
    <row r="24131" spans="12:13" x14ac:dyDescent="0.2">
      <c r="L24131" s="2">
        <v>3.05</v>
      </c>
      <c r="M24131" s="2">
        <v>47.33</v>
      </c>
    </row>
    <row r="24132" spans="12:13" x14ac:dyDescent="0.2">
      <c r="L24132" s="2">
        <v>3.05</v>
      </c>
      <c r="M24132" s="2">
        <v>47.33</v>
      </c>
    </row>
    <row r="24133" spans="12:13" x14ac:dyDescent="0.2">
      <c r="L24133" s="2">
        <v>3.05</v>
      </c>
      <c r="M24133" s="2">
        <v>47.32</v>
      </c>
    </row>
    <row r="24134" spans="12:13" x14ac:dyDescent="0.2">
      <c r="L24134" s="2">
        <v>3.05</v>
      </c>
      <c r="M24134" s="2">
        <v>47.32</v>
      </c>
    </row>
    <row r="24135" spans="12:13" x14ac:dyDescent="0.2">
      <c r="L24135" s="2">
        <v>3.05</v>
      </c>
      <c r="M24135" s="2">
        <v>47.32</v>
      </c>
    </row>
    <row r="24136" spans="12:13" x14ac:dyDescent="0.2">
      <c r="L24136" s="2">
        <v>3.05</v>
      </c>
      <c r="M24136" s="2">
        <v>47.32</v>
      </c>
    </row>
    <row r="24137" spans="12:13" x14ac:dyDescent="0.2">
      <c r="L24137" s="2">
        <v>3.05</v>
      </c>
      <c r="M24137" s="2">
        <v>47.32</v>
      </c>
    </row>
    <row r="24138" spans="12:13" x14ac:dyDescent="0.2">
      <c r="L24138" s="2">
        <v>3.05</v>
      </c>
      <c r="M24138" s="2">
        <v>47.32</v>
      </c>
    </row>
    <row r="24139" spans="12:13" x14ac:dyDescent="0.2">
      <c r="L24139" s="2">
        <v>3.05</v>
      </c>
      <c r="M24139" s="2">
        <v>47.32</v>
      </c>
    </row>
    <row r="24140" spans="12:13" x14ac:dyDescent="0.2">
      <c r="L24140" s="2">
        <v>3.05</v>
      </c>
      <c r="M24140" s="2">
        <v>47.32</v>
      </c>
    </row>
    <row r="24141" spans="12:13" x14ac:dyDescent="0.2">
      <c r="L24141" s="2">
        <v>3.05</v>
      </c>
      <c r="M24141" s="2">
        <v>47.32</v>
      </c>
    </row>
    <row r="24142" spans="12:13" x14ac:dyDescent="0.2">
      <c r="L24142" s="2">
        <v>3.05</v>
      </c>
      <c r="M24142" s="2">
        <v>47.32</v>
      </c>
    </row>
    <row r="24143" spans="12:13" x14ac:dyDescent="0.2">
      <c r="L24143" s="2">
        <v>3.05</v>
      </c>
      <c r="M24143" s="2">
        <v>47.3</v>
      </c>
    </row>
    <row r="24144" spans="12:13" x14ac:dyDescent="0.2">
      <c r="L24144" s="2">
        <v>3.05</v>
      </c>
      <c r="M24144" s="2">
        <v>47.3</v>
      </c>
    </row>
    <row r="24145" spans="12:13" x14ac:dyDescent="0.2">
      <c r="L24145" s="2">
        <v>3.03</v>
      </c>
      <c r="M24145" s="2">
        <v>47.3</v>
      </c>
    </row>
    <row r="24146" spans="12:13" x14ac:dyDescent="0.2">
      <c r="L24146" s="2">
        <v>3.03</v>
      </c>
      <c r="M24146" s="2">
        <v>47.28</v>
      </c>
    </row>
    <row r="24147" spans="12:13" x14ac:dyDescent="0.2">
      <c r="L24147" s="2">
        <v>3.03</v>
      </c>
      <c r="M24147" s="2">
        <v>47.28</v>
      </c>
    </row>
    <row r="24148" spans="12:13" x14ac:dyDescent="0.2">
      <c r="L24148" s="2">
        <v>3.03</v>
      </c>
      <c r="M24148" s="2">
        <v>47.28</v>
      </c>
    </row>
    <row r="24149" spans="12:13" x14ac:dyDescent="0.2">
      <c r="L24149" s="2">
        <v>3.03</v>
      </c>
      <c r="M24149" s="2">
        <v>47.27</v>
      </c>
    </row>
    <row r="24150" spans="12:13" x14ac:dyDescent="0.2">
      <c r="L24150" s="2">
        <v>3.03</v>
      </c>
      <c r="M24150" s="2">
        <v>47.27</v>
      </c>
    </row>
    <row r="24151" spans="12:13" x14ac:dyDescent="0.2">
      <c r="L24151" s="2">
        <v>3.03</v>
      </c>
      <c r="M24151" s="2">
        <v>47.27</v>
      </c>
    </row>
    <row r="24152" spans="12:13" x14ac:dyDescent="0.2">
      <c r="L24152" s="2">
        <v>3.03</v>
      </c>
      <c r="M24152" s="2">
        <v>47.27</v>
      </c>
    </row>
    <row r="24153" spans="12:13" x14ac:dyDescent="0.2">
      <c r="L24153" s="2">
        <v>3.03</v>
      </c>
      <c r="M24153" s="2">
        <v>47.27</v>
      </c>
    </row>
    <row r="24154" spans="12:13" x14ac:dyDescent="0.2">
      <c r="L24154" s="2">
        <v>3.03</v>
      </c>
      <c r="M24154" s="2">
        <v>47.27</v>
      </c>
    </row>
    <row r="24155" spans="12:13" x14ac:dyDescent="0.2">
      <c r="L24155" s="2">
        <v>3.03</v>
      </c>
      <c r="M24155" s="2">
        <v>47.25</v>
      </c>
    </row>
    <row r="24156" spans="12:13" x14ac:dyDescent="0.2">
      <c r="L24156" s="2">
        <v>3.03</v>
      </c>
      <c r="M24156" s="2">
        <v>47.25</v>
      </c>
    </row>
    <row r="24157" spans="12:13" x14ac:dyDescent="0.2">
      <c r="L24157" s="2">
        <v>3.03</v>
      </c>
      <c r="M24157" s="2">
        <v>47.25</v>
      </c>
    </row>
    <row r="24158" spans="12:13" x14ac:dyDescent="0.2">
      <c r="L24158" s="2">
        <v>3.03</v>
      </c>
      <c r="M24158" s="2">
        <v>47.25</v>
      </c>
    </row>
    <row r="24159" spans="12:13" x14ac:dyDescent="0.2">
      <c r="L24159" s="2">
        <v>3.03</v>
      </c>
      <c r="M24159" s="2">
        <v>47.23</v>
      </c>
    </row>
    <row r="24160" spans="12:13" x14ac:dyDescent="0.2">
      <c r="L24160" s="2">
        <v>3.03</v>
      </c>
      <c r="M24160" s="2">
        <v>47.23</v>
      </c>
    </row>
    <row r="24161" spans="12:13" x14ac:dyDescent="0.2">
      <c r="L24161" s="2">
        <v>3.03</v>
      </c>
      <c r="M24161" s="2">
        <v>47.23</v>
      </c>
    </row>
    <row r="24162" spans="12:13" x14ac:dyDescent="0.2">
      <c r="L24162" s="2">
        <v>3.03</v>
      </c>
      <c r="M24162" s="2">
        <v>47.23</v>
      </c>
    </row>
    <row r="24163" spans="12:13" x14ac:dyDescent="0.2">
      <c r="L24163" s="2">
        <v>3.03</v>
      </c>
      <c r="M24163" s="2">
        <v>47.22</v>
      </c>
    </row>
    <row r="24164" spans="12:13" x14ac:dyDescent="0.2">
      <c r="L24164" s="2">
        <v>3.03</v>
      </c>
      <c r="M24164" s="2">
        <v>47.22</v>
      </c>
    </row>
    <row r="24165" spans="12:13" x14ac:dyDescent="0.2">
      <c r="L24165" s="2">
        <v>3.03</v>
      </c>
      <c r="M24165" s="2">
        <v>47.2</v>
      </c>
    </row>
    <row r="24166" spans="12:13" x14ac:dyDescent="0.2">
      <c r="L24166" s="2">
        <v>3.03</v>
      </c>
      <c r="M24166" s="2">
        <v>47.18</v>
      </c>
    </row>
    <row r="24167" spans="12:13" x14ac:dyDescent="0.2">
      <c r="L24167" s="2">
        <v>3.02</v>
      </c>
      <c r="M24167" s="2">
        <v>47.18</v>
      </c>
    </row>
    <row r="24168" spans="12:13" x14ac:dyDescent="0.2">
      <c r="L24168" s="2">
        <v>3.02</v>
      </c>
      <c r="M24168" s="2">
        <v>47.17</v>
      </c>
    </row>
    <row r="24169" spans="12:13" x14ac:dyDescent="0.2">
      <c r="L24169" s="2">
        <v>3.02</v>
      </c>
      <c r="M24169" s="2">
        <v>47.17</v>
      </c>
    </row>
    <row r="24170" spans="12:13" x14ac:dyDescent="0.2">
      <c r="L24170" s="2">
        <v>3.02</v>
      </c>
      <c r="M24170" s="2">
        <v>47.17</v>
      </c>
    </row>
    <row r="24171" spans="12:13" x14ac:dyDescent="0.2">
      <c r="L24171" s="2">
        <v>3.02</v>
      </c>
      <c r="M24171" s="2">
        <v>47.17</v>
      </c>
    </row>
    <row r="24172" spans="12:13" x14ac:dyDescent="0.2">
      <c r="L24172" s="2">
        <v>3.02</v>
      </c>
      <c r="M24172" s="2">
        <v>47.15</v>
      </c>
    </row>
    <row r="24173" spans="12:13" x14ac:dyDescent="0.2">
      <c r="L24173" s="2">
        <v>3.02</v>
      </c>
      <c r="M24173" s="2">
        <v>47.15</v>
      </c>
    </row>
    <row r="24174" spans="12:13" x14ac:dyDescent="0.2">
      <c r="L24174" s="2">
        <v>3.02</v>
      </c>
      <c r="M24174" s="2">
        <v>47.15</v>
      </c>
    </row>
    <row r="24175" spans="12:13" x14ac:dyDescent="0.2">
      <c r="L24175" s="2">
        <v>3.02</v>
      </c>
      <c r="M24175" s="2">
        <v>47.13</v>
      </c>
    </row>
    <row r="24176" spans="12:13" x14ac:dyDescent="0.2">
      <c r="L24176" s="2">
        <v>3.02</v>
      </c>
      <c r="M24176" s="2">
        <v>47.13</v>
      </c>
    </row>
    <row r="24177" spans="12:13" x14ac:dyDescent="0.2">
      <c r="L24177" s="2">
        <v>3.02</v>
      </c>
      <c r="M24177" s="2">
        <v>47.13</v>
      </c>
    </row>
    <row r="24178" spans="12:13" x14ac:dyDescent="0.2">
      <c r="L24178" s="2">
        <v>3.02</v>
      </c>
      <c r="M24178" s="2">
        <v>47.12</v>
      </c>
    </row>
    <row r="24179" spans="12:13" x14ac:dyDescent="0.2">
      <c r="L24179" s="2">
        <v>3.02</v>
      </c>
      <c r="M24179" s="2">
        <v>47.12</v>
      </c>
    </row>
    <row r="24180" spans="12:13" x14ac:dyDescent="0.2">
      <c r="L24180" s="2">
        <v>3.02</v>
      </c>
      <c r="M24180" s="2">
        <v>47.1</v>
      </c>
    </row>
    <row r="24181" spans="12:13" x14ac:dyDescent="0.2">
      <c r="L24181" s="2">
        <v>3.02</v>
      </c>
      <c r="M24181" s="2">
        <v>47.1</v>
      </c>
    </row>
    <row r="24182" spans="12:13" x14ac:dyDescent="0.2">
      <c r="L24182" s="2">
        <v>3.02</v>
      </c>
      <c r="M24182" s="2">
        <v>47.1</v>
      </c>
    </row>
    <row r="24183" spans="12:13" x14ac:dyDescent="0.2">
      <c r="L24183" s="2">
        <v>3.02</v>
      </c>
      <c r="M24183" s="2">
        <v>47.08</v>
      </c>
    </row>
    <row r="24184" spans="12:13" x14ac:dyDescent="0.2">
      <c r="L24184" s="2">
        <v>3.02</v>
      </c>
      <c r="M24184" s="2">
        <v>47.08</v>
      </c>
    </row>
    <row r="24185" spans="12:13" x14ac:dyDescent="0.2">
      <c r="L24185" s="2">
        <v>3.02</v>
      </c>
      <c r="M24185" s="2">
        <v>47.08</v>
      </c>
    </row>
    <row r="24186" spans="12:13" x14ac:dyDescent="0.2">
      <c r="L24186" s="2">
        <v>3.02</v>
      </c>
      <c r="M24186" s="2">
        <v>47.08</v>
      </c>
    </row>
    <row r="24187" spans="12:13" x14ac:dyDescent="0.2">
      <c r="L24187" s="2">
        <v>3.02</v>
      </c>
      <c r="M24187" s="2">
        <v>47.08</v>
      </c>
    </row>
    <row r="24188" spans="12:13" x14ac:dyDescent="0.2">
      <c r="L24188" s="2">
        <v>3.02</v>
      </c>
      <c r="M24188" s="2">
        <v>47.07</v>
      </c>
    </row>
    <row r="24189" spans="12:13" x14ac:dyDescent="0.2">
      <c r="L24189" s="2">
        <v>3</v>
      </c>
      <c r="M24189" s="2">
        <v>47.07</v>
      </c>
    </row>
    <row r="24190" spans="12:13" x14ac:dyDescent="0.2">
      <c r="L24190" s="2">
        <v>3</v>
      </c>
      <c r="M24190" s="2">
        <v>47.07</v>
      </c>
    </row>
    <row r="24191" spans="12:13" x14ac:dyDescent="0.2">
      <c r="L24191" s="2">
        <v>3</v>
      </c>
      <c r="M24191" s="2">
        <v>47.05</v>
      </c>
    </row>
    <row r="24192" spans="12:13" x14ac:dyDescent="0.2">
      <c r="L24192" s="2">
        <v>3</v>
      </c>
      <c r="M24192" s="2">
        <v>47.05</v>
      </c>
    </row>
    <row r="24193" spans="12:13" x14ac:dyDescent="0.2">
      <c r="L24193" s="2">
        <v>3</v>
      </c>
      <c r="M24193" s="2">
        <v>47.03</v>
      </c>
    </row>
    <row r="24194" spans="12:13" x14ac:dyDescent="0.2">
      <c r="L24194" s="2">
        <v>3</v>
      </c>
      <c r="M24194" s="2">
        <v>47.03</v>
      </c>
    </row>
    <row r="24195" spans="12:13" x14ac:dyDescent="0.2">
      <c r="L24195" s="2">
        <v>3</v>
      </c>
      <c r="M24195" s="2">
        <v>47.03</v>
      </c>
    </row>
    <row r="24196" spans="12:13" x14ac:dyDescent="0.2">
      <c r="L24196" s="2">
        <v>3</v>
      </c>
      <c r="M24196" s="2">
        <v>47.03</v>
      </c>
    </row>
    <row r="24197" spans="12:13" x14ac:dyDescent="0.2">
      <c r="L24197" s="2">
        <v>3</v>
      </c>
      <c r="M24197" s="2">
        <v>47.03</v>
      </c>
    </row>
    <row r="24198" spans="12:13" x14ac:dyDescent="0.2">
      <c r="L24198" s="2">
        <v>3</v>
      </c>
      <c r="M24198" s="2">
        <v>47.02</v>
      </c>
    </row>
    <row r="24199" spans="12:13" x14ac:dyDescent="0.2">
      <c r="L24199" s="2">
        <v>3</v>
      </c>
      <c r="M24199" s="2">
        <v>47.02</v>
      </c>
    </row>
    <row r="24200" spans="12:13" x14ac:dyDescent="0.2">
      <c r="L24200" s="2">
        <v>3</v>
      </c>
      <c r="M24200" s="2">
        <v>47.02</v>
      </c>
    </row>
    <row r="24201" spans="12:13" x14ac:dyDescent="0.2">
      <c r="L24201" s="2">
        <v>3</v>
      </c>
      <c r="M24201" s="2">
        <v>47.02</v>
      </c>
    </row>
    <row r="24202" spans="12:13" x14ac:dyDescent="0.2">
      <c r="L24202" s="2">
        <v>3</v>
      </c>
      <c r="M24202" s="2">
        <v>47.02</v>
      </c>
    </row>
    <row r="24203" spans="12:13" x14ac:dyDescent="0.2">
      <c r="L24203" s="2">
        <v>3</v>
      </c>
      <c r="M24203" s="2">
        <v>47.02</v>
      </c>
    </row>
    <row r="24204" spans="12:13" x14ac:dyDescent="0.2">
      <c r="L24204" s="2">
        <v>3</v>
      </c>
      <c r="M24204" s="2">
        <v>47.02</v>
      </c>
    </row>
    <row r="24205" spans="12:13" x14ac:dyDescent="0.2">
      <c r="L24205" s="2">
        <v>2.98</v>
      </c>
      <c r="M24205" s="2">
        <v>47.02</v>
      </c>
    </row>
    <row r="24206" spans="12:13" x14ac:dyDescent="0.2">
      <c r="L24206" s="2">
        <v>2.98</v>
      </c>
      <c r="M24206" s="2">
        <v>47.02</v>
      </c>
    </row>
    <row r="24207" spans="12:13" x14ac:dyDescent="0.2">
      <c r="L24207" s="2">
        <v>2.98</v>
      </c>
      <c r="M24207" s="2">
        <v>47.02</v>
      </c>
    </row>
    <row r="24208" spans="12:13" x14ac:dyDescent="0.2">
      <c r="L24208" s="2">
        <v>2.98</v>
      </c>
      <c r="M24208" s="2">
        <v>46.98</v>
      </c>
    </row>
    <row r="24209" spans="12:13" x14ac:dyDescent="0.2">
      <c r="L24209" s="2">
        <v>2.98</v>
      </c>
      <c r="M24209" s="2">
        <v>46.98</v>
      </c>
    </row>
    <row r="24210" spans="12:13" x14ac:dyDescent="0.2">
      <c r="L24210" s="2">
        <v>2.98</v>
      </c>
      <c r="M24210" s="2">
        <v>46.98</v>
      </c>
    </row>
    <row r="24211" spans="12:13" x14ac:dyDescent="0.2">
      <c r="L24211" s="2">
        <v>2.98</v>
      </c>
      <c r="M24211" s="2">
        <v>46.97</v>
      </c>
    </row>
    <row r="24212" spans="12:13" x14ac:dyDescent="0.2">
      <c r="L24212" s="2">
        <v>2.98</v>
      </c>
      <c r="M24212" s="2">
        <v>46.97</v>
      </c>
    </row>
    <row r="24213" spans="12:13" x14ac:dyDescent="0.2">
      <c r="L24213" s="2">
        <v>2.98</v>
      </c>
      <c r="M24213" s="2">
        <v>46.97</v>
      </c>
    </row>
    <row r="24214" spans="12:13" x14ac:dyDescent="0.2">
      <c r="L24214" s="2">
        <v>2.98</v>
      </c>
      <c r="M24214" s="2">
        <v>46.97</v>
      </c>
    </row>
    <row r="24215" spans="12:13" x14ac:dyDescent="0.2">
      <c r="L24215" s="2">
        <v>2.98</v>
      </c>
      <c r="M24215" s="2">
        <v>46.97</v>
      </c>
    </row>
    <row r="24216" spans="12:13" x14ac:dyDescent="0.2">
      <c r="L24216" s="2">
        <v>2.98</v>
      </c>
      <c r="M24216" s="2">
        <v>46.97</v>
      </c>
    </row>
    <row r="24217" spans="12:13" x14ac:dyDescent="0.2">
      <c r="L24217" s="2">
        <v>2.98</v>
      </c>
      <c r="M24217" s="2">
        <v>46.97</v>
      </c>
    </row>
    <row r="24218" spans="12:13" x14ac:dyDescent="0.2">
      <c r="L24218" s="2">
        <v>2.98</v>
      </c>
      <c r="M24218" s="2">
        <v>46.97</v>
      </c>
    </row>
    <row r="24219" spans="12:13" x14ac:dyDescent="0.2">
      <c r="L24219" s="2">
        <v>2.98</v>
      </c>
      <c r="M24219" s="2">
        <v>46.95</v>
      </c>
    </row>
    <row r="24220" spans="12:13" x14ac:dyDescent="0.2">
      <c r="L24220" s="2">
        <v>2.98</v>
      </c>
      <c r="M24220" s="2">
        <v>46.95</v>
      </c>
    </row>
    <row r="24221" spans="12:13" x14ac:dyDescent="0.2">
      <c r="L24221" s="2">
        <v>2.98</v>
      </c>
      <c r="M24221" s="2">
        <v>46.93</v>
      </c>
    </row>
    <row r="24222" spans="12:13" x14ac:dyDescent="0.2">
      <c r="L24222" s="2">
        <v>2.98</v>
      </c>
      <c r="M24222" s="2">
        <v>46.93</v>
      </c>
    </row>
    <row r="24223" spans="12:13" x14ac:dyDescent="0.2">
      <c r="L24223" s="2">
        <v>2.98</v>
      </c>
      <c r="M24223" s="2">
        <v>46.93</v>
      </c>
    </row>
    <row r="24224" spans="12:13" x14ac:dyDescent="0.2">
      <c r="L24224" s="2">
        <v>2.98</v>
      </c>
      <c r="M24224" s="2">
        <v>46.93</v>
      </c>
    </row>
    <row r="24225" spans="12:13" x14ac:dyDescent="0.2">
      <c r="L24225" s="2">
        <v>2.97</v>
      </c>
      <c r="M24225" s="2">
        <v>46.93</v>
      </c>
    </row>
    <row r="24226" spans="12:13" x14ac:dyDescent="0.2">
      <c r="L24226" s="2">
        <v>2.97</v>
      </c>
      <c r="M24226" s="2">
        <v>46.93</v>
      </c>
    </row>
    <row r="24227" spans="12:13" x14ac:dyDescent="0.2">
      <c r="L24227" s="2">
        <v>2.97</v>
      </c>
      <c r="M24227" s="2">
        <v>46.93</v>
      </c>
    </row>
    <row r="24228" spans="12:13" x14ac:dyDescent="0.2">
      <c r="L24228" s="2">
        <v>2.97</v>
      </c>
      <c r="M24228" s="2">
        <v>46.92</v>
      </c>
    </row>
    <row r="24229" spans="12:13" x14ac:dyDescent="0.2">
      <c r="L24229" s="2">
        <v>2.97</v>
      </c>
      <c r="M24229" s="2">
        <v>46.9</v>
      </c>
    </row>
    <row r="24230" spans="12:13" x14ac:dyDescent="0.2">
      <c r="L24230" s="2">
        <v>2.97</v>
      </c>
      <c r="M24230" s="2">
        <v>46.9</v>
      </c>
    </row>
    <row r="24231" spans="12:13" x14ac:dyDescent="0.2">
      <c r="L24231" s="2">
        <v>2.97</v>
      </c>
      <c r="M24231" s="2">
        <v>46.9</v>
      </c>
    </row>
    <row r="24232" spans="12:13" x14ac:dyDescent="0.2">
      <c r="L24232" s="2">
        <v>2.97</v>
      </c>
      <c r="M24232" s="2">
        <v>46.9</v>
      </c>
    </row>
    <row r="24233" spans="12:13" x14ac:dyDescent="0.2">
      <c r="L24233" s="2">
        <v>2.97</v>
      </c>
      <c r="M24233" s="2">
        <v>46.9</v>
      </c>
    </row>
    <row r="24234" spans="12:13" x14ac:dyDescent="0.2">
      <c r="L24234" s="2">
        <v>2.97</v>
      </c>
      <c r="M24234" s="2">
        <v>46.9</v>
      </c>
    </row>
    <row r="24235" spans="12:13" x14ac:dyDescent="0.2">
      <c r="L24235" s="2">
        <v>2.97</v>
      </c>
      <c r="M24235" s="2">
        <v>46.88</v>
      </c>
    </row>
    <row r="24236" spans="12:13" x14ac:dyDescent="0.2">
      <c r="L24236" s="2">
        <v>2.97</v>
      </c>
      <c r="M24236" s="2">
        <v>46.88</v>
      </c>
    </row>
    <row r="24237" spans="12:13" x14ac:dyDescent="0.2">
      <c r="L24237" s="2">
        <v>2.97</v>
      </c>
      <c r="M24237" s="2">
        <v>46.88</v>
      </c>
    </row>
    <row r="24238" spans="12:13" x14ac:dyDescent="0.2">
      <c r="L24238" s="2">
        <v>2.97</v>
      </c>
      <c r="M24238" s="2">
        <v>46.87</v>
      </c>
    </row>
    <row r="24239" spans="12:13" x14ac:dyDescent="0.2">
      <c r="L24239" s="2">
        <v>2.97</v>
      </c>
      <c r="M24239" s="2">
        <v>46.87</v>
      </c>
    </row>
    <row r="24240" spans="12:13" x14ac:dyDescent="0.2">
      <c r="L24240" s="2">
        <v>2.97</v>
      </c>
      <c r="M24240" s="2">
        <v>46.87</v>
      </c>
    </row>
    <row r="24241" spans="12:13" x14ac:dyDescent="0.2">
      <c r="L24241" s="2">
        <v>2.97</v>
      </c>
      <c r="M24241" s="2">
        <v>46.87</v>
      </c>
    </row>
    <row r="24242" spans="12:13" x14ac:dyDescent="0.2">
      <c r="L24242" s="2">
        <v>2.97</v>
      </c>
      <c r="M24242" s="2">
        <v>46.87</v>
      </c>
    </row>
    <row r="24243" spans="12:13" x14ac:dyDescent="0.2">
      <c r="L24243" s="2">
        <v>2.97</v>
      </c>
      <c r="M24243" s="2">
        <v>46.87</v>
      </c>
    </row>
    <row r="24244" spans="12:13" x14ac:dyDescent="0.2">
      <c r="L24244" s="2">
        <v>2.97</v>
      </c>
      <c r="M24244" s="2">
        <v>46.85</v>
      </c>
    </row>
    <row r="24245" spans="12:13" x14ac:dyDescent="0.2">
      <c r="L24245" s="2">
        <v>2.95</v>
      </c>
      <c r="M24245" s="2">
        <v>46.85</v>
      </c>
    </row>
    <row r="24246" spans="12:13" x14ac:dyDescent="0.2">
      <c r="L24246" s="2">
        <v>2.95</v>
      </c>
      <c r="M24246" s="2">
        <v>46.85</v>
      </c>
    </row>
    <row r="24247" spans="12:13" x14ac:dyDescent="0.2">
      <c r="L24247" s="2">
        <v>2.95</v>
      </c>
      <c r="M24247" s="2">
        <v>46.85</v>
      </c>
    </row>
    <row r="24248" spans="12:13" x14ac:dyDescent="0.2">
      <c r="L24248" s="2">
        <v>2.95</v>
      </c>
      <c r="M24248" s="2">
        <v>46.85</v>
      </c>
    </row>
    <row r="24249" spans="12:13" x14ac:dyDescent="0.2">
      <c r="L24249" s="2">
        <v>2.95</v>
      </c>
      <c r="M24249" s="2">
        <v>46.85</v>
      </c>
    </row>
    <row r="24250" spans="12:13" x14ac:dyDescent="0.2">
      <c r="L24250" s="2">
        <v>2.95</v>
      </c>
      <c r="M24250" s="2">
        <v>46.83</v>
      </c>
    </row>
    <row r="24251" spans="12:13" x14ac:dyDescent="0.2">
      <c r="L24251" s="2">
        <v>2.95</v>
      </c>
      <c r="M24251" s="2">
        <v>46.83</v>
      </c>
    </row>
    <row r="24252" spans="12:13" x14ac:dyDescent="0.2">
      <c r="L24252" s="2">
        <v>2.95</v>
      </c>
      <c r="M24252" s="2">
        <v>46.82</v>
      </c>
    </row>
    <row r="24253" spans="12:13" x14ac:dyDescent="0.2">
      <c r="L24253" s="2">
        <v>2.95</v>
      </c>
      <c r="M24253" s="2">
        <v>46.82</v>
      </c>
    </row>
    <row r="24254" spans="12:13" x14ac:dyDescent="0.2">
      <c r="L24254" s="2">
        <v>2.95</v>
      </c>
      <c r="M24254" s="2">
        <v>46.82</v>
      </c>
    </row>
    <row r="24255" spans="12:13" x14ac:dyDescent="0.2">
      <c r="L24255" s="2">
        <v>2.95</v>
      </c>
      <c r="M24255" s="2">
        <v>46.82</v>
      </c>
    </row>
    <row r="24256" spans="12:13" x14ac:dyDescent="0.2">
      <c r="L24256" s="2">
        <v>2.95</v>
      </c>
      <c r="M24256" s="2">
        <v>46.82</v>
      </c>
    </row>
    <row r="24257" spans="12:13" x14ac:dyDescent="0.2">
      <c r="L24257" s="2">
        <v>2.95</v>
      </c>
      <c r="M24257" s="2">
        <v>46.82</v>
      </c>
    </row>
    <row r="24258" spans="12:13" x14ac:dyDescent="0.2">
      <c r="L24258" s="2">
        <v>2.95</v>
      </c>
      <c r="M24258" s="2">
        <v>46.8</v>
      </c>
    </row>
    <row r="24259" spans="12:13" x14ac:dyDescent="0.2">
      <c r="L24259" s="2">
        <v>2.93</v>
      </c>
      <c r="M24259" s="2">
        <v>46.8</v>
      </c>
    </row>
    <row r="24260" spans="12:13" x14ac:dyDescent="0.2">
      <c r="L24260" s="2">
        <v>2.93</v>
      </c>
      <c r="M24260" s="2">
        <v>46.78</v>
      </c>
    </row>
    <row r="24261" spans="12:13" x14ac:dyDescent="0.2">
      <c r="L24261" s="2">
        <v>2.93</v>
      </c>
      <c r="M24261" s="2">
        <v>46.78</v>
      </c>
    </row>
    <row r="24262" spans="12:13" x14ac:dyDescent="0.2">
      <c r="L24262" s="2">
        <v>2.93</v>
      </c>
      <c r="M24262" s="2">
        <v>46.77</v>
      </c>
    </row>
    <row r="24263" spans="12:13" x14ac:dyDescent="0.2">
      <c r="L24263" s="2">
        <v>2.93</v>
      </c>
      <c r="M24263" s="2">
        <v>46.77</v>
      </c>
    </row>
    <row r="24264" spans="12:13" x14ac:dyDescent="0.2">
      <c r="L24264" s="2">
        <v>2.93</v>
      </c>
      <c r="M24264" s="2">
        <v>46.77</v>
      </c>
    </row>
    <row r="24265" spans="12:13" x14ac:dyDescent="0.2">
      <c r="L24265" s="2">
        <v>2.93</v>
      </c>
      <c r="M24265" s="2">
        <v>46.77</v>
      </c>
    </row>
    <row r="24266" spans="12:13" x14ac:dyDescent="0.2">
      <c r="L24266" s="2">
        <v>2.93</v>
      </c>
      <c r="M24266" s="2">
        <v>46.77</v>
      </c>
    </row>
    <row r="24267" spans="12:13" x14ac:dyDescent="0.2">
      <c r="L24267" s="2">
        <v>2.93</v>
      </c>
      <c r="M24267" s="2">
        <v>46.77</v>
      </c>
    </row>
    <row r="24268" spans="12:13" x14ac:dyDescent="0.2">
      <c r="L24268" s="2">
        <v>2.93</v>
      </c>
      <c r="M24268" s="2">
        <v>46.75</v>
      </c>
    </row>
    <row r="24269" spans="12:13" x14ac:dyDescent="0.2">
      <c r="L24269" s="2">
        <v>2.93</v>
      </c>
      <c r="M24269" s="2">
        <v>46.75</v>
      </c>
    </row>
    <row r="24270" spans="12:13" x14ac:dyDescent="0.2">
      <c r="L24270" s="2">
        <v>2.93</v>
      </c>
      <c r="M24270" s="2">
        <v>46.75</v>
      </c>
    </row>
    <row r="24271" spans="12:13" x14ac:dyDescent="0.2">
      <c r="L24271" s="2">
        <v>2.93</v>
      </c>
      <c r="M24271" s="2">
        <v>46.75</v>
      </c>
    </row>
    <row r="24272" spans="12:13" x14ac:dyDescent="0.2">
      <c r="L24272" s="2">
        <v>2.93</v>
      </c>
      <c r="M24272" s="2">
        <v>46.75</v>
      </c>
    </row>
    <row r="24273" spans="12:13" x14ac:dyDescent="0.2">
      <c r="L24273" s="2">
        <v>2.93</v>
      </c>
      <c r="M24273" s="2">
        <v>46.73</v>
      </c>
    </row>
    <row r="24274" spans="12:13" x14ac:dyDescent="0.2">
      <c r="L24274" s="2">
        <v>2.92</v>
      </c>
      <c r="M24274" s="2">
        <v>46.73</v>
      </c>
    </row>
    <row r="24275" spans="12:13" x14ac:dyDescent="0.2">
      <c r="L24275" s="2">
        <v>2.92</v>
      </c>
      <c r="M24275" s="2">
        <v>46.72</v>
      </c>
    </row>
    <row r="24276" spans="12:13" x14ac:dyDescent="0.2">
      <c r="L24276" s="2">
        <v>2.92</v>
      </c>
      <c r="M24276" s="2">
        <v>46.72</v>
      </c>
    </row>
    <row r="24277" spans="12:13" x14ac:dyDescent="0.2">
      <c r="L24277" s="2">
        <v>2.92</v>
      </c>
      <c r="M24277" s="2">
        <v>46.72</v>
      </c>
    </row>
    <row r="24278" spans="12:13" x14ac:dyDescent="0.2">
      <c r="L24278" s="2">
        <v>2.92</v>
      </c>
      <c r="M24278" s="2">
        <v>46.7</v>
      </c>
    </row>
    <row r="24279" spans="12:13" x14ac:dyDescent="0.2">
      <c r="L24279" s="2">
        <v>2.92</v>
      </c>
      <c r="M24279" s="2">
        <v>46.7</v>
      </c>
    </row>
    <row r="24280" spans="12:13" x14ac:dyDescent="0.2">
      <c r="L24280" s="2">
        <v>2.92</v>
      </c>
      <c r="M24280" s="2">
        <v>46.7</v>
      </c>
    </row>
    <row r="24281" spans="12:13" x14ac:dyDescent="0.2">
      <c r="L24281" s="2">
        <v>2.92</v>
      </c>
      <c r="M24281" s="2">
        <v>46.7</v>
      </c>
    </row>
    <row r="24282" spans="12:13" x14ac:dyDescent="0.2">
      <c r="L24282" s="2">
        <v>2.92</v>
      </c>
      <c r="M24282" s="2">
        <v>46.7</v>
      </c>
    </row>
    <row r="24283" spans="12:13" x14ac:dyDescent="0.2">
      <c r="L24283" s="2">
        <v>2.92</v>
      </c>
      <c r="M24283" s="2">
        <v>46.7</v>
      </c>
    </row>
    <row r="24284" spans="12:13" x14ac:dyDescent="0.2">
      <c r="L24284" s="2">
        <v>2.92</v>
      </c>
      <c r="M24284" s="2">
        <v>46.7</v>
      </c>
    </row>
    <row r="24285" spans="12:13" x14ac:dyDescent="0.2">
      <c r="L24285" s="2">
        <v>2.92</v>
      </c>
      <c r="M24285" s="2">
        <v>46.7</v>
      </c>
    </row>
    <row r="24286" spans="12:13" x14ac:dyDescent="0.2">
      <c r="L24286" s="2">
        <v>2.92</v>
      </c>
      <c r="M24286" s="2">
        <v>46.68</v>
      </c>
    </row>
    <row r="24287" spans="12:13" x14ac:dyDescent="0.2">
      <c r="L24287" s="2">
        <v>2.9</v>
      </c>
      <c r="M24287" s="2">
        <v>46.68</v>
      </c>
    </row>
    <row r="24288" spans="12:13" x14ac:dyDescent="0.2">
      <c r="L24288" s="2">
        <v>2.9</v>
      </c>
      <c r="M24288" s="2">
        <v>46.68</v>
      </c>
    </row>
    <row r="24289" spans="12:13" x14ac:dyDescent="0.2">
      <c r="L24289" s="2">
        <v>2.9</v>
      </c>
      <c r="M24289" s="2">
        <v>46.67</v>
      </c>
    </row>
    <row r="24290" spans="12:13" x14ac:dyDescent="0.2">
      <c r="L24290" s="2">
        <v>2.9</v>
      </c>
      <c r="M24290" s="2">
        <v>46.67</v>
      </c>
    </row>
    <row r="24291" spans="12:13" x14ac:dyDescent="0.2">
      <c r="L24291" s="2">
        <v>2.9</v>
      </c>
      <c r="M24291" s="2">
        <v>46.67</v>
      </c>
    </row>
    <row r="24292" spans="12:13" x14ac:dyDescent="0.2">
      <c r="L24292" s="2">
        <v>2.9</v>
      </c>
      <c r="M24292" s="2">
        <v>46.65</v>
      </c>
    </row>
    <row r="24293" spans="12:13" x14ac:dyDescent="0.2">
      <c r="L24293" s="2">
        <v>2.9</v>
      </c>
      <c r="M24293" s="2">
        <v>46.65</v>
      </c>
    </row>
    <row r="24294" spans="12:13" x14ac:dyDescent="0.2">
      <c r="L24294" s="2">
        <v>2.9</v>
      </c>
      <c r="M24294" s="2">
        <v>46.65</v>
      </c>
    </row>
    <row r="24295" spans="12:13" x14ac:dyDescent="0.2">
      <c r="L24295" s="2">
        <v>2.9</v>
      </c>
      <c r="M24295" s="2">
        <v>46.65</v>
      </c>
    </row>
    <row r="24296" spans="12:13" x14ac:dyDescent="0.2">
      <c r="L24296" s="2">
        <v>2.9</v>
      </c>
      <c r="M24296" s="2">
        <v>46.63</v>
      </c>
    </row>
    <row r="24297" spans="12:13" x14ac:dyDescent="0.2">
      <c r="L24297" s="2">
        <v>2.9</v>
      </c>
      <c r="M24297" s="2">
        <v>46.63</v>
      </c>
    </row>
    <row r="24298" spans="12:13" x14ac:dyDescent="0.2">
      <c r="L24298" s="2">
        <v>2.9</v>
      </c>
      <c r="M24298" s="2">
        <v>46.63</v>
      </c>
    </row>
    <row r="24299" spans="12:13" x14ac:dyDescent="0.2">
      <c r="L24299" s="2">
        <v>2.9</v>
      </c>
      <c r="M24299" s="2">
        <v>46.63</v>
      </c>
    </row>
    <row r="24300" spans="12:13" x14ac:dyDescent="0.2">
      <c r="L24300" s="2">
        <v>2.88</v>
      </c>
      <c r="M24300" s="2">
        <v>46.63</v>
      </c>
    </row>
    <row r="24301" spans="12:13" x14ac:dyDescent="0.2">
      <c r="L24301" s="2">
        <v>2.88</v>
      </c>
      <c r="M24301" s="2">
        <v>46.63</v>
      </c>
    </row>
    <row r="24302" spans="12:13" x14ac:dyDescent="0.2">
      <c r="L24302" s="2">
        <v>2.88</v>
      </c>
      <c r="M24302" s="2">
        <v>46.63</v>
      </c>
    </row>
    <row r="24303" spans="12:13" x14ac:dyDescent="0.2">
      <c r="L24303" s="2">
        <v>2.88</v>
      </c>
      <c r="M24303" s="2">
        <v>46.62</v>
      </c>
    </row>
    <row r="24304" spans="12:13" x14ac:dyDescent="0.2">
      <c r="L24304" s="2">
        <v>2.88</v>
      </c>
      <c r="M24304" s="2">
        <v>46.62</v>
      </c>
    </row>
    <row r="24305" spans="12:13" x14ac:dyDescent="0.2">
      <c r="L24305" s="2">
        <v>2.88</v>
      </c>
      <c r="M24305" s="2">
        <v>46.62</v>
      </c>
    </row>
    <row r="24306" spans="12:13" x14ac:dyDescent="0.2">
      <c r="L24306" s="2">
        <v>2.88</v>
      </c>
      <c r="M24306" s="2">
        <v>46.62</v>
      </c>
    </row>
    <row r="24307" spans="12:13" x14ac:dyDescent="0.2">
      <c r="L24307" s="2">
        <v>2.88</v>
      </c>
      <c r="M24307" s="2">
        <v>46.62</v>
      </c>
    </row>
    <row r="24308" spans="12:13" x14ac:dyDescent="0.2">
      <c r="L24308" s="2">
        <v>2.88</v>
      </c>
      <c r="M24308" s="2">
        <v>46.6</v>
      </c>
    </row>
    <row r="24309" spans="12:13" x14ac:dyDescent="0.2">
      <c r="L24309" s="2">
        <v>2.87</v>
      </c>
      <c r="M24309" s="2">
        <v>46.6</v>
      </c>
    </row>
    <row r="24310" spans="12:13" x14ac:dyDescent="0.2">
      <c r="L24310" s="2">
        <v>2.87</v>
      </c>
      <c r="M24310" s="2">
        <v>46.6</v>
      </c>
    </row>
    <row r="24311" spans="12:13" x14ac:dyDescent="0.2">
      <c r="L24311" s="2">
        <v>2.87</v>
      </c>
      <c r="M24311" s="2">
        <v>46.6</v>
      </c>
    </row>
    <row r="24312" spans="12:13" x14ac:dyDescent="0.2">
      <c r="L24312" s="2">
        <v>2.87</v>
      </c>
      <c r="M24312" s="2">
        <v>46.6</v>
      </c>
    </row>
    <row r="24313" spans="12:13" x14ac:dyDescent="0.2">
      <c r="L24313" s="2">
        <v>2.87</v>
      </c>
      <c r="M24313" s="2">
        <v>46.6</v>
      </c>
    </row>
    <row r="24314" spans="12:13" x14ac:dyDescent="0.2">
      <c r="L24314" s="2">
        <v>2.87</v>
      </c>
      <c r="M24314" s="2">
        <v>46.6</v>
      </c>
    </row>
    <row r="24315" spans="12:13" x14ac:dyDescent="0.2">
      <c r="L24315" s="2">
        <v>2.87</v>
      </c>
      <c r="M24315" s="2">
        <v>46.6</v>
      </c>
    </row>
    <row r="24316" spans="12:13" x14ac:dyDescent="0.2">
      <c r="L24316" s="2">
        <v>2.87</v>
      </c>
      <c r="M24316" s="2">
        <v>46.6</v>
      </c>
    </row>
    <row r="24317" spans="12:13" x14ac:dyDescent="0.2">
      <c r="L24317" s="2">
        <v>2.87</v>
      </c>
      <c r="M24317" s="2">
        <v>46.58</v>
      </c>
    </row>
    <row r="24318" spans="12:13" x14ac:dyDescent="0.2">
      <c r="L24318" s="2">
        <v>2.87</v>
      </c>
      <c r="M24318" s="2">
        <v>46.58</v>
      </c>
    </row>
    <row r="24319" spans="12:13" x14ac:dyDescent="0.2">
      <c r="L24319" s="2">
        <v>2.87</v>
      </c>
      <c r="M24319" s="2">
        <v>46.58</v>
      </c>
    </row>
    <row r="24320" spans="12:13" x14ac:dyDescent="0.2">
      <c r="L24320" s="2">
        <v>2.87</v>
      </c>
      <c r="M24320" s="2">
        <v>46.57</v>
      </c>
    </row>
    <row r="24321" spans="12:13" x14ac:dyDescent="0.2">
      <c r="L24321" s="2">
        <v>2.87</v>
      </c>
      <c r="M24321" s="2">
        <v>46.57</v>
      </c>
    </row>
    <row r="24322" spans="12:13" x14ac:dyDescent="0.2">
      <c r="L24322" s="2">
        <v>2.87</v>
      </c>
      <c r="M24322" s="2">
        <v>46.57</v>
      </c>
    </row>
    <row r="24323" spans="12:13" x14ac:dyDescent="0.2">
      <c r="L24323" s="2">
        <v>2.87</v>
      </c>
      <c r="M24323" s="2">
        <v>46.57</v>
      </c>
    </row>
    <row r="24324" spans="12:13" x14ac:dyDescent="0.2">
      <c r="L24324" s="2">
        <v>2.87</v>
      </c>
      <c r="M24324" s="2">
        <v>46.57</v>
      </c>
    </row>
    <row r="24325" spans="12:13" x14ac:dyDescent="0.2">
      <c r="L24325" s="2">
        <v>2.87</v>
      </c>
      <c r="M24325" s="2">
        <v>46.57</v>
      </c>
    </row>
    <row r="24326" spans="12:13" x14ac:dyDescent="0.2">
      <c r="L24326" s="2">
        <v>2.85</v>
      </c>
      <c r="M24326" s="2">
        <v>46.57</v>
      </c>
    </row>
    <row r="24327" spans="12:13" x14ac:dyDescent="0.2">
      <c r="L24327" s="2">
        <v>2.85</v>
      </c>
      <c r="M24327" s="2">
        <v>46.55</v>
      </c>
    </row>
    <row r="24328" spans="12:13" x14ac:dyDescent="0.2">
      <c r="L24328" s="2">
        <v>2.85</v>
      </c>
      <c r="M24328" s="2">
        <v>46.55</v>
      </c>
    </row>
    <row r="24329" spans="12:13" x14ac:dyDescent="0.2">
      <c r="L24329" s="2">
        <v>2.85</v>
      </c>
      <c r="M24329" s="2">
        <v>46.55</v>
      </c>
    </row>
    <row r="24330" spans="12:13" x14ac:dyDescent="0.2">
      <c r="L24330" s="2">
        <v>2.85</v>
      </c>
      <c r="M24330" s="2">
        <v>46.53</v>
      </c>
    </row>
    <row r="24331" spans="12:13" x14ac:dyDescent="0.2">
      <c r="L24331" s="2">
        <v>2.85</v>
      </c>
      <c r="M24331" s="2">
        <v>46.53</v>
      </c>
    </row>
    <row r="24332" spans="12:13" x14ac:dyDescent="0.2">
      <c r="L24332" s="2">
        <v>2.85</v>
      </c>
      <c r="M24332" s="2">
        <v>46.53</v>
      </c>
    </row>
    <row r="24333" spans="12:13" x14ac:dyDescent="0.2">
      <c r="L24333" s="2">
        <v>2.85</v>
      </c>
      <c r="M24333" s="2">
        <v>46.53</v>
      </c>
    </row>
    <row r="24334" spans="12:13" x14ac:dyDescent="0.2">
      <c r="L24334" s="2">
        <v>2.85</v>
      </c>
      <c r="M24334" s="2">
        <v>46.53</v>
      </c>
    </row>
    <row r="24335" spans="12:13" x14ac:dyDescent="0.2">
      <c r="L24335" s="2">
        <v>2.85</v>
      </c>
      <c r="M24335" s="2">
        <v>46.52</v>
      </c>
    </row>
    <row r="24336" spans="12:13" x14ac:dyDescent="0.2">
      <c r="L24336" s="2">
        <v>2.85</v>
      </c>
      <c r="M24336" s="2">
        <v>46.52</v>
      </c>
    </row>
    <row r="24337" spans="12:13" x14ac:dyDescent="0.2">
      <c r="L24337" s="2">
        <v>2.85</v>
      </c>
      <c r="M24337" s="2">
        <v>46.52</v>
      </c>
    </row>
    <row r="24338" spans="12:13" x14ac:dyDescent="0.2">
      <c r="L24338" s="2">
        <v>2.85</v>
      </c>
      <c r="M24338" s="2">
        <v>46.5</v>
      </c>
    </row>
    <row r="24339" spans="12:13" x14ac:dyDescent="0.2">
      <c r="L24339" s="2">
        <v>2.85</v>
      </c>
      <c r="M24339" s="2">
        <v>46.5</v>
      </c>
    </row>
    <row r="24340" spans="12:13" x14ac:dyDescent="0.2">
      <c r="L24340" s="2">
        <v>2.85</v>
      </c>
      <c r="M24340" s="2">
        <v>46.5</v>
      </c>
    </row>
    <row r="24341" spans="12:13" x14ac:dyDescent="0.2">
      <c r="L24341" s="2">
        <v>2.85</v>
      </c>
      <c r="M24341" s="2">
        <v>46.5</v>
      </c>
    </row>
    <row r="24342" spans="12:13" x14ac:dyDescent="0.2">
      <c r="L24342" s="2">
        <v>2.85</v>
      </c>
      <c r="M24342" s="2">
        <v>46.5</v>
      </c>
    </row>
    <row r="24343" spans="12:13" x14ac:dyDescent="0.2">
      <c r="L24343" s="2">
        <v>2.85</v>
      </c>
      <c r="M24343" s="2">
        <v>46.48</v>
      </c>
    </row>
    <row r="24344" spans="12:13" x14ac:dyDescent="0.2">
      <c r="L24344" s="2">
        <v>2.83</v>
      </c>
      <c r="M24344" s="2">
        <v>46.48</v>
      </c>
    </row>
    <row r="24345" spans="12:13" x14ac:dyDescent="0.2">
      <c r="L24345" s="2">
        <v>2.83</v>
      </c>
      <c r="M24345" s="2">
        <v>46.48</v>
      </c>
    </row>
    <row r="24346" spans="12:13" x14ac:dyDescent="0.2">
      <c r="L24346" s="2">
        <v>2.83</v>
      </c>
      <c r="M24346" s="2">
        <v>46.48</v>
      </c>
    </row>
    <row r="24347" spans="12:13" x14ac:dyDescent="0.2">
      <c r="L24347" s="2">
        <v>2.83</v>
      </c>
      <c r="M24347" s="2">
        <v>46.48</v>
      </c>
    </row>
    <row r="24348" spans="12:13" x14ac:dyDescent="0.2">
      <c r="L24348" s="2">
        <v>2.83</v>
      </c>
      <c r="M24348" s="2">
        <v>46.47</v>
      </c>
    </row>
    <row r="24349" spans="12:13" x14ac:dyDescent="0.2">
      <c r="L24349" s="2">
        <v>2.83</v>
      </c>
      <c r="M24349" s="2">
        <v>46.47</v>
      </c>
    </row>
    <row r="24350" spans="12:13" x14ac:dyDescent="0.2">
      <c r="L24350" s="2">
        <v>2.83</v>
      </c>
      <c r="M24350" s="2">
        <v>46.47</v>
      </c>
    </row>
    <row r="24351" spans="12:13" x14ac:dyDescent="0.2">
      <c r="L24351" s="2">
        <v>2.83</v>
      </c>
      <c r="M24351" s="2">
        <v>46.45</v>
      </c>
    </row>
    <row r="24352" spans="12:13" x14ac:dyDescent="0.2">
      <c r="L24352" s="2">
        <v>2.83</v>
      </c>
      <c r="M24352" s="2">
        <v>46.45</v>
      </c>
    </row>
    <row r="24353" spans="12:13" x14ac:dyDescent="0.2">
      <c r="L24353" s="2">
        <v>2.83</v>
      </c>
      <c r="M24353" s="2">
        <v>46.45</v>
      </c>
    </row>
    <row r="24354" spans="12:13" x14ac:dyDescent="0.2">
      <c r="L24354" s="2">
        <v>2.83</v>
      </c>
      <c r="M24354" s="2">
        <v>46.43</v>
      </c>
    </row>
    <row r="24355" spans="12:13" x14ac:dyDescent="0.2">
      <c r="L24355" s="2">
        <v>2.83</v>
      </c>
      <c r="M24355" s="2">
        <v>46.43</v>
      </c>
    </row>
    <row r="24356" spans="12:13" x14ac:dyDescent="0.2">
      <c r="L24356" s="2">
        <v>2.83</v>
      </c>
      <c r="M24356" s="2">
        <v>46.42</v>
      </c>
    </row>
    <row r="24357" spans="12:13" x14ac:dyDescent="0.2">
      <c r="L24357" s="2">
        <v>2.83</v>
      </c>
      <c r="M24357" s="2">
        <v>46.42</v>
      </c>
    </row>
    <row r="24358" spans="12:13" x14ac:dyDescent="0.2">
      <c r="L24358" s="2">
        <v>2.83</v>
      </c>
      <c r="M24358" s="2">
        <v>46.42</v>
      </c>
    </row>
    <row r="24359" spans="12:13" x14ac:dyDescent="0.2">
      <c r="L24359" s="2">
        <v>2.83</v>
      </c>
      <c r="M24359" s="2">
        <v>46.42</v>
      </c>
    </row>
    <row r="24360" spans="12:13" x14ac:dyDescent="0.2">
      <c r="L24360" s="2">
        <v>2.83</v>
      </c>
      <c r="M24360" s="2">
        <v>46.42</v>
      </c>
    </row>
    <row r="24361" spans="12:13" x14ac:dyDescent="0.2">
      <c r="L24361" s="2">
        <v>2.83</v>
      </c>
      <c r="M24361" s="2">
        <v>46.42</v>
      </c>
    </row>
    <row r="24362" spans="12:13" x14ac:dyDescent="0.2">
      <c r="L24362" s="2">
        <v>2.83</v>
      </c>
      <c r="M24362" s="2">
        <v>46.42</v>
      </c>
    </row>
    <row r="24363" spans="12:13" x14ac:dyDescent="0.2">
      <c r="L24363" s="2">
        <v>2.82</v>
      </c>
      <c r="M24363" s="2">
        <v>46.42</v>
      </c>
    </row>
    <row r="24364" spans="12:13" x14ac:dyDescent="0.2">
      <c r="L24364" s="2">
        <v>2.82</v>
      </c>
      <c r="M24364" s="2">
        <v>46.42</v>
      </c>
    </row>
    <row r="24365" spans="12:13" x14ac:dyDescent="0.2">
      <c r="L24365" s="2">
        <v>2.82</v>
      </c>
      <c r="M24365" s="2">
        <v>46.4</v>
      </c>
    </row>
    <row r="24366" spans="12:13" x14ac:dyDescent="0.2">
      <c r="L24366" s="2">
        <v>2.82</v>
      </c>
      <c r="M24366" s="2">
        <v>46.4</v>
      </c>
    </row>
    <row r="24367" spans="12:13" x14ac:dyDescent="0.2">
      <c r="L24367" s="2">
        <v>2.82</v>
      </c>
      <c r="M24367" s="2">
        <v>46.4</v>
      </c>
    </row>
    <row r="24368" spans="12:13" x14ac:dyDescent="0.2">
      <c r="L24368" s="2">
        <v>2.82</v>
      </c>
      <c r="M24368" s="2">
        <v>46.38</v>
      </c>
    </row>
    <row r="24369" spans="12:13" x14ac:dyDescent="0.2">
      <c r="L24369" s="2">
        <v>2.82</v>
      </c>
      <c r="M24369" s="2">
        <v>46.38</v>
      </c>
    </row>
    <row r="24370" spans="12:13" x14ac:dyDescent="0.2">
      <c r="L24370" s="2">
        <v>2.82</v>
      </c>
      <c r="M24370" s="2">
        <v>46.38</v>
      </c>
    </row>
    <row r="24371" spans="12:13" x14ac:dyDescent="0.2">
      <c r="L24371" s="2">
        <v>2.82</v>
      </c>
      <c r="M24371" s="2">
        <v>46.38</v>
      </c>
    </row>
    <row r="24372" spans="12:13" x14ac:dyDescent="0.2">
      <c r="L24372" s="2">
        <v>2.82</v>
      </c>
      <c r="M24372" s="2">
        <v>46.38</v>
      </c>
    </row>
    <row r="24373" spans="12:13" x14ac:dyDescent="0.2">
      <c r="L24373" s="2">
        <v>2.82</v>
      </c>
      <c r="M24373" s="2">
        <v>46.38</v>
      </c>
    </row>
    <row r="24374" spans="12:13" x14ac:dyDescent="0.2">
      <c r="L24374" s="2">
        <v>2.82</v>
      </c>
      <c r="M24374" s="2">
        <v>46.38</v>
      </c>
    </row>
    <row r="24375" spans="12:13" x14ac:dyDescent="0.2">
      <c r="L24375" s="2">
        <v>2.82</v>
      </c>
      <c r="M24375" s="2">
        <v>46.38</v>
      </c>
    </row>
    <row r="24376" spans="12:13" x14ac:dyDescent="0.2">
      <c r="L24376" s="2">
        <v>2.82</v>
      </c>
      <c r="M24376" s="2">
        <v>46.38</v>
      </c>
    </row>
    <row r="24377" spans="12:13" x14ac:dyDescent="0.2">
      <c r="L24377" s="2">
        <v>2.82</v>
      </c>
      <c r="M24377" s="2">
        <v>46.37</v>
      </c>
    </row>
    <row r="24378" spans="12:13" x14ac:dyDescent="0.2">
      <c r="L24378" s="2">
        <v>2.82</v>
      </c>
      <c r="M24378" s="2">
        <v>46.37</v>
      </c>
    </row>
    <row r="24379" spans="12:13" x14ac:dyDescent="0.2">
      <c r="L24379" s="2">
        <v>2.82</v>
      </c>
      <c r="M24379" s="2">
        <v>46.37</v>
      </c>
    </row>
    <row r="24380" spans="12:13" x14ac:dyDescent="0.2">
      <c r="L24380" s="2">
        <v>2.82</v>
      </c>
      <c r="M24380" s="2">
        <v>46.35</v>
      </c>
    </row>
    <row r="24381" spans="12:13" x14ac:dyDescent="0.2">
      <c r="L24381" s="2">
        <v>2.82</v>
      </c>
      <c r="M24381" s="2">
        <v>46.35</v>
      </c>
    </row>
    <row r="24382" spans="12:13" x14ac:dyDescent="0.2">
      <c r="L24382" s="2">
        <v>2.8</v>
      </c>
      <c r="M24382" s="2">
        <v>46.35</v>
      </c>
    </row>
    <row r="24383" spans="12:13" x14ac:dyDescent="0.2">
      <c r="L24383" s="2">
        <v>2.8</v>
      </c>
      <c r="M24383" s="2">
        <v>46.33</v>
      </c>
    </row>
    <row r="24384" spans="12:13" x14ac:dyDescent="0.2">
      <c r="L24384" s="2">
        <v>2.8</v>
      </c>
      <c r="M24384" s="2">
        <v>46.32</v>
      </c>
    </row>
    <row r="24385" spans="12:13" x14ac:dyDescent="0.2">
      <c r="L24385" s="2">
        <v>2.8</v>
      </c>
      <c r="M24385" s="2">
        <v>46.32</v>
      </c>
    </row>
    <row r="24386" spans="12:13" x14ac:dyDescent="0.2">
      <c r="L24386" s="2">
        <v>2.8</v>
      </c>
      <c r="M24386" s="2">
        <v>46.32</v>
      </c>
    </row>
    <row r="24387" spans="12:13" x14ac:dyDescent="0.2">
      <c r="L24387" s="2">
        <v>2.8</v>
      </c>
      <c r="M24387" s="2">
        <v>46.3</v>
      </c>
    </row>
    <row r="24388" spans="12:13" x14ac:dyDescent="0.2">
      <c r="L24388" s="2">
        <v>2.8</v>
      </c>
      <c r="M24388" s="2">
        <v>46.3</v>
      </c>
    </row>
    <row r="24389" spans="12:13" x14ac:dyDescent="0.2">
      <c r="L24389" s="2">
        <v>2.8</v>
      </c>
      <c r="M24389" s="2">
        <v>46.28</v>
      </c>
    </row>
    <row r="24390" spans="12:13" x14ac:dyDescent="0.2">
      <c r="L24390" s="2">
        <v>2.8</v>
      </c>
      <c r="M24390" s="2">
        <v>46.28</v>
      </c>
    </row>
    <row r="24391" spans="12:13" x14ac:dyDescent="0.2">
      <c r="L24391" s="2">
        <v>2.8</v>
      </c>
      <c r="M24391" s="2">
        <v>46.27</v>
      </c>
    </row>
    <row r="24392" spans="12:13" x14ac:dyDescent="0.2">
      <c r="L24392" s="2">
        <v>2.8</v>
      </c>
      <c r="M24392" s="2">
        <v>46.25</v>
      </c>
    </row>
    <row r="24393" spans="12:13" x14ac:dyDescent="0.2">
      <c r="L24393" s="2">
        <v>2.8</v>
      </c>
      <c r="M24393" s="2">
        <v>46.25</v>
      </c>
    </row>
    <row r="24394" spans="12:13" x14ac:dyDescent="0.2">
      <c r="L24394" s="2">
        <v>2.8</v>
      </c>
      <c r="M24394" s="2">
        <v>46.25</v>
      </c>
    </row>
    <row r="24395" spans="12:13" x14ac:dyDescent="0.2">
      <c r="L24395" s="2">
        <v>2.8</v>
      </c>
      <c r="M24395" s="2">
        <v>46.25</v>
      </c>
    </row>
    <row r="24396" spans="12:13" x14ac:dyDescent="0.2">
      <c r="L24396" s="2">
        <v>2.8</v>
      </c>
      <c r="M24396" s="2">
        <v>46.25</v>
      </c>
    </row>
    <row r="24397" spans="12:13" x14ac:dyDescent="0.2">
      <c r="L24397" s="2">
        <v>2.8</v>
      </c>
      <c r="M24397" s="2">
        <v>46.25</v>
      </c>
    </row>
    <row r="24398" spans="12:13" x14ac:dyDescent="0.2">
      <c r="L24398" s="2">
        <v>2.8</v>
      </c>
      <c r="M24398" s="2">
        <v>46.25</v>
      </c>
    </row>
    <row r="24399" spans="12:13" x14ac:dyDescent="0.2">
      <c r="L24399" s="2">
        <v>2.8</v>
      </c>
      <c r="M24399" s="2">
        <v>46.23</v>
      </c>
    </row>
    <row r="24400" spans="12:13" x14ac:dyDescent="0.2">
      <c r="L24400" s="2">
        <v>2.8</v>
      </c>
      <c r="M24400" s="2">
        <v>46.23</v>
      </c>
    </row>
    <row r="24401" spans="12:13" x14ac:dyDescent="0.2">
      <c r="L24401" s="2">
        <v>2.8</v>
      </c>
      <c r="M24401" s="2">
        <v>46.23</v>
      </c>
    </row>
    <row r="24402" spans="12:13" x14ac:dyDescent="0.2">
      <c r="L24402" s="2">
        <v>2.8</v>
      </c>
      <c r="M24402" s="2">
        <v>46.22</v>
      </c>
    </row>
    <row r="24403" spans="12:13" x14ac:dyDescent="0.2">
      <c r="L24403" s="2">
        <v>2.78</v>
      </c>
      <c r="M24403" s="2">
        <v>46.22</v>
      </c>
    </row>
    <row r="24404" spans="12:13" x14ac:dyDescent="0.2">
      <c r="L24404" s="2">
        <v>2.78</v>
      </c>
      <c r="M24404" s="2">
        <v>46.22</v>
      </c>
    </row>
    <row r="24405" spans="12:13" x14ac:dyDescent="0.2">
      <c r="L24405" s="2">
        <v>2.78</v>
      </c>
      <c r="M24405" s="2">
        <v>46.22</v>
      </c>
    </row>
    <row r="24406" spans="12:13" x14ac:dyDescent="0.2">
      <c r="L24406" s="2">
        <v>2.78</v>
      </c>
      <c r="M24406" s="2">
        <v>46.22</v>
      </c>
    </row>
    <row r="24407" spans="12:13" x14ac:dyDescent="0.2">
      <c r="L24407" s="2">
        <v>2.78</v>
      </c>
      <c r="M24407" s="2">
        <v>46.22</v>
      </c>
    </row>
    <row r="24408" spans="12:13" x14ac:dyDescent="0.2">
      <c r="L24408" s="2">
        <v>2.78</v>
      </c>
      <c r="M24408" s="2">
        <v>46.2</v>
      </c>
    </row>
    <row r="24409" spans="12:13" x14ac:dyDescent="0.2">
      <c r="L24409" s="2">
        <v>2.78</v>
      </c>
      <c r="M24409" s="2">
        <v>46.2</v>
      </c>
    </row>
    <row r="24410" spans="12:13" x14ac:dyDescent="0.2">
      <c r="L24410" s="2">
        <v>2.78</v>
      </c>
      <c r="M24410" s="2">
        <v>46.2</v>
      </c>
    </row>
    <row r="24411" spans="12:13" x14ac:dyDescent="0.2">
      <c r="L24411" s="2">
        <v>2.78</v>
      </c>
      <c r="M24411" s="2">
        <v>46.2</v>
      </c>
    </row>
    <row r="24412" spans="12:13" x14ac:dyDescent="0.2">
      <c r="L24412" s="2">
        <v>2.78</v>
      </c>
      <c r="M24412" s="2">
        <v>46.18</v>
      </c>
    </row>
    <row r="24413" spans="12:13" x14ac:dyDescent="0.2">
      <c r="L24413" s="2">
        <v>2.78</v>
      </c>
      <c r="M24413" s="2">
        <v>46.18</v>
      </c>
    </row>
    <row r="24414" spans="12:13" x14ac:dyDescent="0.2">
      <c r="L24414" s="2">
        <v>2.78</v>
      </c>
      <c r="M24414" s="2">
        <v>46.18</v>
      </c>
    </row>
    <row r="24415" spans="12:13" x14ac:dyDescent="0.2">
      <c r="L24415" s="2">
        <v>2.78</v>
      </c>
      <c r="M24415" s="2">
        <v>46.18</v>
      </c>
    </row>
    <row r="24416" spans="12:13" x14ac:dyDescent="0.2">
      <c r="L24416" s="2">
        <v>2.78</v>
      </c>
      <c r="M24416" s="2">
        <v>46.18</v>
      </c>
    </row>
    <row r="24417" spans="12:13" x14ac:dyDescent="0.2">
      <c r="L24417" s="2">
        <v>2.78</v>
      </c>
      <c r="M24417" s="2">
        <v>46.18</v>
      </c>
    </row>
    <row r="24418" spans="12:13" x14ac:dyDescent="0.2">
      <c r="L24418" s="2">
        <v>2.78</v>
      </c>
      <c r="M24418" s="2">
        <v>46.18</v>
      </c>
    </row>
    <row r="24419" spans="12:13" x14ac:dyDescent="0.2">
      <c r="L24419" s="2">
        <v>2.78</v>
      </c>
      <c r="M24419" s="2">
        <v>46.18</v>
      </c>
    </row>
    <row r="24420" spans="12:13" x14ac:dyDescent="0.2">
      <c r="L24420" s="2">
        <v>2.78</v>
      </c>
      <c r="M24420" s="2">
        <v>46.17</v>
      </c>
    </row>
    <row r="24421" spans="12:13" x14ac:dyDescent="0.2">
      <c r="L24421" s="2">
        <v>2.77</v>
      </c>
      <c r="M24421" s="2">
        <v>46.17</v>
      </c>
    </row>
    <row r="24422" spans="12:13" x14ac:dyDescent="0.2">
      <c r="L24422" s="2">
        <v>2.77</v>
      </c>
      <c r="M24422" s="2">
        <v>46.17</v>
      </c>
    </row>
    <row r="24423" spans="12:13" x14ac:dyDescent="0.2">
      <c r="L24423" s="2">
        <v>2.77</v>
      </c>
      <c r="M24423" s="2">
        <v>46.17</v>
      </c>
    </row>
    <row r="24424" spans="12:13" x14ac:dyDescent="0.2">
      <c r="L24424" s="2">
        <v>2.77</v>
      </c>
      <c r="M24424" s="2">
        <v>46.17</v>
      </c>
    </row>
    <row r="24425" spans="12:13" x14ac:dyDescent="0.2">
      <c r="L24425" s="2">
        <v>2.77</v>
      </c>
      <c r="M24425" s="2">
        <v>46.17</v>
      </c>
    </row>
    <row r="24426" spans="12:13" x14ac:dyDescent="0.2">
      <c r="L24426" s="2">
        <v>2.77</v>
      </c>
      <c r="M24426" s="2">
        <v>46.17</v>
      </c>
    </row>
    <row r="24427" spans="12:13" x14ac:dyDescent="0.2">
      <c r="L24427" s="2">
        <v>2.77</v>
      </c>
      <c r="M24427" s="2">
        <v>46.15</v>
      </c>
    </row>
    <row r="24428" spans="12:13" x14ac:dyDescent="0.2">
      <c r="L24428" s="2">
        <v>2.77</v>
      </c>
      <c r="M24428" s="2">
        <v>46.15</v>
      </c>
    </row>
    <row r="24429" spans="12:13" x14ac:dyDescent="0.2">
      <c r="L24429" s="2">
        <v>2.77</v>
      </c>
      <c r="M24429" s="2">
        <v>46.15</v>
      </c>
    </row>
    <row r="24430" spans="12:13" x14ac:dyDescent="0.2">
      <c r="L24430" s="2">
        <v>2.77</v>
      </c>
      <c r="M24430" s="2">
        <v>46.15</v>
      </c>
    </row>
    <row r="24431" spans="12:13" x14ac:dyDescent="0.2">
      <c r="L24431" s="2">
        <v>2.77</v>
      </c>
      <c r="M24431" s="2">
        <v>46.15</v>
      </c>
    </row>
    <row r="24432" spans="12:13" x14ac:dyDescent="0.2">
      <c r="L24432" s="2">
        <v>2.77</v>
      </c>
      <c r="M24432" s="2">
        <v>46.15</v>
      </c>
    </row>
    <row r="24433" spans="12:13" x14ac:dyDescent="0.2">
      <c r="L24433" s="2">
        <v>2.77</v>
      </c>
      <c r="M24433" s="2">
        <v>46.15</v>
      </c>
    </row>
    <row r="24434" spans="12:13" x14ac:dyDescent="0.2">
      <c r="L24434" s="2">
        <v>2.77</v>
      </c>
      <c r="M24434" s="2">
        <v>46.13</v>
      </c>
    </row>
    <row r="24435" spans="12:13" x14ac:dyDescent="0.2">
      <c r="L24435" s="2">
        <v>2.77</v>
      </c>
      <c r="M24435" s="2">
        <v>46.13</v>
      </c>
    </row>
    <row r="24436" spans="12:13" x14ac:dyDescent="0.2">
      <c r="L24436" s="2">
        <v>2.77</v>
      </c>
      <c r="M24436" s="2">
        <v>46.13</v>
      </c>
    </row>
    <row r="24437" spans="12:13" x14ac:dyDescent="0.2">
      <c r="L24437" s="2">
        <v>2.77</v>
      </c>
      <c r="M24437" s="2">
        <v>46.13</v>
      </c>
    </row>
    <row r="24438" spans="12:13" x14ac:dyDescent="0.2">
      <c r="L24438" s="2">
        <v>2.77</v>
      </c>
      <c r="M24438" s="2">
        <v>46.13</v>
      </c>
    </row>
    <row r="24439" spans="12:13" x14ac:dyDescent="0.2">
      <c r="L24439" s="2">
        <v>2.77</v>
      </c>
      <c r="M24439" s="2">
        <v>46.12</v>
      </c>
    </row>
    <row r="24440" spans="12:13" x14ac:dyDescent="0.2">
      <c r="L24440" s="2">
        <v>2.77</v>
      </c>
      <c r="M24440" s="2">
        <v>46.12</v>
      </c>
    </row>
    <row r="24441" spans="12:13" x14ac:dyDescent="0.2">
      <c r="L24441" s="2">
        <v>2.75</v>
      </c>
      <c r="M24441" s="2">
        <v>46.12</v>
      </c>
    </row>
    <row r="24442" spans="12:13" x14ac:dyDescent="0.2">
      <c r="L24442" s="2">
        <v>2.75</v>
      </c>
      <c r="M24442" s="2">
        <v>46.12</v>
      </c>
    </row>
    <row r="24443" spans="12:13" x14ac:dyDescent="0.2">
      <c r="L24443" s="2">
        <v>2.75</v>
      </c>
      <c r="M24443" s="2">
        <v>46.12</v>
      </c>
    </row>
    <row r="24444" spans="12:13" x14ac:dyDescent="0.2">
      <c r="L24444" s="2">
        <v>2.75</v>
      </c>
      <c r="M24444" s="2">
        <v>46.12</v>
      </c>
    </row>
    <row r="24445" spans="12:13" x14ac:dyDescent="0.2">
      <c r="L24445" s="2">
        <v>2.75</v>
      </c>
      <c r="M24445" s="2">
        <v>46.1</v>
      </c>
    </row>
    <row r="24446" spans="12:13" x14ac:dyDescent="0.2">
      <c r="L24446" s="2">
        <v>2.75</v>
      </c>
      <c r="M24446" s="2">
        <v>46.1</v>
      </c>
    </row>
    <row r="24447" spans="12:13" x14ac:dyDescent="0.2">
      <c r="L24447" s="2">
        <v>2.75</v>
      </c>
      <c r="M24447" s="2">
        <v>46.1</v>
      </c>
    </row>
    <row r="24448" spans="12:13" x14ac:dyDescent="0.2">
      <c r="L24448" s="2">
        <v>2.75</v>
      </c>
      <c r="M24448" s="2">
        <v>46.1</v>
      </c>
    </row>
    <row r="24449" spans="12:13" x14ac:dyDescent="0.2">
      <c r="L24449" s="2">
        <v>2.75</v>
      </c>
      <c r="M24449" s="2">
        <v>46.1</v>
      </c>
    </row>
    <row r="24450" spans="12:13" x14ac:dyDescent="0.2">
      <c r="L24450" s="2">
        <v>2.75</v>
      </c>
      <c r="M24450" s="2">
        <v>46.1</v>
      </c>
    </row>
    <row r="24451" spans="12:13" x14ac:dyDescent="0.2">
      <c r="L24451" s="2">
        <v>2.75</v>
      </c>
      <c r="M24451" s="2">
        <v>46.08</v>
      </c>
    </row>
    <row r="24452" spans="12:13" x14ac:dyDescent="0.2">
      <c r="L24452" s="2">
        <v>2.75</v>
      </c>
      <c r="M24452" s="2">
        <v>46.07</v>
      </c>
    </row>
    <row r="24453" spans="12:13" x14ac:dyDescent="0.2">
      <c r="L24453" s="2">
        <v>2.75</v>
      </c>
      <c r="M24453" s="2">
        <v>46.07</v>
      </c>
    </row>
    <row r="24454" spans="12:13" x14ac:dyDescent="0.2">
      <c r="L24454" s="2">
        <v>2.75</v>
      </c>
      <c r="M24454" s="2">
        <v>46.07</v>
      </c>
    </row>
    <row r="24455" spans="12:13" x14ac:dyDescent="0.2">
      <c r="L24455" s="2">
        <v>2.75</v>
      </c>
      <c r="M24455" s="2">
        <v>46.07</v>
      </c>
    </row>
    <row r="24456" spans="12:13" x14ac:dyDescent="0.2">
      <c r="L24456" s="2">
        <v>2.75</v>
      </c>
      <c r="M24456" s="2">
        <v>46.05</v>
      </c>
    </row>
    <row r="24457" spans="12:13" x14ac:dyDescent="0.2">
      <c r="L24457" s="2">
        <v>2.75</v>
      </c>
      <c r="M24457" s="2">
        <v>46.05</v>
      </c>
    </row>
    <row r="24458" spans="12:13" x14ac:dyDescent="0.2">
      <c r="L24458" s="2">
        <v>2.75</v>
      </c>
      <c r="M24458" s="2">
        <v>46.05</v>
      </c>
    </row>
    <row r="24459" spans="12:13" x14ac:dyDescent="0.2">
      <c r="L24459" s="2">
        <v>2.75</v>
      </c>
      <c r="M24459" s="2">
        <v>46.05</v>
      </c>
    </row>
    <row r="24460" spans="12:13" x14ac:dyDescent="0.2">
      <c r="L24460" s="2">
        <v>2.75</v>
      </c>
      <c r="M24460" s="2">
        <v>46.05</v>
      </c>
    </row>
    <row r="24461" spans="12:13" x14ac:dyDescent="0.2">
      <c r="L24461" s="2">
        <v>2.75</v>
      </c>
      <c r="M24461" s="2">
        <v>46.03</v>
      </c>
    </row>
    <row r="24462" spans="12:13" x14ac:dyDescent="0.2">
      <c r="L24462" s="2">
        <v>2.75</v>
      </c>
      <c r="M24462" s="2">
        <v>46.03</v>
      </c>
    </row>
    <row r="24463" spans="12:13" x14ac:dyDescent="0.2">
      <c r="L24463" s="2">
        <v>2.75</v>
      </c>
      <c r="M24463" s="2">
        <v>46.03</v>
      </c>
    </row>
    <row r="24464" spans="12:13" x14ac:dyDescent="0.2">
      <c r="L24464" s="2">
        <v>2.75</v>
      </c>
      <c r="M24464" s="2">
        <v>46.02</v>
      </c>
    </row>
    <row r="24465" spans="12:13" x14ac:dyDescent="0.2">
      <c r="L24465" s="2">
        <v>2.73</v>
      </c>
      <c r="M24465" s="2">
        <v>46</v>
      </c>
    </row>
    <row r="24466" spans="12:13" x14ac:dyDescent="0.2">
      <c r="L24466" s="2">
        <v>2.73</v>
      </c>
      <c r="M24466" s="2">
        <v>46</v>
      </c>
    </row>
    <row r="24467" spans="12:13" x14ac:dyDescent="0.2">
      <c r="L24467" s="2">
        <v>2.73</v>
      </c>
      <c r="M24467" s="2">
        <v>46</v>
      </c>
    </row>
    <row r="24468" spans="12:13" x14ac:dyDescent="0.2">
      <c r="L24468" s="2">
        <v>2.73</v>
      </c>
      <c r="M24468" s="2">
        <v>46</v>
      </c>
    </row>
    <row r="24469" spans="12:13" x14ac:dyDescent="0.2">
      <c r="L24469" s="2">
        <v>2.73</v>
      </c>
      <c r="M24469" s="2">
        <v>45.98</v>
      </c>
    </row>
    <row r="24470" spans="12:13" x14ac:dyDescent="0.2">
      <c r="L24470" s="2">
        <v>2.73</v>
      </c>
      <c r="M24470" s="2">
        <v>45.98</v>
      </c>
    </row>
    <row r="24471" spans="12:13" x14ac:dyDescent="0.2">
      <c r="L24471" s="2">
        <v>2.73</v>
      </c>
      <c r="M24471" s="2">
        <v>45.98</v>
      </c>
    </row>
    <row r="24472" spans="12:13" x14ac:dyDescent="0.2">
      <c r="L24472" s="2">
        <v>2.73</v>
      </c>
      <c r="M24472" s="2">
        <v>45.98</v>
      </c>
    </row>
    <row r="24473" spans="12:13" x14ac:dyDescent="0.2">
      <c r="L24473" s="2">
        <v>2.73</v>
      </c>
      <c r="M24473" s="2">
        <v>45.98</v>
      </c>
    </row>
    <row r="24474" spans="12:13" x14ac:dyDescent="0.2">
      <c r="L24474" s="2">
        <v>2.73</v>
      </c>
      <c r="M24474" s="2">
        <v>45.98</v>
      </c>
    </row>
    <row r="24475" spans="12:13" x14ac:dyDescent="0.2">
      <c r="L24475" s="2">
        <v>2.73</v>
      </c>
      <c r="M24475" s="2">
        <v>45.98</v>
      </c>
    </row>
    <row r="24476" spans="12:13" x14ac:dyDescent="0.2">
      <c r="L24476" s="2">
        <v>2.73</v>
      </c>
      <c r="M24476" s="2">
        <v>45.97</v>
      </c>
    </row>
    <row r="24477" spans="12:13" x14ac:dyDescent="0.2">
      <c r="L24477" s="2">
        <v>2.73</v>
      </c>
      <c r="M24477" s="2">
        <v>45.97</v>
      </c>
    </row>
    <row r="24478" spans="12:13" x14ac:dyDescent="0.2">
      <c r="L24478" s="2">
        <v>2.72</v>
      </c>
      <c r="M24478" s="2">
        <v>45.95</v>
      </c>
    </row>
    <row r="24479" spans="12:13" x14ac:dyDescent="0.2">
      <c r="L24479" s="2">
        <v>2.72</v>
      </c>
      <c r="M24479" s="2">
        <v>45.95</v>
      </c>
    </row>
    <row r="24480" spans="12:13" x14ac:dyDescent="0.2">
      <c r="L24480" s="2">
        <v>2.72</v>
      </c>
      <c r="M24480" s="2">
        <v>45.95</v>
      </c>
    </row>
    <row r="24481" spans="12:13" x14ac:dyDescent="0.2">
      <c r="L24481" s="2">
        <v>2.72</v>
      </c>
      <c r="M24481" s="2">
        <v>45.95</v>
      </c>
    </row>
    <row r="24482" spans="12:13" x14ac:dyDescent="0.2">
      <c r="L24482" s="2">
        <v>2.72</v>
      </c>
      <c r="M24482" s="2">
        <v>45.93</v>
      </c>
    </row>
    <row r="24483" spans="12:13" x14ac:dyDescent="0.2">
      <c r="L24483" s="2">
        <v>2.72</v>
      </c>
      <c r="M24483" s="2">
        <v>45.93</v>
      </c>
    </row>
    <row r="24484" spans="12:13" x14ac:dyDescent="0.2">
      <c r="L24484" s="2">
        <v>2.72</v>
      </c>
      <c r="M24484" s="2">
        <v>45.93</v>
      </c>
    </row>
    <row r="24485" spans="12:13" x14ac:dyDescent="0.2">
      <c r="L24485" s="2">
        <v>2.72</v>
      </c>
      <c r="M24485" s="2">
        <v>45.93</v>
      </c>
    </row>
    <row r="24486" spans="12:13" x14ac:dyDescent="0.2">
      <c r="L24486" s="2">
        <v>2.72</v>
      </c>
      <c r="M24486" s="2">
        <v>45.93</v>
      </c>
    </row>
    <row r="24487" spans="12:13" x14ac:dyDescent="0.2">
      <c r="L24487" s="2">
        <v>2.72</v>
      </c>
      <c r="M24487" s="2">
        <v>45.93</v>
      </c>
    </row>
    <row r="24488" spans="12:13" x14ac:dyDescent="0.2">
      <c r="L24488" s="2">
        <v>2.72</v>
      </c>
      <c r="M24488" s="2">
        <v>45.93</v>
      </c>
    </row>
    <row r="24489" spans="12:13" x14ac:dyDescent="0.2">
      <c r="L24489" s="2">
        <v>2.72</v>
      </c>
      <c r="M24489" s="2">
        <v>45.93</v>
      </c>
    </row>
    <row r="24490" spans="12:13" x14ac:dyDescent="0.2">
      <c r="L24490" s="2">
        <v>2.72</v>
      </c>
      <c r="M24490" s="2">
        <v>45.93</v>
      </c>
    </row>
    <row r="24491" spans="12:13" x14ac:dyDescent="0.2">
      <c r="L24491" s="2">
        <v>2.7</v>
      </c>
      <c r="M24491" s="2">
        <v>45.93</v>
      </c>
    </row>
    <row r="24492" spans="12:13" x14ac:dyDescent="0.2">
      <c r="L24492" s="2">
        <v>2.7</v>
      </c>
      <c r="M24492" s="2">
        <v>45.93</v>
      </c>
    </row>
    <row r="24493" spans="12:13" x14ac:dyDescent="0.2">
      <c r="L24493" s="2">
        <v>2.7</v>
      </c>
      <c r="M24493" s="2">
        <v>45.92</v>
      </c>
    </row>
    <row r="24494" spans="12:13" x14ac:dyDescent="0.2">
      <c r="L24494" s="2">
        <v>2.7</v>
      </c>
      <c r="M24494" s="2">
        <v>45.92</v>
      </c>
    </row>
    <row r="24495" spans="12:13" x14ac:dyDescent="0.2">
      <c r="L24495" s="2">
        <v>2.7</v>
      </c>
      <c r="M24495" s="2">
        <v>45.92</v>
      </c>
    </row>
    <row r="24496" spans="12:13" x14ac:dyDescent="0.2">
      <c r="L24496" s="2">
        <v>2.7</v>
      </c>
      <c r="M24496" s="2">
        <v>45.92</v>
      </c>
    </row>
    <row r="24497" spans="12:13" x14ac:dyDescent="0.2">
      <c r="L24497" s="2">
        <v>2.7</v>
      </c>
      <c r="M24497" s="2">
        <v>45.9</v>
      </c>
    </row>
    <row r="24498" spans="12:13" x14ac:dyDescent="0.2">
      <c r="L24498" s="2">
        <v>2.7</v>
      </c>
      <c r="M24498" s="2">
        <v>45.9</v>
      </c>
    </row>
    <row r="24499" spans="12:13" x14ac:dyDescent="0.2">
      <c r="L24499" s="2">
        <v>2.7</v>
      </c>
      <c r="M24499" s="2">
        <v>45.9</v>
      </c>
    </row>
    <row r="24500" spans="12:13" x14ac:dyDescent="0.2">
      <c r="L24500" s="2">
        <v>2.7</v>
      </c>
      <c r="M24500" s="2">
        <v>45.88</v>
      </c>
    </row>
    <row r="24501" spans="12:13" x14ac:dyDescent="0.2">
      <c r="L24501" s="2">
        <v>2.7</v>
      </c>
      <c r="M24501" s="2">
        <v>45.88</v>
      </c>
    </row>
    <row r="24502" spans="12:13" x14ac:dyDescent="0.2">
      <c r="L24502" s="2">
        <v>2.7</v>
      </c>
      <c r="M24502" s="2">
        <v>45.88</v>
      </c>
    </row>
    <row r="24503" spans="12:13" x14ac:dyDescent="0.2">
      <c r="L24503" s="2">
        <v>2.7</v>
      </c>
      <c r="M24503" s="2">
        <v>45.88</v>
      </c>
    </row>
    <row r="24504" spans="12:13" x14ac:dyDescent="0.2">
      <c r="L24504" s="2">
        <v>2.7</v>
      </c>
      <c r="M24504" s="2">
        <v>45.88</v>
      </c>
    </row>
    <row r="24505" spans="12:13" x14ac:dyDescent="0.2">
      <c r="L24505" s="2">
        <v>2.7</v>
      </c>
      <c r="M24505" s="2">
        <v>45.87</v>
      </c>
    </row>
    <row r="24506" spans="12:13" x14ac:dyDescent="0.2">
      <c r="L24506" s="2">
        <v>2.7</v>
      </c>
      <c r="M24506" s="2">
        <v>45.85</v>
      </c>
    </row>
    <row r="24507" spans="12:13" x14ac:dyDescent="0.2">
      <c r="L24507" s="2">
        <v>2.7</v>
      </c>
      <c r="M24507" s="2">
        <v>45.85</v>
      </c>
    </row>
    <row r="24508" spans="12:13" x14ac:dyDescent="0.2">
      <c r="L24508" s="2">
        <v>2.7</v>
      </c>
      <c r="M24508" s="2">
        <v>45.85</v>
      </c>
    </row>
    <row r="24509" spans="12:13" x14ac:dyDescent="0.2">
      <c r="L24509" s="2">
        <v>2.7</v>
      </c>
      <c r="M24509" s="2">
        <v>45.83</v>
      </c>
    </row>
    <row r="24510" spans="12:13" x14ac:dyDescent="0.2">
      <c r="L24510" s="2">
        <v>2.68</v>
      </c>
      <c r="M24510" s="2">
        <v>45.83</v>
      </c>
    </row>
    <row r="24511" spans="12:13" x14ac:dyDescent="0.2">
      <c r="L24511" s="2">
        <v>2.68</v>
      </c>
      <c r="M24511" s="2">
        <v>45.83</v>
      </c>
    </row>
    <row r="24512" spans="12:13" x14ac:dyDescent="0.2">
      <c r="L24512" s="2">
        <v>2.68</v>
      </c>
      <c r="M24512" s="2">
        <v>45.82</v>
      </c>
    </row>
    <row r="24513" spans="12:13" x14ac:dyDescent="0.2">
      <c r="L24513" s="2">
        <v>2.68</v>
      </c>
      <c r="M24513" s="2">
        <v>45.82</v>
      </c>
    </row>
    <row r="24514" spans="12:13" x14ac:dyDescent="0.2">
      <c r="L24514" s="2">
        <v>2.68</v>
      </c>
      <c r="M24514" s="2">
        <v>45.82</v>
      </c>
    </row>
    <row r="24515" spans="12:13" x14ac:dyDescent="0.2">
      <c r="L24515" s="2">
        <v>2.68</v>
      </c>
      <c r="M24515" s="2">
        <v>45.82</v>
      </c>
    </row>
    <row r="24516" spans="12:13" x14ac:dyDescent="0.2">
      <c r="L24516" s="2">
        <v>2.68</v>
      </c>
      <c r="M24516" s="2">
        <v>45.8</v>
      </c>
    </row>
    <row r="24517" spans="12:13" x14ac:dyDescent="0.2">
      <c r="L24517" s="2">
        <v>2.68</v>
      </c>
      <c r="M24517" s="2">
        <v>45.8</v>
      </c>
    </row>
    <row r="24518" spans="12:13" x14ac:dyDescent="0.2">
      <c r="L24518" s="2">
        <v>2.68</v>
      </c>
      <c r="M24518" s="2">
        <v>45.8</v>
      </c>
    </row>
    <row r="24519" spans="12:13" x14ac:dyDescent="0.2">
      <c r="L24519" s="2">
        <v>2.68</v>
      </c>
      <c r="M24519" s="2">
        <v>45.8</v>
      </c>
    </row>
    <row r="24520" spans="12:13" x14ac:dyDescent="0.2">
      <c r="L24520" s="2">
        <v>2.68</v>
      </c>
      <c r="M24520" s="2">
        <v>45.8</v>
      </c>
    </row>
    <row r="24521" spans="12:13" x14ac:dyDescent="0.2">
      <c r="L24521" s="2">
        <v>2.68</v>
      </c>
      <c r="M24521" s="2">
        <v>45.78</v>
      </c>
    </row>
    <row r="24522" spans="12:13" x14ac:dyDescent="0.2">
      <c r="L24522" s="2">
        <v>2.68</v>
      </c>
      <c r="M24522" s="2">
        <v>45.78</v>
      </c>
    </row>
    <row r="24523" spans="12:13" x14ac:dyDescent="0.2">
      <c r="L24523" s="2">
        <v>2.68</v>
      </c>
      <c r="M24523" s="2">
        <v>45.78</v>
      </c>
    </row>
    <row r="24524" spans="12:13" x14ac:dyDescent="0.2">
      <c r="L24524" s="2">
        <v>2.68</v>
      </c>
      <c r="M24524" s="2">
        <v>45.78</v>
      </c>
    </row>
    <row r="24525" spans="12:13" x14ac:dyDescent="0.2">
      <c r="L24525" s="2">
        <v>2.68</v>
      </c>
      <c r="M24525" s="2">
        <v>45.77</v>
      </c>
    </row>
    <row r="24526" spans="12:13" x14ac:dyDescent="0.2">
      <c r="L24526" s="2">
        <v>2.68</v>
      </c>
      <c r="M24526" s="2">
        <v>45.77</v>
      </c>
    </row>
    <row r="24527" spans="12:13" x14ac:dyDescent="0.2">
      <c r="L24527" s="2">
        <v>2.67</v>
      </c>
      <c r="M24527" s="2">
        <v>45.77</v>
      </c>
    </row>
    <row r="24528" spans="12:13" x14ac:dyDescent="0.2">
      <c r="L24528" s="2">
        <v>2.67</v>
      </c>
      <c r="M24528" s="2">
        <v>45.77</v>
      </c>
    </row>
    <row r="24529" spans="12:13" x14ac:dyDescent="0.2">
      <c r="L24529" s="2">
        <v>2.67</v>
      </c>
      <c r="M24529" s="2">
        <v>45.77</v>
      </c>
    </row>
    <row r="24530" spans="12:13" x14ac:dyDescent="0.2">
      <c r="L24530" s="2">
        <v>2.67</v>
      </c>
      <c r="M24530" s="2">
        <v>45.75</v>
      </c>
    </row>
    <row r="24531" spans="12:13" x14ac:dyDescent="0.2">
      <c r="L24531" s="2">
        <v>2.67</v>
      </c>
      <c r="M24531" s="2">
        <v>45.75</v>
      </c>
    </row>
    <row r="24532" spans="12:13" x14ac:dyDescent="0.2">
      <c r="L24532" s="2">
        <v>2.67</v>
      </c>
      <c r="M24532" s="2">
        <v>45.75</v>
      </c>
    </row>
    <row r="24533" spans="12:13" x14ac:dyDescent="0.2">
      <c r="L24533" s="2">
        <v>2.67</v>
      </c>
      <c r="M24533" s="2">
        <v>45.75</v>
      </c>
    </row>
    <row r="24534" spans="12:13" x14ac:dyDescent="0.2">
      <c r="L24534" s="2">
        <v>2.67</v>
      </c>
      <c r="M24534" s="2">
        <v>45.75</v>
      </c>
    </row>
    <row r="24535" spans="12:13" x14ac:dyDescent="0.2">
      <c r="L24535" s="2">
        <v>2.67</v>
      </c>
      <c r="M24535" s="2">
        <v>45.75</v>
      </c>
    </row>
    <row r="24536" spans="12:13" x14ac:dyDescent="0.2">
      <c r="L24536" s="2">
        <v>2.67</v>
      </c>
      <c r="M24536" s="2">
        <v>45.75</v>
      </c>
    </row>
    <row r="24537" spans="12:13" x14ac:dyDescent="0.2">
      <c r="L24537" s="2">
        <v>2.67</v>
      </c>
      <c r="M24537" s="2">
        <v>45.73</v>
      </c>
    </row>
    <row r="24538" spans="12:13" x14ac:dyDescent="0.2">
      <c r="L24538" s="2">
        <v>2.67</v>
      </c>
      <c r="M24538" s="2">
        <v>45.73</v>
      </c>
    </row>
    <row r="24539" spans="12:13" x14ac:dyDescent="0.2">
      <c r="L24539" s="2">
        <v>2.67</v>
      </c>
      <c r="M24539" s="2">
        <v>45.73</v>
      </c>
    </row>
    <row r="24540" spans="12:13" x14ac:dyDescent="0.2">
      <c r="L24540" s="2">
        <v>2.67</v>
      </c>
      <c r="M24540" s="2">
        <v>45.72</v>
      </c>
    </row>
    <row r="24541" spans="12:13" x14ac:dyDescent="0.2">
      <c r="L24541" s="2">
        <v>2.65</v>
      </c>
      <c r="M24541" s="2">
        <v>45.72</v>
      </c>
    </row>
    <row r="24542" spans="12:13" x14ac:dyDescent="0.2">
      <c r="L24542" s="2">
        <v>2.65</v>
      </c>
      <c r="M24542" s="2">
        <v>45.72</v>
      </c>
    </row>
    <row r="24543" spans="12:13" x14ac:dyDescent="0.2">
      <c r="L24543" s="2">
        <v>2.65</v>
      </c>
      <c r="M24543" s="2">
        <v>45.72</v>
      </c>
    </row>
    <row r="24544" spans="12:13" x14ac:dyDescent="0.2">
      <c r="L24544" s="2">
        <v>2.65</v>
      </c>
      <c r="M24544" s="2">
        <v>45.7</v>
      </c>
    </row>
    <row r="24545" spans="12:13" x14ac:dyDescent="0.2">
      <c r="L24545" s="2">
        <v>2.65</v>
      </c>
      <c r="M24545" s="2">
        <v>45.7</v>
      </c>
    </row>
    <row r="24546" spans="12:13" x14ac:dyDescent="0.2">
      <c r="L24546" s="2">
        <v>2.65</v>
      </c>
      <c r="M24546" s="2">
        <v>45.7</v>
      </c>
    </row>
    <row r="24547" spans="12:13" x14ac:dyDescent="0.2">
      <c r="L24547" s="2">
        <v>2.65</v>
      </c>
      <c r="M24547" s="2">
        <v>45.7</v>
      </c>
    </row>
    <row r="24548" spans="12:13" x14ac:dyDescent="0.2">
      <c r="L24548" s="2">
        <v>2.65</v>
      </c>
      <c r="M24548" s="2">
        <v>45.7</v>
      </c>
    </row>
    <row r="24549" spans="12:13" x14ac:dyDescent="0.2">
      <c r="L24549" s="2">
        <v>2.65</v>
      </c>
      <c r="M24549" s="2">
        <v>45.7</v>
      </c>
    </row>
    <row r="24550" spans="12:13" x14ac:dyDescent="0.2">
      <c r="L24550" s="2">
        <v>2.65</v>
      </c>
      <c r="M24550" s="2">
        <v>45.68</v>
      </c>
    </row>
    <row r="24551" spans="12:13" x14ac:dyDescent="0.2">
      <c r="L24551" s="2">
        <v>2.65</v>
      </c>
      <c r="M24551" s="2">
        <v>45.68</v>
      </c>
    </row>
    <row r="24552" spans="12:13" x14ac:dyDescent="0.2">
      <c r="L24552" s="2">
        <v>2.65</v>
      </c>
      <c r="M24552" s="2">
        <v>45.68</v>
      </c>
    </row>
    <row r="24553" spans="12:13" x14ac:dyDescent="0.2">
      <c r="L24553" s="2">
        <v>2.65</v>
      </c>
      <c r="M24553" s="2">
        <v>45.68</v>
      </c>
    </row>
    <row r="24554" spans="12:13" x14ac:dyDescent="0.2">
      <c r="L24554" s="2">
        <v>2.65</v>
      </c>
      <c r="M24554" s="2">
        <v>45.68</v>
      </c>
    </row>
    <row r="24555" spans="12:13" x14ac:dyDescent="0.2">
      <c r="L24555" s="2">
        <v>2.65</v>
      </c>
      <c r="M24555" s="2">
        <v>45.68</v>
      </c>
    </row>
    <row r="24556" spans="12:13" x14ac:dyDescent="0.2">
      <c r="L24556" s="2">
        <v>2.65</v>
      </c>
      <c r="M24556" s="2">
        <v>45.68</v>
      </c>
    </row>
    <row r="24557" spans="12:13" x14ac:dyDescent="0.2">
      <c r="L24557" s="2">
        <v>2.65</v>
      </c>
      <c r="M24557" s="2">
        <v>45.67</v>
      </c>
    </row>
    <row r="24558" spans="12:13" x14ac:dyDescent="0.2">
      <c r="L24558" s="2">
        <v>2.65</v>
      </c>
      <c r="M24558" s="2">
        <v>45.67</v>
      </c>
    </row>
    <row r="24559" spans="12:13" x14ac:dyDescent="0.2">
      <c r="L24559" s="2">
        <v>2.65</v>
      </c>
      <c r="M24559" s="2">
        <v>45.67</v>
      </c>
    </row>
    <row r="24560" spans="12:13" x14ac:dyDescent="0.2">
      <c r="L24560" s="2">
        <v>2.63</v>
      </c>
      <c r="M24560" s="2">
        <v>45.67</v>
      </c>
    </row>
    <row r="24561" spans="12:13" x14ac:dyDescent="0.2">
      <c r="L24561" s="2">
        <v>2.63</v>
      </c>
      <c r="M24561" s="2">
        <v>45.65</v>
      </c>
    </row>
    <row r="24562" spans="12:13" x14ac:dyDescent="0.2">
      <c r="L24562" s="2">
        <v>2.63</v>
      </c>
      <c r="M24562" s="2">
        <v>45.65</v>
      </c>
    </row>
    <row r="24563" spans="12:13" x14ac:dyDescent="0.2">
      <c r="L24563" s="2">
        <v>2.63</v>
      </c>
      <c r="M24563" s="2">
        <v>45.63</v>
      </c>
    </row>
    <row r="24564" spans="12:13" x14ac:dyDescent="0.2">
      <c r="L24564" s="2">
        <v>2.63</v>
      </c>
      <c r="M24564" s="2">
        <v>45.63</v>
      </c>
    </row>
    <row r="24565" spans="12:13" x14ac:dyDescent="0.2">
      <c r="L24565" s="2">
        <v>2.63</v>
      </c>
      <c r="M24565" s="2">
        <v>45.63</v>
      </c>
    </row>
    <row r="24566" spans="12:13" x14ac:dyDescent="0.2">
      <c r="L24566" s="2">
        <v>2.63</v>
      </c>
      <c r="M24566" s="2">
        <v>45.63</v>
      </c>
    </row>
    <row r="24567" spans="12:13" x14ac:dyDescent="0.2">
      <c r="L24567" s="2">
        <v>2.63</v>
      </c>
      <c r="M24567" s="2">
        <v>45.63</v>
      </c>
    </row>
    <row r="24568" spans="12:13" x14ac:dyDescent="0.2">
      <c r="L24568" s="2">
        <v>2.63</v>
      </c>
      <c r="M24568" s="2">
        <v>45.63</v>
      </c>
    </row>
    <row r="24569" spans="12:13" x14ac:dyDescent="0.2">
      <c r="L24569" s="2">
        <v>2.63</v>
      </c>
      <c r="M24569" s="2">
        <v>45.63</v>
      </c>
    </row>
    <row r="24570" spans="12:13" x14ac:dyDescent="0.2">
      <c r="L24570" s="2">
        <v>2.63</v>
      </c>
      <c r="M24570" s="2">
        <v>45.63</v>
      </c>
    </row>
    <row r="24571" spans="12:13" x14ac:dyDescent="0.2">
      <c r="L24571" s="2">
        <v>2.63</v>
      </c>
      <c r="M24571" s="2">
        <v>45.63</v>
      </c>
    </row>
    <row r="24572" spans="12:13" x14ac:dyDescent="0.2">
      <c r="L24572" s="2">
        <v>2.63</v>
      </c>
      <c r="M24572" s="2">
        <v>45.63</v>
      </c>
    </row>
    <row r="24573" spans="12:13" x14ac:dyDescent="0.2">
      <c r="L24573" s="2">
        <v>2.63</v>
      </c>
      <c r="M24573" s="2">
        <v>45.62</v>
      </c>
    </row>
    <row r="24574" spans="12:13" x14ac:dyDescent="0.2">
      <c r="L24574" s="2">
        <v>2.63</v>
      </c>
      <c r="M24574" s="2">
        <v>45.62</v>
      </c>
    </row>
    <row r="24575" spans="12:13" x14ac:dyDescent="0.2">
      <c r="L24575" s="2">
        <v>2.63</v>
      </c>
      <c r="M24575" s="2">
        <v>45.62</v>
      </c>
    </row>
    <row r="24576" spans="12:13" x14ac:dyDescent="0.2">
      <c r="L24576" s="2">
        <v>2.63</v>
      </c>
      <c r="M24576" s="2">
        <v>45.62</v>
      </c>
    </row>
    <row r="24577" spans="12:13" x14ac:dyDescent="0.2">
      <c r="L24577" s="2">
        <v>2.63</v>
      </c>
      <c r="M24577" s="2">
        <v>45.62</v>
      </c>
    </row>
    <row r="24578" spans="12:13" x14ac:dyDescent="0.2">
      <c r="L24578" s="2">
        <v>2.63</v>
      </c>
      <c r="M24578" s="2">
        <v>45.6</v>
      </c>
    </row>
    <row r="24579" spans="12:13" x14ac:dyDescent="0.2">
      <c r="L24579" s="2">
        <v>2.63</v>
      </c>
      <c r="M24579" s="2">
        <v>45.6</v>
      </c>
    </row>
    <row r="24580" spans="12:13" x14ac:dyDescent="0.2">
      <c r="L24580" s="2">
        <v>2.63</v>
      </c>
      <c r="M24580" s="2">
        <v>45.6</v>
      </c>
    </row>
    <row r="24581" spans="12:13" x14ac:dyDescent="0.2">
      <c r="L24581" s="2">
        <v>2.62</v>
      </c>
      <c r="M24581" s="2">
        <v>45.6</v>
      </c>
    </row>
    <row r="24582" spans="12:13" x14ac:dyDescent="0.2">
      <c r="L24582" s="2">
        <v>2.62</v>
      </c>
      <c r="M24582" s="2">
        <v>45.6</v>
      </c>
    </row>
    <row r="24583" spans="12:13" x14ac:dyDescent="0.2">
      <c r="L24583" s="2">
        <v>2.62</v>
      </c>
      <c r="M24583" s="2">
        <v>45.6</v>
      </c>
    </row>
    <row r="24584" spans="12:13" x14ac:dyDescent="0.2">
      <c r="L24584" s="2">
        <v>2.62</v>
      </c>
      <c r="M24584" s="2">
        <v>45.6</v>
      </c>
    </row>
    <row r="24585" spans="12:13" x14ac:dyDescent="0.2">
      <c r="L24585" s="2">
        <v>2.62</v>
      </c>
      <c r="M24585" s="2">
        <v>45.58</v>
      </c>
    </row>
    <row r="24586" spans="12:13" x14ac:dyDescent="0.2">
      <c r="L24586" s="2">
        <v>2.62</v>
      </c>
      <c r="M24586" s="2">
        <v>45.58</v>
      </c>
    </row>
    <row r="24587" spans="12:13" x14ac:dyDescent="0.2">
      <c r="L24587" s="2">
        <v>2.62</v>
      </c>
      <c r="M24587" s="2">
        <v>45.58</v>
      </c>
    </row>
    <row r="24588" spans="12:13" x14ac:dyDescent="0.2">
      <c r="L24588" s="2">
        <v>2.62</v>
      </c>
      <c r="M24588" s="2">
        <v>45.58</v>
      </c>
    </row>
    <row r="24589" spans="12:13" x14ac:dyDescent="0.2">
      <c r="L24589" s="2">
        <v>2.62</v>
      </c>
      <c r="M24589" s="2">
        <v>45.57</v>
      </c>
    </row>
    <row r="24590" spans="12:13" x14ac:dyDescent="0.2">
      <c r="L24590" s="2">
        <v>2.62</v>
      </c>
      <c r="M24590" s="2">
        <v>45.57</v>
      </c>
    </row>
    <row r="24591" spans="12:13" x14ac:dyDescent="0.2">
      <c r="L24591" s="2">
        <v>2.62</v>
      </c>
      <c r="M24591" s="2">
        <v>45.57</v>
      </c>
    </row>
    <row r="24592" spans="12:13" x14ac:dyDescent="0.2">
      <c r="L24592" s="2">
        <v>2.62</v>
      </c>
      <c r="M24592" s="2">
        <v>45.57</v>
      </c>
    </row>
    <row r="24593" spans="12:13" x14ac:dyDescent="0.2">
      <c r="L24593" s="2">
        <v>2.62</v>
      </c>
      <c r="M24593" s="2">
        <v>45.57</v>
      </c>
    </row>
    <row r="24594" spans="12:13" x14ac:dyDescent="0.2">
      <c r="L24594" s="2">
        <v>2.62</v>
      </c>
      <c r="M24594" s="2">
        <v>45.57</v>
      </c>
    </row>
    <row r="24595" spans="12:13" x14ac:dyDescent="0.2">
      <c r="L24595" s="2">
        <v>2.62</v>
      </c>
      <c r="M24595" s="2">
        <v>45.57</v>
      </c>
    </row>
    <row r="24596" spans="12:13" x14ac:dyDescent="0.2">
      <c r="L24596" s="2">
        <v>2.62</v>
      </c>
      <c r="M24596" s="2">
        <v>45.55</v>
      </c>
    </row>
    <row r="24597" spans="12:13" x14ac:dyDescent="0.2">
      <c r="L24597" s="2">
        <v>2.6</v>
      </c>
      <c r="M24597" s="2">
        <v>45.55</v>
      </c>
    </row>
    <row r="24598" spans="12:13" x14ac:dyDescent="0.2">
      <c r="L24598" s="2">
        <v>2.6</v>
      </c>
      <c r="M24598" s="2">
        <v>45.55</v>
      </c>
    </row>
    <row r="24599" spans="12:13" x14ac:dyDescent="0.2">
      <c r="L24599" s="2">
        <v>2.6</v>
      </c>
      <c r="M24599" s="2">
        <v>45.55</v>
      </c>
    </row>
    <row r="24600" spans="12:13" x14ac:dyDescent="0.2">
      <c r="L24600" s="2">
        <v>2.6</v>
      </c>
      <c r="M24600" s="2">
        <v>45.53</v>
      </c>
    </row>
    <row r="24601" spans="12:13" x14ac:dyDescent="0.2">
      <c r="L24601" s="2">
        <v>2.6</v>
      </c>
      <c r="M24601" s="2">
        <v>45.53</v>
      </c>
    </row>
    <row r="24602" spans="12:13" x14ac:dyDescent="0.2">
      <c r="L24602" s="2">
        <v>2.6</v>
      </c>
      <c r="M24602" s="2">
        <v>45.53</v>
      </c>
    </row>
    <row r="24603" spans="12:13" x14ac:dyDescent="0.2">
      <c r="L24603" s="2">
        <v>2.6</v>
      </c>
      <c r="M24603" s="2">
        <v>45.53</v>
      </c>
    </row>
    <row r="24604" spans="12:13" x14ac:dyDescent="0.2">
      <c r="L24604" s="2">
        <v>2.6</v>
      </c>
      <c r="M24604" s="2">
        <v>45.53</v>
      </c>
    </row>
    <row r="24605" spans="12:13" x14ac:dyDescent="0.2">
      <c r="L24605" s="2">
        <v>2.6</v>
      </c>
      <c r="M24605" s="2">
        <v>45.53</v>
      </c>
    </row>
    <row r="24606" spans="12:13" x14ac:dyDescent="0.2">
      <c r="L24606" s="2">
        <v>2.6</v>
      </c>
      <c r="M24606" s="2">
        <v>45.52</v>
      </c>
    </row>
    <row r="24607" spans="12:13" x14ac:dyDescent="0.2">
      <c r="L24607" s="2">
        <v>2.6</v>
      </c>
      <c r="M24607" s="2">
        <v>45.52</v>
      </c>
    </row>
    <row r="24608" spans="12:13" x14ac:dyDescent="0.2">
      <c r="L24608" s="2">
        <v>2.6</v>
      </c>
      <c r="M24608" s="2">
        <v>45.52</v>
      </c>
    </row>
    <row r="24609" spans="12:13" x14ac:dyDescent="0.2">
      <c r="L24609" s="2">
        <v>2.6</v>
      </c>
      <c r="M24609" s="2">
        <v>45.52</v>
      </c>
    </row>
    <row r="24610" spans="12:13" x14ac:dyDescent="0.2">
      <c r="L24610" s="2">
        <v>2.6</v>
      </c>
      <c r="M24610" s="2">
        <v>45.5</v>
      </c>
    </row>
    <row r="24611" spans="12:13" x14ac:dyDescent="0.2">
      <c r="L24611" s="2">
        <v>2.6</v>
      </c>
      <c r="M24611" s="2">
        <v>45.5</v>
      </c>
    </row>
    <row r="24612" spans="12:13" x14ac:dyDescent="0.2">
      <c r="L24612" s="2">
        <v>2.6</v>
      </c>
      <c r="M24612" s="2">
        <v>45.5</v>
      </c>
    </row>
    <row r="24613" spans="12:13" x14ac:dyDescent="0.2">
      <c r="L24613" s="2">
        <v>2.6</v>
      </c>
      <c r="M24613" s="2">
        <v>45.5</v>
      </c>
    </row>
    <row r="24614" spans="12:13" x14ac:dyDescent="0.2">
      <c r="L24614" s="2">
        <v>2.58</v>
      </c>
      <c r="M24614" s="2">
        <v>45.5</v>
      </c>
    </row>
    <row r="24615" spans="12:13" x14ac:dyDescent="0.2">
      <c r="L24615" s="2">
        <v>2.58</v>
      </c>
      <c r="M24615" s="2">
        <v>45.5</v>
      </c>
    </row>
    <row r="24616" spans="12:13" x14ac:dyDescent="0.2">
      <c r="L24616" s="2">
        <v>2.58</v>
      </c>
      <c r="M24616" s="2">
        <v>45.5</v>
      </c>
    </row>
    <row r="24617" spans="12:13" x14ac:dyDescent="0.2">
      <c r="L24617" s="2">
        <v>2.58</v>
      </c>
      <c r="M24617" s="2">
        <v>45.48</v>
      </c>
    </row>
    <row r="24618" spans="12:13" x14ac:dyDescent="0.2">
      <c r="L24618" s="2">
        <v>2.58</v>
      </c>
      <c r="M24618" s="2">
        <v>45.48</v>
      </c>
    </row>
    <row r="24619" spans="12:13" x14ac:dyDescent="0.2">
      <c r="L24619" s="2">
        <v>2.58</v>
      </c>
      <c r="M24619" s="2">
        <v>45.48</v>
      </c>
    </row>
    <row r="24620" spans="12:13" x14ac:dyDescent="0.2">
      <c r="L24620" s="2">
        <v>2.58</v>
      </c>
      <c r="M24620" s="2">
        <v>45.48</v>
      </c>
    </row>
    <row r="24621" spans="12:13" x14ac:dyDescent="0.2">
      <c r="L24621" s="2">
        <v>2.58</v>
      </c>
      <c r="M24621" s="2">
        <v>45.47</v>
      </c>
    </row>
    <row r="24622" spans="12:13" x14ac:dyDescent="0.2">
      <c r="L24622" s="2">
        <v>2.58</v>
      </c>
      <c r="M24622" s="2">
        <v>45.47</v>
      </c>
    </row>
    <row r="24623" spans="12:13" x14ac:dyDescent="0.2">
      <c r="L24623" s="2">
        <v>2.58</v>
      </c>
      <c r="M24623" s="2">
        <v>45.47</v>
      </c>
    </row>
    <row r="24624" spans="12:13" x14ac:dyDescent="0.2">
      <c r="L24624" s="2">
        <v>2.58</v>
      </c>
      <c r="M24624" s="2">
        <v>45.45</v>
      </c>
    </row>
    <row r="24625" spans="12:13" x14ac:dyDescent="0.2">
      <c r="L24625" s="2">
        <v>2.58</v>
      </c>
      <c r="M24625" s="2">
        <v>45.45</v>
      </c>
    </row>
    <row r="24626" spans="12:13" x14ac:dyDescent="0.2">
      <c r="L24626" s="2">
        <v>2.58</v>
      </c>
      <c r="M24626" s="2">
        <v>45.45</v>
      </c>
    </row>
    <row r="24627" spans="12:13" x14ac:dyDescent="0.2">
      <c r="L24627" s="2">
        <v>2.58</v>
      </c>
      <c r="M24627" s="2">
        <v>45.45</v>
      </c>
    </row>
    <row r="24628" spans="12:13" x14ac:dyDescent="0.2">
      <c r="L24628" s="2">
        <v>2.58</v>
      </c>
      <c r="M24628" s="2">
        <v>45.45</v>
      </c>
    </row>
    <row r="24629" spans="12:13" x14ac:dyDescent="0.2">
      <c r="L24629" s="2">
        <v>2.58</v>
      </c>
      <c r="M24629" s="2">
        <v>45.43</v>
      </c>
    </row>
    <row r="24630" spans="12:13" x14ac:dyDescent="0.2">
      <c r="L24630" s="2">
        <v>2.58</v>
      </c>
      <c r="M24630" s="2">
        <v>45.43</v>
      </c>
    </row>
    <row r="24631" spans="12:13" x14ac:dyDescent="0.2">
      <c r="L24631" s="2">
        <v>2.58</v>
      </c>
      <c r="M24631" s="2">
        <v>45.43</v>
      </c>
    </row>
    <row r="24632" spans="12:13" x14ac:dyDescent="0.2">
      <c r="L24632" s="2">
        <v>2.57</v>
      </c>
      <c r="M24632" s="2">
        <v>45.42</v>
      </c>
    </row>
    <row r="24633" spans="12:13" x14ac:dyDescent="0.2">
      <c r="L24633" s="2">
        <v>2.57</v>
      </c>
      <c r="M24633" s="2">
        <v>45.42</v>
      </c>
    </row>
    <row r="24634" spans="12:13" x14ac:dyDescent="0.2">
      <c r="L24634" s="2">
        <v>2.57</v>
      </c>
      <c r="M24634" s="2">
        <v>45.42</v>
      </c>
    </row>
    <row r="24635" spans="12:13" x14ac:dyDescent="0.2">
      <c r="L24635" s="2">
        <v>2.57</v>
      </c>
      <c r="M24635" s="2">
        <v>45.42</v>
      </c>
    </row>
    <row r="24636" spans="12:13" x14ac:dyDescent="0.2">
      <c r="L24636" s="2">
        <v>2.57</v>
      </c>
      <c r="M24636" s="2">
        <v>45.42</v>
      </c>
    </row>
    <row r="24637" spans="12:13" x14ac:dyDescent="0.2">
      <c r="L24637" s="2">
        <v>2.57</v>
      </c>
      <c r="M24637" s="2">
        <v>45.42</v>
      </c>
    </row>
    <row r="24638" spans="12:13" x14ac:dyDescent="0.2">
      <c r="L24638" s="2">
        <v>2.57</v>
      </c>
      <c r="M24638" s="2">
        <v>45.42</v>
      </c>
    </row>
    <row r="24639" spans="12:13" x14ac:dyDescent="0.2">
      <c r="L24639" s="2">
        <v>2.57</v>
      </c>
      <c r="M24639" s="2">
        <v>45.42</v>
      </c>
    </row>
    <row r="24640" spans="12:13" x14ac:dyDescent="0.2">
      <c r="L24640" s="2">
        <v>2.57</v>
      </c>
      <c r="M24640" s="2">
        <v>45.4</v>
      </c>
    </row>
    <row r="24641" spans="12:13" x14ac:dyDescent="0.2">
      <c r="L24641" s="2">
        <v>2.57</v>
      </c>
      <c r="M24641" s="2">
        <v>45.4</v>
      </c>
    </row>
    <row r="24642" spans="12:13" x14ac:dyDescent="0.2">
      <c r="L24642" s="2">
        <v>2.57</v>
      </c>
      <c r="M24642" s="2">
        <v>45.4</v>
      </c>
    </row>
    <row r="24643" spans="12:13" x14ac:dyDescent="0.2">
      <c r="L24643" s="2">
        <v>2.57</v>
      </c>
      <c r="M24643" s="2">
        <v>45.4</v>
      </c>
    </row>
    <row r="24644" spans="12:13" x14ac:dyDescent="0.2">
      <c r="L24644" s="2">
        <v>2.57</v>
      </c>
      <c r="M24644" s="2">
        <v>45.4</v>
      </c>
    </row>
    <row r="24645" spans="12:13" x14ac:dyDescent="0.2">
      <c r="L24645" s="2">
        <v>2.57</v>
      </c>
      <c r="M24645" s="2">
        <v>45.38</v>
      </c>
    </row>
    <row r="24646" spans="12:13" x14ac:dyDescent="0.2">
      <c r="L24646" s="2">
        <v>2.57</v>
      </c>
      <c r="M24646" s="2">
        <v>45.38</v>
      </c>
    </row>
    <row r="24647" spans="12:13" x14ac:dyDescent="0.2">
      <c r="L24647" s="2">
        <v>2.57</v>
      </c>
      <c r="M24647" s="2">
        <v>45.38</v>
      </c>
    </row>
    <row r="24648" spans="12:13" x14ac:dyDescent="0.2">
      <c r="L24648" s="2">
        <v>2.57</v>
      </c>
      <c r="M24648" s="2">
        <v>45.38</v>
      </c>
    </row>
    <row r="24649" spans="12:13" x14ac:dyDescent="0.2">
      <c r="L24649" s="2">
        <v>2.57</v>
      </c>
      <c r="M24649" s="2">
        <v>45.38</v>
      </c>
    </row>
    <row r="24650" spans="12:13" x14ac:dyDescent="0.2">
      <c r="L24650" s="2">
        <v>2.57</v>
      </c>
      <c r="M24650" s="2">
        <v>45.38</v>
      </c>
    </row>
    <row r="24651" spans="12:13" x14ac:dyDescent="0.2">
      <c r="L24651" s="2">
        <v>2.5499999999999998</v>
      </c>
      <c r="M24651" s="2">
        <v>45.38</v>
      </c>
    </row>
    <row r="24652" spans="12:13" x14ac:dyDescent="0.2">
      <c r="L24652" s="2">
        <v>2.5499999999999998</v>
      </c>
      <c r="M24652" s="2">
        <v>45.37</v>
      </c>
    </row>
    <row r="24653" spans="12:13" x14ac:dyDescent="0.2">
      <c r="L24653" s="2">
        <v>2.5499999999999998</v>
      </c>
      <c r="M24653" s="2">
        <v>45.37</v>
      </c>
    </row>
    <row r="24654" spans="12:13" x14ac:dyDescent="0.2">
      <c r="L24654" s="2">
        <v>2.5499999999999998</v>
      </c>
      <c r="M24654" s="2">
        <v>45.37</v>
      </c>
    </row>
    <row r="24655" spans="12:13" x14ac:dyDescent="0.2">
      <c r="L24655" s="2">
        <v>2.5499999999999998</v>
      </c>
      <c r="M24655" s="2">
        <v>45.37</v>
      </c>
    </row>
    <row r="24656" spans="12:13" x14ac:dyDescent="0.2">
      <c r="L24656" s="2">
        <v>2.5499999999999998</v>
      </c>
      <c r="M24656" s="2">
        <v>45.37</v>
      </c>
    </row>
    <row r="24657" spans="12:13" x14ac:dyDescent="0.2">
      <c r="L24657" s="2">
        <v>2.5499999999999998</v>
      </c>
      <c r="M24657" s="2">
        <v>45.35</v>
      </c>
    </row>
    <row r="24658" spans="12:13" x14ac:dyDescent="0.2">
      <c r="L24658" s="2">
        <v>2.5499999999999998</v>
      </c>
      <c r="M24658" s="2">
        <v>45.35</v>
      </c>
    </row>
    <row r="24659" spans="12:13" x14ac:dyDescent="0.2">
      <c r="L24659" s="2">
        <v>2.5499999999999998</v>
      </c>
      <c r="M24659" s="2">
        <v>45.35</v>
      </c>
    </row>
    <row r="24660" spans="12:13" x14ac:dyDescent="0.2">
      <c r="L24660" s="2">
        <v>2.5499999999999998</v>
      </c>
      <c r="M24660" s="2">
        <v>45.35</v>
      </c>
    </row>
    <row r="24661" spans="12:13" x14ac:dyDescent="0.2">
      <c r="L24661" s="2">
        <v>2.5499999999999998</v>
      </c>
      <c r="M24661" s="2">
        <v>45.35</v>
      </c>
    </row>
    <row r="24662" spans="12:13" x14ac:dyDescent="0.2">
      <c r="L24662" s="2">
        <v>2.5499999999999998</v>
      </c>
      <c r="M24662" s="2">
        <v>45.35</v>
      </c>
    </row>
    <row r="24663" spans="12:13" x14ac:dyDescent="0.2">
      <c r="L24663" s="2">
        <v>2.5499999999999998</v>
      </c>
      <c r="M24663" s="2">
        <v>45.35</v>
      </c>
    </row>
    <row r="24664" spans="12:13" x14ac:dyDescent="0.2">
      <c r="L24664" s="2">
        <v>2.5499999999999998</v>
      </c>
      <c r="M24664" s="2">
        <v>45.33</v>
      </c>
    </row>
    <row r="24665" spans="12:13" x14ac:dyDescent="0.2">
      <c r="L24665" s="2">
        <v>2.5499999999999998</v>
      </c>
      <c r="M24665" s="2">
        <v>45.32</v>
      </c>
    </row>
    <row r="24666" spans="12:13" x14ac:dyDescent="0.2">
      <c r="L24666" s="2">
        <v>2.5499999999999998</v>
      </c>
      <c r="M24666" s="2">
        <v>45.32</v>
      </c>
    </row>
    <row r="24667" spans="12:13" x14ac:dyDescent="0.2">
      <c r="L24667" s="2">
        <v>2.5499999999999998</v>
      </c>
      <c r="M24667" s="2">
        <v>45.32</v>
      </c>
    </row>
    <row r="24668" spans="12:13" x14ac:dyDescent="0.2">
      <c r="L24668" s="2">
        <v>2.5499999999999998</v>
      </c>
      <c r="M24668" s="2">
        <v>45.32</v>
      </c>
    </row>
    <row r="24669" spans="12:13" x14ac:dyDescent="0.2">
      <c r="L24669" s="2">
        <v>2.5499999999999998</v>
      </c>
      <c r="M24669" s="2">
        <v>45.32</v>
      </c>
    </row>
    <row r="24670" spans="12:13" x14ac:dyDescent="0.2">
      <c r="L24670" s="2">
        <v>2.5499999999999998</v>
      </c>
      <c r="M24670" s="2">
        <v>45.32</v>
      </c>
    </row>
    <row r="24671" spans="12:13" x14ac:dyDescent="0.2">
      <c r="L24671" s="2">
        <v>2.5299999999999998</v>
      </c>
      <c r="M24671" s="2">
        <v>45.32</v>
      </c>
    </row>
    <row r="24672" spans="12:13" x14ac:dyDescent="0.2">
      <c r="L24672" s="2">
        <v>2.5299999999999998</v>
      </c>
      <c r="M24672" s="2">
        <v>45.32</v>
      </c>
    </row>
    <row r="24673" spans="12:13" x14ac:dyDescent="0.2">
      <c r="L24673" s="2">
        <v>2.5299999999999998</v>
      </c>
      <c r="M24673" s="2">
        <v>45.32</v>
      </c>
    </row>
    <row r="24674" spans="12:13" x14ac:dyDescent="0.2">
      <c r="L24674" s="2">
        <v>2.5299999999999998</v>
      </c>
      <c r="M24674" s="2">
        <v>45.32</v>
      </c>
    </row>
    <row r="24675" spans="12:13" x14ac:dyDescent="0.2">
      <c r="L24675" s="2">
        <v>2.5299999999999998</v>
      </c>
      <c r="M24675" s="2">
        <v>45.3</v>
      </c>
    </row>
    <row r="24676" spans="12:13" x14ac:dyDescent="0.2">
      <c r="L24676" s="2">
        <v>2.5299999999999998</v>
      </c>
      <c r="M24676" s="2">
        <v>45.3</v>
      </c>
    </row>
    <row r="24677" spans="12:13" x14ac:dyDescent="0.2">
      <c r="L24677" s="2">
        <v>2.5299999999999998</v>
      </c>
      <c r="M24677" s="2">
        <v>45.3</v>
      </c>
    </row>
    <row r="24678" spans="12:13" x14ac:dyDescent="0.2">
      <c r="L24678" s="2">
        <v>2.5299999999999998</v>
      </c>
      <c r="M24678" s="2">
        <v>45.3</v>
      </c>
    </row>
    <row r="24679" spans="12:13" x14ac:dyDescent="0.2">
      <c r="L24679" s="2">
        <v>2.5299999999999998</v>
      </c>
      <c r="M24679" s="2">
        <v>45.3</v>
      </c>
    </row>
    <row r="24680" spans="12:13" x14ac:dyDescent="0.2">
      <c r="L24680" s="2">
        <v>2.5299999999999998</v>
      </c>
      <c r="M24680" s="2">
        <v>45.3</v>
      </c>
    </row>
    <row r="24681" spans="12:13" x14ac:dyDescent="0.2">
      <c r="L24681" s="2">
        <v>2.5299999999999998</v>
      </c>
      <c r="M24681" s="2">
        <v>45.3</v>
      </c>
    </row>
    <row r="24682" spans="12:13" x14ac:dyDescent="0.2">
      <c r="L24682" s="2">
        <v>2.5299999999999998</v>
      </c>
      <c r="M24682" s="2">
        <v>45.3</v>
      </c>
    </row>
    <row r="24683" spans="12:13" x14ac:dyDescent="0.2">
      <c r="L24683" s="2">
        <v>2.5299999999999998</v>
      </c>
      <c r="M24683" s="2">
        <v>45.3</v>
      </c>
    </row>
    <row r="24684" spans="12:13" x14ac:dyDescent="0.2">
      <c r="L24684" s="2">
        <v>2.5299999999999998</v>
      </c>
      <c r="M24684" s="2">
        <v>45.3</v>
      </c>
    </row>
    <row r="24685" spans="12:13" x14ac:dyDescent="0.2">
      <c r="L24685" s="2">
        <v>2.5299999999999998</v>
      </c>
      <c r="M24685" s="2">
        <v>45.28</v>
      </c>
    </row>
    <row r="24686" spans="12:13" x14ac:dyDescent="0.2">
      <c r="L24686" s="2">
        <v>2.5299999999999998</v>
      </c>
      <c r="M24686" s="2">
        <v>45.28</v>
      </c>
    </row>
    <row r="24687" spans="12:13" x14ac:dyDescent="0.2">
      <c r="L24687" s="2">
        <v>2.5299999999999998</v>
      </c>
      <c r="M24687" s="2">
        <v>45.28</v>
      </c>
    </row>
    <row r="24688" spans="12:13" x14ac:dyDescent="0.2">
      <c r="L24688" s="2">
        <v>2.5299999999999998</v>
      </c>
      <c r="M24688" s="2">
        <v>45.28</v>
      </c>
    </row>
    <row r="24689" spans="12:13" x14ac:dyDescent="0.2">
      <c r="L24689" s="2">
        <v>2.52</v>
      </c>
      <c r="M24689" s="2">
        <v>45.27</v>
      </c>
    </row>
    <row r="24690" spans="12:13" x14ac:dyDescent="0.2">
      <c r="L24690" s="2">
        <v>2.52</v>
      </c>
      <c r="M24690" s="2">
        <v>45.27</v>
      </c>
    </row>
    <row r="24691" spans="12:13" x14ac:dyDescent="0.2">
      <c r="L24691" s="2">
        <v>2.52</v>
      </c>
      <c r="M24691" s="2">
        <v>45.27</v>
      </c>
    </row>
    <row r="24692" spans="12:13" x14ac:dyDescent="0.2">
      <c r="L24692" s="2">
        <v>2.52</v>
      </c>
      <c r="M24692" s="2">
        <v>45.27</v>
      </c>
    </row>
    <row r="24693" spans="12:13" x14ac:dyDescent="0.2">
      <c r="L24693" s="2">
        <v>2.52</v>
      </c>
      <c r="M24693" s="2">
        <v>45.25</v>
      </c>
    </row>
    <row r="24694" spans="12:13" x14ac:dyDescent="0.2">
      <c r="L24694" s="2">
        <v>2.52</v>
      </c>
      <c r="M24694" s="2">
        <v>45.25</v>
      </c>
    </row>
    <row r="24695" spans="12:13" x14ac:dyDescent="0.2">
      <c r="L24695" s="2">
        <v>2.52</v>
      </c>
      <c r="M24695" s="2">
        <v>45.25</v>
      </c>
    </row>
    <row r="24696" spans="12:13" x14ac:dyDescent="0.2">
      <c r="L24696" s="2">
        <v>2.52</v>
      </c>
      <c r="M24696" s="2">
        <v>45.25</v>
      </c>
    </row>
    <row r="24697" spans="12:13" x14ac:dyDescent="0.2">
      <c r="L24697" s="2">
        <v>2.52</v>
      </c>
      <c r="M24697" s="2">
        <v>45.25</v>
      </c>
    </row>
    <row r="24698" spans="12:13" x14ac:dyDescent="0.2">
      <c r="L24698" s="2">
        <v>2.52</v>
      </c>
      <c r="M24698" s="2">
        <v>45.23</v>
      </c>
    </row>
    <row r="24699" spans="12:13" x14ac:dyDescent="0.2">
      <c r="L24699" s="2">
        <v>2.52</v>
      </c>
      <c r="M24699" s="2">
        <v>45.23</v>
      </c>
    </row>
    <row r="24700" spans="12:13" x14ac:dyDescent="0.2">
      <c r="L24700" s="2">
        <v>2.52</v>
      </c>
      <c r="M24700" s="2">
        <v>45.22</v>
      </c>
    </row>
    <row r="24701" spans="12:13" x14ac:dyDescent="0.2">
      <c r="L24701" s="2">
        <v>2.52</v>
      </c>
      <c r="M24701" s="2">
        <v>45.22</v>
      </c>
    </row>
    <row r="24702" spans="12:13" x14ac:dyDescent="0.2">
      <c r="L24702" s="2">
        <v>2.52</v>
      </c>
      <c r="M24702" s="2">
        <v>45.2</v>
      </c>
    </row>
    <row r="24703" spans="12:13" x14ac:dyDescent="0.2">
      <c r="L24703" s="2">
        <v>2.52</v>
      </c>
      <c r="M24703" s="2">
        <v>45.2</v>
      </c>
    </row>
    <row r="24704" spans="12:13" x14ac:dyDescent="0.2">
      <c r="L24704" s="2">
        <v>2.52</v>
      </c>
      <c r="M24704" s="2">
        <v>45.2</v>
      </c>
    </row>
    <row r="24705" spans="12:13" x14ac:dyDescent="0.2">
      <c r="L24705" s="2">
        <v>2.52</v>
      </c>
      <c r="M24705" s="2">
        <v>45.2</v>
      </c>
    </row>
    <row r="24706" spans="12:13" x14ac:dyDescent="0.2">
      <c r="L24706" s="2">
        <v>2.5</v>
      </c>
      <c r="M24706" s="2">
        <v>45.18</v>
      </c>
    </row>
    <row r="24707" spans="12:13" x14ac:dyDescent="0.2">
      <c r="L24707" s="2">
        <v>2.5</v>
      </c>
      <c r="M24707" s="2">
        <v>45.18</v>
      </c>
    </row>
    <row r="24708" spans="12:13" x14ac:dyDescent="0.2">
      <c r="L24708" s="2">
        <v>2.5</v>
      </c>
      <c r="M24708" s="2">
        <v>45.18</v>
      </c>
    </row>
    <row r="24709" spans="12:13" x14ac:dyDescent="0.2">
      <c r="L24709" s="2">
        <v>2.5</v>
      </c>
      <c r="M24709" s="2">
        <v>45.18</v>
      </c>
    </row>
    <row r="24710" spans="12:13" x14ac:dyDescent="0.2">
      <c r="L24710" s="2">
        <v>2.5</v>
      </c>
      <c r="M24710" s="2">
        <v>45.18</v>
      </c>
    </row>
    <row r="24711" spans="12:13" x14ac:dyDescent="0.2">
      <c r="L24711" s="2">
        <v>2.5</v>
      </c>
      <c r="M24711" s="2">
        <v>45.18</v>
      </c>
    </row>
    <row r="24712" spans="12:13" x14ac:dyDescent="0.2">
      <c r="L24712" s="2">
        <v>2.5</v>
      </c>
      <c r="M24712" s="2">
        <v>45.18</v>
      </c>
    </row>
    <row r="24713" spans="12:13" x14ac:dyDescent="0.2">
      <c r="L24713" s="2">
        <v>2.5</v>
      </c>
      <c r="M24713" s="2">
        <v>45.17</v>
      </c>
    </row>
    <row r="24714" spans="12:13" x14ac:dyDescent="0.2">
      <c r="L24714" s="2">
        <v>2.5</v>
      </c>
      <c r="M24714" s="2">
        <v>45.17</v>
      </c>
    </row>
    <row r="24715" spans="12:13" x14ac:dyDescent="0.2">
      <c r="L24715" s="2">
        <v>2.5</v>
      </c>
      <c r="M24715" s="2">
        <v>45.17</v>
      </c>
    </row>
    <row r="24716" spans="12:13" x14ac:dyDescent="0.2">
      <c r="L24716" s="2">
        <v>2.5</v>
      </c>
      <c r="M24716" s="2">
        <v>45.17</v>
      </c>
    </row>
    <row r="24717" spans="12:13" x14ac:dyDescent="0.2">
      <c r="L24717" s="2">
        <v>2.5</v>
      </c>
      <c r="M24717" s="2">
        <v>45.17</v>
      </c>
    </row>
    <row r="24718" spans="12:13" x14ac:dyDescent="0.2">
      <c r="L24718" s="2">
        <v>2.5</v>
      </c>
      <c r="M24718" s="2">
        <v>45.15</v>
      </c>
    </row>
    <row r="24719" spans="12:13" x14ac:dyDescent="0.2">
      <c r="L24719" s="2">
        <v>2.5</v>
      </c>
      <c r="M24719" s="2">
        <v>45.15</v>
      </c>
    </row>
    <row r="24720" spans="12:13" x14ac:dyDescent="0.2">
      <c r="L24720" s="2">
        <v>2.5</v>
      </c>
      <c r="M24720" s="2">
        <v>45.15</v>
      </c>
    </row>
    <row r="24721" spans="12:13" x14ac:dyDescent="0.2">
      <c r="L24721" s="2">
        <v>2.5</v>
      </c>
      <c r="M24721" s="2">
        <v>45.15</v>
      </c>
    </row>
    <row r="24722" spans="12:13" x14ac:dyDescent="0.2">
      <c r="L24722" s="2">
        <v>2.5</v>
      </c>
      <c r="M24722" s="2">
        <v>45.15</v>
      </c>
    </row>
    <row r="24723" spans="12:13" x14ac:dyDescent="0.2">
      <c r="L24723" s="2">
        <v>2.5</v>
      </c>
      <c r="M24723" s="2">
        <v>45.15</v>
      </c>
    </row>
    <row r="24724" spans="12:13" x14ac:dyDescent="0.2">
      <c r="L24724" s="2">
        <v>2.48</v>
      </c>
      <c r="M24724" s="2">
        <v>45.15</v>
      </c>
    </row>
    <row r="24725" spans="12:13" x14ac:dyDescent="0.2">
      <c r="L24725" s="2">
        <v>2.48</v>
      </c>
      <c r="M24725" s="2">
        <v>45.15</v>
      </c>
    </row>
    <row r="24726" spans="12:13" x14ac:dyDescent="0.2">
      <c r="L24726" s="2">
        <v>2.48</v>
      </c>
      <c r="M24726" s="2">
        <v>45.15</v>
      </c>
    </row>
    <row r="24727" spans="12:13" x14ac:dyDescent="0.2">
      <c r="L24727" s="2">
        <v>2.48</v>
      </c>
      <c r="M24727" s="2">
        <v>45.15</v>
      </c>
    </row>
    <row r="24728" spans="12:13" x14ac:dyDescent="0.2">
      <c r="L24728" s="2">
        <v>2.48</v>
      </c>
      <c r="M24728" s="2">
        <v>45.13</v>
      </c>
    </row>
    <row r="24729" spans="12:13" x14ac:dyDescent="0.2">
      <c r="L24729" s="2">
        <v>2.48</v>
      </c>
      <c r="M24729" s="2">
        <v>45.13</v>
      </c>
    </row>
    <row r="24730" spans="12:13" x14ac:dyDescent="0.2">
      <c r="L24730" s="2">
        <v>2.48</v>
      </c>
      <c r="M24730" s="2">
        <v>45.13</v>
      </c>
    </row>
    <row r="24731" spans="12:13" x14ac:dyDescent="0.2">
      <c r="L24731" s="2">
        <v>2.48</v>
      </c>
      <c r="M24731" s="2">
        <v>45.13</v>
      </c>
    </row>
    <row r="24732" spans="12:13" x14ac:dyDescent="0.2">
      <c r="L24732" s="2">
        <v>2.48</v>
      </c>
      <c r="M24732" s="2">
        <v>45.13</v>
      </c>
    </row>
    <row r="24733" spans="12:13" x14ac:dyDescent="0.2">
      <c r="L24733" s="2">
        <v>2.48</v>
      </c>
      <c r="M24733" s="2">
        <v>45.13</v>
      </c>
    </row>
    <row r="24734" spans="12:13" x14ac:dyDescent="0.2">
      <c r="L24734" s="2">
        <v>2.48</v>
      </c>
      <c r="M24734" s="2">
        <v>45.13</v>
      </c>
    </row>
    <row r="24735" spans="12:13" x14ac:dyDescent="0.2">
      <c r="L24735" s="2">
        <v>2.48</v>
      </c>
      <c r="M24735" s="2">
        <v>45.13</v>
      </c>
    </row>
    <row r="24736" spans="12:13" x14ac:dyDescent="0.2">
      <c r="L24736" s="2">
        <v>2.48</v>
      </c>
      <c r="M24736" s="2">
        <v>45.13</v>
      </c>
    </row>
    <row r="24737" spans="12:13" x14ac:dyDescent="0.2">
      <c r="L24737" s="2">
        <v>2.48</v>
      </c>
      <c r="M24737" s="2">
        <v>45.12</v>
      </c>
    </row>
    <row r="24738" spans="12:13" x14ac:dyDescent="0.2">
      <c r="L24738" s="2">
        <v>2.48</v>
      </c>
      <c r="M24738" s="2">
        <v>45.12</v>
      </c>
    </row>
    <row r="24739" spans="12:13" x14ac:dyDescent="0.2">
      <c r="L24739" s="2">
        <v>2.4700000000000002</v>
      </c>
      <c r="M24739" s="2">
        <v>45.12</v>
      </c>
    </row>
    <row r="24740" spans="12:13" x14ac:dyDescent="0.2">
      <c r="L24740" s="2">
        <v>2.4700000000000002</v>
      </c>
      <c r="M24740" s="2">
        <v>45.12</v>
      </c>
    </row>
    <row r="24741" spans="12:13" x14ac:dyDescent="0.2">
      <c r="L24741" s="2">
        <v>2.4700000000000002</v>
      </c>
      <c r="M24741" s="2">
        <v>45.12</v>
      </c>
    </row>
    <row r="24742" spans="12:13" x14ac:dyDescent="0.2">
      <c r="L24742" s="2">
        <v>2.4700000000000002</v>
      </c>
      <c r="M24742" s="2">
        <v>45.12</v>
      </c>
    </row>
    <row r="24743" spans="12:13" x14ac:dyDescent="0.2">
      <c r="L24743" s="2">
        <v>2.4700000000000002</v>
      </c>
      <c r="M24743" s="2">
        <v>45.1</v>
      </c>
    </row>
    <row r="24744" spans="12:13" x14ac:dyDescent="0.2">
      <c r="L24744" s="2">
        <v>2.4700000000000002</v>
      </c>
      <c r="M24744" s="2">
        <v>45.1</v>
      </c>
    </row>
    <row r="24745" spans="12:13" x14ac:dyDescent="0.2">
      <c r="L24745" s="2">
        <v>2.4700000000000002</v>
      </c>
      <c r="M24745" s="2">
        <v>45.1</v>
      </c>
    </row>
    <row r="24746" spans="12:13" x14ac:dyDescent="0.2">
      <c r="L24746" s="2">
        <v>2.4700000000000002</v>
      </c>
      <c r="M24746" s="2">
        <v>45.1</v>
      </c>
    </row>
    <row r="24747" spans="12:13" x14ac:dyDescent="0.2">
      <c r="L24747" s="2">
        <v>2.4700000000000002</v>
      </c>
      <c r="M24747" s="2">
        <v>45.1</v>
      </c>
    </row>
    <row r="24748" spans="12:13" x14ac:dyDescent="0.2">
      <c r="L24748" s="2">
        <v>2.4700000000000002</v>
      </c>
      <c r="M24748" s="2">
        <v>45.1</v>
      </c>
    </row>
    <row r="24749" spans="12:13" x14ac:dyDescent="0.2">
      <c r="L24749" s="2">
        <v>2.4700000000000002</v>
      </c>
      <c r="M24749" s="2">
        <v>45.08</v>
      </c>
    </row>
    <row r="24750" spans="12:13" x14ac:dyDescent="0.2">
      <c r="L24750" s="2">
        <v>2.4700000000000002</v>
      </c>
      <c r="M24750" s="2">
        <v>45.08</v>
      </c>
    </row>
    <row r="24751" spans="12:13" x14ac:dyDescent="0.2">
      <c r="L24751" s="2">
        <v>2.4700000000000002</v>
      </c>
      <c r="M24751" s="2">
        <v>45.08</v>
      </c>
    </row>
    <row r="24752" spans="12:13" x14ac:dyDescent="0.2">
      <c r="L24752" s="2">
        <v>2.4700000000000002</v>
      </c>
      <c r="M24752" s="2">
        <v>45.08</v>
      </c>
    </row>
    <row r="24753" spans="12:13" x14ac:dyDescent="0.2">
      <c r="L24753" s="2">
        <v>2.4700000000000002</v>
      </c>
      <c r="M24753" s="2">
        <v>45.08</v>
      </c>
    </row>
    <row r="24754" spans="12:13" x14ac:dyDescent="0.2">
      <c r="L24754" s="2">
        <v>2.4700000000000002</v>
      </c>
      <c r="M24754" s="2">
        <v>45.08</v>
      </c>
    </row>
    <row r="24755" spans="12:13" x14ac:dyDescent="0.2">
      <c r="L24755" s="2">
        <v>2.4700000000000002</v>
      </c>
      <c r="M24755" s="2">
        <v>45.08</v>
      </c>
    </row>
    <row r="24756" spans="12:13" x14ac:dyDescent="0.2">
      <c r="L24756" s="2">
        <v>2.4700000000000002</v>
      </c>
      <c r="M24756" s="2">
        <v>45.07</v>
      </c>
    </row>
    <row r="24757" spans="12:13" x14ac:dyDescent="0.2">
      <c r="L24757" s="2">
        <v>2.4700000000000002</v>
      </c>
      <c r="M24757" s="2">
        <v>45.07</v>
      </c>
    </row>
    <row r="24758" spans="12:13" x14ac:dyDescent="0.2">
      <c r="L24758" s="2">
        <v>2.4700000000000002</v>
      </c>
      <c r="M24758" s="2">
        <v>45.07</v>
      </c>
    </row>
    <row r="24759" spans="12:13" x14ac:dyDescent="0.2">
      <c r="L24759" s="2">
        <v>2.4700000000000002</v>
      </c>
      <c r="M24759" s="2">
        <v>45.07</v>
      </c>
    </row>
    <row r="24760" spans="12:13" x14ac:dyDescent="0.2">
      <c r="L24760" s="2">
        <v>2.4500000000000002</v>
      </c>
      <c r="M24760" s="2">
        <v>45.07</v>
      </c>
    </row>
    <row r="24761" spans="12:13" x14ac:dyDescent="0.2">
      <c r="L24761" s="2">
        <v>2.4500000000000002</v>
      </c>
      <c r="M24761" s="2">
        <v>45.05</v>
      </c>
    </row>
    <row r="24762" spans="12:13" x14ac:dyDescent="0.2">
      <c r="L24762" s="2">
        <v>2.4500000000000002</v>
      </c>
      <c r="M24762" s="2">
        <v>45.05</v>
      </c>
    </row>
    <row r="24763" spans="12:13" x14ac:dyDescent="0.2">
      <c r="L24763" s="2">
        <v>2.4500000000000002</v>
      </c>
      <c r="M24763" s="2">
        <v>45.05</v>
      </c>
    </row>
    <row r="24764" spans="12:13" x14ac:dyDescent="0.2">
      <c r="L24764" s="2">
        <v>2.4500000000000002</v>
      </c>
      <c r="M24764" s="2">
        <v>45.05</v>
      </c>
    </row>
    <row r="24765" spans="12:13" x14ac:dyDescent="0.2">
      <c r="L24765" s="2">
        <v>2.4500000000000002</v>
      </c>
      <c r="M24765" s="2">
        <v>45.05</v>
      </c>
    </row>
    <row r="24766" spans="12:13" x14ac:dyDescent="0.2">
      <c r="L24766" s="2">
        <v>2.4500000000000002</v>
      </c>
      <c r="M24766" s="2">
        <v>45.03</v>
      </c>
    </row>
    <row r="24767" spans="12:13" x14ac:dyDescent="0.2">
      <c r="L24767" s="2">
        <v>2.4500000000000002</v>
      </c>
      <c r="M24767" s="2">
        <v>45.03</v>
      </c>
    </row>
    <row r="24768" spans="12:13" x14ac:dyDescent="0.2">
      <c r="L24768" s="2">
        <v>2.4500000000000002</v>
      </c>
      <c r="M24768" s="2">
        <v>45.03</v>
      </c>
    </row>
    <row r="24769" spans="12:13" x14ac:dyDescent="0.2">
      <c r="L24769" s="2">
        <v>2.4500000000000002</v>
      </c>
      <c r="M24769" s="2">
        <v>45.03</v>
      </c>
    </row>
    <row r="24770" spans="12:13" x14ac:dyDescent="0.2">
      <c r="L24770" s="2">
        <v>2.4500000000000002</v>
      </c>
      <c r="M24770" s="2">
        <v>45.03</v>
      </c>
    </row>
    <row r="24771" spans="12:13" x14ac:dyDescent="0.2">
      <c r="L24771" s="2">
        <v>2.4500000000000002</v>
      </c>
      <c r="M24771" s="2">
        <v>45.03</v>
      </c>
    </row>
    <row r="24772" spans="12:13" x14ac:dyDescent="0.2">
      <c r="L24772" s="2">
        <v>2.4500000000000002</v>
      </c>
      <c r="M24772" s="2">
        <v>45.03</v>
      </c>
    </row>
    <row r="24773" spans="12:13" x14ac:dyDescent="0.2">
      <c r="L24773" s="2">
        <v>2.4500000000000002</v>
      </c>
      <c r="M24773" s="2">
        <v>45.02</v>
      </c>
    </row>
    <row r="24774" spans="12:13" x14ac:dyDescent="0.2">
      <c r="L24774" s="2">
        <v>2.4500000000000002</v>
      </c>
      <c r="M24774" s="2">
        <v>45.02</v>
      </c>
    </row>
    <row r="24775" spans="12:13" x14ac:dyDescent="0.2">
      <c r="L24775" s="2">
        <v>2.4500000000000002</v>
      </c>
      <c r="M24775" s="2">
        <v>45.02</v>
      </c>
    </row>
    <row r="24776" spans="12:13" x14ac:dyDescent="0.2">
      <c r="L24776" s="2">
        <v>2.4500000000000002</v>
      </c>
      <c r="M24776" s="2">
        <v>45.02</v>
      </c>
    </row>
    <row r="24777" spans="12:13" x14ac:dyDescent="0.2">
      <c r="L24777" s="2">
        <v>2.4500000000000002</v>
      </c>
      <c r="M24777" s="2">
        <v>45.02</v>
      </c>
    </row>
    <row r="24778" spans="12:13" x14ac:dyDescent="0.2">
      <c r="L24778" s="2">
        <v>2.4500000000000002</v>
      </c>
      <c r="M24778" s="2">
        <v>45.02</v>
      </c>
    </row>
    <row r="24779" spans="12:13" x14ac:dyDescent="0.2">
      <c r="L24779" s="2">
        <v>2.4500000000000002</v>
      </c>
      <c r="M24779" s="2">
        <v>45</v>
      </c>
    </row>
    <row r="24780" spans="12:13" x14ac:dyDescent="0.2">
      <c r="L24780" s="2">
        <v>2.4300000000000002</v>
      </c>
      <c r="M24780" s="2">
        <v>45</v>
      </c>
    </row>
    <row r="24781" spans="12:13" x14ac:dyDescent="0.2">
      <c r="L24781" s="2">
        <v>2.4300000000000002</v>
      </c>
      <c r="M24781" s="2">
        <v>45</v>
      </c>
    </row>
    <row r="24782" spans="12:13" x14ac:dyDescent="0.2">
      <c r="L24782" s="2">
        <v>2.4300000000000002</v>
      </c>
      <c r="M24782" s="2">
        <v>45</v>
      </c>
    </row>
    <row r="24783" spans="12:13" x14ac:dyDescent="0.2">
      <c r="L24783" s="2">
        <v>2.4300000000000002</v>
      </c>
      <c r="M24783" s="2">
        <v>45</v>
      </c>
    </row>
    <row r="24784" spans="12:13" x14ac:dyDescent="0.2">
      <c r="L24784" s="2">
        <v>2.4300000000000002</v>
      </c>
      <c r="M24784" s="2">
        <v>45</v>
      </c>
    </row>
    <row r="24785" spans="12:13" x14ac:dyDescent="0.2">
      <c r="L24785" s="2">
        <v>2.4300000000000002</v>
      </c>
      <c r="M24785" s="2">
        <v>44.98</v>
      </c>
    </row>
    <row r="24786" spans="12:13" x14ac:dyDescent="0.2">
      <c r="L24786" s="2">
        <v>2.4300000000000002</v>
      </c>
      <c r="M24786" s="2">
        <v>44.98</v>
      </c>
    </row>
    <row r="24787" spans="12:13" x14ac:dyDescent="0.2">
      <c r="L24787" s="2">
        <v>2.4300000000000002</v>
      </c>
      <c r="M24787" s="2">
        <v>44.98</v>
      </c>
    </row>
    <row r="24788" spans="12:13" x14ac:dyDescent="0.2">
      <c r="L24788" s="2">
        <v>2.4300000000000002</v>
      </c>
      <c r="M24788" s="2">
        <v>44.98</v>
      </c>
    </row>
    <row r="24789" spans="12:13" x14ac:dyDescent="0.2">
      <c r="L24789" s="2">
        <v>2.4300000000000002</v>
      </c>
      <c r="M24789" s="2">
        <v>44.97</v>
      </c>
    </row>
    <row r="24790" spans="12:13" x14ac:dyDescent="0.2">
      <c r="L24790" s="2">
        <v>2.4300000000000002</v>
      </c>
      <c r="M24790" s="2">
        <v>44.95</v>
      </c>
    </row>
    <row r="24791" spans="12:13" x14ac:dyDescent="0.2">
      <c r="L24791" s="2">
        <v>2.4300000000000002</v>
      </c>
      <c r="M24791" s="2">
        <v>44.95</v>
      </c>
    </row>
    <row r="24792" spans="12:13" x14ac:dyDescent="0.2">
      <c r="L24792" s="2">
        <v>2.4300000000000002</v>
      </c>
      <c r="M24792" s="2">
        <v>44.95</v>
      </c>
    </row>
    <row r="24793" spans="12:13" x14ac:dyDescent="0.2">
      <c r="L24793" s="2">
        <v>2.4300000000000002</v>
      </c>
      <c r="M24793" s="2">
        <v>44.95</v>
      </c>
    </row>
    <row r="24794" spans="12:13" x14ac:dyDescent="0.2">
      <c r="L24794" s="2">
        <v>2.4300000000000002</v>
      </c>
      <c r="M24794" s="2">
        <v>44.95</v>
      </c>
    </row>
    <row r="24795" spans="12:13" x14ac:dyDescent="0.2">
      <c r="L24795" s="2">
        <v>2.4300000000000002</v>
      </c>
      <c r="M24795" s="2">
        <v>44.93</v>
      </c>
    </row>
    <row r="24796" spans="12:13" x14ac:dyDescent="0.2">
      <c r="L24796" s="2">
        <v>2.4300000000000002</v>
      </c>
      <c r="M24796" s="2">
        <v>44.93</v>
      </c>
    </row>
    <row r="24797" spans="12:13" x14ac:dyDescent="0.2">
      <c r="L24797" s="2">
        <v>2.4300000000000002</v>
      </c>
      <c r="M24797" s="2">
        <v>44.93</v>
      </c>
    </row>
    <row r="24798" spans="12:13" x14ac:dyDescent="0.2">
      <c r="L24798" s="2">
        <v>2.4300000000000002</v>
      </c>
      <c r="M24798" s="2">
        <v>44.93</v>
      </c>
    </row>
    <row r="24799" spans="12:13" x14ac:dyDescent="0.2">
      <c r="L24799" s="2">
        <v>2.4300000000000002</v>
      </c>
      <c r="M24799" s="2">
        <v>44.93</v>
      </c>
    </row>
    <row r="24800" spans="12:13" x14ac:dyDescent="0.2">
      <c r="L24800" s="2">
        <v>2.4300000000000002</v>
      </c>
      <c r="M24800" s="2">
        <v>44.92</v>
      </c>
    </row>
    <row r="24801" spans="12:13" x14ac:dyDescent="0.2">
      <c r="L24801" s="2">
        <v>2.4300000000000002</v>
      </c>
      <c r="M24801" s="2">
        <v>44.92</v>
      </c>
    </row>
    <row r="24802" spans="12:13" x14ac:dyDescent="0.2">
      <c r="L24802" s="2">
        <v>2.4300000000000002</v>
      </c>
      <c r="M24802" s="2">
        <v>44.92</v>
      </c>
    </row>
    <row r="24803" spans="12:13" x14ac:dyDescent="0.2">
      <c r="L24803" s="2">
        <v>2.4300000000000002</v>
      </c>
      <c r="M24803" s="2">
        <v>44.92</v>
      </c>
    </row>
    <row r="24804" spans="12:13" x14ac:dyDescent="0.2">
      <c r="L24804" s="2">
        <v>2.42</v>
      </c>
      <c r="M24804" s="2">
        <v>44.92</v>
      </c>
    </row>
    <row r="24805" spans="12:13" x14ac:dyDescent="0.2">
      <c r="L24805" s="2">
        <v>2.42</v>
      </c>
      <c r="M24805" s="2">
        <v>44.92</v>
      </c>
    </row>
    <row r="24806" spans="12:13" x14ac:dyDescent="0.2">
      <c r="L24806" s="2">
        <v>2.42</v>
      </c>
      <c r="M24806" s="2">
        <v>44.92</v>
      </c>
    </row>
    <row r="24807" spans="12:13" x14ac:dyDescent="0.2">
      <c r="L24807" s="2">
        <v>2.42</v>
      </c>
      <c r="M24807" s="2">
        <v>44.92</v>
      </c>
    </row>
    <row r="24808" spans="12:13" x14ac:dyDescent="0.2">
      <c r="L24808" s="2">
        <v>2.42</v>
      </c>
      <c r="M24808" s="2">
        <v>44.9</v>
      </c>
    </row>
    <row r="24809" spans="12:13" x14ac:dyDescent="0.2">
      <c r="L24809" s="2">
        <v>2.42</v>
      </c>
      <c r="M24809" s="2">
        <v>44.9</v>
      </c>
    </row>
    <row r="24810" spans="12:13" x14ac:dyDescent="0.2">
      <c r="L24810" s="2">
        <v>2.42</v>
      </c>
      <c r="M24810" s="2">
        <v>44.9</v>
      </c>
    </row>
    <row r="24811" spans="12:13" x14ac:dyDescent="0.2">
      <c r="L24811" s="2">
        <v>2.42</v>
      </c>
      <c r="M24811" s="2">
        <v>44.9</v>
      </c>
    </row>
    <row r="24812" spans="12:13" x14ac:dyDescent="0.2">
      <c r="L24812" s="2">
        <v>2.42</v>
      </c>
      <c r="M24812" s="2">
        <v>44.9</v>
      </c>
    </row>
    <row r="24813" spans="12:13" x14ac:dyDescent="0.2">
      <c r="L24813" s="2">
        <v>2.42</v>
      </c>
      <c r="M24813" s="2">
        <v>44.9</v>
      </c>
    </row>
    <row r="24814" spans="12:13" x14ac:dyDescent="0.2">
      <c r="L24814" s="2">
        <v>2.42</v>
      </c>
      <c r="M24814" s="2">
        <v>44.88</v>
      </c>
    </row>
    <row r="24815" spans="12:13" x14ac:dyDescent="0.2">
      <c r="L24815" s="2">
        <v>2.42</v>
      </c>
      <c r="M24815" s="2">
        <v>44.87</v>
      </c>
    </row>
    <row r="24816" spans="12:13" x14ac:dyDescent="0.2">
      <c r="L24816" s="2">
        <v>2.42</v>
      </c>
      <c r="M24816" s="2">
        <v>44.87</v>
      </c>
    </row>
    <row r="24817" spans="12:13" x14ac:dyDescent="0.2">
      <c r="L24817" s="2">
        <v>2.42</v>
      </c>
      <c r="M24817" s="2">
        <v>44.87</v>
      </c>
    </row>
    <row r="24818" spans="12:13" x14ac:dyDescent="0.2">
      <c r="L24818" s="2">
        <v>2.42</v>
      </c>
      <c r="M24818" s="2">
        <v>44.87</v>
      </c>
    </row>
    <row r="24819" spans="12:13" x14ac:dyDescent="0.2">
      <c r="L24819" s="2">
        <v>2.42</v>
      </c>
      <c r="M24819" s="2">
        <v>44.87</v>
      </c>
    </row>
    <row r="24820" spans="12:13" x14ac:dyDescent="0.2">
      <c r="L24820" s="2">
        <v>2.42</v>
      </c>
      <c r="M24820" s="2">
        <v>44.87</v>
      </c>
    </row>
    <row r="24821" spans="12:13" x14ac:dyDescent="0.2">
      <c r="L24821" s="2">
        <v>2.42</v>
      </c>
      <c r="M24821" s="2">
        <v>44.85</v>
      </c>
    </row>
    <row r="24822" spans="12:13" x14ac:dyDescent="0.2">
      <c r="L24822" s="2">
        <v>2.42</v>
      </c>
      <c r="M24822" s="2">
        <v>44.85</v>
      </c>
    </row>
    <row r="24823" spans="12:13" x14ac:dyDescent="0.2">
      <c r="L24823" s="2">
        <v>2.42</v>
      </c>
      <c r="M24823" s="2">
        <v>44.85</v>
      </c>
    </row>
    <row r="24824" spans="12:13" x14ac:dyDescent="0.2">
      <c r="L24824" s="2">
        <v>2.42</v>
      </c>
      <c r="M24824" s="2">
        <v>44.85</v>
      </c>
    </row>
    <row r="24825" spans="12:13" x14ac:dyDescent="0.2">
      <c r="L24825" s="2">
        <v>2.42</v>
      </c>
      <c r="M24825" s="2">
        <v>44.85</v>
      </c>
    </row>
    <row r="24826" spans="12:13" x14ac:dyDescent="0.2">
      <c r="L24826" s="2">
        <v>2.42</v>
      </c>
      <c r="M24826" s="2">
        <v>44.83</v>
      </c>
    </row>
    <row r="24827" spans="12:13" x14ac:dyDescent="0.2">
      <c r="L24827" s="2">
        <v>2.42</v>
      </c>
      <c r="M24827" s="2">
        <v>44.83</v>
      </c>
    </row>
    <row r="24828" spans="12:13" x14ac:dyDescent="0.2">
      <c r="L24828" s="2">
        <v>2.42</v>
      </c>
      <c r="M24828" s="2">
        <v>44.83</v>
      </c>
    </row>
    <row r="24829" spans="12:13" x14ac:dyDescent="0.2">
      <c r="L24829" s="2">
        <v>2.4</v>
      </c>
      <c r="M24829" s="2">
        <v>44.83</v>
      </c>
    </row>
    <row r="24830" spans="12:13" x14ac:dyDescent="0.2">
      <c r="L24830" s="2">
        <v>2.4</v>
      </c>
      <c r="M24830" s="2">
        <v>44.83</v>
      </c>
    </row>
    <row r="24831" spans="12:13" x14ac:dyDescent="0.2">
      <c r="L24831" s="2">
        <v>2.4</v>
      </c>
      <c r="M24831" s="2">
        <v>44.83</v>
      </c>
    </row>
    <row r="24832" spans="12:13" x14ac:dyDescent="0.2">
      <c r="L24832" s="2">
        <v>2.4</v>
      </c>
      <c r="M24832" s="2">
        <v>44.82</v>
      </c>
    </row>
    <row r="24833" spans="12:13" x14ac:dyDescent="0.2">
      <c r="L24833" s="2">
        <v>2.4</v>
      </c>
      <c r="M24833" s="2">
        <v>44.82</v>
      </c>
    </row>
    <row r="24834" spans="12:13" x14ac:dyDescent="0.2">
      <c r="L24834" s="2">
        <v>2.4</v>
      </c>
      <c r="M24834" s="2">
        <v>44.82</v>
      </c>
    </row>
    <row r="24835" spans="12:13" x14ac:dyDescent="0.2">
      <c r="L24835" s="2">
        <v>2.4</v>
      </c>
      <c r="M24835" s="2">
        <v>44.82</v>
      </c>
    </row>
    <row r="24836" spans="12:13" x14ac:dyDescent="0.2">
      <c r="L24836" s="2">
        <v>2.4</v>
      </c>
      <c r="M24836" s="2">
        <v>44.8</v>
      </c>
    </row>
    <row r="24837" spans="12:13" x14ac:dyDescent="0.2">
      <c r="L24837" s="2">
        <v>2.4</v>
      </c>
      <c r="M24837" s="2">
        <v>44.8</v>
      </c>
    </row>
    <row r="24838" spans="12:13" x14ac:dyDescent="0.2">
      <c r="L24838" s="2">
        <v>2.4</v>
      </c>
      <c r="M24838" s="2">
        <v>44.8</v>
      </c>
    </row>
    <row r="24839" spans="12:13" x14ac:dyDescent="0.2">
      <c r="L24839" s="2">
        <v>2.4</v>
      </c>
      <c r="M24839" s="2">
        <v>44.8</v>
      </c>
    </row>
    <row r="24840" spans="12:13" x14ac:dyDescent="0.2">
      <c r="L24840" s="2">
        <v>2.4</v>
      </c>
      <c r="M24840" s="2">
        <v>44.8</v>
      </c>
    </row>
    <row r="24841" spans="12:13" x14ac:dyDescent="0.2">
      <c r="L24841" s="2">
        <v>2.4</v>
      </c>
      <c r="M24841" s="2">
        <v>44.78</v>
      </c>
    </row>
    <row r="24842" spans="12:13" x14ac:dyDescent="0.2">
      <c r="L24842" s="2">
        <v>2.4</v>
      </c>
      <c r="M24842" s="2">
        <v>44.78</v>
      </c>
    </row>
    <row r="24843" spans="12:13" x14ac:dyDescent="0.2">
      <c r="L24843" s="2">
        <v>2.4</v>
      </c>
      <c r="M24843" s="2">
        <v>44.78</v>
      </c>
    </row>
    <row r="24844" spans="12:13" x14ac:dyDescent="0.2">
      <c r="L24844" s="2">
        <v>2.4</v>
      </c>
      <c r="M24844" s="2">
        <v>44.78</v>
      </c>
    </row>
    <row r="24845" spans="12:13" x14ac:dyDescent="0.2">
      <c r="L24845" s="2">
        <v>2.4</v>
      </c>
      <c r="M24845" s="2">
        <v>44.78</v>
      </c>
    </row>
    <row r="24846" spans="12:13" x14ac:dyDescent="0.2">
      <c r="L24846" s="2">
        <v>2.4</v>
      </c>
      <c r="M24846" s="2">
        <v>44.77</v>
      </c>
    </row>
    <row r="24847" spans="12:13" x14ac:dyDescent="0.2">
      <c r="L24847" s="2">
        <v>2.4</v>
      </c>
      <c r="M24847" s="2">
        <v>44.77</v>
      </c>
    </row>
    <row r="24848" spans="12:13" x14ac:dyDescent="0.2">
      <c r="L24848" s="2">
        <v>2.4</v>
      </c>
      <c r="M24848" s="2">
        <v>44.77</v>
      </c>
    </row>
    <row r="24849" spans="12:13" x14ac:dyDescent="0.2">
      <c r="L24849" s="2">
        <v>2.4</v>
      </c>
      <c r="M24849" s="2">
        <v>44.77</v>
      </c>
    </row>
    <row r="24850" spans="12:13" x14ac:dyDescent="0.2">
      <c r="L24850" s="2">
        <v>2.4</v>
      </c>
      <c r="M24850" s="2">
        <v>44.75</v>
      </c>
    </row>
    <row r="24851" spans="12:13" x14ac:dyDescent="0.2">
      <c r="L24851" s="2">
        <v>2.4</v>
      </c>
      <c r="M24851" s="2">
        <v>44.75</v>
      </c>
    </row>
    <row r="24852" spans="12:13" x14ac:dyDescent="0.2">
      <c r="L24852" s="2">
        <v>2.4</v>
      </c>
      <c r="M24852" s="2">
        <v>44.75</v>
      </c>
    </row>
    <row r="24853" spans="12:13" x14ac:dyDescent="0.2">
      <c r="L24853" s="2">
        <v>2.4</v>
      </c>
      <c r="M24853" s="2">
        <v>44.73</v>
      </c>
    </row>
    <row r="24854" spans="12:13" x14ac:dyDescent="0.2">
      <c r="L24854" s="2">
        <v>2.4</v>
      </c>
      <c r="M24854" s="2">
        <v>44.73</v>
      </c>
    </row>
    <row r="24855" spans="12:13" x14ac:dyDescent="0.2">
      <c r="L24855" s="2">
        <v>2.4</v>
      </c>
      <c r="M24855" s="2">
        <v>44.73</v>
      </c>
    </row>
    <row r="24856" spans="12:13" x14ac:dyDescent="0.2">
      <c r="L24856" s="2">
        <v>2.38</v>
      </c>
      <c r="M24856" s="2">
        <v>44.73</v>
      </c>
    </row>
    <row r="24857" spans="12:13" x14ac:dyDescent="0.2">
      <c r="L24857" s="2">
        <v>2.38</v>
      </c>
      <c r="M24857" s="2">
        <v>44.73</v>
      </c>
    </row>
    <row r="24858" spans="12:13" x14ac:dyDescent="0.2">
      <c r="L24858" s="2">
        <v>2.38</v>
      </c>
      <c r="M24858" s="2">
        <v>44.72</v>
      </c>
    </row>
    <row r="24859" spans="12:13" x14ac:dyDescent="0.2">
      <c r="L24859" s="2">
        <v>2.38</v>
      </c>
      <c r="M24859" s="2">
        <v>44.72</v>
      </c>
    </row>
    <row r="24860" spans="12:13" x14ac:dyDescent="0.2">
      <c r="L24860" s="2">
        <v>2.38</v>
      </c>
      <c r="M24860" s="2">
        <v>44.72</v>
      </c>
    </row>
    <row r="24861" spans="12:13" x14ac:dyDescent="0.2">
      <c r="L24861" s="2">
        <v>2.38</v>
      </c>
      <c r="M24861" s="2">
        <v>44.7</v>
      </c>
    </row>
    <row r="24862" spans="12:13" x14ac:dyDescent="0.2">
      <c r="L24862" s="2">
        <v>2.38</v>
      </c>
      <c r="M24862" s="2">
        <v>44.7</v>
      </c>
    </row>
    <row r="24863" spans="12:13" x14ac:dyDescent="0.2">
      <c r="L24863" s="2">
        <v>2.38</v>
      </c>
      <c r="M24863" s="2">
        <v>44.7</v>
      </c>
    </row>
    <row r="24864" spans="12:13" x14ac:dyDescent="0.2">
      <c r="L24864" s="2">
        <v>2.38</v>
      </c>
      <c r="M24864" s="2">
        <v>44.7</v>
      </c>
    </row>
    <row r="24865" spans="12:13" x14ac:dyDescent="0.2">
      <c r="L24865" s="2">
        <v>2.38</v>
      </c>
      <c r="M24865" s="2">
        <v>44.68</v>
      </c>
    </row>
    <row r="24866" spans="12:13" x14ac:dyDescent="0.2">
      <c r="L24866" s="2">
        <v>2.38</v>
      </c>
      <c r="M24866" s="2">
        <v>44.68</v>
      </c>
    </row>
    <row r="24867" spans="12:13" x14ac:dyDescent="0.2">
      <c r="L24867" s="2">
        <v>2.38</v>
      </c>
      <c r="M24867" s="2">
        <v>44.68</v>
      </c>
    </row>
    <row r="24868" spans="12:13" x14ac:dyDescent="0.2">
      <c r="L24868" s="2">
        <v>2.38</v>
      </c>
      <c r="M24868" s="2">
        <v>44.68</v>
      </c>
    </row>
    <row r="24869" spans="12:13" x14ac:dyDescent="0.2">
      <c r="L24869" s="2">
        <v>2.38</v>
      </c>
      <c r="M24869" s="2">
        <v>44.68</v>
      </c>
    </row>
    <row r="24870" spans="12:13" x14ac:dyDescent="0.2">
      <c r="L24870" s="2">
        <v>2.38</v>
      </c>
      <c r="M24870" s="2">
        <v>44.67</v>
      </c>
    </row>
    <row r="24871" spans="12:13" x14ac:dyDescent="0.2">
      <c r="L24871" s="2">
        <v>2.38</v>
      </c>
      <c r="M24871" s="2">
        <v>44.67</v>
      </c>
    </row>
    <row r="24872" spans="12:13" x14ac:dyDescent="0.2">
      <c r="L24872" s="2">
        <v>2.38</v>
      </c>
      <c r="M24872" s="2">
        <v>44.67</v>
      </c>
    </row>
    <row r="24873" spans="12:13" x14ac:dyDescent="0.2">
      <c r="L24873" s="2">
        <v>2.38</v>
      </c>
      <c r="M24873" s="2">
        <v>44.67</v>
      </c>
    </row>
    <row r="24874" spans="12:13" x14ac:dyDescent="0.2">
      <c r="L24874" s="2">
        <v>2.38</v>
      </c>
      <c r="M24874" s="2">
        <v>44.67</v>
      </c>
    </row>
    <row r="24875" spans="12:13" x14ac:dyDescent="0.2">
      <c r="L24875" s="2">
        <v>2.37</v>
      </c>
      <c r="M24875" s="2">
        <v>44.65</v>
      </c>
    </row>
    <row r="24876" spans="12:13" x14ac:dyDescent="0.2">
      <c r="L24876" s="2">
        <v>2.37</v>
      </c>
      <c r="M24876" s="2">
        <v>44.65</v>
      </c>
    </row>
    <row r="24877" spans="12:13" x14ac:dyDescent="0.2">
      <c r="L24877" s="2">
        <v>2.37</v>
      </c>
      <c r="M24877" s="2">
        <v>44.63</v>
      </c>
    </row>
    <row r="24878" spans="12:13" x14ac:dyDescent="0.2">
      <c r="L24878" s="2">
        <v>2.37</v>
      </c>
      <c r="M24878" s="2">
        <v>44.63</v>
      </c>
    </row>
    <row r="24879" spans="12:13" x14ac:dyDescent="0.2">
      <c r="L24879" s="2">
        <v>2.37</v>
      </c>
      <c r="M24879" s="2">
        <v>44.63</v>
      </c>
    </row>
    <row r="24880" spans="12:13" x14ac:dyDescent="0.2">
      <c r="L24880" s="2">
        <v>2.37</v>
      </c>
      <c r="M24880" s="2">
        <v>44.63</v>
      </c>
    </row>
    <row r="24881" spans="12:13" x14ac:dyDescent="0.2">
      <c r="L24881" s="2">
        <v>2.37</v>
      </c>
      <c r="M24881" s="2">
        <v>44.63</v>
      </c>
    </row>
    <row r="24882" spans="12:13" x14ac:dyDescent="0.2">
      <c r="L24882" s="2">
        <v>2.37</v>
      </c>
      <c r="M24882" s="2">
        <v>44.62</v>
      </c>
    </row>
    <row r="24883" spans="12:13" x14ac:dyDescent="0.2">
      <c r="L24883" s="2">
        <v>2.37</v>
      </c>
      <c r="M24883" s="2">
        <v>44.62</v>
      </c>
    </row>
    <row r="24884" spans="12:13" x14ac:dyDescent="0.2">
      <c r="L24884" s="2">
        <v>2.37</v>
      </c>
      <c r="M24884" s="2">
        <v>44.62</v>
      </c>
    </row>
    <row r="24885" spans="12:13" x14ac:dyDescent="0.2">
      <c r="L24885" s="2">
        <v>2.37</v>
      </c>
      <c r="M24885" s="2">
        <v>44.6</v>
      </c>
    </row>
    <row r="24886" spans="12:13" x14ac:dyDescent="0.2">
      <c r="L24886" s="2">
        <v>2.37</v>
      </c>
      <c r="M24886" s="2">
        <v>44.6</v>
      </c>
    </row>
    <row r="24887" spans="12:13" x14ac:dyDescent="0.2">
      <c r="L24887" s="2">
        <v>2.37</v>
      </c>
      <c r="M24887" s="2">
        <v>44.6</v>
      </c>
    </row>
    <row r="24888" spans="12:13" x14ac:dyDescent="0.2">
      <c r="L24888" s="2">
        <v>2.37</v>
      </c>
      <c r="M24888" s="2">
        <v>44.6</v>
      </c>
    </row>
    <row r="24889" spans="12:13" x14ac:dyDescent="0.2">
      <c r="L24889" s="2">
        <v>2.37</v>
      </c>
      <c r="M24889" s="2">
        <v>44.6</v>
      </c>
    </row>
    <row r="24890" spans="12:13" x14ac:dyDescent="0.2">
      <c r="L24890" s="2">
        <v>2.37</v>
      </c>
      <c r="M24890" s="2">
        <v>44.6</v>
      </c>
    </row>
    <row r="24891" spans="12:13" x14ac:dyDescent="0.2">
      <c r="L24891" s="2">
        <v>2.37</v>
      </c>
      <c r="M24891" s="2">
        <v>44.6</v>
      </c>
    </row>
    <row r="24892" spans="12:13" x14ac:dyDescent="0.2">
      <c r="L24892" s="2">
        <v>2.37</v>
      </c>
      <c r="M24892" s="2">
        <v>44.58</v>
      </c>
    </row>
    <row r="24893" spans="12:13" x14ac:dyDescent="0.2">
      <c r="L24893" s="2">
        <v>2.37</v>
      </c>
      <c r="M24893" s="2">
        <v>44.58</v>
      </c>
    </row>
    <row r="24894" spans="12:13" x14ac:dyDescent="0.2">
      <c r="L24894" s="2">
        <v>2.35</v>
      </c>
      <c r="M24894" s="2">
        <v>44.58</v>
      </c>
    </row>
    <row r="24895" spans="12:13" x14ac:dyDescent="0.2">
      <c r="L24895" s="2">
        <v>2.35</v>
      </c>
      <c r="M24895" s="2">
        <v>44.58</v>
      </c>
    </row>
    <row r="24896" spans="12:13" x14ac:dyDescent="0.2">
      <c r="L24896" s="2">
        <v>2.35</v>
      </c>
      <c r="M24896" s="2">
        <v>44.58</v>
      </c>
    </row>
    <row r="24897" spans="12:13" x14ac:dyDescent="0.2">
      <c r="L24897" s="2">
        <v>2.35</v>
      </c>
      <c r="M24897" s="2">
        <v>44.58</v>
      </c>
    </row>
    <row r="24898" spans="12:13" x14ac:dyDescent="0.2">
      <c r="L24898" s="2">
        <v>2.35</v>
      </c>
      <c r="M24898" s="2">
        <v>44.57</v>
      </c>
    </row>
    <row r="24899" spans="12:13" x14ac:dyDescent="0.2">
      <c r="L24899" s="2">
        <v>2.35</v>
      </c>
      <c r="M24899" s="2">
        <v>44.55</v>
      </c>
    </row>
    <row r="24900" spans="12:13" x14ac:dyDescent="0.2">
      <c r="L24900" s="2">
        <v>2.35</v>
      </c>
      <c r="M24900" s="2">
        <v>44.55</v>
      </c>
    </row>
    <row r="24901" spans="12:13" x14ac:dyDescent="0.2">
      <c r="L24901" s="2">
        <v>2.35</v>
      </c>
      <c r="M24901" s="2">
        <v>44.55</v>
      </c>
    </row>
    <row r="24902" spans="12:13" x14ac:dyDescent="0.2">
      <c r="L24902" s="2">
        <v>2.35</v>
      </c>
      <c r="M24902" s="2">
        <v>44.55</v>
      </c>
    </row>
    <row r="24903" spans="12:13" x14ac:dyDescent="0.2">
      <c r="L24903" s="2">
        <v>2.35</v>
      </c>
      <c r="M24903" s="2">
        <v>44.55</v>
      </c>
    </row>
    <row r="24904" spans="12:13" x14ac:dyDescent="0.2">
      <c r="L24904" s="2">
        <v>2.35</v>
      </c>
      <c r="M24904" s="2">
        <v>44.55</v>
      </c>
    </row>
    <row r="24905" spans="12:13" x14ac:dyDescent="0.2">
      <c r="L24905" s="2">
        <v>2.35</v>
      </c>
      <c r="M24905" s="2">
        <v>44.55</v>
      </c>
    </row>
    <row r="24906" spans="12:13" x14ac:dyDescent="0.2">
      <c r="L24906" s="2">
        <v>2.35</v>
      </c>
      <c r="M24906" s="2">
        <v>44.55</v>
      </c>
    </row>
    <row r="24907" spans="12:13" x14ac:dyDescent="0.2">
      <c r="L24907" s="2">
        <v>2.35</v>
      </c>
      <c r="M24907" s="2">
        <v>44.55</v>
      </c>
    </row>
    <row r="24908" spans="12:13" x14ac:dyDescent="0.2">
      <c r="L24908" s="2">
        <v>2.35</v>
      </c>
      <c r="M24908" s="2">
        <v>44.55</v>
      </c>
    </row>
    <row r="24909" spans="12:13" x14ac:dyDescent="0.2">
      <c r="L24909" s="2">
        <v>2.35</v>
      </c>
      <c r="M24909" s="2">
        <v>44.53</v>
      </c>
    </row>
    <row r="24910" spans="12:13" x14ac:dyDescent="0.2">
      <c r="L24910" s="2">
        <v>2.35</v>
      </c>
      <c r="M24910" s="2">
        <v>44.53</v>
      </c>
    </row>
    <row r="24911" spans="12:13" x14ac:dyDescent="0.2">
      <c r="L24911" s="2">
        <v>2.35</v>
      </c>
      <c r="M24911" s="2">
        <v>44.53</v>
      </c>
    </row>
    <row r="24912" spans="12:13" x14ac:dyDescent="0.2">
      <c r="L24912" s="2">
        <v>2.35</v>
      </c>
      <c r="M24912" s="2">
        <v>44.53</v>
      </c>
    </row>
    <row r="24913" spans="12:13" x14ac:dyDescent="0.2">
      <c r="L24913" s="2">
        <v>2.35</v>
      </c>
      <c r="M24913" s="2">
        <v>44.53</v>
      </c>
    </row>
    <row r="24914" spans="12:13" x14ac:dyDescent="0.2">
      <c r="L24914" s="2">
        <v>2.35</v>
      </c>
      <c r="M24914" s="2">
        <v>44.52</v>
      </c>
    </row>
    <row r="24915" spans="12:13" x14ac:dyDescent="0.2">
      <c r="L24915" s="2">
        <v>2.35</v>
      </c>
      <c r="M24915" s="2">
        <v>44.52</v>
      </c>
    </row>
    <row r="24916" spans="12:13" x14ac:dyDescent="0.2">
      <c r="L24916" s="2">
        <v>2.35</v>
      </c>
      <c r="M24916" s="2">
        <v>44.52</v>
      </c>
    </row>
    <row r="24917" spans="12:13" x14ac:dyDescent="0.2">
      <c r="L24917" s="2">
        <v>2.35</v>
      </c>
      <c r="M24917" s="2">
        <v>44.5</v>
      </c>
    </row>
    <row r="24918" spans="12:13" x14ac:dyDescent="0.2">
      <c r="L24918" s="2">
        <v>2.35</v>
      </c>
      <c r="M24918" s="2">
        <v>44.5</v>
      </c>
    </row>
    <row r="24919" spans="12:13" x14ac:dyDescent="0.2">
      <c r="L24919" s="2">
        <v>2.33</v>
      </c>
      <c r="M24919" s="2">
        <v>44.5</v>
      </c>
    </row>
    <row r="24920" spans="12:13" x14ac:dyDescent="0.2">
      <c r="L24920" s="2">
        <v>2.33</v>
      </c>
      <c r="M24920" s="2">
        <v>44.5</v>
      </c>
    </row>
    <row r="24921" spans="12:13" x14ac:dyDescent="0.2">
      <c r="L24921" s="2">
        <v>2.33</v>
      </c>
      <c r="M24921" s="2">
        <v>44.5</v>
      </c>
    </row>
    <row r="24922" spans="12:13" x14ac:dyDescent="0.2">
      <c r="L24922" s="2">
        <v>2.33</v>
      </c>
      <c r="M24922" s="2">
        <v>44.5</v>
      </c>
    </row>
    <row r="24923" spans="12:13" x14ac:dyDescent="0.2">
      <c r="L24923" s="2">
        <v>2.33</v>
      </c>
      <c r="M24923" s="2">
        <v>44.5</v>
      </c>
    </row>
    <row r="24924" spans="12:13" x14ac:dyDescent="0.2">
      <c r="L24924" s="2">
        <v>2.33</v>
      </c>
      <c r="M24924" s="2">
        <v>44.5</v>
      </c>
    </row>
    <row r="24925" spans="12:13" x14ac:dyDescent="0.2">
      <c r="L24925" s="2">
        <v>2.33</v>
      </c>
      <c r="M24925" s="2">
        <v>44.5</v>
      </c>
    </row>
    <row r="24926" spans="12:13" x14ac:dyDescent="0.2">
      <c r="L24926" s="2">
        <v>2.33</v>
      </c>
      <c r="M24926" s="2">
        <v>44.5</v>
      </c>
    </row>
    <row r="24927" spans="12:13" x14ac:dyDescent="0.2">
      <c r="L24927" s="2">
        <v>2.33</v>
      </c>
      <c r="M24927" s="2">
        <v>44.48</v>
      </c>
    </row>
    <row r="24928" spans="12:13" x14ac:dyDescent="0.2">
      <c r="L24928" s="2">
        <v>2.33</v>
      </c>
      <c r="M24928" s="2">
        <v>44.48</v>
      </c>
    </row>
    <row r="24929" spans="12:13" x14ac:dyDescent="0.2">
      <c r="L24929" s="2">
        <v>2.33</v>
      </c>
      <c r="M24929" s="2">
        <v>44.48</v>
      </c>
    </row>
    <row r="24930" spans="12:13" x14ac:dyDescent="0.2">
      <c r="L24930" s="2">
        <v>2.33</v>
      </c>
      <c r="M24930" s="2">
        <v>44.48</v>
      </c>
    </row>
    <row r="24931" spans="12:13" x14ac:dyDescent="0.2">
      <c r="L24931" s="2">
        <v>2.33</v>
      </c>
      <c r="M24931" s="2">
        <v>44.48</v>
      </c>
    </row>
    <row r="24932" spans="12:13" x14ac:dyDescent="0.2">
      <c r="L24932" s="2">
        <v>2.33</v>
      </c>
      <c r="M24932" s="2">
        <v>44.48</v>
      </c>
    </row>
    <row r="24933" spans="12:13" x14ac:dyDescent="0.2">
      <c r="L24933" s="2">
        <v>2.33</v>
      </c>
      <c r="M24933" s="2">
        <v>44.48</v>
      </c>
    </row>
    <row r="24934" spans="12:13" x14ac:dyDescent="0.2">
      <c r="L24934" s="2">
        <v>2.33</v>
      </c>
      <c r="M24934" s="2">
        <v>44.48</v>
      </c>
    </row>
    <row r="24935" spans="12:13" x14ac:dyDescent="0.2">
      <c r="L24935" s="2">
        <v>2.33</v>
      </c>
      <c r="M24935" s="2">
        <v>44.48</v>
      </c>
    </row>
    <row r="24936" spans="12:13" x14ac:dyDescent="0.2">
      <c r="L24936" s="2">
        <v>2.33</v>
      </c>
      <c r="M24936" s="2">
        <v>44.47</v>
      </c>
    </row>
    <row r="24937" spans="12:13" x14ac:dyDescent="0.2">
      <c r="L24937" s="2">
        <v>2.33</v>
      </c>
      <c r="M24937" s="2">
        <v>44.47</v>
      </c>
    </row>
    <row r="24938" spans="12:13" x14ac:dyDescent="0.2">
      <c r="L24938" s="2">
        <v>2.33</v>
      </c>
      <c r="M24938" s="2">
        <v>44.47</v>
      </c>
    </row>
    <row r="24939" spans="12:13" x14ac:dyDescent="0.2">
      <c r="L24939" s="2">
        <v>2.33</v>
      </c>
      <c r="M24939" s="2">
        <v>44.47</v>
      </c>
    </row>
    <row r="24940" spans="12:13" x14ac:dyDescent="0.2">
      <c r="L24940" s="2">
        <v>2.33</v>
      </c>
      <c r="M24940" s="2">
        <v>44.47</v>
      </c>
    </row>
    <row r="24941" spans="12:13" x14ac:dyDescent="0.2">
      <c r="L24941" s="2">
        <v>2.33</v>
      </c>
      <c r="M24941" s="2">
        <v>44.47</v>
      </c>
    </row>
    <row r="24942" spans="12:13" x14ac:dyDescent="0.2">
      <c r="L24942" s="2">
        <v>2.33</v>
      </c>
      <c r="M24942" s="2">
        <v>44.47</v>
      </c>
    </row>
    <row r="24943" spans="12:13" x14ac:dyDescent="0.2">
      <c r="L24943" s="2">
        <v>2.33</v>
      </c>
      <c r="M24943" s="2">
        <v>44.45</v>
      </c>
    </row>
    <row r="24944" spans="12:13" x14ac:dyDescent="0.2">
      <c r="L24944" s="2">
        <v>2.33</v>
      </c>
      <c r="M24944" s="2">
        <v>44.45</v>
      </c>
    </row>
    <row r="24945" spans="12:13" x14ac:dyDescent="0.2">
      <c r="L24945" s="2">
        <v>2.33</v>
      </c>
      <c r="M24945" s="2">
        <v>44.45</v>
      </c>
    </row>
    <row r="24946" spans="12:13" x14ac:dyDescent="0.2">
      <c r="L24946" s="2">
        <v>2.33</v>
      </c>
      <c r="M24946" s="2">
        <v>44.45</v>
      </c>
    </row>
    <row r="24947" spans="12:13" x14ac:dyDescent="0.2">
      <c r="L24947" s="2">
        <v>2.33</v>
      </c>
      <c r="M24947" s="2">
        <v>44.45</v>
      </c>
    </row>
    <row r="24948" spans="12:13" x14ac:dyDescent="0.2">
      <c r="L24948" s="2">
        <v>2.3199999999999998</v>
      </c>
      <c r="M24948" s="2">
        <v>44.45</v>
      </c>
    </row>
    <row r="24949" spans="12:13" x14ac:dyDescent="0.2">
      <c r="L24949" s="2">
        <v>2.3199999999999998</v>
      </c>
      <c r="M24949" s="2">
        <v>44.45</v>
      </c>
    </row>
    <row r="24950" spans="12:13" x14ac:dyDescent="0.2">
      <c r="L24950" s="2">
        <v>2.3199999999999998</v>
      </c>
      <c r="M24950" s="2">
        <v>44.45</v>
      </c>
    </row>
    <row r="24951" spans="12:13" x14ac:dyDescent="0.2">
      <c r="L24951" s="2">
        <v>2.3199999999999998</v>
      </c>
      <c r="M24951" s="2">
        <v>44.43</v>
      </c>
    </row>
    <row r="24952" spans="12:13" x14ac:dyDescent="0.2">
      <c r="L24952" s="2">
        <v>2.3199999999999998</v>
      </c>
      <c r="M24952" s="2">
        <v>44.43</v>
      </c>
    </row>
    <row r="24953" spans="12:13" x14ac:dyDescent="0.2">
      <c r="L24953" s="2">
        <v>2.3199999999999998</v>
      </c>
      <c r="M24953" s="2">
        <v>44.43</v>
      </c>
    </row>
    <row r="24954" spans="12:13" x14ac:dyDescent="0.2">
      <c r="L24954" s="2">
        <v>2.3199999999999998</v>
      </c>
      <c r="M24954" s="2">
        <v>44.43</v>
      </c>
    </row>
    <row r="24955" spans="12:13" x14ac:dyDescent="0.2">
      <c r="L24955" s="2">
        <v>2.3199999999999998</v>
      </c>
      <c r="M24955" s="2">
        <v>44.43</v>
      </c>
    </row>
    <row r="24956" spans="12:13" x14ac:dyDescent="0.2">
      <c r="L24956" s="2">
        <v>2.3199999999999998</v>
      </c>
      <c r="M24956" s="2">
        <v>44.42</v>
      </c>
    </row>
    <row r="24957" spans="12:13" x14ac:dyDescent="0.2">
      <c r="L24957" s="2">
        <v>2.3199999999999998</v>
      </c>
      <c r="M24957" s="2">
        <v>44.42</v>
      </c>
    </row>
    <row r="24958" spans="12:13" x14ac:dyDescent="0.2">
      <c r="L24958" s="2">
        <v>2.3199999999999998</v>
      </c>
      <c r="M24958" s="2">
        <v>44.42</v>
      </c>
    </row>
    <row r="24959" spans="12:13" x14ac:dyDescent="0.2">
      <c r="L24959" s="2">
        <v>2.3199999999999998</v>
      </c>
      <c r="M24959" s="2">
        <v>44.42</v>
      </c>
    </row>
    <row r="24960" spans="12:13" x14ac:dyDescent="0.2">
      <c r="L24960" s="2">
        <v>2.3199999999999998</v>
      </c>
      <c r="M24960" s="2">
        <v>44.42</v>
      </c>
    </row>
    <row r="24961" spans="12:13" x14ac:dyDescent="0.2">
      <c r="L24961" s="2">
        <v>2.2999999999999998</v>
      </c>
      <c r="M24961" s="2">
        <v>44.42</v>
      </c>
    </row>
    <row r="24962" spans="12:13" x14ac:dyDescent="0.2">
      <c r="L24962" s="2">
        <v>2.2999999999999998</v>
      </c>
      <c r="M24962" s="2">
        <v>44.42</v>
      </c>
    </row>
    <row r="24963" spans="12:13" x14ac:dyDescent="0.2">
      <c r="L24963" s="2">
        <v>2.2999999999999998</v>
      </c>
      <c r="M24963" s="2">
        <v>44.42</v>
      </c>
    </row>
    <row r="24964" spans="12:13" x14ac:dyDescent="0.2">
      <c r="L24964" s="2">
        <v>2.2999999999999998</v>
      </c>
      <c r="M24964" s="2">
        <v>44.4</v>
      </c>
    </row>
    <row r="24965" spans="12:13" x14ac:dyDescent="0.2">
      <c r="L24965" s="2">
        <v>2.2999999999999998</v>
      </c>
      <c r="M24965" s="2">
        <v>44.4</v>
      </c>
    </row>
    <row r="24966" spans="12:13" x14ac:dyDescent="0.2">
      <c r="L24966" s="2">
        <v>2.2999999999999998</v>
      </c>
      <c r="M24966" s="2">
        <v>44.4</v>
      </c>
    </row>
    <row r="24967" spans="12:13" x14ac:dyDescent="0.2">
      <c r="L24967" s="2">
        <v>2.2999999999999998</v>
      </c>
      <c r="M24967" s="2">
        <v>44.38</v>
      </c>
    </row>
    <row r="24968" spans="12:13" x14ac:dyDescent="0.2">
      <c r="L24968" s="2">
        <v>2.2999999999999998</v>
      </c>
      <c r="M24968" s="2">
        <v>44.38</v>
      </c>
    </row>
    <row r="24969" spans="12:13" x14ac:dyDescent="0.2">
      <c r="L24969" s="2">
        <v>2.2999999999999998</v>
      </c>
      <c r="M24969" s="2">
        <v>44.38</v>
      </c>
    </row>
    <row r="24970" spans="12:13" x14ac:dyDescent="0.2">
      <c r="L24970" s="2">
        <v>2.2999999999999998</v>
      </c>
      <c r="M24970" s="2">
        <v>44.38</v>
      </c>
    </row>
    <row r="24971" spans="12:13" x14ac:dyDescent="0.2">
      <c r="L24971" s="2">
        <v>2.2999999999999998</v>
      </c>
      <c r="M24971" s="2">
        <v>44.38</v>
      </c>
    </row>
    <row r="24972" spans="12:13" x14ac:dyDescent="0.2">
      <c r="L24972" s="2">
        <v>2.2999999999999998</v>
      </c>
      <c r="M24972" s="2">
        <v>44.38</v>
      </c>
    </row>
    <row r="24973" spans="12:13" x14ac:dyDescent="0.2">
      <c r="L24973" s="2">
        <v>2.2999999999999998</v>
      </c>
      <c r="M24973" s="2">
        <v>44.38</v>
      </c>
    </row>
    <row r="24974" spans="12:13" x14ac:dyDescent="0.2">
      <c r="L24974" s="2">
        <v>2.2999999999999998</v>
      </c>
      <c r="M24974" s="2">
        <v>44.37</v>
      </c>
    </row>
    <row r="24975" spans="12:13" x14ac:dyDescent="0.2">
      <c r="L24975" s="2">
        <v>2.2999999999999998</v>
      </c>
      <c r="M24975" s="2">
        <v>44.37</v>
      </c>
    </row>
    <row r="24976" spans="12:13" x14ac:dyDescent="0.2">
      <c r="L24976" s="2">
        <v>2.2999999999999998</v>
      </c>
      <c r="M24976" s="2">
        <v>44.37</v>
      </c>
    </row>
    <row r="24977" spans="12:13" x14ac:dyDescent="0.2">
      <c r="L24977" s="2">
        <v>2.2999999999999998</v>
      </c>
      <c r="M24977" s="2">
        <v>44.37</v>
      </c>
    </row>
    <row r="24978" spans="12:13" x14ac:dyDescent="0.2">
      <c r="L24978" s="2">
        <v>2.2999999999999998</v>
      </c>
      <c r="M24978" s="2">
        <v>44.37</v>
      </c>
    </row>
    <row r="24979" spans="12:13" x14ac:dyDescent="0.2">
      <c r="L24979" s="2">
        <v>2.2999999999999998</v>
      </c>
      <c r="M24979" s="2">
        <v>44.37</v>
      </c>
    </row>
    <row r="24980" spans="12:13" x14ac:dyDescent="0.2">
      <c r="L24980" s="2">
        <v>2.2999999999999998</v>
      </c>
      <c r="M24980" s="2">
        <v>44.37</v>
      </c>
    </row>
    <row r="24981" spans="12:13" x14ac:dyDescent="0.2">
      <c r="L24981" s="2">
        <v>2.2999999999999998</v>
      </c>
      <c r="M24981" s="2">
        <v>44.37</v>
      </c>
    </row>
    <row r="24982" spans="12:13" x14ac:dyDescent="0.2">
      <c r="L24982" s="2">
        <v>2.2799999999999998</v>
      </c>
      <c r="M24982" s="2">
        <v>44.35</v>
      </c>
    </row>
    <row r="24983" spans="12:13" x14ac:dyDescent="0.2">
      <c r="L24983" s="2">
        <v>2.2799999999999998</v>
      </c>
      <c r="M24983" s="2">
        <v>44.35</v>
      </c>
    </row>
    <row r="24984" spans="12:13" x14ac:dyDescent="0.2">
      <c r="L24984" s="2">
        <v>2.2799999999999998</v>
      </c>
      <c r="M24984" s="2">
        <v>44.35</v>
      </c>
    </row>
    <row r="24985" spans="12:13" x14ac:dyDescent="0.2">
      <c r="L24985" s="2">
        <v>2.2799999999999998</v>
      </c>
      <c r="M24985" s="2">
        <v>44.35</v>
      </c>
    </row>
    <row r="24986" spans="12:13" x14ac:dyDescent="0.2">
      <c r="L24986" s="2">
        <v>2.2799999999999998</v>
      </c>
      <c r="M24986" s="2">
        <v>44.35</v>
      </c>
    </row>
    <row r="24987" spans="12:13" x14ac:dyDescent="0.2">
      <c r="L24987" s="2">
        <v>2.2799999999999998</v>
      </c>
      <c r="M24987" s="2">
        <v>44.35</v>
      </c>
    </row>
    <row r="24988" spans="12:13" x14ac:dyDescent="0.2">
      <c r="L24988" s="2">
        <v>2.2799999999999998</v>
      </c>
      <c r="M24988" s="2">
        <v>44.35</v>
      </c>
    </row>
    <row r="24989" spans="12:13" x14ac:dyDescent="0.2">
      <c r="L24989" s="2">
        <v>2.2799999999999998</v>
      </c>
      <c r="M24989" s="2">
        <v>44.33</v>
      </c>
    </row>
    <row r="24990" spans="12:13" x14ac:dyDescent="0.2">
      <c r="L24990" s="2">
        <v>2.2799999999999998</v>
      </c>
      <c r="M24990" s="2">
        <v>44.33</v>
      </c>
    </row>
    <row r="24991" spans="12:13" x14ac:dyDescent="0.2">
      <c r="L24991" s="2">
        <v>2.2799999999999998</v>
      </c>
      <c r="M24991" s="2">
        <v>44.33</v>
      </c>
    </row>
    <row r="24992" spans="12:13" x14ac:dyDescent="0.2">
      <c r="L24992" s="2">
        <v>2.2799999999999998</v>
      </c>
      <c r="M24992" s="2">
        <v>44.33</v>
      </c>
    </row>
    <row r="24993" spans="12:13" x14ac:dyDescent="0.2">
      <c r="L24993" s="2">
        <v>2.2799999999999998</v>
      </c>
      <c r="M24993" s="2">
        <v>44.33</v>
      </c>
    </row>
    <row r="24994" spans="12:13" x14ac:dyDescent="0.2">
      <c r="L24994" s="2">
        <v>2.2799999999999998</v>
      </c>
      <c r="M24994" s="2">
        <v>44.32</v>
      </c>
    </row>
    <row r="24995" spans="12:13" x14ac:dyDescent="0.2">
      <c r="L24995" s="2">
        <v>2.2799999999999998</v>
      </c>
      <c r="M24995" s="2">
        <v>44.32</v>
      </c>
    </row>
    <row r="24996" spans="12:13" x14ac:dyDescent="0.2">
      <c r="L24996" s="2">
        <v>2.2799999999999998</v>
      </c>
      <c r="M24996" s="2">
        <v>44.32</v>
      </c>
    </row>
    <row r="24997" spans="12:13" x14ac:dyDescent="0.2">
      <c r="L24997" s="2">
        <v>2.2799999999999998</v>
      </c>
      <c r="M24997" s="2">
        <v>44.3</v>
      </c>
    </row>
    <row r="24998" spans="12:13" x14ac:dyDescent="0.2">
      <c r="L24998" s="2">
        <v>2.2799999999999998</v>
      </c>
      <c r="M24998" s="2">
        <v>44.3</v>
      </c>
    </row>
    <row r="24999" spans="12:13" x14ac:dyDescent="0.2">
      <c r="L24999" s="2">
        <v>2.2799999999999998</v>
      </c>
      <c r="M24999" s="2">
        <v>44.3</v>
      </c>
    </row>
    <row r="25000" spans="12:13" x14ac:dyDescent="0.2">
      <c r="L25000" s="2">
        <v>2.2799999999999998</v>
      </c>
      <c r="M25000" s="2">
        <v>44.3</v>
      </c>
    </row>
    <row r="25001" spans="12:13" x14ac:dyDescent="0.2">
      <c r="L25001" s="2">
        <v>2.27</v>
      </c>
      <c r="M25001" s="2">
        <v>44.3</v>
      </c>
    </row>
    <row r="25002" spans="12:13" x14ac:dyDescent="0.2">
      <c r="L25002" s="2">
        <v>2.27</v>
      </c>
      <c r="M25002" s="2">
        <v>44.3</v>
      </c>
    </row>
    <row r="25003" spans="12:13" x14ac:dyDescent="0.2">
      <c r="L25003" s="2">
        <v>2.27</v>
      </c>
      <c r="M25003" s="2">
        <v>44.3</v>
      </c>
    </row>
    <row r="25004" spans="12:13" x14ac:dyDescent="0.2">
      <c r="L25004" s="2">
        <v>2.27</v>
      </c>
      <c r="M25004" s="2">
        <v>44.28</v>
      </c>
    </row>
    <row r="25005" spans="12:13" x14ac:dyDescent="0.2">
      <c r="L25005" s="2">
        <v>2.27</v>
      </c>
      <c r="M25005" s="2">
        <v>44.28</v>
      </c>
    </row>
    <row r="25006" spans="12:13" x14ac:dyDescent="0.2">
      <c r="L25006" s="2">
        <v>2.27</v>
      </c>
      <c r="M25006" s="2">
        <v>44.28</v>
      </c>
    </row>
    <row r="25007" spans="12:13" x14ac:dyDescent="0.2">
      <c r="L25007" s="2">
        <v>2.27</v>
      </c>
      <c r="M25007" s="2">
        <v>44.28</v>
      </c>
    </row>
    <row r="25008" spans="12:13" x14ac:dyDescent="0.2">
      <c r="L25008" s="2">
        <v>2.27</v>
      </c>
      <c r="M25008" s="2">
        <v>44.28</v>
      </c>
    </row>
    <row r="25009" spans="12:13" x14ac:dyDescent="0.2">
      <c r="L25009" s="2">
        <v>2.27</v>
      </c>
      <c r="M25009" s="2">
        <v>44.28</v>
      </c>
    </row>
    <row r="25010" spans="12:13" x14ac:dyDescent="0.2">
      <c r="L25010" s="2">
        <v>2.27</v>
      </c>
      <c r="M25010" s="2">
        <v>44.27</v>
      </c>
    </row>
    <row r="25011" spans="12:13" x14ac:dyDescent="0.2">
      <c r="L25011" s="2">
        <v>2.27</v>
      </c>
      <c r="M25011" s="2">
        <v>44.27</v>
      </c>
    </row>
    <row r="25012" spans="12:13" x14ac:dyDescent="0.2">
      <c r="L25012" s="2">
        <v>2.27</v>
      </c>
      <c r="M25012" s="2">
        <v>44.25</v>
      </c>
    </row>
    <row r="25013" spans="12:13" x14ac:dyDescent="0.2">
      <c r="L25013" s="2">
        <v>2.27</v>
      </c>
      <c r="M25013" s="2">
        <v>44.25</v>
      </c>
    </row>
    <row r="25014" spans="12:13" x14ac:dyDescent="0.2">
      <c r="L25014" s="2">
        <v>2.27</v>
      </c>
      <c r="M25014" s="2">
        <v>44.25</v>
      </c>
    </row>
    <row r="25015" spans="12:13" x14ac:dyDescent="0.2">
      <c r="L25015" s="2">
        <v>2.27</v>
      </c>
      <c r="M25015" s="2">
        <v>44.25</v>
      </c>
    </row>
    <row r="25016" spans="12:13" x14ac:dyDescent="0.2">
      <c r="L25016" s="2">
        <v>2.27</v>
      </c>
      <c r="M25016" s="2">
        <v>44.23</v>
      </c>
    </row>
    <row r="25017" spans="12:13" x14ac:dyDescent="0.2">
      <c r="L25017" s="2">
        <v>2.27</v>
      </c>
      <c r="M25017" s="2">
        <v>44.23</v>
      </c>
    </row>
    <row r="25018" spans="12:13" x14ac:dyDescent="0.2">
      <c r="L25018" s="2">
        <v>2.27</v>
      </c>
      <c r="M25018" s="2">
        <v>44.23</v>
      </c>
    </row>
    <row r="25019" spans="12:13" x14ac:dyDescent="0.2">
      <c r="L25019" s="2">
        <v>2.27</v>
      </c>
      <c r="M25019" s="2">
        <v>44.22</v>
      </c>
    </row>
    <row r="25020" spans="12:13" x14ac:dyDescent="0.2">
      <c r="L25020" s="2">
        <v>2.25</v>
      </c>
      <c r="M25020" s="2">
        <v>44.22</v>
      </c>
    </row>
    <row r="25021" spans="12:13" x14ac:dyDescent="0.2">
      <c r="L25021" s="2">
        <v>2.25</v>
      </c>
      <c r="M25021" s="2">
        <v>44.22</v>
      </c>
    </row>
    <row r="25022" spans="12:13" x14ac:dyDescent="0.2">
      <c r="L25022" s="2">
        <v>2.25</v>
      </c>
      <c r="M25022" s="2">
        <v>44.2</v>
      </c>
    </row>
    <row r="25023" spans="12:13" x14ac:dyDescent="0.2">
      <c r="L25023" s="2">
        <v>2.25</v>
      </c>
      <c r="M25023" s="2">
        <v>44.2</v>
      </c>
    </row>
    <row r="25024" spans="12:13" x14ac:dyDescent="0.2">
      <c r="L25024" s="2">
        <v>2.25</v>
      </c>
      <c r="M25024" s="2">
        <v>44.2</v>
      </c>
    </row>
    <row r="25025" spans="12:13" x14ac:dyDescent="0.2">
      <c r="L25025" s="2">
        <v>2.25</v>
      </c>
      <c r="M25025" s="2">
        <v>44.2</v>
      </c>
    </row>
    <row r="25026" spans="12:13" x14ac:dyDescent="0.2">
      <c r="L25026" s="2">
        <v>2.25</v>
      </c>
      <c r="M25026" s="2">
        <v>44.18</v>
      </c>
    </row>
    <row r="25027" spans="12:13" x14ac:dyDescent="0.2">
      <c r="L25027" s="2">
        <v>2.25</v>
      </c>
      <c r="M25027" s="2">
        <v>44.18</v>
      </c>
    </row>
    <row r="25028" spans="12:13" x14ac:dyDescent="0.2">
      <c r="L25028" s="2">
        <v>2.25</v>
      </c>
      <c r="M25028" s="2">
        <v>44.18</v>
      </c>
    </row>
    <row r="25029" spans="12:13" x14ac:dyDescent="0.2">
      <c r="L25029" s="2">
        <v>2.25</v>
      </c>
      <c r="M25029" s="2">
        <v>44.18</v>
      </c>
    </row>
    <row r="25030" spans="12:13" x14ac:dyDescent="0.2">
      <c r="L25030" s="2">
        <v>2.25</v>
      </c>
      <c r="M25030" s="2">
        <v>44.18</v>
      </c>
    </row>
    <row r="25031" spans="12:13" x14ac:dyDescent="0.2">
      <c r="L25031" s="2">
        <v>2.25</v>
      </c>
      <c r="M25031" s="2">
        <v>44.18</v>
      </c>
    </row>
    <row r="25032" spans="12:13" x14ac:dyDescent="0.2">
      <c r="L25032" s="2">
        <v>2.25</v>
      </c>
      <c r="M25032" s="2">
        <v>44.17</v>
      </c>
    </row>
    <row r="25033" spans="12:13" x14ac:dyDescent="0.2">
      <c r="L25033" s="2">
        <v>2.25</v>
      </c>
      <c r="M25033" s="2">
        <v>44.17</v>
      </c>
    </row>
    <row r="25034" spans="12:13" x14ac:dyDescent="0.2">
      <c r="L25034" s="2">
        <v>2.25</v>
      </c>
      <c r="M25034" s="2">
        <v>44.15</v>
      </c>
    </row>
    <row r="25035" spans="12:13" x14ac:dyDescent="0.2">
      <c r="L25035" s="2">
        <v>2.25</v>
      </c>
      <c r="M25035" s="2">
        <v>44.15</v>
      </c>
    </row>
    <row r="25036" spans="12:13" x14ac:dyDescent="0.2">
      <c r="L25036" s="2">
        <v>2.25</v>
      </c>
      <c r="M25036" s="2">
        <v>44.15</v>
      </c>
    </row>
    <row r="25037" spans="12:13" x14ac:dyDescent="0.2">
      <c r="L25037" s="2">
        <v>2.25</v>
      </c>
      <c r="M25037" s="2">
        <v>44.15</v>
      </c>
    </row>
    <row r="25038" spans="12:13" x14ac:dyDescent="0.2">
      <c r="L25038" s="2">
        <v>2.25</v>
      </c>
      <c r="M25038" s="2">
        <v>44.15</v>
      </c>
    </row>
    <row r="25039" spans="12:13" x14ac:dyDescent="0.2">
      <c r="L25039" s="2">
        <v>2.25</v>
      </c>
      <c r="M25039" s="2">
        <v>44.13</v>
      </c>
    </row>
    <row r="25040" spans="12:13" x14ac:dyDescent="0.2">
      <c r="L25040" s="2">
        <v>2.23</v>
      </c>
      <c r="M25040" s="2">
        <v>44.13</v>
      </c>
    </row>
    <row r="25041" spans="12:13" x14ac:dyDescent="0.2">
      <c r="L25041" s="2">
        <v>2.23</v>
      </c>
      <c r="M25041" s="2">
        <v>44.13</v>
      </c>
    </row>
    <row r="25042" spans="12:13" x14ac:dyDescent="0.2">
      <c r="L25042" s="2">
        <v>2.23</v>
      </c>
      <c r="M25042" s="2">
        <v>44.13</v>
      </c>
    </row>
    <row r="25043" spans="12:13" x14ac:dyDescent="0.2">
      <c r="L25043" s="2">
        <v>2.23</v>
      </c>
      <c r="M25043" s="2">
        <v>44.12</v>
      </c>
    </row>
    <row r="25044" spans="12:13" x14ac:dyDescent="0.2">
      <c r="L25044" s="2">
        <v>2.23</v>
      </c>
      <c r="M25044" s="2">
        <v>44.12</v>
      </c>
    </row>
    <row r="25045" spans="12:13" x14ac:dyDescent="0.2">
      <c r="L25045" s="2">
        <v>2.23</v>
      </c>
      <c r="M25045" s="2">
        <v>44.1</v>
      </c>
    </row>
    <row r="25046" spans="12:13" x14ac:dyDescent="0.2">
      <c r="L25046" s="2">
        <v>2.23</v>
      </c>
      <c r="M25046" s="2">
        <v>44.1</v>
      </c>
    </row>
    <row r="25047" spans="12:13" x14ac:dyDescent="0.2">
      <c r="L25047" s="2">
        <v>2.23</v>
      </c>
      <c r="M25047" s="2">
        <v>44.1</v>
      </c>
    </row>
    <row r="25048" spans="12:13" x14ac:dyDescent="0.2">
      <c r="L25048" s="2">
        <v>2.23</v>
      </c>
      <c r="M25048" s="2">
        <v>44.1</v>
      </c>
    </row>
    <row r="25049" spans="12:13" x14ac:dyDescent="0.2">
      <c r="L25049" s="2">
        <v>2.23</v>
      </c>
      <c r="M25049" s="2">
        <v>44.1</v>
      </c>
    </row>
    <row r="25050" spans="12:13" x14ac:dyDescent="0.2">
      <c r="L25050" s="2">
        <v>2.23</v>
      </c>
      <c r="M25050" s="2">
        <v>44.1</v>
      </c>
    </row>
    <row r="25051" spans="12:13" x14ac:dyDescent="0.2">
      <c r="L25051" s="2">
        <v>2.23</v>
      </c>
      <c r="M25051" s="2">
        <v>44.1</v>
      </c>
    </row>
    <row r="25052" spans="12:13" x14ac:dyDescent="0.2">
      <c r="L25052" s="2">
        <v>2.23</v>
      </c>
      <c r="M25052" s="2">
        <v>44.08</v>
      </c>
    </row>
    <row r="25053" spans="12:13" x14ac:dyDescent="0.2">
      <c r="L25053" s="2">
        <v>2.23</v>
      </c>
      <c r="M25053" s="2">
        <v>44.08</v>
      </c>
    </row>
    <row r="25054" spans="12:13" x14ac:dyDescent="0.2">
      <c r="L25054" s="2">
        <v>2.23</v>
      </c>
      <c r="M25054" s="2">
        <v>44.08</v>
      </c>
    </row>
    <row r="25055" spans="12:13" x14ac:dyDescent="0.2">
      <c r="L25055" s="2">
        <v>2.23</v>
      </c>
      <c r="M25055" s="2">
        <v>44.07</v>
      </c>
    </row>
    <row r="25056" spans="12:13" x14ac:dyDescent="0.2">
      <c r="L25056" s="2">
        <v>2.23</v>
      </c>
      <c r="M25056" s="2">
        <v>44.07</v>
      </c>
    </row>
    <row r="25057" spans="12:13" x14ac:dyDescent="0.2">
      <c r="L25057" s="2">
        <v>2.23</v>
      </c>
      <c r="M25057" s="2">
        <v>44.07</v>
      </c>
    </row>
    <row r="25058" spans="12:13" x14ac:dyDescent="0.2">
      <c r="L25058" s="2">
        <v>2.23</v>
      </c>
      <c r="M25058" s="2">
        <v>44.07</v>
      </c>
    </row>
    <row r="25059" spans="12:13" x14ac:dyDescent="0.2">
      <c r="L25059" s="2">
        <v>2.23</v>
      </c>
      <c r="M25059" s="2">
        <v>44.07</v>
      </c>
    </row>
    <row r="25060" spans="12:13" x14ac:dyDescent="0.2">
      <c r="L25060" s="2">
        <v>2.23</v>
      </c>
      <c r="M25060" s="2">
        <v>44.05</v>
      </c>
    </row>
    <row r="25061" spans="12:13" x14ac:dyDescent="0.2">
      <c r="L25061" s="2">
        <v>2.23</v>
      </c>
      <c r="M25061" s="2">
        <v>44.05</v>
      </c>
    </row>
    <row r="25062" spans="12:13" x14ac:dyDescent="0.2">
      <c r="L25062" s="2">
        <v>2.23</v>
      </c>
      <c r="M25062" s="2">
        <v>44.05</v>
      </c>
    </row>
    <row r="25063" spans="12:13" x14ac:dyDescent="0.2">
      <c r="L25063" s="2">
        <v>2.23</v>
      </c>
      <c r="M25063" s="2">
        <v>44.03</v>
      </c>
    </row>
    <row r="25064" spans="12:13" x14ac:dyDescent="0.2">
      <c r="L25064" s="2">
        <v>2.23</v>
      </c>
      <c r="M25064" s="2">
        <v>44.03</v>
      </c>
    </row>
    <row r="25065" spans="12:13" x14ac:dyDescent="0.2">
      <c r="L25065" s="2">
        <v>2.23</v>
      </c>
      <c r="M25065" s="2">
        <v>44.03</v>
      </c>
    </row>
    <row r="25066" spans="12:13" x14ac:dyDescent="0.2">
      <c r="L25066" s="2">
        <v>2.23</v>
      </c>
      <c r="M25066" s="2">
        <v>44.03</v>
      </c>
    </row>
    <row r="25067" spans="12:13" x14ac:dyDescent="0.2">
      <c r="L25067" s="2">
        <v>2.2200000000000002</v>
      </c>
      <c r="M25067" s="2">
        <v>44.03</v>
      </c>
    </row>
    <row r="25068" spans="12:13" x14ac:dyDescent="0.2">
      <c r="L25068" s="2">
        <v>2.2200000000000002</v>
      </c>
      <c r="M25068" s="2">
        <v>44.03</v>
      </c>
    </row>
    <row r="25069" spans="12:13" x14ac:dyDescent="0.2">
      <c r="L25069" s="2">
        <v>2.2200000000000002</v>
      </c>
      <c r="M25069" s="2">
        <v>44.02</v>
      </c>
    </row>
    <row r="25070" spans="12:13" x14ac:dyDescent="0.2">
      <c r="L25070" s="2">
        <v>2.2200000000000002</v>
      </c>
      <c r="M25070" s="2">
        <v>44.02</v>
      </c>
    </row>
    <row r="25071" spans="12:13" x14ac:dyDescent="0.2">
      <c r="L25071" s="2">
        <v>2.2200000000000002</v>
      </c>
      <c r="M25071" s="2">
        <v>44.02</v>
      </c>
    </row>
    <row r="25072" spans="12:13" x14ac:dyDescent="0.2">
      <c r="L25072" s="2">
        <v>2.2200000000000002</v>
      </c>
      <c r="M25072" s="2">
        <v>44.02</v>
      </c>
    </row>
    <row r="25073" spans="12:13" x14ac:dyDescent="0.2">
      <c r="L25073" s="2">
        <v>2.2200000000000002</v>
      </c>
      <c r="M25073" s="2">
        <v>44.02</v>
      </c>
    </row>
    <row r="25074" spans="12:13" x14ac:dyDescent="0.2">
      <c r="L25074" s="2">
        <v>2.2200000000000002</v>
      </c>
      <c r="M25074" s="2">
        <v>44.02</v>
      </c>
    </row>
    <row r="25075" spans="12:13" x14ac:dyDescent="0.2">
      <c r="L25075" s="2">
        <v>2.2200000000000002</v>
      </c>
      <c r="M25075" s="2">
        <v>44.02</v>
      </c>
    </row>
    <row r="25076" spans="12:13" x14ac:dyDescent="0.2">
      <c r="L25076" s="2">
        <v>2.2200000000000002</v>
      </c>
      <c r="M25076" s="2">
        <v>44</v>
      </c>
    </row>
    <row r="25077" spans="12:13" x14ac:dyDescent="0.2">
      <c r="L25077" s="2">
        <v>2.2200000000000002</v>
      </c>
      <c r="M25077" s="2">
        <v>44</v>
      </c>
    </row>
    <row r="25078" spans="12:13" x14ac:dyDescent="0.2">
      <c r="L25078" s="2">
        <v>2.2200000000000002</v>
      </c>
      <c r="M25078" s="2">
        <v>44</v>
      </c>
    </row>
    <row r="25079" spans="12:13" x14ac:dyDescent="0.2">
      <c r="L25079" s="2">
        <v>2.2200000000000002</v>
      </c>
      <c r="M25079" s="2">
        <v>43.98</v>
      </c>
    </row>
    <row r="25080" spans="12:13" x14ac:dyDescent="0.2">
      <c r="L25080" s="2">
        <v>2.2200000000000002</v>
      </c>
      <c r="M25080" s="2">
        <v>43.98</v>
      </c>
    </row>
    <row r="25081" spans="12:13" x14ac:dyDescent="0.2">
      <c r="L25081" s="2">
        <v>2.2200000000000002</v>
      </c>
      <c r="M25081" s="2">
        <v>43.98</v>
      </c>
    </row>
    <row r="25082" spans="12:13" x14ac:dyDescent="0.2">
      <c r="L25082" s="2">
        <v>2.2200000000000002</v>
      </c>
      <c r="M25082" s="2">
        <v>43.98</v>
      </c>
    </row>
    <row r="25083" spans="12:13" x14ac:dyDescent="0.2">
      <c r="L25083" s="2">
        <v>2.2200000000000002</v>
      </c>
      <c r="M25083" s="2">
        <v>43.98</v>
      </c>
    </row>
    <row r="25084" spans="12:13" x14ac:dyDescent="0.2">
      <c r="L25084" s="2">
        <v>2.2200000000000002</v>
      </c>
      <c r="M25084" s="2">
        <v>43.98</v>
      </c>
    </row>
    <row r="25085" spans="12:13" x14ac:dyDescent="0.2">
      <c r="L25085" s="2">
        <v>2.2200000000000002</v>
      </c>
      <c r="M25085" s="2">
        <v>43.97</v>
      </c>
    </row>
    <row r="25086" spans="12:13" x14ac:dyDescent="0.2">
      <c r="L25086" s="2">
        <v>2.2200000000000002</v>
      </c>
      <c r="M25086" s="2">
        <v>43.97</v>
      </c>
    </row>
    <row r="25087" spans="12:13" x14ac:dyDescent="0.2">
      <c r="L25087" s="2">
        <v>2.2200000000000002</v>
      </c>
      <c r="M25087" s="2">
        <v>43.97</v>
      </c>
    </row>
    <row r="25088" spans="12:13" x14ac:dyDescent="0.2">
      <c r="L25088" s="2">
        <v>2.2200000000000002</v>
      </c>
      <c r="M25088" s="2">
        <v>43.97</v>
      </c>
    </row>
    <row r="25089" spans="12:13" x14ac:dyDescent="0.2">
      <c r="L25089" s="2">
        <v>2.2200000000000002</v>
      </c>
      <c r="M25089" s="2">
        <v>43.97</v>
      </c>
    </row>
    <row r="25090" spans="12:13" x14ac:dyDescent="0.2">
      <c r="L25090" s="2">
        <v>2.2200000000000002</v>
      </c>
      <c r="M25090" s="2">
        <v>43.95</v>
      </c>
    </row>
    <row r="25091" spans="12:13" x14ac:dyDescent="0.2">
      <c r="L25091" s="2">
        <v>2.2200000000000002</v>
      </c>
      <c r="M25091" s="2">
        <v>43.95</v>
      </c>
    </row>
    <row r="25092" spans="12:13" x14ac:dyDescent="0.2">
      <c r="L25092" s="2">
        <v>2.2200000000000002</v>
      </c>
      <c r="M25092" s="2">
        <v>43.95</v>
      </c>
    </row>
    <row r="25093" spans="12:13" x14ac:dyDescent="0.2">
      <c r="L25093" s="2">
        <v>2.2200000000000002</v>
      </c>
      <c r="M25093" s="2">
        <v>43.95</v>
      </c>
    </row>
    <row r="25094" spans="12:13" x14ac:dyDescent="0.2">
      <c r="L25094" s="2">
        <v>2.2200000000000002</v>
      </c>
      <c r="M25094" s="2">
        <v>43.95</v>
      </c>
    </row>
    <row r="25095" spans="12:13" x14ac:dyDescent="0.2">
      <c r="L25095" s="2">
        <v>2.2200000000000002</v>
      </c>
      <c r="M25095" s="2">
        <v>43.95</v>
      </c>
    </row>
    <row r="25096" spans="12:13" x14ac:dyDescent="0.2">
      <c r="L25096" s="2">
        <v>2.2200000000000002</v>
      </c>
      <c r="M25096" s="2">
        <v>43.93</v>
      </c>
    </row>
    <row r="25097" spans="12:13" x14ac:dyDescent="0.2">
      <c r="L25097" s="2">
        <v>2.2200000000000002</v>
      </c>
      <c r="M25097" s="2">
        <v>43.93</v>
      </c>
    </row>
    <row r="25098" spans="12:13" x14ac:dyDescent="0.2">
      <c r="L25098" s="2">
        <v>2.2200000000000002</v>
      </c>
      <c r="M25098" s="2">
        <v>43.93</v>
      </c>
    </row>
    <row r="25099" spans="12:13" x14ac:dyDescent="0.2">
      <c r="L25099" s="2">
        <v>2.2200000000000002</v>
      </c>
      <c r="M25099" s="2">
        <v>43.93</v>
      </c>
    </row>
    <row r="25100" spans="12:13" x14ac:dyDescent="0.2">
      <c r="L25100" s="2">
        <v>2.2200000000000002</v>
      </c>
      <c r="M25100" s="2">
        <v>43.93</v>
      </c>
    </row>
    <row r="25101" spans="12:13" x14ac:dyDescent="0.2">
      <c r="L25101" s="2">
        <v>2.2200000000000002</v>
      </c>
      <c r="M25101" s="2">
        <v>43.93</v>
      </c>
    </row>
    <row r="25102" spans="12:13" x14ac:dyDescent="0.2">
      <c r="L25102" s="2">
        <v>2.2200000000000002</v>
      </c>
      <c r="M25102" s="2">
        <v>43.92</v>
      </c>
    </row>
    <row r="25103" spans="12:13" x14ac:dyDescent="0.2">
      <c r="L25103" s="2">
        <v>2.2200000000000002</v>
      </c>
      <c r="M25103" s="2">
        <v>43.92</v>
      </c>
    </row>
    <row r="25104" spans="12:13" x14ac:dyDescent="0.2">
      <c r="L25104" s="2">
        <v>2.2200000000000002</v>
      </c>
      <c r="M25104" s="2">
        <v>43.92</v>
      </c>
    </row>
    <row r="25105" spans="12:13" x14ac:dyDescent="0.2">
      <c r="L25105" s="2">
        <v>2.2200000000000002</v>
      </c>
      <c r="M25105" s="2">
        <v>43.92</v>
      </c>
    </row>
    <row r="25106" spans="12:13" x14ac:dyDescent="0.2">
      <c r="L25106" s="2">
        <v>2.2200000000000002</v>
      </c>
      <c r="M25106" s="2">
        <v>43.9</v>
      </c>
    </row>
    <row r="25107" spans="12:13" x14ac:dyDescent="0.2">
      <c r="L25107" s="2">
        <v>2.2200000000000002</v>
      </c>
      <c r="M25107" s="2">
        <v>43.9</v>
      </c>
    </row>
    <row r="25108" spans="12:13" x14ac:dyDescent="0.2">
      <c r="L25108" s="2">
        <v>2.2200000000000002</v>
      </c>
      <c r="M25108" s="2">
        <v>43.9</v>
      </c>
    </row>
    <row r="25109" spans="12:13" x14ac:dyDescent="0.2">
      <c r="L25109" s="2">
        <v>2.2200000000000002</v>
      </c>
      <c r="M25109" s="2">
        <v>43.9</v>
      </c>
    </row>
    <row r="25110" spans="12:13" x14ac:dyDescent="0.2">
      <c r="L25110" s="2">
        <v>2.2200000000000002</v>
      </c>
      <c r="M25110" s="2">
        <v>43.9</v>
      </c>
    </row>
    <row r="25111" spans="12:13" x14ac:dyDescent="0.2">
      <c r="L25111" s="2">
        <v>2.2200000000000002</v>
      </c>
      <c r="M25111" s="2">
        <v>43.9</v>
      </c>
    </row>
    <row r="25112" spans="12:13" x14ac:dyDescent="0.2">
      <c r="L25112" s="2">
        <v>2.2200000000000002</v>
      </c>
      <c r="M25112" s="2">
        <v>43.9</v>
      </c>
    </row>
    <row r="25113" spans="12:13" x14ac:dyDescent="0.2">
      <c r="L25113" s="2">
        <v>2.2200000000000002</v>
      </c>
      <c r="M25113" s="2">
        <v>43.9</v>
      </c>
    </row>
    <row r="25114" spans="12:13" x14ac:dyDescent="0.2">
      <c r="L25114" s="2">
        <v>2.2200000000000002</v>
      </c>
      <c r="M25114" s="2">
        <v>43.88</v>
      </c>
    </row>
    <row r="25115" spans="12:13" x14ac:dyDescent="0.2">
      <c r="L25115" s="2">
        <v>2.2200000000000002</v>
      </c>
      <c r="M25115" s="2">
        <v>43.88</v>
      </c>
    </row>
    <row r="25116" spans="12:13" x14ac:dyDescent="0.2">
      <c r="L25116" s="2">
        <v>2.2200000000000002</v>
      </c>
      <c r="M25116" s="2">
        <v>43.88</v>
      </c>
    </row>
    <row r="25117" spans="12:13" x14ac:dyDescent="0.2">
      <c r="L25117" s="2">
        <v>2.2200000000000002</v>
      </c>
      <c r="M25117" s="2">
        <v>43.88</v>
      </c>
    </row>
    <row r="25118" spans="12:13" x14ac:dyDescent="0.2">
      <c r="L25118" s="2">
        <v>2.2200000000000002</v>
      </c>
      <c r="M25118" s="2">
        <v>43.88</v>
      </c>
    </row>
    <row r="25119" spans="12:13" x14ac:dyDescent="0.2">
      <c r="L25119" s="2">
        <v>2.2200000000000002</v>
      </c>
      <c r="M25119" s="2">
        <v>43.87</v>
      </c>
    </row>
    <row r="25120" spans="12:13" x14ac:dyDescent="0.2">
      <c r="L25120" s="2">
        <v>2.2200000000000002</v>
      </c>
      <c r="M25120" s="2">
        <v>43.87</v>
      </c>
    </row>
    <row r="25121" spans="12:13" x14ac:dyDescent="0.2">
      <c r="L25121" s="2">
        <v>2.2200000000000002</v>
      </c>
      <c r="M25121" s="2">
        <v>43.87</v>
      </c>
    </row>
    <row r="25122" spans="12:13" x14ac:dyDescent="0.2">
      <c r="L25122" s="2">
        <v>2.2200000000000002</v>
      </c>
      <c r="M25122" s="2">
        <v>43.85</v>
      </c>
    </row>
    <row r="25123" spans="12:13" x14ac:dyDescent="0.2">
      <c r="L25123" s="2">
        <v>2.2000000000000002</v>
      </c>
      <c r="M25123" s="2">
        <v>43.85</v>
      </c>
    </row>
    <row r="25124" spans="12:13" x14ac:dyDescent="0.2">
      <c r="L25124" s="2">
        <v>2.2000000000000002</v>
      </c>
      <c r="M25124" s="2">
        <v>43.85</v>
      </c>
    </row>
    <row r="25125" spans="12:13" x14ac:dyDescent="0.2">
      <c r="L25125" s="2">
        <v>2.2000000000000002</v>
      </c>
      <c r="M25125" s="2">
        <v>43.85</v>
      </c>
    </row>
    <row r="25126" spans="12:13" x14ac:dyDescent="0.2">
      <c r="L25126" s="2">
        <v>2.2000000000000002</v>
      </c>
      <c r="M25126" s="2">
        <v>43.85</v>
      </c>
    </row>
    <row r="25127" spans="12:13" x14ac:dyDescent="0.2">
      <c r="L25127" s="2">
        <v>2.2000000000000002</v>
      </c>
      <c r="M25127" s="2">
        <v>43.85</v>
      </c>
    </row>
    <row r="25128" spans="12:13" x14ac:dyDescent="0.2">
      <c r="L25128" s="2">
        <v>2.2000000000000002</v>
      </c>
      <c r="M25128" s="2">
        <v>43.83</v>
      </c>
    </row>
    <row r="25129" spans="12:13" x14ac:dyDescent="0.2">
      <c r="L25129" s="2">
        <v>2.2000000000000002</v>
      </c>
      <c r="M25129" s="2">
        <v>43.83</v>
      </c>
    </row>
    <row r="25130" spans="12:13" x14ac:dyDescent="0.2">
      <c r="L25130" s="2">
        <v>2.2000000000000002</v>
      </c>
      <c r="M25130" s="2">
        <v>43.83</v>
      </c>
    </row>
    <row r="25131" spans="12:13" x14ac:dyDescent="0.2">
      <c r="L25131" s="2">
        <v>2.2000000000000002</v>
      </c>
      <c r="M25131" s="2">
        <v>43.83</v>
      </c>
    </row>
    <row r="25132" spans="12:13" x14ac:dyDescent="0.2">
      <c r="L25132" s="2">
        <v>2.2000000000000002</v>
      </c>
      <c r="M25132" s="2">
        <v>43.83</v>
      </c>
    </row>
    <row r="25133" spans="12:13" x14ac:dyDescent="0.2">
      <c r="L25133" s="2">
        <v>2.2000000000000002</v>
      </c>
      <c r="M25133" s="2">
        <v>43.83</v>
      </c>
    </row>
    <row r="25134" spans="12:13" x14ac:dyDescent="0.2">
      <c r="L25134" s="2">
        <v>2.2000000000000002</v>
      </c>
      <c r="M25134" s="2">
        <v>43.82</v>
      </c>
    </row>
    <row r="25135" spans="12:13" x14ac:dyDescent="0.2">
      <c r="L25135" s="2">
        <v>2.2000000000000002</v>
      </c>
      <c r="M25135" s="2">
        <v>43.82</v>
      </c>
    </row>
    <row r="25136" spans="12:13" x14ac:dyDescent="0.2">
      <c r="L25136" s="2">
        <v>2.2000000000000002</v>
      </c>
      <c r="M25136" s="2">
        <v>43.82</v>
      </c>
    </row>
    <row r="25137" spans="12:13" x14ac:dyDescent="0.2">
      <c r="L25137" s="2">
        <v>2.2000000000000002</v>
      </c>
      <c r="M25137" s="2">
        <v>43.82</v>
      </c>
    </row>
    <row r="25138" spans="12:13" x14ac:dyDescent="0.2">
      <c r="L25138" s="2">
        <v>2.2000000000000002</v>
      </c>
      <c r="M25138" s="2">
        <v>43.82</v>
      </c>
    </row>
    <row r="25139" spans="12:13" x14ac:dyDescent="0.2">
      <c r="L25139" s="2">
        <v>2.2000000000000002</v>
      </c>
      <c r="M25139" s="2">
        <v>43.82</v>
      </c>
    </row>
    <row r="25140" spans="12:13" x14ac:dyDescent="0.2">
      <c r="L25140" s="2">
        <v>2.2000000000000002</v>
      </c>
      <c r="M25140" s="2">
        <v>43.8</v>
      </c>
    </row>
    <row r="25141" spans="12:13" x14ac:dyDescent="0.2">
      <c r="L25141" s="2">
        <v>2.2000000000000002</v>
      </c>
      <c r="M25141" s="2">
        <v>43.8</v>
      </c>
    </row>
    <row r="25142" spans="12:13" x14ac:dyDescent="0.2">
      <c r="L25142" s="2">
        <v>2.2000000000000002</v>
      </c>
      <c r="M25142" s="2">
        <v>43.8</v>
      </c>
    </row>
    <row r="25143" spans="12:13" x14ac:dyDescent="0.2">
      <c r="L25143" s="2">
        <v>2.2000000000000002</v>
      </c>
      <c r="M25143" s="2">
        <v>43.8</v>
      </c>
    </row>
    <row r="25144" spans="12:13" x14ac:dyDescent="0.2">
      <c r="L25144" s="2">
        <v>2.2000000000000002</v>
      </c>
      <c r="M25144" s="2">
        <v>43.8</v>
      </c>
    </row>
    <row r="25145" spans="12:13" x14ac:dyDescent="0.2">
      <c r="L25145" s="2">
        <v>2.1800000000000002</v>
      </c>
      <c r="M25145" s="2">
        <v>43.78</v>
      </c>
    </row>
    <row r="25146" spans="12:13" x14ac:dyDescent="0.2">
      <c r="L25146" s="2">
        <v>2.1800000000000002</v>
      </c>
      <c r="M25146" s="2">
        <v>43.78</v>
      </c>
    </row>
    <row r="25147" spans="12:13" x14ac:dyDescent="0.2">
      <c r="L25147" s="2">
        <v>2.1800000000000002</v>
      </c>
      <c r="M25147" s="2">
        <v>43.77</v>
      </c>
    </row>
    <row r="25148" spans="12:13" x14ac:dyDescent="0.2">
      <c r="L25148" s="2">
        <v>2.1800000000000002</v>
      </c>
      <c r="M25148" s="2">
        <v>43.77</v>
      </c>
    </row>
    <row r="25149" spans="12:13" x14ac:dyDescent="0.2">
      <c r="L25149" s="2">
        <v>2.1800000000000002</v>
      </c>
      <c r="M25149" s="2">
        <v>43.77</v>
      </c>
    </row>
    <row r="25150" spans="12:13" x14ac:dyDescent="0.2">
      <c r="L25150" s="2">
        <v>2.1800000000000002</v>
      </c>
      <c r="M25150" s="2">
        <v>43.77</v>
      </c>
    </row>
    <row r="25151" spans="12:13" x14ac:dyDescent="0.2">
      <c r="L25151" s="2">
        <v>2.1800000000000002</v>
      </c>
      <c r="M25151" s="2">
        <v>43.75</v>
      </c>
    </row>
    <row r="25152" spans="12:13" x14ac:dyDescent="0.2">
      <c r="L25152" s="2">
        <v>2.1800000000000002</v>
      </c>
      <c r="M25152" s="2">
        <v>43.75</v>
      </c>
    </row>
    <row r="25153" spans="12:13" x14ac:dyDescent="0.2">
      <c r="L25153" s="2">
        <v>2.1800000000000002</v>
      </c>
      <c r="M25153" s="2">
        <v>43.75</v>
      </c>
    </row>
    <row r="25154" spans="12:13" x14ac:dyDescent="0.2">
      <c r="L25154" s="2">
        <v>2.1800000000000002</v>
      </c>
      <c r="M25154" s="2">
        <v>43.73</v>
      </c>
    </row>
    <row r="25155" spans="12:13" x14ac:dyDescent="0.2">
      <c r="L25155" s="2">
        <v>2.1800000000000002</v>
      </c>
      <c r="M25155" s="2">
        <v>43.73</v>
      </c>
    </row>
    <row r="25156" spans="12:13" x14ac:dyDescent="0.2">
      <c r="L25156" s="2">
        <v>2.1800000000000002</v>
      </c>
      <c r="M25156" s="2">
        <v>43.73</v>
      </c>
    </row>
    <row r="25157" spans="12:13" x14ac:dyDescent="0.2">
      <c r="L25157" s="2">
        <v>2.1800000000000002</v>
      </c>
      <c r="M25157" s="2">
        <v>43.73</v>
      </c>
    </row>
    <row r="25158" spans="12:13" x14ac:dyDescent="0.2">
      <c r="L25158" s="2">
        <v>2.1800000000000002</v>
      </c>
      <c r="M25158" s="2">
        <v>43.73</v>
      </c>
    </row>
    <row r="25159" spans="12:13" x14ac:dyDescent="0.2">
      <c r="L25159" s="2">
        <v>2.1800000000000002</v>
      </c>
      <c r="M25159" s="2">
        <v>43.73</v>
      </c>
    </row>
    <row r="25160" spans="12:13" x14ac:dyDescent="0.2">
      <c r="L25160" s="2">
        <v>2.17</v>
      </c>
      <c r="M25160" s="2">
        <v>43.73</v>
      </c>
    </row>
    <row r="25161" spans="12:13" x14ac:dyDescent="0.2">
      <c r="L25161" s="2">
        <v>2.17</v>
      </c>
      <c r="M25161" s="2">
        <v>43.73</v>
      </c>
    </row>
    <row r="25162" spans="12:13" x14ac:dyDescent="0.2">
      <c r="L25162" s="2">
        <v>2.17</v>
      </c>
      <c r="M25162" s="2">
        <v>43.72</v>
      </c>
    </row>
    <row r="25163" spans="12:13" x14ac:dyDescent="0.2">
      <c r="L25163" s="2">
        <v>2.17</v>
      </c>
      <c r="M25163" s="2">
        <v>43.72</v>
      </c>
    </row>
    <row r="25164" spans="12:13" x14ac:dyDescent="0.2">
      <c r="L25164" s="2">
        <v>2.17</v>
      </c>
      <c r="M25164" s="2">
        <v>43.72</v>
      </c>
    </row>
    <row r="25165" spans="12:13" x14ac:dyDescent="0.2">
      <c r="L25165" s="2">
        <v>2.17</v>
      </c>
      <c r="M25165" s="2">
        <v>43.72</v>
      </c>
    </row>
    <row r="25166" spans="12:13" x14ac:dyDescent="0.2">
      <c r="L25166" s="2">
        <v>2.17</v>
      </c>
      <c r="M25166" s="2">
        <v>43.7</v>
      </c>
    </row>
    <row r="25167" spans="12:13" x14ac:dyDescent="0.2">
      <c r="L25167" s="2">
        <v>2.17</v>
      </c>
      <c r="M25167" s="2">
        <v>43.7</v>
      </c>
    </row>
    <row r="25168" spans="12:13" x14ac:dyDescent="0.2">
      <c r="L25168" s="2">
        <v>2.17</v>
      </c>
      <c r="M25168" s="2">
        <v>43.7</v>
      </c>
    </row>
    <row r="25169" spans="12:13" x14ac:dyDescent="0.2">
      <c r="L25169" s="2">
        <v>2.17</v>
      </c>
      <c r="M25169" s="2">
        <v>43.7</v>
      </c>
    </row>
    <row r="25170" spans="12:13" x14ac:dyDescent="0.2">
      <c r="L25170" s="2">
        <v>2.17</v>
      </c>
      <c r="M25170" s="2">
        <v>43.68</v>
      </c>
    </row>
    <row r="25171" spans="12:13" x14ac:dyDescent="0.2">
      <c r="L25171" s="2">
        <v>2.17</v>
      </c>
      <c r="M25171" s="2">
        <v>43.68</v>
      </c>
    </row>
    <row r="25172" spans="12:13" x14ac:dyDescent="0.2">
      <c r="L25172" s="2">
        <v>2.17</v>
      </c>
      <c r="M25172" s="2">
        <v>43.68</v>
      </c>
    </row>
    <row r="25173" spans="12:13" x14ac:dyDescent="0.2">
      <c r="L25173" s="2">
        <v>2.17</v>
      </c>
      <c r="M25173" s="2">
        <v>43.68</v>
      </c>
    </row>
    <row r="25174" spans="12:13" x14ac:dyDescent="0.2">
      <c r="L25174" s="2">
        <v>2.17</v>
      </c>
      <c r="M25174" s="2">
        <v>43.68</v>
      </c>
    </row>
    <row r="25175" spans="12:13" x14ac:dyDescent="0.2">
      <c r="L25175" s="2">
        <v>2.15</v>
      </c>
      <c r="M25175" s="2">
        <v>43.68</v>
      </c>
    </row>
    <row r="25176" spans="12:13" x14ac:dyDescent="0.2">
      <c r="L25176" s="2">
        <v>2.15</v>
      </c>
      <c r="M25176" s="2">
        <v>43.68</v>
      </c>
    </row>
    <row r="25177" spans="12:13" x14ac:dyDescent="0.2">
      <c r="L25177" s="2">
        <v>2.15</v>
      </c>
      <c r="M25177" s="2">
        <v>43.68</v>
      </c>
    </row>
    <row r="25178" spans="12:13" x14ac:dyDescent="0.2">
      <c r="L25178" s="2">
        <v>2.15</v>
      </c>
      <c r="M25178" s="2">
        <v>43.68</v>
      </c>
    </row>
    <row r="25179" spans="12:13" x14ac:dyDescent="0.2">
      <c r="L25179" s="2">
        <v>2.15</v>
      </c>
      <c r="M25179" s="2">
        <v>43.67</v>
      </c>
    </row>
    <row r="25180" spans="12:13" x14ac:dyDescent="0.2">
      <c r="L25180" s="2">
        <v>2.15</v>
      </c>
      <c r="M25180" s="2">
        <v>43.67</v>
      </c>
    </row>
    <row r="25181" spans="12:13" x14ac:dyDescent="0.2">
      <c r="L25181" s="2">
        <v>2.15</v>
      </c>
      <c r="M25181" s="2">
        <v>43.65</v>
      </c>
    </row>
    <row r="25182" spans="12:13" x14ac:dyDescent="0.2">
      <c r="L25182" s="2">
        <v>2.15</v>
      </c>
      <c r="M25182" s="2">
        <v>43.65</v>
      </c>
    </row>
    <row r="25183" spans="12:13" x14ac:dyDescent="0.2">
      <c r="L25183" s="2">
        <v>2.15</v>
      </c>
      <c r="M25183" s="2">
        <v>43.65</v>
      </c>
    </row>
    <row r="25184" spans="12:13" x14ac:dyDescent="0.2">
      <c r="L25184" s="2">
        <v>2.15</v>
      </c>
      <c r="M25184" s="2">
        <v>43.65</v>
      </c>
    </row>
    <row r="25185" spans="12:13" x14ac:dyDescent="0.2">
      <c r="L25185" s="2">
        <v>2.15</v>
      </c>
      <c r="M25185" s="2">
        <v>43.65</v>
      </c>
    </row>
    <row r="25186" spans="12:13" x14ac:dyDescent="0.2">
      <c r="L25186" s="2">
        <v>2.15</v>
      </c>
      <c r="M25186" s="2">
        <v>43.65</v>
      </c>
    </row>
    <row r="25187" spans="12:13" x14ac:dyDescent="0.2">
      <c r="L25187" s="2">
        <v>2.15</v>
      </c>
      <c r="M25187" s="2">
        <v>43.63</v>
      </c>
    </row>
    <row r="25188" spans="12:13" x14ac:dyDescent="0.2">
      <c r="L25188" s="2">
        <v>2.15</v>
      </c>
      <c r="M25188" s="2">
        <v>43.63</v>
      </c>
    </row>
    <row r="25189" spans="12:13" x14ac:dyDescent="0.2">
      <c r="L25189" s="2">
        <v>2.15</v>
      </c>
      <c r="M25189" s="2">
        <v>43.63</v>
      </c>
    </row>
    <row r="25190" spans="12:13" x14ac:dyDescent="0.2">
      <c r="L25190" s="2">
        <v>2.15</v>
      </c>
      <c r="M25190" s="2">
        <v>43.63</v>
      </c>
    </row>
    <row r="25191" spans="12:13" x14ac:dyDescent="0.2">
      <c r="L25191" s="2">
        <v>2.15</v>
      </c>
      <c r="M25191" s="2">
        <v>43.63</v>
      </c>
    </row>
    <row r="25192" spans="12:13" x14ac:dyDescent="0.2">
      <c r="L25192" s="2">
        <v>2.15</v>
      </c>
      <c r="M25192" s="2">
        <v>43.63</v>
      </c>
    </row>
    <row r="25193" spans="12:13" x14ac:dyDescent="0.2">
      <c r="L25193" s="2">
        <v>2.15</v>
      </c>
      <c r="M25193" s="2">
        <v>43.63</v>
      </c>
    </row>
    <row r="25194" spans="12:13" x14ac:dyDescent="0.2">
      <c r="L25194" s="2">
        <v>2.15</v>
      </c>
      <c r="M25194" s="2">
        <v>43.62</v>
      </c>
    </row>
    <row r="25195" spans="12:13" x14ac:dyDescent="0.2">
      <c r="L25195" s="2">
        <v>2.15</v>
      </c>
      <c r="M25195" s="2">
        <v>43.62</v>
      </c>
    </row>
    <row r="25196" spans="12:13" x14ac:dyDescent="0.2">
      <c r="L25196" s="2">
        <v>2.13</v>
      </c>
      <c r="M25196" s="2">
        <v>43.62</v>
      </c>
    </row>
    <row r="25197" spans="12:13" x14ac:dyDescent="0.2">
      <c r="L25197" s="2">
        <v>2.13</v>
      </c>
      <c r="M25197" s="2">
        <v>43.62</v>
      </c>
    </row>
    <row r="25198" spans="12:13" x14ac:dyDescent="0.2">
      <c r="L25198" s="2">
        <v>2.13</v>
      </c>
      <c r="M25198" s="2">
        <v>43.62</v>
      </c>
    </row>
    <row r="25199" spans="12:13" x14ac:dyDescent="0.2">
      <c r="L25199" s="2">
        <v>2.13</v>
      </c>
      <c r="M25199" s="2">
        <v>43.62</v>
      </c>
    </row>
    <row r="25200" spans="12:13" x14ac:dyDescent="0.2">
      <c r="L25200" s="2">
        <v>2.13</v>
      </c>
      <c r="M25200" s="2">
        <v>43.62</v>
      </c>
    </row>
    <row r="25201" spans="12:13" x14ac:dyDescent="0.2">
      <c r="L25201" s="2">
        <v>2.13</v>
      </c>
      <c r="M25201" s="2">
        <v>43.62</v>
      </c>
    </row>
    <row r="25202" spans="12:13" x14ac:dyDescent="0.2">
      <c r="L25202" s="2">
        <v>2.13</v>
      </c>
      <c r="M25202" s="2">
        <v>43.6</v>
      </c>
    </row>
    <row r="25203" spans="12:13" x14ac:dyDescent="0.2">
      <c r="L25203" s="2">
        <v>2.13</v>
      </c>
      <c r="M25203" s="2">
        <v>43.6</v>
      </c>
    </row>
    <row r="25204" spans="12:13" x14ac:dyDescent="0.2">
      <c r="L25204" s="2">
        <v>2.13</v>
      </c>
      <c r="M25204" s="2">
        <v>43.6</v>
      </c>
    </row>
    <row r="25205" spans="12:13" x14ac:dyDescent="0.2">
      <c r="L25205" s="2">
        <v>2.13</v>
      </c>
      <c r="M25205" s="2">
        <v>43.6</v>
      </c>
    </row>
    <row r="25206" spans="12:13" x14ac:dyDescent="0.2">
      <c r="L25206" s="2">
        <v>2.13</v>
      </c>
      <c r="M25206" s="2">
        <v>43.6</v>
      </c>
    </row>
    <row r="25207" spans="12:13" x14ac:dyDescent="0.2">
      <c r="L25207" s="2">
        <v>2.13</v>
      </c>
      <c r="M25207" s="2">
        <v>43.6</v>
      </c>
    </row>
    <row r="25208" spans="12:13" x14ac:dyDescent="0.2">
      <c r="L25208" s="2">
        <v>2.13</v>
      </c>
      <c r="M25208" s="2">
        <v>43.6</v>
      </c>
    </row>
    <row r="25209" spans="12:13" x14ac:dyDescent="0.2">
      <c r="L25209" s="2">
        <v>2.13</v>
      </c>
      <c r="M25209" s="2">
        <v>43.58</v>
      </c>
    </row>
    <row r="25210" spans="12:13" x14ac:dyDescent="0.2">
      <c r="L25210" s="2">
        <v>2.13</v>
      </c>
      <c r="M25210" s="2">
        <v>43.58</v>
      </c>
    </row>
    <row r="25211" spans="12:13" x14ac:dyDescent="0.2">
      <c r="L25211" s="2">
        <v>2.13</v>
      </c>
      <c r="M25211" s="2">
        <v>43.58</v>
      </c>
    </row>
    <row r="25212" spans="12:13" x14ac:dyDescent="0.2">
      <c r="L25212" s="2">
        <v>2.13</v>
      </c>
      <c r="M25212" s="2">
        <v>43.58</v>
      </c>
    </row>
    <row r="25213" spans="12:13" x14ac:dyDescent="0.2">
      <c r="L25213" s="2">
        <v>2.13</v>
      </c>
      <c r="M25213" s="2">
        <v>43.58</v>
      </c>
    </row>
    <row r="25214" spans="12:13" x14ac:dyDescent="0.2">
      <c r="L25214" s="2">
        <v>2.13</v>
      </c>
      <c r="M25214" s="2">
        <v>43.57</v>
      </c>
    </row>
    <row r="25215" spans="12:13" x14ac:dyDescent="0.2">
      <c r="L25215" s="2">
        <v>2.13</v>
      </c>
      <c r="M25215" s="2">
        <v>43.57</v>
      </c>
    </row>
    <row r="25216" spans="12:13" x14ac:dyDescent="0.2">
      <c r="L25216" s="2">
        <v>2.13</v>
      </c>
      <c r="M25216" s="2">
        <v>43.57</v>
      </c>
    </row>
    <row r="25217" spans="12:13" x14ac:dyDescent="0.2">
      <c r="L25217" s="2">
        <v>2.13</v>
      </c>
      <c r="M25217" s="2">
        <v>43.57</v>
      </c>
    </row>
    <row r="25218" spans="12:13" x14ac:dyDescent="0.2">
      <c r="L25218" s="2">
        <v>2.13</v>
      </c>
      <c r="M25218" s="2">
        <v>43.57</v>
      </c>
    </row>
    <row r="25219" spans="12:13" x14ac:dyDescent="0.2">
      <c r="L25219" s="2">
        <v>2.13</v>
      </c>
      <c r="M25219" s="2">
        <v>43.57</v>
      </c>
    </row>
    <row r="25220" spans="12:13" x14ac:dyDescent="0.2">
      <c r="L25220" s="2">
        <v>2.13</v>
      </c>
      <c r="M25220" s="2">
        <v>43.55</v>
      </c>
    </row>
    <row r="25221" spans="12:13" x14ac:dyDescent="0.2">
      <c r="L25221" s="2">
        <v>2.13</v>
      </c>
      <c r="M25221" s="2">
        <v>43.55</v>
      </c>
    </row>
    <row r="25222" spans="12:13" x14ac:dyDescent="0.2">
      <c r="L25222" s="2">
        <v>2.13</v>
      </c>
      <c r="M25222" s="2">
        <v>43.55</v>
      </c>
    </row>
    <row r="25223" spans="12:13" x14ac:dyDescent="0.2">
      <c r="L25223" s="2">
        <v>2.12</v>
      </c>
      <c r="M25223" s="2">
        <v>43.53</v>
      </c>
    </row>
    <row r="25224" spans="12:13" x14ac:dyDescent="0.2">
      <c r="L25224" s="2">
        <v>2.12</v>
      </c>
      <c r="M25224" s="2">
        <v>43.53</v>
      </c>
    </row>
    <row r="25225" spans="12:13" x14ac:dyDescent="0.2">
      <c r="L25225" s="2">
        <v>2.12</v>
      </c>
      <c r="M25225" s="2">
        <v>43.52</v>
      </c>
    </row>
    <row r="25226" spans="12:13" x14ac:dyDescent="0.2">
      <c r="L25226" s="2">
        <v>2.12</v>
      </c>
      <c r="M25226" s="2">
        <v>43.52</v>
      </c>
    </row>
    <row r="25227" spans="12:13" x14ac:dyDescent="0.2">
      <c r="L25227" s="2">
        <v>2.12</v>
      </c>
      <c r="M25227" s="2">
        <v>43.52</v>
      </c>
    </row>
    <row r="25228" spans="12:13" x14ac:dyDescent="0.2">
      <c r="L25228" s="2">
        <v>2.12</v>
      </c>
      <c r="M25228" s="2">
        <v>43.52</v>
      </c>
    </row>
    <row r="25229" spans="12:13" x14ac:dyDescent="0.2">
      <c r="L25229" s="2">
        <v>2.12</v>
      </c>
      <c r="M25229" s="2">
        <v>43.52</v>
      </c>
    </row>
    <row r="25230" spans="12:13" x14ac:dyDescent="0.2">
      <c r="L25230" s="2">
        <v>2.12</v>
      </c>
      <c r="M25230" s="2">
        <v>43.52</v>
      </c>
    </row>
    <row r="25231" spans="12:13" x14ac:dyDescent="0.2">
      <c r="L25231" s="2">
        <v>2.12</v>
      </c>
      <c r="M25231" s="2">
        <v>43.52</v>
      </c>
    </row>
    <row r="25232" spans="12:13" x14ac:dyDescent="0.2">
      <c r="L25232" s="2">
        <v>2.12</v>
      </c>
      <c r="M25232" s="2">
        <v>43.52</v>
      </c>
    </row>
    <row r="25233" spans="12:13" x14ac:dyDescent="0.2">
      <c r="L25233" s="2">
        <v>2.12</v>
      </c>
      <c r="M25233" s="2">
        <v>43.52</v>
      </c>
    </row>
    <row r="25234" spans="12:13" x14ac:dyDescent="0.2">
      <c r="L25234" s="2">
        <v>2.12</v>
      </c>
      <c r="M25234" s="2">
        <v>43.5</v>
      </c>
    </row>
    <row r="25235" spans="12:13" x14ac:dyDescent="0.2">
      <c r="L25235" s="2">
        <v>2.12</v>
      </c>
      <c r="M25235" s="2">
        <v>43.5</v>
      </c>
    </row>
    <row r="25236" spans="12:13" x14ac:dyDescent="0.2">
      <c r="L25236" s="2">
        <v>2.12</v>
      </c>
      <c r="M25236" s="2">
        <v>43.5</v>
      </c>
    </row>
    <row r="25237" spans="12:13" x14ac:dyDescent="0.2">
      <c r="L25237" s="2">
        <v>2.12</v>
      </c>
      <c r="M25237" s="2">
        <v>43.5</v>
      </c>
    </row>
    <row r="25238" spans="12:13" x14ac:dyDescent="0.2">
      <c r="L25238" s="2">
        <v>2.12</v>
      </c>
      <c r="M25238" s="2">
        <v>43.5</v>
      </c>
    </row>
    <row r="25239" spans="12:13" x14ac:dyDescent="0.2">
      <c r="L25239" s="2">
        <v>2.12</v>
      </c>
      <c r="M25239" s="2">
        <v>43.48</v>
      </c>
    </row>
    <row r="25240" spans="12:13" x14ac:dyDescent="0.2">
      <c r="L25240" s="2">
        <v>2.12</v>
      </c>
      <c r="M25240" s="2">
        <v>43.48</v>
      </c>
    </row>
    <row r="25241" spans="12:13" x14ac:dyDescent="0.2">
      <c r="L25241" s="2">
        <v>2.12</v>
      </c>
      <c r="M25241" s="2">
        <v>43.48</v>
      </c>
    </row>
    <row r="25242" spans="12:13" x14ac:dyDescent="0.2">
      <c r="L25242" s="2">
        <v>2.12</v>
      </c>
      <c r="M25242" s="2">
        <v>43.48</v>
      </c>
    </row>
    <row r="25243" spans="12:13" x14ac:dyDescent="0.2">
      <c r="L25243" s="2">
        <v>2.1</v>
      </c>
      <c r="M25243" s="2">
        <v>43.48</v>
      </c>
    </row>
    <row r="25244" spans="12:13" x14ac:dyDescent="0.2">
      <c r="L25244" s="2">
        <v>2.1</v>
      </c>
      <c r="M25244" s="2">
        <v>43.48</v>
      </c>
    </row>
    <row r="25245" spans="12:13" x14ac:dyDescent="0.2">
      <c r="L25245" s="2">
        <v>2.1</v>
      </c>
      <c r="M25245" s="2">
        <v>43.47</v>
      </c>
    </row>
    <row r="25246" spans="12:13" x14ac:dyDescent="0.2">
      <c r="L25246" s="2">
        <v>2.1</v>
      </c>
      <c r="M25246" s="2">
        <v>43.47</v>
      </c>
    </row>
    <row r="25247" spans="12:13" x14ac:dyDescent="0.2">
      <c r="L25247" s="2">
        <v>2.1</v>
      </c>
      <c r="M25247" s="2">
        <v>43.47</v>
      </c>
    </row>
    <row r="25248" spans="12:13" x14ac:dyDescent="0.2">
      <c r="L25248" s="2">
        <v>2.1</v>
      </c>
      <c r="M25248" s="2">
        <v>43.45</v>
      </c>
    </row>
    <row r="25249" spans="12:13" x14ac:dyDescent="0.2">
      <c r="L25249" s="2">
        <v>2.1</v>
      </c>
      <c r="M25249" s="2">
        <v>43.45</v>
      </c>
    </row>
    <row r="25250" spans="12:13" x14ac:dyDescent="0.2">
      <c r="L25250" s="2">
        <v>2.1</v>
      </c>
      <c r="M25250" s="2">
        <v>43.45</v>
      </c>
    </row>
    <row r="25251" spans="12:13" x14ac:dyDescent="0.2">
      <c r="L25251" s="2">
        <v>2.1</v>
      </c>
      <c r="M25251" s="2">
        <v>43.45</v>
      </c>
    </row>
    <row r="25252" spans="12:13" x14ac:dyDescent="0.2">
      <c r="L25252" s="2">
        <v>2.1</v>
      </c>
      <c r="M25252" s="2">
        <v>43.45</v>
      </c>
    </row>
    <row r="25253" spans="12:13" x14ac:dyDescent="0.2">
      <c r="L25253" s="2">
        <v>2.1</v>
      </c>
      <c r="M25253" s="2">
        <v>43.45</v>
      </c>
    </row>
    <row r="25254" spans="12:13" x14ac:dyDescent="0.2">
      <c r="L25254" s="2">
        <v>2.1</v>
      </c>
      <c r="M25254" s="2">
        <v>43.43</v>
      </c>
    </row>
    <row r="25255" spans="12:13" x14ac:dyDescent="0.2">
      <c r="L25255" s="2">
        <v>2.1</v>
      </c>
      <c r="M25255" s="2">
        <v>43.43</v>
      </c>
    </row>
    <row r="25256" spans="12:13" x14ac:dyDescent="0.2">
      <c r="L25256" s="2">
        <v>2.1</v>
      </c>
      <c r="M25256" s="2">
        <v>43.43</v>
      </c>
    </row>
    <row r="25257" spans="12:13" x14ac:dyDescent="0.2">
      <c r="L25257" s="2">
        <v>2.1</v>
      </c>
      <c r="M25257" s="2">
        <v>43.43</v>
      </c>
    </row>
    <row r="25258" spans="12:13" x14ac:dyDescent="0.2">
      <c r="L25258" s="2">
        <v>2.1</v>
      </c>
      <c r="M25258" s="2">
        <v>43.43</v>
      </c>
    </row>
    <row r="25259" spans="12:13" x14ac:dyDescent="0.2">
      <c r="L25259" s="2">
        <v>2.1</v>
      </c>
      <c r="M25259" s="2">
        <v>43.42</v>
      </c>
    </row>
    <row r="25260" spans="12:13" x14ac:dyDescent="0.2">
      <c r="L25260" s="2">
        <v>2.1</v>
      </c>
      <c r="M25260" s="2">
        <v>43.42</v>
      </c>
    </row>
    <row r="25261" spans="12:13" x14ac:dyDescent="0.2">
      <c r="L25261" s="2">
        <v>2.1</v>
      </c>
      <c r="M25261" s="2">
        <v>43.42</v>
      </c>
    </row>
    <row r="25262" spans="12:13" x14ac:dyDescent="0.2">
      <c r="L25262" s="2">
        <v>2.1</v>
      </c>
      <c r="M25262" s="2">
        <v>43.42</v>
      </c>
    </row>
    <row r="25263" spans="12:13" x14ac:dyDescent="0.2">
      <c r="L25263" s="2">
        <v>2.1</v>
      </c>
      <c r="M25263" s="2">
        <v>43.4</v>
      </c>
    </row>
    <row r="25264" spans="12:13" x14ac:dyDescent="0.2">
      <c r="L25264" s="2">
        <v>2.1</v>
      </c>
      <c r="M25264" s="2">
        <v>43.4</v>
      </c>
    </row>
    <row r="25265" spans="12:13" x14ac:dyDescent="0.2">
      <c r="L25265" s="2">
        <v>2.1</v>
      </c>
      <c r="M25265" s="2">
        <v>43.4</v>
      </c>
    </row>
    <row r="25266" spans="12:13" x14ac:dyDescent="0.2">
      <c r="L25266" s="2">
        <v>2.08</v>
      </c>
      <c r="M25266" s="2">
        <v>43.4</v>
      </c>
    </row>
    <row r="25267" spans="12:13" x14ac:dyDescent="0.2">
      <c r="L25267" s="2">
        <v>2.08</v>
      </c>
      <c r="M25267" s="2">
        <v>43.4</v>
      </c>
    </row>
    <row r="25268" spans="12:13" x14ac:dyDescent="0.2">
      <c r="L25268" s="2">
        <v>2.08</v>
      </c>
      <c r="M25268" s="2">
        <v>43.4</v>
      </c>
    </row>
    <row r="25269" spans="12:13" x14ac:dyDescent="0.2">
      <c r="L25269" s="2">
        <v>2.08</v>
      </c>
      <c r="M25269" s="2">
        <v>43.4</v>
      </c>
    </row>
    <row r="25270" spans="12:13" x14ac:dyDescent="0.2">
      <c r="L25270" s="2">
        <v>2.08</v>
      </c>
      <c r="M25270" s="2">
        <v>43.38</v>
      </c>
    </row>
    <row r="25271" spans="12:13" x14ac:dyDescent="0.2">
      <c r="L25271" s="2">
        <v>2.08</v>
      </c>
      <c r="M25271" s="2">
        <v>43.38</v>
      </c>
    </row>
    <row r="25272" spans="12:13" x14ac:dyDescent="0.2">
      <c r="L25272" s="2">
        <v>2.08</v>
      </c>
      <c r="M25272" s="2">
        <v>43.38</v>
      </c>
    </row>
    <row r="25273" spans="12:13" x14ac:dyDescent="0.2">
      <c r="L25273" s="2">
        <v>2.08</v>
      </c>
      <c r="M25273" s="2">
        <v>43.38</v>
      </c>
    </row>
    <row r="25274" spans="12:13" x14ac:dyDescent="0.2">
      <c r="L25274" s="2">
        <v>2.08</v>
      </c>
      <c r="M25274" s="2">
        <v>43.38</v>
      </c>
    </row>
    <row r="25275" spans="12:13" x14ac:dyDescent="0.2">
      <c r="L25275" s="2">
        <v>2.08</v>
      </c>
      <c r="M25275" s="2">
        <v>43.38</v>
      </c>
    </row>
    <row r="25276" spans="12:13" x14ac:dyDescent="0.2">
      <c r="L25276" s="2">
        <v>2.08</v>
      </c>
      <c r="M25276" s="2">
        <v>43.38</v>
      </c>
    </row>
    <row r="25277" spans="12:13" x14ac:dyDescent="0.2">
      <c r="L25277" s="2">
        <v>2.08</v>
      </c>
      <c r="M25277" s="2">
        <v>43.38</v>
      </c>
    </row>
    <row r="25278" spans="12:13" x14ac:dyDescent="0.2">
      <c r="L25278" s="2">
        <v>2.08</v>
      </c>
      <c r="M25278" s="2">
        <v>43.38</v>
      </c>
    </row>
    <row r="25279" spans="12:13" x14ac:dyDescent="0.2">
      <c r="L25279" s="2">
        <v>2.08</v>
      </c>
      <c r="M25279" s="2">
        <v>43.38</v>
      </c>
    </row>
    <row r="25280" spans="12:13" x14ac:dyDescent="0.2">
      <c r="L25280" s="2">
        <v>2.08</v>
      </c>
      <c r="M25280" s="2">
        <v>43.37</v>
      </c>
    </row>
    <row r="25281" spans="12:13" x14ac:dyDescent="0.2">
      <c r="L25281" s="2">
        <v>2.08</v>
      </c>
      <c r="M25281" s="2">
        <v>43.37</v>
      </c>
    </row>
    <row r="25282" spans="12:13" x14ac:dyDescent="0.2">
      <c r="L25282" s="2">
        <v>2.0699999999999998</v>
      </c>
      <c r="M25282" s="2">
        <v>43.37</v>
      </c>
    </row>
    <row r="25283" spans="12:13" x14ac:dyDescent="0.2">
      <c r="L25283" s="2">
        <v>2.0699999999999998</v>
      </c>
      <c r="M25283" s="2">
        <v>43.37</v>
      </c>
    </row>
    <row r="25284" spans="12:13" x14ac:dyDescent="0.2">
      <c r="L25284" s="2">
        <v>2.0699999999999998</v>
      </c>
      <c r="M25284" s="2">
        <v>43.37</v>
      </c>
    </row>
    <row r="25285" spans="12:13" x14ac:dyDescent="0.2">
      <c r="L25285" s="2">
        <v>2.0699999999999998</v>
      </c>
      <c r="M25285" s="2">
        <v>43.37</v>
      </c>
    </row>
    <row r="25286" spans="12:13" x14ac:dyDescent="0.2">
      <c r="L25286" s="2">
        <v>2.0699999999999998</v>
      </c>
      <c r="M25286" s="2">
        <v>43.37</v>
      </c>
    </row>
    <row r="25287" spans="12:13" x14ac:dyDescent="0.2">
      <c r="L25287" s="2">
        <v>2.0699999999999998</v>
      </c>
      <c r="M25287" s="2">
        <v>43.37</v>
      </c>
    </row>
    <row r="25288" spans="12:13" x14ac:dyDescent="0.2">
      <c r="L25288" s="2">
        <v>2.0699999999999998</v>
      </c>
      <c r="M25288" s="2">
        <v>43.37</v>
      </c>
    </row>
    <row r="25289" spans="12:13" x14ac:dyDescent="0.2">
      <c r="L25289" s="2">
        <v>2.0699999999999998</v>
      </c>
      <c r="M25289" s="2">
        <v>43.37</v>
      </c>
    </row>
    <row r="25290" spans="12:13" x14ac:dyDescent="0.2">
      <c r="L25290" s="2">
        <v>2.0699999999999998</v>
      </c>
      <c r="M25290" s="2">
        <v>43.35</v>
      </c>
    </row>
    <row r="25291" spans="12:13" x14ac:dyDescent="0.2">
      <c r="L25291" s="2">
        <v>2.0699999999999998</v>
      </c>
      <c r="M25291" s="2">
        <v>43.35</v>
      </c>
    </row>
    <row r="25292" spans="12:13" x14ac:dyDescent="0.2">
      <c r="L25292" s="2">
        <v>2.0699999999999998</v>
      </c>
      <c r="M25292" s="2">
        <v>43.35</v>
      </c>
    </row>
    <row r="25293" spans="12:13" x14ac:dyDescent="0.2">
      <c r="L25293" s="2">
        <v>2.0699999999999998</v>
      </c>
      <c r="M25293" s="2">
        <v>43.35</v>
      </c>
    </row>
    <row r="25294" spans="12:13" x14ac:dyDescent="0.2">
      <c r="L25294" s="2">
        <v>2.0699999999999998</v>
      </c>
      <c r="M25294" s="2">
        <v>43.35</v>
      </c>
    </row>
    <row r="25295" spans="12:13" x14ac:dyDescent="0.2">
      <c r="L25295" s="2">
        <v>2.0699999999999998</v>
      </c>
      <c r="M25295" s="2">
        <v>43.35</v>
      </c>
    </row>
    <row r="25296" spans="12:13" x14ac:dyDescent="0.2">
      <c r="L25296" s="2">
        <v>2.0699999999999998</v>
      </c>
      <c r="M25296" s="2">
        <v>43.35</v>
      </c>
    </row>
    <row r="25297" spans="12:13" x14ac:dyDescent="0.2">
      <c r="L25297" s="2">
        <v>2.0699999999999998</v>
      </c>
      <c r="M25297" s="2">
        <v>43.35</v>
      </c>
    </row>
    <row r="25298" spans="12:13" x14ac:dyDescent="0.2">
      <c r="L25298" s="2">
        <v>2.0699999999999998</v>
      </c>
      <c r="M25298" s="2">
        <v>43.35</v>
      </c>
    </row>
    <row r="25299" spans="12:13" x14ac:dyDescent="0.2">
      <c r="L25299" s="2">
        <v>2.0699999999999998</v>
      </c>
      <c r="M25299" s="2">
        <v>43.33</v>
      </c>
    </row>
    <row r="25300" spans="12:13" x14ac:dyDescent="0.2">
      <c r="L25300" s="2">
        <v>2.0699999999999998</v>
      </c>
      <c r="M25300" s="2">
        <v>43.33</v>
      </c>
    </row>
    <row r="25301" spans="12:13" x14ac:dyDescent="0.2">
      <c r="L25301" s="2">
        <v>2.0699999999999998</v>
      </c>
      <c r="M25301" s="2">
        <v>43.33</v>
      </c>
    </row>
    <row r="25302" spans="12:13" x14ac:dyDescent="0.2">
      <c r="L25302" s="2">
        <v>2.0699999999999998</v>
      </c>
      <c r="M25302" s="2">
        <v>43.33</v>
      </c>
    </row>
    <row r="25303" spans="12:13" x14ac:dyDescent="0.2">
      <c r="L25303" s="2">
        <v>2.0699999999999998</v>
      </c>
      <c r="M25303" s="2">
        <v>43.33</v>
      </c>
    </row>
    <row r="25304" spans="12:13" x14ac:dyDescent="0.2">
      <c r="L25304" s="2">
        <v>2.0699999999999998</v>
      </c>
      <c r="M25304" s="2">
        <v>43.33</v>
      </c>
    </row>
    <row r="25305" spans="12:13" x14ac:dyDescent="0.2">
      <c r="L25305" s="2">
        <v>2.0699999999999998</v>
      </c>
      <c r="M25305" s="2">
        <v>43.33</v>
      </c>
    </row>
    <row r="25306" spans="12:13" x14ac:dyDescent="0.2">
      <c r="L25306" s="2">
        <v>2.0699999999999998</v>
      </c>
      <c r="M25306" s="2">
        <v>43.33</v>
      </c>
    </row>
    <row r="25307" spans="12:13" x14ac:dyDescent="0.2">
      <c r="L25307" s="2">
        <v>2.0499999999999998</v>
      </c>
      <c r="M25307" s="2">
        <v>43.33</v>
      </c>
    </row>
    <row r="25308" spans="12:13" x14ac:dyDescent="0.2">
      <c r="L25308" s="2">
        <v>2.0499999999999998</v>
      </c>
      <c r="M25308" s="2">
        <v>43.33</v>
      </c>
    </row>
    <row r="25309" spans="12:13" x14ac:dyDescent="0.2">
      <c r="L25309" s="2">
        <v>2.0499999999999998</v>
      </c>
      <c r="M25309" s="2">
        <v>43.32</v>
      </c>
    </row>
    <row r="25310" spans="12:13" x14ac:dyDescent="0.2">
      <c r="L25310" s="2">
        <v>2.0499999999999998</v>
      </c>
      <c r="M25310" s="2">
        <v>43.32</v>
      </c>
    </row>
    <row r="25311" spans="12:13" x14ac:dyDescent="0.2">
      <c r="L25311" s="2">
        <v>2.0499999999999998</v>
      </c>
      <c r="M25311" s="2">
        <v>43.32</v>
      </c>
    </row>
    <row r="25312" spans="12:13" x14ac:dyDescent="0.2">
      <c r="L25312" s="2">
        <v>2.0499999999999998</v>
      </c>
      <c r="M25312" s="2">
        <v>43.32</v>
      </c>
    </row>
    <row r="25313" spans="12:13" x14ac:dyDescent="0.2">
      <c r="L25313" s="2">
        <v>2.0499999999999998</v>
      </c>
      <c r="M25313" s="2">
        <v>43.32</v>
      </c>
    </row>
    <row r="25314" spans="12:13" x14ac:dyDescent="0.2">
      <c r="L25314" s="2">
        <v>2.0499999999999998</v>
      </c>
      <c r="M25314" s="2">
        <v>43.32</v>
      </c>
    </row>
    <row r="25315" spans="12:13" x14ac:dyDescent="0.2">
      <c r="L25315" s="2">
        <v>2.0499999999999998</v>
      </c>
      <c r="M25315" s="2">
        <v>43.3</v>
      </c>
    </row>
    <row r="25316" spans="12:13" x14ac:dyDescent="0.2">
      <c r="L25316" s="2">
        <v>2.0499999999999998</v>
      </c>
      <c r="M25316" s="2">
        <v>43.3</v>
      </c>
    </row>
    <row r="25317" spans="12:13" x14ac:dyDescent="0.2">
      <c r="L25317" s="2">
        <v>2.0499999999999998</v>
      </c>
      <c r="M25317" s="2">
        <v>43.3</v>
      </c>
    </row>
    <row r="25318" spans="12:13" x14ac:dyDescent="0.2">
      <c r="L25318" s="2">
        <v>2.0499999999999998</v>
      </c>
      <c r="M25318" s="2">
        <v>43.3</v>
      </c>
    </row>
    <row r="25319" spans="12:13" x14ac:dyDescent="0.2">
      <c r="L25319" s="2">
        <v>2.0499999999999998</v>
      </c>
      <c r="M25319" s="2">
        <v>43.3</v>
      </c>
    </row>
    <row r="25320" spans="12:13" x14ac:dyDescent="0.2">
      <c r="L25320" s="2">
        <v>2.0499999999999998</v>
      </c>
      <c r="M25320" s="2">
        <v>43.28</v>
      </c>
    </row>
    <row r="25321" spans="12:13" x14ac:dyDescent="0.2">
      <c r="L25321" s="2">
        <v>2.0499999999999998</v>
      </c>
      <c r="M25321" s="2">
        <v>43.28</v>
      </c>
    </row>
    <row r="25322" spans="12:13" x14ac:dyDescent="0.2">
      <c r="L25322" s="2">
        <v>2.0499999999999998</v>
      </c>
      <c r="M25322" s="2">
        <v>43.28</v>
      </c>
    </row>
    <row r="25323" spans="12:13" x14ac:dyDescent="0.2">
      <c r="L25323" s="2">
        <v>2.0499999999999998</v>
      </c>
      <c r="M25323" s="2">
        <v>43.28</v>
      </c>
    </row>
    <row r="25324" spans="12:13" x14ac:dyDescent="0.2">
      <c r="L25324" s="2">
        <v>2.0499999999999998</v>
      </c>
      <c r="M25324" s="2">
        <v>43.28</v>
      </c>
    </row>
    <row r="25325" spans="12:13" x14ac:dyDescent="0.2">
      <c r="L25325" s="2">
        <v>2.0499999999999998</v>
      </c>
      <c r="M25325" s="2">
        <v>43.28</v>
      </c>
    </row>
    <row r="25326" spans="12:13" x14ac:dyDescent="0.2">
      <c r="L25326" s="2">
        <v>2.0499999999999998</v>
      </c>
      <c r="M25326" s="2">
        <v>43.28</v>
      </c>
    </row>
    <row r="25327" spans="12:13" x14ac:dyDescent="0.2">
      <c r="L25327" s="2">
        <v>2.0499999999999998</v>
      </c>
      <c r="M25327" s="2">
        <v>43.28</v>
      </c>
    </row>
    <row r="25328" spans="12:13" x14ac:dyDescent="0.2">
      <c r="L25328" s="2">
        <v>2.0499999999999998</v>
      </c>
      <c r="M25328" s="2">
        <v>43.28</v>
      </c>
    </row>
    <row r="25329" spans="12:13" x14ac:dyDescent="0.2">
      <c r="L25329" s="2">
        <v>2.0499999999999998</v>
      </c>
      <c r="M25329" s="2">
        <v>43.28</v>
      </c>
    </row>
    <row r="25330" spans="12:13" x14ac:dyDescent="0.2">
      <c r="L25330" s="2">
        <v>2.0499999999999998</v>
      </c>
      <c r="M25330" s="2">
        <v>43.28</v>
      </c>
    </row>
    <row r="25331" spans="12:13" x14ac:dyDescent="0.2">
      <c r="L25331" s="2">
        <v>2.0499999999999998</v>
      </c>
      <c r="M25331" s="2">
        <v>43.27</v>
      </c>
    </row>
    <row r="25332" spans="12:13" x14ac:dyDescent="0.2">
      <c r="L25332" s="2">
        <v>2.0499999999999998</v>
      </c>
      <c r="M25332" s="2">
        <v>43.27</v>
      </c>
    </row>
    <row r="25333" spans="12:13" x14ac:dyDescent="0.2">
      <c r="L25333" s="2">
        <v>2.0499999999999998</v>
      </c>
      <c r="M25333" s="2">
        <v>43.27</v>
      </c>
    </row>
    <row r="25334" spans="12:13" x14ac:dyDescent="0.2">
      <c r="L25334" s="2">
        <v>2.0499999999999998</v>
      </c>
      <c r="M25334" s="2">
        <v>43.27</v>
      </c>
    </row>
    <row r="25335" spans="12:13" x14ac:dyDescent="0.2">
      <c r="L25335" s="2">
        <v>2.0499999999999998</v>
      </c>
      <c r="M25335" s="2">
        <v>43.27</v>
      </c>
    </row>
    <row r="25336" spans="12:13" x14ac:dyDescent="0.2">
      <c r="L25336" s="2">
        <v>2.0499999999999998</v>
      </c>
      <c r="M25336" s="2">
        <v>43.27</v>
      </c>
    </row>
    <row r="25337" spans="12:13" x14ac:dyDescent="0.2">
      <c r="L25337" s="2">
        <v>2.0299999999999998</v>
      </c>
      <c r="M25337" s="2">
        <v>43.27</v>
      </c>
    </row>
    <row r="25338" spans="12:13" x14ac:dyDescent="0.2">
      <c r="L25338" s="2">
        <v>2.0299999999999998</v>
      </c>
      <c r="M25338" s="2">
        <v>43.25</v>
      </c>
    </row>
    <row r="25339" spans="12:13" x14ac:dyDescent="0.2">
      <c r="L25339" s="2">
        <v>2.0299999999999998</v>
      </c>
      <c r="M25339" s="2">
        <v>43.25</v>
      </c>
    </row>
    <row r="25340" spans="12:13" x14ac:dyDescent="0.2">
      <c r="L25340" s="2">
        <v>2.0299999999999998</v>
      </c>
      <c r="M25340" s="2">
        <v>43.25</v>
      </c>
    </row>
    <row r="25341" spans="12:13" x14ac:dyDescent="0.2">
      <c r="L25341" s="2">
        <v>2.0299999999999998</v>
      </c>
      <c r="M25341" s="2">
        <v>43.25</v>
      </c>
    </row>
    <row r="25342" spans="12:13" x14ac:dyDescent="0.2">
      <c r="L25342" s="2">
        <v>2.0299999999999998</v>
      </c>
      <c r="M25342" s="2">
        <v>43.25</v>
      </c>
    </row>
    <row r="25343" spans="12:13" x14ac:dyDescent="0.2">
      <c r="L25343" s="2">
        <v>2.0299999999999998</v>
      </c>
      <c r="M25343" s="2">
        <v>43.25</v>
      </c>
    </row>
    <row r="25344" spans="12:13" x14ac:dyDescent="0.2">
      <c r="L25344" s="2">
        <v>2.0299999999999998</v>
      </c>
      <c r="M25344" s="2">
        <v>43.25</v>
      </c>
    </row>
    <row r="25345" spans="12:13" x14ac:dyDescent="0.2">
      <c r="L25345" s="2">
        <v>2.0299999999999998</v>
      </c>
      <c r="M25345" s="2">
        <v>43.25</v>
      </c>
    </row>
    <row r="25346" spans="12:13" x14ac:dyDescent="0.2">
      <c r="L25346" s="2">
        <v>2.0299999999999998</v>
      </c>
      <c r="M25346" s="2">
        <v>43.23</v>
      </c>
    </row>
    <row r="25347" spans="12:13" x14ac:dyDescent="0.2">
      <c r="L25347" s="2">
        <v>2.0299999999999998</v>
      </c>
      <c r="M25347" s="2">
        <v>43.23</v>
      </c>
    </row>
    <row r="25348" spans="12:13" x14ac:dyDescent="0.2">
      <c r="L25348" s="2">
        <v>2.0299999999999998</v>
      </c>
      <c r="M25348" s="2">
        <v>43.23</v>
      </c>
    </row>
    <row r="25349" spans="12:13" x14ac:dyDescent="0.2">
      <c r="L25349" s="2">
        <v>2.0299999999999998</v>
      </c>
      <c r="M25349" s="2">
        <v>43.22</v>
      </c>
    </row>
    <row r="25350" spans="12:13" x14ac:dyDescent="0.2">
      <c r="L25350" s="2">
        <v>2.0299999999999998</v>
      </c>
      <c r="M25350" s="2">
        <v>43.22</v>
      </c>
    </row>
    <row r="25351" spans="12:13" x14ac:dyDescent="0.2">
      <c r="L25351" s="2">
        <v>2.0299999999999998</v>
      </c>
      <c r="M25351" s="2">
        <v>43.22</v>
      </c>
    </row>
    <row r="25352" spans="12:13" x14ac:dyDescent="0.2">
      <c r="L25352" s="2">
        <v>2.0299999999999998</v>
      </c>
      <c r="M25352" s="2">
        <v>43.22</v>
      </c>
    </row>
    <row r="25353" spans="12:13" x14ac:dyDescent="0.2">
      <c r="L25353" s="2">
        <v>2.0299999999999998</v>
      </c>
      <c r="M25353" s="2">
        <v>43.2</v>
      </c>
    </row>
    <row r="25354" spans="12:13" x14ac:dyDescent="0.2">
      <c r="L25354" s="2">
        <v>2.0299999999999998</v>
      </c>
      <c r="M25354" s="2">
        <v>43.2</v>
      </c>
    </row>
    <row r="25355" spans="12:13" x14ac:dyDescent="0.2">
      <c r="L25355" s="2">
        <v>2.0299999999999998</v>
      </c>
      <c r="M25355" s="2">
        <v>43.2</v>
      </c>
    </row>
    <row r="25356" spans="12:13" x14ac:dyDescent="0.2">
      <c r="L25356" s="2">
        <v>2.0299999999999998</v>
      </c>
      <c r="M25356" s="2">
        <v>43.2</v>
      </c>
    </row>
    <row r="25357" spans="12:13" x14ac:dyDescent="0.2">
      <c r="L25357" s="2">
        <v>2.0299999999999998</v>
      </c>
      <c r="M25357" s="2">
        <v>43.18</v>
      </c>
    </row>
    <row r="25358" spans="12:13" x14ac:dyDescent="0.2">
      <c r="L25358" s="2">
        <v>2.0299999999999998</v>
      </c>
      <c r="M25358" s="2">
        <v>43.17</v>
      </c>
    </row>
    <row r="25359" spans="12:13" x14ac:dyDescent="0.2">
      <c r="L25359" s="2">
        <v>2.0299999999999998</v>
      </c>
      <c r="M25359" s="2">
        <v>43.17</v>
      </c>
    </row>
    <row r="25360" spans="12:13" x14ac:dyDescent="0.2">
      <c r="L25360" s="2">
        <v>2.0299999999999998</v>
      </c>
      <c r="M25360" s="2">
        <v>43.17</v>
      </c>
    </row>
    <row r="25361" spans="12:13" x14ac:dyDescent="0.2">
      <c r="L25361" s="2">
        <v>2.02</v>
      </c>
      <c r="M25361" s="2">
        <v>43.17</v>
      </c>
    </row>
    <row r="25362" spans="12:13" x14ac:dyDescent="0.2">
      <c r="L25362" s="2">
        <v>2.02</v>
      </c>
      <c r="M25362" s="2">
        <v>43.17</v>
      </c>
    </row>
    <row r="25363" spans="12:13" x14ac:dyDescent="0.2">
      <c r="L25363" s="2">
        <v>2.02</v>
      </c>
      <c r="M25363" s="2">
        <v>43.17</v>
      </c>
    </row>
    <row r="25364" spans="12:13" x14ac:dyDescent="0.2">
      <c r="L25364" s="2">
        <v>2.02</v>
      </c>
      <c r="M25364" s="2">
        <v>43.17</v>
      </c>
    </row>
    <row r="25365" spans="12:13" x14ac:dyDescent="0.2">
      <c r="L25365" s="2">
        <v>2.02</v>
      </c>
      <c r="M25365" s="2">
        <v>43.17</v>
      </c>
    </row>
    <row r="25366" spans="12:13" x14ac:dyDescent="0.2">
      <c r="L25366" s="2">
        <v>2.02</v>
      </c>
      <c r="M25366" s="2">
        <v>43.15</v>
      </c>
    </row>
    <row r="25367" spans="12:13" x14ac:dyDescent="0.2">
      <c r="L25367" s="2">
        <v>2.02</v>
      </c>
      <c r="M25367" s="2">
        <v>43.15</v>
      </c>
    </row>
    <row r="25368" spans="12:13" x14ac:dyDescent="0.2">
      <c r="L25368" s="2">
        <v>2.02</v>
      </c>
      <c r="M25368" s="2">
        <v>43.15</v>
      </c>
    </row>
    <row r="25369" spans="12:13" x14ac:dyDescent="0.2">
      <c r="L25369" s="2">
        <v>2.02</v>
      </c>
      <c r="M25369" s="2">
        <v>43.15</v>
      </c>
    </row>
    <row r="25370" spans="12:13" x14ac:dyDescent="0.2">
      <c r="L25370" s="2">
        <v>2.02</v>
      </c>
      <c r="M25370" s="2">
        <v>43.15</v>
      </c>
    </row>
    <row r="25371" spans="12:13" x14ac:dyDescent="0.2">
      <c r="L25371" s="2">
        <v>2.02</v>
      </c>
      <c r="M25371" s="2">
        <v>43.15</v>
      </c>
    </row>
    <row r="25372" spans="12:13" x14ac:dyDescent="0.2">
      <c r="L25372" s="2">
        <v>2.02</v>
      </c>
      <c r="M25372" s="2">
        <v>43.15</v>
      </c>
    </row>
    <row r="25373" spans="12:13" x14ac:dyDescent="0.2">
      <c r="L25373" s="2">
        <v>2.02</v>
      </c>
      <c r="M25373" s="2">
        <v>43.13</v>
      </c>
    </row>
    <row r="25374" spans="12:13" x14ac:dyDescent="0.2">
      <c r="L25374" s="2">
        <v>2.02</v>
      </c>
      <c r="M25374" s="2">
        <v>43.13</v>
      </c>
    </row>
    <row r="25375" spans="12:13" x14ac:dyDescent="0.2">
      <c r="L25375" s="2">
        <v>2.02</v>
      </c>
      <c r="M25375" s="2">
        <v>43.13</v>
      </c>
    </row>
    <row r="25376" spans="12:13" x14ac:dyDescent="0.2">
      <c r="L25376" s="2">
        <v>2.02</v>
      </c>
      <c r="M25376" s="2">
        <v>43.13</v>
      </c>
    </row>
    <row r="25377" spans="12:13" x14ac:dyDescent="0.2">
      <c r="L25377" s="2">
        <v>2.02</v>
      </c>
      <c r="M25377" s="2">
        <v>43.12</v>
      </c>
    </row>
    <row r="25378" spans="12:13" x14ac:dyDescent="0.2">
      <c r="L25378" s="2">
        <v>2.02</v>
      </c>
      <c r="M25378" s="2">
        <v>43.12</v>
      </c>
    </row>
    <row r="25379" spans="12:13" x14ac:dyDescent="0.2">
      <c r="L25379" s="2">
        <v>2.02</v>
      </c>
      <c r="M25379" s="2">
        <v>43.12</v>
      </c>
    </row>
    <row r="25380" spans="12:13" x14ac:dyDescent="0.2">
      <c r="L25380" s="2">
        <v>2.02</v>
      </c>
      <c r="M25380" s="2">
        <v>43.12</v>
      </c>
    </row>
    <row r="25381" spans="12:13" x14ac:dyDescent="0.2">
      <c r="L25381" s="2">
        <v>2.02</v>
      </c>
      <c r="M25381" s="2">
        <v>43.12</v>
      </c>
    </row>
    <row r="25382" spans="12:13" x14ac:dyDescent="0.2">
      <c r="L25382" s="2">
        <v>2.02</v>
      </c>
      <c r="M25382" s="2">
        <v>43.12</v>
      </c>
    </row>
    <row r="25383" spans="12:13" x14ac:dyDescent="0.2">
      <c r="L25383" s="2">
        <v>2</v>
      </c>
      <c r="M25383" s="2">
        <v>43.12</v>
      </c>
    </row>
    <row r="25384" spans="12:13" x14ac:dyDescent="0.2">
      <c r="L25384" s="2">
        <v>2</v>
      </c>
      <c r="M25384" s="2">
        <v>43.12</v>
      </c>
    </row>
    <row r="25385" spans="12:13" x14ac:dyDescent="0.2">
      <c r="L25385" s="2">
        <v>2</v>
      </c>
      <c r="M25385" s="2">
        <v>43.12</v>
      </c>
    </row>
    <row r="25386" spans="12:13" x14ac:dyDescent="0.2">
      <c r="L25386" s="2">
        <v>2</v>
      </c>
      <c r="M25386" s="2">
        <v>43.12</v>
      </c>
    </row>
    <row r="25387" spans="12:13" x14ac:dyDescent="0.2">
      <c r="L25387" s="2">
        <v>2</v>
      </c>
      <c r="M25387" s="2">
        <v>43.12</v>
      </c>
    </row>
    <row r="25388" spans="12:13" x14ac:dyDescent="0.2">
      <c r="L25388" s="2">
        <v>2</v>
      </c>
      <c r="M25388" s="2">
        <v>43.1</v>
      </c>
    </row>
    <row r="25389" spans="12:13" x14ac:dyDescent="0.2">
      <c r="L25389" s="2">
        <v>2</v>
      </c>
      <c r="M25389" s="2">
        <v>43.1</v>
      </c>
    </row>
    <row r="25390" spans="12:13" x14ac:dyDescent="0.2">
      <c r="L25390" s="2">
        <v>2</v>
      </c>
      <c r="M25390" s="2">
        <v>43.1</v>
      </c>
    </row>
    <row r="25391" spans="12:13" x14ac:dyDescent="0.2">
      <c r="L25391" s="2">
        <v>2</v>
      </c>
      <c r="M25391" s="2">
        <v>43.1</v>
      </c>
    </row>
    <row r="25392" spans="12:13" x14ac:dyDescent="0.2">
      <c r="L25392" s="2">
        <v>2</v>
      </c>
      <c r="M25392" s="2">
        <v>43.1</v>
      </c>
    </row>
    <row r="25393" spans="12:13" x14ac:dyDescent="0.2">
      <c r="L25393" s="2">
        <v>2</v>
      </c>
      <c r="M25393" s="2">
        <v>43.08</v>
      </c>
    </row>
    <row r="25394" spans="12:13" x14ac:dyDescent="0.2">
      <c r="L25394" s="2">
        <v>2</v>
      </c>
      <c r="M25394" s="2">
        <v>43.08</v>
      </c>
    </row>
    <row r="25395" spans="12:13" x14ac:dyDescent="0.2">
      <c r="L25395" s="2">
        <v>2</v>
      </c>
      <c r="M25395" s="2">
        <v>43.08</v>
      </c>
    </row>
    <row r="25396" spans="12:13" x14ac:dyDescent="0.2">
      <c r="L25396" s="2">
        <v>2</v>
      </c>
      <c r="M25396" s="2">
        <v>43.08</v>
      </c>
    </row>
    <row r="25397" spans="12:13" x14ac:dyDescent="0.2">
      <c r="L25397" s="2">
        <v>2</v>
      </c>
      <c r="M25397" s="2">
        <v>43.08</v>
      </c>
    </row>
    <row r="25398" spans="12:13" x14ac:dyDescent="0.2">
      <c r="L25398" s="2">
        <v>2</v>
      </c>
      <c r="M25398" s="2">
        <v>43.08</v>
      </c>
    </row>
    <row r="25399" spans="12:13" x14ac:dyDescent="0.2">
      <c r="L25399" s="2">
        <v>2</v>
      </c>
      <c r="M25399" s="2">
        <v>43.08</v>
      </c>
    </row>
    <row r="25400" spans="12:13" x14ac:dyDescent="0.2">
      <c r="L25400" s="2">
        <v>2</v>
      </c>
      <c r="M25400" s="2">
        <v>43.08</v>
      </c>
    </row>
    <row r="25401" spans="12:13" x14ac:dyDescent="0.2">
      <c r="L25401" s="2">
        <v>2</v>
      </c>
      <c r="M25401" s="2">
        <v>43.07</v>
      </c>
    </row>
    <row r="25402" spans="12:13" x14ac:dyDescent="0.2">
      <c r="L25402" s="2">
        <v>2</v>
      </c>
      <c r="M25402" s="2">
        <v>43.07</v>
      </c>
    </row>
    <row r="25403" spans="12:13" x14ac:dyDescent="0.2">
      <c r="L25403" s="2">
        <v>2</v>
      </c>
      <c r="M25403" s="2">
        <v>43.07</v>
      </c>
    </row>
    <row r="25404" spans="12:13" x14ac:dyDescent="0.2">
      <c r="L25404" s="2">
        <v>2</v>
      </c>
      <c r="M25404" s="2">
        <v>43.07</v>
      </c>
    </row>
    <row r="25405" spans="12:13" x14ac:dyDescent="0.2">
      <c r="L25405" s="2">
        <v>2</v>
      </c>
      <c r="M25405" s="2">
        <v>43.07</v>
      </c>
    </row>
    <row r="25406" spans="12:13" x14ac:dyDescent="0.2">
      <c r="L25406" s="2">
        <v>2</v>
      </c>
      <c r="M25406" s="2">
        <v>43.05</v>
      </c>
    </row>
    <row r="25407" spans="12:13" x14ac:dyDescent="0.2">
      <c r="L25407" s="2">
        <v>2</v>
      </c>
      <c r="M25407" s="2">
        <v>43.05</v>
      </c>
    </row>
    <row r="25408" spans="12:13" x14ac:dyDescent="0.2">
      <c r="L25408" s="2">
        <v>2</v>
      </c>
      <c r="M25408" s="2">
        <v>43.05</v>
      </c>
    </row>
    <row r="25409" spans="12:13" x14ac:dyDescent="0.2">
      <c r="L25409" s="2">
        <v>2</v>
      </c>
      <c r="M25409" s="2">
        <v>43.05</v>
      </c>
    </row>
    <row r="25410" spans="12:13" x14ac:dyDescent="0.2">
      <c r="L25410" s="2">
        <v>2</v>
      </c>
      <c r="M25410" s="2">
        <v>43.05</v>
      </c>
    </row>
    <row r="25411" spans="12:13" x14ac:dyDescent="0.2">
      <c r="L25411" s="2">
        <v>2</v>
      </c>
      <c r="M25411" s="2">
        <v>43.05</v>
      </c>
    </row>
    <row r="25412" spans="12:13" x14ac:dyDescent="0.2">
      <c r="L25412" s="2">
        <v>1.98</v>
      </c>
      <c r="M25412" s="2">
        <v>43.05</v>
      </c>
    </row>
    <row r="25413" spans="12:13" x14ac:dyDescent="0.2">
      <c r="L25413" s="2">
        <v>1.98</v>
      </c>
      <c r="M25413" s="2">
        <v>43.03</v>
      </c>
    </row>
    <row r="25414" spans="12:13" x14ac:dyDescent="0.2">
      <c r="L25414" s="2">
        <v>1.98</v>
      </c>
      <c r="M25414" s="2">
        <v>43.03</v>
      </c>
    </row>
    <row r="25415" spans="12:13" x14ac:dyDescent="0.2">
      <c r="L25415" s="2">
        <v>1.98</v>
      </c>
      <c r="M25415" s="2">
        <v>43.03</v>
      </c>
    </row>
    <row r="25416" spans="12:13" x14ac:dyDescent="0.2">
      <c r="L25416" s="2">
        <v>1.98</v>
      </c>
      <c r="M25416" s="2">
        <v>43.03</v>
      </c>
    </row>
    <row r="25417" spans="12:13" x14ac:dyDescent="0.2">
      <c r="L25417" s="2">
        <v>1.98</v>
      </c>
      <c r="M25417" s="2">
        <v>43.03</v>
      </c>
    </row>
    <row r="25418" spans="12:13" x14ac:dyDescent="0.2">
      <c r="L25418" s="2">
        <v>1.98</v>
      </c>
      <c r="M25418" s="2">
        <v>43.03</v>
      </c>
    </row>
    <row r="25419" spans="12:13" x14ac:dyDescent="0.2">
      <c r="L25419" s="2">
        <v>1.98</v>
      </c>
      <c r="M25419" s="2">
        <v>43.03</v>
      </c>
    </row>
    <row r="25420" spans="12:13" x14ac:dyDescent="0.2">
      <c r="L25420" s="2">
        <v>1.98</v>
      </c>
      <c r="M25420" s="2">
        <v>43.03</v>
      </c>
    </row>
    <row r="25421" spans="12:13" x14ac:dyDescent="0.2">
      <c r="L25421" s="2">
        <v>1.98</v>
      </c>
      <c r="M25421" s="2">
        <v>43.03</v>
      </c>
    </row>
    <row r="25422" spans="12:13" x14ac:dyDescent="0.2">
      <c r="L25422" s="2">
        <v>1.98</v>
      </c>
      <c r="M25422" s="2">
        <v>43.03</v>
      </c>
    </row>
    <row r="25423" spans="12:13" x14ac:dyDescent="0.2">
      <c r="L25423" s="2">
        <v>1.98</v>
      </c>
      <c r="M25423" s="2">
        <v>43.03</v>
      </c>
    </row>
    <row r="25424" spans="12:13" x14ac:dyDescent="0.2">
      <c r="L25424" s="2">
        <v>1.98</v>
      </c>
      <c r="M25424" s="2">
        <v>43.02</v>
      </c>
    </row>
    <row r="25425" spans="12:13" x14ac:dyDescent="0.2">
      <c r="L25425" s="2">
        <v>1.98</v>
      </c>
      <c r="M25425" s="2">
        <v>43.02</v>
      </c>
    </row>
    <row r="25426" spans="12:13" x14ac:dyDescent="0.2">
      <c r="L25426" s="2">
        <v>1.98</v>
      </c>
      <c r="M25426" s="2">
        <v>43.02</v>
      </c>
    </row>
    <row r="25427" spans="12:13" x14ac:dyDescent="0.2">
      <c r="L25427" s="2">
        <v>1.98</v>
      </c>
      <c r="M25427" s="2">
        <v>43.02</v>
      </c>
    </row>
    <row r="25428" spans="12:13" x14ac:dyDescent="0.2">
      <c r="L25428" s="2">
        <v>1.98</v>
      </c>
      <c r="M25428" s="2">
        <v>43.02</v>
      </c>
    </row>
    <row r="25429" spans="12:13" x14ac:dyDescent="0.2">
      <c r="L25429" s="2">
        <v>1.98</v>
      </c>
      <c r="M25429" s="2">
        <v>43.02</v>
      </c>
    </row>
    <row r="25430" spans="12:13" x14ac:dyDescent="0.2">
      <c r="L25430" s="2">
        <v>1.98</v>
      </c>
      <c r="M25430" s="2">
        <v>43</v>
      </c>
    </row>
    <row r="25431" spans="12:13" x14ac:dyDescent="0.2">
      <c r="L25431" s="2">
        <v>1.98</v>
      </c>
      <c r="M25431" s="2">
        <v>43</v>
      </c>
    </row>
    <row r="25432" spans="12:13" x14ac:dyDescent="0.2">
      <c r="L25432" s="2">
        <v>1.98</v>
      </c>
      <c r="M25432" s="2">
        <v>43</v>
      </c>
    </row>
    <row r="25433" spans="12:13" x14ac:dyDescent="0.2">
      <c r="L25433" s="2">
        <v>1.98</v>
      </c>
      <c r="M25433" s="2">
        <v>43</v>
      </c>
    </row>
    <row r="25434" spans="12:13" x14ac:dyDescent="0.2">
      <c r="L25434" s="2">
        <v>1.98</v>
      </c>
      <c r="M25434" s="2">
        <v>43</v>
      </c>
    </row>
    <row r="25435" spans="12:13" x14ac:dyDescent="0.2">
      <c r="L25435" s="2">
        <v>1.98</v>
      </c>
      <c r="M25435" s="2">
        <v>43</v>
      </c>
    </row>
    <row r="25436" spans="12:13" x14ac:dyDescent="0.2">
      <c r="L25436" s="2">
        <v>1.98</v>
      </c>
      <c r="M25436" s="2">
        <v>42.98</v>
      </c>
    </row>
    <row r="25437" spans="12:13" x14ac:dyDescent="0.2">
      <c r="L25437" s="2">
        <v>1.98</v>
      </c>
      <c r="M25437" s="2">
        <v>42.98</v>
      </c>
    </row>
    <row r="25438" spans="12:13" x14ac:dyDescent="0.2">
      <c r="L25438" s="2">
        <v>1.98</v>
      </c>
      <c r="M25438" s="2">
        <v>42.98</v>
      </c>
    </row>
    <row r="25439" spans="12:13" x14ac:dyDescent="0.2">
      <c r="L25439" s="2">
        <v>1.98</v>
      </c>
      <c r="M25439" s="2">
        <v>42.98</v>
      </c>
    </row>
    <row r="25440" spans="12:13" x14ac:dyDescent="0.2">
      <c r="L25440" s="2">
        <v>1.97</v>
      </c>
      <c r="M25440" s="2">
        <v>42.98</v>
      </c>
    </row>
    <row r="25441" spans="12:13" x14ac:dyDescent="0.2">
      <c r="L25441" s="2">
        <v>1.97</v>
      </c>
      <c r="M25441" s="2">
        <v>42.98</v>
      </c>
    </row>
    <row r="25442" spans="12:13" x14ac:dyDescent="0.2">
      <c r="L25442" s="2">
        <v>1.97</v>
      </c>
      <c r="M25442" s="2">
        <v>42.98</v>
      </c>
    </row>
    <row r="25443" spans="12:13" x14ac:dyDescent="0.2">
      <c r="L25443" s="2">
        <v>1.97</v>
      </c>
      <c r="M25443" s="2">
        <v>42.98</v>
      </c>
    </row>
    <row r="25444" spans="12:13" x14ac:dyDescent="0.2">
      <c r="L25444" s="2">
        <v>1.97</v>
      </c>
      <c r="M25444" s="2">
        <v>42.98</v>
      </c>
    </row>
    <row r="25445" spans="12:13" x14ac:dyDescent="0.2">
      <c r="L25445" s="2">
        <v>1.97</v>
      </c>
      <c r="M25445" s="2">
        <v>42.97</v>
      </c>
    </row>
    <row r="25446" spans="12:13" x14ac:dyDescent="0.2">
      <c r="L25446" s="2">
        <v>1.97</v>
      </c>
      <c r="M25446" s="2">
        <v>42.97</v>
      </c>
    </row>
    <row r="25447" spans="12:13" x14ac:dyDescent="0.2">
      <c r="L25447" s="2">
        <v>1.97</v>
      </c>
      <c r="M25447" s="2">
        <v>42.97</v>
      </c>
    </row>
    <row r="25448" spans="12:13" x14ac:dyDescent="0.2">
      <c r="L25448" s="2">
        <v>1.97</v>
      </c>
      <c r="M25448" s="2">
        <v>42.97</v>
      </c>
    </row>
    <row r="25449" spans="12:13" x14ac:dyDescent="0.2">
      <c r="L25449" s="2">
        <v>1.97</v>
      </c>
      <c r="M25449" s="2">
        <v>42.95</v>
      </c>
    </row>
    <row r="25450" spans="12:13" x14ac:dyDescent="0.2">
      <c r="L25450" s="2">
        <v>1.97</v>
      </c>
      <c r="M25450" s="2">
        <v>42.95</v>
      </c>
    </row>
    <row r="25451" spans="12:13" x14ac:dyDescent="0.2">
      <c r="L25451" s="2">
        <v>1.97</v>
      </c>
      <c r="M25451" s="2">
        <v>42.95</v>
      </c>
    </row>
    <row r="25452" spans="12:13" x14ac:dyDescent="0.2">
      <c r="L25452" s="2">
        <v>1.97</v>
      </c>
      <c r="M25452" s="2">
        <v>42.95</v>
      </c>
    </row>
    <row r="25453" spans="12:13" x14ac:dyDescent="0.2">
      <c r="L25453" s="2">
        <v>1.97</v>
      </c>
      <c r="M25453" s="2">
        <v>42.95</v>
      </c>
    </row>
    <row r="25454" spans="12:13" x14ac:dyDescent="0.2">
      <c r="L25454" s="2">
        <v>1.97</v>
      </c>
      <c r="M25454" s="2">
        <v>42.95</v>
      </c>
    </row>
    <row r="25455" spans="12:13" x14ac:dyDescent="0.2">
      <c r="L25455" s="2">
        <v>1.97</v>
      </c>
      <c r="M25455" s="2">
        <v>42.93</v>
      </c>
    </row>
    <row r="25456" spans="12:13" x14ac:dyDescent="0.2">
      <c r="L25456" s="2">
        <v>1.97</v>
      </c>
      <c r="M25456" s="2">
        <v>42.93</v>
      </c>
    </row>
    <row r="25457" spans="12:13" x14ac:dyDescent="0.2">
      <c r="L25457" s="2">
        <v>1.97</v>
      </c>
      <c r="M25457" s="2">
        <v>42.93</v>
      </c>
    </row>
    <row r="25458" spans="12:13" x14ac:dyDescent="0.2">
      <c r="L25458" s="2">
        <v>1.97</v>
      </c>
      <c r="M25458" s="2">
        <v>42.93</v>
      </c>
    </row>
    <row r="25459" spans="12:13" x14ac:dyDescent="0.2">
      <c r="L25459" s="2">
        <v>1.97</v>
      </c>
      <c r="M25459" s="2">
        <v>42.93</v>
      </c>
    </row>
    <row r="25460" spans="12:13" x14ac:dyDescent="0.2">
      <c r="L25460" s="2">
        <v>1.97</v>
      </c>
      <c r="M25460" s="2">
        <v>42.93</v>
      </c>
    </row>
    <row r="25461" spans="12:13" x14ac:dyDescent="0.2">
      <c r="L25461" s="2">
        <v>1.97</v>
      </c>
      <c r="M25461" s="2">
        <v>42.93</v>
      </c>
    </row>
    <row r="25462" spans="12:13" x14ac:dyDescent="0.2">
      <c r="L25462" s="2">
        <v>1.97</v>
      </c>
      <c r="M25462" s="2">
        <v>42.92</v>
      </c>
    </row>
    <row r="25463" spans="12:13" x14ac:dyDescent="0.2">
      <c r="L25463" s="2">
        <v>1.97</v>
      </c>
      <c r="M25463" s="2">
        <v>42.92</v>
      </c>
    </row>
    <row r="25464" spans="12:13" x14ac:dyDescent="0.2">
      <c r="L25464" s="2">
        <v>1.97</v>
      </c>
      <c r="M25464" s="2">
        <v>42.92</v>
      </c>
    </row>
    <row r="25465" spans="12:13" x14ac:dyDescent="0.2">
      <c r="L25465" s="2">
        <v>1.97</v>
      </c>
      <c r="M25465" s="2">
        <v>42.92</v>
      </c>
    </row>
    <row r="25466" spans="12:13" x14ac:dyDescent="0.2">
      <c r="L25466" s="2">
        <v>1.97</v>
      </c>
      <c r="M25466" s="2">
        <v>42.92</v>
      </c>
    </row>
    <row r="25467" spans="12:13" x14ac:dyDescent="0.2">
      <c r="L25467" s="2">
        <v>1.97</v>
      </c>
      <c r="M25467" s="2">
        <v>42.92</v>
      </c>
    </row>
    <row r="25468" spans="12:13" x14ac:dyDescent="0.2">
      <c r="L25468" s="2">
        <v>1.97</v>
      </c>
      <c r="M25468" s="2">
        <v>42.92</v>
      </c>
    </row>
    <row r="25469" spans="12:13" x14ac:dyDescent="0.2">
      <c r="L25469" s="2">
        <v>1.97</v>
      </c>
      <c r="M25469" s="2">
        <v>42.92</v>
      </c>
    </row>
    <row r="25470" spans="12:13" x14ac:dyDescent="0.2">
      <c r="L25470" s="2">
        <v>1.97</v>
      </c>
      <c r="M25470" s="2">
        <v>42.92</v>
      </c>
    </row>
    <row r="25471" spans="12:13" x14ac:dyDescent="0.2">
      <c r="L25471" s="2">
        <v>1.97</v>
      </c>
      <c r="M25471" s="2">
        <v>42.92</v>
      </c>
    </row>
    <row r="25472" spans="12:13" x14ac:dyDescent="0.2">
      <c r="L25472" s="2">
        <v>1.97</v>
      </c>
      <c r="M25472" s="2">
        <v>42.9</v>
      </c>
    </row>
    <row r="25473" spans="12:13" x14ac:dyDescent="0.2">
      <c r="L25473" s="2">
        <v>1.95</v>
      </c>
      <c r="M25473" s="2">
        <v>42.9</v>
      </c>
    </row>
    <row r="25474" spans="12:13" x14ac:dyDescent="0.2">
      <c r="L25474" s="2">
        <v>1.95</v>
      </c>
      <c r="M25474" s="2">
        <v>42.9</v>
      </c>
    </row>
    <row r="25475" spans="12:13" x14ac:dyDescent="0.2">
      <c r="L25475" s="2">
        <v>1.95</v>
      </c>
      <c r="M25475" s="2">
        <v>42.9</v>
      </c>
    </row>
    <row r="25476" spans="12:13" x14ac:dyDescent="0.2">
      <c r="L25476" s="2">
        <v>1.95</v>
      </c>
      <c r="M25476" s="2">
        <v>42.9</v>
      </c>
    </row>
    <row r="25477" spans="12:13" x14ac:dyDescent="0.2">
      <c r="L25477" s="2">
        <v>1.95</v>
      </c>
      <c r="M25477" s="2">
        <v>42.9</v>
      </c>
    </row>
    <row r="25478" spans="12:13" x14ac:dyDescent="0.2">
      <c r="L25478" s="2">
        <v>1.95</v>
      </c>
      <c r="M25478" s="2">
        <v>42.9</v>
      </c>
    </row>
    <row r="25479" spans="12:13" x14ac:dyDescent="0.2">
      <c r="L25479" s="2">
        <v>1.95</v>
      </c>
      <c r="M25479" s="2">
        <v>42.9</v>
      </c>
    </row>
    <row r="25480" spans="12:13" x14ac:dyDescent="0.2">
      <c r="L25480" s="2">
        <v>1.95</v>
      </c>
      <c r="M25480" s="2">
        <v>42.9</v>
      </c>
    </row>
    <row r="25481" spans="12:13" x14ac:dyDescent="0.2">
      <c r="L25481" s="2">
        <v>1.95</v>
      </c>
      <c r="M25481" s="2">
        <v>42.88</v>
      </c>
    </row>
    <row r="25482" spans="12:13" x14ac:dyDescent="0.2">
      <c r="L25482" s="2">
        <v>1.95</v>
      </c>
      <c r="M25482" s="2">
        <v>42.88</v>
      </c>
    </row>
    <row r="25483" spans="12:13" x14ac:dyDescent="0.2">
      <c r="L25483" s="2">
        <v>1.95</v>
      </c>
      <c r="M25483" s="2">
        <v>42.88</v>
      </c>
    </row>
    <row r="25484" spans="12:13" x14ac:dyDescent="0.2">
      <c r="L25484" s="2">
        <v>1.95</v>
      </c>
      <c r="M25484" s="2">
        <v>42.88</v>
      </c>
    </row>
    <row r="25485" spans="12:13" x14ac:dyDescent="0.2">
      <c r="L25485" s="2">
        <v>1.95</v>
      </c>
      <c r="M25485" s="2">
        <v>42.88</v>
      </c>
    </row>
    <row r="25486" spans="12:13" x14ac:dyDescent="0.2">
      <c r="L25486" s="2">
        <v>1.95</v>
      </c>
      <c r="M25486" s="2">
        <v>42.87</v>
      </c>
    </row>
    <row r="25487" spans="12:13" x14ac:dyDescent="0.2">
      <c r="L25487" s="2">
        <v>1.95</v>
      </c>
      <c r="M25487" s="2">
        <v>42.87</v>
      </c>
    </row>
    <row r="25488" spans="12:13" x14ac:dyDescent="0.2">
      <c r="L25488" s="2">
        <v>1.95</v>
      </c>
      <c r="M25488" s="2">
        <v>42.87</v>
      </c>
    </row>
    <row r="25489" spans="12:13" x14ac:dyDescent="0.2">
      <c r="L25489" s="2">
        <v>1.93</v>
      </c>
      <c r="M25489" s="2">
        <v>42.87</v>
      </c>
    </row>
    <row r="25490" spans="12:13" x14ac:dyDescent="0.2">
      <c r="L25490" s="2">
        <v>1.93</v>
      </c>
      <c r="M25490" s="2">
        <v>42.87</v>
      </c>
    </row>
    <row r="25491" spans="12:13" x14ac:dyDescent="0.2">
      <c r="L25491" s="2">
        <v>1.93</v>
      </c>
      <c r="M25491" s="2">
        <v>42.87</v>
      </c>
    </row>
    <row r="25492" spans="12:13" x14ac:dyDescent="0.2">
      <c r="L25492" s="2">
        <v>1.93</v>
      </c>
      <c r="M25492" s="2">
        <v>42.85</v>
      </c>
    </row>
    <row r="25493" spans="12:13" x14ac:dyDescent="0.2">
      <c r="L25493" s="2">
        <v>1.93</v>
      </c>
      <c r="M25493" s="2">
        <v>42.85</v>
      </c>
    </row>
    <row r="25494" spans="12:13" x14ac:dyDescent="0.2">
      <c r="L25494" s="2">
        <v>1.93</v>
      </c>
      <c r="M25494" s="2">
        <v>42.85</v>
      </c>
    </row>
    <row r="25495" spans="12:13" x14ac:dyDescent="0.2">
      <c r="L25495" s="2">
        <v>1.93</v>
      </c>
      <c r="M25495" s="2">
        <v>42.83</v>
      </c>
    </row>
    <row r="25496" spans="12:13" x14ac:dyDescent="0.2">
      <c r="L25496" s="2">
        <v>1.93</v>
      </c>
      <c r="M25496" s="2">
        <v>42.83</v>
      </c>
    </row>
    <row r="25497" spans="12:13" x14ac:dyDescent="0.2">
      <c r="L25497" s="2">
        <v>1.93</v>
      </c>
      <c r="M25497" s="2">
        <v>42.83</v>
      </c>
    </row>
    <row r="25498" spans="12:13" x14ac:dyDescent="0.2">
      <c r="L25498" s="2">
        <v>1.93</v>
      </c>
      <c r="M25498" s="2">
        <v>42.83</v>
      </c>
    </row>
    <row r="25499" spans="12:13" x14ac:dyDescent="0.2">
      <c r="L25499" s="2">
        <v>1.93</v>
      </c>
      <c r="M25499" s="2">
        <v>42.83</v>
      </c>
    </row>
    <row r="25500" spans="12:13" x14ac:dyDescent="0.2">
      <c r="L25500" s="2">
        <v>1.93</v>
      </c>
      <c r="M25500" s="2">
        <v>42.83</v>
      </c>
    </row>
    <row r="25501" spans="12:13" x14ac:dyDescent="0.2">
      <c r="L25501" s="2">
        <v>1.93</v>
      </c>
      <c r="M25501" s="2">
        <v>42.82</v>
      </c>
    </row>
    <row r="25502" spans="12:13" x14ac:dyDescent="0.2">
      <c r="L25502" s="2">
        <v>1.93</v>
      </c>
      <c r="M25502" s="2">
        <v>42.82</v>
      </c>
    </row>
    <row r="25503" spans="12:13" x14ac:dyDescent="0.2">
      <c r="L25503" s="2">
        <v>1.93</v>
      </c>
      <c r="M25503" s="2">
        <v>42.8</v>
      </c>
    </row>
    <row r="25504" spans="12:13" x14ac:dyDescent="0.2">
      <c r="L25504" s="2">
        <v>1.93</v>
      </c>
      <c r="M25504" s="2">
        <v>42.8</v>
      </c>
    </row>
    <row r="25505" spans="12:13" x14ac:dyDescent="0.2">
      <c r="L25505" s="2">
        <v>1.93</v>
      </c>
      <c r="M25505" s="2">
        <v>42.8</v>
      </c>
    </row>
    <row r="25506" spans="12:13" x14ac:dyDescent="0.2">
      <c r="L25506" s="2">
        <v>1.93</v>
      </c>
      <c r="M25506" s="2">
        <v>42.8</v>
      </c>
    </row>
    <row r="25507" spans="12:13" x14ac:dyDescent="0.2">
      <c r="L25507" s="2">
        <v>1.93</v>
      </c>
      <c r="M25507" s="2">
        <v>42.8</v>
      </c>
    </row>
    <row r="25508" spans="12:13" x14ac:dyDescent="0.2">
      <c r="L25508" s="2">
        <v>1.93</v>
      </c>
      <c r="M25508" s="2">
        <v>42.8</v>
      </c>
    </row>
    <row r="25509" spans="12:13" x14ac:dyDescent="0.2">
      <c r="L25509" s="2">
        <v>1.93</v>
      </c>
      <c r="M25509" s="2">
        <v>42.78</v>
      </c>
    </row>
    <row r="25510" spans="12:13" x14ac:dyDescent="0.2">
      <c r="L25510" s="2">
        <v>1.92</v>
      </c>
      <c r="M25510" s="2">
        <v>42.78</v>
      </c>
    </row>
    <row r="25511" spans="12:13" x14ac:dyDescent="0.2">
      <c r="L25511" s="2">
        <v>1.92</v>
      </c>
      <c r="M25511" s="2">
        <v>42.78</v>
      </c>
    </row>
    <row r="25512" spans="12:13" x14ac:dyDescent="0.2">
      <c r="L25512" s="2">
        <v>1.92</v>
      </c>
      <c r="M25512" s="2">
        <v>42.77</v>
      </c>
    </row>
    <row r="25513" spans="12:13" x14ac:dyDescent="0.2">
      <c r="L25513" s="2">
        <v>1.92</v>
      </c>
      <c r="M25513" s="2">
        <v>42.77</v>
      </c>
    </row>
    <row r="25514" spans="12:13" x14ac:dyDescent="0.2">
      <c r="L25514" s="2">
        <v>1.92</v>
      </c>
      <c r="M25514" s="2">
        <v>42.75</v>
      </c>
    </row>
    <row r="25515" spans="12:13" x14ac:dyDescent="0.2">
      <c r="L25515" s="2">
        <v>1.92</v>
      </c>
      <c r="M25515" s="2">
        <v>42.75</v>
      </c>
    </row>
    <row r="25516" spans="12:13" x14ac:dyDescent="0.2">
      <c r="L25516" s="2">
        <v>1.92</v>
      </c>
      <c r="M25516" s="2">
        <v>42.75</v>
      </c>
    </row>
    <row r="25517" spans="12:13" x14ac:dyDescent="0.2">
      <c r="L25517" s="2">
        <v>1.92</v>
      </c>
      <c r="M25517" s="2">
        <v>42.75</v>
      </c>
    </row>
    <row r="25518" spans="12:13" x14ac:dyDescent="0.2">
      <c r="L25518" s="2">
        <v>1.92</v>
      </c>
      <c r="M25518" s="2">
        <v>42.75</v>
      </c>
    </row>
    <row r="25519" spans="12:13" x14ac:dyDescent="0.2">
      <c r="L25519" s="2">
        <v>1.92</v>
      </c>
      <c r="M25519" s="2">
        <v>42.75</v>
      </c>
    </row>
    <row r="25520" spans="12:13" x14ac:dyDescent="0.2">
      <c r="L25520" s="2">
        <v>1.92</v>
      </c>
      <c r="M25520" s="2">
        <v>42.75</v>
      </c>
    </row>
    <row r="25521" spans="12:13" x14ac:dyDescent="0.2">
      <c r="L25521" s="2">
        <v>1.92</v>
      </c>
      <c r="M25521" s="2">
        <v>42.75</v>
      </c>
    </row>
    <row r="25522" spans="12:13" x14ac:dyDescent="0.2">
      <c r="L25522" s="2">
        <v>1.92</v>
      </c>
      <c r="M25522" s="2">
        <v>42.73</v>
      </c>
    </row>
    <row r="25523" spans="12:13" x14ac:dyDescent="0.2">
      <c r="L25523" s="2">
        <v>1.92</v>
      </c>
      <c r="M25523" s="2">
        <v>42.73</v>
      </c>
    </row>
    <row r="25524" spans="12:13" x14ac:dyDescent="0.2">
      <c r="L25524" s="2">
        <v>1.92</v>
      </c>
      <c r="M25524" s="2">
        <v>42.73</v>
      </c>
    </row>
    <row r="25525" spans="12:13" x14ac:dyDescent="0.2">
      <c r="L25525" s="2">
        <v>1.92</v>
      </c>
      <c r="M25525" s="2">
        <v>42.73</v>
      </c>
    </row>
    <row r="25526" spans="12:13" x14ac:dyDescent="0.2">
      <c r="L25526" s="2">
        <v>1.92</v>
      </c>
      <c r="M25526" s="2">
        <v>42.73</v>
      </c>
    </row>
    <row r="25527" spans="12:13" x14ac:dyDescent="0.2">
      <c r="L25527" s="2">
        <v>1.92</v>
      </c>
      <c r="M25527" s="2">
        <v>42.73</v>
      </c>
    </row>
    <row r="25528" spans="12:13" x14ac:dyDescent="0.2">
      <c r="L25528" s="2">
        <v>1.92</v>
      </c>
      <c r="M25528" s="2">
        <v>42.73</v>
      </c>
    </row>
    <row r="25529" spans="12:13" x14ac:dyDescent="0.2">
      <c r="L25529" s="2">
        <v>1.92</v>
      </c>
      <c r="M25529" s="2">
        <v>42.73</v>
      </c>
    </row>
    <row r="25530" spans="12:13" x14ac:dyDescent="0.2">
      <c r="L25530" s="2">
        <v>1.9</v>
      </c>
      <c r="M25530" s="2">
        <v>42.73</v>
      </c>
    </row>
    <row r="25531" spans="12:13" x14ac:dyDescent="0.2">
      <c r="L25531" s="2">
        <v>1.9</v>
      </c>
      <c r="M25531" s="2">
        <v>42.72</v>
      </c>
    </row>
    <row r="25532" spans="12:13" x14ac:dyDescent="0.2">
      <c r="L25532" s="2">
        <v>1.9</v>
      </c>
      <c r="M25532" s="2">
        <v>42.72</v>
      </c>
    </row>
    <row r="25533" spans="12:13" x14ac:dyDescent="0.2">
      <c r="L25533" s="2">
        <v>1.9</v>
      </c>
      <c r="M25533" s="2">
        <v>42.7</v>
      </c>
    </row>
    <row r="25534" spans="12:13" x14ac:dyDescent="0.2">
      <c r="L25534" s="2">
        <v>1.9</v>
      </c>
      <c r="M25534" s="2">
        <v>42.7</v>
      </c>
    </row>
    <row r="25535" spans="12:13" x14ac:dyDescent="0.2">
      <c r="L25535" s="2">
        <v>1.9</v>
      </c>
      <c r="M25535" s="2">
        <v>42.7</v>
      </c>
    </row>
    <row r="25536" spans="12:13" x14ac:dyDescent="0.2">
      <c r="L25536" s="2">
        <v>1.9</v>
      </c>
      <c r="M25536" s="2">
        <v>42.7</v>
      </c>
    </row>
    <row r="25537" spans="12:13" x14ac:dyDescent="0.2">
      <c r="L25537" s="2">
        <v>1.9</v>
      </c>
      <c r="M25537" s="2">
        <v>42.7</v>
      </c>
    </row>
    <row r="25538" spans="12:13" x14ac:dyDescent="0.2">
      <c r="L25538" s="2">
        <v>1.9</v>
      </c>
      <c r="M25538" s="2">
        <v>42.68</v>
      </c>
    </row>
    <row r="25539" spans="12:13" x14ac:dyDescent="0.2">
      <c r="L25539" s="2">
        <v>1.9</v>
      </c>
      <c r="M25539" s="2">
        <v>42.68</v>
      </c>
    </row>
    <row r="25540" spans="12:13" x14ac:dyDescent="0.2">
      <c r="L25540" s="2">
        <v>1.9</v>
      </c>
      <c r="M25540" s="2">
        <v>42.68</v>
      </c>
    </row>
    <row r="25541" spans="12:13" x14ac:dyDescent="0.2">
      <c r="L25541" s="2">
        <v>1.9</v>
      </c>
      <c r="M25541" s="2">
        <v>42.67</v>
      </c>
    </row>
    <row r="25542" spans="12:13" x14ac:dyDescent="0.2">
      <c r="L25542" s="2">
        <v>1.9</v>
      </c>
      <c r="M25542" s="2">
        <v>42.67</v>
      </c>
    </row>
    <row r="25543" spans="12:13" x14ac:dyDescent="0.2">
      <c r="L25543" s="2">
        <v>1.9</v>
      </c>
      <c r="M25543" s="2">
        <v>42.67</v>
      </c>
    </row>
    <row r="25544" spans="12:13" x14ac:dyDescent="0.2">
      <c r="L25544" s="2">
        <v>1.9</v>
      </c>
      <c r="M25544" s="2">
        <v>42.67</v>
      </c>
    </row>
    <row r="25545" spans="12:13" x14ac:dyDescent="0.2">
      <c r="L25545" s="2">
        <v>1.9</v>
      </c>
      <c r="M25545" s="2">
        <v>42.65</v>
      </c>
    </row>
    <row r="25546" spans="12:13" x14ac:dyDescent="0.2">
      <c r="L25546" s="2">
        <v>1.9</v>
      </c>
      <c r="M25546" s="2">
        <v>42.65</v>
      </c>
    </row>
    <row r="25547" spans="12:13" x14ac:dyDescent="0.2">
      <c r="L25547" s="2">
        <v>1.9</v>
      </c>
      <c r="M25547" s="2">
        <v>42.65</v>
      </c>
    </row>
    <row r="25548" spans="12:13" x14ac:dyDescent="0.2">
      <c r="L25548" s="2">
        <v>1.9</v>
      </c>
      <c r="M25548" s="2">
        <v>42.65</v>
      </c>
    </row>
    <row r="25549" spans="12:13" x14ac:dyDescent="0.2">
      <c r="L25549" s="2">
        <v>1.9</v>
      </c>
      <c r="M25549" s="2">
        <v>42.65</v>
      </c>
    </row>
    <row r="25550" spans="12:13" x14ac:dyDescent="0.2">
      <c r="L25550" s="2">
        <v>1.9</v>
      </c>
      <c r="M25550" s="2">
        <v>42.63</v>
      </c>
    </row>
    <row r="25551" spans="12:13" x14ac:dyDescent="0.2">
      <c r="L25551" s="2">
        <v>1.9</v>
      </c>
      <c r="M25551" s="2">
        <v>42.63</v>
      </c>
    </row>
    <row r="25552" spans="12:13" x14ac:dyDescent="0.2">
      <c r="L25552" s="2">
        <v>1.9</v>
      </c>
      <c r="M25552" s="2">
        <v>42.63</v>
      </c>
    </row>
    <row r="25553" spans="12:13" x14ac:dyDescent="0.2">
      <c r="L25553" s="2">
        <v>1.9</v>
      </c>
      <c r="M25553" s="2">
        <v>42.63</v>
      </c>
    </row>
    <row r="25554" spans="12:13" x14ac:dyDescent="0.2">
      <c r="L25554" s="2">
        <v>1.9</v>
      </c>
      <c r="M25554" s="2">
        <v>42.63</v>
      </c>
    </row>
    <row r="25555" spans="12:13" x14ac:dyDescent="0.2">
      <c r="L25555" s="2">
        <v>1.9</v>
      </c>
      <c r="M25555" s="2">
        <v>42.63</v>
      </c>
    </row>
    <row r="25556" spans="12:13" x14ac:dyDescent="0.2">
      <c r="L25556" s="2">
        <v>1.9</v>
      </c>
      <c r="M25556" s="2">
        <v>42.63</v>
      </c>
    </row>
    <row r="25557" spans="12:13" x14ac:dyDescent="0.2">
      <c r="L25557" s="2">
        <v>1.9</v>
      </c>
      <c r="M25557" s="2">
        <v>42.63</v>
      </c>
    </row>
    <row r="25558" spans="12:13" x14ac:dyDescent="0.2">
      <c r="L25558" s="2">
        <v>1.9</v>
      </c>
      <c r="M25558" s="2">
        <v>42.63</v>
      </c>
    </row>
    <row r="25559" spans="12:13" x14ac:dyDescent="0.2">
      <c r="L25559" s="2">
        <v>1.9</v>
      </c>
      <c r="M25559" s="2">
        <v>42.63</v>
      </c>
    </row>
    <row r="25560" spans="12:13" x14ac:dyDescent="0.2">
      <c r="L25560" s="2">
        <v>1.9</v>
      </c>
      <c r="M25560" s="2">
        <v>42.62</v>
      </c>
    </row>
    <row r="25561" spans="12:13" x14ac:dyDescent="0.2">
      <c r="L25561" s="2">
        <v>1.9</v>
      </c>
      <c r="M25561" s="2">
        <v>42.62</v>
      </c>
    </row>
    <row r="25562" spans="12:13" x14ac:dyDescent="0.2">
      <c r="L25562" s="2">
        <v>1.9</v>
      </c>
      <c r="M25562" s="2">
        <v>42.62</v>
      </c>
    </row>
    <row r="25563" spans="12:13" x14ac:dyDescent="0.2">
      <c r="L25563" s="2">
        <v>1.9</v>
      </c>
      <c r="M25563" s="2">
        <v>42.62</v>
      </c>
    </row>
    <row r="25564" spans="12:13" x14ac:dyDescent="0.2">
      <c r="L25564" s="2">
        <v>1.9</v>
      </c>
      <c r="M25564" s="2">
        <v>42.62</v>
      </c>
    </row>
    <row r="25565" spans="12:13" x14ac:dyDescent="0.2">
      <c r="L25565" s="2">
        <v>1.88</v>
      </c>
      <c r="M25565" s="2">
        <v>42.62</v>
      </c>
    </row>
    <row r="25566" spans="12:13" x14ac:dyDescent="0.2">
      <c r="L25566" s="2">
        <v>1.88</v>
      </c>
      <c r="M25566" s="2">
        <v>42.6</v>
      </c>
    </row>
    <row r="25567" spans="12:13" x14ac:dyDescent="0.2">
      <c r="L25567" s="2">
        <v>1.88</v>
      </c>
      <c r="M25567" s="2">
        <v>42.6</v>
      </c>
    </row>
    <row r="25568" spans="12:13" x14ac:dyDescent="0.2">
      <c r="L25568" s="2">
        <v>1.88</v>
      </c>
      <c r="M25568" s="2">
        <v>42.6</v>
      </c>
    </row>
    <row r="25569" spans="12:13" x14ac:dyDescent="0.2">
      <c r="L25569" s="2">
        <v>1.88</v>
      </c>
      <c r="M25569" s="2">
        <v>42.6</v>
      </c>
    </row>
    <row r="25570" spans="12:13" x14ac:dyDescent="0.2">
      <c r="L25570" s="2">
        <v>1.88</v>
      </c>
      <c r="M25570" s="2">
        <v>42.6</v>
      </c>
    </row>
    <row r="25571" spans="12:13" x14ac:dyDescent="0.2">
      <c r="L25571" s="2">
        <v>1.88</v>
      </c>
      <c r="M25571" s="2">
        <v>42.6</v>
      </c>
    </row>
    <row r="25572" spans="12:13" x14ac:dyDescent="0.2">
      <c r="L25572" s="2">
        <v>1.88</v>
      </c>
      <c r="M25572" s="2">
        <v>42.6</v>
      </c>
    </row>
    <row r="25573" spans="12:13" x14ac:dyDescent="0.2">
      <c r="L25573" s="2">
        <v>1.88</v>
      </c>
      <c r="M25573" s="2">
        <v>42.58</v>
      </c>
    </row>
    <row r="25574" spans="12:13" x14ac:dyDescent="0.2">
      <c r="L25574" s="2">
        <v>1.88</v>
      </c>
      <c r="M25574" s="2">
        <v>42.58</v>
      </c>
    </row>
    <row r="25575" spans="12:13" x14ac:dyDescent="0.2">
      <c r="L25575" s="2">
        <v>1.88</v>
      </c>
      <c r="M25575" s="2">
        <v>42.58</v>
      </c>
    </row>
    <row r="25576" spans="12:13" x14ac:dyDescent="0.2">
      <c r="L25576" s="2">
        <v>1.88</v>
      </c>
      <c r="M25576" s="2">
        <v>42.58</v>
      </c>
    </row>
    <row r="25577" spans="12:13" x14ac:dyDescent="0.2">
      <c r="L25577" s="2">
        <v>1.88</v>
      </c>
      <c r="M25577" s="2">
        <v>42.58</v>
      </c>
    </row>
    <row r="25578" spans="12:13" x14ac:dyDescent="0.2">
      <c r="L25578" s="2">
        <v>1.88</v>
      </c>
      <c r="M25578" s="2">
        <v>42.58</v>
      </c>
    </row>
    <row r="25579" spans="12:13" x14ac:dyDescent="0.2">
      <c r="L25579" s="2">
        <v>1.88</v>
      </c>
      <c r="M25579" s="2">
        <v>42.57</v>
      </c>
    </row>
    <row r="25580" spans="12:13" x14ac:dyDescent="0.2">
      <c r="L25580" s="2">
        <v>1.88</v>
      </c>
      <c r="M25580" s="2">
        <v>42.57</v>
      </c>
    </row>
    <row r="25581" spans="12:13" x14ac:dyDescent="0.2">
      <c r="L25581" s="2">
        <v>1.88</v>
      </c>
      <c r="M25581" s="2">
        <v>42.57</v>
      </c>
    </row>
    <row r="25582" spans="12:13" x14ac:dyDescent="0.2">
      <c r="L25582" s="2">
        <v>1.88</v>
      </c>
      <c r="M25582" s="2">
        <v>42.57</v>
      </c>
    </row>
    <row r="25583" spans="12:13" x14ac:dyDescent="0.2">
      <c r="L25583" s="2">
        <v>1.88</v>
      </c>
      <c r="M25583" s="2">
        <v>42.57</v>
      </c>
    </row>
    <row r="25584" spans="12:13" x14ac:dyDescent="0.2">
      <c r="L25584" s="2">
        <v>1.88</v>
      </c>
      <c r="M25584" s="2">
        <v>42.55</v>
      </c>
    </row>
    <row r="25585" spans="12:13" x14ac:dyDescent="0.2">
      <c r="L25585" s="2">
        <v>1.88</v>
      </c>
      <c r="M25585" s="2">
        <v>42.55</v>
      </c>
    </row>
    <row r="25586" spans="12:13" x14ac:dyDescent="0.2">
      <c r="L25586" s="2">
        <v>1.88</v>
      </c>
      <c r="M25586" s="2">
        <v>42.55</v>
      </c>
    </row>
    <row r="25587" spans="12:13" x14ac:dyDescent="0.2">
      <c r="L25587" s="2">
        <v>1.88</v>
      </c>
      <c r="M25587" s="2">
        <v>42.55</v>
      </c>
    </row>
    <row r="25588" spans="12:13" x14ac:dyDescent="0.2">
      <c r="L25588" s="2">
        <v>1.88</v>
      </c>
      <c r="M25588" s="2">
        <v>42.53</v>
      </c>
    </row>
    <row r="25589" spans="12:13" x14ac:dyDescent="0.2">
      <c r="L25589" s="2">
        <v>1.88</v>
      </c>
      <c r="M25589" s="2">
        <v>42.53</v>
      </c>
    </row>
    <row r="25590" spans="12:13" x14ac:dyDescent="0.2">
      <c r="L25590" s="2">
        <v>1.88</v>
      </c>
      <c r="M25590" s="2">
        <v>42.53</v>
      </c>
    </row>
    <row r="25591" spans="12:13" x14ac:dyDescent="0.2">
      <c r="L25591" s="2">
        <v>1.87</v>
      </c>
      <c r="M25591" s="2">
        <v>42.53</v>
      </c>
    </row>
    <row r="25592" spans="12:13" x14ac:dyDescent="0.2">
      <c r="L25592" s="2">
        <v>1.87</v>
      </c>
      <c r="M25592" s="2">
        <v>42.53</v>
      </c>
    </row>
    <row r="25593" spans="12:13" x14ac:dyDescent="0.2">
      <c r="L25593" s="2">
        <v>1.87</v>
      </c>
      <c r="M25593" s="2">
        <v>42.53</v>
      </c>
    </row>
    <row r="25594" spans="12:13" x14ac:dyDescent="0.2">
      <c r="L25594" s="2">
        <v>1.87</v>
      </c>
      <c r="M25594" s="2">
        <v>42.53</v>
      </c>
    </row>
    <row r="25595" spans="12:13" x14ac:dyDescent="0.2">
      <c r="L25595" s="2">
        <v>1.87</v>
      </c>
      <c r="M25595" s="2">
        <v>42.52</v>
      </c>
    </row>
    <row r="25596" spans="12:13" x14ac:dyDescent="0.2">
      <c r="L25596" s="2">
        <v>1.87</v>
      </c>
      <c r="M25596" s="2">
        <v>42.52</v>
      </c>
    </row>
    <row r="25597" spans="12:13" x14ac:dyDescent="0.2">
      <c r="L25597" s="2">
        <v>1.87</v>
      </c>
      <c r="M25597" s="2">
        <v>42.52</v>
      </c>
    </row>
    <row r="25598" spans="12:13" x14ac:dyDescent="0.2">
      <c r="L25598" s="2">
        <v>1.87</v>
      </c>
      <c r="M25598" s="2">
        <v>42.52</v>
      </c>
    </row>
    <row r="25599" spans="12:13" x14ac:dyDescent="0.2">
      <c r="L25599" s="2">
        <v>1.87</v>
      </c>
      <c r="M25599" s="2">
        <v>42.5</v>
      </c>
    </row>
    <row r="25600" spans="12:13" x14ac:dyDescent="0.2">
      <c r="L25600" s="2">
        <v>1.87</v>
      </c>
      <c r="M25600" s="2">
        <v>42.5</v>
      </c>
    </row>
    <row r="25601" spans="12:13" x14ac:dyDescent="0.2">
      <c r="L25601" s="2">
        <v>1.87</v>
      </c>
      <c r="M25601" s="2">
        <v>42.5</v>
      </c>
    </row>
    <row r="25602" spans="12:13" x14ac:dyDescent="0.2">
      <c r="L25602" s="2">
        <v>1.87</v>
      </c>
      <c r="M25602" s="2">
        <v>42.5</v>
      </c>
    </row>
    <row r="25603" spans="12:13" x14ac:dyDescent="0.2">
      <c r="L25603" s="2">
        <v>1.87</v>
      </c>
      <c r="M25603" s="2">
        <v>42.5</v>
      </c>
    </row>
    <row r="25604" spans="12:13" x14ac:dyDescent="0.2">
      <c r="L25604" s="2">
        <v>1.87</v>
      </c>
      <c r="M25604" s="2">
        <v>42.48</v>
      </c>
    </row>
    <row r="25605" spans="12:13" x14ac:dyDescent="0.2">
      <c r="L25605" s="2">
        <v>1.87</v>
      </c>
      <c r="M25605" s="2">
        <v>42.48</v>
      </c>
    </row>
    <row r="25606" spans="12:13" x14ac:dyDescent="0.2">
      <c r="L25606" s="2">
        <v>1.87</v>
      </c>
      <c r="M25606" s="2">
        <v>42.48</v>
      </c>
    </row>
    <row r="25607" spans="12:13" x14ac:dyDescent="0.2">
      <c r="L25607" s="2">
        <v>1.87</v>
      </c>
      <c r="M25607" s="2">
        <v>42.47</v>
      </c>
    </row>
    <row r="25608" spans="12:13" x14ac:dyDescent="0.2">
      <c r="L25608" s="2">
        <v>1.87</v>
      </c>
      <c r="M25608" s="2">
        <v>42.47</v>
      </c>
    </row>
    <row r="25609" spans="12:13" x14ac:dyDescent="0.2">
      <c r="L25609" s="2">
        <v>1.85</v>
      </c>
      <c r="M25609" s="2">
        <v>42.47</v>
      </c>
    </row>
    <row r="25610" spans="12:13" x14ac:dyDescent="0.2">
      <c r="L25610" s="2">
        <v>1.85</v>
      </c>
      <c r="M25610" s="2">
        <v>42.45</v>
      </c>
    </row>
    <row r="25611" spans="12:13" x14ac:dyDescent="0.2">
      <c r="L25611" s="2">
        <v>1.85</v>
      </c>
      <c r="M25611" s="2">
        <v>42.45</v>
      </c>
    </row>
    <row r="25612" spans="12:13" x14ac:dyDescent="0.2">
      <c r="L25612" s="2">
        <v>1.85</v>
      </c>
      <c r="M25612" s="2">
        <v>42.45</v>
      </c>
    </row>
    <row r="25613" spans="12:13" x14ac:dyDescent="0.2">
      <c r="L25613" s="2">
        <v>1.85</v>
      </c>
      <c r="M25613" s="2">
        <v>42.45</v>
      </c>
    </row>
    <row r="25614" spans="12:13" x14ac:dyDescent="0.2">
      <c r="L25614" s="2">
        <v>1.85</v>
      </c>
      <c r="M25614" s="2">
        <v>42.45</v>
      </c>
    </row>
    <row r="25615" spans="12:13" x14ac:dyDescent="0.2">
      <c r="L25615" s="2">
        <v>1.85</v>
      </c>
      <c r="M25615" s="2">
        <v>42.43</v>
      </c>
    </row>
    <row r="25616" spans="12:13" x14ac:dyDescent="0.2">
      <c r="L25616" s="2">
        <v>1.85</v>
      </c>
      <c r="M25616" s="2">
        <v>42.43</v>
      </c>
    </row>
    <row r="25617" spans="12:13" x14ac:dyDescent="0.2">
      <c r="L25617" s="2">
        <v>1.85</v>
      </c>
      <c r="M25617" s="2">
        <v>42.43</v>
      </c>
    </row>
    <row r="25618" spans="12:13" x14ac:dyDescent="0.2">
      <c r="L25618" s="2">
        <v>1.85</v>
      </c>
      <c r="M25618" s="2">
        <v>42.43</v>
      </c>
    </row>
    <row r="25619" spans="12:13" x14ac:dyDescent="0.2">
      <c r="L25619" s="2">
        <v>1.85</v>
      </c>
      <c r="M25619" s="2">
        <v>42.43</v>
      </c>
    </row>
    <row r="25620" spans="12:13" x14ac:dyDescent="0.2">
      <c r="L25620" s="2">
        <v>1.85</v>
      </c>
      <c r="M25620" s="2">
        <v>42.42</v>
      </c>
    </row>
    <row r="25621" spans="12:13" x14ac:dyDescent="0.2">
      <c r="L25621" s="2">
        <v>1.85</v>
      </c>
      <c r="M25621" s="2">
        <v>42.42</v>
      </c>
    </row>
    <row r="25622" spans="12:13" x14ac:dyDescent="0.2">
      <c r="L25622" s="2">
        <v>1.85</v>
      </c>
      <c r="M25622" s="2">
        <v>42.42</v>
      </c>
    </row>
    <row r="25623" spans="12:13" x14ac:dyDescent="0.2">
      <c r="L25623" s="2">
        <v>1.85</v>
      </c>
      <c r="M25623" s="2">
        <v>42.42</v>
      </c>
    </row>
    <row r="25624" spans="12:13" x14ac:dyDescent="0.2">
      <c r="L25624" s="2">
        <v>1.85</v>
      </c>
      <c r="M25624" s="2">
        <v>42.42</v>
      </c>
    </row>
    <row r="25625" spans="12:13" x14ac:dyDescent="0.2">
      <c r="L25625" s="2">
        <v>1.85</v>
      </c>
      <c r="M25625" s="2">
        <v>42.42</v>
      </c>
    </row>
    <row r="25626" spans="12:13" x14ac:dyDescent="0.2">
      <c r="L25626" s="2">
        <v>1.85</v>
      </c>
      <c r="M25626" s="2">
        <v>42.42</v>
      </c>
    </row>
    <row r="25627" spans="12:13" x14ac:dyDescent="0.2">
      <c r="L25627" s="2">
        <v>1.85</v>
      </c>
      <c r="M25627" s="2">
        <v>42.42</v>
      </c>
    </row>
    <row r="25628" spans="12:13" x14ac:dyDescent="0.2">
      <c r="L25628" s="2">
        <v>1.85</v>
      </c>
      <c r="M25628" s="2">
        <v>42.42</v>
      </c>
    </row>
    <row r="25629" spans="12:13" x14ac:dyDescent="0.2">
      <c r="L25629" s="2">
        <v>1.85</v>
      </c>
      <c r="M25629" s="2">
        <v>42.42</v>
      </c>
    </row>
    <row r="25630" spans="12:13" x14ac:dyDescent="0.2">
      <c r="L25630" s="2">
        <v>1.85</v>
      </c>
      <c r="M25630" s="2">
        <v>42.42</v>
      </c>
    </row>
    <row r="25631" spans="12:13" x14ac:dyDescent="0.2">
      <c r="L25631" s="2">
        <v>1.85</v>
      </c>
      <c r="M25631" s="2">
        <v>42.4</v>
      </c>
    </row>
    <row r="25632" spans="12:13" x14ac:dyDescent="0.2">
      <c r="L25632" s="2">
        <v>1.85</v>
      </c>
      <c r="M25632" s="2">
        <v>42.4</v>
      </c>
    </row>
    <row r="25633" spans="12:13" x14ac:dyDescent="0.2">
      <c r="L25633" s="2">
        <v>1.85</v>
      </c>
      <c r="M25633" s="2">
        <v>42.4</v>
      </c>
    </row>
    <row r="25634" spans="12:13" x14ac:dyDescent="0.2">
      <c r="L25634" s="2">
        <v>1.85</v>
      </c>
      <c r="M25634" s="2">
        <v>42.4</v>
      </c>
    </row>
    <row r="25635" spans="12:13" x14ac:dyDescent="0.2">
      <c r="L25635" s="2">
        <v>1.85</v>
      </c>
      <c r="M25635" s="2">
        <v>42.4</v>
      </c>
    </row>
    <row r="25636" spans="12:13" x14ac:dyDescent="0.2">
      <c r="L25636" s="2">
        <v>1.85</v>
      </c>
      <c r="M25636" s="2">
        <v>42.4</v>
      </c>
    </row>
    <row r="25637" spans="12:13" x14ac:dyDescent="0.2">
      <c r="L25637" s="2">
        <v>1.85</v>
      </c>
      <c r="M25637" s="2">
        <v>42.38</v>
      </c>
    </row>
    <row r="25638" spans="12:13" x14ac:dyDescent="0.2">
      <c r="L25638" s="2">
        <v>1.85</v>
      </c>
      <c r="M25638" s="2">
        <v>42.37</v>
      </c>
    </row>
    <row r="25639" spans="12:13" x14ac:dyDescent="0.2">
      <c r="L25639" s="2">
        <v>1.85</v>
      </c>
      <c r="M25639" s="2">
        <v>42.37</v>
      </c>
    </row>
    <row r="25640" spans="12:13" x14ac:dyDescent="0.2">
      <c r="L25640" s="2">
        <v>1.85</v>
      </c>
      <c r="M25640" s="2">
        <v>42.37</v>
      </c>
    </row>
    <row r="25641" spans="12:13" x14ac:dyDescent="0.2">
      <c r="L25641" s="2">
        <v>1.85</v>
      </c>
      <c r="M25641" s="2">
        <v>42.37</v>
      </c>
    </row>
    <row r="25642" spans="12:13" x14ac:dyDescent="0.2">
      <c r="L25642" s="2">
        <v>1.85</v>
      </c>
      <c r="M25642" s="2">
        <v>42.37</v>
      </c>
    </row>
    <row r="25643" spans="12:13" x14ac:dyDescent="0.2">
      <c r="L25643" s="2">
        <v>1.85</v>
      </c>
      <c r="M25643" s="2">
        <v>42.37</v>
      </c>
    </row>
    <row r="25644" spans="12:13" x14ac:dyDescent="0.2">
      <c r="L25644" s="2">
        <v>1.85</v>
      </c>
      <c r="M25644" s="2">
        <v>42.37</v>
      </c>
    </row>
    <row r="25645" spans="12:13" x14ac:dyDescent="0.2">
      <c r="L25645" s="2">
        <v>1.83</v>
      </c>
      <c r="M25645" s="2">
        <v>42.37</v>
      </c>
    </row>
    <row r="25646" spans="12:13" x14ac:dyDescent="0.2">
      <c r="L25646" s="2">
        <v>1.83</v>
      </c>
      <c r="M25646" s="2">
        <v>42.37</v>
      </c>
    </row>
    <row r="25647" spans="12:13" x14ac:dyDescent="0.2">
      <c r="L25647" s="2">
        <v>1.83</v>
      </c>
      <c r="M25647" s="2">
        <v>42.35</v>
      </c>
    </row>
    <row r="25648" spans="12:13" x14ac:dyDescent="0.2">
      <c r="L25648" s="2">
        <v>1.83</v>
      </c>
      <c r="M25648" s="2">
        <v>42.35</v>
      </c>
    </row>
    <row r="25649" spans="12:13" x14ac:dyDescent="0.2">
      <c r="L25649" s="2">
        <v>1.83</v>
      </c>
      <c r="M25649" s="2">
        <v>42.35</v>
      </c>
    </row>
    <row r="25650" spans="12:13" x14ac:dyDescent="0.2">
      <c r="L25650" s="2">
        <v>1.83</v>
      </c>
      <c r="M25650" s="2">
        <v>42.35</v>
      </c>
    </row>
    <row r="25651" spans="12:13" x14ac:dyDescent="0.2">
      <c r="L25651" s="2">
        <v>1.83</v>
      </c>
      <c r="M25651" s="2">
        <v>42.33</v>
      </c>
    </row>
    <row r="25652" spans="12:13" x14ac:dyDescent="0.2">
      <c r="L25652" s="2">
        <v>1.83</v>
      </c>
      <c r="M25652" s="2">
        <v>42.33</v>
      </c>
    </row>
    <row r="25653" spans="12:13" x14ac:dyDescent="0.2">
      <c r="L25653" s="2">
        <v>1.83</v>
      </c>
      <c r="M25653" s="2">
        <v>42.33</v>
      </c>
    </row>
    <row r="25654" spans="12:13" x14ac:dyDescent="0.2">
      <c r="L25654" s="2">
        <v>1.83</v>
      </c>
      <c r="M25654" s="2">
        <v>42.33</v>
      </c>
    </row>
    <row r="25655" spans="12:13" x14ac:dyDescent="0.2">
      <c r="L25655" s="2">
        <v>1.83</v>
      </c>
      <c r="M25655" s="2">
        <v>42.33</v>
      </c>
    </row>
    <row r="25656" spans="12:13" x14ac:dyDescent="0.2">
      <c r="L25656" s="2">
        <v>1.83</v>
      </c>
      <c r="M25656" s="2">
        <v>42.33</v>
      </c>
    </row>
    <row r="25657" spans="12:13" x14ac:dyDescent="0.2">
      <c r="L25657" s="2">
        <v>1.83</v>
      </c>
      <c r="M25657" s="2">
        <v>42.32</v>
      </c>
    </row>
    <row r="25658" spans="12:13" x14ac:dyDescent="0.2">
      <c r="L25658" s="2">
        <v>1.83</v>
      </c>
      <c r="M25658" s="2">
        <v>42.32</v>
      </c>
    </row>
    <row r="25659" spans="12:13" x14ac:dyDescent="0.2">
      <c r="L25659" s="2">
        <v>1.83</v>
      </c>
      <c r="M25659" s="2">
        <v>42.32</v>
      </c>
    </row>
    <row r="25660" spans="12:13" x14ac:dyDescent="0.2">
      <c r="L25660" s="2">
        <v>1.83</v>
      </c>
      <c r="M25660" s="2">
        <v>42.32</v>
      </c>
    </row>
    <row r="25661" spans="12:13" x14ac:dyDescent="0.2">
      <c r="L25661" s="2">
        <v>1.83</v>
      </c>
      <c r="M25661" s="2">
        <v>42.32</v>
      </c>
    </row>
    <row r="25662" spans="12:13" x14ac:dyDescent="0.2">
      <c r="L25662" s="2">
        <v>1.83</v>
      </c>
      <c r="M25662" s="2">
        <v>42.32</v>
      </c>
    </row>
    <row r="25663" spans="12:13" x14ac:dyDescent="0.2">
      <c r="L25663" s="2">
        <v>1.83</v>
      </c>
      <c r="M25663" s="2">
        <v>42.32</v>
      </c>
    </row>
    <row r="25664" spans="12:13" x14ac:dyDescent="0.2">
      <c r="L25664" s="2">
        <v>1.83</v>
      </c>
      <c r="M25664" s="2">
        <v>42.32</v>
      </c>
    </row>
    <row r="25665" spans="12:13" x14ac:dyDescent="0.2">
      <c r="L25665" s="2">
        <v>1.83</v>
      </c>
      <c r="M25665" s="2">
        <v>42.32</v>
      </c>
    </row>
    <row r="25666" spans="12:13" x14ac:dyDescent="0.2">
      <c r="L25666" s="2">
        <v>1.83</v>
      </c>
      <c r="M25666" s="2">
        <v>42.3</v>
      </c>
    </row>
    <row r="25667" spans="12:13" x14ac:dyDescent="0.2">
      <c r="L25667" s="2">
        <v>1.83</v>
      </c>
      <c r="M25667" s="2">
        <v>42.3</v>
      </c>
    </row>
    <row r="25668" spans="12:13" x14ac:dyDescent="0.2">
      <c r="L25668" s="2">
        <v>1.82</v>
      </c>
      <c r="M25668" s="2">
        <v>42.28</v>
      </c>
    </row>
    <row r="25669" spans="12:13" x14ac:dyDescent="0.2">
      <c r="L25669" s="2">
        <v>1.82</v>
      </c>
      <c r="M25669" s="2">
        <v>42.28</v>
      </c>
    </row>
    <row r="25670" spans="12:13" x14ac:dyDescent="0.2">
      <c r="L25670" s="2">
        <v>1.82</v>
      </c>
      <c r="M25670" s="2">
        <v>42.28</v>
      </c>
    </row>
    <row r="25671" spans="12:13" x14ac:dyDescent="0.2">
      <c r="L25671" s="2">
        <v>1.82</v>
      </c>
      <c r="M25671" s="2">
        <v>42.28</v>
      </c>
    </row>
    <row r="25672" spans="12:13" x14ac:dyDescent="0.2">
      <c r="L25672" s="2">
        <v>1.82</v>
      </c>
      <c r="M25672" s="2">
        <v>42.28</v>
      </c>
    </row>
    <row r="25673" spans="12:13" x14ac:dyDescent="0.2">
      <c r="L25673" s="2">
        <v>1.82</v>
      </c>
      <c r="M25673" s="2">
        <v>42.27</v>
      </c>
    </row>
    <row r="25674" spans="12:13" x14ac:dyDescent="0.2">
      <c r="L25674" s="2">
        <v>1.82</v>
      </c>
      <c r="M25674" s="2">
        <v>42.27</v>
      </c>
    </row>
    <row r="25675" spans="12:13" x14ac:dyDescent="0.2">
      <c r="L25675" s="2">
        <v>1.82</v>
      </c>
      <c r="M25675" s="2">
        <v>42.27</v>
      </c>
    </row>
    <row r="25676" spans="12:13" x14ac:dyDescent="0.2">
      <c r="L25676" s="2">
        <v>1.82</v>
      </c>
      <c r="M25676" s="2">
        <v>42.25</v>
      </c>
    </row>
    <row r="25677" spans="12:13" x14ac:dyDescent="0.2">
      <c r="L25677" s="2">
        <v>1.82</v>
      </c>
      <c r="M25677" s="2">
        <v>42.25</v>
      </c>
    </row>
    <row r="25678" spans="12:13" x14ac:dyDescent="0.2">
      <c r="L25678" s="2">
        <v>1.82</v>
      </c>
      <c r="M25678" s="2">
        <v>42.25</v>
      </c>
    </row>
    <row r="25679" spans="12:13" x14ac:dyDescent="0.2">
      <c r="L25679" s="2">
        <v>1.82</v>
      </c>
      <c r="M25679" s="2">
        <v>42.25</v>
      </c>
    </row>
    <row r="25680" spans="12:13" x14ac:dyDescent="0.2">
      <c r="L25680" s="2">
        <v>1.82</v>
      </c>
      <c r="M25680" s="2">
        <v>42.23</v>
      </c>
    </row>
    <row r="25681" spans="12:13" x14ac:dyDescent="0.2">
      <c r="L25681" s="2">
        <v>1.82</v>
      </c>
      <c r="M25681" s="2">
        <v>42.23</v>
      </c>
    </row>
    <row r="25682" spans="12:13" x14ac:dyDescent="0.2">
      <c r="L25682" s="2">
        <v>1.82</v>
      </c>
      <c r="M25682" s="2">
        <v>42.23</v>
      </c>
    </row>
    <row r="25683" spans="12:13" x14ac:dyDescent="0.2">
      <c r="L25683" s="2">
        <v>1.82</v>
      </c>
      <c r="M25683" s="2">
        <v>42.23</v>
      </c>
    </row>
    <row r="25684" spans="12:13" x14ac:dyDescent="0.2">
      <c r="L25684" s="2">
        <v>1.82</v>
      </c>
      <c r="M25684" s="2">
        <v>42.23</v>
      </c>
    </row>
    <row r="25685" spans="12:13" x14ac:dyDescent="0.2">
      <c r="L25685" s="2">
        <v>1.82</v>
      </c>
      <c r="M25685" s="2">
        <v>42.23</v>
      </c>
    </row>
    <row r="25686" spans="12:13" x14ac:dyDescent="0.2">
      <c r="L25686" s="2">
        <v>1.8</v>
      </c>
      <c r="M25686" s="2">
        <v>42.23</v>
      </c>
    </row>
    <row r="25687" spans="12:13" x14ac:dyDescent="0.2">
      <c r="L25687" s="2">
        <v>1.8</v>
      </c>
      <c r="M25687" s="2">
        <v>42.22</v>
      </c>
    </row>
    <row r="25688" spans="12:13" x14ac:dyDescent="0.2">
      <c r="L25688" s="2">
        <v>1.8</v>
      </c>
      <c r="M25688" s="2">
        <v>42.22</v>
      </c>
    </row>
    <row r="25689" spans="12:13" x14ac:dyDescent="0.2">
      <c r="L25689" s="2">
        <v>1.8</v>
      </c>
      <c r="M25689" s="2">
        <v>42.22</v>
      </c>
    </row>
    <row r="25690" spans="12:13" x14ac:dyDescent="0.2">
      <c r="L25690" s="2">
        <v>1.8</v>
      </c>
      <c r="M25690" s="2">
        <v>42.22</v>
      </c>
    </row>
    <row r="25691" spans="12:13" x14ac:dyDescent="0.2">
      <c r="L25691" s="2">
        <v>1.8</v>
      </c>
      <c r="M25691" s="2">
        <v>42.22</v>
      </c>
    </row>
    <row r="25692" spans="12:13" x14ac:dyDescent="0.2">
      <c r="L25692" s="2">
        <v>1.8</v>
      </c>
      <c r="M25692" s="2">
        <v>42.22</v>
      </c>
    </row>
    <row r="25693" spans="12:13" x14ac:dyDescent="0.2">
      <c r="L25693" s="2">
        <v>1.8</v>
      </c>
      <c r="M25693" s="2">
        <v>42.22</v>
      </c>
    </row>
    <row r="25694" spans="12:13" x14ac:dyDescent="0.2">
      <c r="L25694" s="2">
        <v>1.8</v>
      </c>
      <c r="M25694" s="2">
        <v>42.22</v>
      </c>
    </row>
    <row r="25695" spans="12:13" x14ac:dyDescent="0.2">
      <c r="L25695" s="2">
        <v>1.8</v>
      </c>
      <c r="M25695" s="2">
        <v>42.22</v>
      </c>
    </row>
    <row r="25696" spans="12:13" x14ac:dyDescent="0.2">
      <c r="L25696" s="2">
        <v>1.8</v>
      </c>
      <c r="M25696" s="2">
        <v>42.2</v>
      </c>
    </row>
    <row r="25697" spans="12:13" x14ac:dyDescent="0.2">
      <c r="L25697" s="2">
        <v>1.8</v>
      </c>
      <c r="M25697" s="2">
        <v>42.2</v>
      </c>
    </row>
    <row r="25698" spans="12:13" x14ac:dyDescent="0.2">
      <c r="L25698" s="2">
        <v>1.8</v>
      </c>
      <c r="M25698" s="2">
        <v>42.2</v>
      </c>
    </row>
    <row r="25699" spans="12:13" x14ac:dyDescent="0.2">
      <c r="L25699" s="2">
        <v>1.8</v>
      </c>
      <c r="M25699" s="2">
        <v>42.2</v>
      </c>
    </row>
    <row r="25700" spans="12:13" x14ac:dyDescent="0.2">
      <c r="L25700" s="2">
        <v>1.8</v>
      </c>
      <c r="M25700" s="2">
        <v>42.2</v>
      </c>
    </row>
    <row r="25701" spans="12:13" x14ac:dyDescent="0.2">
      <c r="L25701" s="2">
        <v>1.8</v>
      </c>
      <c r="M25701" s="2">
        <v>42.2</v>
      </c>
    </row>
    <row r="25702" spans="12:13" x14ac:dyDescent="0.2">
      <c r="L25702" s="2">
        <v>1.8</v>
      </c>
      <c r="M25702" s="2">
        <v>42.2</v>
      </c>
    </row>
    <row r="25703" spans="12:13" x14ac:dyDescent="0.2">
      <c r="L25703" s="2">
        <v>1.8</v>
      </c>
      <c r="M25703" s="2">
        <v>42.2</v>
      </c>
    </row>
    <row r="25704" spans="12:13" x14ac:dyDescent="0.2">
      <c r="L25704" s="2">
        <v>1.8</v>
      </c>
      <c r="M25704" s="2">
        <v>42.2</v>
      </c>
    </row>
    <row r="25705" spans="12:13" x14ac:dyDescent="0.2">
      <c r="L25705" s="2">
        <v>1.8</v>
      </c>
      <c r="M25705" s="2">
        <v>42.2</v>
      </c>
    </row>
    <row r="25706" spans="12:13" x14ac:dyDescent="0.2">
      <c r="L25706" s="2">
        <v>1.8</v>
      </c>
      <c r="M25706" s="2">
        <v>42.2</v>
      </c>
    </row>
    <row r="25707" spans="12:13" x14ac:dyDescent="0.2">
      <c r="L25707" s="2">
        <v>1.8</v>
      </c>
      <c r="M25707" s="2">
        <v>42.18</v>
      </c>
    </row>
    <row r="25708" spans="12:13" x14ac:dyDescent="0.2">
      <c r="L25708" s="2">
        <v>1.8</v>
      </c>
      <c r="M25708" s="2">
        <v>42.18</v>
      </c>
    </row>
    <row r="25709" spans="12:13" x14ac:dyDescent="0.2">
      <c r="L25709" s="2">
        <v>1.8</v>
      </c>
      <c r="M25709" s="2">
        <v>42.18</v>
      </c>
    </row>
    <row r="25710" spans="12:13" x14ac:dyDescent="0.2">
      <c r="L25710" s="2">
        <v>1.8</v>
      </c>
      <c r="M25710" s="2">
        <v>42.18</v>
      </c>
    </row>
    <row r="25711" spans="12:13" x14ac:dyDescent="0.2">
      <c r="L25711" s="2">
        <v>1.8</v>
      </c>
      <c r="M25711" s="2">
        <v>42.18</v>
      </c>
    </row>
    <row r="25712" spans="12:13" x14ac:dyDescent="0.2">
      <c r="L25712" s="2">
        <v>1.8</v>
      </c>
      <c r="M25712" s="2">
        <v>42.17</v>
      </c>
    </row>
    <row r="25713" spans="12:13" x14ac:dyDescent="0.2">
      <c r="L25713" s="2">
        <v>1.8</v>
      </c>
      <c r="M25713" s="2">
        <v>42.17</v>
      </c>
    </row>
    <row r="25714" spans="12:13" x14ac:dyDescent="0.2">
      <c r="L25714" s="2">
        <v>1.8</v>
      </c>
      <c r="M25714" s="2">
        <v>42.17</v>
      </c>
    </row>
    <row r="25715" spans="12:13" x14ac:dyDescent="0.2">
      <c r="L25715" s="2">
        <v>1.8</v>
      </c>
      <c r="M25715" s="2">
        <v>42.17</v>
      </c>
    </row>
    <row r="25716" spans="12:13" x14ac:dyDescent="0.2">
      <c r="L25716" s="2">
        <v>1.8</v>
      </c>
      <c r="M25716" s="2">
        <v>42.17</v>
      </c>
    </row>
    <row r="25717" spans="12:13" x14ac:dyDescent="0.2">
      <c r="L25717" s="2">
        <v>1.8</v>
      </c>
      <c r="M25717" s="2">
        <v>42.15</v>
      </c>
    </row>
    <row r="25718" spans="12:13" x14ac:dyDescent="0.2">
      <c r="L25718" s="2">
        <v>1.8</v>
      </c>
      <c r="M25718" s="2">
        <v>42.15</v>
      </c>
    </row>
    <row r="25719" spans="12:13" x14ac:dyDescent="0.2">
      <c r="L25719" s="2">
        <v>1.8</v>
      </c>
      <c r="M25719" s="2">
        <v>42.15</v>
      </c>
    </row>
    <row r="25720" spans="12:13" x14ac:dyDescent="0.2">
      <c r="L25720" s="2">
        <v>1.78</v>
      </c>
      <c r="M25720" s="2">
        <v>42.15</v>
      </c>
    </row>
    <row r="25721" spans="12:13" x14ac:dyDescent="0.2">
      <c r="L25721" s="2">
        <v>1.78</v>
      </c>
      <c r="M25721" s="2">
        <v>42.15</v>
      </c>
    </row>
    <row r="25722" spans="12:13" x14ac:dyDescent="0.2">
      <c r="L25722" s="2">
        <v>1.78</v>
      </c>
      <c r="M25722" s="2">
        <v>42.15</v>
      </c>
    </row>
    <row r="25723" spans="12:13" x14ac:dyDescent="0.2">
      <c r="L25723" s="2">
        <v>1.78</v>
      </c>
      <c r="M25723" s="2">
        <v>42.15</v>
      </c>
    </row>
    <row r="25724" spans="12:13" x14ac:dyDescent="0.2">
      <c r="L25724" s="2">
        <v>1.78</v>
      </c>
      <c r="M25724" s="2">
        <v>42.13</v>
      </c>
    </row>
    <row r="25725" spans="12:13" x14ac:dyDescent="0.2">
      <c r="L25725" s="2">
        <v>1.78</v>
      </c>
      <c r="M25725" s="2">
        <v>42.13</v>
      </c>
    </row>
    <row r="25726" spans="12:13" x14ac:dyDescent="0.2">
      <c r="L25726" s="2">
        <v>1.78</v>
      </c>
      <c r="M25726" s="2">
        <v>42.13</v>
      </c>
    </row>
    <row r="25727" spans="12:13" x14ac:dyDescent="0.2">
      <c r="L25727" s="2">
        <v>1.78</v>
      </c>
      <c r="M25727" s="2">
        <v>42.13</v>
      </c>
    </row>
    <row r="25728" spans="12:13" x14ac:dyDescent="0.2">
      <c r="L25728" s="2">
        <v>1.78</v>
      </c>
      <c r="M25728" s="2">
        <v>42.13</v>
      </c>
    </row>
    <row r="25729" spans="12:13" x14ac:dyDescent="0.2">
      <c r="L25729" s="2">
        <v>1.78</v>
      </c>
      <c r="M25729" s="2">
        <v>42.13</v>
      </c>
    </row>
    <row r="25730" spans="12:13" x14ac:dyDescent="0.2">
      <c r="L25730" s="2">
        <v>1.78</v>
      </c>
      <c r="M25730" s="2">
        <v>42.13</v>
      </c>
    </row>
    <row r="25731" spans="12:13" x14ac:dyDescent="0.2">
      <c r="L25731" s="2">
        <v>1.78</v>
      </c>
      <c r="M25731" s="2">
        <v>42.13</v>
      </c>
    </row>
    <row r="25732" spans="12:13" x14ac:dyDescent="0.2">
      <c r="L25732" s="2">
        <v>1.78</v>
      </c>
      <c r="M25732" s="2">
        <v>42.12</v>
      </c>
    </row>
    <row r="25733" spans="12:13" x14ac:dyDescent="0.2">
      <c r="L25733" s="2">
        <v>1.78</v>
      </c>
      <c r="M25733" s="2">
        <v>42.12</v>
      </c>
    </row>
    <row r="25734" spans="12:13" x14ac:dyDescent="0.2">
      <c r="L25734" s="2">
        <v>1.78</v>
      </c>
      <c r="M25734" s="2">
        <v>42.12</v>
      </c>
    </row>
    <row r="25735" spans="12:13" x14ac:dyDescent="0.2">
      <c r="L25735" s="2">
        <v>1.78</v>
      </c>
      <c r="M25735" s="2">
        <v>42.12</v>
      </c>
    </row>
    <row r="25736" spans="12:13" x14ac:dyDescent="0.2">
      <c r="L25736" s="2">
        <v>1.78</v>
      </c>
      <c r="M25736" s="2">
        <v>42.12</v>
      </c>
    </row>
    <row r="25737" spans="12:13" x14ac:dyDescent="0.2">
      <c r="L25737" s="2">
        <v>1.78</v>
      </c>
      <c r="M25737" s="2">
        <v>42.12</v>
      </c>
    </row>
    <row r="25738" spans="12:13" x14ac:dyDescent="0.2">
      <c r="L25738" s="2">
        <v>1.77</v>
      </c>
      <c r="M25738" s="2">
        <v>42.12</v>
      </c>
    </row>
    <row r="25739" spans="12:13" x14ac:dyDescent="0.2">
      <c r="L25739" s="2">
        <v>1.77</v>
      </c>
      <c r="M25739" s="2">
        <v>42.12</v>
      </c>
    </row>
    <row r="25740" spans="12:13" x14ac:dyDescent="0.2">
      <c r="L25740" s="2">
        <v>1.77</v>
      </c>
      <c r="M25740" s="2">
        <v>42.12</v>
      </c>
    </row>
    <row r="25741" spans="12:13" x14ac:dyDescent="0.2">
      <c r="L25741" s="2">
        <v>1.77</v>
      </c>
      <c r="M25741" s="2">
        <v>42.12</v>
      </c>
    </row>
    <row r="25742" spans="12:13" x14ac:dyDescent="0.2">
      <c r="L25742" s="2">
        <v>1.77</v>
      </c>
      <c r="M25742" s="2">
        <v>42.12</v>
      </c>
    </row>
    <row r="25743" spans="12:13" x14ac:dyDescent="0.2">
      <c r="L25743" s="2">
        <v>1.77</v>
      </c>
      <c r="M25743" s="2">
        <v>42.12</v>
      </c>
    </row>
    <row r="25744" spans="12:13" x14ac:dyDescent="0.2">
      <c r="L25744" s="2">
        <v>1.77</v>
      </c>
      <c r="M25744" s="2">
        <v>42.1</v>
      </c>
    </row>
    <row r="25745" spans="12:13" x14ac:dyDescent="0.2">
      <c r="L25745" s="2">
        <v>1.77</v>
      </c>
      <c r="M25745" s="2">
        <v>42.1</v>
      </c>
    </row>
    <row r="25746" spans="12:13" x14ac:dyDescent="0.2">
      <c r="L25746" s="2">
        <v>1.77</v>
      </c>
      <c r="M25746" s="2">
        <v>42.1</v>
      </c>
    </row>
    <row r="25747" spans="12:13" x14ac:dyDescent="0.2">
      <c r="L25747" s="2">
        <v>1.77</v>
      </c>
      <c r="M25747" s="2">
        <v>42.1</v>
      </c>
    </row>
    <row r="25748" spans="12:13" x14ac:dyDescent="0.2">
      <c r="L25748" s="2">
        <v>1.77</v>
      </c>
      <c r="M25748" s="2">
        <v>42.1</v>
      </c>
    </row>
    <row r="25749" spans="12:13" x14ac:dyDescent="0.2">
      <c r="L25749" s="2">
        <v>1.77</v>
      </c>
      <c r="M25749" s="2">
        <v>42.1</v>
      </c>
    </row>
    <row r="25750" spans="12:13" x14ac:dyDescent="0.2">
      <c r="L25750" s="2">
        <v>1.77</v>
      </c>
      <c r="M25750" s="2">
        <v>42.08</v>
      </c>
    </row>
    <row r="25751" spans="12:13" x14ac:dyDescent="0.2">
      <c r="L25751" s="2">
        <v>1.77</v>
      </c>
      <c r="M25751" s="2">
        <v>42.08</v>
      </c>
    </row>
    <row r="25752" spans="12:13" x14ac:dyDescent="0.2">
      <c r="L25752" s="2">
        <v>1.77</v>
      </c>
      <c r="M25752" s="2">
        <v>42.08</v>
      </c>
    </row>
    <row r="25753" spans="12:13" x14ac:dyDescent="0.2">
      <c r="L25753" s="2">
        <v>1.77</v>
      </c>
      <c r="M25753" s="2">
        <v>42.08</v>
      </c>
    </row>
    <row r="25754" spans="12:13" x14ac:dyDescent="0.2">
      <c r="L25754" s="2">
        <v>1.77</v>
      </c>
      <c r="M25754" s="2">
        <v>42.08</v>
      </c>
    </row>
    <row r="25755" spans="12:13" x14ac:dyDescent="0.2">
      <c r="L25755" s="2">
        <v>1.77</v>
      </c>
      <c r="M25755" s="2">
        <v>42.08</v>
      </c>
    </row>
    <row r="25756" spans="12:13" x14ac:dyDescent="0.2">
      <c r="L25756" s="2">
        <v>1.77</v>
      </c>
      <c r="M25756" s="2">
        <v>42.08</v>
      </c>
    </row>
    <row r="25757" spans="12:13" x14ac:dyDescent="0.2">
      <c r="L25757" s="2">
        <v>1.77</v>
      </c>
      <c r="M25757" s="2">
        <v>42.07</v>
      </c>
    </row>
    <row r="25758" spans="12:13" x14ac:dyDescent="0.2">
      <c r="L25758" s="2">
        <v>1.77</v>
      </c>
      <c r="M25758" s="2">
        <v>42.07</v>
      </c>
    </row>
    <row r="25759" spans="12:13" x14ac:dyDescent="0.2">
      <c r="L25759" s="2">
        <v>1.77</v>
      </c>
      <c r="M25759" s="2">
        <v>42.07</v>
      </c>
    </row>
    <row r="25760" spans="12:13" x14ac:dyDescent="0.2">
      <c r="L25760" s="2">
        <v>1.77</v>
      </c>
      <c r="M25760" s="2">
        <v>42.07</v>
      </c>
    </row>
    <row r="25761" spans="12:13" x14ac:dyDescent="0.2">
      <c r="L25761" s="2">
        <v>1.77</v>
      </c>
      <c r="M25761" s="2">
        <v>42.07</v>
      </c>
    </row>
    <row r="25762" spans="12:13" x14ac:dyDescent="0.2">
      <c r="L25762" s="2">
        <v>1.77</v>
      </c>
      <c r="M25762" s="2">
        <v>42.07</v>
      </c>
    </row>
    <row r="25763" spans="12:13" x14ac:dyDescent="0.2">
      <c r="L25763" s="2">
        <v>1.77</v>
      </c>
      <c r="M25763" s="2">
        <v>42.05</v>
      </c>
    </row>
    <row r="25764" spans="12:13" x14ac:dyDescent="0.2">
      <c r="L25764" s="2">
        <v>1.77</v>
      </c>
      <c r="M25764" s="2">
        <v>42.05</v>
      </c>
    </row>
    <row r="25765" spans="12:13" x14ac:dyDescent="0.2">
      <c r="L25765" s="2">
        <v>1.77</v>
      </c>
      <c r="M25765" s="2">
        <v>42.05</v>
      </c>
    </row>
    <row r="25766" spans="12:13" x14ac:dyDescent="0.2">
      <c r="L25766" s="2">
        <v>1.77</v>
      </c>
      <c r="M25766" s="2">
        <v>42.05</v>
      </c>
    </row>
    <row r="25767" spans="12:13" x14ac:dyDescent="0.2">
      <c r="L25767" s="2">
        <v>1.77</v>
      </c>
      <c r="M25767" s="2">
        <v>42.05</v>
      </c>
    </row>
    <row r="25768" spans="12:13" x14ac:dyDescent="0.2">
      <c r="L25768" s="2">
        <v>1.77</v>
      </c>
      <c r="M25768" s="2">
        <v>42.05</v>
      </c>
    </row>
    <row r="25769" spans="12:13" x14ac:dyDescent="0.2">
      <c r="L25769" s="2">
        <v>1.77</v>
      </c>
      <c r="M25769" s="2">
        <v>42.05</v>
      </c>
    </row>
    <row r="25770" spans="12:13" x14ac:dyDescent="0.2">
      <c r="L25770" s="2">
        <v>1.75</v>
      </c>
      <c r="M25770" s="2">
        <v>42.05</v>
      </c>
    </row>
    <row r="25771" spans="12:13" x14ac:dyDescent="0.2">
      <c r="L25771" s="2">
        <v>1.75</v>
      </c>
      <c r="M25771" s="2">
        <v>42.05</v>
      </c>
    </row>
    <row r="25772" spans="12:13" x14ac:dyDescent="0.2">
      <c r="L25772" s="2">
        <v>1.75</v>
      </c>
      <c r="M25772" s="2">
        <v>42.05</v>
      </c>
    </row>
    <row r="25773" spans="12:13" x14ac:dyDescent="0.2">
      <c r="L25773" s="2">
        <v>1.75</v>
      </c>
      <c r="M25773" s="2">
        <v>42.03</v>
      </c>
    </row>
    <row r="25774" spans="12:13" x14ac:dyDescent="0.2">
      <c r="L25774" s="2">
        <v>1.75</v>
      </c>
      <c r="M25774" s="2">
        <v>42.03</v>
      </c>
    </row>
    <row r="25775" spans="12:13" x14ac:dyDescent="0.2">
      <c r="L25775" s="2">
        <v>1.75</v>
      </c>
      <c r="M25775" s="2">
        <v>42.03</v>
      </c>
    </row>
    <row r="25776" spans="12:13" x14ac:dyDescent="0.2">
      <c r="L25776" s="2">
        <v>1.75</v>
      </c>
      <c r="M25776" s="2">
        <v>42.02</v>
      </c>
    </row>
    <row r="25777" spans="12:13" x14ac:dyDescent="0.2">
      <c r="L25777" s="2">
        <v>1.75</v>
      </c>
      <c r="M25777" s="2">
        <v>42.02</v>
      </c>
    </row>
    <row r="25778" spans="12:13" x14ac:dyDescent="0.2">
      <c r="L25778" s="2">
        <v>1.75</v>
      </c>
      <c r="M25778" s="2">
        <v>42.02</v>
      </c>
    </row>
    <row r="25779" spans="12:13" x14ac:dyDescent="0.2">
      <c r="L25779" s="2">
        <v>1.75</v>
      </c>
      <c r="M25779" s="2">
        <v>42.02</v>
      </c>
    </row>
    <row r="25780" spans="12:13" x14ac:dyDescent="0.2">
      <c r="L25780" s="2">
        <v>1.75</v>
      </c>
      <c r="M25780" s="2">
        <v>42.02</v>
      </c>
    </row>
    <row r="25781" spans="12:13" x14ac:dyDescent="0.2">
      <c r="L25781" s="2">
        <v>1.75</v>
      </c>
      <c r="M25781" s="2">
        <v>42.02</v>
      </c>
    </row>
    <row r="25782" spans="12:13" x14ac:dyDescent="0.2">
      <c r="L25782" s="2">
        <v>1.75</v>
      </c>
      <c r="M25782" s="2">
        <v>42.02</v>
      </c>
    </row>
    <row r="25783" spans="12:13" x14ac:dyDescent="0.2">
      <c r="L25783" s="2">
        <v>1.75</v>
      </c>
      <c r="M25783" s="2">
        <v>42.02</v>
      </c>
    </row>
    <row r="25784" spans="12:13" x14ac:dyDescent="0.2">
      <c r="L25784" s="2">
        <v>1.75</v>
      </c>
      <c r="M25784" s="2">
        <v>42.02</v>
      </c>
    </row>
    <row r="25785" spans="12:13" x14ac:dyDescent="0.2">
      <c r="L25785" s="2">
        <v>1.75</v>
      </c>
      <c r="M25785" s="2">
        <v>42.02</v>
      </c>
    </row>
    <row r="25786" spans="12:13" x14ac:dyDescent="0.2">
      <c r="L25786" s="2">
        <v>1.75</v>
      </c>
      <c r="M25786" s="2">
        <v>42.02</v>
      </c>
    </row>
    <row r="25787" spans="12:13" x14ac:dyDescent="0.2">
      <c r="L25787" s="2">
        <v>1.75</v>
      </c>
      <c r="M25787" s="2">
        <v>42</v>
      </c>
    </row>
    <row r="25788" spans="12:13" x14ac:dyDescent="0.2">
      <c r="L25788" s="2">
        <v>1.75</v>
      </c>
      <c r="M25788" s="2">
        <v>42</v>
      </c>
    </row>
    <row r="25789" spans="12:13" x14ac:dyDescent="0.2">
      <c r="L25789" s="2">
        <v>1.75</v>
      </c>
      <c r="M25789" s="2">
        <v>42</v>
      </c>
    </row>
    <row r="25790" spans="12:13" x14ac:dyDescent="0.2">
      <c r="L25790" s="2">
        <v>1.75</v>
      </c>
      <c r="M25790" s="2">
        <v>42</v>
      </c>
    </row>
    <row r="25791" spans="12:13" x14ac:dyDescent="0.2">
      <c r="L25791" s="2">
        <v>1.75</v>
      </c>
      <c r="M25791" s="2">
        <v>42</v>
      </c>
    </row>
    <row r="25792" spans="12:13" x14ac:dyDescent="0.2">
      <c r="L25792" s="2">
        <v>1.75</v>
      </c>
      <c r="M25792" s="2">
        <v>41.98</v>
      </c>
    </row>
    <row r="25793" spans="12:13" x14ac:dyDescent="0.2">
      <c r="L25793" s="2">
        <v>1.75</v>
      </c>
      <c r="M25793" s="2">
        <v>41.98</v>
      </c>
    </row>
    <row r="25794" spans="12:13" x14ac:dyDescent="0.2">
      <c r="L25794" s="2">
        <v>1.73</v>
      </c>
      <c r="M25794" s="2">
        <v>41.98</v>
      </c>
    </row>
    <row r="25795" spans="12:13" x14ac:dyDescent="0.2">
      <c r="L25795" s="2">
        <v>1.73</v>
      </c>
      <c r="M25795" s="2">
        <v>41.98</v>
      </c>
    </row>
    <row r="25796" spans="12:13" x14ac:dyDescent="0.2">
      <c r="L25796" s="2">
        <v>1.73</v>
      </c>
      <c r="M25796" s="2">
        <v>41.97</v>
      </c>
    </row>
    <row r="25797" spans="12:13" x14ac:dyDescent="0.2">
      <c r="L25797" s="2">
        <v>1.73</v>
      </c>
      <c r="M25797" s="2">
        <v>41.97</v>
      </c>
    </row>
    <row r="25798" spans="12:13" x14ac:dyDescent="0.2">
      <c r="L25798" s="2">
        <v>1.73</v>
      </c>
      <c r="M25798" s="2">
        <v>41.97</v>
      </c>
    </row>
    <row r="25799" spans="12:13" x14ac:dyDescent="0.2">
      <c r="L25799" s="2">
        <v>1.73</v>
      </c>
      <c r="M25799" s="2">
        <v>41.97</v>
      </c>
    </row>
    <row r="25800" spans="12:13" x14ac:dyDescent="0.2">
      <c r="L25800" s="2">
        <v>1.73</v>
      </c>
      <c r="M25800" s="2">
        <v>41.97</v>
      </c>
    </row>
    <row r="25801" spans="12:13" x14ac:dyDescent="0.2">
      <c r="L25801" s="2">
        <v>1.73</v>
      </c>
      <c r="M25801" s="2">
        <v>41.97</v>
      </c>
    </row>
    <row r="25802" spans="12:13" x14ac:dyDescent="0.2">
      <c r="L25802" s="2">
        <v>1.73</v>
      </c>
      <c r="M25802" s="2">
        <v>41.97</v>
      </c>
    </row>
    <row r="25803" spans="12:13" x14ac:dyDescent="0.2">
      <c r="L25803" s="2">
        <v>1.73</v>
      </c>
      <c r="M25803" s="2">
        <v>41.97</v>
      </c>
    </row>
    <row r="25804" spans="12:13" x14ac:dyDescent="0.2">
      <c r="L25804" s="2">
        <v>1.73</v>
      </c>
      <c r="M25804" s="2">
        <v>41.97</v>
      </c>
    </row>
    <row r="25805" spans="12:13" x14ac:dyDescent="0.2">
      <c r="L25805" s="2">
        <v>1.73</v>
      </c>
      <c r="M25805" s="2">
        <v>41.95</v>
      </c>
    </row>
    <row r="25806" spans="12:13" x14ac:dyDescent="0.2">
      <c r="L25806" s="2">
        <v>1.73</v>
      </c>
      <c r="M25806" s="2">
        <v>41.95</v>
      </c>
    </row>
    <row r="25807" spans="12:13" x14ac:dyDescent="0.2">
      <c r="L25807" s="2">
        <v>1.73</v>
      </c>
      <c r="M25807" s="2">
        <v>41.95</v>
      </c>
    </row>
    <row r="25808" spans="12:13" x14ac:dyDescent="0.2">
      <c r="L25808" s="2">
        <v>1.73</v>
      </c>
      <c r="M25808" s="2">
        <v>41.95</v>
      </c>
    </row>
    <row r="25809" spans="12:13" x14ac:dyDescent="0.2">
      <c r="L25809" s="2">
        <v>1.73</v>
      </c>
      <c r="M25809" s="2">
        <v>41.95</v>
      </c>
    </row>
    <row r="25810" spans="12:13" x14ac:dyDescent="0.2">
      <c r="L25810" s="2">
        <v>1.73</v>
      </c>
      <c r="M25810" s="2">
        <v>41.95</v>
      </c>
    </row>
    <row r="25811" spans="12:13" x14ac:dyDescent="0.2">
      <c r="L25811" s="2">
        <v>1.73</v>
      </c>
      <c r="M25811" s="2">
        <v>41.95</v>
      </c>
    </row>
    <row r="25812" spans="12:13" x14ac:dyDescent="0.2">
      <c r="L25812" s="2">
        <v>1.73</v>
      </c>
      <c r="M25812" s="2">
        <v>41.95</v>
      </c>
    </row>
    <row r="25813" spans="12:13" x14ac:dyDescent="0.2">
      <c r="L25813" s="2">
        <v>1.73</v>
      </c>
      <c r="M25813" s="2">
        <v>41.93</v>
      </c>
    </row>
    <row r="25814" spans="12:13" x14ac:dyDescent="0.2">
      <c r="L25814" s="2">
        <v>1.73</v>
      </c>
      <c r="M25814" s="2">
        <v>41.93</v>
      </c>
    </row>
    <row r="25815" spans="12:13" x14ac:dyDescent="0.2">
      <c r="L25815" s="2">
        <v>1.73</v>
      </c>
      <c r="M25815" s="2">
        <v>41.93</v>
      </c>
    </row>
    <row r="25816" spans="12:13" x14ac:dyDescent="0.2">
      <c r="L25816" s="2">
        <v>1.73</v>
      </c>
      <c r="M25816" s="2">
        <v>41.93</v>
      </c>
    </row>
    <row r="25817" spans="12:13" x14ac:dyDescent="0.2">
      <c r="L25817" s="2">
        <v>1.73</v>
      </c>
      <c r="M25817" s="2">
        <v>41.93</v>
      </c>
    </row>
    <row r="25818" spans="12:13" x14ac:dyDescent="0.2">
      <c r="L25818" s="2">
        <v>1.73</v>
      </c>
      <c r="M25818" s="2">
        <v>41.92</v>
      </c>
    </row>
    <row r="25819" spans="12:13" x14ac:dyDescent="0.2">
      <c r="L25819" s="2">
        <v>1.73</v>
      </c>
      <c r="M25819" s="2">
        <v>41.92</v>
      </c>
    </row>
    <row r="25820" spans="12:13" x14ac:dyDescent="0.2">
      <c r="L25820" s="2">
        <v>1.73</v>
      </c>
      <c r="M25820" s="2">
        <v>41.92</v>
      </c>
    </row>
    <row r="25821" spans="12:13" x14ac:dyDescent="0.2">
      <c r="L25821" s="2">
        <v>1.73</v>
      </c>
      <c r="M25821" s="2">
        <v>41.92</v>
      </c>
    </row>
    <row r="25822" spans="12:13" x14ac:dyDescent="0.2">
      <c r="L25822" s="2">
        <v>1.72</v>
      </c>
      <c r="M25822" s="2">
        <v>41.92</v>
      </c>
    </row>
    <row r="25823" spans="12:13" x14ac:dyDescent="0.2">
      <c r="L25823" s="2">
        <v>1.72</v>
      </c>
      <c r="M25823" s="2">
        <v>41.92</v>
      </c>
    </row>
    <row r="25824" spans="12:13" x14ac:dyDescent="0.2">
      <c r="L25824" s="2">
        <v>1.72</v>
      </c>
      <c r="M25824" s="2">
        <v>41.92</v>
      </c>
    </row>
    <row r="25825" spans="12:13" x14ac:dyDescent="0.2">
      <c r="L25825" s="2">
        <v>1.72</v>
      </c>
      <c r="M25825" s="2">
        <v>41.9</v>
      </c>
    </row>
    <row r="25826" spans="12:13" x14ac:dyDescent="0.2">
      <c r="L25826" s="2">
        <v>1.72</v>
      </c>
      <c r="M25826" s="2">
        <v>41.9</v>
      </c>
    </row>
    <row r="25827" spans="12:13" x14ac:dyDescent="0.2">
      <c r="L25827" s="2">
        <v>1.72</v>
      </c>
      <c r="M25827" s="2">
        <v>41.9</v>
      </c>
    </row>
    <row r="25828" spans="12:13" x14ac:dyDescent="0.2">
      <c r="L25828" s="2">
        <v>1.72</v>
      </c>
      <c r="M25828" s="2">
        <v>41.9</v>
      </c>
    </row>
    <row r="25829" spans="12:13" x14ac:dyDescent="0.2">
      <c r="L25829" s="2">
        <v>1.72</v>
      </c>
      <c r="M25829" s="2">
        <v>41.9</v>
      </c>
    </row>
    <row r="25830" spans="12:13" x14ac:dyDescent="0.2">
      <c r="L25830" s="2">
        <v>1.72</v>
      </c>
      <c r="M25830" s="2">
        <v>41.9</v>
      </c>
    </row>
    <row r="25831" spans="12:13" x14ac:dyDescent="0.2">
      <c r="L25831" s="2">
        <v>1.72</v>
      </c>
      <c r="M25831" s="2">
        <v>41.9</v>
      </c>
    </row>
    <row r="25832" spans="12:13" x14ac:dyDescent="0.2">
      <c r="L25832" s="2">
        <v>1.72</v>
      </c>
      <c r="M25832" s="2">
        <v>41.9</v>
      </c>
    </row>
    <row r="25833" spans="12:13" x14ac:dyDescent="0.2">
      <c r="L25833" s="2">
        <v>1.72</v>
      </c>
      <c r="M25833" s="2">
        <v>41.9</v>
      </c>
    </row>
    <row r="25834" spans="12:13" x14ac:dyDescent="0.2">
      <c r="L25834" s="2">
        <v>1.72</v>
      </c>
      <c r="M25834" s="2">
        <v>41.9</v>
      </c>
    </row>
    <row r="25835" spans="12:13" x14ac:dyDescent="0.2">
      <c r="L25835" s="2">
        <v>1.72</v>
      </c>
      <c r="M25835" s="2">
        <v>41.88</v>
      </c>
    </row>
    <row r="25836" spans="12:13" x14ac:dyDescent="0.2">
      <c r="L25836" s="2">
        <v>1.72</v>
      </c>
      <c r="M25836" s="2">
        <v>41.88</v>
      </c>
    </row>
    <row r="25837" spans="12:13" x14ac:dyDescent="0.2">
      <c r="L25837" s="2">
        <v>1.72</v>
      </c>
      <c r="M25837" s="2">
        <v>41.88</v>
      </c>
    </row>
    <row r="25838" spans="12:13" x14ac:dyDescent="0.2">
      <c r="L25838" s="2">
        <v>1.72</v>
      </c>
      <c r="M25838" s="2">
        <v>41.88</v>
      </c>
    </row>
    <row r="25839" spans="12:13" x14ac:dyDescent="0.2">
      <c r="L25839" s="2">
        <v>1.72</v>
      </c>
      <c r="M25839" s="2">
        <v>41.88</v>
      </c>
    </row>
    <row r="25840" spans="12:13" x14ac:dyDescent="0.2">
      <c r="L25840" s="2">
        <v>1.72</v>
      </c>
      <c r="M25840" s="2">
        <v>41.88</v>
      </c>
    </row>
    <row r="25841" spans="12:13" x14ac:dyDescent="0.2">
      <c r="L25841" s="2">
        <v>1.72</v>
      </c>
      <c r="M25841" s="2">
        <v>41.87</v>
      </c>
    </row>
    <row r="25842" spans="12:13" x14ac:dyDescent="0.2">
      <c r="L25842" s="2">
        <v>1.72</v>
      </c>
      <c r="M25842" s="2">
        <v>41.87</v>
      </c>
    </row>
    <row r="25843" spans="12:13" x14ac:dyDescent="0.2">
      <c r="L25843" s="2">
        <v>1.72</v>
      </c>
      <c r="M25843" s="2">
        <v>41.87</v>
      </c>
    </row>
    <row r="25844" spans="12:13" x14ac:dyDescent="0.2">
      <c r="L25844" s="2">
        <v>1.72</v>
      </c>
      <c r="M25844" s="2">
        <v>41.87</v>
      </c>
    </row>
    <row r="25845" spans="12:13" x14ac:dyDescent="0.2">
      <c r="L25845" s="2">
        <v>1.72</v>
      </c>
      <c r="M25845" s="2">
        <v>41.87</v>
      </c>
    </row>
    <row r="25846" spans="12:13" x14ac:dyDescent="0.2">
      <c r="L25846" s="2">
        <v>1.72</v>
      </c>
      <c r="M25846" s="2">
        <v>41.87</v>
      </c>
    </row>
    <row r="25847" spans="12:13" x14ac:dyDescent="0.2">
      <c r="L25847" s="2">
        <v>1.72</v>
      </c>
      <c r="M25847" s="2">
        <v>41.87</v>
      </c>
    </row>
    <row r="25848" spans="12:13" x14ac:dyDescent="0.2">
      <c r="L25848" s="2">
        <v>1.72</v>
      </c>
      <c r="M25848" s="2">
        <v>41.87</v>
      </c>
    </row>
    <row r="25849" spans="12:13" x14ac:dyDescent="0.2">
      <c r="L25849" s="2">
        <v>1.72</v>
      </c>
      <c r="M25849" s="2">
        <v>41.87</v>
      </c>
    </row>
    <row r="25850" spans="12:13" x14ac:dyDescent="0.2">
      <c r="L25850" s="2">
        <v>1.72</v>
      </c>
      <c r="M25850" s="2">
        <v>41.87</v>
      </c>
    </row>
    <row r="25851" spans="12:13" x14ac:dyDescent="0.2">
      <c r="L25851" s="2">
        <v>1.72</v>
      </c>
      <c r="M25851" s="2">
        <v>41.85</v>
      </c>
    </row>
    <row r="25852" spans="12:13" x14ac:dyDescent="0.2">
      <c r="L25852" s="2">
        <v>1.7</v>
      </c>
      <c r="M25852" s="2">
        <v>41.85</v>
      </c>
    </row>
    <row r="25853" spans="12:13" x14ac:dyDescent="0.2">
      <c r="L25853" s="2">
        <v>1.7</v>
      </c>
      <c r="M25853" s="2">
        <v>41.85</v>
      </c>
    </row>
    <row r="25854" spans="12:13" x14ac:dyDescent="0.2">
      <c r="L25854" s="2">
        <v>1.7</v>
      </c>
      <c r="M25854" s="2">
        <v>41.85</v>
      </c>
    </row>
    <row r="25855" spans="12:13" x14ac:dyDescent="0.2">
      <c r="L25855" s="2">
        <v>1.7</v>
      </c>
      <c r="M25855" s="2">
        <v>41.85</v>
      </c>
    </row>
    <row r="25856" spans="12:13" x14ac:dyDescent="0.2">
      <c r="L25856" s="2">
        <v>1.7</v>
      </c>
      <c r="M25856" s="2">
        <v>41.83</v>
      </c>
    </row>
    <row r="25857" spans="12:13" x14ac:dyDescent="0.2">
      <c r="L25857" s="2">
        <v>1.7</v>
      </c>
      <c r="M25857" s="2">
        <v>41.82</v>
      </c>
    </row>
    <row r="25858" spans="12:13" x14ac:dyDescent="0.2">
      <c r="L25858" s="2">
        <v>1.7</v>
      </c>
      <c r="M25858" s="2">
        <v>41.82</v>
      </c>
    </row>
    <row r="25859" spans="12:13" x14ac:dyDescent="0.2">
      <c r="L25859" s="2">
        <v>1.7</v>
      </c>
      <c r="M25859" s="2">
        <v>41.82</v>
      </c>
    </row>
    <row r="25860" spans="12:13" x14ac:dyDescent="0.2">
      <c r="L25860" s="2">
        <v>1.7</v>
      </c>
      <c r="M25860" s="2">
        <v>41.82</v>
      </c>
    </row>
    <row r="25861" spans="12:13" x14ac:dyDescent="0.2">
      <c r="L25861" s="2">
        <v>1.7</v>
      </c>
      <c r="M25861" s="2">
        <v>41.82</v>
      </c>
    </row>
    <row r="25862" spans="12:13" x14ac:dyDescent="0.2">
      <c r="L25862" s="2">
        <v>1.7</v>
      </c>
      <c r="M25862" s="2">
        <v>41.8</v>
      </c>
    </row>
    <row r="25863" spans="12:13" x14ac:dyDescent="0.2">
      <c r="L25863" s="2">
        <v>1.7</v>
      </c>
      <c r="M25863" s="2">
        <v>41.8</v>
      </c>
    </row>
    <row r="25864" spans="12:13" x14ac:dyDescent="0.2">
      <c r="L25864" s="2">
        <v>1.7</v>
      </c>
      <c r="M25864" s="2">
        <v>41.8</v>
      </c>
    </row>
    <row r="25865" spans="12:13" x14ac:dyDescent="0.2">
      <c r="L25865" s="2">
        <v>1.7</v>
      </c>
      <c r="M25865" s="2">
        <v>41.8</v>
      </c>
    </row>
    <row r="25866" spans="12:13" x14ac:dyDescent="0.2">
      <c r="L25866" s="2">
        <v>1.7</v>
      </c>
      <c r="M25866" s="2">
        <v>41.8</v>
      </c>
    </row>
    <row r="25867" spans="12:13" x14ac:dyDescent="0.2">
      <c r="L25867" s="2">
        <v>1.7</v>
      </c>
      <c r="M25867" s="2">
        <v>41.8</v>
      </c>
    </row>
    <row r="25868" spans="12:13" x14ac:dyDescent="0.2">
      <c r="L25868" s="2">
        <v>1.7</v>
      </c>
      <c r="M25868" s="2">
        <v>41.8</v>
      </c>
    </row>
    <row r="25869" spans="12:13" x14ac:dyDescent="0.2">
      <c r="L25869" s="2">
        <v>1.7</v>
      </c>
      <c r="M25869" s="2">
        <v>41.8</v>
      </c>
    </row>
    <row r="25870" spans="12:13" x14ac:dyDescent="0.2">
      <c r="L25870" s="2">
        <v>1.7</v>
      </c>
      <c r="M25870" s="2">
        <v>41.8</v>
      </c>
    </row>
    <row r="25871" spans="12:13" x14ac:dyDescent="0.2">
      <c r="L25871" s="2">
        <v>1.7</v>
      </c>
      <c r="M25871" s="2">
        <v>41.8</v>
      </c>
    </row>
    <row r="25872" spans="12:13" x14ac:dyDescent="0.2">
      <c r="L25872" s="2">
        <v>1.68</v>
      </c>
      <c r="M25872" s="2">
        <v>41.78</v>
      </c>
    </row>
    <row r="25873" spans="12:13" x14ac:dyDescent="0.2">
      <c r="L25873" s="2">
        <v>1.68</v>
      </c>
      <c r="M25873" s="2">
        <v>41.78</v>
      </c>
    </row>
    <row r="25874" spans="12:13" x14ac:dyDescent="0.2">
      <c r="L25874" s="2">
        <v>1.68</v>
      </c>
      <c r="M25874" s="2">
        <v>41.78</v>
      </c>
    </row>
    <row r="25875" spans="12:13" x14ac:dyDescent="0.2">
      <c r="L25875" s="2">
        <v>1.68</v>
      </c>
      <c r="M25875" s="2">
        <v>41.78</v>
      </c>
    </row>
    <row r="25876" spans="12:13" x14ac:dyDescent="0.2">
      <c r="L25876" s="2">
        <v>1.68</v>
      </c>
      <c r="M25876" s="2">
        <v>41.78</v>
      </c>
    </row>
    <row r="25877" spans="12:13" x14ac:dyDescent="0.2">
      <c r="L25877" s="2">
        <v>1.68</v>
      </c>
      <c r="M25877" s="2">
        <v>41.78</v>
      </c>
    </row>
    <row r="25878" spans="12:13" x14ac:dyDescent="0.2">
      <c r="L25878" s="2">
        <v>1.68</v>
      </c>
      <c r="M25878" s="2">
        <v>41.78</v>
      </c>
    </row>
    <row r="25879" spans="12:13" x14ac:dyDescent="0.2">
      <c r="L25879" s="2">
        <v>1.68</v>
      </c>
      <c r="M25879" s="2">
        <v>41.78</v>
      </c>
    </row>
    <row r="25880" spans="12:13" x14ac:dyDescent="0.2">
      <c r="L25880" s="2">
        <v>1.68</v>
      </c>
      <c r="M25880" s="2">
        <v>41.78</v>
      </c>
    </row>
    <row r="25881" spans="12:13" x14ac:dyDescent="0.2">
      <c r="L25881" s="2">
        <v>1.68</v>
      </c>
      <c r="M25881" s="2">
        <v>41.78</v>
      </c>
    </row>
    <row r="25882" spans="12:13" x14ac:dyDescent="0.2">
      <c r="L25882" s="2">
        <v>1.68</v>
      </c>
      <c r="M25882" s="2">
        <v>41.78</v>
      </c>
    </row>
    <row r="25883" spans="12:13" x14ac:dyDescent="0.2">
      <c r="L25883" s="2">
        <v>1.68</v>
      </c>
      <c r="M25883" s="2">
        <v>41.77</v>
      </c>
    </row>
    <row r="25884" spans="12:13" x14ac:dyDescent="0.2">
      <c r="L25884" s="2">
        <v>1.68</v>
      </c>
      <c r="M25884" s="2">
        <v>41.77</v>
      </c>
    </row>
    <row r="25885" spans="12:13" x14ac:dyDescent="0.2">
      <c r="L25885" s="2">
        <v>1.68</v>
      </c>
      <c r="M25885" s="2">
        <v>41.77</v>
      </c>
    </row>
    <row r="25886" spans="12:13" x14ac:dyDescent="0.2">
      <c r="L25886" s="2">
        <v>1.68</v>
      </c>
      <c r="M25886" s="2">
        <v>41.77</v>
      </c>
    </row>
    <row r="25887" spans="12:13" x14ac:dyDescent="0.2">
      <c r="L25887" s="2">
        <v>1.68</v>
      </c>
      <c r="M25887" s="2">
        <v>41.77</v>
      </c>
    </row>
    <row r="25888" spans="12:13" x14ac:dyDescent="0.2">
      <c r="L25888" s="2">
        <v>1.68</v>
      </c>
      <c r="M25888" s="2">
        <v>41.77</v>
      </c>
    </row>
    <row r="25889" spans="12:13" x14ac:dyDescent="0.2">
      <c r="L25889" s="2">
        <v>1.68</v>
      </c>
      <c r="M25889" s="2">
        <v>41.75</v>
      </c>
    </row>
    <row r="25890" spans="12:13" x14ac:dyDescent="0.2">
      <c r="L25890" s="2">
        <v>1.68</v>
      </c>
      <c r="M25890" s="2">
        <v>41.75</v>
      </c>
    </row>
    <row r="25891" spans="12:13" x14ac:dyDescent="0.2">
      <c r="L25891" s="2">
        <v>1.68</v>
      </c>
      <c r="M25891" s="2">
        <v>41.75</v>
      </c>
    </row>
    <row r="25892" spans="12:13" x14ac:dyDescent="0.2">
      <c r="L25892" s="2">
        <v>1.68</v>
      </c>
      <c r="M25892" s="2">
        <v>41.73</v>
      </c>
    </row>
    <row r="25893" spans="12:13" x14ac:dyDescent="0.2">
      <c r="L25893" s="2">
        <v>1.68</v>
      </c>
      <c r="M25893" s="2">
        <v>41.73</v>
      </c>
    </row>
    <row r="25894" spans="12:13" x14ac:dyDescent="0.2">
      <c r="L25894" s="2">
        <v>1.68</v>
      </c>
      <c r="M25894" s="2">
        <v>41.73</v>
      </c>
    </row>
    <row r="25895" spans="12:13" x14ac:dyDescent="0.2">
      <c r="L25895" s="2">
        <v>1.68</v>
      </c>
      <c r="M25895" s="2">
        <v>41.73</v>
      </c>
    </row>
    <row r="25896" spans="12:13" x14ac:dyDescent="0.2">
      <c r="L25896" s="2">
        <v>1.68</v>
      </c>
      <c r="M25896" s="2">
        <v>41.73</v>
      </c>
    </row>
    <row r="25897" spans="12:13" x14ac:dyDescent="0.2">
      <c r="L25897" s="2">
        <v>1.68</v>
      </c>
      <c r="M25897" s="2">
        <v>41.72</v>
      </c>
    </row>
    <row r="25898" spans="12:13" x14ac:dyDescent="0.2">
      <c r="L25898" s="2">
        <v>1.68</v>
      </c>
      <c r="M25898" s="2">
        <v>41.72</v>
      </c>
    </row>
    <row r="25899" spans="12:13" x14ac:dyDescent="0.2">
      <c r="L25899" s="2">
        <v>1.68</v>
      </c>
      <c r="M25899" s="2">
        <v>41.72</v>
      </c>
    </row>
    <row r="25900" spans="12:13" x14ac:dyDescent="0.2">
      <c r="L25900" s="2">
        <v>1.68</v>
      </c>
      <c r="M25900" s="2">
        <v>41.7</v>
      </c>
    </row>
    <row r="25901" spans="12:13" x14ac:dyDescent="0.2">
      <c r="L25901" s="2">
        <v>1.68</v>
      </c>
      <c r="M25901" s="2">
        <v>41.7</v>
      </c>
    </row>
    <row r="25902" spans="12:13" x14ac:dyDescent="0.2">
      <c r="L25902" s="2">
        <v>1.68</v>
      </c>
      <c r="M25902" s="2">
        <v>41.7</v>
      </c>
    </row>
    <row r="25903" spans="12:13" x14ac:dyDescent="0.2">
      <c r="L25903" s="2">
        <v>1.68</v>
      </c>
      <c r="M25903" s="2">
        <v>41.7</v>
      </c>
    </row>
    <row r="25904" spans="12:13" x14ac:dyDescent="0.2">
      <c r="L25904" s="2">
        <v>1.68</v>
      </c>
      <c r="M25904" s="2">
        <v>41.7</v>
      </c>
    </row>
    <row r="25905" spans="12:13" x14ac:dyDescent="0.2">
      <c r="L25905" s="2">
        <v>1.68</v>
      </c>
      <c r="M25905" s="2">
        <v>41.7</v>
      </c>
    </row>
    <row r="25906" spans="12:13" x14ac:dyDescent="0.2">
      <c r="L25906" s="2">
        <v>1.68</v>
      </c>
      <c r="M25906" s="2">
        <v>41.68</v>
      </c>
    </row>
    <row r="25907" spans="12:13" x14ac:dyDescent="0.2">
      <c r="L25907" s="2">
        <v>1.68</v>
      </c>
      <c r="M25907" s="2">
        <v>41.68</v>
      </c>
    </row>
    <row r="25908" spans="12:13" x14ac:dyDescent="0.2">
      <c r="L25908" s="2">
        <v>1.68</v>
      </c>
      <c r="M25908" s="2">
        <v>41.68</v>
      </c>
    </row>
    <row r="25909" spans="12:13" x14ac:dyDescent="0.2">
      <c r="L25909" s="2">
        <v>1.68</v>
      </c>
      <c r="M25909" s="2">
        <v>41.68</v>
      </c>
    </row>
    <row r="25910" spans="12:13" x14ac:dyDescent="0.2">
      <c r="L25910" s="2">
        <v>1.68</v>
      </c>
      <c r="M25910" s="2">
        <v>41.68</v>
      </c>
    </row>
    <row r="25911" spans="12:13" x14ac:dyDescent="0.2">
      <c r="L25911" s="2">
        <v>1.67</v>
      </c>
      <c r="M25911" s="2">
        <v>41.68</v>
      </c>
    </row>
    <row r="25912" spans="12:13" x14ac:dyDescent="0.2">
      <c r="L25912" s="2">
        <v>1.67</v>
      </c>
      <c r="M25912" s="2">
        <v>41.68</v>
      </c>
    </row>
    <row r="25913" spans="12:13" x14ac:dyDescent="0.2">
      <c r="L25913" s="2">
        <v>1.67</v>
      </c>
      <c r="M25913" s="2">
        <v>41.67</v>
      </c>
    </row>
    <row r="25914" spans="12:13" x14ac:dyDescent="0.2">
      <c r="L25914" s="2">
        <v>1.67</v>
      </c>
      <c r="M25914" s="2">
        <v>41.67</v>
      </c>
    </row>
    <row r="25915" spans="12:13" x14ac:dyDescent="0.2">
      <c r="L25915" s="2">
        <v>1.67</v>
      </c>
      <c r="M25915" s="2">
        <v>41.67</v>
      </c>
    </row>
    <row r="25916" spans="12:13" x14ac:dyDescent="0.2">
      <c r="L25916" s="2">
        <v>1.67</v>
      </c>
      <c r="M25916" s="2">
        <v>41.67</v>
      </c>
    </row>
    <row r="25917" spans="12:13" x14ac:dyDescent="0.2">
      <c r="L25917" s="2">
        <v>1.67</v>
      </c>
      <c r="M25917" s="2">
        <v>41.67</v>
      </c>
    </row>
    <row r="25918" spans="12:13" x14ac:dyDescent="0.2">
      <c r="L25918" s="2">
        <v>1.67</v>
      </c>
      <c r="M25918" s="2">
        <v>41.67</v>
      </c>
    </row>
    <row r="25919" spans="12:13" x14ac:dyDescent="0.2">
      <c r="L25919" s="2">
        <v>1.67</v>
      </c>
      <c r="M25919" s="2">
        <v>41.67</v>
      </c>
    </row>
    <row r="25920" spans="12:13" x14ac:dyDescent="0.2">
      <c r="L25920" s="2">
        <v>1.67</v>
      </c>
      <c r="M25920" s="2">
        <v>41.65</v>
      </c>
    </row>
    <row r="25921" spans="12:13" x14ac:dyDescent="0.2">
      <c r="L25921" s="2">
        <v>1.67</v>
      </c>
      <c r="M25921" s="2">
        <v>41.65</v>
      </c>
    </row>
    <row r="25922" spans="12:13" x14ac:dyDescent="0.2">
      <c r="L25922" s="2">
        <v>1.67</v>
      </c>
      <c r="M25922" s="2">
        <v>41.65</v>
      </c>
    </row>
    <row r="25923" spans="12:13" x14ac:dyDescent="0.2">
      <c r="L25923" s="2">
        <v>1.67</v>
      </c>
      <c r="M25923" s="2">
        <v>41.65</v>
      </c>
    </row>
    <row r="25924" spans="12:13" x14ac:dyDescent="0.2">
      <c r="L25924" s="2">
        <v>1.67</v>
      </c>
      <c r="M25924" s="2">
        <v>41.65</v>
      </c>
    </row>
    <row r="25925" spans="12:13" x14ac:dyDescent="0.2">
      <c r="L25925" s="2">
        <v>1.67</v>
      </c>
      <c r="M25925" s="2">
        <v>41.65</v>
      </c>
    </row>
    <row r="25926" spans="12:13" x14ac:dyDescent="0.2">
      <c r="L25926" s="2">
        <v>1.67</v>
      </c>
      <c r="M25926" s="2">
        <v>41.65</v>
      </c>
    </row>
    <row r="25927" spans="12:13" x14ac:dyDescent="0.2">
      <c r="L25927" s="2">
        <v>1.67</v>
      </c>
      <c r="M25927" s="2">
        <v>41.65</v>
      </c>
    </row>
    <row r="25928" spans="12:13" x14ac:dyDescent="0.2">
      <c r="L25928" s="2">
        <v>1.67</v>
      </c>
      <c r="M25928" s="2">
        <v>41.65</v>
      </c>
    </row>
    <row r="25929" spans="12:13" x14ac:dyDescent="0.2">
      <c r="L25929" s="2">
        <v>1.67</v>
      </c>
      <c r="M25929" s="2">
        <v>41.63</v>
      </c>
    </row>
    <row r="25930" spans="12:13" x14ac:dyDescent="0.2">
      <c r="L25930" s="2">
        <v>1.67</v>
      </c>
      <c r="M25930" s="2">
        <v>41.63</v>
      </c>
    </row>
    <row r="25931" spans="12:13" x14ac:dyDescent="0.2">
      <c r="L25931" s="2">
        <v>1.67</v>
      </c>
      <c r="M25931" s="2">
        <v>41.63</v>
      </c>
    </row>
    <row r="25932" spans="12:13" x14ac:dyDescent="0.2">
      <c r="L25932" s="2">
        <v>1.67</v>
      </c>
      <c r="M25932" s="2">
        <v>41.63</v>
      </c>
    </row>
    <row r="25933" spans="12:13" x14ac:dyDescent="0.2">
      <c r="L25933" s="2">
        <v>1.67</v>
      </c>
      <c r="M25933" s="2">
        <v>41.63</v>
      </c>
    </row>
    <row r="25934" spans="12:13" x14ac:dyDescent="0.2">
      <c r="L25934" s="2">
        <v>1.67</v>
      </c>
      <c r="M25934" s="2">
        <v>41.63</v>
      </c>
    </row>
    <row r="25935" spans="12:13" x14ac:dyDescent="0.2">
      <c r="L25935" s="2">
        <v>1.67</v>
      </c>
      <c r="M25935" s="2">
        <v>41.63</v>
      </c>
    </row>
    <row r="25936" spans="12:13" x14ac:dyDescent="0.2">
      <c r="L25936" s="2">
        <v>1.67</v>
      </c>
      <c r="M25936" s="2">
        <v>41.63</v>
      </c>
    </row>
    <row r="25937" spans="12:13" x14ac:dyDescent="0.2">
      <c r="L25937" s="2">
        <v>1.67</v>
      </c>
      <c r="M25937" s="2">
        <v>41.63</v>
      </c>
    </row>
    <row r="25938" spans="12:13" x14ac:dyDescent="0.2">
      <c r="L25938" s="2">
        <v>1.67</v>
      </c>
      <c r="M25938" s="2">
        <v>41.62</v>
      </c>
    </row>
    <row r="25939" spans="12:13" x14ac:dyDescent="0.2">
      <c r="L25939" s="2">
        <v>1.67</v>
      </c>
      <c r="M25939" s="2">
        <v>41.62</v>
      </c>
    </row>
    <row r="25940" spans="12:13" x14ac:dyDescent="0.2">
      <c r="L25940" s="2">
        <v>1.67</v>
      </c>
      <c r="M25940" s="2">
        <v>41.62</v>
      </c>
    </row>
    <row r="25941" spans="12:13" x14ac:dyDescent="0.2">
      <c r="L25941" s="2">
        <v>1.67</v>
      </c>
      <c r="M25941" s="2">
        <v>41.62</v>
      </c>
    </row>
    <row r="25942" spans="12:13" x14ac:dyDescent="0.2">
      <c r="L25942" s="2">
        <v>1.67</v>
      </c>
      <c r="M25942" s="2">
        <v>41.62</v>
      </c>
    </row>
    <row r="25943" spans="12:13" x14ac:dyDescent="0.2">
      <c r="L25943" s="2">
        <v>1.67</v>
      </c>
      <c r="M25943" s="2">
        <v>41.62</v>
      </c>
    </row>
    <row r="25944" spans="12:13" x14ac:dyDescent="0.2">
      <c r="L25944" s="2">
        <v>1.67</v>
      </c>
      <c r="M25944" s="2">
        <v>41.62</v>
      </c>
    </row>
    <row r="25945" spans="12:13" x14ac:dyDescent="0.2">
      <c r="L25945" s="2">
        <v>1.67</v>
      </c>
      <c r="M25945" s="2">
        <v>41.6</v>
      </c>
    </row>
    <row r="25946" spans="12:13" x14ac:dyDescent="0.2">
      <c r="L25946" s="2">
        <v>1.67</v>
      </c>
      <c r="M25946" s="2">
        <v>41.6</v>
      </c>
    </row>
    <row r="25947" spans="12:13" x14ac:dyDescent="0.2">
      <c r="L25947" s="2">
        <v>1.65</v>
      </c>
      <c r="M25947" s="2">
        <v>41.6</v>
      </c>
    </row>
    <row r="25948" spans="12:13" x14ac:dyDescent="0.2">
      <c r="L25948" s="2">
        <v>1.65</v>
      </c>
      <c r="M25948" s="2">
        <v>41.6</v>
      </c>
    </row>
    <row r="25949" spans="12:13" x14ac:dyDescent="0.2">
      <c r="L25949" s="2">
        <v>1.65</v>
      </c>
      <c r="M25949" s="2">
        <v>41.6</v>
      </c>
    </row>
    <row r="25950" spans="12:13" x14ac:dyDescent="0.2">
      <c r="L25950" s="2">
        <v>1.65</v>
      </c>
      <c r="M25950" s="2">
        <v>41.6</v>
      </c>
    </row>
    <row r="25951" spans="12:13" x14ac:dyDescent="0.2">
      <c r="L25951" s="2">
        <v>1.65</v>
      </c>
      <c r="M25951" s="2">
        <v>41.6</v>
      </c>
    </row>
    <row r="25952" spans="12:13" x14ac:dyDescent="0.2">
      <c r="L25952" s="2">
        <v>1.65</v>
      </c>
      <c r="M25952" s="2">
        <v>41.6</v>
      </c>
    </row>
    <row r="25953" spans="12:13" x14ac:dyDescent="0.2">
      <c r="L25953" s="2">
        <v>1.65</v>
      </c>
      <c r="M25953" s="2">
        <v>41.6</v>
      </c>
    </row>
    <row r="25954" spans="12:13" x14ac:dyDescent="0.2">
      <c r="L25954" s="2">
        <v>1.65</v>
      </c>
      <c r="M25954" s="2">
        <v>41.6</v>
      </c>
    </row>
    <row r="25955" spans="12:13" x14ac:dyDescent="0.2">
      <c r="L25955" s="2">
        <v>1.65</v>
      </c>
      <c r="M25955" s="2">
        <v>41.58</v>
      </c>
    </row>
    <row r="25956" spans="12:13" x14ac:dyDescent="0.2">
      <c r="L25956" s="2">
        <v>1.65</v>
      </c>
      <c r="M25956" s="2">
        <v>41.58</v>
      </c>
    </row>
    <row r="25957" spans="12:13" x14ac:dyDescent="0.2">
      <c r="L25957" s="2">
        <v>1.65</v>
      </c>
      <c r="M25957" s="2">
        <v>41.58</v>
      </c>
    </row>
    <row r="25958" spans="12:13" x14ac:dyDescent="0.2">
      <c r="L25958" s="2">
        <v>1.65</v>
      </c>
      <c r="M25958" s="2">
        <v>41.58</v>
      </c>
    </row>
    <row r="25959" spans="12:13" x14ac:dyDescent="0.2">
      <c r="L25959" s="2">
        <v>1.65</v>
      </c>
      <c r="M25959" s="2">
        <v>41.58</v>
      </c>
    </row>
    <row r="25960" spans="12:13" x14ac:dyDescent="0.2">
      <c r="L25960" s="2">
        <v>1.65</v>
      </c>
      <c r="M25960" s="2">
        <v>41.58</v>
      </c>
    </row>
    <row r="25961" spans="12:13" x14ac:dyDescent="0.2">
      <c r="L25961" s="2">
        <v>1.65</v>
      </c>
      <c r="M25961" s="2">
        <v>41.58</v>
      </c>
    </row>
    <row r="25962" spans="12:13" x14ac:dyDescent="0.2">
      <c r="L25962" s="2">
        <v>1.65</v>
      </c>
      <c r="M25962" s="2">
        <v>41.58</v>
      </c>
    </row>
    <row r="25963" spans="12:13" x14ac:dyDescent="0.2">
      <c r="L25963" s="2">
        <v>1.65</v>
      </c>
      <c r="M25963" s="2">
        <v>41.57</v>
      </c>
    </row>
    <row r="25964" spans="12:13" x14ac:dyDescent="0.2">
      <c r="L25964" s="2">
        <v>1.65</v>
      </c>
      <c r="M25964" s="2">
        <v>41.57</v>
      </c>
    </row>
    <row r="25965" spans="12:13" x14ac:dyDescent="0.2">
      <c r="L25965" s="2">
        <v>1.65</v>
      </c>
      <c r="M25965" s="2">
        <v>41.57</v>
      </c>
    </row>
    <row r="25966" spans="12:13" x14ac:dyDescent="0.2">
      <c r="L25966" s="2">
        <v>1.65</v>
      </c>
      <c r="M25966" s="2">
        <v>41.57</v>
      </c>
    </row>
    <row r="25967" spans="12:13" x14ac:dyDescent="0.2">
      <c r="L25967" s="2">
        <v>1.65</v>
      </c>
      <c r="M25967" s="2">
        <v>41.57</v>
      </c>
    </row>
    <row r="25968" spans="12:13" x14ac:dyDescent="0.2">
      <c r="L25968" s="2">
        <v>1.65</v>
      </c>
      <c r="M25968" s="2">
        <v>41.55</v>
      </c>
    </row>
    <row r="25969" spans="12:13" x14ac:dyDescent="0.2">
      <c r="L25969" s="2">
        <v>1.65</v>
      </c>
      <c r="M25969" s="2">
        <v>41.55</v>
      </c>
    </row>
    <row r="25970" spans="12:13" x14ac:dyDescent="0.2">
      <c r="L25970" s="2">
        <v>1.65</v>
      </c>
      <c r="M25970" s="2">
        <v>41.55</v>
      </c>
    </row>
    <row r="25971" spans="12:13" x14ac:dyDescent="0.2">
      <c r="L25971" s="2">
        <v>1.65</v>
      </c>
      <c r="M25971" s="2">
        <v>41.55</v>
      </c>
    </row>
    <row r="25972" spans="12:13" x14ac:dyDescent="0.2">
      <c r="L25972" s="2">
        <v>1.65</v>
      </c>
      <c r="M25972" s="2">
        <v>41.55</v>
      </c>
    </row>
    <row r="25973" spans="12:13" x14ac:dyDescent="0.2">
      <c r="L25973" s="2">
        <v>1.65</v>
      </c>
      <c r="M25973" s="2">
        <v>41.53</v>
      </c>
    </row>
    <row r="25974" spans="12:13" x14ac:dyDescent="0.2">
      <c r="L25974" s="2">
        <v>1.63</v>
      </c>
      <c r="M25974" s="2">
        <v>41.53</v>
      </c>
    </row>
    <row r="25975" spans="12:13" x14ac:dyDescent="0.2">
      <c r="L25975" s="2">
        <v>1.63</v>
      </c>
      <c r="M25975" s="2">
        <v>41.53</v>
      </c>
    </row>
    <row r="25976" spans="12:13" x14ac:dyDescent="0.2">
      <c r="L25976" s="2">
        <v>1.63</v>
      </c>
      <c r="M25976" s="2">
        <v>41.53</v>
      </c>
    </row>
    <row r="25977" spans="12:13" x14ac:dyDescent="0.2">
      <c r="L25977" s="2">
        <v>1.63</v>
      </c>
      <c r="M25977" s="2">
        <v>41.53</v>
      </c>
    </row>
    <row r="25978" spans="12:13" x14ac:dyDescent="0.2">
      <c r="L25978" s="2">
        <v>1.63</v>
      </c>
      <c r="M25978" s="2">
        <v>41.52</v>
      </c>
    </row>
    <row r="25979" spans="12:13" x14ac:dyDescent="0.2">
      <c r="L25979" s="2">
        <v>1.63</v>
      </c>
      <c r="M25979" s="2">
        <v>41.52</v>
      </c>
    </row>
    <row r="25980" spans="12:13" x14ac:dyDescent="0.2">
      <c r="L25980" s="2">
        <v>1.63</v>
      </c>
      <c r="M25980" s="2">
        <v>41.52</v>
      </c>
    </row>
    <row r="25981" spans="12:13" x14ac:dyDescent="0.2">
      <c r="L25981" s="2">
        <v>1.63</v>
      </c>
      <c r="M25981" s="2">
        <v>41.52</v>
      </c>
    </row>
    <row r="25982" spans="12:13" x14ac:dyDescent="0.2">
      <c r="L25982" s="2">
        <v>1.63</v>
      </c>
      <c r="M25982" s="2">
        <v>41.5</v>
      </c>
    </row>
    <row r="25983" spans="12:13" x14ac:dyDescent="0.2">
      <c r="L25983" s="2">
        <v>1.63</v>
      </c>
      <c r="M25983" s="2">
        <v>41.5</v>
      </c>
    </row>
    <row r="25984" spans="12:13" x14ac:dyDescent="0.2">
      <c r="L25984" s="2">
        <v>1.63</v>
      </c>
      <c r="M25984" s="2">
        <v>41.5</v>
      </c>
    </row>
    <row r="25985" spans="12:13" x14ac:dyDescent="0.2">
      <c r="L25985" s="2">
        <v>1.63</v>
      </c>
      <c r="M25985" s="2">
        <v>41.5</v>
      </c>
    </row>
    <row r="25986" spans="12:13" x14ac:dyDescent="0.2">
      <c r="L25986" s="2">
        <v>1.63</v>
      </c>
      <c r="M25986" s="2">
        <v>41.5</v>
      </c>
    </row>
    <row r="25987" spans="12:13" x14ac:dyDescent="0.2">
      <c r="L25987" s="2">
        <v>1.63</v>
      </c>
      <c r="M25987" s="2">
        <v>41.5</v>
      </c>
    </row>
    <row r="25988" spans="12:13" x14ac:dyDescent="0.2">
      <c r="L25988" s="2">
        <v>1.63</v>
      </c>
      <c r="M25988" s="2">
        <v>41.48</v>
      </c>
    </row>
    <row r="25989" spans="12:13" x14ac:dyDescent="0.2">
      <c r="L25989" s="2">
        <v>1.63</v>
      </c>
      <c r="M25989" s="2">
        <v>41.48</v>
      </c>
    </row>
    <row r="25990" spans="12:13" x14ac:dyDescent="0.2">
      <c r="L25990" s="2">
        <v>1.63</v>
      </c>
      <c r="M25990" s="2">
        <v>41.48</v>
      </c>
    </row>
    <row r="25991" spans="12:13" x14ac:dyDescent="0.2">
      <c r="L25991" s="2">
        <v>1.63</v>
      </c>
      <c r="M25991" s="2">
        <v>41.47</v>
      </c>
    </row>
    <row r="25992" spans="12:13" x14ac:dyDescent="0.2">
      <c r="L25992" s="2">
        <v>1.63</v>
      </c>
      <c r="M25992" s="2">
        <v>41.47</v>
      </c>
    </row>
    <row r="25993" spans="12:13" x14ac:dyDescent="0.2">
      <c r="L25993" s="2">
        <v>1.63</v>
      </c>
      <c r="M25993" s="2">
        <v>41.47</v>
      </c>
    </row>
    <row r="25994" spans="12:13" x14ac:dyDescent="0.2">
      <c r="L25994" s="2">
        <v>1.63</v>
      </c>
      <c r="M25994" s="2">
        <v>41.47</v>
      </c>
    </row>
    <row r="25995" spans="12:13" x14ac:dyDescent="0.2">
      <c r="L25995" s="2">
        <v>1.63</v>
      </c>
      <c r="M25995" s="2">
        <v>41.47</v>
      </c>
    </row>
    <row r="25996" spans="12:13" x14ac:dyDescent="0.2">
      <c r="L25996" s="2">
        <v>1.63</v>
      </c>
      <c r="M25996" s="2">
        <v>41.47</v>
      </c>
    </row>
    <row r="25997" spans="12:13" x14ac:dyDescent="0.2">
      <c r="L25997" s="2">
        <v>1.63</v>
      </c>
      <c r="M25997" s="2">
        <v>41.47</v>
      </c>
    </row>
    <row r="25998" spans="12:13" x14ac:dyDescent="0.2">
      <c r="L25998" s="2">
        <v>1.63</v>
      </c>
      <c r="M25998" s="2">
        <v>41.47</v>
      </c>
    </row>
    <row r="25999" spans="12:13" x14ac:dyDescent="0.2">
      <c r="L25999" s="2">
        <v>1.63</v>
      </c>
      <c r="M25999" s="2">
        <v>41.47</v>
      </c>
    </row>
    <row r="26000" spans="12:13" x14ac:dyDescent="0.2">
      <c r="L26000" s="2">
        <v>1.63</v>
      </c>
      <c r="M26000" s="2">
        <v>41.47</v>
      </c>
    </row>
    <row r="26001" spans="12:13" x14ac:dyDescent="0.2">
      <c r="L26001" s="2">
        <v>1.63</v>
      </c>
      <c r="M26001" s="2">
        <v>41.45</v>
      </c>
    </row>
    <row r="26002" spans="12:13" x14ac:dyDescent="0.2">
      <c r="L26002" s="2">
        <v>1.63</v>
      </c>
      <c r="M26002" s="2">
        <v>41.45</v>
      </c>
    </row>
    <row r="26003" spans="12:13" x14ac:dyDescent="0.2">
      <c r="L26003" s="2">
        <v>1.63</v>
      </c>
      <c r="M26003" s="2">
        <v>41.45</v>
      </c>
    </row>
    <row r="26004" spans="12:13" x14ac:dyDescent="0.2">
      <c r="L26004" s="2">
        <v>1.63</v>
      </c>
      <c r="M26004" s="2">
        <v>41.45</v>
      </c>
    </row>
    <row r="26005" spans="12:13" x14ac:dyDescent="0.2">
      <c r="L26005" s="2">
        <v>1.63</v>
      </c>
      <c r="M26005" s="2">
        <v>41.45</v>
      </c>
    </row>
    <row r="26006" spans="12:13" x14ac:dyDescent="0.2">
      <c r="L26006" s="2">
        <v>1.63</v>
      </c>
      <c r="M26006" s="2">
        <v>41.45</v>
      </c>
    </row>
    <row r="26007" spans="12:13" x14ac:dyDescent="0.2">
      <c r="L26007" s="2">
        <v>1.63</v>
      </c>
      <c r="M26007" s="2">
        <v>41.45</v>
      </c>
    </row>
    <row r="26008" spans="12:13" x14ac:dyDescent="0.2">
      <c r="L26008" s="2">
        <v>1.63</v>
      </c>
      <c r="M26008" s="2">
        <v>41.45</v>
      </c>
    </row>
    <row r="26009" spans="12:13" x14ac:dyDescent="0.2">
      <c r="L26009" s="2">
        <v>1.63</v>
      </c>
      <c r="M26009" s="2">
        <v>41.43</v>
      </c>
    </row>
    <row r="26010" spans="12:13" x14ac:dyDescent="0.2">
      <c r="L26010" s="2">
        <v>1.63</v>
      </c>
      <c r="M26010" s="2">
        <v>41.43</v>
      </c>
    </row>
    <row r="26011" spans="12:13" x14ac:dyDescent="0.2">
      <c r="L26011" s="2">
        <v>1.63</v>
      </c>
      <c r="M26011" s="2">
        <v>41.43</v>
      </c>
    </row>
    <row r="26012" spans="12:13" x14ac:dyDescent="0.2">
      <c r="L26012" s="2">
        <v>1.62</v>
      </c>
      <c r="M26012" s="2">
        <v>41.43</v>
      </c>
    </row>
    <row r="26013" spans="12:13" x14ac:dyDescent="0.2">
      <c r="L26013" s="2">
        <v>1.62</v>
      </c>
      <c r="M26013" s="2">
        <v>41.42</v>
      </c>
    </row>
    <row r="26014" spans="12:13" x14ac:dyDescent="0.2">
      <c r="L26014" s="2">
        <v>1.62</v>
      </c>
      <c r="M26014" s="2">
        <v>41.42</v>
      </c>
    </row>
    <row r="26015" spans="12:13" x14ac:dyDescent="0.2">
      <c r="L26015" s="2">
        <v>1.62</v>
      </c>
      <c r="M26015" s="2">
        <v>41.42</v>
      </c>
    </row>
    <row r="26016" spans="12:13" x14ac:dyDescent="0.2">
      <c r="L26016" s="2">
        <v>1.62</v>
      </c>
      <c r="M26016" s="2">
        <v>41.42</v>
      </c>
    </row>
    <row r="26017" spans="12:13" x14ac:dyDescent="0.2">
      <c r="L26017" s="2">
        <v>1.62</v>
      </c>
      <c r="M26017" s="2">
        <v>41.42</v>
      </c>
    </row>
    <row r="26018" spans="12:13" x14ac:dyDescent="0.2">
      <c r="L26018" s="2">
        <v>1.62</v>
      </c>
      <c r="M26018" s="2">
        <v>41.42</v>
      </c>
    </row>
    <row r="26019" spans="12:13" x14ac:dyDescent="0.2">
      <c r="L26019" s="2">
        <v>1.62</v>
      </c>
      <c r="M26019" s="2">
        <v>41.42</v>
      </c>
    </row>
    <row r="26020" spans="12:13" x14ac:dyDescent="0.2">
      <c r="L26020" s="2">
        <v>1.62</v>
      </c>
      <c r="M26020" s="2">
        <v>41.4</v>
      </c>
    </row>
    <row r="26021" spans="12:13" x14ac:dyDescent="0.2">
      <c r="L26021" s="2">
        <v>1.62</v>
      </c>
      <c r="M26021" s="2">
        <v>41.4</v>
      </c>
    </row>
    <row r="26022" spans="12:13" x14ac:dyDescent="0.2">
      <c r="L26022" s="2">
        <v>1.62</v>
      </c>
      <c r="M26022" s="2">
        <v>41.4</v>
      </c>
    </row>
    <row r="26023" spans="12:13" x14ac:dyDescent="0.2">
      <c r="L26023" s="2">
        <v>1.62</v>
      </c>
      <c r="M26023" s="2">
        <v>41.4</v>
      </c>
    </row>
    <row r="26024" spans="12:13" x14ac:dyDescent="0.2">
      <c r="L26024" s="2">
        <v>1.62</v>
      </c>
      <c r="M26024" s="2">
        <v>41.4</v>
      </c>
    </row>
    <row r="26025" spans="12:13" x14ac:dyDescent="0.2">
      <c r="L26025" s="2">
        <v>1.62</v>
      </c>
      <c r="M26025" s="2">
        <v>41.4</v>
      </c>
    </row>
    <row r="26026" spans="12:13" x14ac:dyDescent="0.2">
      <c r="L26026" s="2">
        <v>1.62</v>
      </c>
      <c r="M26026" s="2">
        <v>41.4</v>
      </c>
    </row>
    <row r="26027" spans="12:13" x14ac:dyDescent="0.2">
      <c r="L26027" s="2">
        <v>1.62</v>
      </c>
      <c r="M26027" s="2">
        <v>41.38</v>
      </c>
    </row>
    <row r="26028" spans="12:13" x14ac:dyDescent="0.2">
      <c r="L26028" s="2">
        <v>1.62</v>
      </c>
      <c r="M26028" s="2">
        <v>41.38</v>
      </c>
    </row>
    <row r="26029" spans="12:13" x14ac:dyDescent="0.2">
      <c r="L26029" s="2">
        <v>1.62</v>
      </c>
      <c r="M26029" s="2">
        <v>41.38</v>
      </c>
    </row>
    <row r="26030" spans="12:13" x14ac:dyDescent="0.2">
      <c r="L26030" s="2">
        <v>1.62</v>
      </c>
      <c r="M26030" s="2">
        <v>41.38</v>
      </c>
    </row>
    <row r="26031" spans="12:13" x14ac:dyDescent="0.2">
      <c r="L26031" s="2">
        <v>1.62</v>
      </c>
      <c r="M26031" s="2">
        <v>41.38</v>
      </c>
    </row>
    <row r="26032" spans="12:13" x14ac:dyDescent="0.2">
      <c r="L26032" s="2">
        <v>1.62</v>
      </c>
      <c r="M26032" s="2">
        <v>41.38</v>
      </c>
    </row>
    <row r="26033" spans="12:13" x14ac:dyDescent="0.2">
      <c r="L26033" s="2">
        <v>1.62</v>
      </c>
      <c r="M26033" s="2">
        <v>41.37</v>
      </c>
    </row>
    <row r="26034" spans="12:13" x14ac:dyDescent="0.2">
      <c r="L26034" s="2">
        <v>1.62</v>
      </c>
      <c r="M26034" s="2">
        <v>41.37</v>
      </c>
    </row>
    <row r="26035" spans="12:13" x14ac:dyDescent="0.2">
      <c r="L26035" s="2">
        <v>1.62</v>
      </c>
      <c r="M26035" s="2">
        <v>41.37</v>
      </c>
    </row>
    <row r="26036" spans="12:13" x14ac:dyDescent="0.2">
      <c r="L26036" s="2">
        <v>1.62</v>
      </c>
      <c r="M26036" s="2">
        <v>41.35</v>
      </c>
    </row>
    <row r="26037" spans="12:13" x14ac:dyDescent="0.2">
      <c r="L26037" s="2">
        <v>1.62</v>
      </c>
      <c r="M26037" s="2">
        <v>41.35</v>
      </c>
    </row>
    <row r="26038" spans="12:13" x14ac:dyDescent="0.2">
      <c r="L26038" s="2">
        <v>1.62</v>
      </c>
      <c r="M26038" s="2">
        <v>41.35</v>
      </c>
    </row>
    <row r="26039" spans="12:13" x14ac:dyDescent="0.2">
      <c r="L26039" s="2">
        <v>1.62</v>
      </c>
      <c r="M26039" s="2">
        <v>41.35</v>
      </c>
    </row>
    <row r="26040" spans="12:13" x14ac:dyDescent="0.2">
      <c r="L26040" s="2">
        <v>1.62</v>
      </c>
      <c r="M26040" s="2">
        <v>41.35</v>
      </c>
    </row>
    <row r="26041" spans="12:13" x14ac:dyDescent="0.2">
      <c r="L26041" s="2">
        <v>1.62</v>
      </c>
      <c r="M26041" s="2">
        <v>41.33</v>
      </c>
    </row>
    <row r="26042" spans="12:13" x14ac:dyDescent="0.2">
      <c r="L26042" s="2">
        <v>1.62</v>
      </c>
      <c r="M26042" s="2">
        <v>41.33</v>
      </c>
    </row>
    <row r="26043" spans="12:13" x14ac:dyDescent="0.2">
      <c r="L26043" s="2">
        <v>1.62</v>
      </c>
      <c r="M26043" s="2">
        <v>41.33</v>
      </c>
    </row>
    <row r="26044" spans="12:13" x14ac:dyDescent="0.2">
      <c r="L26044" s="2">
        <v>1.62</v>
      </c>
      <c r="M26044" s="2">
        <v>41.33</v>
      </c>
    </row>
    <row r="26045" spans="12:13" x14ac:dyDescent="0.2">
      <c r="L26045" s="2">
        <v>1.62</v>
      </c>
      <c r="M26045" s="2">
        <v>41.33</v>
      </c>
    </row>
    <row r="26046" spans="12:13" x14ac:dyDescent="0.2">
      <c r="L26046" s="2">
        <v>1.62</v>
      </c>
      <c r="M26046" s="2">
        <v>41.33</v>
      </c>
    </row>
    <row r="26047" spans="12:13" x14ac:dyDescent="0.2">
      <c r="L26047" s="2">
        <v>1.62</v>
      </c>
      <c r="M26047" s="2">
        <v>41.33</v>
      </c>
    </row>
    <row r="26048" spans="12:13" x14ac:dyDescent="0.2">
      <c r="L26048" s="2">
        <v>1.62</v>
      </c>
      <c r="M26048" s="2">
        <v>41.33</v>
      </c>
    </row>
    <row r="26049" spans="12:13" x14ac:dyDescent="0.2">
      <c r="L26049" s="2">
        <v>1.62</v>
      </c>
      <c r="M26049" s="2">
        <v>41.32</v>
      </c>
    </row>
    <row r="26050" spans="12:13" x14ac:dyDescent="0.2">
      <c r="L26050" s="2">
        <v>1.62</v>
      </c>
      <c r="M26050" s="2">
        <v>41.32</v>
      </c>
    </row>
    <row r="26051" spans="12:13" x14ac:dyDescent="0.2">
      <c r="L26051" s="2">
        <v>1.62</v>
      </c>
      <c r="M26051" s="2">
        <v>41.32</v>
      </c>
    </row>
    <row r="26052" spans="12:13" x14ac:dyDescent="0.2">
      <c r="L26052" s="2">
        <v>1.62</v>
      </c>
      <c r="M26052" s="2">
        <v>41.32</v>
      </c>
    </row>
    <row r="26053" spans="12:13" x14ac:dyDescent="0.2">
      <c r="L26053" s="2">
        <v>1.6</v>
      </c>
      <c r="M26053" s="2">
        <v>41.32</v>
      </c>
    </row>
    <row r="26054" spans="12:13" x14ac:dyDescent="0.2">
      <c r="L26054" s="2">
        <v>1.6</v>
      </c>
      <c r="M26054" s="2">
        <v>41.32</v>
      </c>
    </row>
    <row r="26055" spans="12:13" x14ac:dyDescent="0.2">
      <c r="L26055" s="2">
        <v>1.6</v>
      </c>
      <c r="M26055" s="2">
        <v>41.32</v>
      </c>
    </row>
    <row r="26056" spans="12:13" x14ac:dyDescent="0.2">
      <c r="L26056" s="2">
        <v>1.6</v>
      </c>
      <c r="M26056" s="2">
        <v>41.32</v>
      </c>
    </row>
    <row r="26057" spans="12:13" x14ac:dyDescent="0.2">
      <c r="L26057" s="2">
        <v>1.6</v>
      </c>
      <c r="M26057" s="2">
        <v>41.3</v>
      </c>
    </row>
    <row r="26058" spans="12:13" x14ac:dyDescent="0.2">
      <c r="L26058" s="2">
        <v>1.6</v>
      </c>
      <c r="M26058" s="2">
        <v>41.3</v>
      </c>
    </row>
    <row r="26059" spans="12:13" x14ac:dyDescent="0.2">
      <c r="L26059" s="2">
        <v>1.6</v>
      </c>
      <c r="M26059" s="2">
        <v>41.3</v>
      </c>
    </row>
    <row r="26060" spans="12:13" x14ac:dyDescent="0.2">
      <c r="L26060" s="2">
        <v>1.6</v>
      </c>
      <c r="M26060" s="2">
        <v>41.3</v>
      </c>
    </row>
    <row r="26061" spans="12:13" x14ac:dyDescent="0.2">
      <c r="L26061" s="2">
        <v>1.6</v>
      </c>
      <c r="M26061" s="2">
        <v>41.28</v>
      </c>
    </row>
    <row r="26062" spans="12:13" x14ac:dyDescent="0.2">
      <c r="L26062" s="2">
        <v>1.6</v>
      </c>
      <c r="M26062" s="2">
        <v>41.28</v>
      </c>
    </row>
    <row r="26063" spans="12:13" x14ac:dyDescent="0.2">
      <c r="L26063" s="2">
        <v>1.6</v>
      </c>
      <c r="M26063" s="2">
        <v>41.28</v>
      </c>
    </row>
    <row r="26064" spans="12:13" x14ac:dyDescent="0.2">
      <c r="L26064" s="2">
        <v>1.6</v>
      </c>
      <c r="M26064" s="2">
        <v>41.28</v>
      </c>
    </row>
    <row r="26065" spans="12:13" x14ac:dyDescent="0.2">
      <c r="L26065" s="2">
        <v>1.6</v>
      </c>
      <c r="M26065" s="2">
        <v>41.28</v>
      </c>
    </row>
    <row r="26066" spans="12:13" x14ac:dyDescent="0.2">
      <c r="L26066" s="2">
        <v>1.6</v>
      </c>
      <c r="M26066" s="2">
        <v>41.28</v>
      </c>
    </row>
    <row r="26067" spans="12:13" x14ac:dyDescent="0.2">
      <c r="L26067" s="2">
        <v>1.6</v>
      </c>
      <c r="M26067" s="2">
        <v>41.28</v>
      </c>
    </row>
    <row r="26068" spans="12:13" x14ac:dyDescent="0.2">
      <c r="L26068" s="2">
        <v>1.6</v>
      </c>
      <c r="M26068" s="2">
        <v>41.28</v>
      </c>
    </row>
    <row r="26069" spans="12:13" x14ac:dyDescent="0.2">
      <c r="L26069" s="2">
        <v>1.6</v>
      </c>
      <c r="M26069" s="2">
        <v>41.28</v>
      </c>
    </row>
    <row r="26070" spans="12:13" x14ac:dyDescent="0.2">
      <c r="L26070" s="2">
        <v>1.6</v>
      </c>
      <c r="M26070" s="2">
        <v>41.28</v>
      </c>
    </row>
    <row r="26071" spans="12:13" x14ac:dyDescent="0.2">
      <c r="L26071" s="2">
        <v>1.6</v>
      </c>
      <c r="M26071" s="2">
        <v>41.27</v>
      </c>
    </row>
    <row r="26072" spans="12:13" x14ac:dyDescent="0.2">
      <c r="L26072" s="2">
        <v>1.6</v>
      </c>
      <c r="M26072" s="2">
        <v>41.27</v>
      </c>
    </row>
    <row r="26073" spans="12:13" x14ac:dyDescent="0.2">
      <c r="L26073" s="2">
        <v>1.6</v>
      </c>
      <c r="M26073" s="2">
        <v>41.27</v>
      </c>
    </row>
    <row r="26074" spans="12:13" x14ac:dyDescent="0.2">
      <c r="L26074" s="2">
        <v>1.6</v>
      </c>
      <c r="M26074" s="2">
        <v>41.27</v>
      </c>
    </row>
    <row r="26075" spans="12:13" x14ac:dyDescent="0.2">
      <c r="L26075" s="2">
        <v>1.6</v>
      </c>
      <c r="M26075" s="2">
        <v>41.27</v>
      </c>
    </row>
    <row r="26076" spans="12:13" x14ac:dyDescent="0.2">
      <c r="L26076" s="2">
        <v>1.6</v>
      </c>
      <c r="M26076" s="2">
        <v>41.27</v>
      </c>
    </row>
    <row r="26077" spans="12:13" x14ac:dyDescent="0.2">
      <c r="L26077" s="2">
        <v>1.6</v>
      </c>
      <c r="M26077" s="2">
        <v>41.25</v>
      </c>
    </row>
    <row r="26078" spans="12:13" x14ac:dyDescent="0.2">
      <c r="L26078" s="2">
        <v>1.6</v>
      </c>
      <c r="M26078" s="2">
        <v>41.25</v>
      </c>
    </row>
    <row r="26079" spans="12:13" x14ac:dyDescent="0.2">
      <c r="L26079" s="2">
        <v>1.6</v>
      </c>
      <c r="M26079" s="2">
        <v>41.25</v>
      </c>
    </row>
    <row r="26080" spans="12:13" x14ac:dyDescent="0.2">
      <c r="L26080" s="2">
        <v>1.6</v>
      </c>
      <c r="M26080" s="2">
        <v>41.25</v>
      </c>
    </row>
    <row r="26081" spans="12:13" x14ac:dyDescent="0.2">
      <c r="L26081" s="2">
        <v>1.6</v>
      </c>
      <c r="M26081" s="2">
        <v>41.25</v>
      </c>
    </row>
    <row r="26082" spans="12:13" x14ac:dyDescent="0.2">
      <c r="L26082" s="2">
        <v>1.6</v>
      </c>
      <c r="M26082" s="2">
        <v>41.25</v>
      </c>
    </row>
    <row r="26083" spans="12:13" x14ac:dyDescent="0.2">
      <c r="L26083" s="2">
        <v>1.6</v>
      </c>
      <c r="M26083" s="2">
        <v>41.23</v>
      </c>
    </row>
    <row r="26084" spans="12:13" x14ac:dyDescent="0.2">
      <c r="L26084" s="2">
        <v>1.6</v>
      </c>
      <c r="M26084" s="2">
        <v>41.23</v>
      </c>
    </row>
    <row r="26085" spans="12:13" x14ac:dyDescent="0.2">
      <c r="L26085" s="2">
        <v>1.6</v>
      </c>
      <c r="M26085" s="2">
        <v>41.23</v>
      </c>
    </row>
    <row r="26086" spans="12:13" x14ac:dyDescent="0.2">
      <c r="L26086" s="2">
        <v>1.6</v>
      </c>
      <c r="M26086" s="2">
        <v>41.23</v>
      </c>
    </row>
    <row r="26087" spans="12:13" x14ac:dyDescent="0.2">
      <c r="L26087" s="2">
        <v>1.58</v>
      </c>
      <c r="M26087" s="2">
        <v>41.23</v>
      </c>
    </row>
    <row r="26088" spans="12:13" x14ac:dyDescent="0.2">
      <c r="L26088" s="2">
        <v>1.58</v>
      </c>
      <c r="M26088" s="2">
        <v>41.23</v>
      </c>
    </row>
    <row r="26089" spans="12:13" x14ac:dyDescent="0.2">
      <c r="L26089" s="2">
        <v>1.58</v>
      </c>
      <c r="M26089" s="2">
        <v>41.23</v>
      </c>
    </row>
    <row r="26090" spans="12:13" x14ac:dyDescent="0.2">
      <c r="L26090" s="2">
        <v>1.58</v>
      </c>
      <c r="M26090" s="2">
        <v>41.23</v>
      </c>
    </row>
    <row r="26091" spans="12:13" x14ac:dyDescent="0.2">
      <c r="L26091" s="2">
        <v>1.58</v>
      </c>
      <c r="M26091" s="2">
        <v>41.22</v>
      </c>
    </row>
    <row r="26092" spans="12:13" x14ac:dyDescent="0.2">
      <c r="L26092" s="2">
        <v>1.58</v>
      </c>
      <c r="M26092" s="2">
        <v>41.22</v>
      </c>
    </row>
    <row r="26093" spans="12:13" x14ac:dyDescent="0.2">
      <c r="L26093" s="2">
        <v>1.58</v>
      </c>
      <c r="M26093" s="2">
        <v>41.22</v>
      </c>
    </row>
    <row r="26094" spans="12:13" x14ac:dyDescent="0.2">
      <c r="L26094" s="2">
        <v>1.58</v>
      </c>
      <c r="M26094" s="2">
        <v>41.22</v>
      </c>
    </row>
    <row r="26095" spans="12:13" x14ac:dyDescent="0.2">
      <c r="L26095" s="2">
        <v>1.58</v>
      </c>
      <c r="M26095" s="2">
        <v>41.22</v>
      </c>
    </row>
    <row r="26096" spans="12:13" x14ac:dyDescent="0.2">
      <c r="L26096" s="2">
        <v>1.58</v>
      </c>
      <c r="M26096" s="2">
        <v>41.22</v>
      </c>
    </row>
    <row r="26097" spans="12:13" x14ac:dyDescent="0.2">
      <c r="L26097" s="2">
        <v>1.58</v>
      </c>
      <c r="M26097" s="2">
        <v>41.22</v>
      </c>
    </row>
    <row r="26098" spans="12:13" x14ac:dyDescent="0.2">
      <c r="L26098" s="2">
        <v>1.58</v>
      </c>
      <c r="M26098" s="2">
        <v>41.2</v>
      </c>
    </row>
    <row r="26099" spans="12:13" x14ac:dyDescent="0.2">
      <c r="L26099" s="2">
        <v>1.58</v>
      </c>
      <c r="M26099" s="2">
        <v>41.2</v>
      </c>
    </row>
    <row r="26100" spans="12:13" x14ac:dyDescent="0.2">
      <c r="L26100" s="2">
        <v>1.58</v>
      </c>
      <c r="M26100" s="2">
        <v>41.2</v>
      </c>
    </row>
    <row r="26101" spans="12:13" x14ac:dyDescent="0.2">
      <c r="L26101" s="2">
        <v>1.58</v>
      </c>
      <c r="M26101" s="2">
        <v>41.2</v>
      </c>
    </row>
    <row r="26102" spans="12:13" x14ac:dyDescent="0.2">
      <c r="L26102" s="2">
        <v>1.58</v>
      </c>
      <c r="M26102" s="2">
        <v>41.18</v>
      </c>
    </row>
    <row r="26103" spans="12:13" x14ac:dyDescent="0.2">
      <c r="L26103" s="2">
        <v>1.58</v>
      </c>
      <c r="M26103" s="2">
        <v>41.18</v>
      </c>
    </row>
    <row r="26104" spans="12:13" x14ac:dyDescent="0.2">
      <c r="L26104" s="2">
        <v>1.58</v>
      </c>
      <c r="M26104" s="2">
        <v>41.18</v>
      </c>
    </row>
    <row r="26105" spans="12:13" x14ac:dyDescent="0.2">
      <c r="L26105" s="2">
        <v>1.58</v>
      </c>
      <c r="M26105" s="2">
        <v>41.18</v>
      </c>
    </row>
    <row r="26106" spans="12:13" x14ac:dyDescent="0.2">
      <c r="L26106" s="2">
        <v>1.58</v>
      </c>
      <c r="M26106" s="2">
        <v>41.18</v>
      </c>
    </row>
    <row r="26107" spans="12:13" x14ac:dyDescent="0.2">
      <c r="L26107" s="2">
        <v>1.58</v>
      </c>
      <c r="M26107" s="2">
        <v>41.17</v>
      </c>
    </row>
    <row r="26108" spans="12:13" x14ac:dyDescent="0.2">
      <c r="L26108" s="2">
        <v>1.58</v>
      </c>
      <c r="M26108" s="2">
        <v>41.17</v>
      </c>
    </row>
    <row r="26109" spans="12:13" x14ac:dyDescent="0.2">
      <c r="L26109" s="2">
        <v>1.58</v>
      </c>
      <c r="M26109" s="2">
        <v>41.17</v>
      </c>
    </row>
    <row r="26110" spans="12:13" x14ac:dyDescent="0.2">
      <c r="L26110" s="2">
        <v>1.58</v>
      </c>
      <c r="M26110" s="2">
        <v>41.17</v>
      </c>
    </row>
    <row r="26111" spans="12:13" x14ac:dyDescent="0.2">
      <c r="L26111" s="2">
        <v>1.57</v>
      </c>
      <c r="M26111" s="2">
        <v>41.17</v>
      </c>
    </row>
    <row r="26112" spans="12:13" x14ac:dyDescent="0.2">
      <c r="L26112" s="2">
        <v>1.57</v>
      </c>
      <c r="M26112" s="2">
        <v>41.15</v>
      </c>
    </row>
    <row r="26113" spans="12:13" x14ac:dyDescent="0.2">
      <c r="L26113" s="2">
        <v>1.57</v>
      </c>
      <c r="M26113" s="2">
        <v>41.15</v>
      </c>
    </row>
    <row r="26114" spans="12:13" x14ac:dyDescent="0.2">
      <c r="L26114" s="2">
        <v>1.57</v>
      </c>
      <c r="M26114" s="2">
        <v>41.15</v>
      </c>
    </row>
    <row r="26115" spans="12:13" x14ac:dyDescent="0.2">
      <c r="L26115" s="2">
        <v>1.57</v>
      </c>
      <c r="M26115" s="2">
        <v>41.15</v>
      </c>
    </row>
    <row r="26116" spans="12:13" x14ac:dyDescent="0.2">
      <c r="L26116" s="2">
        <v>1.57</v>
      </c>
      <c r="M26116" s="2">
        <v>41.15</v>
      </c>
    </row>
    <row r="26117" spans="12:13" x14ac:dyDescent="0.2">
      <c r="L26117" s="2">
        <v>1.57</v>
      </c>
      <c r="M26117" s="2">
        <v>41.15</v>
      </c>
    </row>
    <row r="26118" spans="12:13" x14ac:dyDescent="0.2">
      <c r="L26118" s="2">
        <v>1.57</v>
      </c>
      <c r="M26118" s="2">
        <v>41.15</v>
      </c>
    </row>
    <row r="26119" spans="12:13" x14ac:dyDescent="0.2">
      <c r="L26119" s="2">
        <v>1.57</v>
      </c>
      <c r="M26119" s="2">
        <v>41.15</v>
      </c>
    </row>
    <row r="26120" spans="12:13" x14ac:dyDescent="0.2">
      <c r="L26120" s="2">
        <v>1.57</v>
      </c>
      <c r="M26120" s="2">
        <v>41.15</v>
      </c>
    </row>
    <row r="26121" spans="12:13" x14ac:dyDescent="0.2">
      <c r="L26121" s="2">
        <v>1.57</v>
      </c>
      <c r="M26121" s="2">
        <v>41.15</v>
      </c>
    </row>
    <row r="26122" spans="12:13" x14ac:dyDescent="0.2">
      <c r="L26122" s="2">
        <v>1.57</v>
      </c>
      <c r="M26122" s="2">
        <v>41.15</v>
      </c>
    </row>
    <row r="26123" spans="12:13" x14ac:dyDescent="0.2">
      <c r="L26123" s="2">
        <v>1.57</v>
      </c>
      <c r="M26123" s="2">
        <v>41.13</v>
      </c>
    </row>
    <row r="26124" spans="12:13" x14ac:dyDescent="0.2">
      <c r="L26124" s="2">
        <v>1.57</v>
      </c>
      <c r="M26124" s="2">
        <v>41.13</v>
      </c>
    </row>
    <row r="26125" spans="12:13" x14ac:dyDescent="0.2">
      <c r="L26125" s="2">
        <v>1.57</v>
      </c>
      <c r="M26125" s="2">
        <v>41.12</v>
      </c>
    </row>
    <row r="26126" spans="12:13" x14ac:dyDescent="0.2">
      <c r="L26126" s="2">
        <v>1.57</v>
      </c>
      <c r="M26126" s="2">
        <v>41.12</v>
      </c>
    </row>
    <row r="26127" spans="12:13" x14ac:dyDescent="0.2">
      <c r="L26127" s="2">
        <v>1.57</v>
      </c>
      <c r="M26127" s="2">
        <v>41.12</v>
      </c>
    </row>
    <row r="26128" spans="12:13" x14ac:dyDescent="0.2">
      <c r="L26128" s="2">
        <v>1.57</v>
      </c>
      <c r="M26128" s="2">
        <v>41.12</v>
      </c>
    </row>
    <row r="26129" spans="12:13" x14ac:dyDescent="0.2">
      <c r="L26129" s="2">
        <v>1.57</v>
      </c>
      <c r="M26129" s="2">
        <v>41.12</v>
      </c>
    </row>
    <row r="26130" spans="12:13" x14ac:dyDescent="0.2">
      <c r="L26130" s="2">
        <v>1.57</v>
      </c>
      <c r="M26130" s="2">
        <v>41.1</v>
      </c>
    </row>
    <row r="26131" spans="12:13" x14ac:dyDescent="0.2">
      <c r="L26131" s="2">
        <v>1.57</v>
      </c>
      <c r="M26131" s="2">
        <v>41.1</v>
      </c>
    </row>
    <row r="26132" spans="12:13" x14ac:dyDescent="0.2">
      <c r="L26132" s="2">
        <v>1.57</v>
      </c>
      <c r="M26132" s="2">
        <v>41.1</v>
      </c>
    </row>
    <row r="26133" spans="12:13" x14ac:dyDescent="0.2">
      <c r="L26133" s="2">
        <v>1.57</v>
      </c>
      <c r="M26133" s="2">
        <v>41.1</v>
      </c>
    </row>
    <row r="26134" spans="12:13" x14ac:dyDescent="0.2">
      <c r="L26134" s="2">
        <v>1.57</v>
      </c>
      <c r="M26134" s="2">
        <v>41.1</v>
      </c>
    </row>
    <row r="26135" spans="12:13" x14ac:dyDescent="0.2">
      <c r="L26135" s="2">
        <v>1.57</v>
      </c>
      <c r="M26135" s="2">
        <v>41.1</v>
      </c>
    </row>
    <row r="26136" spans="12:13" x14ac:dyDescent="0.2">
      <c r="L26136" s="2">
        <v>1.57</v>
      </c>
      <c r="M26136" s="2">
        <v>41.1</v>
      </c>
    </row>
    <row r="26137" spans="12:13" x14ac:dyDescent="0.2">
      <c r="L26137" s="2">
        <v>1.57</v>
      </c>
      <c r="M26137" s="2">
        <v>41.1</v>
      </c>
    </row>
    <row r="26138" spans="12:13" x14ac:dyDescent="0.2">
      <c r="L26138" s="2">
        <v>1.57</v>
      </c>
      <c r="M26138" s="2">
        <v>41.1</v>
      </c>
    </row>
    <row r="26139" spans="12:13" x14ac:dyDescent="0.2">
      <c r="L26139" s="2">
        <v>1.57</v>
      </c>
      <c r="M26139" s="2">
        <v>41.08</v>
      </c>
    </row>
    <row r="26140" spans="12:13" x14ac:dyDescent="0.2">
      <c r="L26140" s="2">
        <v>1.57</v>
      </c>
      <c r="M26140" s="2">
        <v>41.08</v>
      </c>
    </row>
    <row r="26141" spans="12:13" x14ac:dyDescent="0.2">
      <c r="L26141" s="2">
        <v>1.57</v>
      </c>
      <c r="M26141" s="2">
        <v>41.08</v>
      </c>
    </row>
    <row r="26142" spans="12:13" x14ac:dyDescent="0.2">
      <c r="L26142" s="2">
        <v>1.57</v>
      </c>
      <c r="M26142" s="2">
        <v>41.08</v>
      </c>
    </row>
    <row r="26143" spans="12:13" x14ac:dyDescent="0.2">
      <c r="L26143" s="2">
        <v>1.57</v>
      </c>
      <c r="M26143" s="2">
        <v>41.07</v>
      </c>
    </row>
    <row r="26144" spans="12:13" x14ac:dyDescent="0.2">
      <c r="L26144" s="2">
        <v>1.57</v>
      </c>
      <c r="M26144" s="2">
        <v>41.07</v>
      </c>
    </row>
    <row r="26145" spans="12:13" x14ac:dyDescent="0.2">
      <c r="L26145" s="2">
        <v>1.57</v>
      </c>
      <c r="M26145" s="2">
        <v>41.07</v>
      </c>
    </row>
    <row r="26146" spans="12:13" x14ac:dyDescent="0.2">
      <c r="L26146" s="2">
        <v>1.57</v>
      </c>
      <c r="M26146" s="2">
        <v>41.07</v>
      </c>
    </row>
    <row r="26147" spans="12:13" x14ac:dyDescent="0.2">
      <c r="L26147" s="2">
        <v>1.57</v>
      </c>
      <c r="M26147" s="2">
        <v>41.07</v>
      </c>
    </row>
    <row r="26148" spans="12:13" x14ac:dyDescent="0.2">
      <c r="L26148" s="2">
        <v>1.57</v>
      </c>
      <c r="M26148" s="2">
        <v>41.07</v>
      </c>
    </row>
    <row r="26149" spans="12:13" x14ac:dyDescent="0.2">
      <c r="L26149" s="2">
        <v>1.57</v>
      </c>
      <c r="M26149" s="2">
        <v>41.07</v>
      </c>
    </row>
    <row r="26150" spans="12:13" x14ac:dyDescent="0.2">
      <c r="L26150" s="2">
        <v>1.57</v>
      </c>
      <c r="M26150" s="2">
        <v>41.05</v>
      </c>
    </row>
    <row r="26151" spans="12:13" x14ac:dyDescent="0.2">
      <c r="L26151" s="2">
        <v>1.55</v>
      </c>
      <c r="M26151" s="2">
        <v>41.05</v>
      </c>
    </row>
    <row r="26152" spans="12:13" x14ac:dyDescent="0.2">
      <c r="L26152" s="2">
        <v>1.55</v>
      </c>
      <c r="M26152" s="2">
        <v>41.05</v>
      </c>
    </row>
    <row r="26153" spans="12:13" x14ac:dyDescent="0.2">
      <c r="L26153" s="2">
        <v>1.55</v>
      </c>
      <c r="M26153" s="2">
        <v>41.05</v>
      </c>
    </row>
    <row r="26154" spans="12:13" x14ac:dyDescent="0.2">
      <c r="L26154" s="2">
        <v>1.55</v>
      </c>
      <c r="M26154" s="2">
        <v>41.05</v>
      </c>
    </row>
    <row r="26155" spans="12:13" x14ac:dyDescent="0.2">
      <c r="L26155" s="2">
        <v>1.55</v>
      </c>
      <c r="M26155" s="2">
        <v>41.05</v>
      </c>
    </row>
    <row r="26156" spans="12:13" x14ac:dyDescent="0.2">
      <c r="L26156" s="2">
        <v>1.55</v>
      </c>
      <c r="M26156" s="2">
        <v>41.05</v>
      </c>
    </row>
    <row r="26157" spans="12:13" x14ac:dyDescent="0.2">
      <c r="L26157" s="2">
        <v>1.55</v>
      </c>
      <c r="M26157" s="2">
        <v>41.05</v>
      </c>
    </row>
    <row r="26158" spans="12:13" x14ac:dyDescent="0.2">
      <c r="L26158" s="2">
        <v>1.55</v>
      </c>
      <c r="M26158" s="2">
        <v>41.05</v>
      </c>
    </row>
    <row r="26159" spans="12:13" x14ac:dyDescent="0.2">
      <c r="L26159" s="2">
        <v>1.55</v>
      </c>
      <c r="M26159" s="2">
        <v>41.03</v>
      </c>
    </row>
    <row r="26160" spans="12:13" x14ac:dyDescent="0.2">
      <c r="L26160" s="2">
        <v>1.55</v>
      </c>
      <c r="M26160" s="2">
        <v>41.03</v>
      </c>
    </row>
    <row r="26161" spans="12:13" x14ac:dyDescent="0.2">
      <c r="L26161" s="2">
        <v>1.55</v>
      </c>
      <c r="M26161" s="2">
        <v>41.03</v>
      </c>
    </row>
    <row r="26162" spans="12:13" x14ac:dyDescent="0.2">
      <c r="L26162" s="2">
        <v>1.55</v>
      </c>
      <c r="M26162" s="2">
        <v>41.03</v>
      </c>
    </row>
    <row r="26163" spans="12:13" x14ac:dyDescent="0.2">
      <c r="L26163" s="2">
        <v>1.55</v>
      </c>
      <c r="M26163" s="2">
        <v>41.03</v>
      </c>
    </row>
    <row r="26164" spans="12:13" x14ac:dyDescent="0.2">
      <c r="L26164" s="2">
        <v>1.55</v>
      </c>
      <c r="M26164" s="2">
        <v>41.03</v>
      </c>
    </row>
    <row r="26165" spans="12:13" x14ac:dyDescent="0.2">
      <c r="L26165" s="2">
        <v>1.55</v>
      </c>
      <c r="M26165" s="2">
        <v>41.03</v>
      </c>
    </row>
    <row r="26166" spans="12:13" x14ac:dyDescent="0.2">
      <c r="L26166" s="2">
        <v>1.55</v>
      </c>
      <c r="M26166" s="2">
        <v>41.02</v>
      </c>
    </row>
    <row r="26167" spans="12:13" x14ac:dyDescent="0.2">
      <c r="L26167" s="2">
        <v>1.55</v>
      </c>
      <c r="M26167" s="2">
        <v>41.02</v>
      </c>
    </row>
    <row r="26168" spans="12:13" x14ac:dyDescent="0.2">
      <c r="L26168" s="2">
        <v>1.55</v>
      </c>
      <c r="M26168" s="2">
        <v>41.02</v>
      </c>
    </row>
    <row r="26169" spans="12:13" x14ac:dyDescent="0.2">
      <c r="L26169" s="2">
        <v>1.55</v>
      </c>
      <c r="M26169" s="2">
        <v>41.02</v>
      </c>
    </row>
    <row r="26170" spans="12:13" x14ac:dyDescent="0.2">
      <c r="L26170" s="2">
        <v>1.55</v>
      </c>
      <c r="M26170" s="2">
        <v>41.02</v>
      </c>
    </row>
    <row r="26171" spans="12:13" x14ac:dyDescent="0.2">
      <c r="L26171" s="2">
        <v>1.55</v>
      </c>
      <c r="M26171" s="2">
        <v>41.02</v>
      </c>
    </row>
    <row r="26172" spans="12:13" x14ac:dyDescent="0.2">
      <c r="L26172" s="2">
        <v>1.55</v>
      </c>
      <c r="M26172" s="2">
        <v>41.02</v>
      </c>
    </row>
    <row r="26173" spans="12:13" x14ac:dyDescent="0.2">
      <c r="L26173" s="2">
        <v>1.55</v>
      </c>
      <c r="M26173" s="2">
        <v>41.02</v>
      </c>
    </row>
    <row r="26174" spans="12:13" x14ac:dyDescent="0.2">
      <c r="L26174" s="2">
        <v>1.55</v>
      </c>
      <c r="M26174" s="2">
        <v>41</v>
      </c>
    </row>
    <row r="26175" spans="12:13" x14ac:dyDescent="0.2">
      <c r="L26175" s="2">
        <v>1.55</v>
      </c>
      <c r="M26175" s="2">
        <v>41</v>
      </c>
    </row>
    <row r="26176" spans="12:13" x14ac:dyDescent="0.2">
      <c r="L26176" s="2">
        <v>1.55</v>
      </c>
      <c r="M26176" s="2">
        <v>41</v>
      </c>
    </row>
    <row r="26177" spans="12:13" x14ac:dyDescent="0.2">
      <c r="L26177" s="2">
        <v>1.55</v>
      </c>
      <c r="M26177" s="2">
        <v>40.98</v>
      </c>
    </row>
    <row r="26178" spans="12:13" x14ac:dyDescent="0.2">
      <c r="L26178" s="2">
        <v>1.55</v>
      </c>
      <c r="M26178" s="2">
        <v>40.98</v>
      </c>
    </row>
    <row r="26179" spans="12:13" x14ac:dyDescent="0.2">
      <c r="L26179" s="2">
        <v>1.55</v>
      </c>
      <c r="M26179" s="2">
        <v>40.98</v>
      </c>
    </row>
    <row r="26180" spans="12:13" x14ac:dyDescent="0.2">
      <c r="L26180" s="2">
        <v>1.55</v>
      </c>
      <c r="M26180" s="2">
        <v>40.98</v>
      </c>
    </row>
    <row r="26181" spans="12:13" x14ac:dyDescent="0.2">
      <c r="L26181" s="2">
        <v>1.55</v>
      </c>
      <c r="M26181" s="2">
        <v>40.98</v>
      </c>
    </row>
    <row r="26182" spans="12:13" x14ac:dyDescent="0.2">
      <c r="L26182" s="2">
        <v>1.55</v>
      </c>
      <c r="M26182" s="2">
        <v>40.98</v>
      </c>
    </row>
    <row r="26183" spans="12:13" x14ac:dyDescent="0.2">
      <c r="L26183" s="2">
        <v>1.55</v>
      </c>
      <c r="M26183" s="2">
        <v>40.98</v>
      </c>
    </row>
    <row r="26184" spans="12:13" x14ac:dyDescent="0.2">
      <c r="L26184" s="2">
        <v>1.53</v>
      </c>
      <c r="M26184" s="2">
        <v>40.97</v>
      </c>
    </row>
    <row r="26185" spans="12:13" x14ac:dyDescent="0.2">
      <c r="L26185" s="2">
        <v>1.53</v>
      </c>
      <c r="M26185" s="2">
        <v>40.97</v>
      </c>
    </row>
    <row r="26186" spans="12:13" x14ac:dyDescent="0.2">
      <c r="L26186" s="2">
        <v>1.53</v>
      </c>
      <c r="M26186" s="2">
        <v>40.97</v>
      </c>
    </row>
    <row r="26187" spans="12:13" x14ac:dyDescent="0.2">
      <c r="L26187" s="2">
        <v>1.53</v>
      </c>
      <c r="M26187" s="2">
        <v>40.97</v>
      </c>
    </row>
    <row r="26188" spans="12:13" x14ac:dyDescent="0.2">
      <c r="L26188" s="2">
        <v>1.53</v>
      </c>
      <c r="M26188" s="2">
        <v>40.97</v>
      </c>
    </row>
    <row r="26189" spans="12:13" x14ac:dyDescent="0.2">
      <c r="L26189" s="2">
        <v>1.53</v>
      </c>
      <c r="M26189" s="2">
        <v>40.97</v>
      </c>
    </row>
    <row r="26190" spans="12:13" x14ac:dyDescent="0.2">
      <c r="L26190" s="2">
        <v>1.53</v>
      </c>
      <c r="M26190" s="2">
        <v>40.950000000000003</v>
      </c>
    </row>
    <row r="26191" spans="12:13" x14ac:dyDescent="0.2">
      <c r="L26191" s="2">
        <v>1.53</v>
      </c>
      <c r="M26191" s="2">
        <v>40.950000000000003</v>
      </c>
    </row>
    <row r="26192" spans="12:13" x14ac:dyDescent="0.2">
      <c r="L26192" s="2">
        <v>1.53</v>
      </c>
      <c r="M26192" s="2">
        <v>40.950000000000003</v>
      </c>
    </row>
    <row r="26193" spans="12:13" x14ac:dyDescent="0.2">
      <c r="L26193" s="2">
        <v>1.53</v>
      </c>
      <c r="M26193" s="2">
        <v>40.950000000000003</v>
      </c>
    </row>
    <row r="26194" spans="12:13" x14ac:dyDescent="0.2">
      <c r="L26194" s="2">
        <v>1.53</v>
      </c>
      <c r="M26194" s="2">
        <v>40.950000000000003</v>
      </c>
    </row>
    <row r="26195" spans="12:13" x14ac:dyDescent="0.2">
      <c r="L26195" s="2">
        <v>1.53</v>
      </c>
      <c r="M26195" s="2">
        <v>40.950000000000003</v>
      </c>
    </row>
    <row r="26196" spans="12:13" x14ac:dyDescent="0.2">
      <c r="L26196" s="2">
        <v>1.53</v>
      </c>
      <c r="M26196" s="2">
        <v>40.950000000000003</v>
      </c>
    </row>
    <row r="26197" spans="12:13" x14ac:dyDescent="0.2">
      <c r="L26197" s="2">
        <v>1.53</v>
      </c>
      <c r="M26197" s="2">
        <v>40.950000000000003</v>
      </c>
    </row>
    <row r="26198" spans="12:13" x14ac:dyDescent="0.2">
      <c r="L26198" s="2">
        <v>1.53</v>
      </c>
      <c r="M26198" s="2">
        <v>40.950000000000003</v>
      </c>
    </row>
    <row r="26199" spans="12:13" x14ac:dyDescent="0.2">
      <c r="L26199" s="2">
        <v>1.53</v>
      </c>
      <c r="M26199" s="2">
        <v>40.950000000000003</v>
      </c>
    </row>
    <row r="26200" spans="12:13" x14ac:dyDescent="0.2">
      <c r="L26200" s="2">
        <v>1.53</v>
      </c>
      <c r="M26200" s="2">
        <v>40.950000000000003</v>
      </c>
    </row>
    <row r="26201" spans="12:13" x14ac:dyDescent="0.2">
      <c r="L26201" s="2">
        <v>1.53</v>
      </c>
      <c r="M26201" s="2">
        <v>40.950000000000003</v>
      </c>
    </row>
    <row r="26202" spans="12:13" x14ac:dyDescent="0.2">
      <c r="L26202" s="2">
        <v>1.53</v>
      </c>
      <c r="M26202" s="2">
        <v>40.950000000000003</v>
      </c>
    </row>
    <row r="26203" spans="12:13" x14ac:dyDescent="0.2">
      <c r="L26203" s="2">
        <v>1.53</v>
      </c>
      <c r="M26203" s="2">
        <v>40.93</v>
      </c>
    </row>
    <row r="26204" spans="12:13" x14ac:dyDescent="0.2">
      <c r="L26204" s="2">
        <v>1.53</v>
      </c>
      <c r="M26204" s="2">
        <v>40.93</v>
      </c>
    </row>
    <row r="26205" spans="12:13" x14ac:dyDescent="0.2">
      <c r="L26205" s="2">
        <v>1.53</v>
      </c>
      <c r="M26205" s="2">
        <v>40.93</v>
      </c>
    </row>
    <row r="26206" spans="12:13" x14ac:dyDescent="0.2">
      <c r="L26206" s="2">
        <v>1.53</v>
      </c>
      <c r="M26206" s="2">
        <v>40.93</v>
      </c>
    </row>
    <row r="26207" spans="12:13" x14ac:dyDescent="0.2">
      <c r="L26207" s="2">
        <v>1.53</v>
      </c>
      <c r="M26207" s="2">
        <v>40.92</v>
      </c>
    </row>
    <row r="26208" spans="12:13" x14ac:dyDescent="0.2">
      <c r="L26208" s="2">
        <v>1.53</v>
      </c>
      <c r="M26208" s="2">
        <v>40.92</v>
      </c>
    </row>
    <row r="26209" spans="12:13" x14ac:dyDescent="0.2">
      <c r="L26209" s="2">
        <v>1.53</v>
      </c>
      <c r="M26209" s="2">
        <v>40.92</v>
      </c>
    </row>
    <row r="26210" spans="12:13" x14ac:dyDescent="0.2">
      <c r="L26210" s="2">
        <v>1.53</v>
      </c>
      <c r="M26210" s="2">
        <v>40.92</v>
      </c>
    </row>
    <row r="26211" spans="12:13" x14ac:dyDescent="0.2">
      <c r="L26211" s="2">
        <v>1.53</v>
      </c>
      <c r="M26211" s="2">
        <v>40.92</v>
      </c>
    </row>
    <row r="26212" spans="12:13" x14ac:dyDescent="0.2">
      <c r="L26212" s="2">
        <v>1.53</v>
      </c>
      <c r="M26212" s="2">
        <v>40.9</v>
      </c>
    </row>
    <row r="26213" spans="12:13" x14ac:dyDescent="0.2">
      <c r="L26213" s="2">
        <v>1.53</v>
      </c>
      <c r="M26213" s="2">
        <v>40.9</v>
      </c>
    </row>
    <row r="26214" spans="12:13" x14ac:dyDescent="0.2">
      <c r="L26214" s="2">
        <v>1.53</v>
      </c>
      <c r="M26214" s="2">
        <v>40.9</v>
      </c>
    </row>
    <row r="26215" spans="12:13" x14ac:dyDescent="0.2">
      <c r="L26215" s="2">
        <v>1.53</v>
      </c>
      <c r="M26215" s="2">
        <v>40.9</v>
      </c>
    </row>
    <row r="26216" spans="12:13" x14ac:dyDescent="0.2">
      <c r="L26216" s="2">
        <v>1.53</v>
      </c>
      <c r="M26216" s="2">
        <v>40.880000000000003</v>
      </c>
    </row>
    <row r="26217" spans="12:13" x14ac:dyDescent="0.2">
      <c r="L26217" s="2">
        <v>1.53</v>
      </c>
      <c r="M26217" s="2">
        <v>40.880000000000003</v>
      </c>
    </row>
    <row r="26218" spans="12:13" x14ac:dyDescent="0.2">
      <c r="L26218" s="2">
        <v>1.53</v>
      </c>
      <c r="M26218" s="2">
        <v>40.869999999999997</v>
      </c>
    </row>
    <row r="26219" spans="12:13" x14ac:dyDescent="0.2">
      <c r="L26219" s="2">
        <v>1.53</v>
      </c>
      <c r="M26219" s="2">
        <v>40.869999999999997</v>
      </c>
    </row>
    <row r="26220" spans="12:13" x14ac:dyDescent="0.2">
      <c r="L26220" s="2">
        <v>1.52</v>
      </c>
      <c r="M26220" s="2">
        <v>40.869999999999997</v>
      </c>
    </row>
    <row r="26221" spans="12:13" x14ac:dyDescent="0.2">
      <c r="L26221" s="2">
        <v>1.52</v>
      </c>
      <c r="M26221" s="2">
        <v>40.869999999999997</v>
      </c>
    </row>
    <row r="26222" spans="12:13" x14ac:dyDescent="0.2">
      <c r="L26222" s="2">
        <v>1.52</v>
      </c>
      <c r="M26222" s="2">
        <v>40.869999999999997</v>
      </c>
    </row>
    <row r="26223" spans="12:13" x14ac:dyDescent="0.2">
      <c r="L26223" s="2">
        <v>1.52</v>
      </c>
      <c r="M26223" s="2">
        <v>40.869999999999997</v>
      </c>
    </row>
    <row r="26224" spans="12:13" x14ac:dyDescent="0.2">
      <c r="L26224" s="2">
        <v>1.52</v>
      </c>
      <c r="M26224" s="2">
        <v>40.869999999999997</v>
      </c>
    </row>
    <row r="26225" spans="12:13" x14ac:dyDescent="0.2">
      <c r="L26225" s="2">
        <v>1.52</v>
      </c>
      <c r="M26225" s="2">
        <v>40.869999999999997</v>
      </c>
    </row>
    <row r="26226" spans="12:13" x14ac:dyDescent="0.2">
      <c r="L26226" s="2">
        <v>1.52</v>
      </c>
      <c r="M26226" s="2">
        <v>40.85</v>
      </c>
    </row>
    <row r="26227" spans="12:13" x14ac:dyDescent="0.2">
      <c r="L26227" s="2">
        <v>1.52</v>
      </c>
      <c r="M26227" s="2">
        <v>40.85</v>
      </c>
    </row>
    <row r="26228" spans="12:13" x14ac:dyDescent="0.2">
      <c r="L26228" s="2">
        <v>1.52</v>
      </c>
      <c r="M26228" s="2">
        <v>40.85</v>
      </c>
    </row>
    <row r="26229" spans="12:13" x14ac:dyDescent="0.2">
      <c r="L26229" s="2">
        <v>1.52</v>
      </c>
      <c r="M26229" s="2">
        <v>40.85</v>
      </c>
    </row>
    <row r="26230" spans="12:13" x14ac:dyDescent="0.2">
      <c r="L26230" s="2">
        <v>1.52</v>
      </c>
      <c r="M26230" s="2">
        <v>40.85</v>
      </c>
    </row>
    <row r="26231" spans="12:13" x14ac:dyDescent="0.2">
      <c r="L26231" s="2">
        <v>1.52</v>
      </c>
      <c r="M26231" s="2">
        <v>40.83</v>
      </c>
    </row>
    <row r="26232" spans="12:13" x14ac:dyDescent="0.2">
      <c r="L26232" s="2">
        <v>1.52</v>
      </c>
      <c r="M26232" s="2">
        <v>40.83</v>
      </c>
    </row>
    <row r="26233" spans="12:13" x14ac:dyDescent="0.2">
      <c r="L26233" s="2">
        <v>1.52</v>
      </c>
      <c r="M26233" s="2">
        <v>40.83</v>
      </c>
    </row>
    <row r="26234" spans="12:13" x14ac:dyDescent="0.2">
      <c r="L26234" s="2">
        <v>1.52</v>
      </c>
      <c r="M26234" s="2">
        <v>40.83</v>
      </c>
    </row>
    <row r="26235" spans="12:13" x14ac:dyDescent="0.2">
      <c r="L26235" s="2">
        <v>1.52</v>
      </c>
      <c r="M26235" s="2">
        <v>40.83</v>
      </c>
    </row>
    <row r="26236" spans="12:13" x14ac:dyDescent="0.2">
      <c r="L26236" s="2">
        <v>1.52</v>
      </c>
      <c r="M26236" s="2">
        <v>40.83</v>
      </c>
    </row>
    <row r="26237" spans="12:13" x14ac:dyDescent="0.2">
      <c r="L26237" s="2">
        <v>1.52</v>
      </c>
      <c r="M26237" s="2">
        <v>40.83</v>
      </c>
    </row>
    <row r="26238" spans="12:13" x14ac:dyDescent="0.2">
      <c r="L26238" s="2">
        <v>1.52</v>
      </c>
      <c r="M26238" s="2">
        <v>40.83</v>
      </c>
    </row>
    <row r="26239" spans="12:13" x14ac:dyDescent="0.2">
      <c r="L26239" s="2">
        <v>1.52</v>
      </c>
      <c r="M26239" s="2">
        <v>40.82</v>
      </c>
    </row>
    <row r="26240" spans="12:13" x14ac:dyDescent="0.2">
      <c r="L26240" s="2">
        <v>1.52</v>
      </c>
      <c r="M26240" s="2">
        <v>40.82</v>
      </c>
    </row>
    <row r="26241" spans="12:13" x14ac:dyDescent="0.2">
      <c r="L26241" s="2">
        <v>1.52</v>
      </c>
      <c r="M26241" s="2">
        <v>40.82</v>
      </c>
    </row>
    <row r="26242" spans="12:13" x14ac:dyDescent="0.2">
      <c r="L26242" s="2">
        <v>1.52</v>
      </c>
      <c r="M26242" s="2">
        <v>40.82</v>
      </c>
    </row>
    <row r="26243" spans="12:13" x14ac:dyDescent="0.2">
      <c r="L26243" s="2">
        <v>1.52</v>
      </c>
      <c r="M26243" s="2">
        <v>40.82</v>
      </c>
    </row>
    <row r="26244" spans="12:13" x14ac:dyDescent="0.2">
      <c r="L26244" s="2">
        <v>1.52</v>
      </c>
      <c r="M26244" s="2">
        <v>40.82</v>
      </c>
    </row>
    <row r="26245" spans="12:13" x14ac:dyDescent="0.2">
      <c r="L26245" s="2">
        <v>1.52</v>
      </c>
      <c r="M26245" s="2">
        <v>40.82</v>
      </c>
    </row>
    <row r="26246" spans="12:13" x14ac:dyDescent="0.2">
      <c r="L26246" s="2">
        <v>1.52</v>
      </c>
      <c r="M26246" s="2">
        <v>40.799999999999997</v>
      </c>
    </row>
    <row r="26247" spans="12:13" x14ac:dyDescent="0.2">
      <c r="L26247" s="2">
        <v>1.52</v>
      </c>
      <c r="M26247" s="2">
        <v>40.799999999999997</v>
      </c>
    </row>
    <row r="26248" spans="12:13" x14ac:dyDescent="0.2">
      <c r="L26248" s="2">
        <v>1.52</v>
      </c>
      <c r="M26248" s="2">
        <v>40.799999999999997</v>
      </c>
    </row>
    <row r="26249" spans="12:13" x14ac:dyDescent="0.2">
      <c r="L26249" s="2">
        <v>1.52</v>
      </c>
      <c r="M26249" s="2">
        <v>40.799999999999997</v>
      </c>
    </row>
    <row r="26250" spans="12:13" x14ac:dyDescent="0.2">
      <c r="L26250" s="2">
        <v>1.52</v>
      </c>
      <c r="M26250" s="2">
        <v>40.799999999999997</v>
      </c>
    </row>
    <row r="26251" spans="12:13" x14ac:dyDescent="0.2">
      <c r="L26251" s="2">
        <v>1.52</v>
      </c>
      <c r="M26251" s="2">
        <v>40.78</v>
      </c>
    </row>
    <row r="26252" spans="12:13" x14ac:dyDescent="0.2">
      <c r="L26252" s="2">
        <v>1.52</v>
      </c>
      <c r="M26252" s="2">
        <v>40.78</v>
      </c>
    </row>
    <row r="26253" spans="12:13" x14ac:dyDescent="0.2">
      <c r="L26253" s="2">
        <v>1.52</v>
      </c>
      <c r="M26253" s="2">
        <v>40.78</v>
      </c>
    </row>
    <row r="26254" spans="12:13" x14ac:dyDescent="0.2">
      <c r="L26254" s="2">
        <v>1.52</v>
      </c>
      <c r="M26254" s="2">
        <v>40.78</v>
      </c>
    </row>
    <row r="26255" spans="12:13" x14ac:dyDescent="0.2">
      <c r="L26255" s="2">
        <v>1.52</v>
      </c>
      <c r="M26255" s="2">
        <v>40.78</v>
      </c>
    </row>
    <row r="26256" spans="12:13" x14ac:dyDescent="0.2">
      <c r="L26256" s="2">
        <v>1.52</v>
      </c>
      <c r="M26256" s="2">
        <v>40.78</v>
      </c>
    </row>
    <row r="26257" spans="12:13" x14ac:dyDescent="0.2">
      <c r="L26257" s="2">
        <v>1.52</v>
      </c>
      <c r="M26257" s="2">
        <v>40.78</v>
      </c>
    </row>
    <row r="26258" spans="12:13" x14ac:dyDescent="0.2">
      <c r="L26258" s="2">
        <v>1.52</v>
      </c>
      <c r="M26258" s="2">
        <v>40.78</v>
      </c>
    </row>
    <row r="26259" spans="12:13" x14ac:dyDescent="0.2">
      <c r="L26259" s="2">
        <v>1.5</v>
      </c>
      <c r="M26259" s="2">
        <v>40.78</v>
      </c>
    </row>
    <row r="26260" spans="12:13" x14ac:dyDescent="0.2">
      <c r="L26260" s="2">
        <v>1.5</v>
      </c>
      <c r="M26260" s="2">
        <v>40.770000000000003</v>
      </c>
    </row>
    <row r="26261" spans="12:13" x14ac:dyDescent="0.2">
      <c r="L26261" s="2">
        <v>1.5</v>
      </c>
      <c r="M26261" s="2">
        <v>40.770000000000003</v>
      </c>
    </row>
    <row r="26262" spans="12:13" x14ac:dyDescent="0.2">
      <c r="L26262" s="2">
        <v>1.5</v>
      </c>
      <c r="M26262" s="2">
        <v>40.770000000000003</v>
      </c>
    </row>
    <row r="26263" spans="12:13" x14ac:dyDescent="0.2">
      <c r="L26263" s="2">
        <v>1.5</v>
      </c>
      <c r="M26263" s="2">
        <v>40.770000000000003</v>
      </c>
    </row>
    <row r="26264" spans="12:13" x14ac:dyDescent="0.2">
      <c r="L26264" s="2">
        <v>1.5</v>
      </c>
      <c r="M26264" s="2">
        <v>40.770000000000003</v>
      </c>
    </row>
    <row r="26265" spans="12:13" x14ac:dyDescent="0.2">
      <c r="L26265" s="2">
        <v>1.5</v>
      </c>
      <c r="M26265" s="2">
        <v>40.770000000000003</v>
      </c>
    </row>
    <row r="26266" spans="12:13" x14ac:dyDescent="0.2">
      <c r="L26266" s="2">
        <v>1.5</v>
      </c>
      <c r="M26266" s="2">
        <v>40.770000000000003</v>
      </c>
    </row>
    <row r="26267" spans="12:13" x14ac:dyDescent="0.2">
      <c r="L26267" s="2">
        <v>1.5</v>
      </c>
      <c r="M26267" s="2">
        <v>40.75</v>
      </c>
    </row>
    <row r="26268" spans="12:13" x14ac:dyDescent="0.2">
      <c r="L26268" s="2">
        <v>1.5</v>
      </c>
      <c r="M26268" s="2">
        <v>40.75</v>
      </c>
    </row>
    <row r="26269" spans="12:13" x14ac:dyDescent="0.2">
      <c r="L26269" s="2">
        <v>1.5</v>
      </c>
      <c r="M26269" s="2">
        <v>40.75</v>
      </c>
    </row>
    <row r="26270" spans="12:13" x14ac:dyDescent="0.2">
      <c r="L26270" s="2">
        <v>1.5</v>
      </c>
      <c r="M26270" s="2">
        <v>40.75</v>
      </c>
    </row>
    <row r="26271" spans="12:13" x14ac:dyDescent="0.2">
      <c r="L26271" s="2">
        <v>1.5</v>
      </c>
      <c r="M26271" s="2">
        <v>40.75</v>
      </c>
    </row>
    <row r="26272" spans="12:13" x14ac:dyDescent="0.2">
      <c r="L26272" s="2">
        <v>1.5</v>
      </c>
      <c r="M26272" s="2">
        <v>40.729999999999997</v>
      </c>
    </row>
    <row r="26273" spans="12:13" x14ac:dyDescent="0.2">
      <c r="L26273" s="2">
        <v>1.5</v>
      </c>
      <c r="M26273" s="2">
        <v>40.729999999999997</v>
      </c>
    </row>
    <row r="26274" spans="12:13" x14ac:dyDescent="0.2">
      <c r="L26274" s="2">
        <v>1.5</v>
      </c>
      <c r="M26274" s="2">
        <v>40.729999999999997</v>
      </c>
    </row>
    <row r="26275" spans="12:13" x14ac:dyDescent="0.2">
      <c r="L26275" s="2">
        <v>1.5</v>
      </c>
      <c r="M26275" s="2">
        <v>40.72</v>
      </c>
    </row>
    <row r="26276" spans="12:13" x14ac:dyDescent="0.2">
      <c r="L26276" s="2">
        <v>1.5</v>
      </c>
      <c r="M26276" s="2">
        <v>40.72</v>
      </c>
    </row>
    <row r="26277" spans="12:13" x14ac:dyDescent="0.2">
      <c r="L26277" s="2">
        <v>1.5</v>
      </c>
      <c r="M26277" s="2">
        <v>40.700000000000003</v>
      </c>
    </row>
    <row r="26278" spans="12:13" x14ac:dyDescent="0.2">
      <c r="L26278" s="2">
        <v>1.5</v>
      </c>
      <c r="M26278" s="2">
        <v>40.700000000000003</v>
      </c>
    </row>
    <row r="26279" spans="12:13" x14ac:dyDescent="0.2">
      <c r="L26279" s="2">
        <v>1.5</v>
      </c>
      <c r="M26279" s="2">
        <v>40.700000000000003</v>
      </c>
    </row>
    <row r="26280" spans="12:13" x14ac:dyDescent="0.2">
      <c r="L26280" s="2">
        <v>1.5</v>
      </c>
      <c r="M26280" s="2">
        <v>40.700000000000003</v>
      </c>
    </row>
    <row r="26281" spans="12:13" x14ac:dyDescent="0.2">
      <c r="L26281" s="2">
        <v>1.5</v>
      </c>
      <c r="M26281" s="2">
        <v>40.700000000000003</v>
      </c>
    </row>
    <row r="26282" spans="12:13" x14ac:dyDescent="0.2">
      <c r="L26282" s="2">
        <v>1.5</v>
      </c>
      <c r="M26282" s="2">
        <v>40.700000000000003</v>
      </c>
    </row>
    <row r="26283" spans="12:13" x14ac:dyDescent="0.2">
      <c r="L26283" s="2">
        <v>1.5</v>
      </c>
      <c r="M26283" s="2">
        <v>40.700000000000003</v>
      </c>
    </row>
    <row r="26284" spans="12:13" x14ac:dyDescent="0.2">
      <c r="L26284" s="2">
        <v>1.5</v>
      </c>
      <c r="M26284" s="2">
        <v>40.68</v>
      </c>
    </row>
    <row r="26285" spans="12:13" x14ac:dyDescent="0.2">
      <c r="L26285" s="2">
        <v>1.5</v>
      </c>
      <c r="M26285" s="2">
        <v>40.68</v>
      </c>
    </row>
    <row r="26286" spans="12:13" x14ac:dyDescent="0.2">
      <c r="L26286" s="2">
        <v>1.5</v>
      </c>
      <c r="M26286" s="2">
        <v>40.68</v>
      </c>
    </row>
    <row r="26287" spans="12:13" x14ac:dyDescent="0.2">
      <c r="L26287" s="2">
        <v>1.48</v>
      </c>
      <c r="M26287" s="2">
        <v>40.68</v>
      </c>
    </row>
    <row r="26288" spans="12:13" x14ac:dyDescent="0.2">
      <c r="L26288" s="2">
        <v>1.48</v>
      </c>
      <c r="M26288" s="2">
        <v>40.68</v>
      </c>
    </row>
    <row r="26289" spans="12:13" x14ac:dyDescent="0.2">
      <c r="L26289" s="2">
        <v>1.48</v>
      </c>
      <c r="M26289" s="2">
        <v>40.68</v>
      </c>
    </row>
    <row r="26290" spans="12:13" x14ac:dyDescent="0.2">
      <c r="L26290" s="2">
        <v>1.48</v>
      </c>
      <c r="M26290" s="2">
        <v>40.67</v>
      </c>
    </row>
    <row r="26291" spans="12:13" x14ac:dyDescent="0.2">
      <c r="L26291" s="2">
        <v>1.48</v>
      </c>
      <c r="M26291" s="2">
        <v>40.67</v>
      </c>
    </row>
    <row r="26292" spans="12:13" x14ac:dyDescent="0.2">
      <c r="L26292" s="2">
        <v>1.48</v>
      </c>
      <c r="M26292" s="2">
        <v>40.67</v>
      </c>
    </row>
    <row r="26293" spans="12:13" x14ac:dyDescent="0.2">
      <c r="L26293" s="2">
        <v>1.48</v>
      </c>
      <c r="M26293" s="2">
        <v>40.67</v>
      </c>
    </row>
    <row r="26294" spans="12:13" x14ac:dyDescent="0.2">
      <c r="L26294" s="2">
        <v>1.48</v>
      </c>
      <c r="M26294" s="2">
        <v>40.65</v>
      </c>
    </row>
    <row r="26295" spans="12:13" x14ac:dyDescent="0.2">
      <c r="L26295" s="2">
        <v>1.48</v>
      </c>
      <c r="M26295" s="2">
        <v>40.65</v>
      </c>
    </row>
    <row r="26296" spans="12:13" x14ac:dyDescent="0.2">
      <c r="L26296" s="2">
        <v>1.48</v>
      </c>
      <c r="M26296" s="2">
        <v>40.65</v>
      </c>
    </row>
    <row r="26297" spans="12:13" x14ac:dyDescent="0.2">
      <c r="L26297" s="2">
        <v>1.48</v>
      </c>
      <c r="M26297" s="2">
        <v>40.65</v>
      </c>
    </row>
    <row r="26298" spans="12:13" x14ac:dyDescent="0.2">
      <c r="L26298" s="2">
        <v>1.48</v>
      </c>
      <c r="M26298" s="2">
        <v>40.65</v>
      </c>
    </row>
    <row r="26299" spans="12:13" x14ac:dyDescent="0.2">
      <c r="L26299" s="2">
        <v>1.48</v>
      </c>
      <c r="M26299" s="2">
        <v>40.65</v>
      </c>
    </row>
    <row r="26300" spans="12:13" x14ac:dyDescent="0.2">
      <c r="L26300" s="2">
        <v>1.48</v>
      </c>
      <c r="M26300" s="2">
        <v>40.65</v>
      </c>
    </row>
    <row r="26301" spans="12:13" x14ac:dyDescent="0.2">
      <c r="L26301" s="2">
        <v>1.48</v>
      </c>
      <c r="M26301" s="2">
        <v>40.630000000000003</v>
      </c>
    </row>
    <row r="26302" spans="12:13" x14ac:dyDescent="0.2">
      <c r="L26302" s="2">
        <v>1.48</v>
      </c>
      <c r="M26302" s="2">
        <v>40.630000000000003</v>
      </c>
    </row>
    <row r="26303" spans="12:13" x14ac:dyDescent="0.2">
      <c r="L26303" s="2">
        <v>1.48</v>
      </c>
      <c r="M26303" s="2">
        <v>40.630000000000003</v>
      </c>
    </row>
    <row r="26304" spans="12:13" x14ac:dyDescent="0.2">
      <c r="L26304" s="2">
        <v>1.48</v>
      </c>
      <c r="M26304" s="2">
        <v>40.630000000000003</v>
      </c>
    </row>
    <row r="26305" spans="12:13" x14ac:dyDescent="0.2">
      <c r="L26305" s="2">
        <v>1.48</v>
      </c>
      <c r="M26305" s="2">
        <v>40.630000000000003</v>
      </c>
    </row>
    <row r="26306" spans="12:13" x14ac:dyDescent="0.2">
      <c r="L26306" s="2">
        <v>1.48</v>
      </c>
      <c r="M26306" s="2">
        <v>40.630000000000003</v>
      </c>
    </row>
    <row r="26307" spans="12:13" x14ac:dyDescent="0.2">
      <c r="L26307" s="2">
        <v>1.48</v>
      </c>
      <c r="M26307" s="2">
        <v>40.630000000000003</v>
      </c>
    </row>
    <row r="26308" spans="12:13" x14ac:dyDescent="0.2">
      <c r="L26308" s="2">
        <v>1.48</v>
      </c>
      <c r="M26308" s="2">
        <v>40.630000000000003</v>
      </c>
    </row>
    <row r="26309" spans="12:13" x14ac:dyDescent="0.2">
      <c r="L26309" s="2">
        <v>1.48</v>
      </c>
      <c r="M26309" s="2">
        <v>40.630000000000003</v>
      </c>
    </row>
    <row r="26310" spans="12:13" x14ac:dyDescent="0.2">
      <c r="L26310" s="2">
        <v>1.48</v>
      </c>
      <c r="M26310" s="2">
        <v>40.630000000000003</v>
      </c>
    </row>
    <row r="26311" spans="12:13" x14ac:dyDescent="0.2">
      <c r="L26311" s="2">
        <v>1.48</v>
      </c>
      <c r="M26311" s="2">
        <v>40.630000000000003</v>
      </c>
    </row>
    <row r="26312" spans="12:13" x14ac:dyDescent="0.2">
      <c r="L26312" s="2">
        <v>1.48</v>
      </c>
      <c r="M26312" s="2">
        <v>40.630000000000003</v>
      </c>
    </row>
    <row r="26313" spans="12:13" x14ac:dyDescent="0.2">
      <c r="L26313" s="2">
        <v>1.48</v>
      </c>
      <c r="M26313" s="2">
        <v>40.619999999999997</v>
      </c>
    </row>
    <row r="26314" spans="12:13" x14ac:dyDescent="0.2">
      <c r="L26314" s="2">
        <v>1.48</v>
      </c>
      <c r="M26314" s="2">
        <v>40.619999999999997</v>
      </c>
    </row>
    <row r="26315" spans="12:13" x14ac:dyDescent="0.2">
      <c r="L26315" s="2">
        <v>1.48</v>
      </c>
      <c r="M26315" s="2">
        <v>40.6</v>
      </c>
    </row>
    <row r="26316" spans="12:13" x14ac:dyDescent="0.2">
      <c r="L26316" s="2">
        <v>1.48</v>
      </c>
      <c r="M26316" s="2">
        <v>40.6</v>
      </c>
    </row>
    <row r="26317" spans="12:13" x14ac:dyDescent="0.2">
      <c r="L26317" s="2">
        <v>1.48</v>
      </c>
      <c r="M26317" s="2">
        <v>40.6</v>
      </c>
    </row>
    <row r="26318" spans="12:13" x14ac:dyDescent="0.2">
      <c r="L26318" s="2">
        <v>1.48</v>
      </c>
      <c r="M26318" s="2">
        <v>40.6</v>
      </c>
    </row>
    <row r="26319" spans="12:13" x14ac:dyDescent="0.2">
      <c r="L26319" s="2">
        <v>1.47</v>
      </c>
      <c r="M26319" s="2">
        <v>40.58</v>
      </c>
    </row>
    <row r="26320" spans="12:13" x14ac:dyDescent="0.2">
      <c r="L26320" s="2">
        <v>1.47</v>
      </c>
      <c r="M26320" s="2">
        <v>40.58</v>
      </c>
    </row>
    <row r="26321" spans="12:13" x14ac:dyDescent="0.2">
      <c r="L26321" s="2">
        <v>1.47</v>
      </c>
      <c r="M26321" s="2">
        <v>40.58</v>
      </c>
    </row>
    <row r="26322" spans="12:13" x14ac:dyDescent="0.2">
      <c r="L26322" s="2">
        <v>1.47</v>
      </c>
      <c r="M26322" s="2">
        <v>40.58</v>
      </c>
    </row>
    <row r="26323" spans="12:13" x14ac:dyDescent="0.2">
      <c r="L26323" s="2">
        <v>1.47</v>
      </c>
      <c r="M26323" s="2">
        <v>40.58</v>
      </c>
    </row>
    <row r="26324" spans="12:13" x14ac:dyDescent="0.2">
      <c r="L26324" s="2">
        <v>1.47</v>
      </c>
      <c r="M26324" s="2">
        <v>40.58</v>
      </c>
    </row>
    <row r="26325" spans="12:13" x14ac:dyDescent="0.2">
      <c r="L26325" s="2">
        <v>1.47</v>
      </c>
      <c r="M26325" s="2">
        <v>40.58</v>
      </c>
    </row>
    <row r="26326" spans="12:13" x14ac:dyDescent="0.2">
      <c r="L26326" s="2">
        <v>1.47</v>
      </c>
      <c r="M26326" s="2">
        <v>40.58</v>
      </c>
    </row>
    <row r="26327" spans="12:13" x14ac:dyDescent="0.2">
      <c r="L26327" s="2">
        <v>1.47</v>
      </c>
      <c r="M26327" s="2">
        <v>40.57</v>
      </c>
    </row>
    <row r="26328" spans="12:13" x14ac:dyDescent="0.2">
      <c r="L26328" s="2">
        <v>1.47</v>
      </c>
      <c r="M26328" s="2">
        <v>40.57</v>
      </c>
    </row>
    <row r="26329" spans="12:13" x14ac:dyDescent="0.2">
      <c r="L26329" s="2">
        <v>1.47</v>
      </c>
      <c r="M26329" s="2">
        <v>40.57</v>
      </c>
    </row>
    <row r="26330" spans="12:13" x14ac:dyDescent="0.2">
      <c r="L26330" s="2">
        <v>1.47</v>
      </c>
      <c r="M26330" s="2">
        <v>40.57</v>
      </c>
    </row>
    <row r="26331" spans="12:13" x14ac:dyDescent="0.2">
      <c r="L26331" s="2">
        <v>1.47</v>
      </c>
      <c r="M26331" s="2">
        <v>40.549999999999997</v>
      </c>
    </row>
    <row r="26332" spans="12:13" x14ac:dyDescent="0.2">
      <c r="L26332" s="2">
        <v>1.47</v>
      </c>
      <c r="M26332" s="2">
        <v>40.549999999999997</v>
      </c>
    </row>
    <row r="26333" spans="12:13" x14ac:dyDescent="0.2">
      <c r="L26333" s="2">
        <v>1.47</v>
      </c>
      <c r="M26333" s="2">
        <v>40.549999999999997</v>
      </c>
    </row>
    <row r="26334" spans="12:13" x14ac:dyDescent="0.2">
      <c r="L26334" s="2">
        <v>1.47</v>
      </c>
      <c r="M26334" s="2">
        <v>40.549999999999997</v>
      </c>
    </row>
    <row r="26335" spans="12:13" x14ac:dyDescent="0.2">
      <c r="L26335" s="2">
        <v>1.47</v>
      </c>
      <c r="M26335" s="2">
        <v>40.549999999999997</v>
      </c>
    </row>
    <row r="26336" spans="12:13" x14ac:dyDescent="0.2">
      <c r="L26336" s="2">
        <v>1.47</v>
      </c>
      <c r="M26336" s="2">
        <v>40.53</v>
      </c>
    </row>
    <row r="26337" spans="12:13" x14ac:dyDescent="0.2">
      <c r="L26337" s="2">
        <v>1.47</v>
      </c>
      <c r="M26337" s="2">
        <v>40.53</v>
      </c>
    </row>
    <row r="26338" spans="12:13" x14ac:dyDescent="0.2">
      <c r="L26338" s="2">
        <v>1.47</v>
      </c>
      <c r="M26338" s="2">
        <v>40.53</v>
      </c>
    </row>
    <row r="26339" spans="12:13" x14ac:dyDescent="0.2">
      <c r="L26339" s="2">
        <v>1.47</v>
      </c>
      <c r="M26339" s="2">
        <v>40.53</v>
      </c>
    </row>
    <row r="26340" spans="12:13" x14ac:dyDescent="0.2">
      <c r="L26340" s="2">
        <v>1.47</v>
      </c>
      <c r="M26340" s="2">
        <v>40.53</v>
      </c>
    </row>
    <row r="26341" spans="12:13" x14ac:dyDescent="0.2">
      <c r="L26341" s="2">
        <v>1.47</v>
      </c>
      <c r="M26341" s="2">
        <v>40.53</v>
      </c>
    </row>
    <row r="26342" spans="12:13" x14ac:dyDescent="0.2">
      <c r="L26342" s="2">
        <v>1.47</v>
      </c>
      <c r="M26342" s="2">
        <v>40.53</v>
      </c>
    </row>
    <row r="26343" spans="12:13" x14ac:dyDescent="0.2">
      <c r="L26343" s="2">
        <v>1.47</v>
      </c>
      <c r="M26343" s="2">
        <v>40.53</v>
      </c>
    </row>
    <row r="26344" spans="12:13" x14ac:dyDescent="0.2">
      <c r="L26344" s="2">
        <v>1.47</v>
      </c>
      <c r="M26344" s="2">
        <v>40.520000000000003</v>
      </c>
    </row>
    <row r="26345" spans="12:13" x14ac:dyDescent="0.2">
      <c r="L26345" s="2">
        <v>1.47</v>
      </c>
      <c r="M26345" s="2">
        <v>40.520000000000003</v>
      </c>
    </row>
    <row r="26346" spans="12:13" x14ac:dyDescent="0.2">
      <c r="L26346" s="2">
        <v>1.47</v>
      </c>
      <c r="M26346" s="2">
        <v>40.520000000000003</v>
      </c>
    </row>
    <row r="26347" spans="12:13" x14ac:dyDescent="0.2">
      <c r="L26347" s="2">
        <v>1.47</v>
      </c>
      <c r="M26347" s="2">
        <v>40.520000000000003</v>
      </c>
    </row>
    <row r="26348" spans="12:13" x14ac:dyDescent="0.2">
      <c r="L26348" s="2">
        <v>1.47</v>
      </c>
      <c r="M26348" s="2">
        <v>40.520000000000003</v>
      </c>
    </row>
    <row r="26349" spans="12:13" x14ac:dyDescent="0.2">
      <c r="L26349" s="2">
        <v>1.47</v>
      </c>
      <c r="M26349" s="2">
        <v>40.520000000000003</v>
      </c>
    </row>
    <row r="26350" spans="12:13" x14ac:dyDescent="0.2">
      <c r="L26350" s="2">
        <v>1.47</v>
      </c>
      <c r="M26350" s="2">
        <v>40.5</v>
      </c>
    </row>
    <row r="26351" spans="12:13" x14ac:dyDescent="0.2">
      <c r="L26351" s="2">
        <v>1.47</v>
      </c>
      <c r="M26351" s="2">
        <v>40.5</v>
      </c>
    </row>
    <row r="26352" spans="12:13" x14ac:dyDescent="0.2">
      <c r="L26352" s="2">
        <v>1.47</v>
      </c>
      <c r="M26352" s="2">
        <v>40.5</v>
      </c>
    </row>
    <row r="26353" spans="12:13" x14ac:dyDescent="0.2">
      <c r="L26353" s="2">
        <v>1.47</v>
      </c>
      <c r="M26353" s="2">
        <v>40.5</v>
      </c>
    </row>
    <row r="26354" spans="12:13" x14ac:dyDescent="0.2">
      <c r="L26354" s="2">
        <v>1.47</v>
      </c>
      <c r="M26354" s="2">
        <v>40.479999999999997</v>
      </c>
    </row>
    <row r="26355" spans="12:13" x14ac:dyDescent="0.2">
      <c r="L26355" s="2">
        <v>1.47</v>
      </c>
      <c r="M26355" s="2">
        <v>40.479999999999997</v>
      </c>
    </row>
    <row r="26356" spans="12:13" x14ac:dyDescent="0.2">
      <c r="L26356" s="2">
        <v>1.47</v>
      </c>
      <c r="M26356" s="2">
        <v>40.479999999999997</v>
      </c>
    </row>
    <row r="26357" spans="12:13" x14ac:dyDescent="0.2">
      <c r="L26357" s="2">
        <v>1.47</v>
      </c>
      <c r="M26357" s="2">
        <v>40.479999999999997</v>
      </c>
    </row>
    <row r="26358" spans="12:13" x14ac:dyDescent="0.2">
      <c r="L26358" s="2">
        <v>1.47</v>
      </c>
      <c r="M26358" s="2">
        <v>40.479999999999997</v>
      </c>
    </row>
    <row r="26359" spans="12:13" x14ac:dyDescent="0.2">
      <c r="L26359" s="2">
        <v>1.47</v>
      </c>
      <c r="M26359" s="2">
        <v>40.479999999999997</v>
      </c>
    </row>
    <row r="26360" spans="12:13" x14ac:dyDescent="0.2">
      <c r="L26360" s="2">
        <v>1.47</v>
      </c>
      <c r="M26360" s="2">
        <v>40.479999999999997</v>
      </c>
    </row>
    <row r="26361" spans="12:13" x14ac:dyDescent="0.2">
      <c r="L26361" s="2">
        <v>1.47</v>
      </c>
      <c r="M26361" s="2">
        <v>40.47</v>
      </c>
    </row>
    <row r="26362" spans="12:13" x14ac:dyDescent="0.2">
      <c r="L26362" s="2">
        <v>1.47</v>
      </c>
      <c r="M26362" s="2">
        <v>40.47</v>
      </c>
    </row>
    <row r="26363" spans="12:13" x14ac:dyDescent="0.2">
      <c r="L26363" s="2">
        <v>1.47</v>
      </c>
      <c r="M26363" s="2">
        <v>40.47</v>
      </c>
    </row>
    <row r="26364" spans="12:13" x14ac:dyDescent="0.2">
      <c r="L26364" s="2">
        <v>1.47</v>
      </c>
      <c r="M26364" s="2">
        <v>40.47</v>
      </c>
    </row>
    <row r="26365" spans="12:13" x14ac:dyDescent="0.2">
      <c r="L26365" s="2">
        <v>1.47</v>
      </c>
      <c r="M26365" s="2">
        <v>40.47</v>
      </c>
    </row>
    <row r="26366" spans="12:13" x14ac:dyDescent="0.2">
      <c r="L26366" s="2">
        <v>1.47</v>
      </c>
      <c r="M26366" s="2">
        <v>40.450000000000003</v>
      </c>
    </row>
    <row r="26367" spans="12:13" x14ac:dyDescent="0.2">
      <c r="L26367" s="2">
        <v>1.47</v>
      </c>
      <c r="M26367" s="2">
        <v>40.450000000000003</v>
      </c>
    </row>
    <row r="26368" spans="12:13" x14ac:dyDescent="0.2">
      <c r="L26368" s="2">
        <v>1.47</v>
      </c>
      <c r="M26368" s="2">
        <v>40.450000000000003</v>
      </c>
    </row>
    <row r="26369" spans="12:13" x14ac:dyDescent="0.2">
      <c r="L26369" s="2">
        <v>1.47</v>
      </c>
      <c r="M26369" s="2">
        <v>40.450000000000003</v>
      </c>
    </row>
    <row r="26370" spans="12:13" x14ac:dyDescent="0.2">
      <c r="L26370" s="2">
        <v>1.47</v>
      </c>
      <c r="M26370" s="2">
        <v>40.43</v>
      </c>
    </row>
    <row r="26371" spans="12:13" x14ac:dyDescent="0.2">
      <c r="L26371" s="2">
        <v>1.47</v>
      </c>
      <c r="M26371" s="2">
        <v>40.43</v>
      </c>
    </row>
    <row r="26372" spans="12:13" x14ac:dyDescent="0.2">
      <c r="L26372" s="2">
        <v>1.47</v>
      </c>
      <c r="M26372" s="2">
        <v>40.42</v>
      </c>
    </row>
    <row r="26373" spans="12:13" x14ac:dyDescent="0.2">
      <c r="L26373" s="2">
        <v>1.47</v>
      </c>
      <c r="M26373" s="2">
        <v>40.42</v>
      </c>
    </row>
    <row r="26374" spans="12:13" x14ac:dyDescent="0.2">
      <c r="L26374" s="2">
        <v>1.47</v>
      </c>
      <c r="M26374" s="2">
        <v>40.4</v>
      </c>
    </row>
    <row r="26375" spans="12:13" x14ac:dyDescent="0.2">
      <c r="L26375" s="2">
        <v>1.47</v>
      </c>
      <c r="M26375" s="2">
        <v>40.4</v>
      </c>
    </row>
    <row r="26376" spans="12:13" x14ac:dyDescent="0.2">
      <c r="L26376" s="2">
        <v>1.47</v>
      </c>
      <c r="M26376" s="2">
        <v>40.4</v>
      </c>
    </row>
    <row r="26377" spans="12:13" x14ac:dyDescent="0.2">
      <c r="L26377" s="2">
        <v>1.47</v>
      </c>
      <c r="M26377" s="2">
        <v>40.4</v>
      </c>
    </row>
    <row r="26378" spans="12:13" x14ac:dyDescent="0.2">
      <c r="L26378" s="2">
        <v>1.47</v>
      </c>
      <c r="M26378" s="2">
        <v>40.4</v>
      </c>
    </row>
    <row r="26379" spans="12:13" x14ac:dyDescent="0.2">
      <c r="L26379" s="2">
        <v>1.47</v>
      </c>
      <c r="M26379" s="2">
        <v>40.4</v>
      </c>
    </row>
    <row r="26380" spans="12:13" x14ac:dyDescent="0.2">
      <c r="L26380" s="2">
        <v>1.47</v>
      </c>
      <c r="M26380" s="2">
        <v>40.380000000000003</v>
      </c>
    </row>
    <row r="26381" spans="12:13" x14ac:dyDescent="0.2">
      <c r="L26381" s="2">
        <v>1.47</v>
      </c>
      <c r="M26381" s="2">
        <v>40.380000000000003</v>
      </c>
    </row>
    <row r="26382" spans="12:13" x14ac:dyDescent="0.2">
      <c r="L26382" s="2">
        <v>1.47</v>
      </c>
      <c r="M26382" s="2">
        <v>40.380000000000003</v>
      </c>
    </row>
    <row r="26383" spans="12:13" x14ac:dyDescent="0.2">
      <c r="L26383" s="2">
        <v>1.47</v>
      </c>
      <c r="M26383" s="2">
        <v>40.369999999999997</v>
      </c>
    </row>
    <row r="26384" spans="12:13" x14ac:dyDescent="0.2">
      <c r="L26384" s="2">
        <v>1.47</v>
      </c>
      <c r="M26384" s="2">
        <v>40.369999999999997</v>
      </c>
    </row>
    <row r="26385" spans="12:13" x14ac:dyDescent="0.2">
      <c r="L26385" s="2">
        <v>1.47</v>
      </c>
      <c r="M26385" s="2">
        <v>40.369999999999997</v>
      </c>
    </row>
    <row r="26386" spans="12:13" x14ac:dyDescent="0.2">
      <c r="L26386" s="2">
        <v>1.47</v>
      </c>
      <c r="M26386" s="2">
        <v>40.369999999999997</v>
      </c>
    </row>
    <row r="26387" spans="12:13" x14ac:dyDescent="0.2">
      <c r="L26387" s="2">
        <v>1.47</v>
      </c>
      <c r="M26387" s="2">
        <v>40.369999999999997</v>
      </c>
    </row>
    <row r="26388" spans="12:13" x14ac:dyDescent="0.2">
      <c r="L26388" s="2">
        <v>1.47</v>
      </c>
      <c r="M26388" s="2">
        <v>40.35</v>
      </c>
    </row>
    <row r="26389" spans="12:13" x14ac:dyDescent="0.2">
      <c r="L26389" s="2">
        <v>1.47</v>
      </c>
      <c r="M26389" s="2">
        <v>40.35</v>
      </c>
    </row>
    <row r="26390" spans="12:13" x14ac:dyDescent="0.2">
      <c r="L26390" s="2">
        <v>1.47</v>
      </c>
      <c r="M26390" s="2">
        <v>40.35</v>
      </c>
    </row>
    <row r="26391" spans="12:13" x14ac:dyDescent="0.2">
      <c r="L26391" s="2">
        <v>1.47</v>
      </c>
      <c r="M26391" s="2">
        <v>40.35</v>
      </c>
    </row>
    <row r="26392" spans="12:13" x14ac:dyDescent="0.2">
      <c r="L26392" s="2">
        <v>1.47</v>
      </c>
      <c r="M26392" s="2">
        <v>40.35</v>
      </c>
    </row>
    <row r="26393" spans="12:13" x14ac:dyDescent="0.2">
      <c r="L26393" s="2">
        <v>1.47</v>
      </c>
      <c r="M26393" s="2">
        <v>40.35</v>
      </c>
    </row>
    <row r="26394" spans="12:13" x14ac:dyDescent="0.2">
      <c r="L26394" s="2">
        <v>1.47</v>
      </c>
      <c r="M26394" s="2">
        <v>40.35</v>
      </c>
    </row>
    <row r="26395" spans="12:13" x14ac:dyDescent="0.2">
      <c r="L26395" s="2">
        <v>1.47</v>
      </c>
      <c r="M26395" s="2">
        <v>40.35</v>
      </c>
    </row>
    <row r="26396" spans="12:13" x14ac:dyDescent="0.2">
      <c r="L26396" s="2">
        <v>1.47</v>
      </c>
      <c r="M26396" s="2">
        <v>40.33</v>
      </c>
    </row>
    <row r="26397" spans="12:13" x14ac:dyDescent="0.2">
      <c r="L26397" s="2">
        <v>1.45</v>
      </c>
      <c r="M26397" s="2">
        <v>40.33</v>
      </c>
    </row>
    <row r="26398" spans="12:13" x14ac:dyDescent="0.2">
      <c r="L26398" s="2">
        <v>1.45</v>
      </c>
      <c r="M26398" s="2">
        <v>40.33</v>
      </c>
    </row>
    <row r="26399" spans="12:13" x14ac:dyDescent="0.2">
      <c r="L26399" s="2">
        <v>1.45</v>
      </c>
      <c r="M26399" s="2">
        <v>40.33</v>
      </c>
    </row>
    <row r="26400" spans="12:13" x14ac:dyDescent="0.2">
      <c r="L26400" s="2">
        <v>1.45</v>
      </c>
      <c r="M26400" s="2">
        <v>40.32</v>
      </c>
    </row>
    <row r="26401" spans="12:13" x14ac:dyDescent="0.2">
      <c r="L26401" s="2">
        <v>1.45</v>
      </c>
      <c r="M26401" s="2">
        <v>40.32</v>
      </c>
    </row>
    <row r="26402" spans="12:13" x14ac:dyDescent="0.2">
      <c r="L26402" s="2">
        <v>1.45</v>
      </c>
      <c r="M26402" s="2">
        <v>40.32</v>
      </c>
    </row>
    <row r="26403" spans="12:13" x14ac:dyDescent="0.2">
      <c r="L26403" s="2">
        <v>1.45</v>
      </c>
      <c r="M26403" s="2">
        <v>40.32</v>
      </c>
    </row>
    <row r="26404" spans="12:13" x14ac:dyDescent="0.2">
      <c r="L26404" s="2">
        <v>1.45</v>
      </c>
      <c r="M26404" s="2">
        <v>40.32</v>
      </c>
    </row>
    <row r="26405" spans="12:13" x14ac:dyDescent="0.2">
      <c r="L26405" s="2">
        <v>1.45</v>
      </c>
      <c r="M26405" s="2">
        <v>40.299999999999997</v>
      </c>
    </row>
    <row r="26406" spans="12:13" x14ac:dyDescent="0.2">
      <c r="L26406" s="2">
        <v>1.45</v>
      </c>
      <c r="M26406" s="2">
        <v>40.299999999999997</v>
      </c>
    </row>
    <row r="26407" spans="12:13" x14ac:dyDescent="0.2">
      <c r="L26407" s="2">
        <v>1.45</v>
      </c>
      <c r="M26407" s="2">
        <v>40.299999999999997</v>
      </c>
    </row>
    <row r="26408" spans="12:13" x14ac:dyDescent="0.2">
      <c r="L26408" s="2">
        <v>1.45</v>
      </c>
      <c r="M26408" s="2">
        <v>40.299999999999997</v>
      </c>
    </row>
    <row r="26409" spans="12:13" x14ac:dyDescent="0.2">
      <c r="L26409" s="2">
        <v>1.45</v>
      </c>
      <c r="M26409" s="2">
        <v>40.299999999999997</v>
      </c>
    </row>
    <row r="26410" spans="12:13" x14ac:dyDescent="0.2">
      <c r="L26410" s="2">
        <v>1.45</v>
      </c>
      <c r="M26410" s="2">
        <v>40.299999999999997</v>
      </c>
    </row>
    <row r="26411" spans="12:13" x14ac:dyDescent="0.2">
      <c r="L26411" s="2">
        <v>1.45</v>
      </c>
      <c r="M26411" s="2">
        <v>40.299999999999997</v>
      </c>
    </row>
    <row r="26412" spans="12:13" x14ac:dyDescent="0.2">
      <c r="L26412" s="2">
        <v>1.45</v>
      </c>
      <c r="M26412" s="2">
        <v>40.28</v>
      </c>
    </row>
    <row r="26413" spans="12:13" x14ac:dyDescent="0.2">
      <c r="L26413" s="2">
        <v>1.45</v>
      </c>
      <c r="M26413" s="2">
        <v>40.28</v>
      </c>
    </row>
    <row r="26414" spans="12:13" x14ac:dyDescent="0.2">
      <c r="L26414" s="2">
        <v>1.45</v>
      </c>
      <c r="M26414" s="2">
        <v>40.28</v>
      </c>
    </row>
    <row r="26415" spans="12:13" x14ac:dyDescent="0.2">
      <c r="L26415" s="2">
        <v>1.45</v>
      </c>
      <c r="M26415" s="2">
        <v>40.28</v>
      </c>
    </row>
    <row r="26416" spans="12:13" x14ac:dyDescent="0.2">
      <c r="L26416" s="2">
        <v>1.45</v>
      </c>
      <c r="M26416" s="2">
        <v>40.28</v>
      </c>
    </row>
    <row r="26417" spans="12:13" x14ac:dyDescent="0.2">
      <c r="L26417" s="2">
        <v>1.45</v>
      </c>
      <c r="M26417" s="2">
        <v>40.28</v>
      </c>
    </row>
    <row r="26418" spans="12:13" x14ac:dyDescent="0.2">
      <c r="L26418" s="2">
        <v>1.43</v>
      </c>
      <c r="M26418" s="2">
        <v>40.270000000000003</v>
      </c>
    </row>
    <row r="26419" spans="12:13" x14ac:dyDescent="0.2">
      <c r="L26419" s="2">
        <v>1.43</v>
      </c>
      <c r="M26419" s="2">
        <v>40.270000000000003</v>
      </c>
    </row>
    <row r="26420" spans="12:13" x14ac:dyDescent="0.2">
      <c r="L26420" s="2">
        <v>1.43</v>
      </c>
      <c r="M26420" s="2">
        <v>40.270000000000003</v>
      </c>
    </row>
    <row r="26421" spans="12:13" x14ac:dyDescent="0.2">
      <c r="L26421" s="2">
        <v>1.43</v>
      </c>
      <c r="M26421" s="2">
        <v>40.270000000000003</v>
      </c>
    </row>
    <row r="26422" spans="12:13" x14ac:dyDescent="0.2">
      <c r="L26422" s="2">
        <v>1.43</v>
      </c>
      <c r="M26422" s="2">
        <v>40.270000000000003</v>
      </c>
    </row>
    <row r="26423" spans="12:13" x14ac:dyDescent="0.2">
      <c r="L26423" s="2">
        <v>1.43</v>
      </c>
      <c r="M26423" s="2">
        <v>40.270000000000003</v>
      </c>
    </row>
    <row r="26424" spans="12:13" x14ac:dyDescent="0.2">
      <c r="L26424" s="2">
        <v>1.43</v>
      </c>
      <c r="M26424" s="2">
        <v>40.270000000000003</v>
      </c>
    </row>
    <row r="26425" spans="12:13" x14ac:dyDescent="0.2">
      <c r="L26425" s="2">
        <v>1.43</v>
      </c>
      <c r="M26425" s="2">
        <v>40.270000000000003</v>
      </c>
    </row>
    <row r="26426" spans="12:13" x14ac:dyDescent="0.2">
      <c r="L26426" s="2">
        <v>1.43</v>
      </c>
      <c r="M26426" s="2">
        <v>40.25</v>
      </c>
    </row>
    <row r="26427" spans="12:13" x14ac:dyDescent="0.2">
      <c r="L26427" s="2">
        <v>1.43</v>
      </c>
      <c r="M26427" s="2">
        <v>40.25</v>
      </c>
    </row>
    <row r="26428" spans="12:13" x14ac:dyDescent="0.2">
      <c r="L26428" s="2">
        <v>1.43</v>
      </c>
      <c r="M26428" s="2">
        <v>40.25</v>
      </c>
    </row>
    <row r="26429" spans="12:13" x14ac:dyDescent="0.2">
      <c r="L26429" s="2">
        <v>1.43</v>
      </c>
      <c r="M26429" s="2">
        <v>40.25</v>
      </c>
    </row>
    <row r="26430" spans="12:13" x14ac:dyDescent="0.2">
      <c r="L26430" s="2">
        <v>1.43</v>
      </c>
      <c r="M26430" s="2">
        <v>40.25</v>
      </c>
    </row>
    <row r="26431" spans="12:13" x14ac:dyDescent="0.2">
      <c r="L26431" s="2">
        <v>1.43</v>
      </c>
      <c r="M26431" s="2">
        <v>40.229999999999997</v>
      </c>
    </row>
    <row r="26432" spans="12:13" x14ac:dyDescent="0.2">
      <c r="L26432" s="2">
        <v>1.43</v>
      </c>
      <c r="M26432" s="2">
        <v>40.229999999999997</v>
      </c>
    </row>
    <row r="26433" spans="12:13" x14ac:dyDescent="0.2">
      <c r="L26433" s="2">
        <v>1.43</v>
      </c>
      <c r="M26433" s="2">
        <v>40.229999999999997</v>
      </c>
    </row>
    <row r="26434" spans="12:13" x14ac:dyDescent="0.2">
      <c r="L26434" s="2">
        <v>1.43</v>
      </c>
      <c r="M26434" s="2">
        <v>40.229999999999997</v>
      </c>
    </row>
    <row r="26435" spans="12:13" x14ac:dyDescent="0.2">
      <c r="L26435" s="2">
        <v>1.43</v>
      </c>
      <c r="M26435" s="2">
        <v>40.229999999999997</v>
      </c>
    </row>
    <row r="26436" spans="12:13" x14ac:dyDescent="0.2">
      <c r="L26436" s="2">
        <v>1.43</v>
      </c>
      <c r="M26436" s="2">
        <v>40.229999999999997</v>
      </c>
    </row>
    <row r="26437" spans="12:13" x14ac:dyDescent="0.2">
      <c r="L26437" s="2">
        <v>1.43</v>
      </c>
      <c r="M26437" s="2">
        <v>40.22</v>
      </c>
    </row>
    <row r="26438" spans="12:13" x14ac:dyDescent="0.2">
      <c r="L26438" s="2">
        <v>1.43</v>
      </c>
      <c r="M26438" s="2">
        <v>40.22</v>
      </c>
    </row>
    <row r="26439" spans="12:13" x14ac:dyDescent="0.2">
      <c r="L26439" s="2">
        <v>1.43</v>
      </c>
      <c r="M26439" s="2">
        <v>40.22</v>
      </c>
    </row>
    <row r="26440" spans="12:13" x14ac:dyDescent="0.2">
      <c r="L26440" s="2">
        <v>1.43</v>
      </c>
      <c r="M26440" s="2">
        <v>40.22</v>
      </c>
    </row>
    <row r="26441" spans="12:13" x14ac:dyDescent="0.2">
      <c r="L26441" s="2">
        <v>1.43</v>
      </c>
      <c r="M26441" s="2">
        <v>40.22</v>
      </c>
    </row>
    <row r="26442" spans="12:13" x14ac:dyDescent="0.2">
      <c r="L26442" s="2">
        <v>1.43</v>
      </c>
      <c r="M26442" s="2">
        <v>40.22</v>
      </c>
    </row>
    <row r="26443" spans="12:13" x14ac:dyDescent="0.2">
      <c r="L26443" s="2">
        <v>1.43</v>
      </c>
      <c r="M26443" s="2">
        <v>40.22</v>
      </c>
    </row>
    <row r="26444" spans="12:13" x14ac:dyDescent="0.2">
      <c r="L26444" s="2">
        <v>1.43</v>
      </c>
      <c r="M26444" s="2">
        <v>40.200000000000003</v>
      </c>
    </row>
    <row r="26445" spans="12:13" x14ac:dyDescent="0.2">
      <c r="L26445" s="2">
        <v>1.43</v>
      </c>
      <c r="M26445" s="2">
        <v>40.200000000000003</v>
      </c>
    </row>
    <row r="26446" spans="12:13" x14ac:dyDescent="0.2">
      <c r="L26446" s="2">
        <v>1.43</v>
      </c>
      <c r="M26446" s="2">
        <v>40.200000000000003</v>
      </c>
    </row>
    <row r="26447" spans="12:13" x14ac:dyDescent="0.2">
      <c r="L26447" s="2">
        <v>1.43</v>
      </c>
      <c r="M26447" s="2">
        <v>40.200000000000003</v>
      </c>
    </row>
    <row r="26448" spans="12:13" x14ac:dyDescent="0.2">
      <c r="L26448" s="2">
        <v>1.43</v>
      </c>
      <c r="M26448" s="2">
        <v>40.200000000000003</v>
      </c>
    </row>
    <row r="26449" spans="12:13" x14ac:dyDescent="0.2">
      <c r="L26449" s="2">
        <v>1.43</v>
      </c>
      <c r="M26449" s="2">
        <v>40.200000000000003</v>
      </c>
    </row>
    <row r="26450" spans="12:13" x14ac:dyDescent="0.2">
      <c r="L26450" s="2">
        <v>1.43</v>
      </c>
      <c r="M26450" s="2">
        <v>40.18</v>
      </c>
    </row>
    <row r="26451" spans="12:13" x14ac:dyDescent="0.2">
      <c r="L26451" s="2">
        <v>1.43</v>
      </c>
      <c r="M26451" s="2">
        <v>40.18</v>
      </c>
    </row>
    <row r="26452" spans="12:13" x14ac:dyDescent="0.2">
      <c r="L26452" s="2">
        <v>1.43</v>
      </c>
      <c r="M26452" s="2">
        <v>40.18</v>
      </c>
    </row>
    <row r="26453" spans="12:13" x14ac:dyDescent="0.2">
      <c r="L26453" s="2">
        <v>1.43</v>
      </c>
      <c r="M26453" s="2">
        <v>40.18</v>
      </c>
    </row>
    <row r="26454" spans="12:13" x14ac:dyDescent="0.2">
      <c r="L26454" s="2">
        <v>1.43</v>
      </c>
      <c r="M26454" s="2">
        <v>40.18</v>
      </c>
    </row>
    <row r="26455" spans="12:13" x14ac:dyDescent="0.2">
      <c r="L26455" s="2">
        <v>1.43</v>
      </c>
      <c r="M26455" s="2">
        <v>40.18</v>
      </c>
    </row>
    <row r="26456" spans="12:13" x14ac:dyDescent="0.2">
      <c r="L26456" s="2">
        <v>1.43</v>
      </c>
      <c r="M26456" s="2">
        <v>40.18</v>
      </c>
    </row>
    <row r="26457" spans="12:13" x14ac:dyDescent="0.2">
      <c r="L26457" s="2">
        <v>1.43</v>
      </c>
      <c r="M26457" s="2">
        <v>40.18</v>
      </c>
    </row>
    <row r="26458" spans="12:13" x14ac:dyDescent="0.2">
      <c r="L26458" s="2">
        <v>1.43</v>
      </c>
      <c r="M26458" s="2">
        <v>40.18</v>
      </c>
    </row>
    <row r="26459" spans="12:13" x14ac:dyDescent="0.2">
      <c r="L26459" s="2">
        <v>1.43</v>
      </c>
      <c r="M26459" s="2">
        <v>40.18</v>
      </c>
    </row>
    <row r="26460" spans="12:13" x14ac:dyDescent="0.2">
      <c r="L26460" s="2">
        <v>1.43</v>
      </c>
      <c r="M26460" s="2">
        <v>40.17</v>
      </c>
    </row>
    <row r="26461" spans="12:13" x14ac:dyDescent="0.2">
      <c r="L26461" s="2">
        <v>1.43</v>
      </c>
      <c r="M26461" s="2">
        <v>40.17</v>
      </c>
    </row>
    <row r="26462" spans="12:13" x14ac:dyDescent="0.2">
      <c r="L26462" s="2">
        <v>1.43</v>
      </c>
      <c r="M26462" s="2">
        <v>40.17</v>
      </c>
    </row>
    <row r="26463" spans="12:13" x14ac:dyDescent="0.2">
      <c r="L26463" s="2">
        <v>1.43</v>
      </c>
      <c r="M26463" s="2">
        <v>40.17</v>
      </c>
    </row>
    <row r="26464" spans="12:13" x14ac:dyDescent="0.2">
      <c r="L26464" s="2">
        <v>1.43</v>
      </c>
      <c r="M26464" s="2">
        <v>40.17</v>
      </c>
    </row>
    <row r="26465" spans="12:13" x14ac:dyDescent="0.2">
      <c r="L26465" s="2">
        <v>1.43</v>
      </c>
      <c r="M26465" s="2">
        <v>40.17</v>
      </c>
    </row>
    <row r="26466" spans="12:13" x14ac:dyDescent="0.2">
      <c r="L26466" s="2">
        <v>1.42</v>
      </c>
      <c r="M26466" s="2">
        <v>40.17</v>
      </c>
    </row>
    <row r="26467" spans="12:13" x14ac:dyDescent="0.2">
      <c r="L26467" s="2">
        <v>1.42</v>
      </c>
      <c r="M26467" s="2">
        <v>40.17</v>
      </c>
    </row>
    <row r="26468" spans="12:13" x14ac:dyDescent="0.2">
      <c r="L26468" s="2">
        <v>1.42</v>
      </c>
      <c r="M26468" s="2">
        <v>40.15</v>
      </c>
    </row>
    <row r="26469" spans="12:13" x14ac:dyDescent="0.2">
      <c r="L26469" s="2">
        <v>1.42</v>
      </c>
      <c r="M26469" s="2">
        <v>40.15</v>
      </c>
    </row>
    <row r="26470" spans="12:13" x14ac:dyDescent="0.2">
      <c r="L26470" s="2">
        <v>1.42</v>
      </c>
      <c r="M26470" s="2">
        <v>40.15</v>
      </c>
    </row>
    <row r="26471" spans="12:13" x14ac:dyDescent="0.2">
      <c r="L26471" s="2">
        <v>1.42</v>
      </c>
      <c r="M26471" s="2">
        <v>40.15</v>
      </c>
    </row>
    <row r="26472" spans="12:13" x14ac:dyDescent="0.2">
      <c r="L26472" s="2">
        <v>1.42</v>
      </c>
      <c r="M26472" s="2">
        <v>40.130000000000003</v>
      </c>
    </row>
    <row r="26473" spans="12:13" x14ac:dyDescent="0.2">
      <c r="L26473" s="2">
        <v>1.42</v>
      </c>
      <c r="M26473" s="2">
        <v>40.130000000000003</v>
      </c>
    </row>
    <row r="26474" spans="12:13" x14ac:dyDescent="0.2">
      <c r="L26474" s="2">
        <v>1.42</v>
      </c>
      <c r="M26474" s="2">
        <v>40.130000000000003</v>
      </c>
    </row>
    <row r="26475" spans="12:13" x14ac:dyDescent="0.2">
      <c r="L26475" s="2">
        <v>1.42</v>
      </c>
      <c r="M26475" s="2">
        <v>40.130000000000003</v>
      </c>
    </row>
    <row r="26476" spans="12:13" x14ac:dyDescent="0.2">
      <c r="L26476" s="2">
        <v>1.42</v>
      </c>
      <c r="M26476" s="2">
        <v>40.130000000000003</v>
      </c>
    </row>
    <row r="26477" spans="12:13" x14ac:dyDescent="0.2">
      <c r="L26477" s="2">
        <v>1.42</v>
      </c>
      <c r="M26477" s="2">
        <v>40.130000000000003</v>
      </c>
    </row>
    <row r="26478" spans="12:13" x14ac:dyDescent="0.2">
      <c r="L26478" s="2">
        <v>1.42</v>
      </c>
      <c r="M26478" s="2">
        <v>40.130000000000003</v>
      </c>
    </row>
    <row r="26479" spans="12:13" x14ac:dyDescent="0.2">
      <c r="L26479" s="2">
        <v>1.42</v>
      </c>
      <c r="M26479" s="2">
        <v>40.119999999999997</v>
      </c>
    </row>
    <row r="26480" spans="12:13" x14ac:dyDescent="0.2">
      <c r="L26480" s="2">
        <v>1.42</v>
      </c>
      <c r="M26480" s="2">
        <v>40.119999999999997</v>
      </c>
    </row>
    <row r="26481" spans="12:13" x14ac:dyDescent="0.2">
      <c r="L26481" s="2">
        <v>1.42</v>
      </c>
      <c r="M26481" s="2">
        <v>40.119999999999997</v>
      </c>
    </row>
    <row r="26482" spans="12:13" x14ac:dyDescent="0.2">
      <c r="L26482" s="2">
        <v>1.42</v>
      </c>
      <c r="M26482" s="2">
        <v>40.119999999999997</v>
      </c>
    </row>
    <row r="26483" spans="12:13" x14ac:dyDescent="0.2">
      <c r="L26483" s="2">
        <v>1.42</v>
      </c>
      <c r="M26483" s="2">
        <v>40.119999999999997</v>
      </c>
    </row>
    <row r="26484" spans="12:13" x14ac:dyDescent="0.2">
      <c r="L26484" s="2">
        <v>1.42</v>
      </c>
      <c r="M26484" s="2">
        <v>40.1</v>
      </c>
    </row>
    <row r="26485" spans="12:13" x14ac:dyDescent="0.2">
      <c r="L26485" s="2">
        <v>1.42</v>
      </c>
      <c r="M26485" s="2">
        <v>40.1</v>
      </c>
    </row>
    <row r="26486" spans="12:13" x14ac:dyDescent="0.2">
      <c r="L26486" s="2">
        <v>1.42</v>
      </c>
      <c r="M26486" s="2">
        <v>40.1</v>
      </c>
    </row>
    <row r="26487" spans="12:13" x14ac:dyDescent="0.2">
      <c r="L26487" s="2">
        <v>1.42</v>
      </c>
      <c r="M26487" s="2">
        <v>40.1</v>
      </c>
    </row>
    <row r="26488" spans="12:13" x14ac:dyDescent="0.2">
      <c r="L26488" s="2">
        <v>1.42</v>
      </c>
      <c r="M26488" s="2">
        <v>40.1</v>
      </c>
    </row>
    <row r="26489" spans="12:13" x14ac:dyDescent="0.2">
      <c r="L26489" s="2">
        <v>1.42</v>
      </c>
      <c r="M26489" s="2">
        <v>40.1</v>
      </c>
    </row>
    <row r="26490" spans="12:13" x14ac:dyDescent="0.2">
      <c r="L26490" s="2">
        <v>1.42</v>
      </c>
      <c r="M26490" s="2">
        <v>40.08</v>
      </c>
    </row>
    <row r="26491" spans="12:13" x14ac:dyDescent="0.2">
      <c r="L26491" s="2">
        <v>1.42</v>
      </c>
      <c r="M26491" s="2">
        <v>40.08</v>
      </c>
    </row>
    <row r="26492" spans="12:13" x14ac:dyDescent="0.2">
      <c r="L26492" s="2">
        <v>1.42</v>
      </c>
      <c r="M26492" s="2">
        <v>40.08</v>
      </c>
    </row>
    <row r="26493" spans="12:13" x14ac:dyDescent="0.2">
      <c r="L26493" s="2">
        <v>1.42</v>
      </c>
      <c r="M26493" s="2">
        <v>40.08</v>
      </c>
    </row>
    <row r="26494" spans="12:13" x14ac:dyDescent="0.2">
      <c r="L26494" s="2">
        <v>1.42</v>
      </c>
      <c r="M26494" s="2">
        <v>40.08</v>
      </c>
    </row>
    <row r="26495" spans="12:13" x14ac:dyDescent="0.2">
      <c r="L26495" s="2">
        <v>1.42</v>
      </c>
      <c r="M26495" s="2">
        <v>40.07</v>
      </c>
    </row>
    <row r="26496" spans="12:13" x14ac:dyDescent="0.2">
      <c r="L26496" s="2">
        <v>1.42</v>
      </c>
      <c r="M26496" s="2">
        <v>40.07</v>
      </c>
    </row>
    <row r="26497" spans="12:13" x14ac:dyDescent="0.2">
      <c r="L26497" s="2">
        <v>1.42</v>
      </c>
      <c r="M26497" s="2">
        <v>40.07</v>
      </c>
    </row>
    <row r="26498" spans="12:13" x14ac:dyDescent="0.2">
      <c r="L26498" s="2">
        <v>1.42</v>
      </c>
      <c r="M26498" s="2">
        <v>40.07</v>
      </c>
    </row>
    <row r="26499" spans="12:13" x14ac:dyDescent="0.2">
      <c r="L26499" s="2">
        <v>1.42</v>
      </c>
      <c r="M26499" s="2">
        <v>40.07</v>
      </c>
    </row>
    <row r="26500" spans="12:13" x14ac:dyDescent="0.2">
      <c r="L26500" s="2">
        <v>1.42</v>
      </c>
      <c r="M26500" s="2">
        <v>40.07</v>
      </c>
    </row>
    <row r="26501" spans="12:13" x14ac:dyDescent="0.2">
      <c r="L26501" s="2">
        <v>1.42</v>
      </c>
      <c r="M26501" s="2">
        <v>40.049999999999997</v>
      </c>
    </row>
    <row r="26502" spans="12:13" x14ac:dyDescent="0.2">
      <c r="L26502" s="2">
        <v>1.42</v>
      </c>
      <c r="M26502" s="2">
        <v>40.049999999999997</v>
      </c>
    </row>
    <row r="26503" spans="12:13" x14ac:dyDescent="0.2">
      <c r="L26503" s="2">
        <v>1.42</v>
      </c>
      <c r="M26503" s="2">
        <v>40.049999999999997</v>
      </c>
    </row>
    <row r="26504" spans="12:13" x14ac:dyDescent="0.2">
      <c r="L26504" s="2">
        <v>1.42</v>
      </c>
      <c r="M26504" s="2">
        <v>40.03</v>
      </c>
    </row>
    <row r="26505" spans="12:13" x14ac:dyDescent="0.2">
      <c r="L26505" s="2">
        <v>1.4</v>
      </c>
      <c r="M26505" s="2">
        <v>40.03</v>
      </c>
    </row>
    <row r="26506" spans="12:13" x14ac:dyDescent="0.2">
      <c r="L26506" s="2">
        <v>1.4</v>
      </c>
      <c r="M26506" s="2">
        <v>40.03</v>
      </c>
    </row>
    <row r="26507" spans="12:13" x14ac:dyDescent="0.2">
      <c r="L26507" s="2">
        <v>1.4</v>
      </c>
      <c r="M26507" s="2">
        <v>40.020000000000003</v>
      </c>
    </row>
    <row r="26508" spans="12:13" x14ac:dyDescent="0.2">
      <c r="L26508" s="2">
        <v>1.4</v>
      </c>
      <c r="M26508" s="2">
        <v>40.020000000000003</v>
      </c>
    </row>
    <row r="26509" spans="12:13" x14ac:dyDescent="0.2">
      <c r="L26509" s="2">
        <v>1.4</v>
      </c>
      <c r="M26509" s="2">
        <v>40.020000000000003</v>
      </c>
    </row>
    <row r="26510" spans="12:13" x14ac:dyDescent="0.2">
      <c r="L26510" s="2">
        <v>1.4</v>
      </c>
      <c r="M26510" s="2">
        <v>40</v>
      </c>
    </row>
    <row r="26511" spans="12:13" x14ac:dyDescent="0.2">
      <c r="L26511" s="2">
        <v>1.4</v>
      </c>
      <c r="M26511" s="2">
        <v>40</v>
      </c>
    </row>
    <row r="26512" spans="12:13" x14ac:dyDescent="0.2">
      <c r="L26512" s="2">
        <v>1.4</v>
      </c>
      <c r="M26512" s="2">
        <v>40</v>
      </c>
    </row>
    <row r="26513" spans="12:13" x14ac:dyDescent="0.2">
      <c r="L26513" s="2">
        <v>1.4</v>
      </c>
      <c r="M26513" s="2">
        <v>40</v>
      </c>
    </row>
    <row r="26514" spans="12:13" x14ac:dyDescent="0.2">
      <c r="L26514" s="2">
        <v>1.4</v>
      </c>
      <c r="M26514" s="2">
        <v>40</v>
      </c>
    </row>
    <row r="26515" spans="12:13" x14ac:dyDescent="0.2">
      <c r="L26515" s="2">
        <v>1.4</v>
      </c>
      <c r="M26515" s="2">
        <v>40</v>
      </c>
    </row>
    <row r="26516" spans="12:13" x14ac:dyDescent="0.2">
      <c r="L26516" s="2">
        <v>1.4</v>
      </c>
      <c r="M26516" s="2">
        <v>40</v>
      </c>
    </row>
    <row r="26517" spans="12:13" x14ac:dyDescent="0.2">
      <c r="L26517" s="2">
        <v>1.4</v>
      </c>
      <c r="M26517" s="2">
        <v>40</v>
      </c>
    </row>
    <row r="26518" spans="12:13" x14ac:dyDescent="0.2">
      <c r="L26518" s="2">
        <v>1.4</v>
      </c>
      <c r="M26518" s="2">
        <v>40</v>
      </c>
    </row>
    <row r="26519" spans="12:13" x14ac:dyDescent="0.2">
      <c r="L26519" s="2">
        <v>1.4</v>
      </c>
      <c r="M26519" s="2">
        <v>39.979999999999997</v>
      </c>
    </row>
    <row r="26520" spans="12:13" x14ac:dyDescent="0.2">
      <c r="L26520" s="2">
        <v>1.4</v>
      </c>
      <c r="M26520" s="2">
        <v>39.979999999999997</v>
      </c>
    </row>
    <row r="26521" spans="12:13" x14ac:dyDescent="0.2">
      <c r="L26521" s="2">
        <v>1.4</v>
      </c>
      <c r="M26521" s="2">
        <v>39.979999999999997</v>
      </c>
    </row>
    <row r="26522" spans="12:13" x14ac:dyDescent="0.2">
      <c r="L26522" s="2">
        <v>1.4</v>
      </c>
      <c r="M26522" s="2">
        <v>39.979999999999997</v>
      </c>
    </row>
    <row r="26523" spans="12:13" x14ac:dyDescent="0.2">
      <c r="L26523" s="2">
        <v>1.4</v>
      </c>
      <c r="M26523" s="2">
        <v>39.979999999999997</v>
      </c>
    </row>
    <row r="26524" spans="12:13" x14ac:dyDescent="0.2">
      <c r="L26524" s="2">
        <v>1.4</v>
      </c>
      <c r="M26524" s="2">
        <v>39.97</v>
      </c>
    </row>
    <row r="26525" spans="12:13" x14ac:dyDescent="0.2">
      <c r="L26525" s="2">
        <v>1.4</v>
      </c>
      <c r="M26525" s="2">
        <v>39.97</v>
      </c>
    </row>
    <row r="26526" spans="12:13" x14ac:dyDescent="0.2">
      <c r="L26526" s="2">
        <v>1.4</v>
      </c>
      <c r="M26526" s="2">
        <v>39.97</v>
      </c>
    </row>
    <row r="26527" spans="12:13" x14ac:dyDescent="0.2">
      <c r="L26527" s="2">
        <v>1.4</v>
      </c>
      <c r="M26527" s="2">
        <v>39.97</v>
      </c>
    </row>
    <row r="26528" spans="12:13" x14ac:dyDescent="0.2">
      <c r="L26528" s="2">
        <v>1.4</v>
      </c>
      <c r="M26528" s="2">
        <v>39.97</v>
      </c>
    </row>
    <row r="26529" spans="12:13" x14ac:dyDescent="0.2">
      <c r="L26529" s="2">
        <v>1.4</v>
      </c>
      <c r="M26529" s="2">
        <v>39.97</v>
      </c>
    </row>
    <row r="26530" spans="12:13" x14ac:dyDescent="0.2">
      <c r="L26530" s="2">
        <v>1.4</v>
      </c>
      <c r="M26530" s="2">
        <v>39.97</v>
      </c>
    </row>
    <row r="26531" spans="12:13" x14ac:dyDescent="0.2">
      <c r="L26531" s="2">
        <v>1.4</v>
      </c>
      <c r="M26531" s="2">
        <v>39.97</v>
      </c>
    </row>
    <row r="26532" spans="12:13" x14ac:dyDescent="0.2">
      <c r="L26532" s="2">
        <v>1.4</v>
      </c>
      <c r="M26532" s="2">
        <v>39.950000000000003</v>
      </c>
    </row>
    <row r="26533" spans="12:13" x14ac:dyDescent="0.2">
      <c r="L26533" s="2">
        <v>1.4</v>
      </c>
      <c r="M26533" s="2">
        <v>39.950000000000003</v>
      </c>
    </row>
    <row r="26534" spans="12:13" x14ac:dyDescent="0.2">
      <c r="L26534" s="2">
        <v>1.4</v>
      </c>
      <c r="M26534" s="2">
        <v>39.950000000000003</v>
      </c>
    </row>
    <row r="26535" spans="12:13" x14ac:dyDescent="0.2">
      <c r="L26535" s="2">
        <v>1.4</v>
      </c>
      <c r="M26535" s="2">
        <v>39.93</v>
      </c>
    </row>
    <row r="26536" spans="12:13" x14ac:dyDescent="0.2">
      <c r="L26536" s="2">
        <v>1.4</v>
      </c>
      <c r="M26536" s="2">
        <v>39.93</v>
      </c>
    </row>
    <row r="26537" spans="12:13" x14ac:dyDescent="0.2">
      <c r="L26537" s="2">
        <v>1.4</v>
      </c>
      <c r="M26537" s="2">
        <v>39.93</v>
      </c>
    </row>
    <row r="26538" spans="12:13" x14ac:dyDescent="0.2">
      <c r="L26538" s="2">
        <v>1.4</v>
      </c>
      <c r="M26538" s="2">
        <v>39.93</v>
      </c>
    </row>
    <row r="26539" spans="12:13" x14ac:dyDescent="0.2">
      <c r="L26539" s="2">
        <v>1.4</v>
      </c>
      <c r="M26539" s="2">
        <v>39.93</v>
      </c>
    </row>
    <row r="26540" spans="12:13" x14ac:dyDescent="0.2">
      <c r="L26540" s="2">
        <v>1.4</v>
      </c>
      <c r="M26540" s="2">
        <v>39.93</v>
      </c>
    </row>
    <row r="26541" spans="12:13" x14ac:dyDescent="0.2">
      <c r="L26541" s="2">
        <v>1.4</v>
      </c>
      <c r="M26541" s="2">
        <v>39.93</v>
      </c>
    </row>
    <row r="26542" spans="12:13" x14ac:dyDescent="0.2">
      <c r="L26542" s="2">
        <v>1.4</v>
      </c>
      <c r="M26542" s="2">
        <v>39.92</v>
      </c>
    </row>
    <row r="26543" spans="12:13" x14ac:dyDescent="0.2">
      <c r="L26543" s="2">
        <v>1.4</v>
      </c>
      <c r="M26543" s="2">
        <v>39.92</v>
      </c>
    </row>
    <row r="26544" spans="12:13" x14ac:dyDescent="0.2">
      <c r="L26544" s="2">
        <v>1.4</v>
      </c>
      <c r="M26544" s="2">
        <v>39.92</v>
      </c>
    </row>
    <row r="26545" spans="12:13" x14ac:dyDescent="0.2">
      <c r="L26545" s="2">
        <v>1.38</v>
      </c>
      <c r="M26545" s="2">
        <v>39.92</v>
      </c>
    </row>
    <row r="26546" spans="12:13" x14ac:dyDescent="0.2">
      <c r="L26546" s="2">
        <v>1.38</v>
      </c>
      <c r="M26546" s="2">
        <v>39.92</v>
      </c>
    </row>
    <row r="26547" spans="12:13" x14ac:dyDescent="0.2">
      <c r="L26547" s="2">
        <v>1.38</v>
      </c>
      <c r="M26547" s="2">
        <v>39.92</v>
      </c>
    </row>
    <row r="26548" spans="12:13" x14ac:dyDescent="0.2">
      <c r="L26548" s="2">
        <v>1.38</v>
      </c>
      <c r="M26548" s="2">
        <v>39.92</v>
      </c>
    </row>
    <row r="26549" spans="12:13" x14ac:dyDescent="0.2">
      <c r="L26549" s="2">
        <v>1.38</v>
      </c>
      <c r="M26549" s="2">
        <v>39.92</v>
      </c>
    </row>
    <row r="26550" spans="12:13" x14ac:dyDescent="0.2">
      <c r="L26550" s="2">
        <v>1.38</v>
      </c>
      <c r="M26550" s="2">
        <v>39.92</v>
      </c>
    </row>
    <row r="26551" spans="12:13" x14ac:dyDescent="0.2">
      <c r="L26551" s="2">
        <v>1.38</v>
      </c>
      <c r="M26551" s="2">
        <v>39.9</v>
      </c>
    </row>
    <row r="26552" spans="12:13" x14ac:dyDescent="0.2">
      <c r="L26552" s="2">
        <v>1.38</v>
      </c>
      <c r="M26552" s="2">
        <v>39.9</v>
      </c>
    </row>
    <row r="26553" spans="12:13" x14ac:dyDescent="0.2">
      <c r="L26553" s="2">
        <v>1.38</v>
      </c>
      <c r="M26553" s="2">
        <v>39.9</v>
      </c>
    </row>
    <row r="26554" spans="12:13" x14ac:dyDescent="0.2">
      <c r="L26554" s="2">
        <v>1.38</v>
      </c>
      <c r="M26554" s="2">
        <v>39.9</v>
      </c>
    </row>
    <row r="26555" spans="12:13" x14ac:dyDescent="0.2">
      <c r="L26555" s="2">
        <v>1.38</v>
      </c>
      <c r="M26555" s="2">
        <v>39.9</v>
      </c>
    </row>
    <row r="26556" spans="12:13" x14ac:dyDescent="0.2">
      <c r="L26556" s="2">
        <v>1.38</v>
      </c>
      <c r="M26556" s="2">
        <v>39.880000000000003</v>
      </c>
    </row>
    <row r="26557" spans="12:13" x14ac:dyDescent="0.2">
      <c r="L26557" s="2">
        <v>1.38</v>
      </c>
      <c r="M26557" s="2">
        <v>39.880000000000003</v>
      </c>
    </row>
    <row r="26558" spans="12:13" x14ac:dyDescent="0.2">
      <c r="L26558" s="2">
        <v>1.38</v>
      </c>
      <c r="M26558" s="2">
        <v>39.880000000000003</v>
      </c>
    </row>
    <row r="26559" spans="12:13" x14ac:dyDescent="0.2">
      <c r="L26559" s="2">
        <v>1.38</v>
      </c>
      <c r="M26559" s="2">
        <v>39.880000000000003</v>
      </c>
    </row>
    <row r="26560" spans="12:13" x14ac:dyDescent="0.2">
      <c r="L26560" s="2">
        <v>1.38</v>
      </c>
      <c r="M26560" s="2">
        <v>39.880000000000003</v>
      </c>
    </row>
    <row r="26561" spans="12:13" x14ac:dyDescent="0.2">
      <c r="L26561" s="2">
        <v>1.38</v>
      </c>
      <c r="M26561" s="2">
        <v>39.880000000000003</v>
      </c>
    </row>
    <row r="26562" spans="12:13" x14ac:dyDescent="0.2">
      <c r="L26562" s="2">
        <v>1.38</v>
      </c>
      <c r="M26562" s="2">
        <v>39.869999999999997</v>
      </c>
    </row>
    <row r="26563" spans="12:13" x14ac:dyDescent="0.2">
      <c r="L26563" s="2">
        <v>1.38</v>
      </c>
      <c r="M26563" s="2">
        <v>39.869999999999997</v>
      </c>
    </row>
    <row r="26564" spans="12:13" x14ac:dyDescent="0.2">
      <c r="L26564" s="2">
        <v>1.38</v>
      </c>
      <c r="M26564" s="2">
        <v>39.869999999999997</v>
      </c>
    </row>
    <row r="26565" spans="12:13" x14ac:dyDescent="0.2">
      <c r="L26565" s="2">
        <v>1.38</v>
      </c>
      <c r="M26565" s="2">
        <v>39.869999999999997</v>
      </c>
    </row>
    <row r="26566" spans="12:13" x14ac:dyDescent="0.2">
      <c r="L26566" s="2">
        <v>1.38</v>
      </c>
      <c r="M26566" s="2">
        <v>39.869999999999997</v>
      </c>
    </row>
    <row r="26567" spans="12:13" x14ac:dyDescent="0.2">
      <c r="L26567" s="2">
        <v>1.38</v>
      </c>
      <c r="M26567" s="2">
        <v>39.85</v>
      </c>
    </row>
    <row r="26568" spans="12:13" x14ac:dyDescent="0.2">
      <c r="L26568" s="2">
        <v>1.38</v>
      </c>
      <c r="M26568" s="2">
        <v>39.85</v>
      </c>
    </row>
    <row r="26569" spans="12:13" x14ac:dyDescent="0.2">
      <c r="L26569" s="2">
        <v>1.38</v>
      </c>
      <c r="M26569" s="2">
        <v>39.85</v>
      </c>
    </row>
    <row r="26570" spans="12:13" x14ac:dyDescent="0.2">
      <c r="L26570" s="2">
        <v>1.38</v>
      </c>
      <c r="M26570" s="2">
        <v>39.85</v>
      </c>
    </row>
    <row r="26571" spans="12:13" x14ac:dyDescent="0.2">
      <c r="L26571" s="2">
        <v>1.38</v>
      </c>
      <c r="M26571" s="2">
        <v>39.85</v>
      </c>
    </row>
    <row r="26572" spans="12:13" x14ac:dyDescent="0.2">
      <c r="L26572" s="2">
        <v>1.38</v>
      </c>
      <c r="M26572" s="2">
        <v>39.85</v>
      </c>
    </row>
    <row r="26573" spans="12:13" x14ac:dyDescent="0.2">
      <c r="L26573" s="2">
        <v>1.38</v>
      </c>
      <c r="M26573" s="2">
        <v>39.85</v>
      </c>
    </row>
    <row r="26574" spans="12:13" x14ac:dyDescent="0.2">
      <c r="L26574" s="2">
        <v>1.38</v>
      </c>
      <c r="M26574" s="2">
        <v>39.85</v>
      </c>
    </row>
    <row r="26575" spans="12:13" x14ac:dyDescent="0.2">
      <c r="L26575" s="2">
        <v>1.38</v>
      </c>
      <c r="M26575" s="2">
        <v>39.85</v>
      </c>
    </row>
    <row r="26576" spans="12:13" x14ac:dyDescent="0.2">
      <c r="L26576" s="2">
        <v>1.38</v>
      </c>
      <c r="M26576" s="2">
        <v>39.83</v>
      </c>
    </row>
    <row r="26577" spans="12:13" x14ac:dyDescent="0.2">
      <c r="L26577" s="2">
        <v>1.38</v>
      </c>
      <c r="M26577" s="2">
        <v>39.83</v>
      </c>
    </row>
    <row r="26578" spans="12:13" x14ac:dyDescent="0.2">
      <c r="L26578" s="2">
        <v>1.38</v>
      </c>
      <c r="M26578" s="2">
        <v>39.83</v>
      </c>
    </row>
    <row r="26579" spans="12:13" x14ac:dyDescent="0.2">
      <c r="L26579" s="2">
        <v>1.38</v>
      </c>
      <c r="M26579" s="2">
        <v>39.83</v>
      </c>
    </row>
    <row r="26580" spans="12:13" x14ac:dyDescent="0.2">
      <c r="L26580" s="2">
        <v>1.38</v>
      </c>
      <c r="M26580" s="2">
        <v>39.83</v>
      </c>
    </row>
    <row r="26581" spans="12:13" x14ac:dyDescent="0.2">
      <c r="L26581" s="2">
        <v>1.38</v>
      </c>
      <c r="M26581" s="2">
        <v>39.83</v>
      </c>
    </row>
    <row r="26582" spans="12:13" x14ac:dyDescent="0.2">
      <c r="L26582" s="2">
        <v>1.38</v>
      </c>
      <c r="M26582" s="2">
        <v>39.83</v>
      </c>
    </row>
    <row r="26583" spans="12:13" x14ac:dyDescent="0.2">
      <c r="L26583" s="2">
        <v>1.38</v>
      </c>
      <c r="M26583" s="2">
        <v>39.82</v>
      </c>
    </row>
    <row r="26584" spans="12:13" x14ac:dyDescent="0.2">
      <c r="L26584" s="2">
        <v>1.38</v>
      </c>
      <c r="M26584" s="2">
        <v>39.82</v>
      </c>
    </row>
    <row r="26585" spans="12:13" x14ac:dyDescent="0.2">
      <c r="L26585" s="2">
        <v>1.38</v>
      </c>
      <c r="M26585" s="2">
        <v>39.82</v>
      </c>
    </row>
    <row r="26586" spans="12:13" x14ac:dyDescent="0.2">
      <c r="L26586" s="2">
        <v>1.38</v>
      </c>
      <c r="M26586" s="2">
        <v>39.82</v>
      </c>
    </row>
    <row r="26587" spans="12:13" x14ac:dyDescent="0.2">
      <c r="L26587" s="2">
        <v>1.38</v>
      </c>
      <c r="M26587" s="2">
        <v>39.799999999999997</v>
      </c>
    </row>
    <row r="26588" spans="12:13" x14ac:dyDescent="0.2">
      <c r="L26588" s="2">
        <v>1.38</v>
      </c>
      <c r="M26588" s="2">
        <v>39.799999999999997</v>
      </c>
    </row>
    <row r="26589" spans="12:13" x14ac:dyDescent="0.2">
      <c r="L26589" s="2">
        <v>1.38</v>
      </c>
      <c r="M26589" s="2">
        <v>39.799999999999997</v>
      </c>
    </row>
    <row r="26590" spans="12:13" x14ac:dyDescent="0.2">
      <c r="L26590" s="2">
        <v>1.38</v>
      </c>
      <c r="M26590" s="2">
        <v>39.799999999999997</v>
      </c>
    </row>
    <row r="26591" spans="12:13" x14ac:dyDescent="0.2">
      <c r="L26591" s="2">
        <v>1.38</v>
      </c>
      <c r="M26591" s="2">
        <v>39.799999999999997</v>
      </c>
    </row>
    <row r="26592" spans="12:13" x14ac:dyDescent="0.2">
      <c r="L26592" s="2">
        <v>1.37</v>
      </c>
      <c r="M26592" s="2">
        <v>39.799999999999997</v>
      </c>
    </row>
    <row r="26593" spans="12:13" x14ac:dyDescent="0.2">
      <c r="L26593" s="2">
        <v>1.37</v>
      </c>
      <c r="M26593" s="2">
        <v>39.78</v>
      </c>
    </row>
    <row r="26594" spans="12:13" x14ac:dyDescent="0.2">
      <c r="L26594" s="2">
        <v>1.37</v>
      </c>
      <c r="M26594" s="2">
        <v>39.78</v>
      </c>
    </row>
    <row r="26595" spans="12:13" x14ac:dyDescent="0.2">
      <c r="L26595" s="2">
        <v>1.37</v>
      </c>
      <c r="M26595" s="2">
        <v>39.78</v>
      </c>
    </row>
    <row r="26596" spans="12:13" x14ac:dyDescent="0.2">
      <c r="L26596" s="2">
        <v>1.37</v>
      </c>
      <c r="M26596" s="2">
        <v>39.78</v>
      </c>
    </row>
    <row r="26597" spans="12:13" x14ac:dyDescent="0.2">
      <c r="L26597" s="2">
        <v>1.37</v>
      </c>
      <c r="M26597" s="2">
        <v>39.78</v>
      </c>
    </row>
    <row r="26598" spans="12:13" x14ac:dyDescent="0.2">
      <c r="L26598" s="2">
        <v>1.37</v>
      </c>
      <c r="M26598" s="2">
        <v>39.78</v>
      </c>
    </row>
    <row r="26599" spans="12:13" x14ac:dyDescent="0.2">
      <c r="L26599" s="2">
        <v>1.37</v>
      </c>
      <c r="M26599" s="2">
        <v>39.770000000000003</v>
      </c>
    </row>
    <row r="26600" spans="12:13" x14ac:dyDescent="0.2">
      <c r="L26600" s="2">
        <v>1.37</v>
      </c>
      <c r="M26600" s="2">
        <v>39.770000000000003</v>
      </c>
    </row>
    <row r="26601" spans="12:13" x14ac:dyDescent="0.2">
      <c r="L26601" s="2">
        <v>1.37</v>
      </c>
      <c r="M26601" s="2">
        <v>39.770000000000003</v>
      </c>
    </row>
    <row r="26602" spans="12:13" x14ac:dyDescent="0.2">
      <c r="L26602" s="2">
        <v>1.37</v>
      </c>
      <c r="M26602" s="2">
        <v>39.770000000000003</v>
      </c>
    </row>
    <row r="26603" spans="12:13" x14ac:dyDescent="0.2">
      <c r="L26603" s="2">
        <v>1.37</v>
      </c>
      <c r="M26603" s="2">
        <v>39.770000000000003</v>
      </c>
    </row>
    <row r="26604" spans="12:13" x14ac:dyDescent="0.2">
      <c r="L26604" s="2">
        <v>1.37</v>
      </c>
      <c r="M26604" s="2">
        <v>39.770000000000003</v>
      </c>
    </row>
    <row r="26605" spans="12:13" x14ac:dyDescent="0.2">
      <c r="L26605" s="2">
        <v>1.37</v>
      </c>
      <c r="M26605" s="2">
        <v>39.770000000000003</v>
      </c>
    </row>
    <row r="26606" spans="12:13" x14ac:dyDescent="0.2">
      <c r="L26606" s="2">
        <v>1.37</v>
      </c>
      <c r="M26606" s="2">
        <v>39.75</v>
      </c>
    </row>
    <row r="26607" spans="12:13" x14ac:dyDescent="0.2">
      <c r="L26607" s="2">
        <v>1.37</v>
      </c>
      <c r="M26607" s="2">
        <v>39.75</v>
      </c>
    </row>
    <row r="26608" spans="12:13" x14ac:dyDescent="0.2">
      <c r="L26608" s="2">
        <v>1.37</v>
      </c>
      <c r="M26608" s="2">
        <v>39.75</v>
      </c>
    </row>
    <row r="26609" spans="12:13" x14ac:dyDescent="0.2">
      <c r="L26609" s="2">
        <v>1.37</v>
      </c>
      <c r="M26609" s="2">
        <v>39.75</v>
      </c>
    </row>
    <row r="26610" spans="12:13" x14ac:dyDescent="0.2">
      <c r="L26610" s="2">
        <v>1.37</v>
      </c>
      <c r="M26610" s="2">
        <v>39.729999999999997</v>
      </c>
    </row>
    <row r="26611" spans="12:13" x14ac:dyDescent="0.2">
      <c r="L26611" s="2">
        <v>1.37</v>
      </c>
      <c r="M26611" s="2">
        <v>39.729999999999997</v>
      </c>
    </row>
    <row r="26612" spans="12:13" x14ac:dyDescent="0.2">
      <c r="L26612" s="2">
        <v>1.37</v>
      </c>
      <c r="M26612" s="2">
        <v>39.729999999999997</v>
      </c>
    </row>
    <row r="26613" spans="12:13" x14ac:dyDescent="0.2">
      <c r="L26613" s="2">
        <v>1.37</v>
      </c>
      <c r="M26613" s="2">
        <v>39.729999999999997</v>
      </c>
    </row>
    <row r="26614" spans="12:13" x14ac:dyDescent="0.2">
      <c r="L26614" s="2">
        <v>1.37</v>
      </c>
      <c r="M26614" s="2">
        <v>39.729999999999997</v>
      </c>
    </row>
    <row r="26615" spans="12:13" x14ac:dyDescent="0.2">
      <c r="L26615" s="2">
        <v>1.37</v>
      </c>
      <c r="M26615" s="2">
        <v>39.729999999999997</v>
      </c>
    </row>
    <row r="26616" spans="12:13" x14ac:dyDescent="0.2">
      <c r="L26616" s="2">
        <v>1.37</v>
      </c>
      <c r="M26616" s="2">
        <v>39.729999999999997</v>
      </c>
    </row>
    <row r="26617" spans="12:13" x14ac:dyDescent="0.2">
      <c r="L26617" s="2">
        <v>1.37</v>
      </c>
      <c r="M26617" s="2">
        <v>39.729999999999997</v>
      </c>
    </row>
    <row r="26618" spans="12:13" x14ac:dyDescent="0.2">
      <c r="L26618" s="2">
        <v>1.37</v>
      </c>
      <c r="M26618" s="2">
        <v>39.72</v>
      </c>
    </row>
    <row r="26619" spans="12:13" x14ac:dyDescent="0.2">
      <c r="L26619" s="2">
        <v>1.37</v>
      </c>
      <c r="M26619" s="2">
        <v>39.72</v>
      </c>
    </row>
    <row r="26620" spans="12:13" x14ac:dyDescent="0.2">
      <c r="L26620" s="2">
        <v>1.37</v>
      </c>
      <c r="M26620" s="2">
        <v>39.72</v>
      </c>
    </row>
    <row r="26621" spans="12:13" x14ac:dyDescent="0.2">
      <c r="L26621" s="2">
        <v>1.37</v>
      </c>
      <c r="M26621" s="2">
        <v>39.72</v>
      </c>
    </row>
    <row r="26622" spans="12:13" x14ac:dyDescent="0.2">
      <c r="L26622" s="2">
        <v>1.37</v>
      </c>
      <c r="M26622" s="2">
        <v>39.72</v>
      </c>
    </row>
    <row r="26623" spans="12:13" x14ac:dyDescent="0.2">
      <c r="L26623" s="2">
        <v>1.35</v>
      </c>
      <c r="M26623" s="2">
        <v>39.700000000000003</v>
      </c>
    </row>
    <row r="26624" spans="12:13" x14ac:dyDescent="0.2">
      <c r="L26624" s="2">
        <v>1.35</v>
      </c>
      <c r="M26624" s="2">
        <v>39.700000000000003</v>
      </c>
    </row>
    <row r="26625" spans="12:13" x14ac:dyDescent="0.2">
      <c r="L26625" s="2">
        <v>1.35</v>
      </c>
      <c r="M26625" s="2">
        <v>39.700000000000003</v>
      </c>
    </row>
    <row r="26626" spans="12:13" x14ac:dyDescent="0.2">
      <c r="L26626" s="2">
        <v>1.35</v>
      </c>
      <c r="M26626" s="2">
        <v>39.700000000000003</v>
      </c>
    </row>
    <row r="26627" spans="12:13" x14ac:dyDescent="0.2">
      <c r="L26627" s="2">
        <v>1.35</v>
      </c>
      <c r="M26627" s="2">
        <v>39.68</v>
      </c>
    </row>
    <row r="26628" spans="12:13" x14ac:dyDescent="0.2">
      <c r="L26628" s="2">
        <v>1.35</v>
      </c>
      <c r="M26628" s="2">
        <v>39.68</v>
      </c>
    </row>
    <row r="26629" spans="12:13" x14ac:dyDescent="0.2">
      <c r="L26629" s="2">
        <v>1.35</v>
      </c>
      <c r="M26629" s="2">
        <v>39.68</v>
      </c>
    </row>
    <row r="26630" spans="12:13" x14ac:dyDescent="0.2">
      <c r="L26630" s="2">
        <v>1.35</v>
      </c>
      <c r="M26630" s="2">
        <v>39.68</v>
      </c>
    </row>
    <row r="26631" spans="12:13" x14ac:dyDescent="0.2">
      <c r="L26631" s="2">
        <v>1.35</v>
      </c>
      <c r="M26631" s="2">
        <v>39.68</v>
      </c>
    </row>
    <row r="26632" spans="12:13" x14ac:dyDescent="0.2">
      <c r="L26632" s="2">
        <v>1.35</v>
      </c>
      <c r="M26632" s="2">
        <v>39.68</v>
      </c>
    </row>
    <row r="26633" spans="12:13" x14ac:dyDescent="0.2">
      <c r="L26633" s="2">
        <v>1.35</v>
      </c>
      <c r="M26633" s="2">
        <v>39.68</v>
      </c>
    </row>
    <row r="26634" spans="12:13" x14ac:dyDescent="0.2">
      <c r="L26634" s="2">
        <v>1.35</v>
      </c>
      <c r="M26634" s="2">
        <v>39.67</v>
      </c>
    </row>
    <row r="26635" spans="12:13" x14ac:dyDescent="0.2">
      <c r="L26635" s="2">
        <v>1.35</v>
      </c>
      <c r="M26635" s="2">
        <v>39.67</v>
      </c>
    </row>
    <row r="26636" spans="12:13" x14ac:dyDescent="0.2">
      <c r="L26636" s="2">
        <v>1.35</v>
      </c>
      <c r="M26636" s="2">
        <v>39.67</v>
      </c>
    </row>
    <row r="26637" spans="12:13" x14ac:dyDescent="0.2">
      <c r="L26637" s="2">
        <v>1.35</v>
      </c>
      <c r="M26637" s="2">
        <v>39.67</v>
      </c>
    </row>
    <row r="26638" spans="12:13" x14ac:dyDescent="0.2">
      <c r="L26638" s="2">
        <v>1.35</v>
      </c>
      <c r="M26638" s="2">
        <v>39.67</v>
      </c>
    </row>
    <row r="26639" spans="12:13" x14ac:dyDescent="0.2">
      <c r="L26639" s="2">
        <v>1.35</v>
      </c>
      <c r="M26639" s="2">
        <v>39.65</v>
      </c>
    </row>
    <row r="26640" spans="12:13" x14ac:dyDescent="0.2">
      <c r="L26640" s="2">
        <v>1.35</v>
      </c>
      <c r="M26640" s="2">
        <v>39.65</v>
      </c>
    </row>
    <row r="26641" spans="12:13" x14ac:dyDescent="0.2">
      <c r="L26641" s="2">
        <v>1.35</v>
      </c>
      <c r="M26641" s="2">
        <v>39.65</v>
      </c>
    </row>
    <row r="26642" spans="12:13" x14ac:dyDescent="0.2">
      <c r="L26642" s="2">
        <v>1.35</v>
      </c>
      <c r="M26642" s="2">
        <v>39.65</v>
      </c>
    </row>
    <row r="26643" spans="12:13" x14ac:dyDescent="0.2">
      <c r="L26643" s="2">
        <v>1.35</v>
      </c>
      <c r="M26643" s="2">
        <v>39.65</v>
      </c>
    </row>
    <row r="26644" spans="12:13" x14ac:dyDescent="0.2">
      <c r="L26644" s="2">
        <v>1.35</v>
      </c>
      <c r="M26644" s="2">
        <v>39.65</v>
      </c>
    </row>
    <row r="26645" spans="12:13" x14ac:dyDescent="0.2">
      <c r="L26645" s="2">
        <v>1.35</v>
      </c>
      <c r="M26645" s="2">
        <v>39.65</v>
      </c>
    </row>
    <row r="26646" spans="12:13" x14ac:dyDescent="0.2">
      <c r="L26646" s="2">
        <v>1.35</v>
      </c>
      <c r="M26646" s="2">
        <v>39.65</v>
      </c>
    </row>
    <row r="26647" spans="12:13" x14ac:dyDescent="0.2">
      <c r="L26647" s="2">
        <v>1.35</v>
      </c>
      <c r="M26647" s="2">
        <v>39.65</v>
      </c>
    </row>
    <row r="26648" spans="12:13" x14ac:dyDescent="0.2">
      <c r="L26648" s="2">
        <v>1.35</v>
      </c>
      <c r="M26648" s="2">
        <v>39.630000000000003</v>
      </c>
    </row>
    <row r="26649" spans="12:13" x14ac:dyDescent="0.2">
      <c r="L26649" s="2">
        <v>1.35</v>
      </c>
      <c r="M26649" s="2">
        <v>39.630000000000003</v>
      </c>
    </row>
    <row r="26650" spans="12:13" x14ac:dyDescent="0.2">
      <c r="L26650" s="2">
        <v>1.35</v>
      </c>
      <c r="M26650" s="2">
        <v>39.619999999999997</v>
      </c>
    </row>
    <row r="26651" spans="12:13" x14ac:dyDescent="0.2">
      <c r="L26651" s="2">
        <v>1.35</v>
      </c>
      <c r="M26651" s="2">
        <v>39.619999999999997</v>
      </c>
    </row>
    <row r="26652" spans="12:13" x14ac:dyDescent="0.2">
      <c r="L26652" s="2">
        <v>1.35</v>
      </c>
      <c r="M26652" s="2">
        <v>39.619999999999997</v>
      </c>
    </row>
    <row r="26653" spans="12:13" x14ac:dyDescent="0.2">
      <c r="L26653" s="2">
        <v>1.35</v>
      </c>
      <c r="M26653" s="2">
        <v>39.619999999999997</v>
      </c>
    </row>
    <row r="26654" spans="12:13" x14ac:dyDescent="0.2">
      <c r="L26654" s="2">
        <v>1.35</v>
      </c>
      <c r="M26654" s="2">
        <v>39.6</v>
      </c>
    </row>
    <row r="26655" spans="12:13" x14ac:dyDescent="0.2">
      <c r="L26655" s="2">
        <v>1.35</v>
      </c>
      <c r="M26655" s="2">
        <v>39.6</v>
      </c>
    </row>
    <row r="26656" spans="12:13" x14ac:dyDescent="0.2">
      <c r="L26656" s="2">
        <v>1.35</v>
      </c>
      <c r="M26656" s="2">
        <v>39.6</v>
      </c>
    </row>
    <row r="26657" spans="12:13" x14ac:dyDescent="0.2">
      <c r="L26657" s="2">
        <v>1.35</v>
      </c>
      <c r="M26657" s="2">
        <v>39.6</v>
      </c>
    </row>
    <row r="26658" spans="12:13" x14ac:dyDescent="0.2">
      <c r="L26658" s="2">
        <v>1.35</v>
      </c>
      <c r="M26658" s="2">
        <v>39.58</v>
      </c>
    </row>
    <row r="26659" spans="12:13" x14ac:dyDescent="0.2">
      <c r="L26659" s="2">
        <v>1.35</v>
      </c>
      <c r="M26659" s="2">
        <v>39.58</v>
      </c>
    </row>
    <row r="26660" spans="12:13" x14ac:dyDescent="0.2">
      <c r="L26660" s="2">
        <v>1.35</v>
      </c>
      <c r="M26660" s="2">
        <v>39.58</v>
      </c>
    </row>
    <row r="26661" spans="12:13" x14ac:dyDescent="0.2">
      <c r="L26661" s="2">
        <v>1.33</v>
      </c>
      <c r="M26661" s="2">
        <v>39.58</v>
      </c>
    </row>
    <row r="26662" spans="12:13" x14ac:dyDescent="0.2">
      <c r="L26662" s="2">
        <v>1.33</v>
      </c>
      <c r="M26662" s="2">
        <v>39.57</v>
      </c>
    </row>
    <row r="26663" spans="12:13" x14ac:dyDescent="0.2">
      <c r="L26663" s="2">
        <v>1.33</v>
      </c>
      <c r="M26663" s="2">
        <v>39.57</v>
      </c>
    </row>
    <row r="26664" spans="12:13" x14ac:dyDescent="0.2">
      <c r="L26664" s="2">
        <v>1.33</v>
      </c>
      <c r="M26664" s="2">
        <v>39.57</v>
      </c>
    </row>
    <row r="26665" spans="12:13" x14ac:dyDescent="0.2">
      <c r="L26665" s="2">
        <v>1.33</v>
      </c>
      <c r="M26665" s="2">
        <v>39.549999999999997</v>
      </c>
    </row>
    <row r="26666" spans="12:13" x14ac:dyDescent="0.2">
      <c r="L26666" s="2">
        <v>1.33</v>
      </c>
      <c r="M26666" s="2">
        <v>39.549999999999997</v>
      </c>
    </row>
    <row r="26667" spans="12:13" x14ac:dyDescent="0.2">
      <c r="L26667" s="2">
        <v>1.33</v>
      </c>
      <c r="M26667" s="2">
        <v>39.549999999999997</v>
      </c>
    </row>
    <row r="26668" spans="12:13" x14ac:dyDescent="0.2">
      <c r="L26668" s="2">
        <v>1.33</v>
      </c>
      <c r="M26668" s="2">
        <v>39.549999999999997</v>
      </c>
    </row>
    <row r="26669" spans="12:13" x14ac:dyDescent="0.2">
      <c r="L26669" s="2">
        <v>1.33</v>
      </c>
      <c r="M26669" s="2">
        <v>39.549999999999997</v>
      </c>
    </row>
    <row r="26670" spans="12:13" x14ac:dyDescent="0.2">
      <c r="L26670" s="2">
        <v>1.33</v>
      </c>
      <c r="M26670" s="2">
        <v>39.53</v>
      </c>
    </row>
    <row r="26671" spans="12:13" x14ac:dyDescent="0.2">
      <c r="L26671" s="2">
        <v>1.33</v>
      </c>
      <c r="M26671" s="2">
        <v>39.53</v>
      </c>
    </row>
    <row r="26672" spans="12:13" x14ac:dyDescent="0.2">
      <c r="L26672" s="2">
        <v>1.33</v>
      </c>
      <c r="M26672" s="2">
        <v>39.53</v>
      </c>
    </row>
    <row r="26673" spans="12:13" x14ac:dyDescent="0.2">
      <c r="L26673" s="2">
        <v>1.33</v>
      </c>
      <c r="M26673" s="2">
        <v>39.53</v>
      </c>
    </row>
    <row r="26674" spans="12:13" x14ac:dyDescent="0.2">
      <c r="L26674" s="2">
        <v>1.33</v>
      </c>
      <c r="M26674" s="2">
        <v>39.520000000000003</v>
      </c>
    </row>
    <row r="26675" spans="12:13" x14ac:dyDescent="0.2">
      <c r="L26675" s="2">
        <v>1.33</v>
      </c>
      <c r="M26675" s="2">
        <v>39.5</v>
      </c>
    </row>
    <row r="26676" spans="12:13" x14ac:dyDescent="0.2">
      <c r="L26676" s="2">
        <v>1.33</v>
      </c>
      <c r="M26676" s="2">
        <v>39.5</v>
      </c>
    </row>
    <row r="26677" spans="12:13" x14ac:dyDescent="0.2">
      <c r="L26677" s="2">
        <v>1.33</v>
      </c>
      <c r="M26677" s="2">
        <v>39.5</v>
      </c>
    </row>
    <row r="26678" spans="12:13" x14ac:dyDescent="0.2">
      <c r="L26678" s="2">
        <v>1.33</v>
      </c>
      <c r="M26678" s="2">
        <v>39.5</v>
      </c>
    </row>
    <row r="26679" spans="12:13" x14ac:dyDescent="0.2">
      <c r="L26679" s="2">
        <v>1.33</v>
      </c>
      <c r="M26679" s="2">
        <v>39.479999999999997</v>
      </c>
    </row>
    <row r="26680" spans="12:13" x14ac:dyDescent="0.2">
      <c r="L26680" s="2">
        <v>1.33</v>
      </c>
      <c r="M26680" s="2">
        <v>39.479999999999997</v>
      </c>
    </row>
    <row r="26681" spans="12:13" x14ac:dyDescent="0.2">
      <c r="L26681" s="2">
        <v>1.33</v>
      </c>
      <c r="M26681" s="2">
        <v>39.479999999999997</v>
      </c>
    </row>
    <row r="26682" spans="12:13" x14ac:dyDescent="0.2">
      <c r="L26682" s="2">
        <v>1.33</v>
      </c>
      <c r="M26682" s="2">
        <v>39.479999999999997</v>
      </c>
    </row>
    <row r="26683" spans="12:13" x14ac:dyDescent="0.2">
      <c r="L26683" s="2">
        <v>1.33</v>
      </c>
      <c r="M26683" s="2">
        <v>39.479999999999997</v>
      </c>
    </row>
    <row r="26684" spans="12:13" x14ac:dyDescent="0.2">
      <c r="L26684" s="2">
        <v>1.33</v>
      </c>
      <c r="M26684" s="2">
        <v>39.479999999999997</v>
      </c>
    </row>
    <row r="26685" spans="12:13" x14ac:dyDescent="0.2">
      <c r="L26685" s="2">
        <v>1.33</v>
      </c>
      <c r="M26685" s="2">
        <v>39.479999999999997</v>
      </c>
    </row>
    <row r="26686" spans="12:13" x14ac:dyDescent="0.2">
      <c r="L26686" s="2">
        <v>1.33</v>
      </c>
      <c r="M26686" s="2">
        <v>39.47</v>
      </c>
    </row>
    <row r="26687" spans="12:13" x14ac:dyDescent="0.2">
      <c r="L26687" s="2">
        <v>1.33</v>
      </c>
      <c r="M26687" s="2">
        <v>39.47</v>
      </c>
    </row>
    <row r="26688" spans="12:13" x14ac:dyDescent="0.2">
      <c r="L26688" s="2">
        <v>1.33</v>
      </c>
      <c r="M26688" s="2">
        <v>39.47</v>
      </c>
    </row>
    <row r="26689" spans="12:13" x14ac:dyDescent="0.2">
      <c r="L26689" s="2">
        <v>1.33</v>
      </c>
      <c r="M26689" s="2">
        <v>39.47</v>
      </c>
    </row>
    <row r="26690" spans="12:13" x14ac:dyDescent="0.2">
      <c r="L26690" s="2">
        <v>1.33</v>
      </c>
      <c r="M26690" s="2">
        <v>39.47</v>
      </c>
    </row>
    <row r="26691" spans="12:13" x14ac:dyDescent="0.2">
      <c r="L26691" s="2">
        <v>1.33</v>
      </c>
      <c r="M26691" s="2">
        <v>39.47</v>
      </c>
    </row>
    <row r="26692" spans="12:13" x14ac:dyDescent="0.2">
      <c r="L26692" s="2">
        <v>1.33</v>
      </c>
      <c r="M26692" s="2">
        <v>39.47</v>
      </c>
    </row>
    <row r="26693" spans="12:13" x14ac:dyDescent="0.2">
      <c r="L26693" s="2">
        <v>1.33</v>
      </c>
      <c r="M26693" s="2">
        <v>39.450000000000003</v>
      </c>
    </row>
    <row r="26694" spans="12:13" x14ac:dyDescent="0.2">
      <c r="L26694" s="2">
        <v>1.33</v>
      </c>
      <c r="M26694" s="2">
        <v>39.450000000000003</v>
      </c>
    </row>
    <row r="26695" spans="12:13" x14ac:dyDescent="0.2">
      <c r="L26695" s="2">
        <v>1.33</v>
      </c>
      <c r="M26695" s="2">
        <v>39.450000000000003</v>
      </c>
    </row>
    <row r="26696" spans="12:13" x14ac:dyDescent="0.2">
      <c r="L26696" s="2">
        <v>1.33</v>
      </c>
      <c r="M26696" s="2">
        <v>39.450000000000003</v>
      </c>
    </row>
    <row r="26697" spans="12:13" x14ac:dyDescent="0.2">
      <c r="L26697" s="2">
        <v>1.32</v>
      </c>
      <c r="M26697" s="2">
        <v>39.450000000000003</v>
      </c>
    </row>
    <row r="26698" spans="12:13" x14ac:dyDescent="0.2">
      <c r="L26698" s="2">
        <v>1.32</v>
      </c>
      <c r="M26698" s="2">
        <v>39.450000000000003</v>
      </c>
    </row>
    <row r="26699" spans="12:13" x14ac:dyDescent="0.2">
      <c r="L26699" s="2">
        <v>1.32</v>
      </c>
      <c r="M26699" s="2">
        <v>39.43</v>
      </c>
    </row>
    <row r="26700" spans="12:13" x14ac:dyDescent="0.2">
      <c r="L26700" s="2">
        <v>1.32</v>
      </c>
      <c r="M26700" s="2">
        <v>39.43</v>
      </c>
    </row>
    <row r="26701" spans="12:13" x14ac:dyDescent="0.2">
      <c r="L26701" s="2">
        <v>1.32</v>
      </c>
      <c r="M26701" s="2">
        <v>39.43</v>
      </c>
    </row>
    <row r="26702" spans="12:13" x14ac:dyDescent="0.2">
      <c r="L26702" s="2">
        <v>1.32</v>
      </c>
      <c r="M26702" s="2">
        <v>39.43</v>
      </c>
    </row>
    <row r="26703" spans="12:13" x14ac:dyDescent="0.2">
      <c r="L26703" s="2">
        <v>1.32</v>
      </c>
      <c r="M26703" s="2">
        <v>39.42</v>
      </c>
    </row>
    <row r="26704" spans="12:13" x14ac:dyDescent="0.2">
      <c r="L26704" s="2">
        <v>1.32</v>
      </c>
      <c r="M26704" s="2">
        <v>39.42</v>
      </c>
    </row>
    <row r="26705" spans="12:13" x14ac:dyDescent="0.2">
      <c r="L26705" s="2">
        <v>1.32</v>
      </c>
      <c r="M26705" s="2">
        <v>39.42</v>
      </c>
    </row>
    <row r="26706" spans="12:13" x14ac:dyDescent="0.2">
      <c r="L26706" s="2">
        <v>1.32</v>
      </c>
      <c r="M26706" s="2">
        <v>39.42</v>
      </c>
    </row>
    <row r="26707" spans="12:13" x14ac:dyDescent="0.2">
      <c r="L26707" s="2">
        <v>1.32</v>
      </c>
      <c r="M26707" s="2">
        <v>39.42</v>
      </c>
    </row>
    <row r="26708" spans="12:13" x14ac:dyDescent="0.2">
      <c r="L26708" s="2">
        <v>1.32</v>
      </c>
      <c r="M26708" s="2">
        <v>39.42</v>
      </c>
    </row>
    <row r="26709" spans="12:13" x14ac:dyDescent="0.2">
      <c r="L26709" s="2">
        <v>1.32</v>
      </c>
      <c r="M26709" s="2">
        <v>39.42</v>
      </c>
    </row>
    <row r="26710" spans="12:13" x14ac:dyDescent="0.2">
      <c r="L26710" s="2">
        <v>1.32</v>
      </c>
      <c r="M26710" s="2">
        <v>39.4</v>
      </c>
    </row>
    <row r="26711" spans="12:13" x14ac:dyDescent="0.2">
      <c r="L26711" s="2">
        <v>1.32</v>
      </c>
      <c r="M26711" s="2">
        <v>39.4</v>
      </c>
    </row>
    <row r="26712" spans="12:13" x14ac:dyDescent="0.2">
      <c r="L26712" s="2">
        <v>1.32</v>
      </c>
      <c r="M26712" s="2">
        <v>39.4</v>
      </c>
    </row>
    <row r="26713" spans="12:13" x14ac:dyDescent="0.2">
      <c r="L26713" s="2">
        <v>1.32</v>
      </c>
      <c r="M26713" s="2">
        <v>39.380000000000003</v>
      </c>
    </row>
    <row r="26714" spans="12:13" x14ac:dyDescent="0.2">
      <c r="L26714" s="2">
        <v>1.32</v>
      </c>
      <c r="M26714" s="2">
        <v>39.380000000000003</v>
      </c>
    </row>
    <row r="26715" spans="12:13" x14ac:dyDescent="0.2">
      <c r="L26715" s="2">
        <v>1.32</v>
      </c>
      <c r="M26715" s="2">
        <v>39.380000000000003</v>
      </c>
    </row>
    <row r="26716" spans="12:13" x14ac:dyDescent="0.2">
      <c r="L26716" s="2">
        <v>1.32</v>
      </c>
      <c r="M26716" s="2">
        <v>39.369999999999997</v>
      </c>
    </row>
    <row r="26717" spans="12:13" x14ac:dyDescent="0.2">
      <c r="L26717" s="2">
        <v>1.32</v>
      </c>
      <c r="M26717" s="2">
        <v>39.369999999999997</v>
      </c>
    </row>
    <row r="26718" spans="12:13" x14ac:dyDescent="0.2">
      <c r="L26718" s="2">
        <v>1.32</v>
      </c>
      <c r="M26718" s="2">
        <v>39.369999999999997</v>
      </c>
    </row>
    <row r="26719" spans="12:13" x14ac:dyDescent="0.2">
      <c r="L26719" s="2">
        <v>1.32</v>
      </c>
      <c r="M26719" s="2">
        <v>39.369999999999997</v>
      </c>
    </row>
    <row r="26720" spans="12:13" x14ac:dyDescent="0.2">
      <c r="L26720" s="2">
        <v>1.32</v>
      </c>
      <c r="M26720" s="2">
        <v>39.369999999999997</v>
      </c>
    </row>
    <row r="26721" spans="12:13" x14ac:dyDescent="0.2">
      <c r="L26721" s="2">
        <v>1.32</v>
      </c>
      <c r="M26721" s="2">
        <v>39.35</v>
      </c>
    </row>
    <row r="26722" spans="12:13" x14ac:dyDescent="0.2">
      <c r="L26722" s="2">
        <v>1.32</v>
      </c>
      <c r="M26722" s="2">
        <v>39.35</v>
      </c>
    </row>
    <row r="26723" spans="12:13" x14ac:dyDescent="0.2">
      <c r="L26723" s="2">
        <v>1.32</v>
      </c>
      <c r="M26723" s="2">
        <v>39.33</v>
      </c>
    </row>
    <row r="26724" spans="12:13" x14ac:dyDescent="0.2">
      <c r="L26724" s="2">
        <v>1.32</v>
      </c>
      <c r="M26724" s="2">
        <v>39.33</v>
      </c>
    </row>
    <row r="26725" spans="12:13" x14ac:dyDescent="0.2">
      <c r="L26725" s="2">
        <v>1.32</v>
      </c>
      <c r="M26725" s="2">
        <v>39.33</v>
      </c>
    </row>
    <row r="26726" spans="12:13" x14ac:dyDescent="0.2">
      <c r="L26726" s="2">
        <v>1.32</v>
      </c>
      <c r="M26726" s="2">
        <v>39.33</v>
      </c>
    </row>
    <row r="26727" spans="12:13" x14ac:dyDescent="0.2">
      <c r="L26727" s="2">
        <v>1.32</v>
      </c>
      <c r="M26727" s="2">
        <v>39.33</v>
      </c>
    </row>
    <row r="26728" spans="12:13" x14ac:dyDescent="0.2">
      <c r="L26728" s="2">
        <v>1.32</v>
      </c>
      <c r="M26728" s="2">
        <v>39.33</v>
      </c>
    </row>
    <row r="26729" spans="12:13" x14ac:dyDescent="0.2">
      <c r="L26729" s="2">
        <v>1.32</v>
      </c>
      <c r="M26729" s="2">
        <v>39.33</v>
      </c>
    </row>
    <row r="26730" spans="12:13" x14ac:dyDescent="0.2">
      <c r="L26730" s="2">
        <v>1.32</v>
      </c>
      <c r="M26730" s="2">
        <v>39.33</v>
      </c>
    </row>
    <row r="26731" spans="12:13" x14ac:dyDescent="0.2">
      <c r="L26731" s="2">
        <v>1.32</v>
      </c>
      <c r="M26731" s="2">
        <v>39.33</v>
      </c>
    </row>
    <row r="26732" spans="12:13" x14ac:dyDescent="0.2">
      <c r="L26732" s="2">
        <v>1.32</v>
      </c>
      <c r="M26732" s="2">
        <v>39.33</v>
      </c>
    </row>
    <row r="26733" spans="12:13" x14ac:dyDescent="0.2">
      <c r="L26733" s="2">
        <v>1.32</v>
      </c>
      <c r="M26733" s="2">
        <v>39.32</v>
      </c>
    </row>
    <row r="26734" spans="12:13" x14ac:dyDescent="0.2">
      <c r="L26734" s="2">
        <v>1.32</v>
      </c>
      <c r="M26734" s="2">
        <v>39.32</v>
      </c>
    </row>
    <row r="26735" spans="12:13" x14ac:dyDescent="0.2">
      <c r="L26735" s="2">
        <v>1.32</v>
      </c>
      <c r="M26735" s="2">
        <v>39.32</v>
      </c>
    </row>
    <row r="26736" spans="12:13" x14ac:dyDescent="0.2">
      <c r="L26736" s="2">
        <v>1.32</v>
      </c>
      <c r="M26736" s="2">
        <v>39.32</v>
      </c>
    </row>
    <row r="26737" spans="12:13" x14ac:dyDescent="0.2">
      <c r="L26737" s="2">
        <v>1.32</v>
      </c>
      <c r="M26737" s="2">
        <v>39.299999999999997</v>
      </c>
    </row>
    <row r="26738" spans="12:13" x14ac:dyDescent="0.2">
      <c r="L26738" s="2">
        <v>1.32</v>
      </c>
      <c r="M26738" s="2">
        <v>39.299999999999997</v>
      </c>
    </row>
    <row r="26739" spans="12:13" x14ac:dyDescent="0.2">
      <c r="L26739" s="2">
        <v>1.3</v>
      </c>
      <c r="M26739" s="2">
        <v>39.299999999999997</v>
      </c>
    </row>
    <row r="26740" spans="12:13" x14ac:dyDescent="0.2">
      <c r="L26740" s="2">
        <v>1.3</v>
      </c>
      <c r="M26740" s="2">
        <v>39.28</v>
      </c>
    </row>
    <row r="26741" spans="12:13" x14ac:dyDescent="0.2">
      <c r="L26741" s="2">
        <v>1.3</v>
      </c>
      <c r="M26741" s="2">
        <v>39.28</v>
      </c>
    </row>
    <row r="26742" spans="12:13" x14ac:dyDescent="0.2">
      <c r="L26742" s="2">
        <v>1.3</v>
      </c>
      <c r="M26742" s="2">
        <v>39.28</v>
      </c>
    </row>
    <row r="26743" spans="12:13" x14ac:dyDescent="0.2">
      <c r="L26743" s="2">
        <v>1.3</v>
      </c>
      <c r="M26743" s="2">
        <v>39.28</v>
      </c>
    </row>
    <row r="26744" spans="12:13" x14ac:dyDescent="0.2">
      <c r="L26744" s="2">
        <v>1.3</v>
      </c>
      <c r="M26744" s="2">
        <v>39.28</v>
      </c>
    </row>
    <row r="26745" spans="12:13" x14ac:dyDescent="0.2">
      <c r="L26745" s="2">
        <v>1.3</v>
      </c>
      <c r="M26745" s="2">
        <v>39.270000000000003</v>
      </c>
    </row>
    <row r="26746" spans="12:13" x14ac:dyDescent="0.2">
      <c r="L26746" s="2">
        <v>1.3</v>
      </c>
      <c r="M26746" s="2">
        <v>39.270000000000003</v>
      </c>
    </row>
    <row r="26747" spans="12:13" x14ac:dyDescent="0.2">
      <c r="L26747" s="2">
        <v>1.3</v>
      </c>
      <c r="M26747" s="2">
        <v>39.270000000000003</v>
      </c>
    </row>
    <row r="26748" spans="12:13" x14ac:dyDescent="0.2">
      <c r="L26748" s="2">
        <v>1.3</v>
      </c>
      <c r="M26748" s="2">
        <v>39.270000000000003</v>
      </c>
    </row>
    <row r="26749" spans="12:13" x14ac:dyDescent="0.2">
      <c r="L26749" s="2">
        <v>1.3</v>
      </c>
      <c r="M26749" s="2">
        <v>39.270000000000003</v>
      </c>
    </row>
    <row r="26750" spans="12:13" x14ac:dyDescent="0.2">
      <c r="L26750" s="2">
        <v>1.3</v>
      </c>
      <c r="M26750" s="2">
        <v>39.270000000000003</v>
      </c>
    </row>
    <row r="26751" spans="12:13" x14ac:dyDescent="0.2">
      <c r="L26751" s="2">
        <v>1.3</v>
      </c>
      <c r="M26751" s="2">
        <v>39.25</v>
      </c>
    </row>
    <row r="26752" spans="12:13" x14ac:dyDescent="0.2">
      <c r="L26752" s="2">
        <v>1.3</v>
      </c>
      <c r="M26752" s="2">
        <v>39.25</v>
      </c>
    </row>
    <row r="26753" spans="12:13" x14ac:dyDescent="0.2">
      <c r="L26753" s="2">
        <v>1.3</v>
      </c>
      <c r="M26753" s="2">
        <v>39.25</v>
      </c>
    </row>
    <row r="26754" spans="12:13" x14ac:dyDescent="0.2">
      <c r="L26754" s="2">
        <v>1.3</v>
      </c>
      <c r="M26754" s="2">
        <v>39.25</v>
      </c>
    </row>
    <row r="26755" spans="12:13" x14ac:dyDescent="0.2">
      <c r="L26755" s="2">
        <v>1.3</v>
      </c>
      <c r="M26755" s="2">
        <v>39.25</v>
      </c>
    </row>
    <row r="26756" spans="12:13" x14ac:dyDescent="0.2">
      <c r="L26756" s="2">
        <v>1.3</v>
      </c>
      <c r="M26756" s="2">
        <v>39.25</v>
      </c>
    </row>
    <row r="26757" spans="12:13" x14ac:dyDescent="0.2">
      <c r="L26757" s="2">
        <v>1.3</v>
      </c>
      <c r="M26757" s="2">
        <v>39.25</v>
      </c>
    </row>
    <row r="26758" spans="12:13" x14ac:dyDescent="0.2">
      <c r="L26758" s="2">
        <v>1.3</v>
      </c>
      <c r="M26758" s="2">
        <v>39.229999999999997</v>
      </c>
    </row>
    <row r="26759" spans="12:13" x14ac:dyDescent="0.2">
      <c r="L26759" s="2">
        <v>1.3</v>
      </c>
      <c r="M26759" s="2">
        <v>39.229999999999997</v>
      </c>
    </row>
    <row r="26760" spans="12:13" x14ac:dyDescent="0.2">
      <c r="L26760" s="2">
        <v>1.3</v>
      </c>
      <c r="M26760" s="2">
        <v>39.229999999999997</v>
      </c>
    </row>
    <row r="26761" spans="12:13" x14ac:dyDescent="0.2">
      <c r="L26761" s="2">
        <v>1.3</v>
      </c>
      <c r="M26761" s="2">
        <v>39.229999999999997</v>
      </c>
    </row>
    <row r="26762" spans="12:13" x14ac:dyDescent="0.2">
      <c r="L26762" s="2">
        <v>1.3</v>
      </c>
      <c r="M26762" s="2">
        <v>39.229999999999997</v>
      </c>
    </row>
    <row r="26763" spans="12:13" x14ac:dyDescent="0.2">
      <c r="L26763" s="2">
        <v>1.3</v>
      </c>
      <c r="M26763" s="2">
        <v>39.229999999999997</v>
      </c>
    </row>
    <row r="26764" spans="12:13" x14ac:dyDescent="0.2">
      <c r="L26764" s="2">
        <v>1.3</v>
      </c>
      <c r="M26764" s="2">
        <v>39.22</v>
      </c>
    </row>
    <row r="26765" spans="12:13" x14ac:dyDescent="0.2">
      <c r="L26765" s="2">
        <v>1.3</v>
      </c>
      <c r="M26765" s="2">
        <v>39.22</v>
      </c>
    </row>
    <row r="26766" spans="12:13" x14ac:dyDescent="0.2">
      <c r="L26766" s="2">
        <v>1.3</v>
      </c>
      <c r="M26766" s="2">
        <v>39.22</v>
      </c>
    </row>
    <row r="26767" spans="12:13" x14ac:dyDescent="0.2">
      <c r="L26767" s="2">
        <v>1.3</v>
      </c>
      <c r="M26767" s="2">
        <v>39.22</v>
      </c>
    </row>
    <row r="26768" spans="12:13" x14ac:dyDescent="0.2">
      <c r="L26768" s="2">
        <v>1.3</v>
      </c>
      <c r="M26768" s="2">
        <v>39.200000000000003</v>
      </c>
    </row>
    <row r="26769" spans="12:13" x14ac:dyDescent="0.2">
      <c r="L26769" s="2">
        <v>1.3</v>
      </c>
      <c r="M26769" s="2">
        <v>39.200000000000003</v>
      </c>
    </row>
    <row r="26770" spans="12:13" x14ac:dyDescent="0.2">
      <c r="L26770" s="2">
        <v>1.3</v>
      </c>
      <c r="M26770" s="2">
        <v>39.200000000000003</v>
      </c>
    </row>
    <row r="26771" spans="12:13" x14ac:dyDescent="0.2">
      <c r="L26771" s="2">
        <v>1.3</v>
      </c>
      <c r="M26771" s="2">
        <v>39.200000000000003</v>
      </c>
    </row>
    <row r="26772" spans="12:13" x14ac:dyDescent="0.2">
      <c r="L26772" s="2">
        <v>1.3</v>
      </c>
      <c r="M26772" s="2">
        <v>39.200000000000003</v>
      </c>
    </row>
    <row r="26773" spans="12:13" x14ac:dyDescent="0.2">
      <c r="L26773" s="2">
        <v>1.3</v>
      </c>
      <c r="M26773" s="2">
        <v>39.18</v>
      </c>
    </row>
    <row r="26774" spans="12:13" x14ac:dyDescent="0.2">
      <c r="L26774" s="2">
        <v>1.3</v>
      </c>
      <c r="M26774" s="2">
        <v>39.18</v>
      </c>
    </row>
    <row r="26775" spans="12:13" x14ac:dyDescent="0.2">
      <c r="L26775" s="2">
        <v>1.3</v>
      </c>
      <c r="M26775" s="2">
        <v>39.18</v>
      </c>
    </row>
    <row r="26776" spans="12:13" x14ac:dyDescent="0.2">
      <c r="L26776" s="2">
        <v>1.3</v>
      </c>
      <c r="M26776" s="2">
        <v>39.18</v>
      </c>
    </row>
    <row r="26777" spans="12:13" x14ac:dyDescent="0.2">
      <c r="L26777" s="2">
        <v>1.3</v>
      </c>
      <c r="M26777" s="2">
        <v>39.18</v>
      </c>
    </row>
    <row r="26778" spans="12:13" x14ac:dyDescent="0.2">
      <c r="L26778" s="2">
        <v>1.3</v>
      </c>
      <c r="M26778" s="2">
        <v>39.18</v>
      </c>
    </row>
    <row r="26779" spans="12:13" x14ac:dyDescent="0.2">
      <c r="L26779" s="2">
        <v>1.3</v>
      </c>
      <c r="M26779" s="2">
        <v>39.18</v>
      </c>
    </row>
    <row r="26780" spans="12:13" x14ac:dyDescent="0.2">
      <c r="L26780" s="2">
        <v>1.3</v>
      </c>
      <c r="M26780" s="2">
        <v>39.18</v>
      </c>
    </row>
    <row r="26781" spans="12:13" x14ac:dyDescent="0.2">
      <c r="L26781" s="2">
        <v>1.3</v>
      </c>
      <c r="M26781" s="2">
        <v>39.18</v>
      </c>
    </row>
    <row r="26782" spans="12:13" x14ac:dyDescent="0.2">
      <c r="L26782" s="2">
        <v>1.3</v>
      </c>
      <c r="M26782" s="2">
        <v>39.17</v>
      </c>
    </row>
    <row r="26783" spans="12:13" x14ac:dyDescent="0.2">
      <c r="L26783" s="2">
        <v>1.28</v>
      </c>
      <c r="M26783" s="2">
        <v>39.17</v>
      </c>
    </row>
    <row r="26784" spans="12:13" x14ac:dyDescent="0.2">
      <c r="L26784" s="2">
        <v>1.28</v>
      </c>
      <c r="M26784" s="2">
        <v>39.17</v>
      </c>
    </row>
    <row r="26785" spans="12:13" x14ac:dyDescent="0.2">
      <c r="L26785" s="2">
        <v>1.28</v>
      </c>
      <c r="M26785" s="2">
        <v>39.17</v>
      </c>
    </row>
    <row r="26786" spans="12:13" x14ac:dyDescent="0.2">
      <c r="L26786" s="2">
        <v>1.28</v>
      </c>
      <c r="M26786" s="2">
        <v>39.17</v>
      </c>
    </row>
    <row r="26787" spans="12:13" x14ac:dyDescent="0.2">
      <c r="L26787" s="2">
        <v>1.28</v>
      </c>
      <c r="M26787" s="2">
        <v>39.17</v>
      </c>
    </row>
    <row r="26788" spans="12:13" x14ac:dyDescent="0.2">
      <c r="L26788" s="2">
        <v>1.28</v>
      </c>
      <c r="M26788" s="2">
        <v>39.15</v>
      </c>
    </row>
    <row r="26789" spans="12:13" x14ac:dyDescent="0.2">
      <c r="L26789" s="2">
        <v>1.28</v>
      </c>
      <c r="M26789" s="2">
        <v>39.15</v>
      </c>
    </row>
    <row r="26790" spans="12:13" x14ac:dyDescent="0.2">
      <c r="L26790" s="2">
        <v>1.28</v>
      </c>
      <c r="M26790" s="2">
        <v>39.15</v>
      </c>
    </row>
    <row r="26791" spans="12:13" x14ac:dyDescent="0.2">
      <c r="L26791" s="2">
        <v>1.28</v>
      </c>
      <c r="M26791" s="2">
        <v>39.15</v>
      </c>
    </row>
    <row r="26792" spans="12:13" x14ac:dyDescent="0.2">
      <c r="L26792" s="2">
        <v>1.28</v>
      </c>
      <c r="M26792" s="2">
        <v>39.15</v>
      </c>
    </row>
    <row r="26793" spans="12:13" x14ac:dyDescent="0.2">
      <c r="L26793" s="2">
        <v>1.28</v>
      </c>
      <c r="M26793" s="2">
        <v>39.15</v>
      </c>
    </row>
    <row r="26794" spans="12:13" x14ac:dyDescent="0.2">
      <c r="L26794" s="2">
        <v>1.28</v>
      </c>
      <c r="M26794" s="2">
        <v>39.15</v>
      </c>
    </row>
    <row r="26795" spans="12:13" x14ac:dyDescent="0.2">
      <c r="L26795" s="2">
        <v>1.28</v>
      </c>
      <c r="M26795" s="2">
        <v>39.15</v>
      </c>
    </row>
    <row r="26796" spans="12:13" x14ac:dyDescent="0.2">
      <c r="L26796" s="2">
        <v>1.28</v>
      </c>
      <c r="M26796" s="2">
        <v>39.15</v>
      </c>
    </row>
    <row r="26797" spans="12:13" x14ac:dyDescent="0.2">
      <c r="L26797" s="2">
        <v>1.28</v>
      </c>
      <c r="M26797" s="2">
        <v>39.15</v>
      </c>
    </row>
    <row r="26798" spans="12:13" x14ac:dyDescent="0.2">
      <c r="L26798" s="2">
        <v>1.28</v>
      </c>
      <c r="M26798" s="2">
        <v>39.130000000000003</v>
      </c>
    </row>
    <row r="26799" spans="12:13" x14ac:dyDescent="0.2">
      <c r="L26799" s="2">
        <v>1.28</v>
      </c>
      <c r="M26799" s="2">
        <v>39.130000000000003</v>
      </c>
    </row>
    <row r="26800" spans="12:13" x14ac:dyDescent="0.2">
      <c r="L26800" s="2">
        <v>1.28</v>
      </c>
      <c r="M26800" s="2">
        <v>39.119999999999997</v>
      </c>
    </row>
    <row r="26801" spans="12:13" x14ac:dyDescent="0.2">
      <c r="L26801" s="2">
        <v>1.28</v>
      </c>
      <c r="M26801" s="2">
        <v>39.119999999999997</v>
      </c>
    </row>
    <row r="26802" spans="12:13" x14ac:dyDescent="0.2">
      <c r="L26802" s="2">
        <v>1.28</v>
      </c>
      <c r="M26802" s="2">
        <v>39.119999999999997</v>
      </c>
    </row>
    <row r="26803" spans="12:13" x14ac:dyDescent="0.2">
      <c r="L26803" s="2">
        <v>1.28</v>
      </c>
      <c r="M26803" s="2">
        <v>39.119999999999997</v>
      </c>
    </row>
    <row r="26804" spans="12:13" x14ac:dyDescent="0.2">
      <c r="L26804" s="2">
        <v>1.28</v>
      </c>
      <c r="M26804" s="2">
        <v>39.119999999999997</v>
      </c>
    </row>
    <row r="26805" spans="12:13" x14ac:dyDescent="0.2">
      <c r="L26805" s="2">
        <v>1.28</v>
      </c>
      <c r="M26805" s="2">
        <v>39.1</v>
      </c>
    </row>
    <row r="26806" spans="12:13" x14ac:dyDescent="0.2">
      <c r="L26806" s="2">
        <v>1.28</v>
      </c>
      <c r="M26806" s="2">
        <v>39.1</v>
      </c>
    </row>
    <row r="26807" spans="12:13" x14ac:dyDescent="0.2">
      <c r="L26807" s="2">
        <v>1.28</v>
      </c>
      <c r="M26807" s="2">
        <v>39.1</v>
      </c>
    </row>
    <row r="26808" spans="12:13" x14ac:dyDescent="0.2">
      <c r="L26808" s="2">
        <v>1.28</v>
      </c>
      <c r="M26808" s="2">
        <v>39.08</v>
      </c>
    </row>
    <row r="26809" spans="12:13" x14ac:dyDescent="0.2">
      <c r="L26809" s="2">
        <v>1.28</v>
      </c>
      <c r="M26809" s="2">
        <v>39.08</v>
      </c>
    </row>
    <row r="26810" spans="12:13" x14ac:dyDescent="0.2">
      <c r="L26810" s="2">
        <v>1.28</v>
      </c>
      <c r="M26810" s="2">
        <v>39.08</v>
      </c>
    </row>
    <row r="26811" spans="12:13" x14ac:dyDescent="0.2">
      <c r="L26811" s="2">
        <v>1.28</v>
      </c>
      <c r="M26811" s="2">
        <v>39.08</v>
      </c>
    </row>
    <row r="26812" spans="12:13" x14ac:dyDescent="0.2">
      <c r="L26812" s="2">
        <v>1.28</v>
      </c>
      <c r="M26812" s="2">
        <v>39.08</v>
      </c>
    </row>
    <row r="26813" spans="12:13" x14ac:dyDescent="0.2">
      <c r="L26813" s="2">
        <v>1.28</v>
      </c>
      <c r="M26813" s="2">
        <v>39.08</v>
      </c>
    </row>
    <row r="26814" spans="12:13" x14ac:dyDescent="0.2">
      <c r="L26814" s="2">
        <v>1.28</v>
      </c>
      <c r="M26814" s="2">
        <v>39.08</v>
      </c>
    </row>
    <row r="26815" spans="12:13" x14ac:dyDescent="0.2">
      <c r="L26815" s="2">
        <v>1.28</v>
      </c>
      <c r="M26815" s="2">
        <v>39.08</v>
      </c>
    </row>
    <row r="26816" spans="12:13" x14ac:dyDescent="0.2">
      <c r="L26816" s="2">
        <v>1.27</v>
      </c>
      <c r="M26816" s="2">
        <v>39.07</v>
      </c>
    </row>
    <row r="26817" spans="12:13" x14ac:dyDescent="0.2">
      <c r="L26817" s="2">
        <v>1.27</v>
      </c>
      <c r="M26817" s="2">
        <v>39.07</v>
      </c>
    </row>
    <row r="26818" spans="12:13" x14ac:dyDescent="0.2">
      <c r="L26818" s="2">
        <v>1.27</v>
      </c>
      <c r="M26818" s="2">
        <v>39.07</v>
      </c>
    </row>
    <row r="26819" spans="12:13" x14ac:dyDescent="0.2">
      <c r="L26819" s="2">
        <v>1.27</v>
      </c>
      <c r="M26819" s="2">
        <v>39.07</v>
      </c>
    </row>
    <row r="26820" spans="12:13" x14ac:dyDescent="0.2">
      <c r="L26820" s="2">
        <v>1.27</v>
      </c>
      <c r="M26820" s="2">
        <v>39.07</v>
      </c>
    </row>
    <row r="26821" spans="12:13" x14ac:dyDescent="0.2">
      <c r="L26821" s="2">
        <v>1.27</v>
      </c>
      <c r="M26821" s="2">
        <v>39.049999999999997</v>
      </c>
    </row>
    <row r="26822" spans="12:13" x14ac:dyDescent="0.2">
      <c r="L26822" s="2">
        <v>1.27</v>
      </c>
      <c r="M26822" s="2">
        <v>39.049999999999997</v>
      </c>
    </row>
    <row r="26823" spans="12:13" x14ac:dyDescent="0.2">
      <c r="L26823" s="2">
        <v>1.27</v>
      </c>
      <c r="M26823" s="2">
        <v>39.049999999999997</v>
      </c>
    </row>
    <row r="26824" spans="12:13" x14ac:dyDescent="0.2">
      <c r="L26824" s="2">
        <v>1.27</v>
      </c>
      <c r="M26824" s="2">
        <v>39.049999999999997</v>
      </c>
    </row>
    <row r="26825" spans="12:13" x14ac:dyDescent="0.2">
      <c r="L26825" s="2">
        <v>1.27</v>
      </c>
      <c r="M26825" s="2">
        <v>39.049999999999997</v>
      </c>
    </row>
    <row r="26826" spans="12:13" x14ac:dyDescent="0.2">
      <c r="L26826" s="2">
        <v>1.27</v>
      </c>
      <c r="M26826" s="2">
        <v>39.049999999999997</v>
      </c>
    </row>
    <row r="26827" spans="12:13" x14ac:dyDescent="0.2">
      <c r="L26827" s="2">
        <v>1.27</v>
      </c>
      <c r="M26827" s="2">
        <v>39.049999999999997</v>
      </c>
    </row>
    <row r="26828" spans="12:13" x14ac:dyDescent="0.2">
      <c r="L26828" s="2">
        <v>1.27</v>
      </c>
      <c r="M26828" s="2">
        <v>39.03</v>
      </c>
    </row>
    <row r="26829" spans="12:13" x14ac:dyDescent="0.2">
      <c r="L26829" s="2">
        <v>1.27</v>
      </c>
      <c r="M26829" s="2">
        <v>39.03</v>
      </c>
    </row>
    <row r="26830" spans="12:13" x14ac:dyDescent="0.2">
      <c r="L26830" s="2">
        <v>1.27</v>
      </c>
      <c r="M26830" s="2">
        <v>39.03</v>
      </c>
    </row>
    <row r="26831" spans="12:13" x14ac:dyDescent="0.2">
      <c r="L26831" s="2">
        <v>1.27</v>
      </c>
      <c r="M26831" s="2">
        <v>39.03</v>
      </c>
    </row>
    <row r="26832" spans="12:13" x14ac:dyDescent="0.2">
      <c r="L26832" s="2">
        <v>1.27</v>
      </c>
      <c r="M26832" s="2">
        <v>39.03</v>
      </c>
    </row>
    <row r="26833" spans="12:13" x14ac:dyDescent="0.2">
      <c r="L26833" s="2">
        <v>1.27</v>
      </c>
      <c r="M26833" s="2">
        <v>39.020000000000003</v>
      </c>
    </row>
    <row r="26834" spans="12:13" x14ac:dyDescent="0.2">
      <c r="L26834" s="2">
        <v>1.27</v>
      </c>
      <c r="M26834" s="2">
        <v>39.020000000000003</v>
      </c>
    </row>
    <row r="26835" spans="12:13" x14ac:dyDescent="0.2">
      <c r="L26835" s="2">
        <v>1.27</v>
      </c>
      <c r="M26835" s="2">
        <v>39.020000000000003</v>
      </c>
    </row>
    <row r="26836" spans="12:13" x14ac:dyDescent="0.2">
      <c r="L26836" s="2">
        <v>1.27</v>
      </c>
      <c r="M26836" s="2">
        <v>39.020000000000003</v>
      </c>
    </row>
    <row r="26837" spans="12:13" x14ac:dyDescent="0.2">
      <c r="L26837" s="2">
        <v>1.27</v>
      </c>
      <c r="M26837" s="2">
        <v>39.020000000000003</v>
      </c>
    </row>
    <row r="26838" spans="12:13" x14ac:dyDescent="0.2">
      <c r="L26838" s="2">
        <v>1.27</v>
      </c>
      <c r="M26838" s="2">
        <v>39.020000000000003</v>
      </c>
    </row>
    <row r="26839" spans="12:13" x14ac:dyDescent="0.2">
      <c r="L26839" s="2">
        <v>1.27</v>
      </c>
      <c r="M26839" s="2">
        <v>39</v>
      </c>
    </row>
    <row r="26840" spans="12:13" x14ac:dyDescent="0.2">
      <c r="L26840" s="2">
        <v>1.27</v>
      </c>
      <c r="M26840" s="2">
        <v>39</v>
      </c>
    </row>
    <row r="26841" spans="12:13" x14ac:dyDescent="0.2">
      <c r="L26841" s="2">
        <v>1.27</v>
      </c>
      <c r="M26841" s="2">
        <v>39</v>
      </c>
    </row>
    <row r="26842" spans="12:13" x14ac:dyDescent="0.2">
      <c r="L26842" s="2">
        <v>1.27</v>
      </c>
      <c r="M26842" s="2">
        <v>39</v>
      </c>
    </row>
    <row r="26843" spans="12:13" x14ac:dyDescent="0.2">
      <c r="L26843" s="2">
        <v>1.27</v>
      </c>
      <c r="M26843" s="2">
        <v>39</v>
      </c>
    </row>
    <row r="26844" spans="12:13" x14ac:dyDescent="0.2">
      <c r="L26844" s="2">
        <v>1.27</v>
      </c>
      <c r="M26844" s="2">
        <v>39</v>
      </c>
    </row>
    <row r="26845" spans="12:13" x14ac:dyDescent="0.2">
      <c r="L26845" s="2">
        <v>1.27</v>
      </c>
      <c r="M26845" s="2">
        <v>39</v>
      </c>
    </row>
    <row r="26846" spans="12:13" x14ac:dyDescent="0.2">
      <c r="L26846" s="2">
        <v>1.27</v>
      </c>
      <c r="M26846" s="2">
        <v>38.979999999999997</v>
      </c>
    </row>
    <row r="26847" spans="12:13" x14ac:dyDescent="0.2">
      <c r="L26847" s="2">
        <v>1.27</v>
      </c>
      <c r="M26847" s="2">
        <v>38.979999999999997</v>
      </c>
    </row>
    <row r="26848" spans="12:13" x14ac:dyDescent="0.2">
      <c r="L26848" s="2">
        <v>1.27</v>
      </c>
      <c r="M26848" s="2">
        <v>38.979999999999997</v>
      </c>
    </row>
    <row r="26849" spans="12:13" x14ac:dyDescent="0.2">
      <c r="L26849" s="2">
        <v>1.27</v>
      </c>
      <c r="M26849" s="2">
        <v>38.979999999999997</v>
      </c>
    </row>
    <row r="26850" spans="12:13" x14ac:dyDescent="0.2">
      <c r="L26850" s="2">
        <v>1.27</v>
      </c>
      <c r="M26850" s="2">
        <v>38.979999999999997</v>
      </c>
    </row>
    <row r="26851" spans="12:13" x14ac:dyDescent="0.2">
      <c r="L26851" s="2">
        <v>1.27</v>
      </c>
      <c r="M26851" s="2">
        <v>38.97</v>
      </c>
    </row>
    <row r="26852" spans="12:13" x14ac:dyDescent="0.2">
      <c r="L26852" s="2">
        <v>1.27</v>
      </c>
      <c r="M26852" s="2">
        <v>38.97</v>
      </c>
    </row>
    <row r="26853" spans="12:13" x14ac:dyDescent="0.2">
      <c r="L26853" s="2">
        <v>1.27</v>
      </c>
      <c r="M26853" s="2">
        <v>38.97</v>
      </c>
    </row>
    <row r="26854" spans="12:13" x14ac:dyDescent="0.2">
      <c r="L26854" s="2">
        <v>1.27</v>
      </c>
      <c r="M26854" s="2">
        <v>38.97</v>
      </c>
    </row>
    <row r="26855" spans="12:13" x14ac:dyDescent="0.2">
      <c r="L26855" s="2">
        <v>1.27</v>
      </c>
      <c r="M26855" s="2">
        <v>38.97</v>
      </c>
    </row>
    <row r="26856" spans="12:13" x14ac:dyDescent="0.2">
      <c r="L26856" s="2">
        <v>1.27</v>
      </c>
      <c r="M26856" s="2">
        <v>38.97</v>
      </c>
    </row>
    <row r="26857" spans="12:13" x14ac:dyDescent="0.2">
      <c r="L26857" s="2">
        <v>1.27</v>
      </c>
      <c r="M26857" s="2">
        <v>38.950000000000003</v>
      </c>
    </row>
    <row r="26858" spans="12:13" x14ac:dyDescent="0.2">
      <c r="L26858" s="2">
        <v>1.27</v>
      </c>
      <c r="M26858" s="2">
        <v>38.950000000000003</v>
      </c>
    </row>
    <row r="26859" spans="12:13" x14ac:dyDescent="0.2">
      <c r="L26859" s="2">
        <v>1.27</v>
      </c>
      <c r="M26859" s="2">
        <v>38.950000000000003</v>
      </c>
    </row>
    <row r="26860" spans="12:13" x14ac:dyDescent="0.2">
      <c r="L26860" s="2">
        <v>1.27</v>
      </c>
      <c r="M26860" s="2">
        <v>38.950000000000003</v>
      </c>
    </row>
    <row r="26861" spans="12:13" x14ac:dyDescent="0.2">
      <c r="L26861" s="2">
        <v>1.25</v>
      </c>
      <c r="M26861" s="2">
        <v>38.950000000000003</v>
      </c>
    </row>
    <row r="26862" spans="12:13" x14ac:dyDescent="0.2">
      <c r="L26862" s="2">
        <v>1.25</v>
      </c>
      <c r="M26862" s="2">
        <v>38.93</v>
      </c>
    </row>
    <row r="26863" spans="12:13" x14ac:dyDescent="0.2">
      <c r="L26863" s="2">
        <v>1.25</v>
      </c>
      <c r="M26863" s="2">
        <v>38.93</v>
      </c>
    </row>
    <row r="26864" spans="12:13" x14ac:dyDescent="0.2">
      <c r="L26864" s="2">
        <v>1.25</v>
      </c>
      <c r="M26864" s="2">
        <v>38.93</v>
      </c>
    </row>
    <row r="26865" spans="12:13" x14ac:dyDescent="0.2">
      <c r="L26865" s="2">
        <v>1.25</v>
      </c>
      <c r="M26865" s="2">
        <v>38.92</v>
      </c>
    </row>
    <row r="26866" spans="12:13" x14ac:dyDescent="0.2">
      <c r="L26866" s="2">
        <v>1.25</v>
      </c>
      <c r="M26866" s="2">
        <v>38.92</v>
      </c>
    </row>
    <row r="26867" spans="12:13" x14ac:dyDescent="0.2">
      <c r="L26867" s="2">
        <v>1.25</v>
      </c>
      <c r="M26867" s="2">
        <v>38.92</v>
      </c>
    </row>
    <row r="26868" spans="12:13" x14ac:dyDescent="0.2">
      <c r="L26868" s="2">
        <v>1.25</v>
      </c>
      <c r="M26868" s="2">
        <v>38.92</v>
      </c>
    </row>
    <row r="26869" spans="12:13" x14ac:dyDescent="0.2">
      <c r="L26869" s="2">
        <v>1.25</v>
      </c>
      <c r="M26869" s="2">
        <v>38.92</v>
      </c>
    </row>
    <row r="26870" spans="12:13" x14ac:dyDescent="0.2">
      <c r="L26870" s="2">
        <v>1.25</v>
      </c>
      <c r="M26870" s="2">
        <v>38.92</v>
      </c>
    </row>
    <row r="26871" spans="12:13" x14ac:dyDescent="0.2">
      <c r="L26871" s="2">
        <v>1.25</v>
      </c>
      <c r="M26871" s="2">
        <v>38.92</v>
      </c>
    </row>
    <row r="26872" spans="12:13" x14ac:dyDescent="0.2">
      <c r="L26872" s="2">
        <v>1.25</v>
      </c>
      <c r="M26872" s="2">
        <v>38.92</v>
      </c>
    </row>
    <row r="26873" spans="12:13" x14ac:dyDescent="0.2">
      <c r="L26873" s="2">
        <v>1.25</v>
      </c>
      <c r="M26873" s="2">
        <v>38.92</v>
      </c>
    </row>
    <row r="26874" spans="12:13" x14ac:dyDescent="0.2">
      <c r="L26874" s="2">
        <v>1.25</v>
      </c>
      <c r="M26874" s="2">
        <v>38.92</v>
      </c>
    </row>
    <row r="26875" spans="12:13" x14ac:dyDescent="0.2">
      <c r="L26875" s="2">
        <v>1.25</v>
      </c>
      <c r="M26875" s="2">
        <v>38.92</v>
      </c>
    </row>
    <row r="26876" spans="12:13" x14ac:dyDescent="0.2">
      <c r="L26876" s="2">
        <v>1.25</v>
      </c>
      <c r="M26876" s="2">
        <v>38.92</v>
      </c>
    </row>
    <row r="26877" spans="12:13" x14ac:dyDescent="0.2">
      <c r="L26877" s="2">
        <v>1.25</v>
      </c>
      <c r="M26877" s="2">
        <v>38.9</v>
      </c>
    </row>
    <row r="26878" spans="12:13" x14ac:dyDescent="0.2">
      <c r="L26878" s="2">
        <v>1.25</v>
      </c>
      <c r="M26878" s="2">
        <v>38.9</v>
      </c>
    </row>
    <row r="26879" spans="12:13" x14ac:dyDescent="0.2">
      <c r="L26879" s="2">
        <v>1.25</v>
      </c>
      <c r="M26879" s="2">
        <v>38.9</v>
      </c>
    </row>
    <row r="26880" spans="12:13" x14ac:dyDescent="0.2">
      <c r="L26880" s="2">
        <v>1.25</v>
      </c>
      <c r="M26880" s="2">
        <v>38.9</v>
      </c>
    </row>
    <row r="26881" spans="12:13" x14ac:dyDescent="0.2">
      <c r="L26881" s="2">
        <v>1.25</v>
      </c>
      <c r="M26881" s="2">
        <v>38.9</v>
      </c>
    </row>
    <row r="26882" spans="12:13" x14ac:dyDescent="0.2">
      <c r="L26882" s="2">
        <v>1.25</v>
      </c>
      <c r="M26882" s="2">
        <v>38.9</v>
      </c>
    </row>
    <row r="26883" spans="12:13" x14ac:dyDescent="0.2">
      <c r="L26883" s="2">
        <v>1.25</v>
      </c>
      <c r="M26883" s="2">
        <v>38.880000000000003</v>
      </c>
    </row>
    <row r="26884" spans="12:13" x14ac:dyDescent="0.2">
      <c r="L26884" s="2">
        <v>1.25</v>
      </c>
      <c r="M26884" s="2">
        <v>38.880000000000003</v>
      </c>
    </row>
    <row r="26885" spans="12:13" x14ac:dyDescent="0.2">
      <c r="L26885" s="2">
        <v>1.25</v>
      </c>
      <c r="M26885" s="2">
        <v>38.880000000000003</v>
      </c>
    </row>
    <row r="26886" spans="12:13" x14ac:dyDescent="0.2">
      <c r="L26886" s="2">
        <v>1.25</v>
      </c>
      <c r="M26886" s="2">
        <v>38.880000000000003</v>
      </c>
    </row>
    <row r="26887" spans="12:13" x14ac:dyDescent="0.2">
      <c r="L26887" s="2">
        <v>1.25</v>
      </c>
      <c r="M26887" s="2">
        <v>38.880000000000003</v>
      </c>
    </row>
    <row r="26888" spans="12:13" x14ac:dyDescent="0.2">
      <c r="L26888" s="2">
        <v>1.25</v>
      </c>
      <c r="M26888" s="2">
        <v>38.880000000000003</v>
      </c>
    </row>
    <row r="26889" spans="12:13" x14ac:dyDescent="0.2">
      <c r="L26889" s="2">
        <v>1.25</v>
      </c>
      <c r="M26889" s="2">
        <v>38.869999999999997</v>
      </c>
    </row>
    <row r="26890" spans="12:13" x14ac:dyDescent="0.2">
      <c r="L26890" s="2">
        <v>1.25</v>
      </c>
      <c r="M26890" s="2">
        <v>38.869999999999997</v>
      </c>
    </row>
    <row r="26891" spans="12:13" x14ac:dyDescent="0.2">
      <c r="L26891" s="2">
        <v>1.25</v>
      </c>
      <c r="M26891" s="2">
        <v>38.869999999999997</v>
      </c>
    </row>
    <row r="26892" spans="12:13" x14ac:dyDescent="0.2">
      <c r="L26892" s="2">
        <v>1.25</v>
      </c>
      <c r="M26892" s="2">
        <v>38.869999999999997</v>
      </c>
    </row>
    <row r="26893" spans="12:13" x14ac:dyDescent="0.2">
      <c r="L26893" s="2">
        <v>1.25</v>
      </c>
      <c r="M26893" s="2">
        <v>38.869999999999997</v>
      </c>
    </row>
    <row r="26894" spans="12:13" x14ac:dyDescent="0.2">
      <c r="L26894" s="2">
        <v>1.25</v>
      </c>
      <c r="M26894" s="2">
        <v>38.869999999999997</v>
      </c>
    </row>
    <row r="26895" spans="12:13" x14ac:dyDescent="0.2">
      <c r="L26895" s="2">
        <v>1.25</v>
      </c>
      <c r="M26895" s="2">
        <v>38.869999999999997</v>
      </c>
    </row>
    <row r="26896" spans="12:13" x14ac:dyDescent="0.2">
      <c r="L26896" s="2">
        <v>1.25</v>
      </c>
      <c r="M26896" s="2">
        <v>38.85</v>
      </c>
    </row>
    <row r="26897" spans="12:13" x14ac:dyDescent="0.2">
      <c r="L26897" s="2">
        <v>1.25</v>
      </c>
      <c r="M26897" s="2">
        <v>38.85</v>
      </c>
    </row>
    <row r="26898" spans="12:13" x14ac:dyDescent="0.2">
      <c r="L26898" s="2">
        <v>1.25</v>
      </c>
      <c r="M26898" s="2">
        <v>38.85</v>
      </c>
    </row>
    <row r="26899" spans="12:13" x14ac:dyDescent="0.2">
      <c r="L26899" s="2">
        <v>1.25</v>
      </c>
      <c r="M26899" s="2">
        <v>38.85</v>
      </c>
    </row>
    <row r="26900" spans="12:13" x14ac:dyDescent="0.2">
      <c r="L26900" s="2">
        <v>1.25</v>
      </c>
      <c r="M26900" s="2">
        <v>38.85</v>
      </c>
    </row>
    <row r="26901" spans="12:13" x14ac:dyDescent="0.2">
      <c r="L26901" s="2">
        <v>1.25</v>
      </c>
      <c r="M26901" s="2">
        <v>38.83</v>
      </c>
    </row>
    <row r="26902" spans="12:13" x14ac:dyDescent="0.2">
      <c r="L26902" s="2">
        <v>1.25</v>
      </c>
      <c r="M26902" s="2">
        <v>38.83</v>
      </c>
    </row>
    <row r="26903" spans="12:13" x14ac:dyDescent="0.2">
      <c r="L26903" s="2">
        <v>1.23</v>
      </c>
      <c r="M26903" s="2">
        <v>38.83</v>
      </c>
    </row>
    <row r="26904" spans="12:13" x14ac:dyDescent="0.2">
      <c r="L26904" s="2">
        <v>1.23</v>
      </c>
      <c r="M26904" s="2">
        <v>38.83</v>
      </c>
    </row>
    <row r="26905" spans="12:13" x14ac:dyDescent="0.2">
      <c r="L26905" s="2">
        <v>1.23</v>
      </c>
      <c r="M26905" s="2">
        <v>38.83</v>
      </c>
    </row>
    <row r="26906" spans="12:13" x14ac:dyDescent="0.2">
      <c r="L26906" s="2">
        <v>1.23</v>
      </c>
      <c r="M26906" s="2">
        <v>38.82</v>
      </c>
    </row>
    <row r="26907" spans="12:13" x14ac:dyDescent="0.2">
      <c r="L26907" s="2">
        <v>1.23</v>
      </c>
      <c r="M26907" s="2">
        <v>38.82</v>
      </c>
    </row>
    <row r="26908" spans="12:13" x14ac:dyDescent="0.2">
      <c r="L26908" s="2">
        <v>1.23</v>
      </c>
      <c r="M26908" s="2">
        <v>38.82</v>
      </c>
    </row>
    <row r="26909" spans="12:13" x14ac:dyDescent="0.2">
      <c r="L26909" s="2">
        <v>1.23</v>
      </c>
      <c r="M26909" s="2">
        <v>38.82</v>
      </c>
    </row>
    <row r="26910" spans="12:13" x14ac:dyDescent="0.2">
      <c r="L26910" s="2">
        <v>1.23</v>
      </c>
      <c r="M26910" s="2">
        <v>38.82</v>
      </c>
    </row>
    <row r="26911" spans="12:13" x14ac:dyDescent="0.2">
      <c r="L26911" s="2">
        <v>1.23</v>
      </c>
      <c r="M26911" s="2">
        <v>38.82</v>
      </c>
    </row>
    <row r="26912" spans="12:13" x14ac:dyDescent="0.2">
      <c r="L26912" s="2">
        <v>1.23</v>
      </c>
      <c r="M26912" s="2">
        <v>38.82</v>
      </c>
    </row>
    <row r="26913" spans="12:13" x14ac:dyDescent="0.2">
      <c r="L26913" s="2">
        <v>1.23</v>
      </c>
      <c r="M26913" s="2">
        <v>38.82</v>
      </c>
    </row>
    <row r="26914" spans="12:13" x14ac:dyDescent="0.2">
      <c r="L26914" s="2">
        <v>1.23</v>
      </c>
      <c r="M26914" s="2">
        <v>38.799999999999997</v>
      </c>
    </row>
    <row r="26915" spans="12:13" x14ac:dyDescent="0.2">
      <c r="L26915" s="2">
        <v>1.23</v>
      </c>
      <c r="M26915" s="2">
        <v>38.799999999999997</v>
      </c>
    </row>
    <row r="26916" spans="12:13" x14ac:dyDescent="0.2">
      <c r="L26916" s="2">
        <v>1.23</v>
      </c>
      <c r="M26916" s="2">
        <v>38.799999999999997</v>
      </c>
    </row>
    <row r="26917" spans="12:13" x14ac:dyDescent="0.2">
      <c r="L26917" s="2">
        <v>1.23</v>
      </c>
      <c r="M26917" s="2">
        <v>38.799999999999997</v>
      </c>
    </row>
    <row r="26918" spans="12:13" x14ac:dyDescent="0.2">
      <c r="L26918" s="2">
        <v>1.23</v>
      </c>
      <c r="M26918" s="2">
        <v>38.799999999999997</v>
      </c>
    </row>
    <row r="26919" spans="12:13" x14ac:dyDescent="0.2">
      <c r="L26919" s="2">
        <v>1.23</v>
      </c>
      <c r="M26919" s="2">
        <v>38.799999999999997</v>
      </c>
    </row>
    <row r="26920" spans="12:13" x14ac:dyDescent="0.2">
      <c r="L26920" s="2">
        <v>1.23</v>
      </c>
      <c r="M26920" s="2">
        <v>38.799999999999997</v>
      </c>
    </row>
    <row r="26921" spans="12:13" x14ac:dyDescent="0.2">
      <c r="L26921" s="2">
        <v>1.23</v>
      </c>
      <c r="M26921" s="2">
        <v>38.799999999999997</v>
      </c>
    </row>
    <row r="26922" spans="12:13" x14ac:dyDescent="0.2">
      <c r="L26922" s="2">
        <v>1.23</v>
      </c>
      <c r="M26922" s="2">
        <v>38.799999999999997</v>
      </c>
    </row>
    <row r="26923" spans="12:13" x14ac:dyDescent="0.2">
      <c r="L26923" s="2">
        <v>1.23</v>
      </c>
      <c r="M26923" s="2">
        <v>38.799999999999997</v>
      </c>
    </row>
    <row r="26924" spans="12:13" x14ac:dyDescent="0.2">
      <c r="L26924" s="2">
        <v>1.23</v>
      </c>
      <c r="M26924" s="2">
        <v>38.78</v>
      </c>
    </row>
    <row r="26925" spans="12:13" x14ac:dyDescent="0.2">
      <c r="L26925" s="2">
        <v>1.23</v>
      </c>
      <c r="M26925" s="2">
        <v>38.78</v>
      </c>
    </row>
    <row r="26926" spans="12:13" x14ac:dyDescent="0.2">
      <c r="L26926" s="2">
        <v>1.23</v>
      </c>
      <c r="M26926" s="2">
        <v>38.78</v>
      </c>
    </row>
    <row r="26927" spans="12:13" x14ac:dyDescent="0.2">
      <c r="L26927" s="2">
        <v>1.23</v>
      </c>
      <c r="M26927" s="2">
        <v>38.78</v>
      </c>
    </row>
    <row r="26928" spans="12:13" x14ac:dyDescent="0.2">
      <c r="L26928" s="2">
        <v>1.23</v>
      </c>
      <c r="M26928" s="2">
        <v>38.78</v>
      </c>
    </row>
    <row r="26929" spans="12:13" x14ac:dyDescent="0.2">
      <c r="L26929" s="2">
        <v>1.23</v>
      </c>
      <c r="M26929" s="2">
        <v>38.78</v>
      </c>
    </row>
    <row r="26930" spans="12:13" x14ac:dyDescent="0.2">
      <c r="L26930" s="2">
        <v>1.23</v>
      </c>
      <c r="M26930" s="2">
        <v>38.78</v>
      </c>
    </row>
    <row r="26931" spans="12:13" x14ac:dyDescent="0.2">
      <c r="L26931" s="2">
        <v>1.23</v>
      </c>
      <c r="M26931" s="2">
        <v>38.78</v>
      </c>
    </row>
    <row r="26932" spans="12:13" x14ac:dyDescent="0.2">
      <c r="L26932" s="2">
        <v>1.23</v>
      </c>
      <c r="M26932" s="2">
        <v>38.78</v>
      </c>
    </row>
    <row r="26933" spans="12:13" x14ac:dyDescent="0.2">
      <c r="L26933" s="2">
        <v>1.23</v>
      </c>
      <c r="M26933" s="2">
        <v>38.770000000000003</v>
      </c>
    </row>
    <row r="26934" spans="12:13" x14ac:dyDescent="0.2">
      <c r="L26934" s="2">
        <v>1.23</v>
      </c>
      <c r="M26934" s="2">
        <v>38.770000000000003</v>
      </c>
    </row>
    <row r="26935" spans="12:13" x14ac:dyDescent="0.2">
      <c r="L26935" s="2">
        <v>1.23</v>
      </c>
      <c r="M26935" s="2">
        <v>38.770000000000003</v>
      </c>
    </row>
    <row r="26936" spans="12:13" x14ac:dyDescent="0.2">
      <c r="L26936" s="2">
        <v>1.23</v>
      </c>
      <c r="M26936" s="2">
        <v>38.770000000000003</v>
      </c>
    </row>
    <row r="26937" spans="12:13" x14ac:dyDescent="0.2">
      <c r="L26937" s="2">
        <v>1.23</v>
      </c>
      <c r="M26937" s="2">
        <v>38.770000000000003</v>
      </c>
    </row>
    <row r="26938" spans="12:13" x14ac:dyDescent="0.2">
      <c r="L26938" s="2">
        <v>1.23</v>
      </c>
      <c r="M26938" s="2">
        <v>38.770000000000003</v>
      </c>
    </row>
    <row r="26939" spans="12:13" x14ac:dyDescent="0.2">
      <c r="L26939" s="2">
        <v>1.23</v>
      </c>
      <c r="M26939" s="2">
        <v>38.75</v>
      </c>
    </row>
    <row r="26940" spans="12:13" x14ac:dyDescent="0.2">
      <c r="L26940" s="2">
        <v>1.23</v>
      </c>
      <c r="M26940" s="2">
        <v>38.75</v>
      </c>
    </row>
    <row r="26941" spans="12:13" x14ac:dyDescent="0.2">
      <c r="L26941" s="2">
        <v>1.23</v>
      </c>
      <c r="M26941" s="2">
        <v>38.75</v>
      </c>
    </row>
    <row r="26942" spans="12:13" x14ac:dyDescent="0.2">
      <c r="L26942" s="2">
        <v>1.23</v>
      </c>
      <c r="M26942" s="2">
        <v>38.75</v>
      </c>
    </row>
    <row r="26943" spans="12:13" x14ac:dyDescent="0.2">
      <c r="L26943" s="2">
        <v>1.23</v>
      </c>
      <c r="M26943" s="2">
        <v>38.729999999999997</v>
      </c>
    </row>
    <row r="26944" spans="12:13" x14ac:dyDescent="0.2">
      <c r="L26944" s="2">
        <v>1.23</v>
      </c>
      <c r="M26944" s="2">
        <v>38.729999999999997</v>
      </c>
    </row>
    <row r="26945" spans="12:13" x14ac:dyDescent="0.2">
      <c r="L26945" s="2">
        <v>1.23</v>
      </c>
      <c r="M26945" s="2">
        <v>38.729999999999997</v>
      </c>
    </row>
    <row r="26946" spans="12:13" x14ac:dyDescent="0.2">
      <c r="L26946" s="2">
        <v>1.23</v>
      </c>
      <c r="M26946" s="2">
        <v>38.729999999999997</v>
      </c>
    </row>
    <row r="26947" spans="12:13" x14ac:dyDescent="0.2">
      <c r="L26947" s="2">
        <v>1.22</v>
      </c>
      <c r="M26947" s="2">
        <v>38.729999999999997</v>
      </c>
    </row>
    <row r="26948" spans="12:13" x14ac:dyDescent="0.2">
      <c r="L26948" s="2">
        <v>1.22</v>
      </c>
      <c r="M26948" s="2">
        <v>38.72</v>
      </c>
    </row>
    <row r="26949" spans="12:13" x14ac:dyDescent="0.2">
      <c r="L26949" s="2">
        <v>1.22</v>
      </c>
      <c r="M26949" s="2">
        <v>38.72</v>
      </c>
    </row>
    <row r="26950" spans="12:13" x14ac:dyDescent="0.2">
      <c r="L26950" s="2">
        <v>1.22</v>
      </c>
      <c r="M26950" s="2">
        <v>38.72</v>
      </c>
    </row>
    <row r="26951" spans="12:13" x14ac:dyDescent="0.2">
      <c r="L26951" s="2">
        <v>1.22</v>
      </c>
      <c r="M26951" s="2">
        <v>38.700000000000003</v>
      </c>
    </row>
    <row r="26952" spans="12:13" x14ac:dyDescent="0.2">
      <c r="L26952" s="2">
        <v>1.22</v>
      </c>
      <c r="M26952" s="2">
        <v>38.700000000000003</v>
      </c>
    </row>
    <row r="26953" spans="12:13" x14ac:dyDescent="0.2">
      <c r="L26953" s="2">
        <v>1.22</v>
      </c>
      <c r="M26953" s="2">
        <v>38.700000000000003</v>
      </c>
    </row>
    <row r="26954" spans="12:13" x14ac:dyDescent="0.2">
      <c r="L26954" s="2">
        <v>1.22</v>
      </c>
      <c r="M26954" s="2">
        <v>38.700000000000003</v>
      </c>
    </row>
    <row r="26955" spans="12:13" x14ac:dyDescent="0.2">
      <c r="L26955" s="2">
        <v>1.22</v>
      </c>
      <c r="M26955" s="2">
        <v>38.700000000000003</v>
      </c>
    </row>
    <row r="26956" spans="12:13" x14ac:dyDescent="0.2">
      <c r="L26956" s="2">
        <v>1.22</v>
      </c>
      <c r="M26956" s="2">
        <v>38.700000000000003</v>
      </c>
    </row>
    <row r="26957" spans="12:13" x14ac:dyDescent="0.2">
      <c r="L26957" s="2">
        <v>1.22</v>
      </c>
      <c r="M26957" s="2">
        <v>38.68</v>
      </c>
    </row>
    <row r="26958" spans="12:13" x14ac:dyDescent="0.2">
      <c r="L26958" s="2">
        <v>1.22</v>
      </c>
      <c r="M26958" s="2">
        <v>38.68</v>
      </c>
    </row>
    <row r="26959" spans="12:13" x14ac:dyDescent="0.2">
      <c r="L26959" s="2">
        <v>1.22</v>
      </c>
      <c r="M26959" s="2">
        <v>38.68</v>
      </c>
    </row>
    <row r="26960" spans="12:13" x14ac:dyDescent="0.2">
      <c r="L26960" s="2">
        <v>1.22</v>
      </c>
      <c r="M26960" s="2">
        <v>38.68</v>
      </c>
    </row>
    <row r="26961" spans="12:13" x14ac:dyDescent="0.2">
      <c r="L26961" s="2">
        <v>1.22</v>
      </c>
      <c r="M26961" s="2">
        <v>38.68</v>
      </c>
    </row>
    <row r="26962" spans="12:13" x14ac:dyDescent="0.2">
      <c r="L26962" s="2">
        <v>1.22</v>
      </c>
      <c r="M26962" s="2">
        <v>38.68</v>
      </c>
    </row>
    <row r="26963" spans="12:13" x14ac:dyDescent="0.2">
      <c r="L26963" s="2">
        <v>1.22</v>
      </c>
      <c r="M26963" s="2">
        <v>38.68</v>
      </c>
    </row>
    <row r="26964" spans="12:13" x14ac:dyDescent="0.2">
      <c r="L26964" s="2">
        <v>1.22</v>
      </c>
      <c r="M26964" s="2">
        <v>38.68</v>
      </c>
    </row>
    <row r="26965" spans="12:13" x14ac:dyDescent="0.2">
      <c r="L26965" s="2">
        <v>1.22</v>
      </c>
      <c r="M26965" s="2">
        <v>38.68</v>
      </c>
    </row>
    <row r="26966" spans="12:13" x14ac:dyDescent="0.2">
      <c r="L26966" s="2">
        <v>1.22</v>
      </c>
      <c r="M26966" s="2">
        <v>38.67</v>
      </c>
    </row>
    <row r="26967" spans="12:13" x14ac:dyDescent="0.2">
      <c r="L26967" s="2">
        <v>1.22</v>
      </c>
      <c r="M26967" s="2">
        <v>38.67</v>
      </c>
    </row>
    <row r="26968" spans="12:13" x14ac:dyDescent="0.2">
      <c r="L26968" s="2">
        <v>1.22</v>
      </c>
      <c r="M26968" s="2">
        <v>38.65</v>
      </c>
    </row>
    <row r="26969" spans="12:13" x14ac:dyDescent="0.2">
      <c r="L26969" s="2">
        <v>1.22</v>
      </c>
      <c r="M26969" s="2">
        <v>38.65</v>
      </c>
    </row>
    <row r="26970" spans="12:13" x14ac:dyDescent="0.2">
      <c r="L26970" s="2">
        <v>1.22</v>
      </c>
      <c r="M26970" s="2">
        <v>38.65</v>
      </c>
    </row>
    <row r="26971" spans="12:13" x14ac:dyDescent="0.2">
      <c r="L26971" s="2">
        <v>1.22</v>
      </c>
      <c r="M26971" s="2">
        <v>38.65</v>
      </c>
    </row>
    <row r="26972" spans="12:13" x14ac:dyDescent="0.2">
      <c r="L26972" s="2">
        <v>1.22</v>
      </c>
      <c r="M26972" s="2">
        <v>38.65</v>
      </c>
    </row>
    <row r="26973" spans="12:13" x14ac:dyDescent="0.2">
      <c r="L26973" s="2">
        <v>1.22</v>
      </c>
      <c r="M26973" s="2">
        <v>38.65</v>
      </c>
    </row>
    <row r="26974" spans="12:13" x14ac:dyDescent="0.2">
      <c r="L26974" s="2">
        <v>1.22</v>
      </c>
      <c r="M26974" s="2">
        <v>38.65</v>
      </c>
    </row>
    <row r="26975" spans="12:13" x14ac:dyDescent="0.2">
      <c r="L26975" s="2">
        <v>1.22</v>
      </c>
      <c r="M26975" s="2">
        <v>38.65</v>
      </c>
    </row>
    <row r="26976" spans="12:13" x14ac:dyDescent="0.2">
      <c r="L26976" s="2">
        <v>1.22</v>
      </c>
      <c r="M26976" s="2">
        <v>38.65</v>
      </c>
    </row>
    <row r="26977" spans="12:13" x14ac:dyDescent="0.2">
      <c r="L26977" s="2">
        <v>1.22</v>
      </c>
      <c r="M26977" s="2">
        <v>38.630000000000003</v>
      </c>
    </row>
    <row r="26978" spans="12:13" x14ac:dyDescent="0.2">
      <c r="L26978" s="2">
        <v>1.22</v>
      </c>
      <c r="M26978" s="2">
        <v>38.630000000000003</v>
      </c>
    </row>
    <row r="26979" spans="12:13" x14ac:dyDescent="0.2">
      <c r="L26979" s="2">
        <v>1.22</v>
      </c>
      <c r="M26979" s="2">
        <v>38.630000000000003</v>
      </c>
    </row>
    <row r="26980" spans="12:13" x14ac:dyDescent="0.2">
      <c r="L26980" s="2">
        <v>1.22</v>
      </c>
      <c r="M26980" s="2">
        <v>38.630000000000003</v>
      </c>
    </row>
    <row r="26981" spans="12:13" x14ac:dyDescent="0.2">
      <c r="L26981" s="2">
        <v>1.22</v>
      </c>
      <c r="M26981" s="2">
        <v>38.630000000000003</v>
      </c>
    </row>
    <row r="26982" spans="12:13" x14ac:dyDescent="0.2">
      <c r="L26982" s="2">
        <v>1.22</v>
      </c>
      <c r="M26982" s="2">
        <v>38.630000000000003</v>
      </c>
    </row>
    <row r="26983" spans="12:13" x14ac:dyDescent="0.2">
      <c r="L26983" s="2">
        <v>1.22</v>
      </c>
      <c r="M26983" s="2">
        <v>38.630000000000003</v>
      </c>
    </row>
    <row r="26984" spans="12:13" x14ac:dyDescent="0.2">
      <c r="L26984" s="2">
        <v>1.22</v>
      </c>
      <c r="M26984" s="2">
        <v>38.630000000000003</v>
      </c>
    </row>
    <row r="26985" spans="12:13" x14ac:dyDescent="0.2">
      <c r="L26985" s="2">
        <v>1.22</v>
      </c>
      <c r="M26985" s="2">
        <v>38.630000000000003</v>
      </c>
    </row>
    <row r="26986" spans="12:13" x14ac:dyDescent="0.2">
      <c r="L26986" s="2">
        <v>1.22</v>
      </c>
      <c r="M26986" s="2">
        <v>38.619999999999997</v>
      </c>
    </row>
    <row r="26987" spans="12:13" x14ac:dyDescent="0.2">
      <c r="L26987" s="2">
        <v>1.22</v>
      </c>
      <c r="M26987" s="2">
        <v>38.619999999999997</v>
      </c>
    </row>
    <row r="26988" spans="12:13" x14ac:dyDescent="0.2">
      <c r="L26988" s="2">
        <v>1.22</v>
      </c>
      <c r="M26988" s="2">
        <v>38.619999999999997</v>
      </c>
    </row>
    <row r="26989" spans="12:13" x14ac:dyDescent="0.2">
      <c r="L26989" s="2">
        <v>1.22</v>
      </c>
      <c r="M26989" s="2">
        <v>38.619999999999997</v>
      </c>
    </row>
    <row r="26990" spans="12:13" x14ac:dyDescent="0.2">
      <c r="L26990" s="2">
        <v>1.22</v>
      </c>
      <c r="M26990" s="2">
        <v>38.619999999999997</v>
      </c>
    </row>
    <row r="26991" spans="12:13" x14ac:dyDescent="0.2">
      <c r="L26991" s="2">
        <v>1.22</v>
      </c>
      <c r="M26991" s="2">
        <v>38.619999999999997</v>
      </c>
    </row>
    <row r="26992" spans="12:13" x14ac:dyDescent="0.2">
      <c r="L26992" s="2">
        <v>1.22</v>
      </c>
      <c r="M26992" s="2">
        <v>38.619999999999997</v>
      </c>
    </row>
    <row r="26993" spans="12:13" x14ac:dyDescent="0.2">
      <c r="L26993" s="2">
        <v>1.22</v>
      </c>
      <c r="M26993" s="2">
        <v>38.6</v>
      </c>
    </row>
    <row r="26994" spans="12:13" x14ac:dyDescent="0.2">
      <c r="L26994" s="2">
        <v>1.22</v>
      </c>
      <c r="M26994" s="2">
        <v>38.6</v>
      </c>
    </row>
    <row r="26995" spans="12:13" x14ac:dyDescent="0.2">
      <c r="L26995" s="2">
        <v>1.22</v>
      </c>
      <c r="M26995" s="2">
        <v>38.6</v>
      </c>
    </row>
    <row r="26996" spans="12:13" x14ac:dyDescent="0.2">
      <c r="L26996" s="2">
        <v>1.22</v>
      </c>
      <c r="M26996" s="2">
        <v>38.6</v>
      </c>
    </row>
    <row r="26997" spans="12:13" x14ac:dyDescent="0.2">
      <c r="L26997" s="2">
        <v>1.22</v>
      </c>
      <c r="M26997" s="2">
        <v>38.6</v>
      </c>
    </row>
    <row r="26998" spans="12:13" x14ac:dyDescent="0.2">
      <c r="L26998" s="2">
        <v>1.22</v>
      </c>
      <c r="M26998" s="2">
        <v>38.6</v>
      </c>
    </row>
    <row r="26999" spans="12:13" x14ac:dyDescent="0.2">
      <c r="L26999" s="2">
        <v>1.22</v>
      </c>
      <c r="M26999" s="2">
        <v>38.6</v>
      </c>
    </row>
    <row r="27000" spans="12:13" x14ac:dyDescent="0.2">
      <c r="L27000" s="2">
        <v>1.22</v>
      </c>
      <c r="M27000" s="2">
        <v>38.6</v>
      </c>
    </row>
    <row r="27001" spans="12:13" x14ac:dyDescent="0.2">
      <c r="L27001" s="2">
        <v>1.22</v>
      </c>
      <c r="M27001" s="2">
        <v>38.6</v>
      </c>
    </row>
    <row r="27002" spans="12:13" x14ac:dyDescent="0.2">
      <c r="L27002" s="2">
        <v>1.22</v>
      </c>
      <c r="M27002" s="2">
        <v>38.58</v>
      </c>
    </row>
    <row r="27003" spans="12:13" x14ac:dyDescent="0.2">
      <c r="L27003" s="2">
        <v>1.22</v>
      </c>
      <c r="M27003" s="2">
        <v>38.57</v>
      </c>
    </row>
    <row r="27004" spans="12:13" x14ac:dyDescent="0.2">
      <c r="L27004" s="2">
        <v>1.22</v>
      </c>
      <c r="M27004" s="2">
        <v>38.57</v>
      </c>
    </row>
    <row r="27005" spans="12:13" x14ac:dyDescent="0.2">
      <c r="L27005" s="2">
        <v>1.22</v>
      </c>
      <c r="M27005" s="2">
        <v>38.57</v>
      </c>
    </row>
    <row r="27006" spans="12:13" x14ac:dyDescent="0.2">
      <c r="L27006" s="2">
        <v>1.22</v>
      </c>
      <c r="M27006" s="2">
        <v>38.57</v>
      </c>
    </row>
    <row r="27007" spans="12:13" x14ac:dyDescent="0.2">
      <c r="L27007" s="2">
        <v>1.22</v>
      </c>
      <c r="M27007" s="2">
        <v>38.57</v>
      </c>
    </row>
    <row r="27008" spans="12:13" x14ac:dyDescent="0.2">
      <c r="L27008" s="2">
        <v>1.22</v>
      </c>
      <c r="M27008" s="2">
        <v>38.57</v>
      </c>
    </row>
    <row r="27009" spans="12:13" x14ac:dyDescent="0.2">
      <c r="L27009" s="2">
        <v>1.2</v>
      </c>
      <c r="M27009" s="2">
        <v>38.549999999999997</v>
      </c>
    </row>
    <row r="27010" spans="12:13" x14ac:dyDescent="0.2">
      <c r="L27010" s="2">
        <v>1.2</v>
      </c>
      <c r="M27010" s="2">
        <v>38.549999999999997</v>
      </c>
    </row>
    <row r="27011" spans="12:13" x14ac:dyDescent="0.2">
      <c r="L27011" s="2">
        <v>1.2</v>
      </c>
      <c r="M27011" s="2">
        <v>38.549999999999997</v>
      </c>
    </row>
    <row r="27012" spans="12:13" x14ac:dyDescent="0.2">
      <c r="L27012" s="2">
        <v>1.2</v>
      </c>
      <c r="M27012" s="2">
        <v>38.549999999999997</v>
      </c>
    </row>
    <row r="27013" spans="12:13" x14ac:dyDescent="0.2">
      <c r="L27013" s="2">
        <v>1.2</v>
      </c>
      <c r="M27013" s="2">
        <v>38.549999999999997</v>
      </c>
    </row>
    <row r="27014" spans="12:13" x14ac:dyDescent="0.2">
      <c r="L27014" s="2">
        <v>1.2</v>
      </c>
      <c r="M27014" s="2">
        <v>38.549999999999997</v>
      </c>
    </row>
    <row r="27015" spans="12:13" x14ac:dyDescent="0.2">
      <c r="L27015" s="2">
        <v>1.2</v>
      </c>
      <c r="M27015" s="2">
        <v>38.549999999999997</v>
      </c>
    </row>
    <row r="27016" spans="12:13" x14ac:dyDescent="0.2">
      <c r="L27016" s="2">
        <v>1.2</v>
      </c>
      <c r="M27016" s="2">
        <v>38.53</v>
      </c>
    </row>
    <row r="27017" spans="12:13" x14ac:dyDescent="0.2">
      <c r="L27017" s="2">
        <v>1.2</v>
      </c>
      <c r="M27017" s="2">
        <v>38.53</v>
      </c>
    </row>
    <row r="27018" spans="12:13" x14ac:dyDescent="0.2">
      <c r="L27018" s="2">
        <v>1.2</v>
      </c>
      <c r="M27018" s="2">
        <v>38.53</v>
      </c>
    </row>
    <row r="27019" spans="12:13" x14ac:dyDescent="0.2">
      <c r="L27019" s="2">
        <v>1.2</v>
      </c>
      <c r="M27019" s="2">
        <v>38.53</v>
      </c>
    </row>
    <row r="27020" spans="12:13" x14ac:dyDescent="0.2">
      <c r="L27020" s="2">
        <v>1.2</v>
      </c>
      <c r="M27020" s="2">
        <v>38.520000000000003</v>
      </c>
    </row>
    <row r="27021" spans="12:13" x14ac:dyDescent="0.2">
      <c r="L27021" s="2">
        <v>1.2</v>
      </c>
      <c r="M27021" s="2">
        <v>38.520000000000003</v>
      </c>
    </row>
    <row r="27022" spans="12:13" x14ac:dyDescent="0.2">
      <c r="L27022" s="2">
        <v>1.2</v>
      </c>
      <c r="M27022" s="2">
        <v>38.520000000000003</v>
      </c>
    </row>
    <row r="27023" spans="12:13" x14ac:dyDescent="0.2">
      <c r="L27023" s="2">
        <v>1.2</v>
      </c>
      <c r="M27023" s="2">
        <v>38.5</v>
      </c>
    </row>
    <row r="27024" spans="12:13" x14ac:dyDescent="0.2">
      <c r="L27024" s="2">
        <v>1.2</v>
      </c>
      <c r="M27024" s="2">
        <v>38.5</v>
      </c>
    </row>
    <row r="27025" spans="12:13" x14ac:dyDescent="0.2">
      <c r="L27025" s="2">
        <v>1.2</v>
      </c>
      <c r="M27025" s="2">
        <v>38.5</v>
      </c>
    </row>
    <row r="27026" spans="12:13" x14ac:dyDescent="0.2">
      <c r="L27026" s="2">
        <v>1.2</v>
      </c>
      <c r="M27026" s="2">
        <v>38.5</v>
      </c>
    </row>
    <row r="27027" spans="12:13" x14ac:dyDescent="0.2">
      <c r="L27027" s="2">
        <v>1.2</v>
      </c>
      <c r="M27027" s="2">
        <v>38.479999999999997</v>
      </c>
    </row>
    <row r="27028" spans="12:13" x14ac:dyDescent="0.2">
      <c r="L27028" s="2">
        <v>1.2</v>
      </c>
      <c r="M27028" s="2">
        <v>38.479999999999997</v>
      </c>
    </row>
    <row r="27029" spans="12:13" x14ac:dyDescent="0.2">
      <c r="L27029" s="2">
        <v>1.2</v>
      </c>
      <c r="M27029" s="2">
        <v>38.479999999999997</v>
      </c>
    </row>
    <row r="27030" spans="12:13" x14ac:dyDescent="0.2">
      <c r="L27030" s="2">
        <v>1.2</v>
      </c>
      <c r="M27030" s="2">
        <v>38.479999999999997</v>
      </c>
    </row>
    <row r="27031" spans="12:13" x14ac:dyDescent="0.2">
      <c r="L27031" s="2">
        <v>1.2</v>
      </c>
      <c r="M27031" s="2">
        <v>38.47</v>
      </c>
    </row>
    <row r="27032" spans="12:13" x14ac:dyDescent="0.2">
      <c r="L27032" s="2">
        <v>1.2</v>
      </c>
      <c r="M27032" s="2">
        <v>38.47</v>
      </c>
    </row>
    <row r="27033" spans="12:13" x14ac:dyDescent="0.2">
      <c r="L27033" s="2">
        <v>1.2</v>
      </c>
      <c r="M27033" s="2">
        <v>38.47</v>
      </c>
    </row>
    <row r="27034" spans="12:13" x14ac:dyDescent="0.2">
      <c r="L27034" s="2">
        <v>1.2</v>
      </c>
      <c r="M27034" s="2">
        <v>38.47</v>
      </c>
    </row>
    <row r="27035" spans="12:13" x14ac:dyDescent="0.2">
      <c r="L27035" s="2">
        <v>1.2</v>
      </c>
      <c r="M27035" s="2">
        <v>38.47</v>
      </c>
    </row>
    <row r="27036" spans="12:13" x14ac:dyDescent="0.2">
      <c r="L27036" s="2">
        <v>1.2</v>
      </c>
      <c r="M27036" s="2">
        <v>38.47</v>
      </c>
    </row>
    <row r="27037" spans="12:13" x14ac:dyDescent="0.2">
      <c r="L27037" s="2">
        <v>1.2</v>
      </c>
      <c r="M27037" s="2">
        <v>38.450000000000003</v>
      </c>
    </row>
    <row r="27038" spans="12:13" x14ac:dyDescent="0.2">
      <c r="L27038" s="2">
        <v>1.2</v>
      </c>
      <c r="M27038" s="2">
        <v>38.450000000000003</v>
      </c>
    </row>
    <row r="27039" spans="12:13" x14ac:dyDescent="0.2">
      <c r="L27039" s="2">
        <v>1.2</v>
      </c>
      <c r="M27039" s="2">
        <v>38.450000000000003</v>
      </c>
    </row>
    <row r="27040" spans="12:13" x14ac:dyDescent="0.2">
      <c r="L27040" s="2">
        <v>1.2</v>
      </c>
      <c r="M27040" s="2">
        <v>38.450000000000003</v>
      </c>
    </row>
    <row r="27041" spans="12:13" x14ac:dyDescent="0.2">
      <c r="L27041" s="2">
        <v>1.2</v>
      </c>
      <c r="M27041" s="2">
        <v>38.450000000000003</v>
      </c>
    </row>
    <row r="27042" spans="12:13" x14ac:dyDescent="0.2">
      <c r="L27042" s="2">
        <v>1.2</v>
      </c>
      <c r="M27042" s="2">
        <v>38.450000000000003</v>
      </c>
    </row>
    <row r="27043" spans="12:13" x14ac:dyDescent="0.2">
      <c r="L27043" s="2">
        <v>1.2</v>
      </c>
      <c r="M27043" s="2">
        <v>38.450000000000003</v>
      </c>
    </row>
    <row r="27044" spans="12:13" x14ac:dyDescent="0.2">
      <c r="L27044" s="2">
        <v>1.2</v>
      </c>
      <c r="M27044" s="2">
        <v>38.450000000000003</v>
      </c>
    </row>
    <row r="27045" spans="12:13" x14ac:dyDescent="0.2">
      <c r="L27045" s="2">
        <v>1.2</v>
      </c>
      <c r="M27045" s="2">
        <v>38.450000000000003</v>
      </c>
    </row>
    <row r="27046" spans="12:13" x14ac:dyDescent="0.2">
      <c r="L27046" s="2">
        <v>1.2</v>
      </c>
      <c r="M27046" s="2">
        <v>38.43</v>
      </c>
    </row>
    <row r="27047" spans="12:13" x14ac:dyDescent="0.2">
      <c r="L27047" s="2">
        <v>1.2</v>
      </c>
      <c r="M27047" s="2">
        <v>38.43</v>
      </c>
    </row>
    <row r="27048" spans="12:13" x14ac:dyDescent="0.2">
      <c r="L27048" s="2">
        <v>1.2</v>
      </c>
      <c r="M27048" s="2">
        <v>38.43</v>
      </c>
    </row>
    <row r="27049" spans="12:13" x14ac:dyDescent="0.2">
      <c r="L27049" s="2">
        <v>1.2</v>
      </c>
      <c r="M27049" s="2">
        <v>38.43</v>
      </c>
    </row>
    <row r="27050" spans="12:13" x14ac:dyDescent="0.2">
      <c r="L27050" s="2">
        <v>1.2</v>
      </c>
      <c r="M27050" s="2">
        <v>38.43</v>
      </c>
    </row>
    <row r="27051" spans="12:13" x14ac:dyDescent="0.2">
      <c r="L27051" s="2">
        <v>1.2</v>
      </c>
      <c r="M27051" s="2">
        <v>38.43</v>
      </c>
    </row>
    <row r="27052" spans="12:13" x14ac:dyDescent="0.2">
      <c r="L27052" s="2">
        <v>1.2</v>
      </c>
      <c r="M27052" s="2">
        <v>38.43</v>
      </c>
    </row>
    <row r="27053" spans="12:13" x14ac:dyDescent="0.2">
      <c r="L27053" s="2">
        <v>1.2</v>
      </c>
      <c r="M27053" s="2">
        <v>38.43</v>
      </c>
    </row>
    <row r="27054" spans="12:13" x14ac:dyDescent="0.2">
      <c r="L27054" s="2">
        <v>1.2</v>
      </c>
      <c r="M27054" s="2">
        <v>38.43</v>
      </c>
    </row>
    <row r="27055" spans="12:13" x14ac:dyDescent="0.2">
      <c r="L27055" s="2">
        <v>1.2</v>
      </c>
      <c r="M27055" s="2">
        <v>38.43</v>
      </c>
    </row>
    <row r="27056" spans="12:13" x14ac:dyDescent="0.2">
      <c r="L27056" s="2">
        <v>1.2</v>
      </c>
      <c r="M27056" s="2">
        <v>38.42</v>
      </c>
    </row>
    <row r="27057" spans="12:13" x14ac:dyDescent="0.2">
      <c r="L27057" s="2">
        <v>1.2</v>
      </c>
      <c r="M27057" s="2">
        <v>38.42</v>
      </c>
    </row>
    <row r="27058" spans="12:13" x14ac:dyDescent="0.2">
      <c r="L27058" s="2">
        <v>1.2</v>
      </c>
      <c r="M27058" s="2">
        <v>38.42</v>
      </c>
    </row>
    <row r="27059" spans="12:13" x14ac:dyDescent="0.2">
      <c r="L27059" s="2">
        <v>1.2</v>
      </c>
      <c r="M27059" s="2">
        <v>38.42</v>
      </c>
    </row>
    <row r="27060" spans="12:13" x14ac:dyDescent="0.2">
      <c r="L27060" s="2">
        <v>1.2</v>
      </c>
      <c r="M27060" s="2">
        <v>38.4</v>
      </c>
    </row>
    <row r="27061" spans="12:13" x14ac:dyDescent="0.2">
      <c r="L27061" s="2">
        <v>1.2</v>
      </c>
      <c r="M27061" s="2">
        <v>38.4</v>
      </c>
    </row>
    <row r="27062" spans="12:13" x14ac:dyDescent="0.2">
      <c r="L27062" s="2">
        <v>1.2</v>
      </c>
      <c r="M27062" s="2">
        <v>38.4</v>
      </c>
    </row>
    <row r="27063" spans="12:13" x14ac:dyDescent="0.2">
      <c r="L27063" s="2">
        <v>1.2</v>
      </c>
      <c r="M27063" s="2">
        <v>38.4</v>
      </c>
    </row>
    <row r="27064" spans="12:13" x14ac:dyDescent="0.2">
      <c r="L27064" s="2">
        <v>1.2</v>
      </c>
      <c r="M27064" s="2">
        <v>38.4</v>
      </c>
    </row>
    <row r="27065" spans="12:13" x14ac:dyDescent="0.2">
      <c r="L27065" s="2">
        <v>1.2</v>
      </c>
      <c r="M27065" s="2">
        <v>38.4</v>
      </c>
    </row>
    <row r="27066" spans="12:13" x14ac:dyDescent="0.2">
      <c r="L27066" s="2">
        <v>1.2</v>
      </c>
      <c r="M27066" s="2">
        <v>38.380000000000003</v>
      </c>
    </row>
    <row r="27067" spans="12:13" x14ac:dyDescent="0.2">
      <c r="L27067" s="2">
        <v>1.2</v>
      </c>
      <c r="M27067" s="2">
        <v>38.380000000000003</v>
      </c>
    </row>
    <row r="27068" spans="12:13" x14ac:dyDescent="0.2">
      <c r="L27068" s="2">
        <v>1.2</v>
      </c>
      <c r="M27068" s="2">
        <v>38.380000000000003</v>
      </c>
    </row>
    <row r="27069" spans="12:13" x14ac:dyDescent="0.2">
      <c r="L27069" s="2">
        <v>1.2</v>
      </c>
      <c r="M27069" s="2">
        <v>38.380000000000003</v>
      </c>
    </row>
    <row r="27070" spans="12:13" x14ac:dyDescent="0.2">
      <c r="L27070" s="2">
        <v>1.2</v>
      </c>
      <c r="M27070" s="2">
        <v>38.380000000000003</v>
      </c>
    </row>
    <row r="27071" spans="12:13" x14ac:dyDescent="0.2">
      <c r="L27071" s="2">
        <v>1.2</v>
      </c>
      <c r="M27071" s="2">
        <v>38.369999999999997</v>
      </c>
    </row>
    <row r="27072" spans="12:13" x14ac:dyDescent="0.2">
      <c r="L27072" s="2">
        <v>1.2</v>
      </c>
      <c r="M27072" s="2">
        <v>38.369999999999997</v>
      </c>
    </row>
    <row r="27073" spans="12:13" x14ac:dyDescent="0.2">
      <c r="L27073" s="2">
        <v>1.2</v>
      </c>
      <c r="M27073" s="2">
        <v>38.369999999999997</v>
      </c>
    </row>
    <row r="27074" spans="12:13" x14ac:dyDescent="0.2">
      <c r="L27074" s="2">
        <v>1.2</v>
      </c>
      <c r="M27074" s="2">
        <v>38.369999999999997</v>
      </c>
    </row>
    <row r="27075" spans="12:13" x14ac:dyDescent="0.2">
      <c r="L27075" s="2">
        <v>1.2</v>
      </c>
      <c r="M27075" s="2">
        <v>38.35</v>
      </c>
    </row>
    <row r="27076" spans="12:13" x14ac:dyDescent="0.2">
      <c r="L27076" s="2">
        <v>1.2</v>
      </c>
      <c r="M27076" s="2">
        <v>38.35</v>
      </c>
    </row>
    <row r="27077" spans="12:13" x14ac:dyDescent="0.2">
      <c r="L27077" s="2">
        <v>1.2</v>
      </c>
      <c r="M27077" s="2">
        <v>38.35</v>
      </c>
    </row>
    <row r="27078" spans="12:13" x14ac:dyDescent="0.2">
      <c r="L27078" s="2">
        <v>1.2</v>
      </c>
      <c r="M27078" s="2">
        <v>38.35</v>
      </c>
    </row>
    <row r="27079" spans="12:13" x14ac:dyDescent="0.2">
      <c r="L27079" s="2">
        <v>1.2</v>
      </c>
      <c r="M27079" s="2">
        <v>38.35</v>
      </c>
    </row>
    <row r="27080" spans="12:13" x14ac:dyDescent="0.2">
      <c r="L27080" s="2">
        <v>1.2</v>
      </c>
      <c r="M27080" s="2">
        <v>38.35</v>
      </c>
    </row>
    <row r="27081" spans="12:13" x14ac:dyDescent="0.2">
      <c r="L27081" s="2">
        <v>1.2</v>
      </c>
      <c r="M27081" s="2">
        <v>38.35</v>
      </c>
    </row>
    <row r="27082" spans="12:13" x14ac:dyDescent="0.2">
      <c r="L27082" s="2">
        <v>1.2</v>
      </c>
      <c r="M27082" s="2">
        <v>38.35</v>
      </c>
    </row>
    <row r="27083" spans="12:13" x14ac:dyDescent="0.2">
      <c r="L27083" s="2">
        <v>1.2</v>
      </c>
      <c r="M27083" s="2">
        <v>38.35</v>
      </c>
    </row>
    <row r="27084" spans="12:13" x14ac:dyDescent="0.2">
      <c r="L27084" s="2">
        <v>1.2</v>
      </c>
      <c r="M27084" s="2">
        <v>38.33</v>
      </c>
    </row>
    <row r="27085" spans="12:13" x14ac:dyDescent="0.2">
      <c r="L27085" s="2">
        <v>1.2</v>
      </c>
      <c r="M27085" s="2">
        <v>38.33</v>
      </c>
    </row>
    <row r="27086" spans="12:13" x14ac:dyDescent="0.2">
      <c r="L27086" s="2">
        <v>1.2</v>
      </c>
      <c r="M27086" s="2">
        <v>38.33</v>
      </c>
    </row>
    <row r="27087" spans="12:13" x14ac:dyDescent="0.2">
      <c r="L27087" s="2">
        <v>1.2</v>
      </c>
      <c r="M27087" s="2">
        <v>38.33</v>
      </c>
    </row>
    <row r="27088" spans="12:13" x14ac:dyDescent="0.2">
      <c r="L27088" s="2">
        <v>1.2</v>
      </c>
      <c r="M27088" s="2">
        <v>38.32</v>
      </c>
    </row>
    <row r="27089" spans="12:13" x14ac:dyDescent="0.2">
      <c r="L27089" s="2">
        <v>1.2</v>
      </c>
      <c r="M27089" s="2">
        <v>38.32</v>
      </c>
    </row>
    <row r="27090" spans="12:13" x14ac:dyDescent="0.2">
      <c r="L27090" s="2">
        <v>1.2</v>
      </c>
      <c r="M27090" s="2">
        <v>38.32</v>
      </c>
    </row>
    <row r="27091" spans="12:13" x14ac:dyDescent="0.2">
      <c r="L27091" s="2">
        <v>1.2</v>
      </c>
      <c r="M27091" s="2">
        <v>38.32</v>
      </c>
    </row>
    <row r="27092" spans="12:13" x14ac:dyDescent="0.2">
      <c r="L27092" s="2">
        <v>1.2</v>
      </c>
      <c r="M27092" s="2">
        <v>38.32</v>
      </c>
    </row>
    <row r="27093" spans="12:13" x14ac:dyDescent="0.2">
      <c r="L27093" s="2">
        <v>1.2</v>
      </c>
      <c r="M27093" s="2">
        <v>38.32</v>
      </c>
    </row>
    <row r="27094" spans="12:13" x14ac:dyDescent="0.2">
      <c r="L27094" s="2">
        <v>1.2</v>
      </c>
      <c r="M27094" s="2">
        <v>38.32</v>
      </c>
    </row>
    <row r="27095" spans="12:13" x14ac:dyDescent="0.2">
      <c r="L27095" s="2">
        <v>1.2</v>
      </c>
      <c r="M27095" s="2">
        <v>38.32</v>
      </c>
    </row>
    <row r="27096" spans="12:13" x14ac:dyDescent="0.2">
      <c r="L27096" s="2">
        <v>1.2</v>
      </c>
      <c r="M27096" s="2">
        <v>38.299999999999997</v>
      </c>
    </row>
    <row r="27097" spans="12:13" x14ac:dyDescent="0.2">
      <c r="L27097" s="2">
        <v>1.2</v>
      </c>
      <c r="M27097" s="2">
        <v>38.299999999999997</v>
      </c>
    </row>
    <row r="27098" spans="12:13" x14ac:dyDescent="0.2">
      <c r="L27098" s="2">
        <v>1.2</v>
      </c>
      <c r="M27098" s="2">
        <v>38.28</v>
      </c>
    </row>
    <row r="27099" spans="12:13" x14ac:dyDescent="0.2">
      <c r="L27099" s="2">
        <v>1.2</v>
      </c>
      <c r="M27099" s="2">
        <v>38.28</v>
      </c>
    </row>
    <row r="27100" spans="12:13" x14ac:dyDescent="0.2">
      <c r="L27100" s="2">
        <v>1.2</v>
      </c>
      <c r="M27100" s="2">
        <v>38.28</v>
      </c>
    </row>
    <row r="27101" spans="12:13" x14ac:dyDescent="0.2">
      <c r="L27101" s="2">
        <v>1.2</v>
      </c>
      <c r="M27101" s="2">
        <v>38.28</v>
      </c>
    </row>
    <row r="27102" spans="12:13" x14ac:dyDescent="0.2">
      <c r="L27102" s="2">
        <v>1.2</v>
      </c>
      <c r="M27102" s="2">
        <v>38.28</v>
      </c>
    </row>
    <row r="27103" spans="12:13" x14ac:dyDescent="0.2">
      <c r="L27103" s="2">
        <v>1.2</v>
      </c>
      <c r="M27103" s="2">
        <v>38.28</v>
      </c>
    </row>
    <row r="27104" spans="12:13" x14ac:dyDescent="0.2">
      <c r="L27104" s="2">
        <v>1.2</v>
      </c>
      <c r="M27104" s="2">
        <v>38.28</v>
      </c>
    </row>
    <row r="27105" spans="12:13" x14ac:dyDescent="0.2">
      <c r="L27105" s="2">
        <v>1.2</v>
      </c>
      <c r="M27105" s="2">
        <v>38.270000000000003</v>
      </c>
    </row>
    <row r="27106" spans="12:13" x14ac:dyDescent="0.2">
      <c r="L27106" s="2">
        <v>1.2</v>
      </c>
      <c r="M27106" s="2">
        <v>38.270000000000003</v>
      </c>
    </row>
    <row r="27107" spans="12:13" x14ac:dyDescent="0.2">
      <c r="L27107" s="2">
        <v>1.2</v>
      </c>
      <c r="M27107" s="2">
        <v>38.270000000000003</v>
      </c>
    </row>
    <row r="27108" spans="12:13" x14ac:dyDescent="0.2">
      <c r="L27108" s="2">
        <v>1.2</v>
      </c>
      <c r="M27108" s="2">
        <v>38.270000000000003</v>
      </c>
    </row>
    <row r="27109" spans="12:13" x14ac:dyDescent="0.2">
      <c r="L27109" s="2">
        <v>1.2</v>
      </c>
      <c r="M27109" s="2">
        <v>38.270000000000003</v>
      </c>
    </row>
    <row r="27110" spans="12:13" x14ac:dyDescent="0.2">
      <c r="L27110" s="2">
        <v>1.2</v>
      </c>
      <c r="M27110" s="2">
        <v>38.270000000000003</v>
      </c>
    </row>
    <row r="27111" spans="12:13" x14ac:dyDescent="0.2">
      <c r="L27111" s="2">
        <v>1.2</v>
      </c>
      <c r="M27111" s="2">
        <v>38.25</v>
      </c>
    </row>
    <row r="27112" spans="12:13" x14ac:dyDescent="0.2">
      <c r="L27112" s="2">
        <v>1.2</v>
      </c>
      <c r="M27112" s="2">
        <v>38.25</v>
      </c>
    </row>
    <row r="27113" spans="12:13" x14ac:dyDescent="0.2">
      <c r="L27113" s="2">
        <v>1.2</v>
      </c>
      <c r="M27113" s="2">
        <v>38.25</v>
      </c>
    </row>
    <row r="27114" spans="12:13" x14ac:dyDescent="0.2">
      <c r="L27114" s="2">
        <v>1.2</v>
      </c>
      <c r="M27114" s="2">
        <v>38.25</v>
      </c>
    </row>
    <row r="27115" spans="12:13" x14ac:dyDescent="0.2">
      <c r="L27115" s="2">
        <v>1.2</v>
      </c>
      <c r="M27115" s="2">
        <v>38.25</v>
      </c>
    </row>
    <row r="27116" spans="12:13" x14ac:dyDescent="0.2">
      <c r="L27116" s="2">
        <v>1.2</v>
      </c>
      <c r="M27116" s="2">
        <v>38.25</v>
      </c>
    </row>
    <row r="27117" spans="12:13" x14ac:dyDescent="0.2">
      <c r="L27117" s="2">
        <v>1.2</v>
      </c>
      <c r="M27117" s="2">
        <v>38.25</v>
      </c>
    </row>
    <row r="27118" spans="12:13" x14ac:dyDescent="0.2">
      <c r="L27118" s="2">
        <v>1.2</v>
      </c>
      <c r="M27118" s="2">
        <v>38.229999999999997</v>
      </c>
    </row>
    <row r="27119" spans="12:13" x14ac:dyDescent="0.2">
      <c r="L27119" s="2">
        <v>1.2</v>
      </c>
      <c r="M27119" s="2">
        <v>38.229999999999997</v>
      </c>
    </row>
    <row r="27120" spans="12:13" x14ac:dyDescent="0.2">
      <c r="L27120" s="2">
        <v>1.2</v>
      </c>
      <c r="M27120" s="2">
        <v>38.229999999999997</v>
      </c>
    </row>
    <row r="27121" spans="12:13" x14ac:dyDescent="0.2">
      <c r="L27121" s="2">
        <v>1.2</v>
      </c>
      <c r="M27121" s="2">
        <v>38.229999999999997</v>
      </c>
    </row>
    <row r="27122" spans="12:13" x14ac:dyDescent="0.2">
      <c r="L27122" s="2">
        <v>1.2</v>
      </c>
      <c r="M27122" s="2">
        <v>38.22</v>
      </c>
    </row>
    <row r="27123" spans="12:13" x14ac:dyDescent="0.2">
      <c r="L27123" s="2">
        <v>1.2</v>
      </c>
      <c r="M27123" s="2">
        <v>38.22</v>
      </c>
    </row>
    <row r="27124" spans="12:13" x14ac:dyDescent="0.2">
      <c r="L27124" s="2">
        <v>1.2</v>
      </c>
      <c r="M27124" s="2">
        <v>38.22</v>
      </c>
    </row>
    <row r="27125" spans="12:13" x14ac:dyDescent="0.2">
      <c r="L27125" s="2">
        <v>1.2</v>
      </c>
      <c r="M27125" s="2">
        <v>38.200000000000003</v>
      </c>
    </row>
    <row r="27126" spans="12:13" x14ac:dyDescent="0.2">
      <c r="L27126" s="2">
        <v>1.2</v>
      </c>
      <c r="M27126" s="2">
        <v>38.200000000000003</v>
      </c>
    </row>
    <row r="27127" spans="12:13" x14ac:dyDescent="0.2">
      <c r="L27127" s="2">
        <v>1.2</v>
      </c>
      <c r="M27127" s="2">
        <v>38.200000000000003</v>
      </c>
    </row>
    <row r="27128" spans="12:13" x14ac:dyDescent="0.2">
      <c r="L27128" s="2">
        <v>1.2</v>
      </c>
      <c r="M27128" s="2">
        <v>38.200000000000003</v>
      </c>
    </row>
    <row r="27129" spans="12:13" x14ac:dyDescent="0.2">
      <c r="L27129" s="2">
        <v>1.2</v>
      </c>
      <c r="M27129" s="2">
        <v>38.200000000000003</v>
      </c>
    </row>
    <row r="27130" spans="12:13" x14ac:dyDescent="0.2">
      <c r="L27130" s="2">
        <v>1.2</v>
      </c>
      <c r="M27130" s="2">
        <v>38.200000000000003</v>
      </c>
    </row>
    <row r="27131" spans="12:13" x14ac:dyDescent="0.2">
      <c r="L27131" s="2">
        <v>1.2</v>
      </c>
      <c r="M27131" s="2">
        <v>38.200000000000003</v>
      </c>
    </row>
    <row r="27132" spans="12:13" x14ac:dyDescent="0.2">
      <c r="L27132" s="2">
        <v>1.2</v>
      </c>
      <c r="M27132" s="2">
        <v>38.200000000000003</v>
      </c>
    </row>
    <row r="27133" spans="12:13" x14ac:dyDescent="0.2">
      <c r="L27133" s="2">
        <v>1.2</v>
      </c>
      <c r="M27133" s="2">
        <v>38.200000000000003</v>
      </c>
    </row>
    <row r="27134" spans="12:13" x14ac:dyDescent="0.2">
      <c r="L27134" s="2">
        <v>1.2</v>
      </c>
      <c r="M27134" s="2">
        <v>38.200000000000003</v>
      </c>
    </row>
    <row r="27135" spans="12:13" x14ac:dyDescent="0.2">
      <c r="L27135" s="2">
        <v>1.2</v>
      </c>
      <c r="M27135" s="2">
        <v>38.200000000000003</v>
      </c>
    </row>
    <row r="27136" spans="12:13" x14ac:dyDescent="0.2">
      <c r="L27136" s="2">
        <v>1.2</v>
      </c>
      <c r="M27136" s="2">
        <v>38.18</v>
      </c>
    </row>
    <row r="27137" spans="12:13" x14ac:dyDescent="0.2">
      <c r="L27137" s="2">
        <v>1.2</v>
      </c>
      <c r="M27137" s="2">
        <v>38.18</v>
      </c>
    </row>
    <row r="27138" spans="12:13" x14ac:dyDescent="0.2">
      <c r="L27138" s="2">
        <v>1.2</v>
      </c>
      <c r="M27138" s="2">
        <v>38.18</v>
      </c>
    </row>
    <row r="27139" spans="12:13" x14ac:dyDescent="0.2">
      <c r="L27139" s="2">
        <v>1.2</v>
      </c>
      <c r="M27139" s="2">
        <v>38.18</v>
      </c>
    </row>
    <row r="27140" spans="12:13" x14ac:dyDescent="0.2">
      <c r="L27140" s="2">
        <v>1.2</v>
      </c>
      <c r="M27140" s="2">
        <v>38.18</v>
      </c>
    </row>
    <row r="27141" spans="12:13" x14ac:dyDescent="0.2">
      <c r="L27141" s="2">
        <v>1.2</v>
      </c>
      <c r="M27141" s="2">
        <v>38.18</v>
      </c>
    </row>
    <row r="27142" spans="12:13" x14ac:dyDescent="0.2">
      <c r="L27142" s="2">
        <v>1.2</v>
      </c>
      <c r="M27142" s="2">
        <v>38.18</v>
      </c>
    </row>
    <row r="27143" spans="12:13" x14ac:dyDescent="0.2">
      <c r="L27143" s="2">
        <v>1.2</v>
      </c>
      <c r="M27143" s="2">
        <v>38.17</v>
      </c>
    </row>
    <row r="27144" spans="12:13" x14ac:dyDescent="0.2">
      <c r="L27144" s="2">
        <v>1.2</v>
      </c>
      <c r="M27144" s="2">
        <v>38.17</v>
      </c>
    </row>
    <row r="27145" spans="12:13" x14ac:dyDescent="0.2">
      <c r="L27145" s="2">
        <v>1.2</v>
      </c>
      <c r="M27145" s="2">
        <v>38.17</v>
      </c>
    </row>
    <row r="27146" spans="12:13" x14ac:dyDescent="0.2">
      <c r="L27146" s="2">
        <v>1.2</v>
      </c>
      <c r="M27146" s="2">
        <v>38.17</v>
      </c>
    </row>
    <row r="27147" spans="12:13" x14ac:dyDescent="0.2">
      <c r="L27147" s="2">
        <v>1.2</v>
      </c>
      <c r="M27147" s="2">
        <v>38.17</v>
      </c>
    </row>
    <row r="27148" spans="12:13" x14ac:dyDescent="0.2">
      <c r="L27148" s="2">
        <v>1.2</v>
      </c>
      <c r="M27148" s="2">
        <v>38.17</v>
      </c>
    </row>
    <row r="27149" spans="12:13" x14ac:dyDescent="0.2">
      <c r="L27149" s="2">
        <v>1.2</v>
      </c>
      <c r="M27149" s="2">
        <v>38.17</v>
      </c>
    </row>
    <row r="27150" spans="12:13" x14ac:dyDescent="0.2">
      <c r="L27150" s="2">
        <v>1.2</v>
      </c>
      <c r="M27150" s="2">
        <v>38.17</v>
      </c>
    </row>
    <row r="27151" spans="12:13" x14ac:dyDescent="0.2">
      <c r="L27151" s="2">
        <v>1.2</v>
      </c>
      <c r="M27151" s="2">
        <v>38.17</v>
      </c>
    </row>
    <row r="27152" spans="12:13" x14ac:dyDescent="0.2">
      <c r="L27152" s="2">
        <v>1.2</v>
      </c>
      <c r="M27152" s="2">
        <v>38.15</v>
      </c>
    </row>
    <row r="27153" spans="12:13" x14ac:dyDescent="0.2">
      <c r="L27153" s="2">
        <v>1.2</v>
      </c>
      <c r="M27153" s="2">
        <v>38.15</v>
      </c>
    </row>
    <row r="27154" spans="12:13" x14ac:dyDescent="0.2">
      <c r="L27154" s="2">
        <v>1.2</v>
      </c>
      <c r="M27154" s="2">
        <v>38.15</v>
      </c>
    </row>
    <row r="27155" spans="12:13" x14ac:dyDescent="0.2">
      <c r="L27155" s="2">
        <v>1.2</v>
      </c>
      <c r="M27155" s="2">
        <v>38.15</v>
      </c>
    </row>
    <row r="27156" spans="12:13" x14ac:dyDescent="0.2">
      <c r="L27156" s="2">
        <v>1.2</v>
      </c>
      <c r="M27156" s="2">
        <v>38.15</v>
      </c>
    </row>
    <row r="27157" spans="12:13" x14ac:dyDescent="0.2">
      <c r="L27157" s="2">
        <v>1.2</v>
      </c>
      <c r="M27157" s="2">
        <v>38.130000000000003</v>
      </c>
    </row>
    <row r="27158" spans="12:13" x14ac:dyDescent="0.2">
      <c r="L27158" s="2">
        <v>1.2</v>
      </c>
      <c r="M27158" s="2">
        <v>38.130000000000003</v>
      </c>
    </row>
    <row r="27159" spans="12:13" x14ac:dyDescent="0.2">
      <c r="L27159" s="2">
        <v>1.2</v>
      </c>
      <c r="M27159" s="2">
        <v>38.130000000000003</v>
      </c>
    </row>
    <row r="27160" spans="12:13" x14ac:dyDescent="0.2">
      <c r="L27160" s="2">
        <v>1.2</v>
      </c>
      <c r="M27160" s="2">
        <v>38.119999999999997</v>
      </c>
    </row>
    <row r="27161" spans="12:13" x14ac:dyDescent="0.2">
      <c r="L27161" s="2">
        <v>1.2</v>
      </c>
      <c r="M27161" s="2">
        <v>38.119999999999997</v>
      </c>
    </row>
    <row r="27162" spans="12:13" x14ac:dyDescent="0.2">
      <c r="L27162" s="2">
        <v>1.2</v>
      </c>
      <c r="M27162" s="2">
        <v>38.119999999999997</v>
      </c>
    </row>
    <row r="27163" spans="12:13" x14ac:dyDescent="0.2">
      <c r="L27163" s="2">
        <v>1.2</v>
      </c>
      <c r="M27163" s="2">
        <v>38.119999999999997</v>
      </c>
    </row>
    <row r="27164" spans="12:13" x14ac:dyDescent="0.2">
      <c r="L27164" s="2">
        <v>1.2</v>
      </c>
      <c r="M27164" s="2">
        <v>38.119999999999997</v>
      </c>
    </row>
    <row r="27165" spans="12:13" x14ac:dyDescent="0.2">
      <c r="L27165" s="2">
        <v>1.2</v>
      </c>
      <c r="M27165" s="2">
        <v>38.1</v>
      </c>
    </row>
    <row r="27166" spans="12:13" x14ac:dyDescent="0.2">
      <c r="L27166" s="2">
        <v>1.2</v>
      </c>
      <c r="M27166" s="2">
        <v>38.1</v>
      </c>
    </row>
    <row r="27167" spans="12:13" x14ac:dyDescent="0.2">
      <c r="L27167" s="2">
        <v>1.2</v>
      </c>
      <c r="M27167" s="2">
        <v>38.1</v>
      </c>
    </row>
    <row r="27168" spans="12:13" x14ac:dyDescent="0.2">
      <c r="L27168" s="2">
        <v>1.2</v>
      </c>
      <c r="M27168" s="2">
        <v>38.1</v>
      </c>
    </row>
    <row r="27169" spans="12:13" x14ac:dyDescent="0.2">
      <c r="L27169" s="2">
        <v>1.2</v>
      </c>
      <c r="M27169" s="2">
        <v>38.08</v>
      </c>
    </row>
    <row r="27170" spans="12:13" x14ac:dyDescent="0.2">
      <c r="L27170" s="2">
        <v>1.2</v>
      </c>
      <c r="M27170" s="2">
        <v>38.08</v>
      </c>
    </row>
    <row r="27171" spans="12:13" x14ac:dyDescent="0.2">
      <c r="L27171" s="2">
        <v>1.2</v>
      </c>
      <c r="M27171" s="2">
        <v>38.08</v>
      </c>
    </row>
    <row r="27172" spans="12:13" x14ac:dyDescent="0.2">
      <c r="L27172" s="2">
        <v>1.2</v>
      </c>
      <c r="M27172" s="2">
        <v>38.08</v>
      </c>
    </row>
    <row r="27173" spans="12:13" x14ac:dyDescent="0.2">
      <c r="L27173" s="2">
        <v>1.2</v>
      </c>
      <c r="M27173" s="2">
        <v>38.08</v>
      </c>
    </row>
    <row r="27174" spans="12:13" x14ac:dyDescent="0.2">
      <c r="L27174" s="2">
        <v>1.2</v>
      </c>
      <c r="M27174" s="2">
        <v>38.07</v>
      </c>
    </row>
    <row r="27175" spans="12:13" x14ac:dyDescent="0.2">
      <c r="L27175" s="2">
        <v>1.2</v>
      </c>
      <c r="M27175" s="2">
        <v>38.07</v>
      </c>
    </row>
    <row r="27176" spans="12:13" x14ac:dyDescent="0.2">
      <c r="L27176" s="2">
        <v>1.2</v>
      </c>
      <c r="M27176" s="2">
        <v>38.07</v>
      </c>
    </row>
    <row r="27177" spans="12:13" x14ac:dyDescent="0.2">
      <c r="L27177" s="2">
        <v>1.2</v>
      </c>
      <c r="M27177" s="2">
        <v>38.07</v>
      </c>
    </row>
    <row r="27178" spans="12:13" x14ac:dyDescent="0.2">
      <c r="L27178" s="2">
        <v>1.2</v>
      </c>
      <c r="M27178" s="2">
        <v>38.07</v>
      </c>
    </row>
    <row r="27179" spans="12:13" x14ac:dyDescent="0.2">
      <c r="L27179" s="2">
        <v>1.2</v>
      </c>
      <c r="M27179" s="2">
        <v>38.07</v>
      </c>
    </row>
    <row r="27180" spans="12:13" x14ac:dyDescent="0.2">
      <c r="L27180" s="2">
        <v>1.2</v>
      </c>
      <c r="M27180" s="2">
        <v>38.049999999999997</v>
      </c>
    </row>
    <row r="27181" spans="12:13" x14ac:dyDescent="0.2">
      <c r="L27181" s="2">
        <v>1.2</v>
      </c>
      <c r="M27181" s="2">
        <v>38.049999999999997</v>
      </c>
    </row>
    <row r="27182" spans="12:13" x14ac:dyDescent="0.2">
      <c r="L27182" s="2">
        <v>1.2</v>
      </c>
      <c r="M27182" s="2">
        <v>38.049999999999997</v>
      </c>
    </row>
    <row r="27183" spans="12:13" x14ac:dyDescent="0.2">
      <c r="L27183" s="2">
        <v>1.2</v>
      </c>
      <c r="M27183" s="2">
        <v>38.049999999999997</v>
      </c>
    </row>
    <row r="27184" spans="12:13" x14ac:dyDescent="0.2">
      <c r="L27184" s="2">
        <v>1.2</v>
      </c>
      <c r="M27184" s="2">
        <v>38.049999999999997</v>
      </c>
    </row>
    <row r="27185" spans="12:13" x14ac:dyDescent="0.2">
      <c r="L27185" s="2">
        <v>1.2</v>
      </c>
      <c r="M27185" s="2">
        <v>38.049999999999997</v>
      </c>
    </row>
    <row r="27186" spans="12:13" x14ac:dyDescent="0.2">
      <c r="L27186" s="2">
        <v>1.2</v>
      </c>
      <c r="M27186" s="2">
        <v>38.049999999999997</v>
      </c>
    </row>
    <row r="27187" spans="12:13" x14ac:dyDescent="0.2">
      <c r="L27187" s="2">
        <v>1.2</v>
      </c>
      <c r="M27187" s="2">
        <v>38.049999999999997</v>
      </c>
    </row>
    <row r="27188" spans="12:13" x14ac:dyDescent="0.2">
      <c r="L27188" s="2">
        <v>1.2</v>
      </c>
      <c r="M27188" s="2">
        <v>38.03</v>
      </c>
    </row>
    <row r="27189" spans="12:13" x14ac:dyDescent="0.2">
      <c r="L27189" s="2">
        <v>1.2</v>
      </c>
      <c r="M27189" s="2">
        <v>38.03</v>
      </c>
    </row>
    <row r="27190" spans="12:13" x14ac:dyDescent="0.2">
      <c r="L27190" s="2">
        <v>1.2</v>
      </c>
      <c r="M27190" s="2">
        <v>38.03</v>
      </c>
    </row>
    <row r="27191" spans="12:13" x14ac:dyDescent="0.2">
      <c r="L27191" s="2">
        <v>1.2</v>
      </c>
      <c r="M27191" s="2">
        <v>38.03</v>
      </c>
    </row>
    <row r="27192" spans="12:13" x14ac:dyDescent="0.2">
      <c r="L27192" s="2">
        <v>1.2</v>
      </c>
      <c r="M27192" s="2">
        <v>38.03</v>
      </c>
    </row>
    <row r="27193" spans="12:13" x14ac:dyDescent="0.2">
      <c r="L27193" s="2">
        <v>1.2</v>
      </c>
      <c r="M27193" s="2">
        <v>38.03</v>
      </c>
    </row>
    <row r="27194" spans="12:13" x14ac:dyDescent="0.2">
      <c r="L27194" s="2">
        <v>1.2</v>
      </c>
      <c r="M27194" s="2">
        <v>38.03</v>
      </c>
    </row>
    <row r="27195" spans="12:13" x14ac:dyDescent="0.2">
      <c r="L27195" s="2">
        <v>1.2</v>
      </c>
      <c r="M27195" s="2">
        <v>38.03</v>
      </c>
    </row>
    <row r="27196" spans="12:13" x14ac:dyDescent="0.2">
      <c r="L27196" s="2">
        <v>1.2</v>
      </c>
      <c r="M27196" s="2">
        <v>38.020000000000003</v>
      </c>
    </row>
    <row r="27197" spans="12:13" x14ac:dyDescent="0.2">
      <c r="L27197" s="2">
        <v>1.2</v>
      </c>
      <c r="M27197" s="2">
        <v>38.020000000000003</v>
      </c>
    </row>
    <row r="27198" spans="12:13" x14ac:dyDescent="0.2">
      <c r="L27198" s="2">
        <v>1.2</v>
      </c>
      <c r="M27198" s="2">
        <v>38.020000000000003</v>
      </c>
    </row>
    <row r="27199" spans="12:13" x14ac:dyDescent="0.2">
      <c r="L27199" s="2">
        <v>1.2</v>
      </c>
      <c r="M27199" s="2">
        <v>38</v>
      </c>
    </row>
    <row r="27200" spans="12:13" x14ac:dyDescent="0.2">
      <c r="L27200" s="2">
        <v>1.2</v>
      </c>
      <c r="M27200" s="2">
        <v>38</v>
      </c>
    </row>
    <row r="27201" spans="12:13" x14ac:dyDescent="0.2">
      <c r="L27201" s="2">
        <v>1.2</v>
      </c>
      <c r="M27201" s="2">
        <v>38</v>
      </c>
    </row>
    <row r="27202" spans="12:13" x14ac:dyDescent="0.2">
      <c r="L27202" s="2">
        <v>1.2</v>
      </c>
      <c r="M27202" s="2">
        <v>37.979999999999997</v>
      </c>
    </row>
    <row r="27203" spans="12:13" x14ac:dyDescent="0.2">
      <c r="L27203" s="2">
        <v>1.2</v>
      </c>
      <c r="M27203" s="2">
        <v>37.979999999999997</v>
      </c>
    </row>
    <row r="27204" spans="12:13" x14ac:dyDescent="0.2">
      <c r="L27204" s="2">
        <v>1.2</v>
      </c>
      <c r="M27204" s="2">
        <v>37.979999999999997</v>
      </c>
    </row>
    <row r="27205" spans="12:13" x14ac:dyDescent="0.2">
      <c r="L27205" s="2">
        <v>1.2</v>
      </c>
      <c r="M27205" s="2">
        <v>37.979999999999997</v>
      </c>
    </row>
    <row r="27206" spans="12:13" x14ac:dyDescent="0.2">
      <c r="L27206" s="2">
        <v>1.2</v>
      </c>
      <c r="M27206" s="2">
        <v>37.979999999999997</v>
      </c>
    </row>
    <row r="27207" spans="12:13" x14ac:dyDescent="0.2">
      <c r="L27207" s="2">
        <v>1.2</v>
      </c>
      <c r="M27207" s="2">
        <v>37.979999999999997</v>
      </c>
    </row>
    <row r="27208" spans="12:13" x14ac:dyDescent="0.2">
      <c r="L27208" s="2">
        <v>1.2</v>
      </c>
      <c r="M27208" s="2">
        <v>37.979999999999997</v>
      </c>
    </row>
    <row r="27209" spans="12:13" x14ac:dyDescent="0.2">
      <c r="L27209" s="2">
        <v>1.2</v>
      </c>
      <c r="M27209" s="2">
        <v>37.97</v>
      </c>
    </row>
    <row r="27210" spans="12:13" x14ac:dyDescent="0.2">
      <c r="L27210" s="2">
        <v>1.2</v>
      </c>
      <c r="M27210" s="2">
        <v>37.97</v>
      </c>
    </row>
    <row r="27211" spans="12:13" x14ac:dyDescent="0.2">
      <c r="L27211" s="2">
        <v>1.2</v>
      </c>
      <c r="M27211" s="2">
        <v>37.97</v>
      </c>
    </row>
    <row r="27212" spans="12:13" x14ac:dyDescent="0.2">
      <c r="L27212" s="2">
        <v>1.2</v>
      </c>
      <c r="M27212" s="2">
        <v>37.950000000000003</v>
      </c>
    </row>
    <row r="27213" spans="12:13" x14ac:dyDescent="0.2">
      <c r="L27213" s="2">
        <v>1.2</v>
      </c>
      <c r="M27213" s="2">
        <v>37.950000000000003</v>
      </c>
    </row>
    <row r="27214" spans="12:13" x14ac:dyDescent="0.2">
      <c r="L27214" s="2">
        <v>1.2</v>
      </c>
      <c r="M27214" s="2">
        <v>37.93</v>
      </c>
    </row>
    <row r="27215" spans="12:13" x14ac:dyDescent="0.2">
      <c r="L27215" s="2">
        <v>1.2</v>
      </c>
      <c r="M27215" s="2">
        <v>37.93</v>
      </c>
    </row>
    <row r="27216" spans="12:13" x14ac:dyDescent="0.2">
      <c r="L27216" s="2">
        <v>1.2</v>
      </c>
      <c r="M27216" s="2">
        <v>37.93</v>
      </c>
    </row>
    <row r="27217" spans="12:13" x14ac:dyDescent="0.2">
      <c r="L27217" s="2">
        <v>1.2</v>
      </c>
      <c r="M27217" s="2">
        <v>37.93</v>
      </c>
    </row>
    <row r="27218" spans="12:13" x14ac:dyDescent="0.2">
      <c r="L27218" s="2">
        <v>1.2</v>
      </c>
      <c r="M27218" s="2">
        <v>37.93</v>
      </c>
    </row>
    <row r="27219" spans="12:13" x14ac:dyDescent="0.2">
      <c r="L27219" s="2">
        <v>1.2</v>
      </c>
      <c r="M27219" s="2">
        <v>37.93</v>
      </c>
    </row>
    <row r="27220" spans="12:13" x14ac:dyDescent="0.2">
      <c r="L27220" s="2">
        <v>1.2</v>
      </c>
      <c r="M27220" s="2">
        <v>37.93</v>
      </c>
    </row>
    <row r="27221" spans="12:13" x14ac:dyDescent="0.2">
      <c r="L27221" s="2">
        <v>1.2</v>
      </c>
      <c r="M27221" s="2">
        <v>37.93</v>
      </c>
    </row>
    <row r="27222" spans="12:13" x14ac:dyDescent="0.2">
      <c r="L27222" s="2">
        <v>1.2</v>
      </c>
      <c r="M27222" s="2">
        <v>37.92</v>
      </c>
    </row>
    <row r="27223" spans="12:13" x14ac:dyDescent="0.2">
      <c r="L27223" s="2">
        <v>1.2</v>
      </c>
      <c r="M27223" s="2">
        <v>37.92</v>
      </c>
    </row>
    <row r="27224" spans="12:13" x14ac:dyDescent="0.2">
      <c r="L27224" s="2">
        <v>1.2</v>
      </c>
      <c r="M27224" s="2">
        <v>37.92</v>
      </c>
    </row>
    <row r="27225" spans="12:13" x14ac:dyDescent="0.2">
      <c r="L27225" s="2">
        <v>1.2</v>
      </c>
      <c r="M27225" s="2">
        <v>37.92</v>
      </c>
    </row>
    <row r="27226" spans="12:13" x14ac:dyDescent="0.2">
      <c r="L27226" s="2">
        <v>1.2</v>
      </c>
      <c r="M27226" s="2">
        <v>37.92</v>
      </c>
    </row>
    <row r="27227" spans="12:13" x14ac:dyDescent="0.2">
      <c r="L27227" s="2">
        <v>1.2</v>
      </c>
      <c r="M27227" s="2">
        <v>37.92</v>
      </c>
    </row>
    <row r="27228" spans="12:13" x14ac:dyDescent="0.2">
      <c r="L27228" s="2">
        <v>1.2</v>
      </c>
      <c r="M27228" s="2">
        <v>37.92</v>
      </c>
    </row>
    <row r="27229" spans="12:13" x14ac:dyDescent="0.2">
      <c r="L27229" s="2">
        <v>1.2</v>
      </c>
      <c r="M27229" s="2">
        <v>37.92</v>
      </c>
    </row>
    <row r="27230" spans="12:13" x14ac:dyDescent="0.2">
      <c r="L27230" s="2">
        <v>1.2</v>
      </c>
      <c r="M27230" s="2">
        <v>37.9</v>
      </c>
    </row>
    <row r="27231" spans="12:13" x14ac:dyDescent="0.2">
      <c r="L27231" s="2">
        <v>1.2</v>
      </c>
      <c r="M27231" s="2">
        <v>37.9</v>
      </c>
    </row>
    <row r="27232" spans="12:13" x14ac:dyDescent="0.2">
      <c r="L27232" s="2">
        <v>1.2</v>
      </c>
      <c r="M27232" s="2">
        <v>37.9</v>
      </c>
    </row>
    <row r="27233" spans="12:13" x14ac:dyDescent="0.2">
      <c r="L27233" s="2">
        <v>1.2</v>
      </c>
      <c r="M27233" s="2">
        <v>37.9</v>
      </c>
    </row>
    <row r="27234" spans="12:13" x14ac:dyDescent="0.2">
      <c r="L27234" s="2">
        <v>1.2</v>
      </c>
      <c r="M27234" s="2">
        <v>37.9</v>
      </c>
    </row>
    <row r="27235" spans="12:13" x14ac:dyDescent="0.2">
      <c r="L27235" s="2">
        <v>1.2</v>
      </c>
      <c r="M27235" s="2">
        <v>37.9</v>
      </c>
    </row>
    <row r="27236" spans="12:13" x14ac:dyDescent="0.2">
      <c r="L27236" s="2">
        <v>1.2</v>
      </c>
      <c r="M27236" s="2">
        <v>37.880000000000003</v>
      </c>
    </row>
    <row r="27237" spans="12:13" x14ac:dyDescent="0.2">
      <c r="L27237" s="2">
        <v>1.2</v>
      </c>
      <c r="M27237" s="2">
        <v>37.880000000000003</v>
      </c>
    </row>
    <row r="27238" spans="12:13" x14ac:dyDescent="0.2">
      <c r="L27238" s="2">
        <v>1.2</v>
      </c>
      <c r="M27238" s="2">
        <v>37.880000000000003</v>
      </c>
    </row>
    <row r="27239" spans="12:13" x14ac:dyDescent="0.2">
      <c r="L27239" s="2">
        <v>1.2</v>
      </c>
      <c r="M27239" s="2">
        <v>37.880000000000003</v>
      </c>
    </row>
    <row r="27240" spans="12:13" x14ac:dyDescent="0.2">
      <c r="L27240" s="2">
        <v>1.2</v>
      </c>
      <c r="M27240" s="2">
        <v>37.869999999999997</v>
      </c>
    </row>
    <row r="27241" spans="12:13" x14ac:dyDescent="0.2">
      <c r="L27241" s="2">
        <v>1.2</v>
      </c>
      <c r="M27241" s="2">
        <v>37.869999999999997</v>
      </c>
    </row>
    <row r="27242" spans="12:13" x14ac:dyDescent="0.2">
      <c r="L27242" s="2">
        <v>1.2</v>
      </c>
      <c r="M27242" s="2">
        <v>37.869999999999997</v>
      </c>
    </row>
    <row r="27243" spans="12:13" x14ac:dyDescent="0.2">
      <c r="L27243" s="2">
        <v>1.2</v>
      </c>
      <c r="M27243" s="2">
        <v>37.869999999999997</v>
      </c>
    </row>
    <row r="27244" spans="12:13" x14ac:dyDescent="0.2">
      <c r="L27244" s="2">
        <v>1.2</v>
      </c>
      <c r="M27244" s="2">
        <v>37.869999999999997</v>
      </c>
    </row>
    <row r="27245" spans="12:13" x14ac:dyDescent="0.2">
      <c r="L27245" s="2">
        <v>1.2</v>
      </c>
      <c r="M27245" s="2">
        <v>37.869999999999997</v>
      </c>
    </row>
    <row r="27246" spans="12:13" x14ac:dyDescent="0.2">
      <c r="L27246" s="2">
        <v>1.2</v>
      </c>
      <c r="M27246" s="2">
        <v>37.869999999999997</v>
      </c>
    </row>
    <row r="27247" spans="12:13" x14ac:dyDescent="0.2">
      <c r="L27247" s="2">
        <v>1.2</v>
      </c>
      <c r="M27247" s="2">
        <v>37.85</v>
      </c>
    </row>
    <row r="27248" spans="12:13" x14ac:dyDescent="0.2">
      <c r="L27248" s="2">
        <v>1.2</v>
      </c>
      <c r="M27248" s="2">
        <v>37.85</v>
      </c>
    </row>
    <row r="27249" spans="12:13" x14ac:dyDescent="0.2">
      <c r="L27249" s="2">
        <v>1.2</v>
      </c>
      <c r="M27249" s="2">
        <v>37.85</v>
      </c>
    </row>
    <row r="27250" spans="12:13" x14ac:dyDescent="0.2">
      <c r="L27250" s="2">
        <v>1.18</v>
      </c>
      <c r="M27250" s="2">
        <v>37.85</v>
      </c>
    </row>
    <row r="27251" spans="12:13" x14ac:dyDescent="0.2">
      <c r="L27251" s="2">
        <v>1.18</v>
      </c>
      <c r="M27251" s="2">
        <v>37.85</v>
      </c>
    </row>
    <row r="27252" spans="12:13" x14ac:dyDescent="0.2">
      <c r="L27252" s="2">
        <v>1.18</v>
      </c>
      <c r="M27252" s="2">
        <v>37.85</v>
      </c>
    </row>
    <row r="27253" spans="12:13" x14ac:dyDescent="0.2">
      <c r="L27253" s="2">
        <v>1.18</v>
      </c>
      <c r="M27253" s="2">
        <v>37.85</v>
      </c>
    </row>
    <row r="27254" spans="12:13" x14ac:dyDescent="0.2">
      <c r="L27254" s="2">
        <v>1.18</v>
      </c>
      <c r="M27254" s="2">
        <v>37.85</v>
      </c>
    </row>
    <row r="27255" spans="12:13" x14ac:dyDescent="0.2">
      <c r="L27255" s="2">
        <v>1.18</v>
      </c>
      <c r="M27255" s="2">
        <v>37.85</v>
      </c>
    </row>
    <row r="27256" spans="12:13" x14ac:dyDescent="0.2">
      <c r="L27256" s="2">
        <v>1.18</v>
      </c>
      <c r="M27256" s="2">
        <v>37.85</v>
      </c>
    </row>
    <row r="27257" spans="12:13" x14ac:dyDescent="0.2">
      <c r="L27257" s="2">
        <v>1.18</v>
      </c>
      <c r="M27257" s="2">
        <v>37.83</v>
      </c>
    </row>
    <row r="27258" spans="12:13" x14ac:dyDescent="0.2">
      <c r="L27258" s="2">
        <v>1.18</v>
      </c>
      <c r="M27258" s="2">
        <v>37.83</v>
      </c>
    </row>
    <row r="27259" spans="12:13" x14ac:dyDescent="0.2">
      <c r="L27259" s="2">
        <v>1.18</v>
      </c>
      <c r="M27259" s="2">
        <v>37.83</v>
      </c>
    </row>
    <row r="27260" spans="12:13" x14ac:dyDescent="0.2">
      <c r="L27260" s="2">
        <v>1.18</v>
      </c>
      <c r="M27260" s="2">
        <v>37.83</v>
      </c>
    </row>
    <row r="27261" spans="12:13" x14ac:dyDescent="0.2">
      <c r="L27261" s="2">
        <v>1.18</v>
      </c>
      <c r="M27261" s="2">
        <v>37.82</v>
      </c>
    </row>
    <row r="27262" spans="12:13" x14ac:dyDescent="0.2">
      <c r="L27262" s="2">
        <v>1.18</v>
      </c>
      <c r="M27262" s="2">
        <v>37.82</v>
      </c>
    </row>
    <row r="27263" spans="12:13" x14ac:dyDescent="0.2">
      <c r="L27263" s="2">
        <v>1.18</v>
      </c>
      <c r="M27263" s="2">
        <v>37.82</v>
      </c>
    </row>
    <row r="27264" spans="12:13" x14ac:dyDescent="0.2">
      <c r="L27264" s="2">
        <v>1.18</v>
      </c>
      <c r="M27264" s="2">
        <v>37.82</v>
      </c>
    </row>
    <row r="27265" spans="12:13" x14ac:dyDescent="0.2">
      <c r="L27265" s="2">
        <v>1.18</v>
      </c>
      <c r="M27265" s="2">
        <v>37.82</v>
      </c>
    </row>
    <row r="27266" spans="12:13" x14ac:dyDescent="0.2">
      <c r="L27266" s="2">
        <v>1.18</v>
      </c>
      <c r="M27266" s="2">
        <v>37.82</v>
      </c>
    </row>
    <row r="27267" spans="12:13" x14ac:dyDescent="0.2">
      <c r="L27267" s="2">
        <v>1.18</v>
      </c>
      <c r="M27267" s="2">
        <v>37.82</v>
      </c>
    </row>
    <row r="27268" spans="12:13" x14ac:dyDescent="0.2">
      <c r="L27268" s="2">
        <v>1.18</v>
      </c>
      <c r="M27268" s="2">
        <v>37.82</v>
      </c>
    </row>
    <row r="27269" spans="12:13" x14ac:dyDescent="0.2">
      <c r="L27269" s="2">
        <v>1.18</v>
      </c>
      <c r="M27269" s="2">
        <v>37.82</v>
      </c>
    </row>
    <row r="27270" spans="12:13" x14ac:dyDescent="0.2">
      <c r="L27270" s="2">
        <v>1.18</v>
      </c>
      <c r="M27270" s="2">
        <v>37.799999999999997</v>
      </c>
    </row>
    <row r="27271" spans="12:13" x14ac:dyDescent="0.2">
      <c r="L27271" s="2">
        <v>1.18</v>
      </c>
      <c r="M27271" s="2">
        <v>37.799999999999997</v>
      </c>
    </row>
    <row r="27272" spans="12:13" x14ac:dyDescent="0.2">
      <c r="L27272" s="2">
        <v>1.18</v>
      </c>
      <c r="M27272" s="2">
        <v>37.799999999999997</v>
      </c>
    </row>
    <row r="27273" spans="12:13" x14ac:dyDescent="0.2">
      <c r="L27273" s="2">
        <v>1.18</v>
      </c>
      <c r="M27273" s="2">
        <v>37.799999999999997</v>
      </c>
    </row>
    <row r="27274" spans="12:13" x14ac:dyDescent="0.2">
      <c r="L27274" s="2">
        <v>1.18</v>
      </c>
      <c r="M27274" s="2">
        <v>37.799999999999997</v>
      </c>
    </row>
    <row r="27275" spans="12:13" x14ac:dyDescent="0.2">
      <c r="L27275" s="2">
        <v>1.18</v>
      </c>
      <c r="M27275" s="2">
        <v>37.799999999999997</v>
      </c>
    </row>
    <row r="27276" spans="12:13" x14ac:dyDescent="0.2">
      <c r="L27276" s="2">
        <v>1.18</v>
      </c>
      <c r="M27276" s="2">
        <v>37.78</v>
      </c>
    </row>
    <row r="27277" spans="12:13" x14ac:dyDescent="0.2">
      <c r="L27277" s="2">
        <v>1.18</v>
      </c>
      <c r="M27277" s="2">
        <v>37.78</v>
      </c>
    </row>
    <row r="27278" spans="12:13" x14ac:dyDescent="0.2">
      <c r="L27278" s="2">
        <v>1.18</v>
      </c>
      <c r="M27278" s="2">
        <v>37.78</v>
      </c>
    </row>
    <row r="27279" spans="12:13" x14ac:dyDescent="0.2">
      <c r="L27279" s="2">
        <v>1.18</v>
      </c>
      <c r="M27279" s="2">
        <v>37.78</v>
      </c>
    </row>
    <row r="27280" spans="12:13" x14ac:dyDescent="0.2">
      <c r="L27280" s="2">
        <v>1.18</v>
      </c>
      <c r="M27280" s="2">
        <v>37.78</v>
      </c>
    </row>
    <row r="27281" spans="12:13" x14ac:dyDescent="0.2">
      <c r="L27281" s="2">
        <v>1.18</v>
      </c>
      <c r="M27281" s="2">
        <v>37.78</v>
      </c>
    </row>
    <row r="27282" spans="12:13" x14ac:dyDescent="0.2">
      <c r="L27282" s="2">
        <v>1.18</v>
      </c>
      <c r="M27282" s="2">
        <v>37.78</v>
      </c>
    </row>
    <row r="27283" spans="12:13" x14ac:dyDescent="0.2">
      <c r="L27283" s="2">
        <v>1.18</v>
      </c>
      <c r="M27283" s="2">
        <v>37.78</v>
      </c>
    </row>
    <row r="27284" spans="12:13" x14ac:dyDescent="0.2">
      <c r="L27284" s="2">
        <v>1.18</v>
      </c>
      <c r="M27284" s="2">
        <v>37.770000000000003</v>
      </c>
    </row>
    <row r="27285" spans="12:13" x14ac:dyDescent="0.2">
      <c r="L27285" s="2">
        <v>1.18</v>
      </c>
      <c r="M27285" s="2">
        <v>37.770000000000003</v>
      </c>
    </row>
    <row r="27286" spans="12:13" x14ac:dyDescent="0.2">
      <c r="L27286" s="2">
        <v>1.18</v>
      </c>
      <c r="M27286" s="2">
        <v>37.770000000000003</v>
      </c>
    </row>
    <row r="27287" spans="12:13" x14ac:dyDescent="0.2">
      <c r="L27287" s="2">
        <v>1.18</v>
      </c>
      <c r="M27287" s="2">
        <v>37.770000000000003</v>
      </c>
    </row>
    <row r="27288" spans="12:13" x14ac:dyDescent="0.2">
      <c r="L27288" s="2">
        <v>1.18</v>
      </c>
      <c r="M27288" s="2">
        <v>37.770000000000003</v>
      </c>
    </row>
    <row r="27289" spans="12:13" x14ac:dyDescent="0.2">
      <c r="L27289" s="2">
        <v>1.18</v>
      </c>
      <c r="M27289" s="2">
        <v>37.770000000000003</v>
      </c>
    </row>
    <row r="27290" spans="12:13" x14ac:dyDescent="0.2">
      <c r="L27290" s="2">
        <v>1.18</v>
      </c>
      <c r="M27290" s="2">
        <v>37.770000000000003</v>
      </c>
    </row>
    <row r="27291" spans="12:13" x14ac:dyDescent="0.2">
      <c r="L27291" s="2">
        <v>1.18</v>
      </c>
      <c r="M27291" s="2">
        <v>37.770000000000003</v>
      </c>
    </row>
    <row r="27292" spans="12:13" x14ac:dyDescent="0.2">
      <c r="L27292" s="2">
        <v>1.18</v>
      </c>
      <c r="M27292" s="2">
        <v>37.75</v>
      </c>
    </row>
    <row r="27293" spans="12:13" x14ac:dyDescent="0.2">
      <c r="L27293" s="2">
        <v>1.18</v>
      </c>
      <c r="M27293" s="2">
        <v>37.75</v>
      </c>
    </row>
    <row r="27294" spans="12:13" x14ac:dyDescent="0.2">
      <c r="L27294" s="2">
        <v>1.18</v>
      </c>
      <c r="M27294" s="2">
        <v>37.75</v>
      </c>
    </row>
    <row r="27295" spans="12:13" x14ac:dyDescent="0.2">
      <c r="L27295" s="2">
        <v>1.18</v>
      </c>
      <c r="M27295" s="2">
        <v>37.75</v>
      </c>
    </row>
    <row r="27296" spans="12:13" x14ac:dyDescent="0.2">
      <c r="L27296" s="2">
        <v>1.18</v>
      </c>
      <c r="M27296" s="2">
        <v>37.75</v>
      </c>
    </row>
    <row r="27297" spans="12:13" x14ac:dyDescent="0.2">
      <c r="L27297" s="2">
        <v>1.18</v>
      </c>
      <c r="M27297" s="2">
        <v>37.729999999999997</v>
      </c>
    </row>
    <row r="27298" spans="12:13" x14ac:dyDescent="0.2">
      <c r="L27298" s="2">
        <v>1.18</v>
      </c>
      <c r="M27298" s="2">
        <v>37.729999999999997</v>
      </c>
    </row>
    <row r="27299" spans="12:13" x14ac:dyDescent="0.2">
      <c r="L27299" s="2">
        <v>1.18</v>
      </c>
      <c r="M27299" s="2">
        <v>37.729999999999997</v>
      </c>
    </row>
    <row r="27300" spans="12:13" x14ac:dyDescent="0.2">
      <c r="L27300" s="2">
        <v>1.18</v>
      </c>
      <c r="M27300" s="2">
        <v>37.72</v>
      </c>
    </row>
    <row r="27301" spans="12:13" x14ac:dyDescent="0.2">
      <c r="L27301" s="2">
        <v>1.18</v>
      </c>
      <c r="M27301" s="2">
        <v>37.72</v>
      </c>
    </row>
    <row r="27302" spans="12:13" x14ac:dyDescent="0.2">
      <c r="L27302" s="2">
        <v>1.18</v>
      </c>
      <c r="M27302" s="2">
        <v>37.72</v>
      </c>
    </row>
    <row r="27303" spans="12:13" x14ac:dyDescent="0.2">
      <c r="L27303" s="2">
        <v>1.18</v>
      </c>
      <c r="M27303" s="2">
        <v>37.72</v>
      </c>
    </row>
    <row r="27304" spans="12:13" x14ac:dyDescent="0.2">
      <c r="L27304" s="2">
        <v>1.18</v>
      </c>
      <c r="M27304" s="2">
        <v>37.72</v>
      </c>
    </row>
    <row r="27305" spans="12:13" x14ac:dyDescent="0.2">
      <c r="L27305" s="2">
        <v>1.18</v>
      </c>
      <c r="M27305" s="2">
        <v>37.72</v>
      </c>
    </row>
    <row r="27306" spans="12:13" x14ac:dyDescent="0.2">
      <c r="L27306" s="2">
        <v>1.18</v>
      </c>
      <c r="M27306" s="2">
        <v>37.72</v>
      </c>
    </row>
    <row r="27307" spans="12:13" x14ac:dyDescent="0.2">
      <c r="L27307" s="2">
        <v>1.18</v>
      </c>
      <c r="M27307" s="2">
        <v>37.72</v>
      </c>
    </row>
    <row r="27308" spans="12:13" x14ac:dyDescent="0.2">
      <c r="L27308" s="2">
        <v>1.17</v>
      </c>
      <c r="M27308" s="2">
        <v>37.700000000000003</v>
      </c>
    </row>
    <row r="27309" spans="12:13" x14ac:dyDescent="0.2">
      <c r="L27309" s="2">
        <v>1.17</v>
      </c>
      <c r="M27309" s="2">
        <v>37.700000000000003</v>
      </c>
    </row>
    <row r="27310" spans="12:13" x14ac:dyDescent="0.2">
      <c r="L27310" s="2">
        <v>1.17</v>
      </c>
      <c r="M27310" s="2">
        <v>37.700000000000003</v>
      </c>
    </row>
    <row r="27311" spans="12:13" x14ac:dyDescent="0.2">
      <c r="L27311" s="2">
        <v>1.17</v>
      </c>
      <c r="M27311" s="2">
        <v>37.700000000000003</v>
      </c>
    </row>
    <row r="27312" spans="12:13" x14ac:dyDescent="0.2">
      <c r="L27312" s="2">
        <v>1.17</v>
      </c>
      <c r="M27312" s="2">
        <v>37.700000000000003</v>
      </c>
    </row>
    <row r="27313" spans="12:13" x14ac:dyDescent="0.2">
      <c r="L27313" s="2">
        <v>1.17</v>
      </c>
      <c r="M27313" s="2">
        <v>37.700000000000003</v>
      </c>
    </row>
    <row r="27314" spans="12:13" x14ac:dyDescent="0.2">
      <c r="L27314" s="2">
        <v>1.17</v>
      </c>
      <c r="M27314" s="2">
        <v>37.700000000000003</v>
      </c>
    </row>
    <row r="27315" spans="12:13" x14ac:dyDescent="0.2">
      <c r="L27315" s="2">
        <v>1.17</v>
      </c>
      <c r="M27315" s="2">
        <v>37.700000000000003</v>
      </c>
    </row>
    <row r="27316" spans="12:13" x14ac:dyDescent="0.2">
      <c r="L27316" s="2">
        <v>1.17</v>
      </c>
      <c r="M27316" s="2">
        <v>37.68</v>
      </c>
    </row>
    <row r="27317" spans="12:13" x14ac:dyDescent="0.2">
      <c r="L27317" s="2">
        <v>1.17</v>
      </c>
      <c r="M27317" s="2">
        <v>37.68</v>
      </c>
    </row>
    <row r="27318" spans="12:13" x14ac:dyDescent="0.2">
      <c r="L27318" s="2">
        <v>1.17</v>
      </c>
      <c r="M27318" s="2">
        <v>37.68</v>
      </c>
    </row>
    <row r="27319" spans="12:13" x14ac:dyDescent="0.2">
      <c r="L27319" s="2">
        <v>1.17</v>
      </c>
      <c r="M27319" s="2">
        <v>37.68</v>
      </c>
    </row>
    <row r="27320" spans="12:13" x14ac:dyDescent="0.2">
      <c r="L27320" s="2">
        <v>1.17</v>
      </c>
      <c r="M27320" s="2">
        <v>37.67</v>
      </c>
    </row>
    <row r="27321" spans="12:13" x14ac:dyDescent="0.2">
      <c r="L27321" s="2">
        <v>1.17</v>
      </c>
      <c r="M27321" s="2">
        <v>37.67</v>
      </c>
    </row>
    <row r="27322" spans="12:13" x14ac:dyDescent="0.2">
      <c r="L27322" s="2">
        <v>1.17</v>
      </c>
      <c r="M27322" s="2">
        <v>37.67</v>
      </c>
    </row>
    <row r="27323" spans="12:13" x14ac:dyDescent="0.2">
      <c r="L27323" s="2">
        <v>1.17</v>
      </c>
      <c r="M27323" s="2">
        <v>37.67</v>
      </c>
    </row>
    <row r="27324" spans="12:13" x14ac:dyDescent="0.2">
      <c r="L27324" s="2">
        <v>1.17</v>
      </c>
      <c r="M27324" s="2">
        <v>37.67</v>
      </c>
    </row>
    <row r="27325" spans="12:13" x14ac:dyDescent="0.2">
      <c r="L27325" s="2">
        <v>1.17</v>
      </c>
      <c r="M27325" s="2">
        <v>37.67</v>
      </c>
    </row>
    <row r="27326" spans="12:13" x14ac:dyDescent="0.2">
      <c r="L27326" s="2">
        <v>1.17</v>
      </c>
      <c r="M27326" s="2">
        <v>37.67</v>
      </c>
    </row>
    <row r="27327" spans="12:13" x14ac:dyDescent="0.2">
      <c r="L27327" s="2">
        <v>1.17</v>
      </c>
      <c r="M27327" s="2">
        <v>37.67</v>
      </c>
    </row>
    <row r="27328" spans="12:13" x14ac:dyDescent="0.2">
      <c r="L27328" s="2">
        <v>1.17</v>
      </c>
      <c r="M27328" s="2">
        <v>37.65</v>
      </c>
    </row>
    <row r="27329" spans="12:13" x14ac:dyDescent="0.2">
      <c r="L27329" s="2">
        <v>1.17</v>
      </c>
      <c r="M27329" s="2">
        <v>37.65</v>
      </c>
    </row>
    <row r="27330" spans="12:13" x14ac:dyDescent="0.2">
      <c r="L27330" s="2">
        <v>1.17</v>
      </c>
      <c r="M27330" s="2">
        <v>37.65</v>
      </c>
    </row>
    <row r="27331" spans="12:13" x14ac:dyDescent="0.2">
      <c r="L27331" s="2">
        <v>1.17</v>
      </c>
      <c r="M27331" s="2">
        <v>37.65</v>
      </c>
    </row>
    <row r="27332" spans="12:13" x14ac:dyDescent="0.2">
      <c r="L27332" s="2">
        <v>1.17</v>
      </c>
      <c r="M27332" s="2">
        <v>37.65</v>
      </c>
    </row>
    <row r="27333" spans="12:13" x14ac:dyDescent="0.2">
      <c r="L27333" s="2">
        <v>1.17</v>
      </c>
      <c r="M27333" s="2">
        <v>37.630000000000003</v>
      </c>
    </row>
    <row r="27334" spans="12:13" x14ac:dyDescent="0.2">
      <c r="L27334" s="2">
        <v>1.17</v>
      </c>
      <c r="M27334" s="2">
        <v>37.630000000000003</v>
      </c>
    </row>
    <row r="27335" spans="12:13" x14ac:dyDescent="0.2">
      <c r="L27335" s="2">
        <v>1.17</v>
      </c>
      <c r="M27335" s="2">
        <v>37.630000000000003</v>
      </c>
    </row>
    <row r="27336" spans="12:13" x14ac:dyDescent="0.2">
      <c r="L27336" s="2">
        <v>1.17</v>
      </c>
      <c r="M27336" s="2">
        <v>37.630000000000003</v>
      </c>
    </row>
    <row r="27337" spans="12:13" x14ac:dyDescent="0.2">
      <c r="L27337" s="2">
        <v>1.17</v>
      </c>
      <c r="M27337" s="2">
        <v>37.630000000000003</v>
      </c>
    </row>
    <row r="27338" spans="12:13" x14ac:dyDescent="0.2">
      <c r="L27338" s="2">
        <v>1.17</v>
      </c>
      <c r="M27338" s="2">
        <v>37.630000000000003</v>
      </c>
    </row>
    <row r="27339" spans="12:13" x14ac:dyDescent="0.2">
      <c r="L27339" s="2">
        <v>1.17</v>
      </c>
      <c r="M27339" s="2">
        <v>37.630000000000003</v>
      </c>
    </row>
    <row r="27340" spans="12:13" x14ac:dyDescent="0.2">
      <c r="L27340" s="2">
        <v>1.17</v>
      </c>
      <c r="M27340" s="2">
        <v>37.630000000000003</v>
      </c>
    </row>
    <row r="27341" spans="12:13" x14ac:dyDescent="0.2">
      <c r="L27341" s="2">
        <v>1.17</v>
      </c>
      <c r="M27341" s="2">
        <v>37.630000000000003</v>
      </c>
    </row>
    <row r="27342" spans="12:13" x14ac:dyDescent="0.2">
      <c r="L27342" s="2">
        <v>1.17</v>
      </c>
      <c r="M27342" s="2">
        <v>37.619999999999997</v>
      </c>
    </row>
    <row r="27343" spans="12:13" x14ac:dyDescent="0.2">
      <c r="L27343" s="2">
        <v>1.17</v>
      </c>
      <c r="M27343" s="2">
        <v>37.619999999999997</v>
      </c>
    </row>
    <row r="27344" spans="12:13" x14ac:dyDescent="0.2">
      <c r="L27344" s="2">
        <v>1.17</v>
      </c>
      <c r="M27344" s="2">
        <v>37.619999999999997</v>
      </c>
    </row>
    <row r="27345" spans="12:13" x14ac:dyDescent="0.2">
      <c r="L27345" s="2">
        <v>1.17</v>
      </c>
      <c r="M27345" s="2">
        <v>37.6</v>
      </c>
    </row>
    <row r="27346" spans="12:13" x14ac:dyDescent="0.2">
      <c r="L27346" s="2">
        <v>1.17</v>
      </c>
      <c r="M27346" s="2">
        <v>37.6</v>
      </c>
    </row>
    <row r="27347" spans="12:13" x14ac:dyDescent="0.2">
      <c r="L27347" s="2">
        <v>1.17</v>
      </c>
      <c r="M27347" s="2">
        <v>37.6</v>
      </c>
    </row>
    <row r="27348" spans="12:13" x14ac:dyDescent="0.2">
      <c r="L27348" s="2">
        <v>1.17</v>
      </c>
      <c r="M27348" s="2">
        <v>37.6</v>
      </c>
    </row>
    <row r="27349" spans="12:13" x14ac:dyDescent="0.2">
      <c r="L27349" s="2">
        <v>1.1499999999999999</v>
      </c>
      <c r="M27349" s="2">
        <v>37.6</v>
      </c>
    </row>
    <row r="27350" spans="12:13" x14ac:dyDescent="0.2">
      <c r="L27350" s="2">
        <v>1.1499999999999999</v>
      </c>
      <c r="M27350" s="2">
        <v>37.6</v>
      </c>
    </row>
    <row r="27351" spans="12:13" x14ac:dyDescent="0.2">
      <c r="L27351" s="2">
        <v>1.1499999999999999</v>
      </c>
      <c r="M27351" s="2">
        <v>37.58</v>
      </c>
    </row>
    <row r="27352" spans="12:13" x14ac:dyDescent="0.2">
      <c r="L27352" s="2">
        <v>1.1499999999999999</v>
      </c>
      <c r="M27352" s="2">
        <v>37.58</v>
      </c>
    </row>
    <row r="27353" spans="12:13" x14ac:dyDescent="0.2">
      <c r="L27353" s="2">
        <v>1.1499999999999999</v>
      </c>
      <c r="M27353" s="2">
        <v>37.58</v>
      </c>
    </row>
    <row r="27354" spans="12:13" x14ac:dyDescent="0.2">
      <c r="L27354" s="2">
        <v>1.1499999999999999</v>
      </c>
      <c r="M27354" s="2">
        <v>37.58</v>
      </c>
    </row>
    <row r="27355" spans="12:13" x14ac:dyDescent="0.2">
      <c r="L27355" s="2">
        <v>1.1499999999999999</v>
      </c>
      <c r="M27355" s="2">
        <v>37.58</v>
      </c>
    </row>
    <row r="27356" spans="12:13" x14ac:dyDescent="0.2">
      <c r="L27356" s="2">
        <v>1.1499999999999999</v>
      </c>
      <c r="M27356" s="2">
        <v>37.57</v>
      </c>
    </row>
    <row r="27357" spans="12:13" x14ac:dyDescent="0.2">
      <c r="L27357" s="2">
        <v>1.1499999999999999</v>
      </c>
      <c r="M27357" s="2">
        <v>37.57</v>
      </c>
    </row>
    <row r="27358" spans="12:13" x14ac:dyDescent="0.2">
      <c r="L27358" s="2">
        <v>1.1499999999999999</v>
      </c>
      <c r="M27358" s="2">
        <v>37.57</v>
      </c>
    </row>
    <row r="27359" spans="12:13" x14ac:dyDescent="0.2">
      <c r="L27359" s="2">
        <v>1.1499999999999999</v>
      </c>
      <c r="M27359" s="2">
        <v>37.57</v>
      </c>
    </row>
    <row r="27360" spans="12:13" x14ac:dyDescent="0.2">
      <c r="L27360" s="2">
        <v>1.1499999999999999</v>
      </c>
      <c r="M27360" s="2">
        <v>37.57</v>
      </c>
    </row>
    <row r="27361" spans="12:13" x14ac:dyDescent="0.2">
      <c r="L27361" s="2">
        <v>1.1499999999999999</v>
      </c>
      <c r="M27361" s="2">
        <v>37.57</v>
      </c>
    </row>
    <row r="27362" spans="12:13" x14ac:dyDescent="0.2">
      <c r="L27362" s="2">
        <v>1.1499999999999999</v>
      </c>
      <c r="M27362" s="2">
        <v>37.57</v>
      </c>
    </row>
    <row r="27363" spans="12:13" x14ac:dyDescent="0.2">
      <c r="L27363" s="2">
        <v>1.1499999999999999</v>
      </c>
      <c r="M27363" s="2">
        <v>37.57</v>
      </c>
    </row>
    <row r="27364" spans="12:13" x14ac:dyDescent="0.2">
      <c r="L27364" s="2">
        <v>1.1499999999999999</v>
      </c>
      <c r="M27364" s="2">
        <v>37.57</v>
      </c>
    </row>
    <row r="27365" spans="12:13" x14ac:dyDescent="0.2">
      <c r="L27365" s="2">
        <v>1.1499999999999999</v>
      </c>
      <c r="M27365" s="2">
        <v>37.549999999999997</v>
      </c>
    </row>
    <row r="27366" spans="12:13" x14ac:dyDescent="0.2">
      <c r="L27366" s="2">
        <v>1.1499999999999999</v>
      </c>
      <c r="M27366" s="2">
        <v>37.549999999999997</v>
      </c>
    </row>
    <row r="27367" spans="12:13" x14ac:dyDescent="0.2">
      <c r="L27367" s="2">
        <v>1.1499999999999999</v>
      </c>
      <c r="M27367" s="2">
        <v>37.549999999999997</v>
      </c>
    </row>
    <row r="27368" spans="12:13" x14ac:dyDescent="0.2">
      <c r="L27368" s="2">
        <v>1.1499999999999999</v>
      </c>
      <c r="M27368" s="2">
        <v>37.549999999999997</v>
      </c>
    </row>
    <row r="27369" spans="12:13" x14ac:dyDescent="0.2">
      <c r="L27369" s="2">
        <v>1.1499999999999999</v>
      </c>
      <c r="M27369" s="2">
        <v>37.549999999999997</v>
      </c>
    </row>
    <row r="27370" spans="12:13" x14ac:dyDescent="0.2">
      <c r="L27370" s="2">
        <v>1.1499999999999999</v>
      </c>
      <c r="M27370" s="2">
        <v>37.549999999999997</v>
      </c>
    </row>
    <row r="27371" spans="12:13" x14ac:dyDescent="0.2">
      <c r="L27371" s="2">
        <v>1.1499999999999999</v>
      </c>
      <c r="M27371" s="2">
        <v>37.53</v>
      </c>
    </row>
    <row r="27372" spans="12:13" x14ac:dyDescent="0.2">
      <c r="L27372" s="2">
        <v>1.1499999999999999</v>
      </c>
      <c r="M27372" s="2">
        <v>37.53</v>
      </c>
    </row>
    <row r="27373" spans="12:13" x14ac:dyDescent="0.2">
      <c r="L27373" s="2">
        <v>1.1499999999999999</v>
      </c>
      <c r="M27373" s="2">
        <v>37.53</v>
      </c>
    </row>
    <row r="27374" spans="12:13" x14ac:dyDescent="0.2">
      <c r="L27374" s="2">
        <v>1.1499999999999999</v>
      </c>
      <c r="M27374" s="2">
        <v>37.53</v>
      </c>
    </row>
    <row r="27375" spans="12:13" x14ac:dyDescent="0.2">
      <c r="L27375" s="2">
        <v>1.1499999999999999</v>
      </c>
      <c r="M27375" s="2">
        <v>37.53</v>
      </c>
    </row>
    <row r="27376" spans="12:13" x14ac:dyDescent="0.2">
      <c r="L27376" s="2">
        <v>1.1499999999999999</v>
      </c>
      <c r="M27376" s="2">
        <v>37.53</v>
      </c>
    </row>
    <row r="27377" spans="12:13" x14ac:dyDescent="0.2">
      <c r="L27377" s="2">
        <v>1.1499999999999999</v>
      </c>
      <c r="M27377" s="2">
        <v>37.53</v>
      </c>
    </row>
    <row r="27378" spans="12:13" x14ac:dyDescent="0.2">
      <c r="L27378" s="2">
        <v>1.1499999999999999</v>
      </c>
      <c r="M27378" s="2">
        <v>37.53</v>
      </c>
    </row>
    <row r="27379" spans="12:13" x14ac:dyDescent="0.2">
      <c r="L27379" s="2">
        <v>1.1499999999999999</v>
      </c>
      <c r="M27379" s="2">
        <v>37.520000000000003</v>
      </c>
    </row>
    <row r="27380" spans="12:13" x14ac:dyDescent="0.2">
      <c r="L27380" s="2">
        <v>1.1499999999999999</v>
      </c>
      <c r="M27380" s="2">
        <v>37.520000000000003</v>
      </c>
    </row>
    <row r="27381" spans="12:13" x14ac:dyDescent="0.2">
      <c r="L27381" s="2">
        <v>1.1499999999999999</v>
      </c>
      <c r="M27381" s="2">
        <v>37.520000000000003</v>
      </c>
    </row>
    <row r="27382" spans="12:13" x14ac:dyDescent="0.2">
      <c r="L27382" s="2">
        <v>1.1499999999999999</v>
      </c>
      <c r="M27382" s="2">
        <v>37.520000000000003</v>
      </c>
    </row>
    <row r="27383" spans="12:13" x14ac:dyDescent="0.2">
      <c r="L27383" s="2">
        <v>1.1499999999999999</v>
      </c>
      <c r="M27383" s="2">
        <v>37.520000000000003</v>
      </c>
    </row>
    <row r="27384" spans="12:13" x14ac:dyDescent="0.2">
      <c r="L27384" s="2">
        <v>1.1499999999999999</v>
      </c>
      <c r="M27384" s="2">
        <v>37.520000000000003</v>
      </c>
    </row>
    <row r="27385" spans="12:13" x14ac:dyDescent="0.2">
      <c r="L27385" s="2">
        <v>1.1499999999999999</v>
      </c>
      <c r="M27385" s="2">
        <v>37.5</v>
      </c>
    </row>
    <row r="27386" spans="12:13" x14ac:dyDescent="0.2">
      <c r="L27386" s="2">
        <v>1.1499999999999999</v>
      </c>
      <c r="M27386" s="2">
        <v>37.5</v>
      </c>
    </row>
    <row r="27387" spans="12:13" x14ac:dyDescent="0.2">
      <c r="L27387" s="2">
        <v>1.1499999999999999</v>
      </c>
      <c r="M27387" s="2">
        <v>37.5</v>
      </c>
    </row>
    <row r="27388" spans="12:13" x14ac:dyDescent="0.2">
      <c r="L27388" s="2">
        <v>1.1499999999999999</v>
      </c>
      <c r="M27388" s="2">
        <v>37.5</v>
      </c>
    </row>
    <row r="27389" spans="12:13" x14ac:dyDescent="0.2">
      <c r="L27389" s="2">
        <v>1.1499999999999999</v>
      </c>
      <c r="M27389" s="2">
        <v>37.5</v>
      </c>
    </row>
    <row r="27390" spans="12:13" x14ac:dyDescent="0.2">
      <c r="L27390" s="2">
        <v>1.1499999999999999</v>
      </c>
      <c r="M27390" s="2">
        <v>37.5</v>
      </c>
    </row>
    <row r="27391" spans="12:13" x14ac:dyDescent="0.2">
      <c r="L27391" s="2">
        <v>1.1499999999999999</v>
      </c>
      <c r="M27391" s="2">
        <v>37.5</v>
      </c>
    </row>
    <row r="27392" spans="12:13" x14ac:dyDescent="0.2">
      <c r="L27392" s="2">
        <v>1.1499999999999999</v>
      </c>
      <c r="M27392" s="2">
        <v>37.5</v>
      </c>
    </row>
    <row r="27393" spans="12:13" x14ac:dyDescent="0.2">
      <c r="L27393" s="2">
        <v>1.1499999999999999</v>
      </c>
      <c r="M27393" s="2">
        <v>37.479999999999997</v>
      </c>
    </row>
    <row r="27394" spans="12:13" x14ac:dyDescent="0.2">
      <c r="L27394" s="2">
        <v>1.1499999999999999</v>
      </c>
      <c r="M27394" s="2">
        <v>37.479999999999997</v>
      </c>
    </row>
    <row r="27395" spans="12:13" x14ac:dyDescent="0.2">
      <c r="L27395" s="2">
        <v>1.1499999999999999</v>
      </c>
      <c r="M27395" s="2">
        <v>37.479999999999997</v>
      </c>
    </row>
    <row r="27396" spans="12:13" x14ac:dyDescent="0.2">
      <c r="L27396" s="2">
        <v>1.1499999999999999</v>
      </c>
      <c r="M27396" s="2">
        <v>37.479999999999997</v>
      </c>
    </row>
    <row r="27397" spans="12:13" x14ac:dyDescent="0.2">
      <c r="L27397" s="2">
        <v>1.1499999999999999</v>
      </c>
      <c r="M27397" s="2">
        <v>37.479999999999997</v>
      </c>
    </row>
    <row r="27398" spans="12:13" x14ac:dyDescent="0.2">
      <c r="L27398" s="2">
        <v>1.1499999999999999</v>
      </c>
      <c r="M27398" s="2">
        <v>37.47</v>
      </c>
    </row>
    <row r="27399" spans="12:13" x14ac:dyDescent="0.2">
      <c r="L27399" s="2">
        <v>1.1499999999999999</v>
      </c>
      <c r="M27399" s="2">
        <v>37.47</v>
      </c>
    </row>
    <row r="27400" spans="12:13" x14ac:dyDescent="0.2">
      <c r="L27400" s="2">
        <v>1.1499999999999999</v>
      </c>
      <c r="M27400" s="2">
        <v>37.47</v>
      </c>
    </row>
    <row r="27401" spans="12:13" x14ac:dyDescent="0.2">
      <c r="L27401" s="2">
        <v>1.1499999999999999</v>
      </c>
      <c r="M27401" s="2">
        <v>37.47</v>
      </c>
    </row>
    <row r="27402" spans="12:13" x14ac:dyDescent="0.2">
      <c r="L27402" s="2">
        <v>1.1499999999999999</v>
      </c>
      <c r="M27402" s="2">
        <v>37.47</v>
      </c>
    </row>
    <row r="27403" spans="12:13" x14ac:dyDescent="0.2">
      <c r="L27403" s="2">
        <v>1.1299999999999999</v>
      </c>
      <c r="M27403" s="2">
        <v>37.47</v>
      </c>
    </row>
    <row r="27404" spans="12:13" x14ac:dyDescent="0.2">
      <c r="L27404" s="2">
        <v>1.1299999999999999</v>
      </c>
      <c r="M27404" s="2">
        <v>37.47</v>
      </c>
    </row>
    <row r="27405" spans="12:13" x14ac:dyDescent="0.2">
      <c r="L27405" s="2">
        <v>1.1299999999999999</v>
      </c>
      <c r="M27405" s="2">
        <v>37.450000000000003</v>
      </c>
    </row>
    <row r="27406" spans="12:13" x14ac:dyDescent="0.2">
      <c r="L27406" s="2">
        <v>1.1299999999999999</v>
      </c>
      <c r="M27406" s="2">
        <v>37.450000000000003</v>
      </c>
    </row>
    <row r="27407" spans="12:13" x14ac:dyDescent="0.2">
      <c r="L27407" s="2">
        <v>1.1299999999999999</v>
      </c>
      <c r="M27407" s="2">
        <v>37.450000000000003</v>
      </c>
    </row>
    <row r="27408" spans="12:13" x14ac:dyDescent="0.2">
      <c r="L27408" s="2">
        <v>1.1299999999999999</v>
      </c>
      <c r="M27408" s="2">
        <v>37.450000000000003</v>
      </c>
    </row>
    <row r="27409" spans="12:13" x14ac:dyDescent="0.2">
      <c r="L27409" s="2">
        <v>1.1299999999999999</v>
      </c>
      <c r="M27409" s="2">
        <v>37.450000000000003</v>
      </c>
    </row>
    <row r="27410" spans="12:13" x14ac:dyDescent="0.2">
      <c r="L27410" s="2">
        <v>1.1299999999999999</v>
      </c>
      <c r="M27410" s="2">
        <v>37.43</v>
      </c>
    </row>
    <row r="27411" spans="12:13" x14ac:dyDescent="0.2">
      <c r="L27411" s="2">
        <v>1.1299999999999999</v>
      </c>
      <c r="M27411" s="2">
        <v>37.43</v>
      </c>
    </row>
    <row r="27412" spans="12:13" x14ac:dyDescent="0.2">
      <c r="L27412" s="2">
        <v>1.1299999999999999</v>
      </c>
      <c r="M27412" s="2">
        <v>37.43</v>
      </c>
    </row>
    <row r="27413" spans="12:13" x14ac:dyDescent="0.2">
      <c r="L27413" s="2">
        <v>1.1299999999999999</v>
      </c>
      <c r="M27413" s="2">
        <v>37.43</v>
      </c>
    </row>
    <row r="27414" spans="12:13" x14ac:dyDescent="0.2">
      <c r="L27414" s="2">
        <v>1.1299999999999999</v>
      </c>
      <c r="M27414" s="2">
        <v>37.43</v>
      </c>
    </row>
    <row r="27415" spans="12:13" x14ac:dyDescent="0.2">
      <c r="L27415" s="2">
        <v>1.1299999999999999</v>
      </c>
      <c r="M27415" s="2">
        <v>37.43</v>
      </c>
    </row>
    <row r="27416" spans="12:13" x14ac:dyDescent="0.2">
      <c r="L27416" s="2">
        <v>1.1299999999999999</v>
      </c>
      <c r="M27416" s="2">
        <v>37.43</v>
      </c>
    </row>
    <row r="27417" spans="12:13" x14ac:dyDescent="0.2">
      <c r="L27417" s="2">
        <v>1.1299999999999999</v>
      </c>
      <c r="M27417" s="2">
        <v>37.43</v>
      </c>
    </row>
    <row r="27418" spans="12:13" x14ac:dyDescent="0.2">
      <c r="L27418" s="2">
        <v>1.1299999999999999</v>
      </c>
      <c r="M27418" s="2">
        <v>37.43</v>
      </c>
    </row>
    <row r="27419" spans="12:13" x14ac:dyDescent="0.2">
      <c r="L27419" s="2">
        <v>1.1299999999999999</v>
      </c>
      <c r="M27419" s="2">
        <v>37.43</v>
      </c>
    </row>
    <row r="27420" spans="12:13" x14ac:dyDescent="0.2">
      <c r="L27420" s="2">
        <v>1.1299999999999999</v>
      </c>
      <c r="M27420" s="2">
        <v>37.42</v>
      </c>
    </row>
    <row r="27421" spans="12:13" x14ac:dyDescent="0.2">
      <c r="L27421" s="2">
        <v>1.1299999999999999</v>
      </c>
      <c r="M27421" s="2">
        <v>37.42</v>
      </c>
    </row>
    <row r="27422" spans="12:13" x14ac:dyDescent="0.2">
      <c r="L27422" s="2">
        <v>1.1299999999999999</v>
      </c>
      <c r="M27422" s="2">
        <v>37.42</v>
      </c>
    </row>
    <row r="27423" spans="12:13" x14ac:dyDescent="0.2">
      <c r="L27423" s="2">
        <v>1.1299999999999999</v>
      </c>
      <c r="M27423" s="2">
        <v>37.42</v>
      </c>
    </row>
    <row r="27424" spans="12:13" x14ac:dyDescent="0.2">
      <c r="L27424" s="2">
        <v>1.1299999999999999</v>
      </c>
      <c r="M27424" s="2">
        <v>37.42</v>
      </c>
    </row>
    <row r="27425" spans="12:13" x14ac:dyDescent="0.2">
      <c r="L27425" s="2">
        <v>1.1299999999999999</v>
      </c>
      <c r="M27425" s="2">
        <v>37.42</v>
      </c>
    </row>
    <row r="27426" spans="12:13" x14ac:dyDescent="0.2">
      <c r="L27426" s="2">
        <v>1.1299999999999999</v>
      </c>
      <c r="M27426" s="2">
        <v>37.42</v>
      </c>
    </row>
    <row r="27427" spans="12:13" x14ac:dyDescent="0.2">
      <c r="L27427" s="2">
        <v>1.1299999999999999</v>
      </c>
      <c r="M27427" s="2">
        <v>37.42</v>
      </c>
    </row>
    <row r="27428" spans="12:13" x14ac:dyDescent="0.2">
      <c r="L27428" s="2">
        <v>1.1299999999999999</v>
      </c>
      <c r="M27428" s="2">
        <v>37.4</v>
      </c>
    </row>
    <row r="27429" spans="12:13" x14ac:dyDescent="0.2">
      <c r="L27429" s="2">
        <v>1.1299999999999999</v>
      </c>
      <c r="M27429" s="2">
        <v>37.4</v>
      </c>
    </row>
    <row r="27430" spans="12:13" x14ac:dyDescent="0.2">
      <c r="L27430" s="2">
        <v>1.1299999999999999</v>
      </c>
      <c r="M27430" s="2">
        <v>37.4</v>
      </c>
    </row>
    <row r="27431" spans="12:13" x14ac:dyDescent="0.2">
      <c r="L27431" s="2">
        <v>1.1299999999999999</v>
      </c>
      <c r="M27431" s="2">
        <v>37.4</v>
      </c>
    </row>
    <row r="27432" spans="12:13" x14ac:dyDescent="0.2">
      <c r="L27432" s="2">
        <v>1.1299999999999999</v>
      </c>
      <c r="M27432" s="2">
        <v>37.4</v>
      </c>
    </row>
    <row r="27433" spans="12:13" x14ac:dyDescent="0.2">
      <c r="L27433" s="2">
        <v>1.1299999999999999</v>
      </c>
      <c r="M27433" s="2">
        <v>37.4</v>
      </c>
    </row>
    <row r="27434" spans="12:13" x14ac:dyDescent="0.2">
      <c r="L27434" s="2">
        <v>1.1299999999999999</v>
      </c>
      <c r="M27434" s="2">
        <v>37.4</v>
      </c>
    </row>
    <row r="27435" spans="12:13" x14ac:dyDescent="0.2">
      <c r="L27435" s="2">
        <v>1.1299999999999999</v>
      </c>
      <c r="M27435" s="2">
        <v>37.4</v>
      </c>
    </row>
    <row r="27436" spans="12:13" x14ac:dyDescent="0.2">
      <c r="L27436" s="2">
        <v>1.1299999999999999</v>
      </c>
      <c r="M27436" s="2">
        <v>37.380000000000003</v>
      </c>
    </row>
    <row r="27437" spans="12:13" x14ac:dyDescent="0.2">
      <c r="L27437" s="2">
        <v>1.1299999999999999</v>
      </c>
      <c r="M27437" s="2">
        <v>37.380000000000003</v>
      </c>
    </row>
    <row r="27438" spans="12:13" x14ac:dyDescent="0.2">
      <c r="L27438" s="2">
        <v>1.1299999999999999</v>
      </c>
      <c r="M27438" s="2">
        <v>37.380000000000003</v>
      </c>
    </row>
    <row r="27439" spans="12:13" x14ac:dyDescent="0.2">
      <c r="L27439" s="2">
        <v>1.1299999999999999</v>
      </c>
      <c r="M27439" s="2">
        <v>37.380000000000003</v>
      </c>
    </row>
    <row r="27440" spans="12:13" x14ac:dyDescent="0.2">
      <c r="L27440" s="2">
        <v>1.1299999999999999</v>
      </c>
      <c r="M27440" s="2">
        <v>37.380000000000003</v>
      </c>
    </row>
    <row r="27441" spans="12:13" x14ac:dyDescent="0.2">
      <c r="L27441" s="2">
        <v>1.1299999999999999</v>
      </c>
      <c r="M27441" s="2">
        <v>37.380000000000003</v>
      </c>
    </row>
    <row r="27442" spans="12:13" x14ac:dyDescent="0.2">
      <c r="L27442" s="2">
        <v>1.1299999999999999</v>
      </c>
      <c r="M27442" s="2">
        <v>37.369999999999997</v>
      </c>
    </row>
    <row r="27443" spans="12:13" x14ac:dyDescent="0.2">
      <c r="L27443" s="2">
        <v>1.1299999999999999</v>
      </c>
      <c r="M27443" s="2">
        <v>37.369999999999997</v>
      </c>
    </row>
    <row r="27444" spans="12:13" x14ac:dyDescent="0.2">
      <c r="L27444" s="2">
        <v>1.1299999999999999</v>
      </c>
      <c r="M27444" s="2">
        <v>37.369999999999997</v>
      </c>
    </row>
    <row r="27445" spans="12:13" x14ac:dyDescent="0.2">
      <c r="L27445" s="2">
        <v>1.1299999999999999</v>
      </c>
      <c r="M27445" s="2">
        <v>37.369999999999997</v>
      </c>
    </row>
    <row r="27446" spans="12:13" x14ac:dyDescent="0.2">
      <c r="L27446" s="2">
        <v>1.1299999999999999</v>
      </c>
      <c r="M27446" s="2">
        <v>37.369999999999997</v>
      </c>
    </row>
    <row r="27447" spans="12:13" x14ac:dyDescent="0.2">
      <c r="L27447" s="2">
        <v>1.1200000000000001</v>
      </c>
      <c r="M27447" s="2">
        <v>37.369999999999997</v>
      </c>
    </row>
    <row r="27448" spans="12:13" x14ac:dyDescent="0.2">
      <c r="L27448" s="2">
        <v>1.1200000000000001</v>
      </c>
      <c r="M27448" s="2">
        <v>37.35</v>
      </c>
    </row>
    <row r="27449" spans="12:13" x14ac:dyDescent="0.2">
      <c r="L27449" s="2">
        <v>1.1200000000000001</v>
      </c>
      <c r="M27449" s="2">
        <v>37.35</v>
      </c>
    </row>
    <row r="27450" spans="12:13" x14ac:dyDescent="0.2">
      <c r="L27450" s="2">
        <v>1.1200000000000001</v>
      </c>
      <c r="M27450" s="2">
        <v>37.35</v>
      </c>
    </row>
    <row r="27451" spans="12:13" x14ac:dyDescent="0.2">
      <c r="L27451" s="2">
        <v>1.1200000000000001</v>
      </c>
      <c r="M27451" s="2">
        <v>37.35</v>
      </c>
    </row>
    <row r="27452" spans="12:13" x14ac:dyDescent="0.2">
      <c r="L27452" s="2">
        <v>1.1200000000000001</v>
      </c>
      <c r="M27452" s="2">
        <v>37.33</v>
      </c>
    </row>
    <row r="27453" spans="12:13" x14ac:dyDescent="0.2">
      <c r="L27453" s="2">
        <v>1.1200000000000001</v>
      </c>
      <c r="M27453" s="2">
        <v>37.33</v>
      </c>
    </row>
    <row r="27454" spans="12:13" x14ac:dyDescent="0.2">
      <c r="L27454" s="2">
        <v>1.1200000000000001</v>
      </c>
      <c r="M27454" s="2">
        <v>37.33</v>
      </c>
    </row>
    <row r="27455" spans="12:13" x14ac:dyDescent="0.2">
      <c r="L27455" s="2">
        <v>1.1200000000000001</v>
      </c>
      <c r="M27455" s="2">
        <v>37.33</v>
      </c>
    </row>
    <row r="27456" spans="12:13" x14ac:dyDescent="0.2">
      <c r="L27456" s="2">
        <v>1.1200000000000001</v>
      </c>
      <c r="M27456" s="2">
        <v>37.33</v>
      </c>
    </row>
    <row r="27457" spans="12:13" x14ac:dyDescent="0.2">
      <c r="L27457" s="2">
        <v>1.1200000000000001</v>
      </c>
      <c r="M27457" s="2">
        <v>37.33</v>
      </c>
    </row>
    <row r="27458" spans="12:13" x14ac:dyDescent="0.2">
      <c r="L27458" s="2">
        <v>1.1200000000000001</v>
      </c>
      <c r="M27458" s="2">
        <v>37.33</v>
      </c>
    </row>
    <row r="27459" spans="12:13" x14ac:dyDescent="0.2">
      <c r="L27459" s="2">
        <v>1.1200000000000001</v>
      </c>
      <c r="M27459" s="2">
        <v>37.32</v>
      </c>
    </row>
    <row r="27460" spans="12:13" x14ac:dyDescent="0.2">
      <c r="L27460" s="2">
        <v>1.1200000000000001</v>
      </c>
      <c r="M27460" s="2">
        <v>37.32</v>
      </c>
    </row>
    <row r="27461" spans="12:13" x14ac:dyDescent="0.2">
      <c r="L27461" s="2">
        <v>1.1200000000000001</v>
      </c>
      <c r="M27461" s="2">
        <v>37.32</v>
      </c>
    </row>
    <row r="27462" spans="12:13" x14ac:dyDescent="0.2">
      <c r="L27462" s="2">
        <v>1.1200000000000001</v>
      </c>
      <c r="M27462" s="2">
        <v>37.32</v>
      </c>
    </row>
    <row r="27463" spans="12:13" x14ac:dyDescent="0.2">
      <c r="L27463" s="2">
        <v>1.1200000000000001</v>
      </c>
      <c r="M27463" s="2">
        <v>37.32</v>
      </c>
    </row>
    <row r="27464" spans="12:13" x14ac:dyDescent="0.2">
      <c r="L27464" s="2">
        <v>1.1200000000000001</v>
      </c>
      <c r="M27464" s="2">
        <v>37.32</v>
      </c>
    </row>
    <row r="27465" spans="12:13" x14ac:dyDescent="0.2">
      <c r="L27465" s="2">
        <v>1.1200000000000001</v>
      </c>
      <c r="M27465" s="2">
        <v>37.32</v>
      </c>
    </row>
    <row r="27466" spans="12:13" x14ac:dyDescent="0.2">
      <c r="L27466" s="2">
        <v>1.1200000000000001</v>
      </c>
      <c r="M27466" s="2">
        <v>37.299999999999997</v>
      </c>
    </row>
    <row r="27467" spans="12:13" x14ac:dyDescent="0.2">
      <c r="L27467" s="2">
        <v>1.1200000000000001</v>
      </c>
      <c r="M27467" s="2">
        <v>37.299999999999997</v>
      </c>
    </row>
    <row r="27468" spans="12:13" x14ac:dyDescent="0.2">
      <c r="L27468" s="2">
        <v>1.1200000000000001</v>
      </c>
      <c r="M27468" s="2">
        <v>37.299999999999997</v>
      </c>
    </row>
    <row r="27469" spans="12:13" x14ac:dyDescent="0.2">
      <c r="L27469" s="2">
        <v>1.1200000000000001</v>
      </c>
      <c r="M27469" s="2">
        <v>37.299999999999997</v>
      </c>
    </row>
    <row r="27470" spans="12:13" x14ac:dyDescent="0.2">
      <c r="L27470" s="2">
        <v>1.1200000000000001</v>
      </c>
      <c r="M27470" s="2">
        <v>37.299999999999997</v>
      </c>
    </row>
    <row r="27471" spans="12:13" x14ac:dyDescent="0.2">
      <c r="L27471" s="2">
        <v>1.1200000000000001</v>
      </c>
      <c r="M27471" s="2">
        <v>37.299999999999997</v>
      </c>
    </row>
    <row r="27472" spans="12:13" x14ac:dyDescent="0.2">
      <c r="L27472" s="2">
        <v>1.1200000000000001</v>
      </c>
      <c r="M27472" s="2">
        <v>37.28</v>
      </c>
    </row>
    <row r="27473" spans="12:13" x14ac:dyDescent="0.2">
      <c r="L27473" s="2">
        <v>1.1200000000000001</v>
      </c>
      <c r="M27473" s="2">
        <v>37.28</v>
      </c>
    </row>
    <row r="27474" spans="12:13" x14ac:dyDescent="0.2">
      <c r="L27474" s="2">
        <v>1.1200000000000001</v>
      </c>
      <c r="M27474" s="2">
        <v>37.28</v>
      </c>
    </row>
    <row r="27475" spans="12:13" x14ac:dyDescent="0.2">
      <c r="L27475" s="2">
        <v>1.1200000000000001</v>
      </c>
      <c r="M27475" s="2">
        <v>37.270000000000003</v>
      </c>
    </row>
    <row r="27476" spans="12:13" x14ac:dyDescent="0.2">
      <c r="L27476" s="2">
        <v>1.1200000000000001</v>
      </c>
      <c r="M27476" s="2">
        <v>37.270000000000003</v>
      </c>
    </row>
    <row r="27477" spans="12:13" x14ac:dyDescent="0.2">
      <c r="L27477" s="2">
        <v>1.1200000000000001</v>
      </c>
      <c r="M27477" s="2">
        <v>37.270000000000003</v>
      </c>
    </row>
    <row r="27478" spans="12:13" x14ac:dyDescent="0.2">
      <c r="L27478" s="2">
        <v>1.1200000000000001</v>
      </c>
      <c r="M27478" s="2">
        <v>37.270000000000003</v>
      </c>
    </row>
    <row r="27479" spans="12:13" x14ac:dyDescent="0.2">
      <c r="L27479" s="2">
        <v>1.1200000000000001</v>
      </c>
      <c r="M27479" s="2">
        <v>37.270000000000003</v>
      </c>
    </row>
    <row r="27480" spans="12:13" x14ac:dyDescent="0.2">
      <c r="L27480" s="2">
        <v>1.1200000000000001</v>
      </c>
      <c r="M27480" s="2">
        <v>37.270000000000003</v>
      </c>
    </row>
    <row r="27481" spans="12:13" x14ac:dyDescent="0.2">
      <c r="L27481" s="2">
        <v>1.1200000000000001</v>
      </c>
      <c r="M27481" s="2">
        <v>37.270000000000003</v>
      </c>
    </row>
    <row r="27482" spans="12:13" x14ac:dyDescent="0.2">
      <c r="L27482" s="2">
        <v>1.1200000000000001</v>
      </c>
      <c r="M27482" s="2">
        <v>37.270000000000003</v>
      </c>
    </row>
    <row r="27483" spans="12:13" x14ac:dyDescent="0.2">
      <c r="L27483" s="2">
        <v>1.1000000000000001</v>
      </c>
      <c r="M27483" s="2">
        <v>37.270000000000003</v>
      </c>
    </row>
    <row r="27484" spans="12:13" x14ac:dyDescent="0.2">
      <c r="L27484" s="2">
        <v>1.1000000000000001</v>
      </c>
      <c r="M27484" s="2">
        <v>37.270000000000003</v>
      </c>
    </row>
    <row r="27485" spans="12:13" x14ac:dyDescent="0.2">
      <c r="L27485" s="2">
        <v>1.1000000000000001</v>
      </c>
      <c r="M27485" s="2">
        <v>37.270000000000003</v>
      </c>
    </row>
    <row r="27486" spans="12:13" x14ac:dyDescent="0.2">
      <c r="L27486" s="2">
        <v>1.1000000000000001</v>
      </c>
      <c r="M27486" s="2">
        <v>37.270000000000003</v>
      </c>
    </row>
    <row r="27487" spans="12:13" x14ac:dyDescent="0.2">
      <c r="L27487" s="2">
        <v>1.1000000000000001</v>
      </c>
      <c r="M27487" s="2">
        <v>37.270000000000003</v>
      </c>
    </row>
    <row r="27488" spans="12:13" x14ac:dyDescent="0.2">
      <c r="L27488" s="2">
        <v>1.1000000000000001</v>
      </c>
      <c r="M27488" s="2">
        <v>37.25</v>
      </c>
    </row>
    <row r="27489" spans="12:13" x14ac:dyDescent="0.2">
      <c r="L27489" s="2">
        <v>1.1000000000000001</v>
      </c>
      <c r="M27489" s="2">
        <v>37.25</v>
      </c>
    </row>
    <row r="27490" spans="12:13" x14ac:dyDescent="0.2">
      <c r="L27490" s="2">
        <v>1.1000000000000001</v>
      </c>
      <c r="M27490" s="2">
        <v>37.25</v>
      </c>
    </row>
    <row r="27491" spans="12:13" x14ac:dyDescent="0.2">
      <c r="L27491" s="2">
        <v>1.1000000000000001</v>
      </c>
      <c r="M27491" s="2">
        <v>37.25</v>
      </c>
    </row>
    <row r="27492" spans="12:13" x14ac:dyDescent="0.2">
      <c r="L27492" s="2">
        <v>1.1000000000000001</v>
      </c>
      <c r="M27492" s="2">
        <v>37.25</v>
      </c>
    </row>
    <row r="27493" spans="12:13" x14ac:dyDescent="0.2">
      <c r="L27493" s="2">
        <v>1.1000000000000001</v>
      </c>
      <c r="M27493" s="2">
        <v>37.25</v>
      </c>
    </row>
    <row r="27494" spans="12:13" x14ac:dyDescent="0.2">
      <c r="L27494" s="2">
        <v>1.1000000000000001</v>
      </c>
      <c r="M27494" s="2">
        <v>37.229999999999997</v>
      </c>
    </row>
    <row r="27495" spans="12:13" x14ac:dyDescent="0.2">
      <c r="L27495" s="2">
        <v>1.1000000000000001</v>
      </c>
      <c r="M27495" s="2">
        <v>37.229999999999997</v>
      </c>
    </row>
    <row r="27496" spans="12:13" x14ac:dyDescent="0.2">
      <c r="L27496" s="2">
        <v>1.1000000000000001</v>
      </c>
      <c r="M27496" s="2">
        <v>37.229999999999997</v>
      </c>
    </row>
    <row r="27497" spans="12:13" x14ac:dyDescent="0.2">
      <c r="L27497" s="2">
        <v>1.1000000000000001</v>
      </c>
      <c r="M27497" s="2">
        <v>37.229999999999997</v>
      </c>
    </row>
    <row r="27498" spans="12:13" x14ac:dyDescent="0.2">
      <c r="L27498" s="2">
        <v>1.1000000000000001</v>
      </c>
      <c r="M27498" s="2">
        <v>37.229999999999997</v>
      </c>
    </row>
    <row r="27499" spans="12:13" x14ac:dyDescent="0.2">
      <c r="L27499" s="2">
        <v>1.1000000000000001</v>
      </c>
      <c r="M27499" s="2">
        <v>37.22</v>
      </c>
    </row>
    <row r="27500" spans="12:13" x14ac:dyDescent="0.2">
      <c r="L27500" s="2">
        <v>1.1000000000000001</v>
      </c>
      <c r="M27500" s="2">
        <v>37.22</v>
      </c>
    </row>
    <row r="27501" spans="12:13" x14ac:dyDescent="0.2">
      <c r="L27501" s="2">
        <v>1.1000000000000001</v>
      </c>
      <c r="M27501" s="2">
        <v>37.22</v>
      </c>
    </row>
    <row r="27502" spans="12:13" x14ac:dyDescent="0.2">
      <c r="L27502" s="2">
        <v>1.1000000000000001</v>
      </c>
      <c r="M27502" s="2">
        <v>37.22</v>
      </c>
    </row>
    <row r="27503" spans="12:13" x14ac:dyDescent="0.2">
      <c r="L27503" s="2">
        <v>1.1000000000000001</v>
      </c>
      <c r="M27503" s="2">
        <v>37.22</v>
      </c>
    </row>
    <row r="27504" spans="12:13" x14ac:dyDescent="0.2">
      <c r="L27504" s="2">
        <v>1.1000000000000001</v>
      </c>
      <c r="M27504" s="2">
        <v>37.22</v>
      </c>
    </row>
    <row r="27505" spans="12:13" x14ac:dyDescent="0.2">
      <c r="L27505" s="2">
        <v>1.1000000000000001</v>
      </c>
      <c r="M27505" s="2">
        <v>37.22</v>
      </c>
    </row>
    <row r="27506" spans="12:13" x14ac:dyDescent="0.2">
      <c r="L27506" s="2">
        <v>1.1000000000000001</v>
      </c>
      <c r="M27506" s="2">
        <v>37.22</v>
      </c>
    </row>
    <row r="27507" spans="12:13" x14ac:dyDescent="0.2">
      <c r="L27507" s="2">
        <v>1.1000000000000001</v>
      </c>
      <c r="M27507" s="2">
        <v>37.200000000000003</v>
      </c>
    </row>
    <row r="27508" spans="12:13" x14ac:dyDescent="0.2">
      <c r="L27508" s="2">
        <v>1.1000000000000001</v>
      </c>
      <c r="M27508" s="2">
        <v>37.200000000000003</v>
      </c>
    </row>
    <row r="27509" spans="12:13" x14ac:dyDescent="0.2">
      <c r="L27509" s="2">
        <v>1.1000000000000001</v>
      </c>
      <c r="M27509" s="2">
        <v>37.200000000000003</v>
      </c>
    </row>
    <row r="27510" spans="12:13" x14ac:dyDescent="0.2">
      <c r="L27510" s="2">
        <v>1.1000000000000001</v>
      </c>
      <c r="M27510" s="2">
        <v>37.200000000000003</v>
      </c>
    </row>
    <row r="27511" spans="12:13" x14ac:dyDescent="0.2">
      <c r="L27511" s="2">
        <v>1.1000000000000001</v>
      </c>
      <c r="M27511" s="2">
        <v>37.200000000000003</v>
      </c>
    </row>
    <row r="27512" spans="12:13" x14ac:dyDescent="0.2">
      <c r="L27512" s="2">
        <v>1.1000000000000001</v>
      </c>
      <c r="M27512" s="2">
        <v>37.18</v>
      </c>
    </row>
    <row r="27513" spans="12:13" x14ac:dyDescent="0.2">
      <c r="L27513" s="2">
        <v>1.1000000000000001</v>
      </c>
      <c r="M27513" s="2">
        <v>37.18</v>
      </c>
    </row>
    <row r="27514" spans="12:13" x14ac:dyDescent="0.2">
      <c r="L27514" s="2">
        <v>1.1000000000000001</v>
      </c>
      <c r="M27514" s="2">
        <v>37.18</v>
      </c>
    </row>
    <row r="27515" spans="12:13" x14ac:dyDescent="0.2">
      <c r="L27515" s="2">
        <v>1.1000000000000001</v>
      </c>
      <c r="M27515" s="2">
        <v>37.18</v>
      </c>
    </row>
    <row r="27516" spans="12:13" x14ac:dyDescent="0.2">
      <c r="L27516" s="2">
        <v>1.1000000000000001</v>
      </c>
      <c r="M27516" s="2">
        <v>37.18</v>
      </c>
    </row>
    <row r="27517" spans="12:13" x14ac:dyDescent="0.2">
      <c r="L27517" s="2">
        <v>1.1000000000000001</v>
      </c>
      <c r="M27517" s="2">
        <v>37.18</v>
      </c>
    </row>
    <row r="27518" spans="12:13" x14ac:dyDescent="0.2">
      <c r="L27518" s="2">
        <v>1.1000000000000001</v>
      </c>
      <c r="M27518" s="2">
        <v>37.17</v>
      </c>
    </row>
    <row r="27519" spans="12:13" x14ac:dyDescent="0.2">
      <c r="L27519" s="2">
        <v>1.1000000000000001</v>
      </c>
      <c r="M27519" s="2">
        <v>37.17</v>
      </c>
    </row>
    <row r="27520" spans="12:13" x14ac:dyDescent="0.2">
      <c r="L27520" s="2">
        <v>1.1000000000000001</v>
      </c>
      <c r="M27520" s="2">
        <v>37.17</v>
      </c>
    </row>
    <row r="27521" spans="12:13" x14ac:dyDescent="0.2">
      <c r="L27521" s="2">
        <v>1.1000000000000001</v>
      </c>
      <c r="M27521" s="2">
        <v>37.17</v>
      </c>
    </row>
    <row r="27522" spans="12:13" x14ac:dyDescent="0.2">
      <c r="L27522" s="2">
        <v>1.1000000000000001</v>
      </c>
      <c r="M27522" s="2">
        <v>37.17</v>
      </c>
    </row>
    <row r="27523" spans="12:13" x14ac:dyDescent="0.2">
      <c r="L27523" s="2">
        <v>1.1000000000000001</v>
      </c>
      <c r="M27523" s="2">
        <v>37.15</v>
      </c>
    </row>
    <row r="27524" spans="12:13" x14ac:dyDescent="0.2">
      <c r="L27524" s="2">
        <v>1.08</v>
      </c>
      <c r="M27524" s="2">
        <v>37.15</v>
      </c>
    </row>
    <row r="27525" spans="12:13" x14ac:dyDescent="0.2">
      <c r="L27525" s="2">
        <v>1.08</v>
      </c>
      <c r="M27525" s="2">
        <v>37.15</v>
      </c>
    </row>
    <row r="27526" spans="12:13" x14ac:dyDescent="0.2">
      <c r="L27526" s="2">
        <v>1.08</v>
      </c>
      <c r="M27526" s="2">
        <v>37.15</v>
      </c>
    </row>
    <row r="27527" spans="12:13" x14ac:dyDescent="0.2">
      <c r="L27527" s="2">
        <v>1.08</v>
      </c>
      <c r="M27527" s="2">
        <v>37.130000000000003</v>
      </c>
    </row>
    <row r="27528" spans="12:13" x14ac:dyDescent="0.2">
      <c r="L27528" s="2">
        <v>1.08</v>
      </c>
      <c r="M27528" s="2">
        <v>37.130000000000003</v>
      </c>
    </row>
    <row r="27529" spans="12:13" x14ac:dyDescent="0.2">
      <c r="L27529" s="2">
        <v>1.08</v>
      </c>
      <c r="M27529" s="2">
        <v>37.130000000000003</v>
      </c>
    </row>
    <row r="27530" spans="12:13" x14ac:dyDescent="0.2">
      <c r="L27530" s="2">
        <v>1.08</v>
      </c>
      <c r="M27530" s="2">
        <v>37.130000000000003</v>
      </c>
    </row>
    <row r="27531" spans="12:13" x14ac:dyDescent="0.2">
      <c r="L27531" s="2">
        <v>1.08</v>
      </c>
      <c r="M27531" s="2">
        <v>37.130000000000003</v>
      </c>
    </row>
    <row r="27532" spans="12:13" x14ac:dyDescent="0.2">
      <c r="L27532" s="2">
        <v>1.08</v>
      </c>
      <c r="M27532" s="2">
        <v>37.130000000000003</v>
      </c>
    </row>
    <row r="27533" spans="12:13" x14ac:dyDescent="0.2">
      <c r="L27533" s="2">
        <v>1.08</v>
      </c>
      <c r="M27533" s="2">
        <v>37.130000000000003</v>
      </c>
    </row>
    <row r="27534" spans="12:13" x14ac:dyDescent="0.2">
      <c r="L27534" s="2">
        <v>1.08</v>
      </c>
      <c r="M27534" s="2">
        <v>37.119999999999997</v>
      </c>
    </row>
    <row r="27535" spans="12:13" x14ac:dyDescent="0.2">
      <c r="L27535" s="2">
        <v>1.08</v>
      </c>
      <c r="M27535" s="2">
        <v>37.119999999999997</v>
      </c>
    </row>
    <row r="27536" spans="12:13" x14ac:dyDescent="0.2">
      <c r="L27536" s="2">
        <v>1.08</v>
      </c>
      <c r="M27536" s="2">
        <v>37.119999999999997</v>
      </c>
    </row>
    <row r="27537" spans="12:13" x14ac:dyDescent="0.2">
      <c r="L27537" s="2">
        <v>1.08</v>
      </c>
      <c r="M27537" s="2">
        <v>37.119999999999997</v>
      </c>
    </row>
    <row r="27538" spans="12:13" x14ac:dyDescent="0.2">
      <c r="L27538" s="2">
        <v>1.08</v>
      </c>
      <c r="M27538" s="2">
        <v>37.119999999999997</v>
      </c>
    </row>
    <row r="27539" spans="12:13" x14ac:dyDescent="0.2">
      <c r="L27539" s="2">
        <v>1.08</v>
      </c>
      <c r="M27539" s="2">
        <v>37.119999999999997</v>
      </c>
    </row>
    <row r="27540" spans="12:13" x14ac:dyDescent="0.2">
      <c r="L27540" s="2">
        <v>1.08</v>
      </c>
      <c r="M27540" s="2">
        <v>37.119999999999997</v>
      </c>
    </row>
    <row r="27541" spans="12:13" x14ac:dyDescent="0.2">
      <c r="L27541" s="2">
        <v>1.08</v>
      </c>
      <c r="M27541" s="2">
        <v>37.119999999999997</v>
      </c>
    </row>
    <row r="27542" spans="12:13" x14ac:dyDescent="0.2">
      <c r="L27542" s="2">
        <v>1.08</v>
      </c>
      <c r="M27542" s="2">
        <v>37.1</v>
      </c>
    </row>
    <row r="27543" spans="12:13" x14ac:dyDescent="0.2">
      <c r="L27543" s="2">
        <v>1.08</v>
      </c>
      <c r="M27543" s="2">
        <v>37.1</v>
      </c>
    </row>
    <row r="27544" spans="12:13" x14ac:dyDescent="0.2">
      <c r="L27544" s="2">
        <v>1.08</v>
      </c>
      <c r="M27544" s="2">
        <v>37.1</v>
      </c>
    </row>
    <row r="27545" spans="12:13" x14ac:dyDescent="0.2">
      <c r="L27545" s="2">
        <v>1.08</v>
      </c>
      <c r="M27545" s="2">
        <v>37.08</v>
      </c>
    </row>
    <row r="27546" spans="12:13" x14ac:dyDescent="0.2">
      <c r="L27546" s="2">
        <v>1.08</v>
      </c>
      <c r="M27546" s="2">
        <v>37.08</v>
      </c>
    </row>
    <row r="27547" spans="12:13" x14ac:dyDescent="0.2">
      <c r="L27547" s="2">
        <v>1.08</v>
      </c>
      <c r="M27547" s="2">
        <v>37.08</v>
      </c>
    </row>
    <row r="27548" spans="12:13" x14ac:dyDescent="0.2">
      <c r="L27548" s="2">
        <v>1.08</v>
      </c>
      <c r="M27548" s="2">
        <v>37.08</v>
      </c>
    </row>
    <row r="27549" spans="12:13" x14ac:dyDescent="0.2">
      <c r="L27549" s="2">
        <v>1.08</v>
      </c>
      <c r="M27549" s="2">
        <v>37.08</v>
      </c>
    </row>
    <row r="27550" spans="12:13" x14ac:dyDescent="0.2">
      <c r="L27550" s="2">
        <v>1.08</v>
      </c>
      <c r="M27550" s="2">
        <v>37.08</v>
      </c>
    </row>
    <row r="27551" spans="12:13" x14ac:dyDescent="0.2">
      <c r="L27551" s="2">
        <v>1.08</v>
      </c>
      <c r="M27551" s="2">
        <v>37.08</v>
      </c>
    </row>
    <row r="27552" spans="12:13" x14ac:dyDescent="0.2">
      <c r="L27552" s="2">
        <v>1.08</v>
      </c>
      <c r="M27552" s="2">
        <v>37.08</v>
      </c>
    </row>
    <row r="27553" spans="12:13" x14ac:dyDescent="0.2">
      <c r="L27553" s="2">
        <v>1.08</v>
      </c>
      <c r="M27553" s="2">
        <v>37.07</v>
      </c>
    </row>
    <row r="27554" spans="12:13" x14ac:dyDescent="0.2">
      <c r="L27554" s="2">
        <v>1.08</v>
      </c>
      <c r="M27554" s="2">
        <v>37.07</v>
      </c>
    </row>
    <row r="27555" spans="12:13" x14ac:dyDescent="0.2">
      <c r="L27555" s="2">
        <v>1.08</v>
      </c>
      <c r="M27555" s="2">
        <v>37.07</v>
      </c>
    </row>
    <row r="27556" spans="12:13" x14ac:dyDescent="0.2">
      <c r="L27556" s="2">
        <v>1.08</v>
      </c>
      <c r="M27556" s="2">
        <v>37.07</v>
      </c>
    </row>
    <row r="27557" spans="12:13" x14ac:dyDescent="0.2">
      <c r="L27557" s="2">
        <v>1.08</v>
      </c>
      <c r="M27557" s="2">
        <v>37.07</v>
      </c>
    </row>
    <row r="27558" spans="12:13" x14ac:dyDescent="0.2">
      <c r="L27558" s="2">
        <v>1.08</v>
      </c>
      <c r="M27558" s="2">
        <v>37.07</v>
      </c>
    </row>
    <row r="27559" spans="12:13" x14ac:dyDescent="0.2">
      <c r="L27559" s="2">
        <v>1.08</v>
      </c>
      <c r="M27559" s="2">
        <v>37.07</v>
      </c>
    </row>
    <row r="27560" spans="12:13" x14ac:dyDescent="0.2">
      <c r="L27560" s="2">
        <v>1.08</v>
      </c>
      <c r="M27560" s="2">
        <v>37.049999999999997</v>
      </c>
    </row>
    <row r="27561" spans="12:13" x14ac:dyDescent="0.2">
      <c r="L27561" s="2">
        <v>1.08</v>
      </c>
      <c r="M27561" s="2">
        <v>37.049999999999997</v>
      </c>
    </row>
    <row r="27562" spans="12:13" x14ac:dyDescent="0.2">
      <c r="L27562" s="2">
        <v>1.08</v>
      </c>
      <c r="M27562" s="2">
        <v>37.049999999999997</v>
      </c>
    </row>
    <row r="27563" spans="12:13" x14ac:dyDescent="0.2">
      <c r="L27563" s="2">
        <v>1.08</v>
      </c>
      <c r="M27563" s="2">
        <v>37.049999999999997</v>
      </c>
    </row>
    <row r="27564" spans="12:13" x14ac:dyDescent="0.2">
      <c r="L27564" s="2">
        <v>1.08</v>
      </c>
      <c r="M27564" s="2">
        <v>37.049999999999997</v>
      </c>
    </row>
    <row r="27565" spans="12:13" x14ac:dyDescent="0.2">
      <c r="L27565" s="2">
        <v>1.08</v>
      </c>
      <c r="M27565" s="2">
        <v>37.049999999999997</v>
      </c>
    </row>
    <row r="27566" spans="12:13" x14ac:dyDescent="0.2">
      <c r="L27566" s="2">
        <v>1.07</v>
      </c>
      <c r="M27566" s="2">
        <v>37.049999999999997</v>
      </c>
    </row>
    <row r="27567" spans="12:13" x14ac:dyDescent="0.2">
      <c r="L27567" s="2">
        <v>1.07</v>
      </c>
      <c r="M27567" s="2">
        <v>37.03</v>
      </c>
    </row>
    <row r="27568" spans="12:13" x14ac:dyDescent="0.2">
      <c r="L27568" s="2">
        <v>1.07</v>
      </c>
      <c r="M27568" s="2">
        <v>37.03</v>
      </c>
    </row>
    <row r="27569" spans="12:13" x14ac:dyDescent="0.2">
      <c r="L27569" s="2">
        <v>1.07</v>
      </c>
      <c r="M27569" s="2">
        <v>37.03</v>
      </c>
    </row>
    <row r="27570" spans="12:13" x14ac:dyDescent="0.2">
      <c r="L27570" s="2">
        <v>1.07</v>
      </c>
      <c r="M27570" s="2">
        <v>37.020000000000003</v>
      </c>
    </row>
    <row r="27571" spans="12:13" x14ac:dyDescent="0.2">
      <c r="L27571" s="2">
        <v>1.07</v>
      </c>
      <c r="M27571" s="2">
        <v>37.020000000000003</v>
      </c>
    </row>
    <row r="27572" spans="12:13" x14ac:dyDescent="0.2">
      <c r="L27572" s="2">
        <v>1.07</v>
      </c>
      <c r="M27572" s="2">
        <v>37.020000000000003</v>
      </c>
    </row>
    <row r="27573" spans="12:13" x14ac:dyDescent="0.2">
      <c r="L27573" s="2">
        <v>1.07</v>
      </c>
      <c r="M27573" s="2">
        <v>37.020000000000003</v>
      </c>
    </row>
    <row r="27574" spans="12:13" x14ac:dyDescent="0.2">
      <c r="L27574" s="2">
        <v>1.07</v>
      </c>
      <c r="M27574" s="2">
        <v>37.020000000000003</v>
      </c>
    </row>
    <row r="27575" spans="12:13" x14ac:dyDescent="0.2">
      <c r="L27575" s="2">
        <v>1.07</v>
      </c>
      <c r="M27575" s="2">
        <v>37</v>
      </c>
    </row>
    <row r="27576" spans="12:13" x14ac:dyDescent="0.2">
      <c r="L27576" s="2">
        <v>1.07</v>
      </c>
      <c r="M27576" s="2">
        <v>37</v>
      </c>
    </row>
    <row r="27577" spans="12:13" x14ac:dyDescent="0.2">
      <c r="L27577" s="2">
        <v>1.07</v>
      </c>
      <c r="M27577" s="2">
        <v>37</v>
      </c>
    </row>
    <row r="27578" spans="12:13" x14ac:dyDescent="0.2">
      <c r="L27578" s="2">
        <v>1.07</v>
      </c>
      <c r="M27578" s="2">
        <v>37</v>
      </c>
    </row>
    <row r="27579" spans="12:13" x14ac:dyDescent="0.2">
      <c r="L27579" s="2">
        <v>1.07</v>
      </c>
      <c r="M27579" s="2">
        <v>37</v>
      </c>
    </row>
    <row r="27580" spans="12:13" x14ac:dyDescent="0.2">
      <c r="L27580" s="2">
        <v>1.07</v>
      </c>
      <c r="M27580" s="2">
        <v>37</v>
      </c>
    </row>
    <row r="27581" spans="12:13" x14ac:dyDescent="0.2">
      <c r="L27581" s="2">
        <v>1.07</v>
      </c>
      <c r="M27581" s="2">
        <v>37</v>
      </c>
    </row>
    <row r="27582" spans="12:13" x14ac:dyDescent="0.2">
      <c r="L27582" s="2">
        <v>1.07</v>
      </c>
      <c r="M27582" s="2">
        <v>37</v>
      </c>
    </row>
    <row r="27583" spans="12:13" x14ac:dyDescent="0.2">
      <c r="L27583" s="2">
        <v>1.07</v>
      </c>
      <c r="M27583" s="2">
        <v>36.979999999999997</v>
      </c>
    </row>
    <row r="27584" spans="12:13" x14ac:dyDescent="0.2">
      <c r="L27584" s="2">
        <v>1.07</v>
      </c>
      <c r="M27584" s="2">
        <v>36.979999999999997</v>
      </c>
    </row>
    <row r="27585" spans="12:13" x14ac:dyDescent="0.2">
      <c r="L27585" s="2">
        <v>1.07</v>
      </c>
      <c r="M27585" s="2">
        <v>36.979999999999997</v>
      </c>
    </row>
    <row r="27586" spans="12:13" x14ac:dyDescent="0.2">
      <c r="L27586" s="2">
        <v>1.07</v>
      </c>
      <c r="M27586" s="2">
        <v>36.979999999999997</v>
      </c>
    </row>
    <row r="27587" spans="12:13" x14ac:dyDescent="0.2">
      <c r="L27587" s="2">
        <v>1.07</v>
      </c>
      <c r="M27587" s="2">
        <v>36.979999999999997</v>
      </c>
    </row>
    <row r="27588" spans="12:13" x14ac:dyDescent="0.2">
      <c r="L27588" s="2">
        <v>1.07</v>
      </c>
      <c r="M27588" s="2">
        <v>36.979999999999997</v>
      </c>
    </row>
    <row r="27589" spans="12:13" x14ac:dyDescent="0.2">
      <c r="L27589" s="2">
        <v>1.07</v>
      </c>
      <c r="M27589" s="2">
        <v>36.97</v>
      </c>
    </row>
    <row r="27590" spans="12:13" x14ac:dyDescent="0.2">
      <c r="L27590" s="2">
        <v>1.07</v>
      </c>
      <c r="M27590" s="2">
        <v>36.97</v>
      </c>
    </row>
    <row r="27591" spans="12:13" x14ac:dyDescent="0.2">
      <c r="L27591" s="2">
        <v>1.07</v>
      </c>
      <c r="M27591" s="2">
        <v>36.97</v>
      </c>
    </row>
    <row r="27592" spans="12:13" x14ac:dyDescent="0.2">
      <c r="L27592" s="2">
        <v>1.07</v>
      </c>
      <c r="M27592" s="2">
        <v>36.97</v>
      </c>
    </row>
    <row r="27593" spans="12:13" x14ac:dyDescent="0.2">
      <c r="L27593" s="2">
        <v>1.07</v>
      </c>
      <c r="M27593" s="2">
        <v>36.97</v>
      </c>
    </row>
    <row r="27594" spans="12:13" x14ac:dyDescent="0.2">
      <c r="L27594" s="2">
        <v>1.07</v>
      </c>
      <c r="M27594" s="2">
        <v>36.97</v>
      </c>
    </row>
    <row r="27595" spans="12:13" x14ac:dyDescent="0.2">
      <c r="L27595" s="2">
        <v>1.07</v>
      </c>
      <c r="M27595" s="2">
        <v>36.950000000000003</v>
      </c>
    </row>
    <row r="27596" spans="12:13" x14ac:dyDescent="0.2">
      <c r="L27596" s="2">
        <v>1.07</v>
      </c>
      <c r="M27596" s="2">
        <v>36.950000000000003</v>
      </c>
    </row>
    <row r="27597" spans="12:13" x14ac:dyDescent="0.2">
      <c r="L27597" s="2">
        <v>1.07</v>
      </c>
      <c r="M27597" s="2">
        <v>36.950000000000003</v>
      </c>
    </row>
    <row r="27598" spans="12:13" x14ac:dyDescent="0.2">
      <c r="L27598" s="2">
        <v>1.07</v>
      </c>
      <c r="M27598" s="2">
        <v>36.950000000000003</v>
      </c>
    </row>
    <row r="27599" spans="12:13" x14ac:dyDescent="0.2">
      <c r="L27599" s="2">
        <v>1.07</v>
      </c>
      <c r="M27599" s="2">
        <v>36.950000000000003</v>
      </c>
    </row>
    <row r="27600" spans="12:13" x14ac:dyDescent="0.2">
      <c r="L27600" s="2">
        <v>1.07</v>
      </c>
      <c r="M27600" s="2">
        <v>36.950000000000003</v>
      </c>
    </row>
    <row r="27601" spans="12:13" x14ac:dyDescent="0.2">
      <c r="L27601" s="2">
        <v>1.07</v>
      </c>
      <c r="M27601" s="2">
        <v>36.950000000000003</v>
      </c>
    </row>
    <row r="27602" spans="12:13" x14ac:dyDescent="0.2">
      <c r="L27602" s="2">
        <v>1.07</v>
      </c>
      <c r="M27602" s="2">
        <v>36.93</v>
      </c>
    </row>
    <row r="27603" spans="12:13" x14ac:dyDescent="0.2">
      <c r="L27603" s="2">
        <v>1.07</v>
      </c>
      <c r="M27603" s="2">
        <v>36.93</v>
      </c>
    </row>
    <row r="27604" spans="12:13" x14ac:dyDescent="0.2">
      <c r="L27604" s="2">
        <v>1.07</v>
      </c>
      <c r="M27604" s="2">
        <v>36.93</v>
      </c>
    </row>
    <row r="27605" spans="12:13" x14ac:dyDescent="0.2">
      <c r="L27605" s="2">
        <v>1.07</v>
      </c>
      <c r="M27605" s="2">
        <v>36.93</v>
      </c>
    </row>
    <row r="27606" spans="12:13" x14ac:dyDescent="0.2">
      <c r="L27606" s="2">
        <v>1.07</v>
      </c>
      <c r="M27606" s="2">
        <v>36.93</v>
      </c>
    </row>
    <row r="27607" spans="12:13" x14ac:dyDescent="0.2">
      <c r="L27607" s="2">
        <v>1.05</v>
      </c>
      <c r="M27607" s="2">
        <v>36.93</v>
      </c>
    </row>
    <row r="27608" spans="12:13" x14ac:dyDescent="0.2">
      <c r="L27608" s="2">
        <v>1.05</v>
      </c>
      <c r="M27608" s="2">
        <v>36.92</v>
      </c>
    </row>
    <row r="27609" spans="12:13" x14ac:dyDescent="0.2">
      <c r="L27609" s="2">
        <v>1.05</v>
      </c>
      <c r="M27609" s="2">
        <v>36.9</v>
      </c>
    </row>
    <row r="27610" spans="12:13" x14ac:dyDescent="0.2">
      <c r="L27610" s="2">
        <v>1.05</v>
      </c>
      <c r="M27610" s="2">
        <v>36.9</v>
      </c>
    </row>
    <row r="27611" spans="12:13" x14ac:dyDescent="0.2">
      <c r="L27611" s="2">
        <v>1.05</v>
      </c>
      <c r="M27611" s="2">
        <v>36.9</v>
      </c>
    </row>
    <row r="27612" spans="12:13" x14ac:dyDescent="0.2">
      <c r="L27612" s="2">
        <v>1.05</v>
      </c>
      <c r="M27612" s="2">
        <v>36.9</v>
      </c>
    </row>
    <row r="27613" spans="12:13" x14ac:dyDescent="0.2">
      <c r="L27613" s="2">
        <v>1.05</v>
      </c>
      <c r="M27613" s="2">
        <v>36.9</v>
      </c>
    </row>
    <row r="27614" spans="12:13" x14ac:dyDescent="0.2">
      <c r="L27614" s="2">
        <v>1.05</v>
      </c>
      <c r="M27614" s="2">
        <v>36.9</v>
      </c>
    </row>
    <row r="27615" spans="12:13" x14ac:dyDescent="0.2">
      <c r="L27615" s="2">
        <v>1.05</v>
      </c>
      <c r="M27615" s="2">
        <v>36.880000000000003</v>
      </c>
    </row>
    <row r="27616" spans="12:13" x14ac:dyDescent="0.2">
      <c r="L27616" s="2">
        <v>1.05</v>
      </c>
      <c r="M27616" s="2">
        <v>36.880000000000003</v>
      </c>
    </row>
    <row r="27617" spans="12:13" x14ac:dyDescent="0.2">
      <c r="L27617" s="2">
        <v>1.05</v>
      </c>
      <c r="M27617" s="2">
        <v>36.880000000000003</v>
      </c>
    </row>
    <row r="27618" spans="12:13" x14ac:dyDescent="0.2">
      <c r="L27618" s="2">
        <v>1.05</v>
      </c>
      <c r="M27618" s="2">
        <v>36.880000000000003</v>
      </c>
    </row>
    <row r="27619" spans="12:13" x14ac:dyDescent="0.2">
      <c r="L27619" s="2">
        <v>1.05</v>
      </c>
      <c r="M27619" s="2">
        <v>36.880000000000003</v>
      </c>
    </row>
    <row r="27620" spans="12:13" x14ac:dyDescent="0.2">
      <c r="L27620" s="2">
        <v>1.05</v>
      </c>
      <c r="M27620" s="2">
        <v>36.880000000000003</v>
      </c>
    </row>
    <row r="27621" spans="12:13" x14ac:dyDescent="0.2">
      <c r="L27621" s="2">
        <v>1.05</v>
      </c>
      <c r="M27621" s="2">
        <v>36.880000000000003</v>
      </c>
    </row>
    <row r="27622" spans="12:13" x14ac:dyDescent="0.2">
      <c r="L27622" s="2">
        <v>1.05</v>
      </c>
      <c r="M27622" s="2">
        <v>36.880000000000003</v>
      </c>
    </row>
    <row r="27623" spans="12:13" x14ac:dyDescent="0.2">
      <c r="L27623" s="2">
        <v>1.05</v>
      </c>
      <c r="M27623" s="2">
        <v>36.880000000000003</v>
      </c>
    </row>
    <row r="27624" spans="12:13" x14ac:dyDescent="0.2">
      <c r="L27624" s="2">
        <v>1.05</v>
      </c>
      <c r="M27624" s="2">
        <v>36.880000000000003</v>
      </c>
    </row>
    <row r="27625" spans="12:13" x14ac:dyDescent="0.2">
      <c r="L27625" s="2">
        <v>1.05</v>
      </c>
      <c r="M27625" s="2">
        <v>36.880000000000003</v>
      </c>
    </row>
    <row r="27626" spans="12:13" x14ac:dyDescent="0.2">
      <c r="L27626" s="2">
        <v>1.05</v>
      </c>
      <c r="M27626" s="2">
        <v>36.869999999999997</v>
      </c>
    </row>
    <row r="27627" spans="12:13" x14ac:dyDescent="0.2">
      <c r="L27627" s="2">
        <v>1.05</v>
      </c>
      <c r="M27627" s="2">
        <v>36.869999999999997</v>
      </c>
    </row>
    <row r="27628" spans="12:13" x14ac:dyDescent="0.2">
      <c r="L27628" s="2">
        <v>1.05</v>
      </c>
      <c r="M27628" s="2">
        <v>36.869999999999997</v>
      </c>
    </row>
    <row r="27629" spans="12:13" x14ac:dyDescent="0.2">
      <c r="L27629" s="2">
        <v>1.05</v>
      </c>
      <c r="M27629" s="2">
        <v>36.869999999999997</v>
      </c>
    </row>
    <row r="27630" spans="12:13" x14ac:dyDescent="0.2">
      <c r="L27630" s="2">
        <v>1.05</v>
      </c>
      <c r="M27630" s="2">
        <v>36.869999999999997</v>
      </c>
    </row>
    <row r="27631" spans="12:13" x14ac:dyDescent="0.2">
      <c r="L27631" s="2">
        <v>1.05</v>
      </c>
      <c r="M27631" s="2">
        <v>36.869999999999997</v>
      </c>
    </row>
    <row r="27632" spans="12:13" x14ac:dyDescent="0.2">
      <c r="L27632" s="2">
        <v>1.05</v>
      </c>
      <c r="M27632" s="2">
        <v>36.85</v>
      </c>
    </row>
    <row r="27633" spans="12:13" x14ac:dyDescent="0.2">
      <c r="L27633" s="2">
        <v>1.05</v>
      </c>
      <c r="M27633" s="2">
        <v>36.85</v>
      </c>
    </row>
    <row r="27634" spans="12:13" x14ac:dyDescent="0.2">
      <c r="L27634" s="2">
        <v>1.05</v>
      </c>
      <c r="M27634" s="2">
        <v>36.85</v>
      </c>
    </row>
    <row r="27635" spans="12:13" x14ac:dyDescent="0.2">
      <c r="L27635" s="2">
        <v>1.05</v>
      </c>
      <c r="M27635" s="2">
        <v>36.85</v>
      </c>
    </row>
    <row r="27636" spans="12:13" x14ac:dyDescent="0.2">
      <c r="L27636" s="2">
        <v>1.05</v>
      </c>
      <c r="M27636" s="2">
        <v>36.85</v>
      </c>
    </row>
    <row r="27637" spans="12:13" x14ac:dyDescent="0.2">
      <c r="L27637" s="2">
        <v>1.05</v>
      </c>
      <c r="M27637" s="2">
        <v>36.83</v>
      </c>
    </row>
    <row r="27638" spans="12:13" x14ac:dyDescent="0.2">
      <c r="L27638" s="2">
        <v>1.05</v>
      </c>
      <c r="M27638" s="2">
        <v>36.83</v>
      </c>
    </row>
    <row r="27639" spans="12:13" x14ac:dyDescent="0.2">
      <c r="L27639" s="2">
        <v>1.05</v>
      </c>
      <c r="M27639" s="2">
        <v>36.83</v>
      </c>
    </row>
    <row r="27640" spans="12:13" x14ac:dyDescent="0.2">
      <c r="L27640" s="2">
        <v>1.05</v>
      </c>
      <c r="M27640" s="2">
        <v>36.83</v>
      </c>
    </row>
    <row r="27641" spans="12:13" x14ac:dyDescent="0.2">
      <c r="L27641" s="2">
        <v>1.05</v>
      </c>
      <c r="M27641" s="2">
        <v>36.83</v>
      </c>
    </row>
    <row r="27642" spans="12:13" x14ac:dyDescent="0.2">
      <c r="L27642" s="2">
        <v>1.05</v>
      </c>
      <c r="M27642" s="2">
        <v>36.82</v>
      </c>
    </row>
    <row r="27643" spans="12:13" x14ac:dyDescent="0.2">
      <c r="L27643" s="2">
        <v>1.05</v>
      </c>
      <c r="M27643" s="2">
        <v>36.82</v>
      </c>
    </row>
    <row r="27644" spans="12:13" x14ac:dyDescent="0.2">
      <c r="L27644" s="2">
        <v>1.05</v>
      </c>
      <c r="M27644" s="2">
        <v>36.82</v>
      </c>
    </row>
    <row r="27645" spans="12:13" x14ac:dyDescent="0.2">
      <c r="L27645" s="2">
        <v>1.05</v>
      </c>
      <c r="M27645" s="2">
        <v>36.82</v>
      </c>
    </row>
    <row r="27646" spans="12:13" x14ac:dyDescent="0.2">
      <c r="L27646" s="2">
        <v>1.05</v>
      </c>
      <c r="M27646" s="2">
        <v>36.82</v>
      </c>
    </row>
    <row r="27647" spans="12:13" x14ac:dyDescent="0.2">
      <c r="L27647" s="2">
        <v>1.05</v>
      </c>
      <c r="M27647" s="2">
        <v>36.82</v>
      </c>
    </row>
    <row r="27648" spans="12:13" x14ac:dyDescent="0.2">
      <c r="L27648" s="2">
        <v>1.05</v>
      </c>
      <c r="M27648" s="2">
        <v>36.82</v>
      </c>
    </row>
    <row r="27649" spans="12:13" x14ac:dyDescent="0.2">
      <c r="L27649" s="2">
        <v>1.05</v>
      </c>
      <c r="M27649" s="2">
        <v>36.799999999999997</v>
      </c>
    </row>
    <row r="27650" spans="12:13" x14ac:dyDescent="0.2">
      <c r="L27650" s="2">
        <v>1.05</v>
      </c>
      <c r="M27650" s="2">
        <v>36.799999999999997</v>
      </c>
    </row>
    <row r="27651" spans="12:13" x14ac:dyDescent="0.2">
      <c r="L27651" s="2">
        <v>1.05</v>
      </c>
      <c r="M27651" s="2">
        <v>36.799999999999997</v>
      </c>
    </row>
    <row r="27652" spans="12:13" x14ac:dyDescent="0.2">
      <c r="L27652" s="2">
        <v>1.05</v>
      </c>
      <c r="M27652" s="2">
        <v>36.799999999999997</v>
      </c>
    </row>
    <row r="27653" spans="12:13" x14ac:dyDescent="0.2">
      <c r="L27653" s="2">
        <v>1.05</v>
      </c>
      <c r="M27653" s="2">
        <v>36.799999999999997</v>
      </c>
    </row>
    <row r="27654" spans="12:13" x14ac:dyDescent="0.2">
      <c r="L27654" s="2">
        <v>1.03</v>
      </c>
      <c r="M27654" s="2">
        <v>36.799999999999997</v>
      </c>
    </row>
    <row r="27655" spans="12:13" x14ac:dyDescent="0.2">
      <c r="L27655" s="2">
        <v>1.03</v>
      </c>
      <c r="M27655" s="2">
        <v>36.799999999999997</v>
      </c>
    </row>
    <row r="27656" spans="12:13" x14ac:dyDescent="0.2">
      <c r="L27656" s="2">
        <v>1.03</v>
      </c>
      <c r="M27656" s="2">
        <v>36.799999999999997</v>
      </c>
    </row>
    <row r="27657" spans="12:13" x14ac:dyDescent="0.2">
      <c r="L27657" s="2">
        <v>1.03</v>
      </c>
      <c r="M27657" s="2">
        <v>36.78</v>
      </c>
    </row>
    <row r="27658" spans="12:13" x14ac:dyDescent="0.2">
      <c r="L27658" s="2">
        <v>1.03</v>
      </c>
      <c r="M27658" s="2">
        <v>36.78</v>
      </c>
    </row>
    <row r="27659" spans="12:13" x14ac:dyDescent="0.2">
      <c r="L27659" s="2">
        <v>1.03</v>
      </c>
      <c r="M27659" s="2">
        <v>36.78</v>
      </c>
    </row>
    <row r="27660" spans="12:13" x14ac:dyDescent="0.2">
      <c r="L27660" s="2">
        <v>1.03</v>
      </c>
      <c r="M27660" s="2">
        <v>36.78</v>
      </c>
    </row>
    <row r="27661" spans="12:13" x14ac:dyDescent="0.2">
      <c r="L27661" s="2">
        <v>1.03</v>
      </c>
      <c r="M27661" s="2">
        <v>36.78</v>
      </c>
    </row>
    <row r="27662" spans="12:13" x14ac:dyDescent="0.2">
      <c r="L27662" s="2">
        <v>1.03</v>
      </c>
      <c r="M27662" s="2">
        <v>36.770000000000003</v>
      </c>
    </row>
    <row r="27663" spans="12:13" x14ac:dyDescent="0.2">
      <c r="L27663" s="2">
        <v>1.03</v>
      </c>
      <c r="M27663" s="2">
        <v>36.770000000000003</v>
      </c>
    </row>
    <row r="27664" spans="12:13" x14ac:dyDescent="0.2">
      <c r="L27664" s="2">
        <v>1.03</v>
      </c>
      <c r="M27664" s="2">
        <v>36.770000000000003</v>
      </c>
    </row>
    <row r="27665" spans="12:13" x14ac:dyDescent="0.2">
      <c r="L27665" s="2">
        <v>1.03</v>
      </c>
      <c r="M27665" s="2">
        <v>36.770000000000003</v>
      </c>
    </row>
    <row r="27666" spans="12:13" x14ac:dyDescent="0.2">
      <c r="L27666" s="2">
        <v>1.03</v>
      </c>
      <c r="M27666" s="2">
        <v>36.770000000000003</v>
      </c>
    </row>
    <row r="27667" spans="12:13" x14ac:dyDescent="0.2">
      <c r="L27667" s="2">
        <v>1.03</v>
      </c>
      <c r="M27667" s="2">
        <v>36.770000000000003</v>
      </c>
    </row>
    <row r="27668" spans="12:13" x14ac:dyDescent="0.2">
      <c r="L27668" s="2">
        <v>1.03</v>
      </c>
      <c r="M27668" s="2">
        <v>36.770000000000003</v>
      </c>
    </row>
    <row r="27669" spans="12:13" x14ac:dyDescent="0.2">
      <c r="L27669" s="2">
        <v>1.03</v>
      </c>
      <c r="M27669" s="2">
        <v>36.75</v>
      </c>
    </row>
    <row r="27670" spans="12:13" x14ac:dyDescent="0.2">
      <c r="L27670" s="2">
        <v>1.03</v>
      </c>
      <c r="M27670" s="2">
        <v>36.75</v>
      </c>
    </row>
    <row r="27671" spans="12:13" x14ac:dyDescent="0.2">
      <c r="L27671" s="2">
        <v>1.03</v>
      </c>
      <c r="M27671" s="2">
        <v>36.75</v>
      </c>
    </row>
    <row r="27672" spans="12:13" x14ac:dyDescent="0.2">
      <c r="L27672" s="2">
        <v>1.03</v>
      </c>
      <c r="M27672" s="2">
        <v>36.75</v>
      </c>
    </row>
    <row r="27673" spans="12:13" x14ac:dyDescent="0.2">
      <c r="L27673" s="2">
        <v>1.03</v>
      </c>
      <c r="M27673" s="2">
        <v>36.75</v>
      </c>
    </row>
    <row r="27674" spans="12:13" x14ac:dyDescent="0.2">
      <c r="L27674" s="2">
        <v>1.03</v>
      </c>
      <c r="M27674" s="2">
        <v>36.75</v>
      </c>
    </row>
    <row r="27675" spans="12:13" x14ac:dyDescent="0.2">
      <c r="L27675" s="2">
        <v>1.03</v>
      </c>
      <c r="M27675" s="2">
        <v>36.75</v>
      </c>
    </row>
    <row r="27676" spans="12:13" x14ac:dyDescent="0.2">
      <c r="L27676" s="2">
        <v>1.03</v>
      </c>
      <c r="M27676" s="2">
        <v>36.75</v>
      </c>
    </row>
    <row r="27677" spans="12:13" x14ac:dyDescent="0.2">
      <c r="L27677" s="2">
        <v>1.03</v>
      </c>
      <c r="M27677" s="2">
        <v>36.75</v>
      </c>
    </row>
    <row r="27678" spans="12:13" x14ac:dyDescent="0.2">
      <c r="L27678" s="2">
        <v>1.03</v>
      </c>
      <c r="M27678" s="2">
        <v>36.75</v>
      </c>
    </row>
    <row r="27679" spans="12:13" x14ac:dyDescent="0.2">
      <c r="L27679" s="2">
        <v>1.03</v>
      </c>
      <c r="M27679" s="2">
        <v>36.75</v>
      </c>
    </row>
    <row r="27680" spans="12:13" x14ac:dyDescent="0.2">
      <c r="L27680" s="2">
        <v>1.03</v>
      </c>
      <c r="M27680" s="2">
        <v>36.75</v>
      </c>
    </row>
    <row r="27681" spans="12:13" x14ac:dyDescent="0.2">
      <c r="L27681" s="2">
        <v>1.03</v>
      </c>
      <c r="M27681" s="2">
        <v>36.729999999999997</v>
      </c>
    </row>
    <row r="27682" spans="12:13" x14ac:dyDescent="0.2">
      <c r="L27682" s="2">
        <v>1.03</v>
      </c>
      <c r="M27682" s="2">
        <v>36.729999999999997</v>
      </c>
    </row>
    <row r="27683" spans="12:13" x14ac:dyDescent="0.2">
      <c r="L27683" s="2">
        <v>1.03</v>
      </c>
      <c r="M27683" s="2">
        <v>36.729999999999997</v>
      </c>
    </row>
    <row r="27684" spans="12:13" x14ac:dyDescent="0.2">
      <c r="L27684" s="2">
        <v>1.03</v>
      </c>
      <c r="M27684" s="2">
        <v>36.729999999999997</v>
      </c>
    </row>
    <row r="27685" spans="12:13" x14ac:dyDescent="0.2">
      <c r="L27685" s="2">
        <v>1.03</v>
      </c>
      <c r="M27685" s="2">
        <v>36.729999999999997</v>
      </c>
    </row>
    <row r="27686" spans="12:13" x14ac:dyDescent="0.2">
      <c r="L27686" s="2">
        <v>1.03</v>
      </c>
      <c r="M27686" s="2">
        <v>36.729999999999997</v>
      </c>
    </row>
    <row r="27687" spans="12:13" x14ac:dyDescent="0.2">
      <c r="L27687" s="2">
        <v>1.03</v>
      </c>
      <c r="M27687" s="2">
        <v>36.729999999999997</v>
      </c>
    </row>
    <row r="27688" spans="12:13" x14ac:dyDescent="0.2">
      <c r="L27688" s="2">
        <v>1.03</v>
      </c>
      <c r="M27688" s="2">
        <v>36.72</v>
      </c>
    </row>
    <row r="27689" spans="12:13" x14ac:dyDescent="0.2">
      <c r="L27689" s="2">
        <v>1.03</v>
      </c>
      <c r="M27689" s="2">
        <v>36.72</v>
      </c>
    </row>
    <row r="27690" spans="12:13" x14ac:dyDescent="0.2">
      <c r="L27690" s="2">
        <v>1.03</v>
      </c>
      <c r="M27690" s="2">
        <v>36.72</v>
      </c>
    </row>
    <row r="27691" spans="12:13" x14ac:dyDescent="0.2">
      <c r="L27691" s="2">
        <v>1.03</v>
      </c>
      <c r="M27691" s="2">
        <v>36.700000000000003</v>
      </c>
    </row>
    <row r="27692" spans="12:13" x14ac:dyDescent="0.2">
      <c r="L27692" s="2">
        <v>1.03</v>
      </c>
      <c r="M27692" s="2">
        <v>36.700000000000003</v>
      </c>
    </row>
    <row r="27693" spans="12:13" x14ac:dyDescent="0.2">
      <c r="L27693" s="2">
        <v>1.03</v>
      </c>
      <c r="M27693" s="2">
        <v>36.700000000000003</v>
      </c>
    </row>
    <row r="27694" spans="12:13" x14ac:dyDescent="0.2">
      <c r="L27694" s="2">
        <v>1.03</v>
      </c>
      <c r="M27694" s="2">
        <v>36.700000000000003</v>
      </c>
    </row>
    <row r="27695" spans="12:13" x14ac:dyDescent="0.2">
      <c r="L27695" s="2">
        <v>1.03</v>
      </c>
      <c r="M27695" s="2">
        <v>36.700000000000003</v>
      </c>
    </row>
    <row r="27696" spans="12:13" x14ac:dyDescent="0.2">
      <c r="L27696" s="2">
        <v>1.03</v>
      </c>
      <c r="M27696" s="2">
        <v>36.700000000000003</v>
      </c>
    </row>
    <row r="27697" spans="12:13" x14ac:dyDescent="0.2">
      <c r="L27697" s="2">
        <v>1.03</v>
      </c>
      <c r="M27697" s="2">
        <v>36.700000000000003</v>
      </c>
    </row>
    <row r="27698" spans="12:13" x14ac:dyDescent="0.2">
      <c r="L27698" s="2">
        <v>1.03</v>
      </c>
      <c r="M27698" s="2">
        <v>36.700000000000003</v>
      </c>
    </row>
    <row r="27699" spans="12:13" x14ac:dyDescent="0.2">
      <c r="L27699" s="2">
        <v>1.03</v>
      </c>
      <c r="M27699" s="2">
        <v>36.700000000000003</v>
      </c>
    </row>
    <row r="27700" spans="12:13" x14ac:dyDescent="0.2">
      <c r="L27700" s="2">
        <v>1.03</v>
      </c>
      <c r="M27700" s="2">
        <v>36.700000000000003</v>
      </c>
    </row>
    <row r="27701" spans="12:13" x14ac:dyDescent="0.2">
      <c r="L27701" s="2">
        <v>1.02</v>
      </c>
      <c r="M27701" s="2">
        <v>36.68</v>
      </c>
    </row>
    <row r="27702" spans="12:13" x14ac:dyDescent="0.2">
      <c r="L27702" s="2">
        <v>1.02</v>
      </c>
      <c r="M27702" s="2">
        <v>36.68</v>
      </c>
    </row>
    <row r="27703" spans="12:13" x14ac:dyDescent="0.2">
      <c r="L27703" s="2">
        <v>1.02</v>
      </c>
      <c r="M27703" s="2">
        <v>36.68</v>
      </c>
    </row>
    <row r="27704" spans="12:13" x14ac:dyDescent="0.2">
      <c r="L27704" s="2">
        <v>1.02</v>
      </c>
      <c r="M27704" s="2">
        <v>36.68</v>
      </c>
    </row>
    <row r="27705" spans="12:13" x14ac:dyDescent="0.2">
      <c r="L27705" s="2">
        <v>1.02</v>
      </c>
      <c r="M27705" s="2">
        <v>36.68</v>
      </c>
    </row>
    <row r="27706" spans="12:13" x14ac:dyDescent="0.2">
      <c r="L27706" s="2">
        <v>1.02</v>
      </c>
      <c r="M27706" s="2">
        <v>36.68</v>
      </c>
    </row>
    <row r="27707" spans="12:13" x14ac:dyDescent="0.2">
      <c r="L27707" s="2">
        <v>1.02</v>
      </c>
      <c r="M27707" s="2">
        <v>36.68</v>
      </c>
    </row>
    <row r="27708" spans="12:13" x14ac:dyDescent="0.2">
      <c r="L27708" s="2">
        <v>1.02</v>
      </c>
      <c r="M27708" s="2">
        <v>36.67</v>
      </c>
    </row>
    <row r="27709" spans="12:13" x14ac:dyDescent="0.2">
      <c r="L27709" s="2">
        <v>1.02</v>
      </c>
      <c r="M27709" s="2">
        <v>36.67</v>
      </c>
    </row>
    <row r="27710" spans="12:13" x14ac:dyDescent="0.2">
      <c r="L27710" s="2">
        <v>1.02</v>
      </c>
      <c r="M27710" s="2">
        <v>36.67</v>
      </c>
    </row>
    <row r="27711" spans="12:13" x14ac:dyDescent="0.2">
      <c r="L27711" s="2">
        <v>1.02</v>
      </c>
      <c r="M27711" s="2">
        <v>36.67</v>
      </c>
    </row>
    <row r="27712" spans="12:13" x14ac:dyDescent="0.2">
      <c r="L27712" s="2">
        <v>1.02</v>
      </c>
      <c r="M27712" s="2">
        <v>36.67</v>
      </c>
    </row>
    <row r="27713" spans="12:13" x14ac:dyDescent="0.2">
      <c r="L27713" s="2">
        <v>1.02</v>
      </c>
      <c r="M27713" s="2">
        <v>36.67</v>
      </c>
    </row>
    <row r="27714" spans="12:13" x14ac:dyDescent="0.2">
      <c r="L27714" s="2">
        <v>1.02</v>
      </c>
      <c r="M27714" s="2">
        <v>36.67</v>
      </c>
    </row>
    <row r="27715" spans="12:13" x14ac:dyDescent="0.2">
      <c r="L27715" s="2">
        <v>1.02</v>
      </c>
      <c r="M27715" s="2">
        <v>36.65</v>
      </c>
    </row>
    <row r="27716" spans="12:13" x14ac:dyDescent="0.2">
      <c r="L27716" s="2">
        <v>1.02</v>
      </c>
      <c r="M27716" s="2">
        <v>36.65</v>
      </c>
    </row>
    <row r="27717" spans="12:13" x14ac:dyDescent="0.2">
      <c r="L27717" s="2">
        <v>1.02</v>
      </c>
      <c r="M27717" s="2">
        <v>36.65</v>
      </c>
    </row>
    <row r="27718" spans="12:13" x14ac:dyDescent="0.2">
      <c r="L27718" s="2">
        <v>1.02</v>
      </c>
      <c r="M27718" s="2">
        <v>36.65</v>
      </c>
    </row>
    <row r="27719" spans="12:13" x14ac:dyDescent="0.2">
      <c r="L27719" s="2">
        <v>1.02</v>
      </c>
      <c r="M27719" s="2">
        <v>36.630000000000003</v>
      </c>
    </row>
    <row r="27720" spans="12:13" x14ac:dyDescent="0.2">
      <c r="L27720" s="2">
        <v>1.02</v>
      </c>
      <c r="M27720" s="2">
        <v>36.630000000000003</v>
      </c>
    </row>
    <row r="27721" spans="12:13" x14ac:dyDescent="0.2">
      <c r="L27721" s="2">
        <v>1.02</v>
      </c>
      <c r="M27721" s="2">
        <v>36.630000000000003</v>
      </c>
    </row>
    <row r="27722" spans="12:13" x14ac:dyDescent="0.2">
      <c r="L27722" s="2">
        <v>1.02</v>
      </c>
      <c r="M27722" s="2">
        <v>36.630000000000003</v>
      </c>
    </row>
    <row r="27723" spans="12:13" x14ac:dyDescent="0.2">
      <c r="L27723" s="2">
        <v>1.02</v>
      </c>
      <c r="M27723" s="2">
        <v>36.630000000000003</v>
      </c>
    </row>
    <row r="27724" spans="12:13" x14ac:dyDescent="0.2">
      <c r="L27724" s="2">
        <v>1.02</v>
      </c>
      <c r="M27724" s="2">
        <v>36.619999999999997</v>
      </c>
    </row>
    <row r="27725" spans="12:13" x14ac:dyDescent="0.2">
      <c r="L27725" s="2">
        <v>1.02</v>
      </c>
      <c r="M27725" s="2">
        <v>36.619999999999997</v>
      </c>
    </row>
    <row r="27726" spans="12:13" x14ac:dyDescent="0.2">
      <c r="L27726" s="2">
        <v>1.02</v>
      </c>
      <c r="M27726" s="2">
        <v>36.619999999999997</v>
      </c>
    </row>
    <row r="27727" spans="12:13" x14ac:dyDescent="0.2">
      <c r="L27727" s="2">
        <v>1.02</v>
      </c>
      <c r="M27727" s="2">
        <v>36.619999999999997</v>
      </c>
    </row>
    <row r="27728" spans="12:13" x14ac:dyDescent="0.2">
      <c r="L27728" s="2">
        <v>1.02</v>
      </c>
      <c r="M27728" s="2">
        <v>36.619999999999997</v>
      </c>
    </row>
    <row r="27729" spans="12:13" x14ac:dyDescent="0.2">
      <c r="L27729" s="2">
        <v>1.02</v>
      </c>
      <c r="M27729" s="2">
        <v>36.619999999999997</v>
      </c>
    </row>
    <row r="27730" spans="12:13" x14ac:dyDescent="0.2">
      <c r="L27730" s="2">
        <v>1.02</v>
      </c>
      <c r="M27730" s="2">
        <v>36.6</v>
      </c>
    </row>
    <row r="27731" spans="12:13" x14ac:dyDescent="0.2">
      <c r="L27731" s="2">
        <v>1.02</v>
      </c>
      <c r="M27731" s="2">
        <v>36.6</v>
      </c>
    </row>
    <row r="27732" spans="12:13" x14ac:dyDescent="0.2">
      <c r="L27732" s="2">
        <v>1.02</v>
      </c>
      <c r="M27732" s="2">
        <v>36.6</v>
      </c>
    </row>
    <row r="27733" spans="12:13" x14ac:dyDescent="0.2">
      <c r="L27733" s="2">
        <v>1.02</v>
      </c>
      <c r="M27733" s="2">
        <v>36.6</v>
      </c>
    </row>
    <row r="27734" spans="12:13" x14ac:dyDescent="0.2">
      <c r="L27734" s="2">
        <v>1.02</v>
      </c>
      <c r="M27734" s="2">
        <v>36.58</v>
      </c>
    </row>
    <row r="27735" spans="12:13" x14ac:dyDescent="0.2">
      <c r="L27735" s="2">
        <v>1.02</v>
      </c>
      <c r="M27735" s="2">
        <v>36.58</v>
      </c>
    </row>
    <row r="27736" spans="12:13" x14ac:dyDescent="0.2">
      <c r="L27736" s="2">
        <v>1.02</v>
      </c>
      <c r="M27736" s="2">
        <v>36.58</v>
      </c>
    </row>
    <row r="27737" spans="12:13" x14ac:dyDescent="0.2">
      <c r="L27737" s="2">
        <v>1.02</v>
      </c>
      <c r="M27737" s="2">
        <v>36.58</v>
      </c>
    </row>
    <row r="27738" spans="12:13" x14ac:dyDescent="0.2">
      <c r="L27738" s="2">
        <v>1.02</v>
      </c>
      <c r="M27738" s="2">
        <v>36.58</v>
      </c>
    </row>
    <row r="27739" spans="12:13" x14ac:dyDescent="0.2">
      <c r="L27739" s="2">
        <v>1.02</v>
      </c>
      <c r="M27739" s="2">
        <v>36.57</v>
      </c>
    </row>
    <row r="27740" spans="12:13" x14ac:dyDescent="0.2">
      <c r="L27740" s="2">
        <v>1.02</v>
      </c>
      <c r="M27740" s="2">
        <v>36.57</v>
      </c>
    </row>
    <row r="27741" spans="12:13" x14ac:dyDescent="0.2">
      <c r="L27741" s="2">
        <v>1.02</v>
      </c>
      <c r="M27741" s="2">
        <v>36.57</v>
      </c>
    </row>
    <row r="27742" spans="12:13" x14ac:dyDescent="0.2">
      <c r="L27742" s="2">
        <v>1.02</v>
      </c>
      <c r="M27742" s="2">
        <v>36.57</v>
      </c>
    </row>
    <row r="27743" spans="12:13" x14ac:dyDescent="0.2">
      <c r="L27743" s="2">
        <v>1.02</v>
      </c>
      <c r="M27743" s="2">
        <v>36.57</v>
      </c>
    </row>
    <row r="27744" spans="12:13" x14ac:dyDescent="0.2">
      <c r="L27744" s="2">
        <v>1.02</v>
      </c>
      <c r="M27744" s="2">
        <v>36.549999999999997</v>
      </c>
    </row>
    <row r="27745" spans="12:13" x14ac:dyDescent="0.2">
      <c r="L27745" s="2">
        <v>1</v>
      </c>
      <c r="M27745" s="2">
        <v>36.549999999999997</v>
      </c>
    </row>
    <row r="27746" spans="12:13" x14ac:dyDescent="0.2">
      <c r="L27746" s="2">
        <v>1</v>
      </c>
      <c r="M27746" s="2">
        <v>36.549999999999997</v>
      </c>
    </row>
    <row r="27747" spans="12:13" x14ac:dyDescent="0.2">
      <c r="L27747" s="2">
        <v>1</v>
      </c>
      <c r="M27747" s="2">
        <v>36.549999999999997</v>
      </c>
    </row>
    <row r="27748" spans="12:13" x14ac:dyDescent="0.2">
      <c r="L27748" s="2">
        <v>1</v>
      </c>
      <c r="M27748" s="2">
        <v>36.549999999999997</v>
      </c>
    </row>
    <row r="27749" spans="12:13" x14ac:dyDescent="0.2">
      <c r="L27749" s="2">
        <v>1</v>
      </c>
      <c r="M27749" s="2">
        <v>36.549999999999997</v>
      </c>
    </row>
    <row r="27750" spans="12:13" x14ac:dyDescent="0.2">
      <c r="L27750" s="2">
        <v>1</v>
      </c>
      <c r="M27750" s="2">
        <v>36.549999999999997</v>
      </c>
    </row>
    <row r="27751" spans="12:13" x14ac:dyDescent="0.2">
      <c r="L27751" s="2">
        <v>1</v>
      </c>
      <c r="M27751" s="2">
        <v>36.549999999999997</v>
      </c>
    </row>
    <row r="27752" spans="12:13" x14ac:dyDescent="0.2">
      <c r="L27752" s="2">
        <v>1</v>
      </c>
      <c r="M27752" s="2">
        <v>36.549999999999997</v>
      </c>
    </row>
    <row r="27753" spans="12:13" x14ac:dyDescent="0.2">
      <c r="L27753" s="2">
        <v>1</v>
      </c>
      <c r="M27753" s="2">
        <v>36.549999999999997</v>
      </c>
    </row>
    <row r="27754" spans="12:13" x14ac:dyDescent="0.2">
      <c r="L27754" s="2">
        <v>1</v>
      </c>
      <c r="M27754" s="2">
        <v>36.53</v>
      </c>
    </row>
    <row r="27755" spans="12:13" x14ac:dyDescent="0.2">
      <c r="L27755" s="2">
        <v>1</v>
      </c>
      <c r="M27755" s="2">
        <v>36.53</v>
      </c>
    </row>
    <row r="27756" spans="12:13" x14ac:dyDescent="0.2">
      <c r="L27756" s="2">
        <v>1</v>
      </c>
      <c r="M27756" s="2">
        <v>36.53</v>
      </c>
    </row>
    <row r="27757" spans="12:13" x14ac:dyDescent="0.2">
      <c r="L27757" s="2">
        <v>1</v>
      </c>
      <c r="M27757" s="2">
        <v>36.53</v>
      </c>
    </row>
    <row r="27758" spans="12:13" x14ac:dyDescent="0.2">
      <c r="L27758" s="2">
        <v>1</v>
      </c>
      <c r="M27758" s="2">
        <v>36.53</v>
      </c>
    </row>
    <row r="27759" spans="12:13" x14ac:dyDescent="0.2">
      <c r="L27759" s="2">
        <v>1</v>
      </c>
      <c r="M27759" s="2">
        <v>36.520000000000003</v>
      </c>
    </row>
    <row r="27760" spans="12:13" x14ac:dyDescent="0.2">
      <c r="L27760" s="2">
        <v>1</v>
      </c>
      <c r="M27760" s="2">
        <v>36.520000000000003</v>
      </c>
    </row>
    <row r="27761" spans="12:13" x14ac:dyDescent="0.2">
      <c r="L27761" s="2">
        <v>1</v>
      </c>
      <c r="M27761" s="2">
        <v>36.520000000000003</v>
      </c>
    </row>
    <row r="27762" spans="12:13" x14ac:dyDescent="0.2">
      <c r="L27762" s="2">
        <v>1</v>
      </c>
      <c r="M27762" s="2">
        <v>36.520000000000003</v>
      </c>
    </row>
    <row r="27763" spans="12:13" x14ac:dyDescent="0.2">
      <c r="L27763" s="2">
        <v>1</v>
      </c>
      <c r="M27763" s="2">
        <v>36.520000000000003</v>
      </c>
    </row>
    <row r="27764" spans="12:13" x14ac:dyDescent="0.2">
      <c r="L27764" s="2">
        <v>1</v>
      </c>
      <c r="M27764" s="2">
        <v>36.520000000000003</v>
      </c>
    </row>
    <row r="27765" spans="12:13" x14ac:dyDescent="0.2">
      <c r="L27765" s="2">
        <v>1</v>
      </c>
      <c r="M27765" s="2">
        <v>36.520000000000003</v>
      </c>
    </row>
    <row r="27766" spans="12:13" x14ac:dyDescent="0.2">
      <c r="L27766" s="2">
        <v>1</v>
      </c>
      <c r="M27766" s="2">
        <v>36.5</v>
      </c>
    </row>
    <row r="27767" spans="12:13" x14ac:dyDescent="0.2">
      <c r="L27767" s="2">
        <v>1</v>
      </c>
      <c r="M27767" s="2">
        <v>36.5</v>
      </c>
    </row>
    <row r="27768" spans="12:13" x14ac:dyDescent="0.2">
      <c r="L27768" s="2">
        <v>1</v>
      </c>
      <c r="M27768" s="2">
        <v>36.5</v>
      </c>
    </row>
    <row r="27769" spans="12:13" x14ac:dyDescent="0.2">
      <c r="L27769" s="2">
        <v>1</v>
      </c>
      <c r="M27769" s="2">
        <v>36.5</v>
      </c>
    </row>
    <row r="27770" spans="12:13" x14ac:dyDescent="0.2">
      <c r="L27770" s="2">
        <v>1</v>
      </c>
      <c r="M27770" s="2">
        <v>36.5</v>
      </c>
    </row>
    <row r="27771" spans="12:13" x14ac:dyDescent="0.2">
      <c r="L27771" s="2">
        <v>1</v>
      </c>
      <c r="M27771" s="2">
        <v>36.5</v>
      </c>
    </row>
    <row r="27772" spans="12:13" x14ac:dyDescent="0.2">
      <c r="L27772" s="2">
        <v>1</v>
      </c>
      <c r="M27772" s="2">
        <v>36.479999999999997</v>
      </c>
    </row>
    <row r="27773" spans="12:13" x14ac:dyDescent="0.2">
      <c r="L27773" s="2">
        <v>1</v>
      </c>
      <c r="M27773" s="2">
        <v>36.479999999999997</v>
      </c>
    </row>
    <row r="27774" spans="12:13" x14ac:dyDescent="0.2">
      <c r="L27774" s="2">
        <v>1</v>
      </c>
      <c r="M27774" s="2">
        <v>36.479999999999997</v>
      </c>
    </row>
    <row r="27775" spans="12:13" x14ac:dyDescent="0.2">
      <c r="L27775" s="2">
        <v>1</v>
      </c>
      <c r="M27775" s="2">
        <v>36.479999999999997</v>
      </c>
    </row>
    <row r="27776" spans="12:13" x14ac:dyDescent="0.2">
      <c r="L27776" s="2">
        <v>1</v>
      </c>
      <c r="M27776" s="2">
        <v>36.479999999999997</v>
      </c>
    </row>
    <row r="27777" spans="12:13" x14ac:dyDescent="0.2">
      <c r="L27777" s="2">
        <v>1</v>
      </c>
      <c r="M27777" s="2">
        <v>36.479999999999997</v>
      </c>
    </row>
    <row r="27778" spans="12:13" x14ac:dyDescent="0.2">
      <c r="L27778" s="2">
        <v>1</v>
      </c>
      <c r="M27778" s="2">
        <v>36.479999999999997</v>
      </c>
    </row>
    <row r="27779" spans="12:13" x14ac:dyDescent="0.2">
      <c r="L27779" s="2">
        <v>1</v>
      </c>
      <c r="M27779" s="2">
        <v>36.47</v>
      </c>
    </row>
    <row r="27780" spans="12:13" x14ac:dyDescent="0.2">
      <c r="L27780" s="2">
        <v>0.98</v>
      </c>
      <c r="M27780" s="2">
        <v>36.47</v>
      </c>
    </row>
    <row r="27781" spans="12:13" x14ac:dyDescent="0.2">
      <c r="L27781" s="2">
        <v>0.98</v>
      </c>
      <c r="M27781" s="2">
        <v>36.47</v>
      </c>
    </row>
    <row r="27782" spans="12:13" x14ac:dyDescent="0.2">
      <c r="L27782" s="2">
        <v>0.98</v>
      </c>
      <c r="M27782" s="2">
        <v>36.47</v>
      </c>
    </row>
    <row r="27783" spans="12:13" x14ac:dyDescent="0.2">
      <c r="L27783" s="2">
        <v>0.98</v>
      </c>
      <c r="M27783" s="2">
        <v>36.47</v>
      </c>
    </row>
    <row r="27784" spans="12:13" x14ac:dyDescent="0.2">
      <c r="L27784" s="2">
        <v>0.98</v>
      </c>
      <c r="M27784" s="2">
        <v>36.47</v>
      </c>
    </row>
    <row r="27785" spans="12:13" x14ac:dyDescent="0.2">
      <c r="L27785" s="2">
        <v>0.98</v>
      </c>
      <c r="M27785" s="2">
        <v>36.47</v>
      </c>
    </row>
    <row r="27786" spans="12:13" x14ac:dyDescent="0.2">
      <c r="L27786" s="2">
        <v>0.98</v>
      </c>
      <c r="M27786" s="2">
        <v>36.450000000000003</v>
      </c>
    </row>
    <row r="27787" spans="12:13" x14ac:dyDescent="0.2">
      <c r="L27787" s="2">
        <v>0.98</v>
      </c>
      <c r="M27787" s="2">
        <v>36.450000000000003</v>
      </c>
    </row>
    <row r="27788" spans="12:13" x14ac:dyDescent="0.2">
      <c r="L27788" s="2">
        <v>0.98</v>
      </c>
      <c r="M27788" s="2">
        <v>36.450000000000003</v>
      </c>
    </row>
    <row r="27789" spans="12:13" x14ac:dyDescent="0.2">
      <c r="L27789" s="2">
        <v>0.98</v>
      </c>
      <c r="M27789" s="2">
        <v>36.450000000000003</v>
      </c>
    </row>
    <row r="27790" spans="12:13" x14ac:dyDescent="0.2">
      <c r="L27790" s="2">
        <v>0.98</v>
      </c>
      <c r="M27790" s="2">
        <v>36.450000000000003</v>
      </c>
    </row>
    <row r="27791" spans="12:13" x14ac:dyDescent="0.2">
      <c r="L27791" s="2">
        <v>0.98</v>
      </c>
      <c r="M27791" s="2">
        <v>36.450000000000003</v>
      </c>
    </row>
    <row r="27792" spans="12:13" x14ac:dyDescent="0.2">
      <c r="L27792" s="2">
        <v>0.98</v>
      </c>
      <c r="M27792" s="2">
        <v>36.450000000000003</v>
      </c>
    </row>
    <row r="27793" spans="12:13" x14ac:dyDescent="0.2">
      <c r="L27793" s="2">
        <v>0.98</v>
      </c>
      <c r="M27793" s="2">
        <v>36.450000000000003</v>
      </c>
    </row>
    <row r="27794" spans="12:13" x14ac:dyDescent="0.2">
      <c r="L27794" s="2">
        <v>0.98</v>
      </c>
      <c r="M27794" s="2">
        <v>36.450000000000003</v>
      </c>
    </row>
    <row r="27795" spans="12:13" x14ac:dyDescent="0.2">
      <c r="L27795" s="2">
        <v>0.98</v>
      </c>
      <c r="M27795" s="2">
        <v>36.43</v>
      </c>
    </row>
    <row r="27796" spans="12:13" x14ac:dyDescent="0.2">
      <c r="L27796" s="2">
        <v>0.98</v>
      </c>
      <c r="M27796" s="2">
        <v>36.43</v>
      </c>
    </row>
    <row r="27797" spans="12:13" x14ac:dyDescent="0.2">
      <c r="L27797" s="2">
        <v>0.98</v>
      </c>
      <c r="M27797" s="2">
        <v>36.43</v>
      </c>
    </row>
    <row r="27798" spans="12:13" x14ac:dyDescent="0.2">
      <c r="L27798" s="2">
        <v>0.98</v>
      </c>
      <c r="M27798" s="2">
        <v>36.43</v>
      </c>
    </row>
    <row r="27799" spans="12:13" x14ac:dyDescent="0.2">
      <c r="L27799" s="2">
        <v>0.98</v>
      </c>
      <c r="M27799" s="2">
        <v>36.43</v>
      </c>
    </row>
    <row r="27800" spans="12:13" x14ac:dyDescent="0.2">
      <c r="L27800" s="2">
        <v>0.98</v>
      </c>
      <c r="M27800" s="2">
        <v>36.43</v>
      </c>
    </row>
    <row r="27801" spans="12:13" x14ac:dyDescent="0.2">
      <c r="L27801" s="2">
        <v>0.98</v>
      </c>
      <c r="M27801" s="2">
        <v>36.43</v>
      </c>
    </row>
    <row r="27802" spans="12:13" x14ac:dyDescent="0.2">
      <c r="L27802" s="2">
        <v>0.98</v>
      </c>
      <c r="M27802" s="2">
        <v>36.43</v>
      </c>
    </row>
    <row r="27803" spans="12:13" x14ac:dyDescent="0.2">
      <c r="L27803" s="2">
        <v>0.98</v>
      </c>
      <c r="M27803" s="2">
        <v>36.42</v>
      </c>
    </row>
    <row r="27804" spans="12:13" x14ac:dyDescent="0.2">
      <c r="L27804" s="2">
        <v>0.98</v>
      </c>
      <c r="M27804" s="2">
        <v>36.42</v>
      </c>
    </row>
    <row r="27805" spans="12:13" x14ac:dyDescent="0.2">
      <c r="L27805" s="2">
        <v>0.98</v>
      </c>
      <c r="M27805" s="2">
        <v>36.42</v>
      </c>
    </row>
    <row r="27806" spans="12:13" x14ac:dyDescent="0.2">
      <c r="L27806" s="2">
        <v>0.98</v>
      </c>
      <c r="M27806" s="2">
        <v>36.42</v>
      </c>
    </row>
    <row r="27807" spans="12:13" x14ac:dyDescent="0.2">
      <c r="L27807" s="2">
        <v>0.98</v>
      </c>
      <c r="M27807" s="2">
        <v>36.42</v>
      </c>
    </row>
    <row r="27808" spans="12:13" x14ac:dyDescent="0.2">
      <c r="L27808" s="2">
        <v>0.98</v>
      </c>
      <c r="M27808" s="2">
        <v>36.4</v>
      </c>
    </row>
    <row r="27809" spans="12:13" x14ac:dyDescent="0.2">
      <c r="L27809" s="2">
        <v>0.98</v>
      </c>
      <c r="M27809" s="2">
        <v>36.4</v>
      </c>
    </row>
    <row r="27810" spans="12:13" x14ac:dyDescent="0.2">
      <c r="L27810" s="2">
        <v>0.98</v>
      </c>
      <c r="M27810" s="2">
        <v>36.4</v>
      </c>
    </row>
    <row r="27811" spans="12:13" x14ac:dyDescent="0.2">
      <c r="L27811" s="2">
        <v>0.98</v>
      </c>
      <c r="M27811" s="2">
        <v>36.4</v>
      </c>
    </row>
    <row r="27812" spans="12:13" x14ac:dyDescent="0.2">
      <c r="L27812" s="2">
        <v>0.98</v>
      </c>
      <c r="M27812" s="2">
        <v>36.380000000000003</v>
      </c>
    </row>
    <row r="27813" spans="12:13" x14ac:dyDescent="0.2">
      <c r="L27813" s="2">
        <v>0.98</v>
      </c>
      <c r="M27813" s="2">
        <v>36.380000000000003</v>
      </c>
    </row>
    <row r="27814" spans="12:13" x14ac:dyDescent="0.2">
      <c r="L27814" s="2">
        <v>0.98</v>
      </c>
      <c r="M27814" s="2">
        <v>36.369999999999997</v>
      </c>
    </row>
    <row r="27815" spans="12:13" x14ac:dyDescent="0.2">
      <c r="L27815" s="2">
        <v>0.98</v>
      </c>
      <c r="M27815" s="2">
        <v>36.369999999999997</v>
      </c>
    </row>
    <row r="27816" spans="12:13" x14ac:dyDescent="0.2">
      <c r="L27816" s="2">
        <v>0.97</v>
      </c>
      <c r="M27816" s="2">
        <v>36.369999999999997</v>
      </c>
    </row>
    <row r="27817" spans="12:13" x14ac:dyDescent="0.2">
      <c r="L27817" s="2">
        <v>0.97</v>
      </c>
      <c r="M27817" s="2">
        <v>36.35</v>
      </c>
    </row>
    <row r="27818" spans="12:13" x14ac:dyDescent="0.2">
      <c r="L27818" s="2">
        <v>0.97</v>
      </c>
      <c r="M27818" s="2">
        <v>36.35</v>
      </c>
    </row>
    <row r="27819" spans="12:13" x14ac:dyDescent="0.2">
      <c r="L27819" s="2">
        <v>0.97</v>
      </c>
      <c r="M27819" s="2">
        <v>36.33</v>
      </c>
    </row>
    <row r="27820" spans="12:13" x14ac:dyDescent="0.2">
      <c r="L27820" s="2">
        <v>0.97</v>
      </c>
      <c r="M27820" s="2">
        <v>36.33</v>
      </c>
    </row>
    <row r="27821" spans="12:13" x14ac:dyDescent="0.2">
      <c r="L27821" s="2">
        <v>0.97</v>
      </c>
      <c r="M27821" s="2">
        <v>36.33</v>
      </c>
    </row>
    <row r="27822" spans="12:13" x14ac:dyDescent="0.2">
      <c r="L27822" s="2">
        <v>0.97</v>
      </c>
      <c r="M27822" s="2">
        <v>36.32</v>
      </c>
    </row>
    <row r="27823" spans="12:13" x14ac:dyDescent="0.2">
      <c r="L27823" s="2">
        <v>0.97</v>
      </c>
      <c r="M27823" s="2">
        <v>36.32</v>
      </c>
    </row>
    <row r="27824" spans="12:13" x14ac:dyDescent="0.2">
      <c r="L27824" s="2">
        <v>0.97</v>
      </c>
      <c r="M27824" s="2">
        <v>36.32</v>
      </c>
    </row>
    <row r="27825" spans="12:13" x14ac:dyDescent="0.2">
      <c r="L27825" s="2">
        <v>0.97</v>
      </c>
      <c r="M27825" s="2">
        <v>36.32</v>
      </c>
    </row>
    <row r="27826" spans="12:13" x14ac:dyDescent="0.2">
      <c r="L27826" s="2">
        <v>0.97</v>
      </c>
      <c r="M27826" s="2">
        <v>36.32</v>
      </c>
    </row>
    <row r="27827" spans="12:13" x14ac:dyDescent="0.2">
      <c r="L27827" s="2">
        <v>0.97</v>
      </c>
      <c r="M27827" s="2">
        <v>36.32</v>
      </c>
    </row>
    <row r="27828" spans="12:13" x14ac:dyDescent="0.2">
      <c r="L27828" s="2">
        <v>0.97</v>
      </c>
      <c r="M27828" s="2">
        <v>36.32</v>
      </c>
    </row>
    <row r="27829" spans="12:13" x14ac:dyDescent="0.2">
      <c r="L27829" s="2">
        <v>0.97</v>
      </c>
      <c r="M27829" s="2">
        <v>36.32</v>
      </c>
    </row>
    <row r="27830" spans="12:13" x14ac:dyDescent="0.2">
      <c r="L27830" s="2">
        <v>0.97</v>
      </c>
      <c r="M27830" s="2">
        <v>36.299999999999997</v>
      </c>
    </row>
    <row r="27831" spans="12:13" x14ac:dyDescent="0.2">
      <c r="L27831" s="2">
        <v>0.97</v>
      </c>
      <c r="M27831" s="2">
        <v>36.299999999999997</v>
      </c>
    </row>
    <row r="27832" spans="12:13" x14ac:dyDescent="0.2">
      <c r="L27832" s="2">
        <v>0.97</v>
      </c>
      <c r="M27832" s="2">
        <v>36.299999999999997</v>
      </c>
    </row>
    <row r="27833" spans="12:13" x14ac:dyDescent="0.2">
      <c r="L27833" s="2">
        <v>0.97</v>
      </c>
      <c r="M27833" s="2">
        <v>36.28</v>
      </c>
    </row>
    <row r="27834" spans="12:13" x14ac:dyDescent="0.2">
      <c r="L27834" s="2">
        <v>0.97</v>
      </c>
      <c r="M27834" s="2">
        <v>36.28</v>
      </c>
    </row>
    <row r="27835" spans="12:13" x14ac:dyDescent="0.2">
      <c r="L27835" s="2">
        <v>0.97</v>
      </c>
      <c r="M27835" s="2">
        <v>36.28</v>
      </c>
    </row>
    <row r="27836" spans="12:13" x14ac:dyDescent="0.2">
      <c r="L27836" s="2">
        <v>0.97</v>
      </c>
      <c r="M27836" s="2">
        <v>36.28</v>
      </c>
    </row>
    <row r="27837" spans="12:13" x14ac:dyDescent="0.2">
      <c r="L27837" s="2">
        <v>0.97</v>
      </c>
      <c r="M27837" s="2">
        <v>36.28</v>
      </c>
    </row>
    <row r="27838" spans="12:13" x14ac:dyDescent="0.2">
      <c r="L27838" s="2">
        <v>0.97</v>
      </c>
      <c r="M27838" s="2">
        <v>36.28</v>
      </c>
    </row>
    <row r="27839" spans="12:13" x14ac:dyDescent="0.2">
      <c r="L27839" s="2">
        <v>0.97</v>
      </c>
      <c r="M27839" s="2">
        <v>36.28</v>
      </c>
    </row>
    <row r="27840" spans="12:13" x14ac:dyDescent="0.2">
      <c r="L27840" s="2">
        <v>0.97</v>
      </c>
      <c r="M27840" s="2">
        <v>36.28</v>
      </c>
    </row>
    <row r="27841" spans="12:13" x14ac:dyDescent="0.2">
      <c r="L27841" s="2">
        <v>0.97</v>
      </c>
      <c r="M27841" s="2">
        <v>36.28</v>
      </c>
    </row>
    <row r="27842" spans="12:13" x14ac:dyDescent="0.2">
      <c r="L27842" s="2">
        <v>0.97</v>
      </c>
      <c r="M27842" s="2">
        <v>36.28</v>
      </c>
    </row>
    <row r="27843" spans="12:13" x14ac:dyDescent="0.2">
      <c r="L27843" s="2">
        <v>0.97</v>
      </c>
      <c r="M27843" s="2">
        <v>36.270000000000003</v>
      </c>
    </row>
    <row r="27844" spans="12:13" x14ac:dyDescent="0.2">
      <c r="L27844" s="2">
        <v>0.97</v>
      </c>
      <c r="M27844" s="2">
        <v>36.270000000000003</v>
      </c>
    </row>
    <row r="27845" spans="12:13" x14ac:dyDescent="0.2">
      <c r="L27845" s="2">
        <v>0.97</v>
      </c>
      <c r="M27845" s="2">
        <v>36.270000000000003</v>
      </c>
    </row>
    <row r="27846" spans="12:13" x14ac:dyDescent="0.2">
      <c r="L27846" s="2">
        <v>0.97</v>
      </c>
      <c r="M27846" s="2">
        <v>36.270000000000003</v>
      </c>
    </row>
    <row r="27847" spans="12:13" x14ac:dyDescent="0.2">
      <c r="L27847" s="2">
        <v>0.97</v>
      </c>
      <c r="M27847" s="2">
        <v>36.270000000000003</v>
      </c>
    </row>
    <row r="27848" spans="12:13" x14ac:dyDescent="0.2">
      <c r="L27848" s="2">
        <v>0.97</v>
      </c>
      <c r="M27848" s="2">
        <v>36.270000000000003</v>
      </c>
    </row>
    <row r="27849" spans="12:13" x14ac:dyDescent="0.2">
      <c r="L27849" s="2">
        <v>0.97</v>
      </c>
      <c r="M27849" s="2">
        <v>36.270000000000003</v>
      </c>
    </row>
    <row r="27850" spans="12:13" x14ac:dyDescent="0.2">
      <c r="L27850" s="2">
        <v>0.95</v>
      </c>
      <c r="M27850" s="2">
        <v>36.270000000000003</v>
      </c>
    </row>
    <row r="27851" spans="12:13" x14ac:dyDescent="0.2">
      <c r="L27851" s="2">
        <v>0.95</v>
      </c>
      <c r="M27851" s="2">
        <v>36.25</v>
      </c>
    </row>
    <row r="27852" spans="12:13" x14ac:dyDescent="0.2">
      <c r="L27852" s="2">
        <v>0.95</v>
      </c>
      <c r="M27852" s="2">
        <v>36.25</v>
      </c>
    </row>
    <row r="27853" spans="12:13" x14ac:dyDescent="0.2">
      <c r="L27853" s="2">
        <v>0.95</v>
      </c>
      <c r="M27853" s="2">
        <v>36.25</v>
      </c>
    </row>
    <row r="27854" spans="12:13" x14ac:dyDescent="0.2">
      <c r="L27854" s="2">
        <v>0.95</v>
      </c>
      <c r="M27854" s="2">
        <v>36.25</v>
      </c>
    </row>
    <row r="27855" spans="12:13" x14ac:dyDescent="0.2">
      <c r="L27855" s="2">
        <v>0.95</v>
      </c>
      <c r="M27855" s="2">
        <v>36.25</v>
      </c>
    </row>
    <row r="27856" spans="12:13" x14ac:dyDescent="0.2">
      <c r="L27856" s="2">
        <v>0.95</v>
      </c>
      <c r="M27856" s="2">
        <v>36.229999999999997</v>
      </c>
    </row>
    <row r="27857" spans="12:13" x14ac:dyDescent="0.2">
      <c r="L27857" s="2">
        <v>0.95</v>
      </c>
      <c r="M27857" s="2">
        <v>36.229999999999997</v>
      </c>
    </row>
    <row r="27858" spans="12:13" x14ac:dyDescent="0.2">
      <c r="L27858" s="2">
        <v>0.95</v>
      </c>
      <c r="M27858" s="2">
        <v>36.229999999999997</v>
      </c>
    </row>
    <row r="27859" spans="12:13" x14ac:dyDescent="0.2">
      <c r="L27859" s="2">
        <v>0.95</v>
      </c>
      <c r="M27859" s="2">
        <v>36.229999999999997</v>
      </c>
    </row>
    <row r="27860" spans="12:13" x14ac:dyDescent="0.2">
      <c r="L27860" s="2">
        <v>0.95</v>
      </c>
      <c r="M27860" s="2">
        <v>36.229999999999997</v>
      </c>
    </row>
    <row r="27861" spans="12:13" x14ac:dyDescent="0.2">
      <c r="L27861" s="2">
        <v>0.95</v>
      </c>
      <c r="M27861" s="2">
        <v>36.229999999999997</v>
      </c>
    </row>
    <row r="27862" spans="12:13" x14ac:dyDescent="0.2">
      <c r="L27862" s="2">
        <v>0.95</v>
      </c>
      <c r="M27862" s="2">
        <v>36.229999999999997</v>
      </c>
    </row>
    <row r="27863" spans="12:13" x14ac:dyDescent="0.2">
      <c r="L27863" s="2">
        <v>0.95</v>
      </c>
      <c r="M27863" s="2">
        <v>36.22</v>
      </c>
    </row>
    <row r="27864" spans="12:13" x14ac:dyDescent="0.2">
      <c r="L27864" s="2">
        <v>0.95</v>
      </c>
      <c r="M27864" s="2">
        <v>36.22</v>
      </c>
    </row>
    <row r="27865" spans="12:13" x14ac:dyDescent="0.2">
      <c r="L27865" s="2">
        <v>0.95</v>
      </c>
      <c r="M27865" s="2">
        <v>36.22</v>
      </c>
    </row>
    <row r="27866" spans="12:13" x14ac:dyDescent="0.2">
      <c r="L27866" s="2">
        <v>0.95</v>
      </c>
      <c r="M27866" s="2">
        <v>36.22</v>
      </c>
    </row>
    <row r="27867" spans="12:13" x14ac:dyDescent="0.2">
      <c r="L27867" s="2">
        <v>0.95</v>
      </c>
      <c r="M27867" s="2">
        <v>36.22</v>
      </c>
    </row>
    <row r="27868" spans="12:13" x14ac:dyDescent="0.2">
      <c r="L27868" s="2">
        <v>0.95</v>
      </c>
      <c r="M27868" s="2">
        <v>36.200000000000003</v>
      </c>
    </row>
    <row r="27869" spans="12:13" x14ac:dyDescent="0.2">
      <c r="L27869" s="2">
        <v>0.95</v>
      </c>
      <c r="M27869" s="2">
        <v>36.200000000000003</v>
      </c>
    </row>
    <row r="27870" spans="12:13" x14ac:dyDescent="0.2">
      <c r="L27870" s="2">
        <v>0.95</v>
      </c>
      <c r="M27870" s="2">
        <v>36.200000000000003</v>
      </c>
    </row>
    <row r="27871" spans="12:13" x14ac:dyDescent="0.2">
      <c r="L27871" s="2">
        <v>0.95</v>
      </c>
      <c r="M27871" s="2">
        <v>36.200000000000003</v>
      </c>
    </row>
    <row r="27872" spans="12:13" x14ac:dyDescent="0.2">
      <c r="L27872" s="2">
        <v>0.95</v>
      </c>
      <c r="M27872" s="2">
        <v>36.18</v>
      </c>
    </row>
    <row r="27873" spans="12:13" x14ac:dyDescent="0.2">
      <c r="L27873" s="2">
        <v>0.95</v>
      </c>
      <c r="M27873" s="2">
        <v>36.18</v>
      </c>
    </row>
    <row r="27874" spans="12:13" x14ac:dyDescent="0.2">
      <c r="L27874" s="2">
        <v>0.95</v>
      </c>
      <c r="M27874" s="2">
        <v>36.18</v>
      </c>
    </row>
    <row r="27875" spans="12:13" x14ac:dyDescent="0.2">
      <c r="L27875" s="2">
        <v>0.95</v>
      </c>
      <c r="M27875" s="2">
        <v>36.18</v>
      </c>
    </row>
    <row r="27876" spans="12:13" x14ac:dyDescent="0.2">
      <c r="L27876" s="2">
        <v>0.95</v>
      </c>
      <c r="M27876" s="2">
        <v>36.18</v>
      </c>
    </row>
    <row r="27877" spans="12:13" x14ac:dyDescent="0.2">
      <c r="L27877" s="2">
        <v>0.95</v>
      </c>
      <c r="M27877" s="2">
        <v>36.18</v>
      </c>
    </row>
    <row r="27878" spans="12:13" x14ac:dyDescent="0.2">
      <c r="L27878" s="2">
        <v>0.95</v>
      </c>
      <c r="M27878" s="2">
        <v>36.18</v>
      </c>
    </row>
    <row r="27879" spans="12:13" x14ac:dyDescent="0.2">
      <c r="L27879" s="2">
        <v>0.95</v>
      </c>
      <c r="M27879" s="2">
        <v>36.17</v>
      </c>
    </row>
    <row r="27880" spans="12:13" x14ac:dyDescent="0.2">
      <c r="L27880" s="2">
        <v>0.95</v>
      </c>
      <c r="M27880" s="2">
        <v>36.17</v>
      </c>
    </row>
    <row r="27881" spans="12:13" x14ac:dyDescent="0.2">
      <c r="L27881" s="2">
        <v>0.95</v>
      </c>
      <c r="M27881" s="2">
        <v>36.17</v>
      </c>
    </row>
    <row r="27882" spans="12:13" x14ac:dyDescent="0.2">
      <c r="L27882" s="2">
        <v>0.95</v>
      </c>
      <c r="M27882" s="2">
        <v>36.17</v>
      </c>
    </row>
    <row r="27883" spans="12:13" x14ac:dyDescent="0.2">
      <c r="L27883" s="2">
        <v>0.95</v>
      </c>
      <c r="M27883" s="2">
        <v>36.17</v>
      </c>
    </row>
    <row r="27884" spans="12:13" x14ac:dyDescent="0.2">
      <c r="L27884" s="2">
        <v>0.95</v>
      </c>
      <c r="M27884" s="2">
        <v>36.17</v>
      </c>
    </row>
    <row r="27885" spans="12:13" x14ac:dyDescent="0.2">
      <c r="L27885" s="2">
        <v>0.93</v>
      </c>
      <c r="M27885" s="2">
        <v>36.17</v>
      </c>
    </row>
    <row r="27886" spans="12:13" x14ac:dyDescent="0.2">
      <c r="L27886" s="2">
        <v>0.93</v>
      </c>
      <c r="M27886" s="2">
        <v>36.17</v>
      </c>
    </row>
    <row r="27887" spans="12:13" x14ac:dyDescent="0.2">
      <c r="L27887" s="2">
        <v>0.93</v>
      </c>
      <c r="M27887" s="2">
        <v>36.17</v>
      </c>
    </row>
    <row r="27888" spans="12:13" x14ac:dyDescent="0.2">
      <c r="L27888" s="2">
        <v>0.93</v>
      </c>
      <c r="M27888" s="2">
        <v>36.17</v>
      </c>
    </row>
    <row r="27889" spans="12:13" x14ac:dyDescent="0.2">
      <c r="L27889" s="2">
        <v>0.93</v>
      </c>
      <c r="M27889" s="2">
        <v>36.15</v>
      </c>
    </row>
    <row r="27890" spans="12:13" x14ac:dyDescent="0.2">
      <c r="L27890" s="2">
        <v>0.93</v>
      </c>
      <c r="M27890" s="2">
        <v>36.15</v>
      </c>
    </row>
    <row r="27891" spans="12:13" x14ac:dyDescent="0.2">
      <c r="L27891" s="2">
        <v>0.93</v>
      </c>
      <c r="M27891" s="2">
        <v>36.15</v>
      </c>
    </row>
    <row r="27892" spans="12:13" x14ac:dyDescent="0.2">
      <c r="L27892" s="2">
        <v>0.93</v>
      </c>
      <c r="M27892" s="2">
        <v>36.15</v>
      </c>
    </row>
    <row r="27893" spans="12:13" x14ac:dyDescent="0.2">
      <c r="L27893" s="2">
        <v>0.93</v>
      </c>
      <c r="M27893" s="2">
        <v>36.15</v>
      </c>
    </row>
    <row r="27894" spans="12:13" x14ac:dyDescent="0.2">
      <c r="L27894" s="2">
        <v>0.93</v>
      </c>
      <c r="M27894" s="2">
        <v>36.130000000000003</v>
      </c>
    </row>
    <row r="27895" spans="12:13" x14ac:dyDescent="0.2">
      <c r="L27895" s="2">
        <v>0.93</v>
      </c>
      <c r="M27895" s="2">
        <v>36.130000000000003</v>
      </c>
    </row>
    <row r="27896" spans="12:13" x14ac:dyDescent="0.2">
      <c r="L27896" s="2">
        <v>0.93</v>
      </c>
      <c r="M27896" s="2">
        <v>36.130000000000003</v>
      </c>
    </row>
    <row r="27897" spans="12:13" x14ac:dyDescent="0.2">
      <c r="L27897" s="2">
        <v>0.93</v>
      </c>
      <c r="M27897" s="2">
        <v>36.130000000000003</v>
      </c>
    </row>
    <row r="27898" spans="12:13" x14ac:dyDescent="0.2">
      <c r="L27898" s="2">
        <v>0.93</v>
      </c>
      <c r="M27898" s="2">
        <v>36.119999999999997</v>
      </c>
    </row>
    <row r="27899" spans="12:13" x14ac:dyDescent="0.2">
      <c r="L27899" s="2">
        <v>0.93</v>
      </c>
      <c r="M27899" s="2">
        <v>36.119999999999997</v>
      </c>
    </row>
    <row r="27900" spans="12:13" x14ac:dyDescent="0.2">
      <c r="L27900" s="2">
        <v>0.93</v>
      </c>
      <c r="M27900" s="2">
        <v>36.119999999999997</v>
      </c>
    </row>
    <row r="27901" spans="12:13" x14ac:dyDescent="0.2">
      <c r="L27901" s="2">
        <v>0.93</v>
      </c>
      <c r="M27901" s="2">
        <v>36.119999999999997</v>
      </c>
    </row>
    <row r="27902" spans="12:13" x14ac:dyDescent="0.2">
      <c r="L27902" s="2">
        <v>0.93</v>
      </c>
      <c r="M27902" s="2">
        <v>36.119999999999997</v>
      </c>
    </row>
    <row r="27903" spans="12:13" x14ac:dyDescent="0.2">
      <c r="L27903" s="2">
        <v>0.93</v>
      </c>
      <c r="M27903" s="2">
        <v>36.119999999999997</v>
      </c>
    </row>
    <row r="27904" spans="12:13" x14ac:dyDescent="0.2">
      <c r="L27904" s="2">
        <v>0.93</v>
      </c>
      <c r="M27904" s="2">
        <v>36.119999999999997</v>
      </c>
    </row>
    <row r="27905" spans="12:13" x14ac:dyDescent="0.2">
      <c r="L27905" s="2">
        <v>0.93</v>
      </c>
      <c r="M27905" s="2">
        <v>36.119999999999997</v>
      </c>
    </row>
    <row r="27906" spans="12:13" x14ac:dyDescent="0.2">
      <c r="L27906" s="2">
        <v>0.93</v>
      </c>
      <c r="M27906" s="2">
        <v>36.119999999999997</v>
      </c>
    </row>
    <row r="27907" spans="12:13" x14ac:dyDescent="0.2">
      <c r="L27907" s="2">
        <v>0.93</v>
      </c>
      <c r="M27907" s="2">
        <v>36.1</v>
      </c>
    </row>
    <row r="27908" spans="12:13" x14ac:dyDescent="0.2">
      <c r="L27908" s="2">
        <v>0.93</v>
      </c>
      <c r="M27908" s="2">
        <v>36.1</v>
      </c>
    </row>
    <row r="27909" spans="12:13" x14ac:dyDescent="0.2">
      <c r="L27909" s="2">
        <v>0.93</v>
      </c>
      <c r="M27909" s="2">
        <v>36.08</v>
      </c>
    </row>
    <row r="27910" spans="12:13" x14ac:dyDescent="0.2">
      <c r="L27910" s="2">
        <v>0.93</v>
      </c>
      <c r="M27910" s="2">
        <v>36.08</v>
      </c>
    </row>
    <row r="27911" spans="12:13" x14ac:dyDescent="0.2">
      <c r="L27911" s="2">
        <v>0.93</v>
      </c>
      <c r="M27911" s="2">
        <v>36.08</v>
      </c>
    </row>
    <row r="27912" spans="12:13" x14ac:dyDescent="0.2">
      <c r="L27912" s="2">
        <v>0.93</v>
      </c>
      <c r="M27912" s="2">
        <v>36.08</v>
      </c>
    </row>
    <row r="27913" spans="12:13" x14ac:dyDescent="0.2">
      <c r="L27913" s="2">
        <v>0.93</v>
      </c>
      <c r="M27913" s="2">
        <v>36.08</v>
      </c>
    </row>
    <row r="27914" spans="12:13" x14ac:dyDescent="0.2">
      <c r="L27914" s="2">
        <v>0.93</v>
      </c>
      <c r="M27914" s="2">
        <v>36.08</v>
      </c>
    </row>
    <row r="27915" spans="12:13" x14ac:dyDescent="0.2">
      <c r="L27915" s="2">
        <v>0.93</v>
      </c>
      <c r="M27915" s="2">
        <v>36.07</v>
      </c>
    </row>
    <row r="27916" spans="12:13" x14ac:dyDescent="0.2">
      <c r="L27916" s="2">
        <v>0.93</v>
      </c>
      <c r="M27916" s="2">
        <v>36.07</v>
      </c>
    </row>
    <row r="27917" spans="12:13" x14ac:dyDescent="0.2">
      <c r="L27917" s="2">
        <v>0.93</v>
      </c>
      <c r="M27917" s="2">
        <v>36.07</v>
      </c>
    </row>
    <row r="27918" spans="12:13" x14ac:dyDescent="0.2">
      <c r="L27918" s="2">
        <v>0.93</v>
      </c>
      <c r="M27918" s="2">
        <v>36.07</v>
      </c>
    </row>
    <row r="27919" spans="12:13" x14ac:dyDescent="0.2">
      <c r="L27919" s="2">
        <v>0.93</v>
      </c>
      <c r="M27919" s="2">
        <v>36.07</v>
      </c>
    </row>
    <row r="27920" spans="12:13" x14ac:dyDescent="0.2">
      <c r="L27920" s="2">
        <v>0.93</v>
      </c>
      <c r="M27920" s="2">
        <v>36.049999999999997</v>
      </c>
    </row>
    <row r="27921" spans="12:13" x14ac:dyDescent="0.2">
      <c r="L27921" s="2">
        <v>0.93</v>
      </c>
      <c r="M27921" s="2">
        <v>36.049999999999997</v>
      </c>
    </row>
    <row r="27922" spans="12:13" x14ac:dyDescent="0.2">
      <c r="L27922" s="2">
        <v>0.93</v>
      </c>
      <c r="M27922" s="2">
        <v>36.049999999999997</v>
      </c>
    </row>
    <row r="27923" spans="12:13" x14ac:dyDescent="0.2">
      <c r="L27923" s="2">
        <v>0.93</v>
      </c>
      <c r="M27923" s="2">
        <v>36.049999999999997</v>
      </c>
    </row>
    <row r="27924" spans="12:13" x14ac:dyDescent="0.2">
      <c r="L27924" s="2">
        <v>0.93</v>
      </c>
      <c r="M27924" s="2">
        <v>36.049999999999997</v>
      </c>
    </row>
    <row r="27925" spans="12:13" x14ac:dyDescent="0.2">
      <c r="L27925" s="2">
        <v>0.93</v>
      </c>
      <c r="M27925" s="2">
        <v>36.049999999999997</v>
      </c>
    </row>
    <row r="27926" spans="12:13" x14ac:dyDescent="0.2">
      <c r="L27926" s="2">
        <v>0.92</v>
      </c>
      <c r="M27926" s="2">
        <v>36.03</v>
      </c>
    </row>
    <row r="27927" spans="12:13" x14ac:dyDescent="0.2">
      <c r="L27927" s="2">
        <v>0.92</v>
      </c>
      <c r="M27927" s="2">
        <v>36.03</v>
      </c>
    </row>
    <row r="27928" spans="12:13" x14ac:dyDescent="0.2">
      <c r="L27928" s="2">
        <v>0.92</v>
      </c>
      <c r="M27928" s="2">
        <v>36.03</v>
      </c>
    </row>
    <row r="27929" spans="12:13" x14ac:dyDescent="0.2">
      <c r="L27929" s="2">
        <v>0.92</v>
      </c>
      <c r="M27929" s="2">
        <v>36.03</v>
      </c>
    </row>
    <row r="27930" spans="12:13" x14ac:dyDescent="0.2">
      <c r="L27930" s="2">
        <v>0.92</v>
      </c>
      <c r="M27930" s="2">
        <v>36.03</v>
      </c>
    </row>
    <row r="27931" spans="12:13" x14ac:dyDescent="0.2">
      <c r="L27931" s="2">
        <v>0.92</v>
      </c>
      <c r="M27931" s="2">
        <v>36.020000000000003</v>
      </c>
    </row>
    <row r="27932" spans="12:13" x14ac:dyDescent="0.2">
      <c r="L27932" s="2">
        <v>0.92</v>
      </c>
      <c r="M27932" s="2">
        <v>36.020000000000003</v>
      </c>
    </row>
    <row r="27933" spans="12:13" x14ac:dyDescent="0.2">
      <c r="L27933" s="2">
        <v>0.92</v>
      </c>
      <c r="M27933" s="2">
        <v>36.020000000000003</v>
      </c>
    </row>
    <row r="27934" spans="12:13" x14ac:dyDescent="0.2">
      <c r="L27934" s="2">
        <v>0.92</v>
      </c>
      <c r="M27934" s="2">
        <v>36.020000000000003</v>
      </c>
    </row>
    <row r="27935" spans="12:13" x14ac:dyDescent="0.2">
      <c r="L27935" s="2">
        <v>0.92</v>
      </c>
      <c r="M27935" s="2">
        <v>36.020000000000003</v>
      </c>
    </row>
    <row r="27936" spans="12:13" x14ac:dyDescent="0.2">
      <c r="L27936" s="2">
        <v>0.92</v>
      </c>
      <c r="M27936" s="2">
        <v>36</v>
      </c>
    </row>
    <row r="27937" spans="12:13" x14ac:dyDescent="0.2">
      <c r="L27937" s="2">
        <v>0.92</v>
      </c>
      <c r="M27937" s="2">
        <v>36</v>
      </c>
    </row>
    <row r="27938" spans="12:13" x14ac:dyDescent="0.2">
      <c r="L27938" s="2">
        <v>0.92</v>
      </c>
      <c r="M27938" s="2">
        <v>36</v>
      </c>
    </row>
    <row r="27939" spans="12:13" x14ac:dyDescent="0.2">
      <c r="L27939" s="2">
        <v>0.92</v>
      </c>
      <c r="M27939" s="2">
        <v>36</v>
      </c>
    </row>
    <row r="27940" spans="12:13" x14ac:dyDescent="0.2">
      <c r="L27940" s="2">
        <v>0.92</v>
      </c>
      <c r="M27940" s="2">
        <v>36</v>
      </c>
    </row>
    <row r="27941" spans="12:13" x14ac:dyDescent="0.2">
      <c r="L27941" s="2">
        <v>0.92</v>
      </c>
      <c r="M27941" s="2">
        <v>36</v>
      </c>
    </row>
    <row r="27942" spans="12:13" x14ac:dyDescent="0.2">
      <c r="L27942" s="2">
        <v>0.92</v>
      </c>
      <c r="M27942" s="2">
        <v>35.979999999999997</v>
      </c>
    </row>
    <row r="27943" spans="12:13" x14ac:dyDescent="0.2">
      <c r="L27943" s="2">
        <v>0.92</v>
      </c>
      <c r="M27943" s="2">
        <v>35.979999999999997</v>
      </c>
    </row>
    <row r="27944" spans="12:13" x14ac:dyDescent="0.2">
      <c r="L27944" s="2">
        <v>0.92</v>
      </c>
      <c r="M27944" s="2">
        <v>35.979999999999997</v>
      </c>
    </row>
    <row r="27945" spans="12:13" x14ac:dyDescent="0.2">
      <c r="L27945" s="2">
        <v>0.92</v>
      </c>
      <c r="M27945" s="2">
        <v>35.979999999999997</v>
      </c>
    </row>
    <row r="27946" spans="12:13" x14ac:dyDescent="0.2">
      <c r="L27946" s="2">
        <v>0.92</v>
      </c>
      <c r="M27946" s="2">
        <v>35.979999999999997</v>
      </c>
    </row>
    <row r="27947" spans="12:13" x14ac:dyDescent="0.2">
      <c r="L27947" s="2">
        <v>0.92</v>
      </c>
      <c r="M27947" s="2">
        <v>35.97</v>
      </c>
    </row>
    <row r="27948" spans="12:13" x14ac:dyDescent="0.2">
      <c r="L27948" s="2">
        <v>0.92</v>
      </c>
      <c r="M27948" s="2">
        <v>35.97</v>
      </c>
    </row>
    <row r="27949" spans="12:13" x14ac:dyDescent="0.2">
      <c r="L27949" s="2">
        <v>0.92</v>
      </c>
      <c r="M27949" s="2">
        <v>35.97</v>
      </c>
    </row>
    <row r="27950" spans="12:13" x14ac:dyDescent="0.2">
      <c r="L27950" s="2">
        <v>0.92</v>
      </c>
      <c r="M27950" s="2">
        <v>35.97</v>
      </c>
    </row>
    <row r="27951" spans="12:13" x14ac:dyDescent="0.2">
      <c r="L27951" s="2">
        <v>0.92</v>
      </c>
      <c r="M27951" s="2">
        <v>35.97</v>
      </c>
    </row>
    <row r="27952" spans="12:13" x14ac:dyDescent="0.2">
      <c r="L27952" s="2">
        <v>0.92</v>
      </c>
      <c r="M27952" s="2">
        <v>35.97</v>
      </c>
    </row>
    <row r="27953" spans="12:13" x14ac:dyDescent="0.2">
      <c r="L27953" s="2">
        <v>0.92</v>
      </c>
      <c r="M27953" s="2">
        <v>35.97</v>
      </c>
    </row>
    <row r="27954" spans="12:13" x14ac:dyDescent="0.2">
      <c r="L27954" s="2">
        <v>0.92</v>
      </c>
      <c r="M27954" s="2">
        <v>35.950000000000003</v>
      </c>
    </row>
    <row r="27955" spans="12:13" x14ac:dyDescent="0.2">
      <c r="L27955" s="2">
        <v>0.92</v>
      </c>
      <c r="M27955" s="2">
        <v>35.950000000000003</v>
      </c>
    </row>
    <row r="27956" spans="12:13" x14ac:dyDescent="0.2">
      <c r="L27956" s="2">
        <v>0.92</v>
      </c>
      <c r="M27956" s="2">
        <v>35.950000000000003</v>
      </c>
    </row>
    <row r="27957" spans="12:13" x14ac:dyDescent="0.2">
      <c r="L27957" s="2">
        <v>0.92</v>
      </c>
      <c r="M27957" s="2">
        <v>35.950000000000003</v>
      </c>
    </row>
    <row r="27958" spans="12:13" x14ac:dyDescent="0.2">
      <c r="L27958" s="2">
        <v>0.9</v>
      </c>
      <c r="M27958" s="2">
        <v>35.950000000000003</v>
      </c>
    </row>
    <row r="27959" spans="12:13" x14ac:dyDescent="0.2">
      <c r="L27959" s="2">
        <v>0.9</v>
      </c>
      <c r="M27959" s="2">
        <v>35.950000000000003</v>
      </c>
    </row>
    <row r="27960" spans="12:13" x14ac:dyDescent="0.2">
      <c r="L27960" s="2">
        <v>0.9</v>
      </c>
      <c r="M27960" s="2">
        <v>35.93</v>
      </c>
    </row>
    <row r="27961" spans="12:13" x14ac:dyDescent="0.2">
      <c r="L27961" s="2">
        <v>0.9</v>
      </c>
      <c r="M27961" s="2">
        <v>35.93</v>
      </c>
    </row>
    <row r="27962" spans="12:13" x14ac:dyDescent="0.2">
      <c r="L27962" s="2">
        <v>0.9</v>
      </c>
      <c r="M27962" s="2">
        <v>35.93</v>
      </c>
    </row>
    <row r="27963" spans="12:13" x14ac:dyDescent="0.2">
      <c r="L27963" s="2">
        <v>0.9</v>
      </c>
      <c r="M27963" s="2">
        <v>35.93</v>
      </c>
    </row>
    <row r="27964" spans="12:13" x14ac:dyDescent="0.2">
      <c r="L27964" s="2">
        <v>0.9</v>
      </c>
      <c r="M27964" s="2">
        <v>35.92</v>
      </c>
    </row>
    <row r="27965" spans="12:13" x14ac:dyDescent="0.2">
      <c r="L27965" s="2">
        <v>0.9</v>
      </c>
      <c r="M27965" s="2">
        <v>35.92</v>
      </c>
    </row>
    <row r="27966" spans="12:13" x14ac:dyDescent="0.2">
      <c r="L27966" s="2">
        <v>0.9</v>
      </c>
      <c r="M27966" s="2">
        <v>35.92</v>
      </c>
    </row>
    <row r="27967" spans="12:13" x14ac:dyDescent="0.2">
      <c r="L27967" s="2">
        <v>0.9</v>
      </c>
      <c r="M27967" s="2">
        <v>35.92</v>
      </c>
    </row>
    <row r="27968" spans="12:13" x14ac:dyDescent="0.2">
      <c r="L27968" s="2">
        <v>0.9</v>
      </c>
      <c r="M27968" s="2">
        <v>35.92</v>
      </c>
    </row>
    <row r="27969" spans="12:13" x14ac:dyDescent="0.2">
      <c r="L27969" s="2">
        <v>0.9</v>
      </c>
      <c r="M27969" s="2">
        <v>35.92</v>
      </c>
    </row>
    <row r="27970" spans="12:13" x14ac:dyDescent="0.2">
      <c r="L27970" s="2">
        <v>0.9</v>
      </c>
      <c r="M27970" s="2">
        <v>35.92</v>
      </c>
    </row>
    <row r="27971" spans="12:13" x14ac:dyDescent="0.2">
      <c r="L27971" s="2">
        <v>0.9</v>
      </c>
      <c r="M27971" s="2">
        <v>35.9</v>
      </c>
    </row>
    <row r="27972" spans="12:13" x14ac:dyDescent="0.2">
      <c r="L27972" s="2">
        <v>0.9</v>
      </c>
      <c r="M27972" s="2">
        <v>35.9</v>
      </c>
    </row>
    <row r="27973" spans="12:13" x14ac:dyDescent="0.2">
      <c r="L27973" s="2">
        <v>0.9</v>
      </c>
      <c r="M27973" s="2">
        <v>35.9</v>
      </c>
    </row>
    <row r="27974" spans="12:13" x14ac:dyDescent="0.2">
      <c r="L27974" s="2">
        <v>0.9</v>
      </c>
      <c r="M27974" s="2">
        <v>35.9</v>
      </c>
    </row>
    <row r="27975" spans="12:13" x14ac:dyDescent="0.2">
      <c r="L27975" s="2">
        <v>0.9</v>
      </c>
      <c r="M27975" s="2">
        <v>35.9</v>
      </c>
    </row>
    <row r="27976" spans="12:13" x14ac:dyDescent="0.2">
      <c r="L27976" s="2">
        <v>0.9</v>
      </c>
      <c r="M27976" s="2">
        <v>35.9</v>
      </c>
    </row>
    <row r="27977" spans="12:13" x14ac:dyDescent="0.2">
      <c r="L27977" s="2">
        <v>0.9</v>
      </c>
      <c r="M27977" s="2">
        <v>35.9</v>
      </c>
    </row>
    <row r="27978" spans="12:13" x14ac:dyDescent="0.2">
      <c r="L27978" s="2">
        <v>0.9</v>
      </c>
      <c r="M27978" s="2">
        <v>35.9</v>
      </c>
    </row>
    <row r="27979" spans="12:13" x14ac:dyDescent="0.2">
      <c r="L27979" s="2">
        <v>0.9</v>
      </c>
      <c r="M27979" s="2">
        <v>35.9</v>
      </c>
    </row>
    <row r="27980" spans="12:13" x14ac:dyDescent="0.2">
      <c r="L27980" s="2">
        <v>0.9</v>
      </c>
      <c r="M27980" s="2">
        <v>35.880000000000003</v>
      </c>
    </row>
    <row r="27981" spans="12:13" x14ac:dyDescent="0.2">
      <c r="L27981" s="2">
        <v>0.9</v>
      </c>
      <c r="M27981" s="2">
        <v>35.880000000000003</v>
      </c>
    </row>
    <row r="27982" spans="12:13" x14ac:dyDescent="0.2">
      <c r="L27982" s="2">
        <v>0.9</v>
      </c>
      <c r="M27982" s="2">
        <v>35.880000000000003</v>
      </c>
    </row>
    <row r="27983" spans="12:13" x14ac:dyDescent="0.2">
      <c r="L27983" s="2">
        <v>0.9</v>
      </c>
      <c r="M27983" s="2">
        <v>35.880000000000003</v>
      </c>
    </row>
    <row r="27984" spans="12:13" x14ac:dyDescent="0.2">
      <c r="L27984" s="2">
        <v>0.9</v>
      </c>
      <c r="M27984" s="2">
        <v>35.880000000000003</v>
      </c>
    </row>
    <row r="27985" spans="12:13" x14ac:dyDescent="0.2">
      <c r="L27985" s="2">
        <v>0.9</v>
      </c>
      <c r="M27985" s="2">
        <v>35.869999999999997</v>
      </c>
    </row>
    <row r="27986" spans="12:13" x14ac:dyDescent="0.2">
      <c r="L27986" s="2">
        <v>0.9</v>
      </c>
      <c r="M27986" s="2">
        <v>35.869999999999997</v>
      </c>
    </row>
    <row r="27987" spans="12:13" x14ac:dyDescent="0.2">
      <c r="L27987" s="2">
        <v>0.9</v>
      </c>
      <c r="M27987" s="2">
        <v>35.869999999999997</v>
      </c>
    </row>
    <row r="27988" spans="12:13" x14ac:dyDescent="0.2">
      <c r="L27988" s="2">
        <v>0.9</v>
      </c>
      <c r="M27988" s="2">
        <v>35.869999999999997</v>
      </c>
    </row>
    <row r="27989" spans="12:13" x14ac:dyDescent="0.2">
      <c r="L27989" s="2">
        <v>0.9</v>
      </c>
      <c r="M27989" s="2">
        <v>35.85</v>
      </c>
    </row>
    <row r="27990" spans="12:13" x14ac:dyDescent="0.2">
      <c r="L27990" s="2">
        <v>0.9</v>
      </c>
      <c r="M27990" s="2">
        <v>35.85</v>
      </c>
    </row>
    <row r="27991" spans="12:13" x14ac:dyDescent="0.2">
      <c r="L27991" s="2">
        <v>0.9</v>
      </c>
      <c r="M27991" s="2">
        <v>35.85</v>
      </c>
    </row>
    <row r="27992" spans="12:13" x14ac:dyDescent="0.2">
      <c r="L27992" s="2">
        <v>0.9</v>
      </c>
      <c r="M27992" s="2">
        <v>35.85</v>
      </c>
    </row>
    <row r="27993" spans="12:13" x14ac:dyDescent="0.2">
      <c r="L27993" s="2">
        <v>0.9</v>
      </c>
      <c r="M27993" s="2">
        <v>35.85</v>
      </c>
    </row>
    <row r="27994" spans="12:13" x14ac:dyDescent="0.2">
      <c r="L27994" s="2">
        <v>0.9</v>
      </c>
      <c r="M27994" s="2">
        <v>35.85</v>
      </c>
    </row>
    <row r="27995" spans="12:13" x14ac:dyDescent="0.2">
      <c r="L27995" s="2">
        <v>0.9</v>
      </c>
      <c r="M27995" s="2">
        <v>35.85</v>
      </c>
    </row>
    <row r="27996" spans="12:13" x14ac:dyDescent="0.2">
      <c r="L27996" s="2">
        <v>0.88</v>
      </c>
      <c r="M27996" s="2">
        <v>35.83</v>
      </c>
    </row>
    <row r="27997" spans="12:13" x14ac:dyDescent="0.2">
      <c r="L27997" s="2">
        <v>0.88</v>
      </c>
      <c r="M27997" s="2">
        <v>35.83</v>
      </c>
    </row>
    <row r="27998" spans="12:13" x14ac:dyDescent="0.2">
      <c r="L27998" s="2">
        <v>0.88</v>
      </c>
      <c r="M27998" s="2">
        <v>35.83</v>
      </c>
    </row>
    <row r="27999" spans="12:13" x14ac:dyDescent="0.2">
      <c r="L27999" s="2">
        <v>0.88</v>
      </c>
      <c r="M27999" s="2">
        <v>35.83</v>
      </c>
    </row>
    <row r="28000" spans="12:13" x14ac:dyDescent="0.2">
      <c r="L28000" s="2">
        <v>0.88</v>
      </c>
      <c r="M28000" s="2">
        <v>35.83</v>
      </c>
    </row>
    <row r="28001" spans="12:13" x14ac:dyDescent="0.2">
      <c r="L28001" s="2">
        <v>0.88</v>
      </c>
      <c r="M28001" s="2">
        <v>35.83</v>
      </c>
    </row>
    <row r="28002" spans="12:13" x14ac:dyDescent="0.2">
      <c r="L28002" s="2">
        <v>0.88</v>
      </c>
      <c r="M28002" s="2">
        <v>35.83</v>
      </c>
    </row>
    <row r="28003" spans="12:13" x14ac:dyDescent="0.2">
      <c r="L28003" s="2">
        <v>0.88</v>
      </c>
      <c r="M28003" s="2">
        <v>35.82</v>
      </c>
    </row>
    <row r="28004" spans="12:13" x14ac:dyDescent="0.2">
      <c r="L28004" s="2">
        <v>0.88</v>
      </c>
      <c r="M28004" s="2">
        <v>35.82</v>
      </c>
    </row>
    <row r="28005" spans="12:13" x14ac:dyDescent="0.2">
      <c r="L28005" s="2">
        <v>0.88</v>
      </c>
      <c r="M28005" s="2">
        <v>35.82</v>
      </c>
    </row>
    <row r="28006" spans="12:13" x14ac:dyDescent="0.2">
      <c r="L28006" s="2">
        <v>0.88</v>
      </c>
      <c r="M28006" s="2">
        <v>35.82</v>
      </c>
    </row>
    <row r="28007" spans="12:13" x14ac:dyDescent="0.2">
      <c r="L28007" s="2">
        <v>0.88</v>
      </c>
      <c r="M28007" s="2">
        <v>35.82</v>
      </c>
    </row>
    <row r="28008" spans="12:13" x14ac:dyDescent="0.2">
      <c r="L28008" s="2">
        <v>0.88</v>
      </c>
      <c r="M28008" s="2">
        <v>35.82</v>
      </c>
    </row>
    <row r="28009" spans="12:13" x14ac:dyDescent="0.2">
      <c r="L28009" s="2">
        <v>0.88</v>
      </c>
      <c r="M28009" s="2">
        <v>35.82</v>
      </c>
    </row>
    <row r="28010" spans="12:13" x14ac:dyDescent="0.2">
      <c r="L28010" s="2">
        <v>0.88</v>
      </c>
      <c r="M28010" s="2">
        <v>35.82</v>
      </c>
    </row>
    <row r="28011" spans="12:13" x14ac:dyDescent="0.2">
      <c r="L28011" s="2">
        <v>0.88</v>
      </c>
      <c r="M28011" s="2">
        <v>35.82</v>
      </c>
    </row>
    <row r="28012" spans="12:13" x14ac:dyDescent="0.2">
      <c r="L28012" s="2">
        <v>0.88</v>
      </c>
      <c r="M28012" s="2">
        <v>35.799999999999997</v>
      </c>
    </row>
    <row r="28013" spans="12:13" x14ac:dyDescent="0.2">
      <c r="L28013" s="2">
        <v>0.88</v>
      </c>
      <c r="M28013" s="2">
        <v>35.799999999999997</v>
      </c>
    </row>
    <row r="28014" spans="12:13" x14ac:dyDescent="0.2">
      <c r="L28014" s="2">
        <v>0.88</v>
      </c>
      <c r="M28014" s="2">
        <v>35.799999999999997</v>
      </c>
    </row>
    <row r="28015" spans="12:13" x14ac:dyDescent="0.2">
      <c r="L28015" s="2">
        <v>0.88</v>
      </c>
      <c r="M28015" s="2">
        <v>35.799999999999997</v>
      </c>
    </row>
    <row r="28016" spans="12:13" x14ac:dyDescent="0.2">
      <c r="L28016" s="2">
        <v>0.88</v>
      </c>
      <c r="M28016" s="2">
        <v>35.799999999999997</v>
      </c>
    </row>
    <row r="28017" spans="12:13" x14ac:dyDescent="0.2">
      <c r="L28017" s="2">
        <v>0.88</v>
      </c>
      <c r="M28017" s="2">
        <v>35.78</v>
      </c>
    </row>
    <row r="28018" spans="12:13" x14ac:dyDescent="0.2">
      <c r="L28018" s="2">
        <v>0.88</v>
      </c>
      <c r="M28018" s="2">
        <v>35.78</v>
      </c>
    </row>
    <row r="28019" spans="12:13" x14ac:dyDescent="0.2">
      <c r="L28019" s="2">
        <v>0.88</v>
      </c>
      <c r="M28019" s="2">
        <v>35.78</v>
      </c>
    </row>
    <row r="28020" spans="12:13" x14ac:dyDescent="0.2">
      <c r="L28020" s="2">
        <v>0.88</v>
      </c>
      <c r="M28020" s="2">
        <v>35.78</v>
      </c>
    </row>
    <row r="28021" spans="12:13" x14ac:dyDescent="0.2">
      <c r="L28021" s="2">
        <v>0.88</v>
      </c>
      <c r="M28021" s="2">
        <v>35.78</v>
      </c>
    </row>
    <row r="28022" spans="12:13" x14ac:dyDescent="0.2">
      <c r="L28022" s="2">
        <v>0.88</v>
      </c>
      <c r="M28022" s="2">
        <v>35.770000000000003</v>
      </c>
    </row>
    <row r="28023" spans="12:13" x14ac:dyDescent="0.2">
      <c r="L28023" s="2">
        <v>0.88</v>
      </c>
      <c r="M28023" s="2">
        <v>35.770000000000003</v>
      </c>
    </row>
    <row r="28024" spans="12:13" x14ac:dyDescent="0.2">
      <c r="L28024" s="2">
        <v>0.88</v>
      </c>
      <c r="M28024" s="2">
        <v>35.770000000000003</v>
      </c>
    </row>
    <row r="28025" spans="12:13" x14ac:dyDescent="0.2">
      <c r="L28025" s="2">
        <v>0.88</v>
      </c>
      <c r="M28025" s="2">
        <v>35.770000000000003</v>
      </c>
    </row>
    <row r="28026" spans="12:13" x14ac:dyDescent="0.2">
      <c r="L28026" s="2">
        <v>0.88</v>
      </c>
      <c r="M28026" s="2">
        <v>35.770000000000003</v>
      </c>
    </row>
    <row r="28027" spans="12:13" x14ac:dyDescent="0.2">
      <c r="L28027" s="2">
        <v>0.88</v>
      </c>
      <c r="M28027" s="2">
        <v>35.770000000000003</v>
      </c>
    </row>
    <row r="28028" spans="12:13" x14ac:dyDescent="0.2">
      <c r="L28028" s="2">
        <v>0.88</v>
      </c>
      <c r="M28028" s="2">
        <v>35.770000000000003</v>
      </c>
    </row>
    <row r="28029" spans="12:13" x14ac:dyDescent="0.2">
      <c r="L28029" s="2">
        <v>0.88</v>
      </c>
      <c r="M28029" s="2">
        <v>35.770000000000003</v>
      </c>
    </row>
    <row r="28030" spans="12:13" x14ac:dyDescent="0.2">
      <c r="L28030" s="2">
        <v>0.88</v>
      </c>
      <c r="M28030" s="2">
        <v>35.770000000000003</v>
      </c>
    </row>
    <row r="28031" spans="12:13" x14ac:dyDescent="0.2">
      <c r="L28031" s="2">
        <v>0.88</v>
      </c>
      <c r="M28031" s="2">
        <v>35.770000000000003</v>
      </c>
    </row>
    <row r="28032" spans="12:13" x14ac:dyDescent="0.2">
      <c r="L28032" s="2">
        <v>0.88</v>
      </c>
      <c r="M28032" s="2">
        <v>35.770000000000003</v>
      </c>
    </row>
    <row r="28033" spans="12:13" x14ac:dyDescent="0.2">
      <c r="L28033" s="2">
        <v>0.88</v>
      </c>
      <c r="M28033" s="2">
        <v>35.770000000000003</v>
      </c>
    </row>
    <row r="28034" spans="12:13" x14ac:dyDescent="0.2">
      <c r="L28034" s="2">
        <v>0.87</v>
      </c>
      <c r="M28034" s="2">
        <v>35.770000000000003</v>
      </c>
    </row>
    <row r="28035" spans="12:13" x14ac:dyDescent="0.2">
      <c r="L28035" s="2">
        <v>0.87</v>
      </c>
      <c r="M28035" s="2">
        <v>35.75</v>
      </c>
    </row>
    <row r="28036" spans="12:13" x14ac:dyDescent="0.2">
      <c r="L28036" s="2">
        <v>0.87</v>
      </c>
      <c r="M28036" s="2">
        <v>35.75</v>
      </c>
    </row>
    <row r="28037" spans="12:13" x14ac:dyDescent="0.2">
      <c r="L28037" s="2">
        <v>0.87</v>
      </c>
      <c r="M28037" s="2">
        <v>35.75</v>
      </c>
    </row>
    <row r="28038" spans="12:13" x14ac:dyDescent="0.2">
      <c r="L28038" s="2">
        <v>0.87</v>
      </c>
      <c r="M28038" s="2">
        <v>35.75</v>
      </c>
    </row>
    <row r="28039" spans="12:13" x14ac:dyDescent="0.2">
      <c r="L28039" s="2">
        <v>0.87</v>
      </c>
      <c r="M28039" s="2">
        <v>35.75</v>
      </c>
    </row>
    <row r="28040" spans="12:13" x14ac:dyDescent="0.2">
      <c r="L28040" s="2">
        <v>0.87</v>
      </c>
      <c r="M28040" s="2">
        <v>35.729999999999997</v>
      </c>
    </row>
    <row r="28041" spans="12:13" x14ac:dyDescent="0.2">
      <c r="L28041" s="2">
        <v>0.87</v>
      </c>
      <c r="M28041" s="2">
        <v>35.729999999999997</v>
      </c>
    </row>
    <row r="28042" spans="12:13" x14ac:dyDescent="0.2">
      <c r="L28042" s="2">
        <v>0.87</v>
      </c>
      <c r="M28042" s="2">
        <v>35.729999999999997</v>
      </c>
    </row>
    <row r="28043" spans="12:13" x14ac:dyDescent="0.2">
      <c r="L28043" s="2">
        <v>0.87</v>
      </c>
      <c r="M28043" s="2">
        <v>35.72</v>
      </c>
    </row>
    <row r="28044" spans="12:13" x14ac:dyDescent="0.2">
      <c r="L28044" s="2">
        <v>0.87</v>
      </c>
      <c r="M28044" s="2">
        <v>35.72</v>
      </c>
    </row>
    <row r="28045" spans="12:13" x14ac:dyDescent="0.2">
      <c r="L28045" s="2">
        <v>0.87</v>
      </c>
      <c r="M28045" s="2">
        <v>35.72</v>
      </c>
    </row>
    <row r="28046" spans="12:13" x14ac:dyDescent="0.2">
      <c r="L28046" s="2">
        <v>0.87</v>
      </c>
      <c r="M28046" s="2">
        <v>35.72</v>
      </c>
    </row>
    <row r="28047" spans="12:13" x14ac:dyDescent="0.2">
      <c r="L28047" s="2">
        <v>0.87</v>
      </c>
      <c r="M28047" s="2">
        <v>35.72</v>
      </c>
    </row>
    <row r="28048" spans="12:13" x14ac:dyDescent="0.2">
      <c r="L28048" s="2">
        <v>0.87</v>
      </c>
      <c r="M28048" s="2">
        <v>35.72</v>
      </c>
    </row>
    <row r="28049" spans="12:13" x14ac:dyDescent="0.2">
      <c r="L28049" s="2">
        <v>0.87</v>
      </c>
      <c r="M28049" s="2">
        <v>35.72</v>
      </c>
    </row>
    <row r="28050" spans="12:13" x14ac:dyDescent="0.2">
      <c r="L28050" s="2">
        <v>0.87</v>
      </c>
      <c r="M28050" s="2">
        <v>35.72</v>
      </c>
    </row>
    <row r="28051" spans="12:13" x14ac:dyDescent="0.2">
      <c r="L28051" s="2">
        <v>0.87</v>
      </c>
      <c r="M28051" s="2">
        <v>35.700000000000003</v>
      </c>
    </row>
    <row r="28052" spans="12:13" x14ac:dyDescent="0.2">
      <c r="L28052" s="2">
        <v>0.87</v>
      </c>
      <c r="M28052" s="2">
        <v>35.700000000000003</v>
      </c>
    </row>
    <row r="28053" spans="12:13" x14ac:dyDescent="0.2">
      <c r="L28053" s="2">
        <v>0.87</v>
      </c>
      <c r="M28053" s="2">
        <v>35.700000000000003</v>
      </c>
    </row>
    <row r="28054" spans="12:13" x14ac:dyDescent="0.2">
      <c r="L28054" s="2">
        <v>0.87</v>
      </c>
      <c r="M28054" s="2">
        <v>35.700000000000003</v>
      </c>
    </row>
    <row r="28055" spans="12:13" x14ac:dyDescent="0.2">
      <c r="L28055" s="2">
        <v>0.87</v>
      </c>
      <c r="M28055" s="2">
        <v>35.700000000000003</v>
      </c>
    </row>
    <row r="28056" spans="12:13" x14ac:dyDescent="0.2">
      <c r="L28056" s="2">
        <v>0.87</v>
      </c>
      <c r="M28056" s="2">
        <v>35.700000000000003</v>
      </c>
    </row>
    <row r="28057" spans="12:13" x14ac:dyDescent="0.2">
      <c r="L28057" s="2">
        <v>0.87</v>
      </c>
      <c r="M28057" s="2">
        <v>35.700000000000003</v>
      </c>
    </row>
    <row r="28058" spans="12:13" x14ac:dyDescent="0.2">
      <c r="L28058" s="2">
        <v>0.87</v>
      </c>
      <c r="M28058" s="2">
        <v>35.68</v>
      </c>
    </row>
    <row r="28059" spans="12:13" x14ac:dyDescent="0.2">
      <c r="L28059" s="2">
        <v>0.87</v>
      </c>
      <c r="M28059" s="2">
        <v>35.68</v>
      </c>
    </row>
    <row r="28060" spans="12:13" x14ac:dyDescent="0.2">
      <c r="L28060" s="2">
        <v>0.87</v>
      </c>
      <c r="M28060" s="2">
        <v>35.68</v>
      </c>
    </row>
    <row r="28061" spans="12:13" x14ac:dyDescent="0.2">
      <c r="L28061" s="2">
        <v>0.87</v>
      </c>
      <c r="M28061" s="2">
        <v>35.68</v>
      </c>
    </row>
    <row r="28062" spans="12:13" x14ac:dyDescent="0.2">
      <c r="L28062" s="2">
        <v>0.87</v>
      </c>
      <c r="M28062" s="2">
        <v>35.67</v>
      </c>
    </row>
    <row r="28063" spans="12:13" x14ac:dyDescent="0.2">
      <c r="L28063" s="2">
        <v>0.87</v>
      </c>
      <c r="M28063" s="2">
        <v>35.67</v>
      </c>
    </row>
    <row r="28064" spans="12:13" x14ac:dyDescent="0.2">
      <c r="L28064" s="2">
        <v>0.87</v>
      </c>
      <c r="M28064" s="2">
        <v>35.67</v>
      </c>
    </row>
    <row r="28065" spans="12:13" x14ac:dyDescent="0.2">
      <c r="L28065" s="2">
        <v>0.87</v>
      </c>
      <c r="M28065" s="2">
        <v>35.67</v>
      </c>
    </row>
    <row r="28066" spans="12:13" x14ac:dyDescent="0.2">
      <c r="L28066" s="2">
        <v>0.87</v>
      </c>
      <c r="M28066" s="2">
        <v>35.67</v>
      </c>
    </row>
    <row r="28067" spans="12:13" x14ac:dyDescent="0.2">
      <c r="L28067" s="2">
        <v>0.87</v>
      </c>
      <c r="M28067" s="2">
        <v>35.67</v>
      </c>
    </row>
    <row r="28068" spans="12:13" x14ac:dyDescent="0.2">
      <c r="L28068" s="2">
        <v>0.87</v>
      </c>
      <c r="M28068" s="2">
        <v>35.65</v>
      </c>
    </row>
    <row r="28069" spans="12:13" x14ac:dyDescent="0.2">
      <c r="L28069" s="2">
        <v>0.87</v>
      </c>
      <c r="M28069" s="2">
        <v>35.65</v>
      </c>
    </row>
    <row r="28070" spans="12:13" x14ac:dyDescent="0.2">
      <c r="L28070" s="2">
        <v>0.87</v>
      </c>
      <c r="M28070" s="2">
        <v>35.65</v>
      </c>
    </row>
    <row r="28071" spans="12:13" x14ac:dyDescent="0.2">
      <c r="L28071" s="2">
        <v>0.87</v>
      </c>
      <c r="M28071" s="2">
        <v>35.65</v>
      </c>
    </row>
    <row r="28072" spans="12:13" x14ac:dyDescent="0.2">
      <c r="L28072" s="2">
        <v>0.87</v>
      </c>
      <c r="M28072" s="2">
        <v>35.65</v>
      </c>
    </row>
    <row r="28073" spans="12:13" x14ac:dyDescent="0.2">
      <c r="L28073" s="2">
        <v>0.87</v>
      </c>
      <c r="M28073" s="2">
        <v>35.65</v>
      </c>
    </row>
    <row r="28074" spans="12:13" x14ac:dyDescent="0.2">
      <c r="L28074" s="2">
        <v>0.87</v>
      </c>
      <c r="M28074" s="2">
        <v>35.65</v>
      </c>
    </row>
    <row r="28075" spans="12:13" x14ac:dyDescent="0.2">
      <c r="L28075" s="2">
        <v>0.87</v>
      </c>
      <c r="M28075" s="2">
        <v>35.630000000000003</v>
      </c>
    </row>
    <row r="28076" spans="12:13" x14ac:dyDescent="0.2">
      <c r="L28076" s="2">
        <v>0.87</v>
      </c>
      <c r="M28076" s="2">
        <v>35.630000000000003</v>
      </c>
    </row>
    <row r="28077" spans="12:13" x14ac:dyDescent="0.2">
      <c r="L28077" s="2">
        <v>0.87</v>
      </c>
      <c r="M28077" s="2">
        <v>35.630000000000003</v>
      </c>
    </row>
    <row r="28078" spans="12:13" x14ac:dyDescent="0.2">
      <c r="L28078" s="2">
        <v>0.87</v>
      </c>
      <c r="M28078" s="2">
        <v>35.630000000000003</v>
      </c>
    </row>
    <row r="28079" spans="12:13" x14ac:dyDescent="0.2">
      <c r="L28079" s="2">
        <v>0.85</v>
      </c>
      <c r="M28079" s="2">
        <v>35.630000000000003</v>
      </c>
    </row>
    <row r="28080" spans="12:13" x14ac:dyDescent="0.2">
      <c r="L28080" s="2">
        <v>0.85</v>
      </c>
      <c r="M28080" s="2">
        <v>35.619999999999997</v>
      </c>
    </row>
    <row r="28081" spans="12:13" x14ac:dyDescent="0.2">
      <c r="L28081" s="2">
        <v>0.85</v>
      </c>
      <c r="M28081" s="2">
        <v>35.619999999999997</v>
      </c>
    </row>
    <row r="28082" spans="12:13" x14ac:dyDescent="0.2">
      <c r="L28082" s="2">
        <v>0.85</v>
      </c>
      <c r="M28082" s="2">
        <v>35.619999999999997</v>
      </c>
    </row>
    <row r="28083" spans="12:13" x14ac:dyDescent="0.2">
      <c r="L28083" s="2">
        <v>0.85</v>
      </c>
      <c r="M28083" s="2">
        <v>35.619999999999997</v>
      </c>
    </row>
    <row r="28084" spans="12:13" x14ac:dyDescent="0.2">
      <c r="L28084" s="2">
        <v>0.85</v>
      </c>
      <c r="M28084" s="2">
        <v>35.619999999999997</v>
      </c>
    </row>
    <row r="28085" spans="12:13" x14ac:dyDescent="0.2">
      <c r="L28085" s="2">
        <v>0.85</v>
      </c>
      <c r="M28085" s="2">
        <v>35.619999999999997</v>
      </c>
    </row>
    <row r="28086" spans="12:13" x14ac:dyDescent="0.2">
      <c r="L28086" s="2">
        <v>0.85</v>
      </c>
      <c r="M28086" s="2">
        <v>35.6</v>
      </c>
    </row>
    <row r="28087" spans="12:13" x14ac:dyDescent="0.2">
      <c r="L28087" s="2">
        <v>0.85</v>
      </c>
      <c r="M28087" s="2">
        <v>35.6</v>
      </c>
    </row>
    <row r="28088" spans="12:13" x14ac:dyDescent="0.2">
      <c r="L28088" s="2">
        <v>0.85</v>
      </c>
      <c r="M28088" s="2">
        <v>35.6</v>
      </c>
    </row>
    <row r="28089" spans="12:13" x14ac:dyDescent="0.2">
      <c r="L28089" s="2">
        <v>0.85</v>
      </c>
      <c r="M28089" s="2">
        <v>35.6</v>
      </c>
    </row>
    <row r="28090" spans="12:13" x14ac:dyDescent="0.2">
      <c r="L28090" s="2">
        <v>0.85</v>
      </c>
      <c r="M28090" s="2">
        <v>35.58</v>
      </c>
    </row>
    <row r="28091" spans="12:13" x14ac:dyDescent="0.2">
      <c r="L28091" s="2">
        <v>0.85</v>
      </c>
      <c r="M28091" s="2">
        <v>35.58</v>
      </c>
    </row>
    <row r="28092" spans="12:13" x14ac:dyDescent="0.2">
      <c r="L28092" s="2">
        <v>0.85</v>
      </c>
      <c r="M28092" s="2">
        <v>35.58</v>
      </c>
    </row>
    <row r="28093" spans="12:13" x14ac:dyDescent="0.2">
      <c r="L28093" s="2">
        <v>0.85</v>
      </c>
      <c r="M28093" s="2">
        <v>35.58</v>
      </c>
    </row>
    <row r="28094" spans="12:13" x14ac:dyDescent="0.2">
      <c r="L28094" s="2">
        <v>0.85</v>
      </c>
      <c r="M28094" s="2">
        <v>35.58</v>
      </c>
    </row>
    <row r="28095" spans="12:13" x14ac:dyDescent="0.2">
      <c r="L28095" s="2">
        <v>0.85</v>
      </c>
      <c r="M28095" s="2">
        <v>35.58</v>
      </c>
    </row>
    <row r="28096" spans="12:13" x14ac:dyDescent="0.2">
      <c r="L28096" s="2">
        <v>0.85</v>
      </c>
      <c r="M28096" s="2">
        <v>35.58</v>
      </c>
    </row>
    <row r="28097" spans="12:13" x14ac:dyDescent="0.2">
      <c r="L28097" s="2">
        <v>0.85</v>
      </c>
      <c r="M28097" s="2">
        <v>35.58</v>
      </c>
    </row>
    <row r="28098" spans="12:13" x14ac:dyDescent="0.2">
      <c r="L28098" s="2">
        <v>0.85</v>
      </c>
      <c r="M28098" s="2">
        <v>35.58</v>
      </c>
    </row>
    <row r="28099" spans="12:13" x14ac:dyDescent="0.2">
      <c r="L28099" s="2">
        <v>0.85</v>
      </c>
      <c r="M28099" s="2">
        <v>35.58</v>
      </c>
    </row>
    <row r="28100" spans="12:13" x14ac:dyDescent="0.2">
      <c r="L28100" s="2">
        <v>0.85</v>
      </c>
      <c r="M28100" s="2">
        <v>35.58</v>
      </c>
    </row>
    <row r="28101" spans="12:13" x14ac:dyDescent="0.2">
      <c r="L28101" s="2">
        <v>0.85</v>
      </c>
      <c r="M28101" s="2">
        <v>35.57</v>
      </c>
    </row>
    <row r="28102" spans="12:13" x14ac:dyDescent="0.2">
      <c r="L28102" s="2">
        <v>0.85</v>
      </c>
      <c r="M28102" s="2">
        <v>35.57</v>
      </c>
    </row>
    <row r="28103" spans="12:13" x14ac:dyDescent="0.2">
      <c r="L28103" s="2">
        <v>0.85</v>
      </c>
      <c r="M28103" s="2">
        <v>35.57</v>
      </c>
    </row>
    <row r="28104" spans="12:13" x14ac:dyDescent="0.2">
      <c r="L28104" s="2">
        <v>0.85</v>
      </c>
      <c r="M28104" s="2">
        <v>35.57</v>
      </c>
    </row>
    <row r="28105" spans="12:13" x14ac:dyDescent="0.2">
      <c r="L28105" s="2">
        <v>0.85</v>
      </c>
      <c r="M28105" s="2">
        <v>35.57</v>
      </c>
    </row>
    <row r="28106" spans="12:13" x14ac:dyDescent="0.2">
      <c r="L28106" s="2">
        <v>0.85</v>
      </c>
      <c r="M28106" s="2">
        <v>35.57</v>
      </c>
    </row>
    <row r="28107" spans="12:13" x14ac:dyDescent="0.2">
      <c r="L28107" s="2">
        <v>0.85</v>
      </c>
      <c r="M28107" s="2">
        <v>35.57</v>
      </c>
    </row>
    <row r="28108" spans="12:13" x14ac:dyDescent="0.2">
      <c r="L28108" s="2">
        <v>0.85</v>
      </c>
      <c r="M28108" s="2">
        <v>35.57</v>
      </c>
    </row>
    <row r="28109" spans="12:13" x14ac:dyDescent="0.2">
      <c r="L28109" s="2">
        <v>0.85</v>
      </c>
      <c r="M28109" s="2">
        <v>35.57</v>
      </c>
    </row>
    <row r="28110" spans="12:13" x14ac:dyDescent="0.2">
      <c r="L28110" s="2">
        <v>0.85</v>
      </c>
      <c r="M28110" s="2">
        <v>35.57</v>
      </c>
    </row>
    <row r="28111" spans="12:13" x14ac:dyDescent="0.2">
      <c r="L28111" s="2">
        <v>0.85</v>
      </c>
      <c r="M28111" s="2">
        <v>35.549999999999997</v>
      </c>
    </row>
    <row r="28112" spans="12:13" x14ac:dyDescent="0.2">
      <c r="L28112" s="2">
        <v>0.85</v>
      </c>
      <c r="M28112" s="2">
        <v>35.549999999999997</v>
      </c>
    </row>
    <row r="28113" spans="12:13" x14ac:dyDescent="0.2">
      <c r="L28113" s="2">
        <v>0.85</v>
      </c>
      <c r="M28113" s="2">
        <v>35.549999999999997</v>
      </c>
    </row>
    <row r="28114" spans="12:13" x14ac:dyDescent="0.2">
      <c r="L28114" s="2">
        <v>0.85</v>
      </c>
      <c r="M28114" s="2">
        <v>35.549999999999997</v>
      </c>
    </row>
    <row r="28115" spans="12:13" x14ac:dyDescent="0.2">
      <c r="L28115" s="2">
        <v>0.85</v>
      </c>
      <c r="M28115" s="2">
        <v>35.549999999999997</v>
      </c>
    </row>
    <row r="28116" spans="12:13" x14ac:dyDescent="0.2">
      <c r="L28116" s="2">
        <v>0.85</v>
      </c>
      <c r="M28116" s="2">
        <v>35.549999999999997</v>
      </c>
    </row>
    <row r="28117" spans="12:13" x14ac:dyDescent="0.2">
      <c r="L28117" s="2">
        <v>0.85</v>
      </c>
      <c r="M28117" s="2">
        <v>35.549999999999997</v>
      </c>
    </row>
    <row r="28118" spans="12:13" x14ac:dyDescent="0.2">
      <c r="L28118" s="2">
        <v>0.85</v>
      </c>
      <c r="M28118" s="2">
        <v>35.549999999999997</v>
      </c>
    </row>
    <row r="28119" spans="12:13" x14ac:dyDescent="0.2">
      <c r="L28119" s="2">
        <v>0.85</v>
      </c>
      <c r="M28119" s="2">
        <v>35.549999999999997</v>
      </c>
    </row>
    <row r="28120" spans="12:13" x14ac:dyDescent="0.2">
      <c r="L28120" s="2">
        <v>0.85</v>
      </c>
      <c r="M28120" s="2">
        <v>35.53</v>
      </c>
    </row>
    <row r="28121" spans="12:13" x14ac:dyDescent="0.2">
      <c r="L28121" s="2">
        <v>0.85</v>
      </c>
      <c r="M28121" s="2">
        <v>35.53</v>
      </c>
    </row>
    <row r="28122" spans="12:13" x14ac:dyDescent="0.2">
      <c r="L28122" s="2">
        <v>0.85</v>
      </c>
      <c r="M28122" s="2">
        <v>35.53</v>
      </c>
    </row>
    <row r="28123" spans="12:13" x14ac:dyDescent="0.2">
      <c r="L28123" s="2">
        <v>0.85</v>
      </c>
      <c r="M28123" s="2">
        <v>35.53</v>
      </c>
    </row>
    <row r="28124" spans="12:13" x14ac:dyDescent="0.2">
      <c r="L28124" s="2">
        <v>0.85</v>
      </c>
      <c r="M28124" s="2">
        <v>35.53</v>
      </c>
    </row>
    <row r="28125" spans="12:13" x14ac:dyDescent="0.2">
      <c r="L28125" s="2">
        <v>0.85</v>
      </c>
      <c r="M28125" s="2">
        <v>35.53</v>
      </c>
    </row>
    <row r="28126" spans="12:13" x14ac:dyDescent="0.2">
      <c r="L28126" s="2">
        <v>0.85</v>
      </c>
      <c r="M28126" s="2">
        <v>35.520000000000003</v>
      </c>
    </row>
    <row r="28127" spans="12:13" x14ac:dyDescent="0.2">
      <c r="L28127" s="2">
        <v>0.85</v>
      </c>
      <c r="M28127" s="2">
        <v>35.520000000000003</v>
      </c>
    </row>
    <row r="28128" spans="12:13" x14ac:dyDescent="0.2">
      <c r="L28128" s="2">
        <v>0.85</v>
      </c>
      <c r="M28128" s="2">
        <v>35.520000000000003</v>
      </c>
    </row>
    <row r="28129" spans="12:13" x14ac:dyDescent="0.2">
      <c r="L28129" s="2">
        <v>0.85</v>
      </c>
      <c r="M28129" s="2">
        <v>35.520000000000003</v>
      </c>
    </row>
    <row r="28130" spans="12:13" x14ac:dyDescent="0.2">
      <c r="L28130" s="2">
        <v>0.85</v>
      </c>
      <c r="M28130" s="2">
        <v>35.5</v>
      </c>
    </row>
    <row r="28131" spans="12:13" x14ac:dyDescent="0.2">
      <c r="L28131" s="2">
        <v>0.83</v>
      </c>
      <c r="M28131" s="2">
        <v>35.5</v>
      </c>
    </row>
    <row r="28132" spans="12:13" x14ac:dyDescent="0.2">
      <c r="L28132" s="2">
        <v>0.83</v>
      </c>
      <c r="M28132" s="2">
        <v>35.5</v>
      </c>
    </row>
    <row r="28133" spans="12:13" x14ac:dyDescent="0.2">
      <c r="L28133" s="2">
        <v>0.83</v>
      </c>
      <c r="M28133" s="2">
        <v>35.5</v>
      </c>
    </row>
    <row r="28134" spans="12:13" x14ac:dyDescent="0.2">
      <c r="L28134" s="2">
        <v>0.83</v>
      </c>
      <c r="M28134" s="2">
        <v>35.5</v>
      </c>
    </row>
    <row r="28135" spans="12:13" x14ac:dyDescent="0.2">
      <c r="L28135" s="2">
        <v>0.83</v>
      </c>
      <c r="M28135" s="2">
        <v>35.5</v>
      </c>
    </row>
    <row r="28136" spans="12:13" x14ac:dyDescent="0.2">
      <c r="L28136" s="2">
        <v>0.83</v>
      </c>
      <c r="M28136" s="2">
        <v>35.5</v>
      </c>
    </row>
    <row r="28137" spans="12:13" x14ac:dyDescent="0.2">
      <c r="L28137" s="2">
        <v>0.83</v>
      </c>
      <c r="M28137" s="2">
        <v>35.5</v>
      </c>
    </row>
    <row r="28138" spans="12:13" x14ac:dyDescent="0.2">
      <c r="L28138" s="2">
        <v>0.83</v>
      </c>
      <c r="M28138" s="2">
        <v>35.5</v>
      </c>
    </row>
    <row r="28139" spans="12:13" x14ac:dyDescent="0.2">
      <c r="L28139" s="2">
        <v>0.83</v>
      </c>
      <c r="M28139" s="2">
        <v>35.479999999999997</v>
      </c>
    </row>
    <row r="28140" spans="12:13" x14ac:dyDescent="0.2">
      <c r="L28140" s="2">
        <v>0.83</v>
      </c>
      <c r="M28140" s="2">
        <v>35.479999999999997</v>
      </c>
    </row>
    <row r="28141" spans="12:13" x14ac:dyDescent="0.2">
      <c r="L28141" s="2">
        <v>0.83</v>
      </c>
      <c r="M28141" s="2">
        <v>35.479999999999997</v>
      </c>
    </row>
    <row r="28142" spans="12:13" x14ac:dyDescent="0.2">
      <c r="L28142" s="2">
        <v>0.83</v>
      </c>
      <c r="M28142" s="2">
        <v>35.479999999999997</v>
      </c>
    </row>
    <row r="28143" spans="12:13" x14ac:dyDescent="0.2">
      <c r="L28143" s="2">
        <v>0.83</v>
      </c>
      <c r="M28143" s="2">
        <v>35.479999999999997</v>
      </c>
    </row>
    <row r="28144" spans="12:13" x14ac:dyDescent="0.2">
      <c r="L28144" s="2">
        <v>0.83</v>
      </c>
      <c r="M28144" s="2">
        <v>35.479999999999997</v>
      </c>
    </row>
    <row r="28145" spans="12:13" x14ac:dyDescent="0.2">
      <c r="L28145" s="2">
        <v>0.83</v>
      </c>
      <c r="M28145" s="2">
        <v>35.479999999999997</v>
      </c>
    </row>
    <row r="28146" spans="12:13" x14ac:dyDescent="0.2">
      <c r="L28146" s="2">
        <v>0.83</v>
      </c>
      <c r="M28146" s="2">
        <v>35.479999999999997</v>
      </c>
    </row>
    <row r="28147" spans="12:13" x14ac:dyDescent="0.2">
      <c r="L28147" s="2">
        <v>0.83</v>
      </c>
      <c r="M28147" s="2">
        <v>35.47</v>
      </c>
    </row>
    <row r="28148" spans="12:13" x14ac:dyDescent="0.2">
      <c r="L28148" s="2">
        <v>0.83</v>
      </c>
      <c r="M28148" s="2">
        <v>35.47</v>
      </c>
    </row>
    <row r="28149" spans="12:13" x14ac:dyDescent="0.2">
      <c r="L28149" s="2">
        <v>0.83</v>
      </c>
      <c r="M28149" s="2">
        <v>35.450000000000003</v>
      </c>
    </row>
    <row r="28150" spans="12:13" x14ac:dyDescent="0.2">
      <c r="L28150" s="2">
        <v>0.83</v>
      </c>
      <c r="M28150" s="2">
        <v>35.450000000000003</v>
      </c>
    </row>
    <row r="28151" spans="12:13" x14ac:dyDescent="0.2">
      <c r="L28151" s="2">
        <v>0.83</v>
      </c>
      <c r="M28151" s="2">
        <v>35.450000000000003</v>
      </c>
    </row>
    <row r="28152" spans="12:13" x14ac:dyDescent="0.2">
      <c r="L28152" s="2">
        <v>0.83</v>
      </c>
      <c r="M28152" s="2">
        <v>35.450000000000003</v>
      </c>
    </row>
    <row r="28153" spans="12:13" x14ac:dyDescent="0.2">
      <c r="L28153" s="2">
        <v>0.83</v>
      </c>
      <c r="M28153" s="2">
        <v>35.450000000000003</v>
      </c>
    </row>
    <row r="28154" spans="12:13" x14ac:dyDescent="0.2">
      <c r="L28154" s="2">
        <v>0.83</v>
      </c>
      <c r="M28154" s="2">
        <v>35.450000000000003</v>
      </c>
    </row>
    <row r="28155" spans="12:13" x14ac:dyDescent="0.2">
      <c r="L28155" s="2">
        <v>0.83</v>
      </c>
      <c r="M28155" s="2">
        <v>35.450000000000003</v>
      </c>
    </row>
    <row r="28156" spans="12:13" x14ac:dyDescent="0.2">
      <c r="L28156" s="2">
        <v>0.83</v>
      </c>
      <c r="M28156" s="2">
        <v>35.43</v>
      </c>
    </row>
    <row r="28157" spans="12:13" x14ac:dyDescent="0.2">
      <c r="L28157" s="2">
        <v>0.83</v>
      </c>
      <c r="M28157" s="2">
        <v>35.43</v>
      </c>
    </row>
    <row r="28158" spans="12:13" x14ac:dyDescent="0.2">
      <c r="L28158" s="2">
        <v>0.83</v>
      </c>
      <c r="M28158" s="2">
        <v>35.43</v>
      </c>
    </row>
    <row r="28159" spans="12:13" x14ac:dyDescent="0.2">
      <c r="L28159" s="2">
        <v>0.83</v>
      </c>
      <c r="M28159" s="2">
        <v>35.43</v>
      </c>
    </row>
    <row r="28160" spans="12:13" x14ac:dyDescent="0.2">
      <c r="L28160" s="2">
        <v>0.83</v>
      </c>
      <c r="M28160" s="2">
        <v>35.43</v>
      </c>
    </row>
    <row r="28161" spans="12:13" x14ac:dyDescent="0.2">
      <c r="L28161" s="2">
        <v>0.83</v>
      </c>
      <c r="M28161" s="2">
        <v>35.43</v>
      </c>
    </row>
    <row r="28162" spans="12:13" x14ac:dyDescent="0.2">
      <c r="L28162" s="2">
        <v>0.83</v>
      </c>
      <c r="M28162" s="2">
        <v>35.42</v>
      </c>
    </row>
    <row r="28163" spans="12:13" x14ac:dyDescent="0.2">
      <c r="L28163" s="2">
        <v>0.83</v>
      </c>
      <c r="M28163" s="2">
        <v>35.42</v>
      </c>
    </row>
    <row r="28164" spans="12:13" x14ac:dyDescent="0.2">
      <c r="L28164" s="2">
        <v>0.83</v>
      </c>
      <c r="M28164" s="2">
        <v>35.42</v>
      </c>
    </row>
    <row r="28165" spans="12:13" x14ac:dyDescent="0.2">
      <c r="L28165" s="2">
        <v>0.83</v>
      </c>
      <c r="M28165" s="2">
        <v>35.42</v>
      </c>
    </row>
    <row r="28166" spans="12:13" x14ac:dyDescent="0.2">
      <c r="L28166" s="2">
        <v>0.83</v>
      </c>
      <c r="M28166" s="2">
        <v>35.4</v>
      </c>
    </row>
    <row r="28167" spans="12:13" x14ac:dyDescent="0.2">
      <c r="L28167" s="2">
        <v>0.83</v>
      </c>
      <c r="M28167" s="2">
        <v>35.4</v>
      </c>
    </row>
    <row r="28168" spans="12:13" x14ac:dyDescent="0.2">
      <c r="L28168" s="2">
        <v>0.83</v>
      </c>
      <c r="M28168" s="2">
        <v>35.4</v>
      </c>
    </row>
    <row r="28169" spans="12:13" x14ac:dyDescent="0.2">
      <c r="L28169" s="2">
        <v>0.83</v>
      </c>
      <c r="M28169" s="2">
        <v>35.4</v>
      </c>
    </row>
    <row r="28170" spans="12:13" x14ac:dyDescent="0.2">
      <c r="L28170" s="2">
        <v>0.83</v>
      </c>
      <c r="M28170" s="2">
        <v>35.4</v>
      </c>
    </row>
    <row r="28171" spans="12:13" x14ac:dyDescent="0.2">
      <c r="L28171" s="2">
        <v>0.83</v>
      </c>
      <c r="M28171" s="2">
        <v>35.4</v>
      </c>
    </row>
    <row r="28172" spans="12:13" x14ac:dyDescent="0.2">
      <c r="L28172" s="2">
        <v>0.83</v>
      </c>
      <c r="M28172" s="2">
        <v>35.380000000000003</v>
      </c>
    </row>
    <row r="28173" spans="12:13" x14ac:dyDescent="0.2">
      <c r="L28173" s="2">
        <v>0.83</v>
      </c>
      <c r="M28173" s="2">
        <v>35.380000000000003</v>
      </c>
    </row>
    <row r="28174" spans="12:13" x14ac:dyDescent="0.2">
      <c r="L28174" s="2">
        <v>0.83</v>
      </c>
      <c r="M28174" s="2">
        <v>35.380000000000003</v>
      </c>
    </row>
    <row r="28175" spans="12:13" x14ac:dyDescent="0.2">
      <c r="L28175" s="2">
        <v>0.83</v>
      </c>
      <c r="M28175" s="2">
        <v>35.380000000000003</v>
      </c>
    </row>
    <row r="28176" spans="12:13" x14ac:dyDescent="0.2">
      <c r="L28176" s="2">
        <v>0.83</v>
      </c>
      <c r="M28176" s="2">
        <v>35.380000000000003</v>
      </c>
    </row>
    <row r="28177" spans="12:13" x14ac:dyDescent="0.2">
      <c r="L28177" s="2">
        <v>0.83</v>
      </c>
      <c r="M28177" s="2">
        <v>35.369999999999997</v>
      </c>
    </row>
    <row r="28178" spans="12:13" x14ac:dyDescent="0.2">
      <c r="L28178" s="2">
        <v>0.83</v>
      </c>
      <c r="M28178" s="2">
        <v>35.369999999999997</v>
      </c>
    </row>
    <row r="28179" spans="12:13" x14ac:dyDescent="0.2">
      <c r="L28179" s="2">
        <v>0.83</v>
      </c>
      <c r="M28179" s="2">
        <v>35.369999999999997</v>
      </c>
    </row>
    <row r="28180" spans="12:13" x14ac:dyDescent="0.2">
      <c r="L28180" s="2">
        <v>0.83</v>
      </c>
      <c r="M28180" s="2">
        <v>35.369999999999997</v>
      </c>
    </row>
    <row r="28181" spans="12:13" x14ac:dyDescent="0.2">
      <c r="L28181" s="2">
        <v>0.83</v>
      </c>
      <c r="M28181" s="2">
        <v>35.369999999999997</v>
      </c>
    </row>
    <row r="28182" spans="12:13" x14ac:dyDescent="0.2">
      <c r="L28182" s="2">
        <v>0.83</v>
      </c>
      <c r="M28182" s="2">
        <v>35.369999999999997</v>
      </c>
    </row>
    <row r="28183" spans="12:13" x14ac:dyDescent="0.2">
      <c r="L28183" s="2">
        <v>0.83</v>
      </c>
      <c r="M28183" s="2">
        <v>35.369999999999997</v>
      </c>
    </row>
    <row r="28184" spans="12:13" x14ac:dyDescent="0.2">
      <c r="L28184" s="2">
        <v>0.82</v>
      </c>
      <c r="M28184" s="2">
        <v>35.369999999999997</v>
      </c>
    </row>
    <row r="28185" spans="12:13" x14ac:dyDescent="0.2">
      <c r="L28185" s="2">
        <v>0.82</v>
      </c>
      <c r="M28185" s="2">
        <v>35.369999999999997</v>
      </c>
    </row>
    <row r="28186" spans="12:13" x14ac:dyDescent="0.2">
      <c r="L28186" s="2">
        <v>0.82</v>
      </c>
      <c r="M28186" s="2">
        <v>35.369999999999997</v>
      </c>
    </row>
    <row r="28187" spans="12:13" x14ac:dyDescent="0.2">
      <c r="L28187" s="2">
        <v>0.82</v>
      </c>
      <c r="M28187" s="2">
        <v>35.35</v>
      </c>
    </row>
    <row r="28188" spans="12:13" x14ac:dyDescent="0.2">
      <c r="L28188" s="2">
        <v>0.82</v>
      </c>
      <c r="M28188" s="2">
        <v>35.35</v>
      </c>
    </row>
    <row r="28189" spans="12:13" x14ac:dyDescent="0.2">
      <c r="L28189" s="2">
        <v>0.82</v>
      </c>
      <c r="M28189" s="2">
        <v>35.33</v>
      </c>
    </row>
    <row r="28190" spans="12:13" x14ac:dyDescent="0.2">
      <c r="L28190" s="2">
        <v>0.82</v>
      </c>
      <c r="M28190" s="2">
        <v>35.33</v>
      </c>
    </row>
    <row r="28191" spans="12:13" x14ac:dyDescent="0.2">
      <c r="L28191" s="2">
        <v>0.82</v>
      </c>
      <c r="M28191" s="2">
        <v>35.33</v>
      </c>
    </row>
    <row r="28192" spans="12:13" x14ac:dyDescent="0.2">
      <c r="L28192" s="2">
        <v>0.82</v>
      </c>
      <c r="M28192" s="2">
        <v>35.33</v>
      </c>
    </row>
    <row r="28193" spans="12:13" x14ac:dyDescent="0.2">
      <c r="L28193" s="2">
        <v>0.82</v>
      </c>
      <c r="M28193" s="2">
        <v>35.33</v>
      </c>
    </row>
    <row r="28194" spans="12:13" x14ac:dyDescent="0.2">
      <c r="L28194" s="2">
        <v>0.82</v>
      </c>
      <c r="M28194" s="2">
        <v>35.33</v>
      </c>
    </row>
    <row r="28195" spans="12:13" x14ac:dyDescent="0.2">
      <c r="L28195" s="2">
        <v>0.82</v>
      </c>
      <c r="M28195" s="2">
        <v>35.32</v>
      </c>
    </row>
    <row r="28196" spans="12:13" x14ac:dyDescent="0.2">
      <c r="L28196" s="2">
        <v>0.82</v>
      </c>
      <c r="M28196" s="2">
        <v>35.32</v>
      </c>
    </row>
    <row r="28197" spans="12:13" x14ac:dyDescent="0.2">
      <c r="L28197" s="2">
        <v>0.82</v>
      </c>
      <c r="M28197" s="2">
        <v>35.32</v>
      </c>
    </row>
    <row r="28198" spans="12:13" x14ac:dyDescent="0.2">
      <c r="L28198" s="2">
        <v>0.82</v>
      </c>
      <c r="M28198" s="2">
        <v>35.32</v>
      </c>
    </row>
    <row r="28199" spans="12:13" x14ac:dyDescent="0.2">
      <c r="L28199" s="2">
        <v>0.82</v>
      </c>
      <c r="M28199" s="2">
        <v>35.32</v>
      </c>
    </row>
    <row r="28200" spans="12:13" x14ac:dyDescent="0.2">
      <c r="L28200" s="2">
        <v>0.82</v>
      </c>
      <c r="M28200" s="2">
        <v>35.299999999999997</v>
      </c>
    </row>
    <row r="28201" spans="12:13" x14ac:dyDescent="0.2">
      <c r="L28201" s="2">
        <v>0.82</v>
      </c>
      <c r="M28201" s="2">
        <v>35.299999999999997</v>
      </c>
    </row>
    <row r="28202" spans="12:13" x14ac:dyDescent="0.2">
      <c r="L28202" s="2">
        <v>0.82</v>
      </c>
      <c r="M28202" s="2">
        <v>35.299999999999997</v>
      </c>
    </row>
    <row r="28203" spans="12:13" x14ac:dyDescent="0.2">
      <c r="L28203" s="2">
        <v>0.82</v>
      </c>
      <c r="M28203" s="2">
        <v>35.299999999999997</v>
      </c>
    </row>
    <row r="28204" spans="12:13" x14ac:dyDescent="0.2">
      <c r="L28204" s="2">
        <v>0.82</v>
      </c>
      <c r="M28204" s="2">
        <v>35.299999999999997</v>
      </c>
    </row>
    <row r="28205" spans="12:13" x14ac:dyDescent="0.2">
      <c r="L28205" s="2">
        <v>0.82</v>
      </c>
      <c r="M28205" s="2">
        <v>35.28</v>
      </c>
    </row>
    <row r="28206" spans="12:13" x14ac:dyDescent="0.2">
      <c r="L28206" s="2">
        <v>0.82</v>
      </c>
      <c r="M28206" s="2">
        <v>35.28</v>
      </c>
    </row>
    <row r="28207" spans="12:13" x14ac:dyDescent="0.2">
      <c r="L28207" s="2">
        <v>0.82</v>
      </c>
      <c r="M28207" s="2">
        <v>35.28</v>
      </c>
    </row>
    <row r="28208" spans="12:13" x14ac:dyDescent="0.2">
      <c r="L28208" s="2">
        <v>0.82</v>
      </c>
      <c r="M28208" s="2">
        <v>35.28</v>
      </c>
    </row>
    <row r="28209" spans="12:13" x14ac:dyDescent="0.2">
      <c r="L28209" s="2">
        <v>0.82</v>
      </c>
      <c r="M28209" s="2">
        <v>35.28</v>
      </c>
    </row>
    <row r="28210" spans="12:13" x14ac:dyDescent="0.2">
      <c r="L28210" s="2">
        <v>0.82</v>
      </c>
      <c r="M28210" s="2">
        <v>35.28</v>
      </c>
    </row>
    <row r="28211" spans="12:13" x14ac:dyDescent="0.2">
      <c r="L28211" s="2">
        <v>0.82</v>
      </c>
      <c r="M28211" s="2">
        <v>35.270000000000003</v>
      </c>
    </row>
    <row r="28212" spans="12:13" x14ac:dyDescent="0.2">
      <c r="L28212" s="2">
        <v>0.82</v>
      </c>
      <c r="M28212" s="2">
        <v>35.270000000000003</v>
      </c>
    </row>
    <row r="28213" spans="12:13" x14ac:dyDescent="0.2">
      <c r="L28213" s="2">
        <v>0.82</v>
      </c>
      <c r="M28213" s="2">
        <v>35.270000000000003</v>
      </c>
    </row>
    <row r="28214" spans="12:13" x14ac:dyDescent="0.2">
      <c r="L28214" s="2">
        <v>0.82</v>
      </c>
      <c r="M28214" s="2">
        <v>35.270000000000003</v>
      </c>
    </row>
    <row r="28215" spans="12:13" x14ac:dyDescent="0.2">
      <c r="L28215" s="2">
        <v>0.82</v>
      </c>
      <c r="M28215" s="2">
        <v>35.270000000000003</v>
      </c>
    </row>
    <row r="28216" spans="12:13" x14ac:dyDescent="0.2">
      <c r="L28216" s="2">
        <v>0.82</v>
      </c>
      <c r="M28216" s="2">
        <v>35.270000000000003</v>
      </c>
    </row>
    <row r="28217" spans="12:13" x14ac:dyDescent="0.2">
      <c r="L28217" s="2">
        <v>0.82</v>
      </c>
      <c r="M28217" s="2">
        <v>35.270000000000003</v>
      </c>
    </row>
    <row r="28218" spans="12:13" x14ac:dyDescent="0.2">
      <c r="L28218" s="2">
        <v>0.8</v>
      </c>
      <c r="M28218" s="2">
        <v>35.270000000000003</v>
      </c>
    </row>
    <row r="28219" spans="12:13" x14ac:dyDescent="0.2">
      <c r="L28219" s="2">
        <v>0.8</v>
      </c>
      <c r="M28219" s="2">
        <v>35.270000000000003</v>
      </c>
    </row>
    <row r="28220" spans="12:13" x14ac:dyDescent="0.2">
      <c r="L28220" s="2">
        <v>0.8</v>
      </c>
      <c r="M28220" s="2">
        <v>35.270000000000003</v>
      </c>
    </row>
    <row r="28221" spans="12:13" x14ac:dyDescent="0.2">
      <c r="L28221" s="2">
        <v>0.8</v>
      </c>
      <c r="M28221" s="2">
        <v>35.25</v>
      </c>
    </row>
    <row r="28222" spans="12:13" x14ac:dyDescent="0.2">
      <c r="L28222" s="2">
        <v>0.8</v>
      </c>
      <c r="M28222" s="2">
        <v>35.25</v>
      </c>
    </row>
    <row r="28223" spans="12:13" x14ac:dyDescent="0.2">
      <c r="L28223" s="2">
        <v>0.8</v>
      </c>
      <c r="M28223" s="2">
        <v>35.25</v>
      </c>
    </row>
    <row r="28224" spans="12:13" x14ac:dyDescent="0.2">
      <c r="L28224" s="2">
        <v>0.8</v>
      </c>
      <c r="M28224" s="2">
        <v>35.25</v>
      </c>
    </row>
    <row r="28225" spans="12:13" x14ac:dyDescent="0.2">
      <c r="L28225" s="2">
        <v>0.8</v>
      </c>
      <c r="M28225" s="2">
        <v>35.25</v>
      </c>
    </row>
    <row r="28226" spans="12:13" x14ac:dyDescent="0.2">
      <c r="L28226" s="2">
        <v>0.8</v>
      </c>
      <c r="M28226" s="2">
        <v>35.229999999999997</v>
      </c>
    </row>
    <row r="28227" spans="12:13" x14ac:dyDescent="0.2">
      <c r="L28227" s="2">
        <v>0.8</v>
      </c>
      <c r="M28227" s="2">
        <v>35.229999999999997</v>
      </c>
    </row>
    <row r="28228" spans="12:13" x14ac:dyDescent="0.2">
      <c r="L28228" s="2">
        <v>0.8</v>
      </c>
      <c r="M28228" s="2">
        <v>35.229999999999997</v>
      </c>
    </row>
    <row r="28229" spans="12:13" x14ac:dyDescent="0.2">
      <c r="L28229" s="2">
        <v>0.8</v>
      </c>
      <c r="M28229" s="2">
        <v>35.229999999999997</v>
      </c>
    </row>
    <row r="28230" spans="12:13" x14ac:dyDescent="0.2">
      <c r="L28230" s="2">
        <v>0.8</v>
      </c>
      <c r="M28230" s="2">
        <v>35.229999999999997</v>
      </c>
    </row>
    <row r="28231" spans="12:13" x14ac:dyDescent="0.2">
      <c r="L28231" s="2">
        <v>0.8</v>
      </c>
      <c r="M28231" s="2">
        <v>35.229999999999997</v>
      </c>
    </row>
    <row r="28232" spans="12:13" x14ac:dyDescent="0.2">
      <c r="L28232" s="2">
        <v>0.8</v>
      </c>
      <c r="M28232" s="2">
        <v>35.229999999999997</v>
      </c>
    </row>
    <row r="28233" spans="12:13" x14ac:dyDescent="0.2">
      <c r="L28233" s="2">
        <v>0.8</v>
      </c>
      <c r="M28233" s="2">
        <v>35.22</v>
      </c>
    </row>
    <row r="28234" spans="12:13" x14ac:dyDescent="0.2">
      <c r="L28234" s="2">
        <v>0.8</v>
      </c>
      <c r="M28234" s="2">
        <v>35.22</v>
      </c>
    </row>
    <row r="28235" spans="12:13" x14ac:dyDescent="0.2">
      <c r="L28235" s="2">
        <v>0.8</v>
      </c>
      <c r="M28235" s="2">
        <v>35.22</v>
      </c>
    </row>
    <row r="28236" spans="12:13" x14ac:dyDescent="0.2">
      <c r="L28236" s="2">
        <v>0.8</v>
      </c>
      <c r="M28236" s="2">
        <v>35.22</v>
      </c>
    </row>
    <row r="28237" spans="12:13" x14ac:dyDescent="0.2">
      <c r="L28237" s="2">
        <v>0.8</v>
      </c>
      <c r="M28237" s="2">
        <v>35.22</v>
      </c>
    </row>
    <row r="28238" spans="12:13" x14ac:dyDescent="0.2">
      <c r="L28238" s="2">
        <v>0.8</v>
      </c>
      <c r="M28238" s="2">
        <v>35.22</v>
      </c>
    </row>
    <row r="28239" spans="12:13" x14ac:dyDescent="0.2">
      <c r="L28239" s="2">
        <v>0.8</v>
      </c>
      <c r="M28239" s="2">
        <v>35.22</v>
      </c>
    </row>
    <row r="28240" spans="12:13" x14ac:dyDescent="0.2">
      <c r="L28240" s="2">
        <v>0.8</v>
      </c>
      <c r="M28240" s="2">
        <v>35.200000000000003</v>
      </c>
    </row>
    <row r="28241" spans="12:13" x14ac:dyDescent="0.2">
      <c r="L28241" s="2">
        <v>0.8</v>
      </c>
      <c r="M28241" s="2">
        <v>35.200000000000003</v>
      </c>
    </row>
    <row r="28242" spans="12:13" x14ac:dyDescent="0.2">
      <c r="L28242" s="2">
        <v>0.8</v>
      </c>
      <c r="M28242" s="2">
        <v>35.200000000000003</v>
      </c>
    </row>
    <row r="28243" spans="12:13" x14ac:dyDescent="0.2">
      <c r="L28243" s="2">
        <v>0.8</v>
      </c>
      <c r="M28243" s="2">
        <v>35.200000000000003</v>
      </c>
    </row>
    <row r="28244" spans="12:13" x14ac:dyDescent="0.2">
      <c r="L28244" s="2">
        <v>0.8</v>
      </c>
      <c r="M28244" s="2">
        <v>35.200000000000003</v>
      </c>
    </row>
    <row r="28245" spans="12:13" x14ac:dyDescent="0.2">
      <c r="L28245" s="2">
        <v>0.8</v>
      </c>
      <c r="M28245" s="2">
        <v>35.200000000000003</v>
      </c>
    </row>
    <row r="28246" spans="12:13" x14ac:dyDescent="0.2">
      <c r="L28246" s="2">
        <v>0.8</v>
      </c>
      <c r="M28246" s="2">
        <v>35.200000000000003</v>
      </c>
    </row>
    <row r="28247" spans="12:13" x14ac:dyDescent="0.2">
      <c r="L28247" s="2">
        <v>0.8</v>
      </c>
      <c r="M28247" s="2">
        <v>35.200000000000003</v>
      </c>
    </row>
    <row r="28248" spans="12:13" x14ac:dyDescent="0.2">
      <c r="L28248" s="2">
        <v>0.8</v>
      </c>
      <c r="M28248" s="2">
        <v>35.200000000000003</v>
      </c>
    </row>
    <row r="28249" spans="12:13" x14ac:dyDescent="0.2">
      <c r="L28249" s="2">
        <v>0.8</v>
      </c>
      <c r="M28249" s="2">
        <v>35.200000000000003</v>
      </c>
    </row>
    <row r="28250" spans="12:13" x14ac:dyDescent="0.2">
      <c r="L28250" s="2">
        <v>0.8</v>
      </c>
      <c r="M28250" s="2">
        <v>35.200000000000003</v>
      </c>
    </row>
    <row r="28251" spans="12:13" x14ac:dyDescent="0.2">
      <c r="L28251" s="2">
        <v>0.8</v>
      </c>
      <c r="M28251" s="2">
        <v>35.200000000000003</v>
      </c>
    </row>
    <row r="28252" spans="12:13" x14ac:dyDescent="0.2">
      <c r="L28252" s="2">
        <v>0.8</v>
      </c>
      <c r="M28252" s="2">
        <v>35.200000000000003</v>
      </c>
    </row>
    <row r="28253" spans="12:13" x14ac:dyDescent="0.2">
      <c r="L28253" s="2">
        <v>0.8</v>
      </c>
      <c r="M28253" s="2">
        <v>35.18</v>
      </c>
    </row>
    <row r="28254" spans="12:13" x14ac:dyDescent="0.2">
      <c r="L28254" s="2">
        <v>0.8</v>
      </c>
      <c r="M28254" s="2">
        <v>35.18</v>
      </c>
    </row>
    <row r="28255" spans="12:13" x14ac:dyDescent="0.2">
      <c r="L28255" s="2">
        <v>0.8</v>
      </c>
      <c r="M28255" s="2">
        <v>35.18</v>
      </c>
    </row>
    <row r="28256" spans="12:13" x14ac:dyDescent="0.2">
      <c r="L28256" s="2">
        <v>0.8</v>
      </c>
      <c r="M28256" s="2">
        <v>35.18</v>
      </c>
    </row>
    <row r="28257" spans="12:13" x14ac:dyDescent="0.2">
      <c r="L28257" s="2">
        <v>0.8</v>
      </c>
      <c r="M28257" s="2">
        <v>35.18</v>
      </c>
    </row>
    <row r="28258" spans="12:13" x14ac:dyDescent="0.2">
      <c r="L28258" s="2">
        <v>0.8</v>
      </c>
      <c r="M28258" s="2">
        <v>35.18</v>
      </c>
    </row>
    <row r="28259" spans="12:13" x14ac:dyDescent="0.2">
      <c r="L28259" s="2">
        <v>0.8</v>
      </c>
      <c r="M28259" s="2">
        <v>35.18</v>
      </c>
    </row>
    <row r="28260" spans="12:13" x14ac:dyDescent="0.2">
      <c r="L28260" s="2">
        <v>0.8</v>
      </c>
      <c r="M28260" s="2">
        <v>35.18</v>
      </c>
    </row>
    <row r="28261" spans="12:13" x14ac:dyDescent="0.2">
      <c r="L28261" s="2">
        <v>0.8</v>
      </c>
      <c r="M28261" s="2">
        <v>35.18</v>
      </c>
    </row>
    <row r="28262" spans="12:13" x14ac:dyDescent="0.2">
      <c r="L28262" s="2">
        <v>0.8</v>
      </c>
      <c r="M28262" s="2">
        <v>35.17</v>
      </c>
    </row>
    <row r="28263" spans="12:13" x14ac:dyDescent="0.2">
      <c r="L28263" s="2">
        <v>0.8</v>
      </c>
      <c r="M28263" s="2">
        <v>35.17</v>
      </c>
    </row>
    <row r="28264" spans="12:13" x14ac:dyDescent="0.2">
      <c r="L28264" s="2">
        <v>0.8</v>
      </c>
      <c r="M28264" s="2">
        <v>35.17</v>
      </c>
    </row>
    <row r="28265" spans="12:13" x14ac:dyDescent="0.2">
      <c r="L28265" s="2">
        <v>0.8</v>
      </c>
      <c r="M28265" s="2">
        <v>35.17</v>
      </c>
    </row>
    <row r="28266" spans="12:13" x14ac:dyDescent="0.2">
      <c r="L28266" s="2">
        <v>0.8</v>
      </c>
      <c r="M28266" s="2">
        <v>35.17</v>
      </c>
    </row>
    <row r="28267" spans="12:13" x14ac:dyDescent="0.2">
      <c r="L28267" s="2">
        <v>0.8</v>
      </c>
      <c r="M28267" s="2">
        <v>35.17</v>
      </c>
    </row>
    <row r="28268" spans="12:13" x14ac:dyDescent="0.2">
      <c r="L28268" s="2">
        <v>0.8</v>
      </c>
      <c r="M28268" s="2">
        <v>35.17</v>
      </c>
    </row>
    <row r="28269" spans="12:13" x14ac:dyDescent="0.2">
      <c r="L28269" s="2">
        <v>0.8</v>
      </c>
      <c r="M28269" s="2">
        <v>35.15</v>
      </c>
    </row>
    <row r="28270" spans="12:13" x14ac:dyDescent="0.2">
      <c r="L28270" s="2">
        <v>0.8</v>
      </c>
      <c r="M28270" s="2">
        <v>35.15</v>
      </c>
    </row>
    <row r="28271" spans="12:13" x14ac:dyDescent="0.2">
      <c r="L28271" s="2">
        <v>0.8</v>
      </c>
      <c r="M28271" s="2">
        <v>35.15</v>
      </c>
    </row>
    <row r="28272" spans="12:13" x14ac:dyDescent="0.2">
      <c r="L28272" s="2">
        <v>0.8</v>
      </c>
      <c r="M28272" s="2">
        <v>35.130000000000003</v>
      </c>
    </row>
    <row r="28273" spans="12:13" x14ac:dyDescent="0.2">
      <c r="L28273" s="2">
        <v>0.8</v>
      </c>
      <c r="M28273" s="2">
        <v>35.130000000000003</v>
      </c>
    </row>
    <row r="28274" spans="12:13" x14ac:dyDescent="0.2">
      <c r="L28274" s="2">
        <v>0.8</v>
      </c>
      <c r="M28274" s="2">
        <v>35.130000000000003</v>
      </c>
    </row>
    <row r="28275" spans="12:13" x14ac:dyDescent="0.2">
      <c r="L28275" s="2">
        <v>0.8</v>
      </c>
      <c r="M28275" s="2">
        <v>35.130000000000003</v>
      </c>
    </row>
    <row r="28276" spans="12:13" x14ac:dyDescent="0.2">
      <c r="L28276" s="2">
        <v>0.8</v>
      </c>
      <c r="M28276" s="2">
        <v>35.130000000000003</v>
      </c>
    </row>
    <row r="28277" spans="12:13" x14ac:dyDescent="0.2">
      <c r="L28277" s="2">
        <v>0.8</v>
      </c>
      <c r="M28277" s="2">
        <v>35.130000000000003</v>
      </c>
    </row>
    <row r="28278" spans="12:13" x14ac:dyDescent="0.2">
      <c r="L28278" s="2">
        <v>0.8</v>
      </c>
      <c r="M28278" s="2">
        <v>35.130000000000003</v>
      </c>
    </row>
    <row r="28279" spans="12:13" x14ac:dyDescent="0.2">
      <c r="L28279" s="2">
        <v>0.8</v>
      </c>
      <c r="M28279" s="2">
        <v>35.130000000000003</v>
      </c>
    </row>
    <row r="28280" spans="12:13" x14ac:dyDescent="0.2">
      <c r="L28280" s="2">
        <v>0.8</v>
      </c>
      <c r="M28280" s="2">
        <v>35.119999999999997</v>
      </c>
    </row>
    <row r="28281" spans="12:13" x14ac:dyDescent="0.2">
      <c r="L28281" s="2">
        <v>0.8</v>
      </c>
      <c r="M28281" s="2">
        <v>35.119999999999997</v>
      </c>
    </row>
    <row r="28282" spans="12:13" x14ac:dyDescent="0.2">
      <c r="L28282" s="2">
        <v>0.8</v>
      </c>
      <c r="M28282" s="2">
        <v>35.119999999999997</v>
      </c>
    </row>
    <row r="28283" spans="12:13" x14ac:dyDescent="0.2">
      <c r="L28283" s="2">
        <v>0.8</v>
      </c>
      <c r="M28283" s="2">
        <v>35.1</v>
      </c>
    </row>
    <row r="28284" spans="12:13" x14ac:dyDescent="0.2">
      <c r="L28284" s="2">
        <v>0.8</v>
      </c>
      <c r="M28284" s="2">
        <v>35.1</v>
      </c>
    </row>
    <row r="28285" spans="12:13" x14ac:dyDescent="0.2">
      <c r="L28285" s="2">
        <v>0.8</v>
      </c>
      <c r="M28285" s="2">
        <v>35.1</v>
      </c>
    </row>
    <row r="28286" spans="12:13" x14ac:dyDescent="0.2">
      <c r="L28286" s="2">
        <v>0.8</v>
      </c>
      <c r="M28286" s="2">
        <v>35.08</v>
      </c>
    </row>
    <row r="28287" spans="12:13" x14ac:dyDescent="0.2">
      <c r="L28287" s="2">
        <v>0.8</v>
      </c>
      <c r="M28287" s="2">
        <v>35.08</v>
      </c>
    </row>
    <row r="28288" spans="12:13" x14ac:dyDescent="0.2">
      <c r="L28288" s="2">
        <v>0.8</v>
      </c>
      <c r="M28288" s="2">
        <v>35.08</v>
      </c>
    </row>
    <row r="28289" spans="12:13" x14ac:dyDescent="0.2">
      <c r="L28289" s="2">
        <v>0.8</v>
      </c>
      <c r="M28289" s="2">
        <v>35.08</v>
      </c>
    </row>
    <row r="28290" spans="12:13" x14ac:dyDescent="0.2">
      <c r="L28290" s="2">
        <v>0.8</v>
      </c>
      <c r="M28290" s="2">
        <v>35.08</v>
      </c>
    </row>
    <row r="28291" spans="12:13" x14ac:dyDescent="0.2">
      <c r="L28291" s="2">
        <v>0.8</v>
      </c>
      <c r="M28291" s="2">
        <v>35.08</v>
      </c>
    </row>
    <row r="28292" spans="12:13" x14ac:dyDescent="0.2">
      <c r="L28292" s="2">
        <v>0.8</v>
      </c>
      <c r="M28292" s="2">
        <v>35.08</v>
      </c>
    </row>
    <row r="28293" spans="12:13" x14ac:dyDescent="0.2">
      <c r="L28293" s="2">
        <v>0.8</v>
      </c>
      <c r="M28293" s="2">
        <v>35.08</v>
      </c>
    </row>
    <row r="28294" spans="12:13" x14ac:dyDescent="0.2">
      <c r="L28294" s="2">
        <v>0.8</v>
      </c>
      <c r="M28294" s="2">
        <v>35.08</v>
      </c>
    </row>
    <row r="28295" spans="12:13" x14ac:dyDescent="0.2">
      <c r="L28295" s="2">
        <v>0.8</v>
      </c>
      <c r="M28295" s="2">
        <v>35.08</v>
      </c>
    </row>
    <row r="28296" spans="12:13" x14ac:dyDescent="0.2">
      <c r="L28296" s="2">
        <v>0.8</v>
      </c>
      <c r="M28296" s="2">
        <v>35.07</v>
      </c>
    </row>
    <row r="28297" spans="12:13" x14ac:dyDescent="0.2">
      <c r="L28297" s="2">
        <v>0.8</v>
      </c>
      <c r="M28297" s="2">
        <v>35.07</v>
      </c>
    </row>
    <row r="28298" spans="12:13" x14ac:dyDescent="0.2">
      <c r="L28298" s="2">
        <v>0.8</v>
      </c>
      <c r="M28298" s="2">
        <v>35.07</v>
      </c>
    </row>
    <row r="28299" spans="12:13" x14ac:dyDescent="0.2">
      <c r="L28299" s="2">
        <v>0.8</v>
      </c>
      <c r="M28299" s="2">
        <v>35.07</v>
      </c>
    </row>
    <row r="28300" spans="12:13" x14ac:dyDescent="0.2">
      <c r="L28300" s="2">
        <v>0.8</v>
      </c>
      <c r="M28300" s="2">
        <v>35.07</v>
      </c>
    </row>
    <row r="28301" spans="12:13" x14ac:dyDescent="0.2">
      <c r="L28301" s="2">
        <v>0.8</v>
      </c>
      <c r="M28301" s="2">
        <v>35.07</v>
      </c>
    </row>
    <row r="28302" spans="12:13" x14ac:dyDescent="0.2">
      <c r="L28302" s="2">
        <v>0.8</v>
      </c>
      <c r="M28302" s="2">
        <v>35.07</v>
      </c>
    </row>
    <row r="28303" spans="12:13" x14ac:dyDescent="0.2">
      <c r="L28303" s="2">
        <v>0.8</v>
      </c>
      <c r="M28303" s="2">
        <v>35.07</v>
      </c>
    </row>
    <row r="28304" spans="12:13" x14ac:dyDescent="0.2">
      <c r="L28304" s="2">
        <v>0.8</v>
      </c>
      <c r="M28304" s="2">
        <v>35.049999999999997</v>
      </c>
    </row>
    <row r="28305" spans="12:13" x14ac:dyDescent="0.2">
      <c r="L28305" s="2">
        <v>0.8</v>
      </c>
      <c r="M28305" s="2">
        <v>35.049999999999997</v>
      </c>
    </row>
    <row r="28306" spans="12:13" x14ac:dyDescent="0.2">
      <c r="L28306" s="2">
        <v>0.8</v>
      </c>
      <c r="M28306" s="2">
        <v>35.049999999999997</v>
      </c>
    </row>
    <row r="28307" spans="12:13" x14ac:dyDescent="0.2">
      <c r="L28307" s="2">
        <v>0.78</v>
      </c>
      <c r="M28307" s="2">
        <v>35.049999999999997</v>
      </c>
    </row>
    <row r="28308" spans="12:13" x14ac:dyDescent="0.2">
      <c r="L28308" s="2">
        <v>0.78</v>
      </c>
      <c r="M28308" s="2">
        <v>35.049999999999997</v>
      </c>
    </row>
    <row r="28309" spans="12:13" x14ac:dyDescent="0.2">
      <c r="L28309" s="2">
        <v>0.78</v>
      </c>
      <c r="M28309" s="2">
        <v>35.049999999999997</v>
      </c>
    </row>
    <row r="28310" spans="12:13" x14ac:dyDescent="0.2">
      <c r="L28310" s="2">
        <v>0.78</v>
      </c>
      <c r="M28310" s="2">
        <v>35.049999999999997</v>
      </c>
    </row>
    <row r="28311" spans="12:13" x14ac:dyDescent="0.2">
      <c r="L28311" s="2">
        <v>0.78</v>
      </c>
      <c r="M28311" s="2">
        <v>35.049999999999997</v>
      </c>
    </row>
    <row r="28312" spans="12:13" x14ac:dyDescent="0.2">
      <c r="L28312" s="2">
        <v>0.78</v>
      </c>
      <c r="M28312" s="2">
        <v>35.049999999999997</v>
      </c>
    </row>
    <row r="28313" spans="12:13" x14ac:dyDescent="0.2">
      <c r="L28313" s="2">
        <v>0.78</v>
      </c>
      <c r="M28313" s="2">
        <v>35.049999999999997</v>
      </c>
    </row>
    <row r="28314" spans="12:13" x14ac:dyDescent="0.2">
      <c r="L28314" s="2">
        <v>0.78</v>
      </c>
      <c r="M28314" s="2">
        <v>35.049999999999997</v>
      </c>
    </row>
    <row r="28315" spans="12:13" x14ac:dyDescent="0.2">
      <c r="L28315" s="2">
        <v>0.78</v>
      </c>
      <c r="M28315" s="2">
        <v>35.03</v>
      </c>
    </row>
    <row r="28316" spans="12:13" x14ac:dyDescent="0.2">
      <c r="L28316" s="2">
        <v>0.78</v>
      </c>
      <c r="M28316" s="2">
        <v>35.03</v>
      </c>
    </row>
    <row r="28317" spans="12:13" x14ac:dyDescent="0.2">
      <c r="L28317" s="2">
        <v>0.78</v>
      </c>
      <c r="M28317" s="2">
        <v>35.03</v>
      </c>
    </row>
    <row r="28318" spans="12:13" x14ac:dyDescent="0.2">
      <c r="L28318" s="2">
        <v>0.78</v>
      </c>
      <c r="M28318" s="2">
        <v>35.03</v>
      </c>
    </row>
    <row r="28319" spans="12:13" x14ac:dyDescent="0.2">
      <c r="L28319" s="2">
        <v>0.78</v>
      </c>
      <c r="M28319" s="2">
        <v>35.020000000000003</v>
      </c>
    </row>
    <row r="28320" spans="12:13" x14ac:dyDescent="0.2">
      <c r="L28320" s="2">
        <v>0.78</v>
      </c>
      <c r="M28320" s="2">
        <v>35.020000000000003</v>
      </c>
    </row>
    <row r="28321" spans="12:13" x14ac:dyDescent="0.2">
      <c r="L28321" s="2">
        <v>0.78</v>
      </c>
      <c r="M28321" s="2">
        <v>35.020000000000003</v>
      </c>
    </row>
    <row r="28322" spans="12:13" x14ac:dyDescent="0.2">
      <c r="L28322" s="2">
        <v>0.78</v>
      </c>
      <c r="M28322" s="2">
        <v>35</v>
      </c>
    </row>
    <row r="28323" spans="12:13" x14ac:dyDescent="0.2">
      <c r="L28323" s="2">
        <v>0.78</v>
      </c>
      <c r="M28323" s="2">
        <v>35</v>
      </c>
    </row>
    <row r="28324" spans="12:13" x14ac:dyDescent="0.2">
      <c r="L28324" s="2">
        <v>0.78</v>
      </c>
      <c r="M28324" s="2">
        <v>35</v>
      </c>
    </row>
    <row r="28325" spans="12:13" x14ac:dyDescent="0.2">
      <c r="L28325" s="2">
        <v>0.78</v>
      </c>
      <c r="M28325" s="2">
        <v>35</v>
      </c>
    </row>
    <row r="28326" spans="12:13" x14ac:dyDescent="0.2">
      <c r="L28326" s="2">
        <v>0.78</v>
      </c>
      <c r="M28326" s="2">
        <v>35</v>
      </c>
    </row>
    <row r="28327" spans="12:13" x14ac:dyDescent="0.2">
      <c r="L28327" s="2">
        <v>0.78</v>
      </c>
      <c r="M28327" s="2">
        <v>34.979999999999997</v>
      </c>
    </row>
    <row r="28328" spans="12:13" x14ac:dyDescent="0.2">
      <c r="L28328" s="2">
        <v>0.78</v>
      </c>
      <c r="M28328" s="2">
        <v>34.979999999999997</v>
      </c>
    </row>
    <row r="28329" spans="12:13" x14ac:dyDescent="0.2">
      <c r="L28329" s="2">
        <v>0.78</v>
      </c>
      <c r="M28329" s="2">
        <v>34.979999999999997</v>
      </c>
    </row>
    <row r="28330" spans="12:13" x14ac:dyDescent="0.2">
      <c r="L28330" s="2">
        <v>0.78</v>
      </c>
      <c r="M28330" s="2">
        <v>34.979999999999997</v>
      </c>
    </row>
    <row r="28331" spans="12:13" x14ac:dyDescent="0.2">
      <c r="L28331" s="2">
        <v>0.78</v>
      </c>
      <c r="M28331" s="2">
        <v>34.979999999999997</v>
      </c>
    </row>
    <row r="28332" spans="12:13" x14ac:dyDescent="0.2">
      <c r="L28332" s="2">
        <v>0.78</v>
      </c>
      <c r="M28332" s="2">
        <v>34.979999999999997</v>
      </c>
    </row>
    <row r="28333" spans="12:13" x14ac:dyDescent="0.2">
      <c r="L28333" s="2">
        <v>0.78</v>
      </c>
      <c r="M28333" s="2">
        <v>34.979999999999997</v>
      </c>
    </row>
    <row r="28334" spans="12:13" x14ac:dyDescent="0.2">
      <c r="L28334" s="2">
        <v>0.78</v>
      </c>
      <c r="M28334" s="2">
        <v>34.97</v>
      </c>
    </row>
    <row r="28335" spans="12:13" x14ac:dyDescent="0.2">
      <c r="L28335" s="2">
        <v>0.78</v>
      </c>
      <c r="M28335" s="2">
        <v>34.97</v>
      </c>
    </row>
    <row r="28336" spans="12:13" x14ac:dyDescent="0.2">
      <c r="L28336" s="2">
        <v>0.78</v>
      </c>
      <c r="M28336" s="2">
        <v>34.97</v>
      </c>
    </row>
    <row r="28337" spans="12:13" x14ac:dyDescent="0.2">
      <c r="L28337" s="2">
        <v>0.78</v>
      </c>
      <c r="M28337" s="2">
        <v>34.97</v>
      </c>
    </row>
    <row r="28338" spans="12:13" x14ac:dyDescent="0.2">
      <c r="L28338" s="2">
        <v>0.78</v>
      </c>
      <c r="M28338" s="2">
        <v>34.950000000000003</v>
      </c>
    </row>
    <row r="28339" spans="12:13" x14ac:dyDescent="0.2">
      <c r="L28339" s="2">
        <v>0.78</v>
      </c>
      <c r="M28339" s="2">
        <v>34.950000000000003</v>
      </c>
    </row>
    <row r="28340" spans="12:13" x14ac:dyDescent="0.2">
      <c r="L28340" s="2">
        <v>0.78</v>
      </c>
      <c r="M28340" s="2">
        <v>34.950000000000003</v>
      </c>
    </row>
    <row r="28341" spans="12:13" x14ac:dyDescent="0.2">
      <c r="L28341" s="2">
        <v>0.78</v>
      </c>
      <c r="M28341" s="2">
        <v>34.950000000000003</v>
      </c>
    </row>
    <row r="28342" spans="12:13" x14ac:dyDescent="0.2">
      <c r="L28342" s="2">
        <v>0.78</v>
      </c>
      <c r="M28342" s="2">
        <v>34.950000000000003</v>
      </c>
    </row>
    <row r="28343" spans="12:13" x14ac:dyDescent="0.2">
      <c r="L28343" s="2">
        <v>0.78</v>
      </c>
      <c r="M28343" s="2">
        <v>34.950000000000003</v>
      </c>
    </row>
    <row r="28344" spans="12:13" x14ac:dyDescent="0.2">
      <c r="L28344" s="2">
        <v>0.78</v>
      </c>
      <c r="M28344" s="2">
        <v>34.950000000000003</v>
      </c>
    </row>
    <row r="28345" spans="12:13" x14ac:dyDescent="0.2">
      <c r="L28345" s="2">
        <v>0.78</v>
      </c>
      <c r="M28345" s="2">
        <v>34.93</v>
      </c>
    </row>
    <row r="28346" spans="12:13" x14ac:dyDescent="0.2">
      <c r="L28346" s="2">
        <v>0.78</v>
      </c>
      <c r="M28346" s="2">
        <v>34.93</v>
      </c>
    </row>
    <row r="28347" spans="12:13" x14ac:dyDescent="0.2">
      <c r="L28347" s="2">
        <v>0.78</v>
      </c>
      <c r="M28347" s="2">
        <v>34.93</v>
      </c>
    </row>
    <row r="28348" spans="12:13" x14ac:dyDescent="0.2">
      <c r="L28348" s="2">
        <v>0.78</v>
      </c>
      <c r="M28348" s="2">
        <v>34.93</v>
      </c>
    </row>
    <row r="28349" spans="12:13" x14ac:dyDescent="0.2">
      <c r="L28349" s="2">
        <v>0.78</v>
      </c>
      <c r="M28349" s="2">
        <v>34.93</v>
      </c>
    </row>
    <row r="28350" spans="12:13" x14ac:dyDescent="0.2">
      <c r="L28350" s="2">
        <v>0.78</v>
      </c>
      <c r="M28350" s="2">
        <v>34.93</v>
      </c>
    </row>
    <row r="28351" spans="12:13" x14ac:dyDescent="0.2">
      <c r="L28351" s="2">
        <v>0.78</v>
      </c>
      <c r="M28351" s="2">
        <v>34.93</v>
      </c>
    </row>
    <row r="28352" spans="12:13" x14ac:dyDescent="0.2">
      <c r="L28352" s="2">
        <v>0.78</v>
      </c>
      <c r="M28352" s="2">
        <v>34.92</v>
      </c>
    </row>
    <row r="28353" spans="12:13" x14ac:dyDescent="0.2">
      <c r="L28353" s="2">
        <v>0.78</v>
      </c>
      <c r="M28353" s="2">
        <v>34.92</v>
      </c>
    </row>
    <row r="28354" spans="12:13" x14ac:dyDescent="0.2">
      <c r="L28354" s="2">
        <v>0.78</v>
      </c>
      <c r="M28354" s="2">
        <v>34.92</v>
      </c>
    </row>
    <row r="28355" spans="12:13" x14ac:dyDescent="0.2">
      <c r="L28355" s="2">
        <v>0.78</v>
      </c>
      <c r="M28355" s="2">
        <v>34.92</v>
      </c>
    </row>
    <row r="28356" spans="12:13" x14ac:dyDescent="0.2">
      <c r="L28356" s="2">
        <v>0.78</v>
      </c>
      <c r="M28356" s="2">
        <v>34.92</v>
      </c>
    </row>
    <row r="28357" spans="12:13" x14ac:dyDescent="0.2">
      <c r="L28357" s="2">
        <v>0.78</v>
      </c>
      <c r="M28357" s="2">
        <v>34.92</v>
      </c>
    </row>
    <row r="28358" spans="12:13" x14ac:dyDescent="0.2">
      <c r="L28358" s="2">
        <v>0.78</v>
      </c>
      <c r="M28358" s="2">
        <v>34.9</v>
      </c>
    </row>
    <row r="28359" spans="12:13" x14ac:dyDescent="0.2">
      <c r="L28359" s="2">
        <v>0.78</v>
      </c>
      <c r="M28359" s="2">
        <v>34.9</v>
      </c>
    </row>
    <row r="28360" spans="12:13" x14ac:dyDescent="0.2">
      <c r="L28360" s="2">
        <v>0.77</v>
      </c>
      <c r="M28360" s="2">
        <v>34.9</v>
      </c>
    </row>
    <row r="28361" spans="12:13" x14ac:dyDescent="0.2">
      <c r="L28361" s="2">
        <v>0.77</v>
      </c>
      <c r="M28361" s="2">
        <v>34.9</v>
      </c>
    </row>
    <row r="28362" spans="12:13" x14ac:dyDescent="0.2">
      <c r="L28362" s="2">
        <v>0.77</v>
      </c>
      <c r="M28362" s="2">
        <v>34.9</v>
      </c>
    </row>
    <row r="28363" spans="12:13" x14ac:dyDescent="0.2">
      <c r="L28363" s="2">
        <v>0.77</v>
      </c>
      <c r="M28363" s="2">
        <v>34.880000000000003</v>
      </c>
    </row>
    <row r="28364" spans="12:13" x14ac:dyDescent="0.2">
      <c r="L28364" s="2">
        <v>0.77</v>
      </c>
      <c r="M28364" s="2">
        <v>34.880000000000003</v>
      </c>
    </row>
    <row r="28365" spans="12:13" x14ac:dyDescent="0.2">
      <c r="L28365" s="2">
        <v>0.77</v>
      </c>
      <c r="M28365" s="2">
        <v>34.880000000000003</v>
      </c>
    </row>
    <row r="28366" spans="12:13" x14ac:dyDescent="0.2">
      <c r="L28366" s="2">
        <v>0.77</v>
      </c>
      <c r="M28366" s="2">
        <v>34.880000000000003</v>
      </c>
    </row>
    <row r="28367" spans="12:13" x14ac:dyDescent="0.2">
      <c r="L28367" s="2">
        <v>0.77</v>
      </c>
      <c r="M28367" s="2">
        <v>34.880000000000003</v>
      </c>
    </row>
    <row r="28368" spans="12:13" x14ac:dyDescent="0.2">
      <c r="L28368" s="2">
        <v>0.77</v>
      </c>
      <c r="M28368" s="2">
        <v>34.880000000000003</v>
      </c>
    </row>
    <row r="28369" spans="12:13" x14ac:dyDescent="0.2">
      <c r="L28369" s="2">
        <v>0.77</v>
      </c>
      <c r="M28369" s="2">
        <v>34.880000000000003</v>
      </c>
    </row>
    <row r="28370" spans="12:13" x14ac:dyDescent="0.2">
      <c r="L28370" s="2">
        <v>0.77</v>
      </c>
      <c r="M28370" s="2">
        <v>34.869999999999997</v>
      </c>
    </row>
    <row r="28371" spans="12:13" x14ac:dyDescent="0.2">
      <c r="L28371" s="2">
        <v>0.77</v>
      </c>
      <c r="M28371" s="2">
        <v>34.869999999999997</v>
      </c>
    </row>
    <row r="28372" spans="12:13" x14ac:dyDescent="0.2">
      <c r="L28372" s="2">
        <v>0.77</v>
      </c>
      <c r="M28372" s="2">
        <v>34.869999999999997</v>
      </c>
    </row>
    <row r="28373" spans="12:13" x14ac:dyDescent="0.2">
      <c r="L28373" s="2">
        <v>0.77</v>
      </c>
      <c r="M28373" s="2">
        <v>34.869999999999997</v>
      </c>
    </row>
    <row r="28374" spans="12:13" x14ac:dyDescent="0.2">
      <c r="L28374" s="2">
        <v>0.77</v>
      </c>
      <c r="M28374" s="2">
        <v>34.869999999999997</v>
      </c>
    </row>
    <row r="28375" spans="12:13" x14ac:dyDescent="0.2">
      <c r="L28375" s="2">
        <v>0.77</v>
      </c>
      <c r="M28375" s="2">
        <v>34.85</v>
      </c>
    </row>
    <row r="28376" spans="12:13" x14ac:dyDescent="0.2">
      <c r="L28376" s="2">
        <v>0.77</v>
      </c>
      <c r="M28376" s="2">
        <v>34.85</v>
      </c>
    </row>
    <row r="28377" spans="12:13" x14ac:dyDescent="0.2">
      <c r="L28377" s="2">
        <v>0.77</v>
      </c>
      <c r="M28377" s="2">
        <v>34.85</v>
      </c>
    </row>
    <row r="28378" spans="12:13" x14ac:dyDescent="0.2">
      <c r="L28378" s="2">
        <v>0.77</v>
      </c>
      <c r="M28378" s="2">
        <v>34.83</v>
      </c>
    </row>
    <row r="28379" spans="12:13" x14ac:dyDescent="0.2">
      <c r="L28379" s="2">
        <v>0.77</v>
      </c>
      <c r="M28379" s="2">
        <v>34.83</v>
      </c>
    </row>
    <row r="28380" spans="12:13" x14ac:dyDescent="0.2">
      <c r="L28380" s="2">
        <v>0.77</v>
      </c>
      <c r="M28380" s="2">
        <v>34.83</v>
      </c>
    </row>
    <row r="28381" spans="12:13" x14ac:dyDescent="0.2">
      <c r="L28381" s="2">
        <v>0.77</v>
      </c>
      <c r="M28381" s="2">
        <v>34.83</v>
      </c>
    </row>
    <row r="28382" spans="12:13" x14ac:dyDescent="0.2">
      <c r="L28382" s="2">
        <v>0.77</v>
      </c>
      <c r="M28382" s="2">
        <v>34.83</v>
      </c>
    </row>
    <row r="28383" spans="12:13" x14ac:dyDescent="0.2">
      <c r="L28383" s="2">
        <v>0.77</v>
      </c>
      <c r="M28383" s="2">
        <v>34.83</v>
      </c>
    </row>
    <row r="28384" spans="12:13" x14ac:dyDescent="0.2">
      <c r="L28384" s="2">
        <v>0.77</v>
      </c>
      <c r="M28384" s="2">
        <v>34.83</v>
      </c>
    </row>
    <row r="28385" spans="12:13" x14ac:dyDescent="0.2">
      <c r="L28385" s="2">
        <v>0.77</v>
      </c>
      <c r="M28385" s="2">
        <v>34.82</v>
      </c>
    </row>
    <row r="28386" spans="12:13" x14ac:dyDescent="0.2">
      <c r="L28386" s="2">
        <v>0.77</v>
      </c>
      <c r="M28386" s="2">
        <v>34.82</v>
      </c>
    </row>
    <row r="28387" spans="12:13" x14ac:dyDescent="0.2">
      <c r="L28387" s="2">
        <v>0.77</v>
      </c>
      <c r="M28387" s="2">
        <v>34.82</v>
      </c>
    </row>
    <row r="28388" spans="12:13" x14ac:dyDescent="0.2">
      <c r="L28388" s="2">
        <v>0.77</v>
      </c>
      <c r="M28388" s="2">
        <v>34.82</v>
      </c>
    </row>
    <row r="28389" spans="12:13" x14ac:dyDescent="0.2">
      <c r="L28389" s="2">
        <v>0.77</v>
      </c>
      <c r="M28389" s="2">
        <v>34.799999999999997</v>
      </c>
    </row>
    <row r="28390" spans="12:13" x14ac:dyDescent="0.2">
      <c r="L28390" s="2">
        <v>0.77</v>
      </c>
      <c r="M28390" s="2">
        <v>34.799999999999997</v>
      </c>
    </row>
    <row r="28391" spans="12:13" x14ac:dyDescent="0.2">
      <c r="L28391" s="2">
        <v>0.77</v>
      </c>
      <c r="M28391" s="2">
        <v>34.799999999999997</v>
      </c>
    </row>
    <row r="28392" spans="12:13" x14ac:dyDescent="0.2">
      <c r="L28392" s="2">
        <v>0.77</v>
      </c>
      <c r="M28392" s="2">
        <v>34.799999999999997</v>
      </c>
    </row>
    <row r="28393" spans="12:13" x14ac:dyDescent="0.2">
      <c r="L28393" s="2">
        <v>0.77</v>
      </c>
      <c r="M28393" s="2">
        <v>34.799999999999997</v>
      </c>
    </row>
    <row r="28394" spans="12:13" x14ac:dyDescent="0.2">
      <c r="L28394" s="2">
        <v>0.77</v>
      </c>
      <c r="M28394" s="2">
        <v>34.78</v>
      </c>
    </row>
    <row r="28395" spans="12:13" x14ac:dyDescent="0.2">
      <c r="L28395" s="2">
        <v>0.77</v>
      </c>
      <c r="M28395" s="2">
        <v>34.78</v>
      </c>
    </row>
    <row r="28396" spans="12:13" x14ac:dyDescent="0.2">
      <c r="L28396" s="2">
        <v>0.77</v>
      </c>
      <c r="M28396" s="2">
        <v>34.78</v>
      </c>
    </row>
    <row r="28397" spans="12:13" x14ac:dyDescent="0.2">
      <c r="L28397" s="2">
        <v>0.77</v>
      </c>
      <c r="M28397" s="2">
        <v>34.78</v>
      </c>
    </row>
    <row r="28398" spans="12:13" x14ac:dyDescent="0.2">
      <c r="L28398" s="2">
        <v>0.77</v>
      </c>
      <c r="M28398" s="2">
        <v>34.770000000000003</v>
      </c>
    </row>
    <row r="28399" spans="12:13" x14ac:dyDescent="0.2">
      <c r="L28399" s="2">
        <v>0.77</v>
      </c>
      <c r="M28399" s="2">
        <v>34.770000000000003</v>
      </c>
    </row>
    <row r="28400" spans="12:13" x14ac:dyDescent="0.2">
      <c r="L28400" s="2">
        <v>0.77</v>
      </c>
      <c r="M28400" s="2">
        <v>34.770000000000003</v>
      </c>
    </row>
    <row r="28401" spans="12:13" x14ac:dyDescent="0.2">
      <c r="L28401" s="2">
        <v>0.77</v>
      </c>
      <c r="M28401" s="2">
        <v>34.770000000000003</v>
      </c>
    </row>
    <row r="28402" spans="12:13" x14ac:dyDescent="0.2">
      <c r="L28402" s="2">
        <v>0.77</v>
      </c>
      <c r="M28402" s="2">
        <v>34.75</v>
      </c>
    </row>
    <row r="28403" spans="12:13" x14ac:dyDescent="0.2">
      <c r="L28403" s="2">
        <v>0.77</v>
      </c>
      <c r="M28403" s="2">
        <v>34.75</v>
      </c>
    </row>
    <row r="28404" spans="12:13" x14ac:dyDescent="0.2">
      <c r="L28404" s="2">
        <v>0.77</v>
      </c>
      <c r="M28404" s="2">
        <v>34.75</v>
      </c>
    </row>
    <row r="28405" spans="12:13" x14ac:dyDescent="0.2">
      <c r="L28405" s="2">
        <v>0.77</v>
      </c>
      <c r="M28405" s="2">
        <v>34.75</v>
      </c>
    </row>
    <row r="28406" spans="12:13" x14ac:dyDescent="0.2">
      <c r="L28406" s="2">
        <v>0.77</v>
      </c>
      <c r="M28406" s="2">
        <v>34.75</v>
      </c>
    </row>
    <row r="28407" spans="12:13" x14ac:dyDescent="0.2">
      <c r="L28407" s="2">
        <v>0.77</v>
      </c>
      <c r="M28407" s="2">
        <v>34.75</v>
      </c>
    </row>
    <row r="28408" spans="12:13" x14ac:dyDescent="0.2">
      <c r="L28408" s="2">
        <v>0.75</v>
      </c>
      <c r="M28408" s="2">
        <v>34.75</v>
      </c>
    </row>
    <row r="28409" spans="12:13" x14ac:dyDescent="0.2">
      <c r="L28409" s="2">
        <v>0.75</v>
      </c>
      <c r="M28409" s="2">
        <v>34.75</v>
      </c>
    </row>
    <row r="28410" spans="12:13" x14ac:dyDescent="0.2">
      <c r="L28410" s="2">
        <v>0.75</v>
      </c>
      <c r="M28410" s="2">
        <v>34.729999999999997</v>
      </c>
    </row>
    <row r="28411" spans="12:13" x14ac:dyDescent="0.2">
      <c r="L28411" s="2">
        <v>0.75</v>
      </c>
      <c r="M28411" s="2">
        <v>34.729999999999997</v>
      </c>
    </row>
    <row r="28412" spans="12:13" x14ac:dyDescent="0.2">
      <c r="L28412" s="2">
        <v>0.75</v>
      </c>
      <c r="M28412" s="2">
        <v>34.729999999999997</v>
      </c>
    </row>
    <row r="28413" spans="12:13" x14ac:dyDescent="0.2">
      <c r="L28413" s="2">
        <v>0.75</v>
      </c>
      <c r="M28413" s="2">
        <v>34.729999999999997</v>
      </c>
    </row>
    <row r="28414" spans="12:13" x14ac:dyDescent="0.2">
      <c r="L28414" s="2">
        <v>0.75</v>
      </c>
      <c r="M28414" s="2">
        <v>34.729999999999997</v>
      </c>
    </row>
    <row r="28415" spans="12:13" x14ac:dyDescent="0.2">
      <c r="L28415" s="2">
        <v>0.75</v>
      </c>
      <c r="M28415" s="2">
        <v>34.729999999999997</v>
      </c>
    </row>
    <row r="28416" spans="12:13" x14ac:dyDescent="0.2">
      <c r="L28416" s="2">
        <v>0.75</v>
      </c>
      <c r="M28416" s="2">
        <v>34.72</v>
      </c>
    </row>
    <row r="28417" spans="12:13" x14ac:dyDescent="0.2">
      <c r="L28417" s="2">
        <v>0.75</v>
      </c>
      <c r="M28417" s="2">
        <v>34.72</v>
      </c>
    </row>
    <row r="28418" spans="12:13" x14ac:dyDescent="0.2">
      <c r="L28418" s="2">
        <v>0.75</v>
      </c>
      <c r="M28418" s="2">
        <v>34.72</v>
      </c>
    </row>
    <row r="28419" spans="12:13" x14ac:dyDescent="0.2">
      <c r="L28419" s="2">
        <v>0.75</v>
      </c>
      <c r="M28419" s="2">
        <v>34.72</v>
      </c>
    </row>
    <row r="28420" spans="12:13" x14ac:dyDescent="0.2">
      <c r="L28420" s="2">
        <v>0.75</v>
      </c>
      <c r="M28420" s="2">
        <v>34.72</v>
      </c>
    </row>
    <row r="28421" spans="12:13" x14ac:dyDescent="0.2">
      <c r="L28421" s="2">
        <v>0.75</v>
      </c>
      <c r="M28421" s="2">
        <v>34.72</v>
      </c>
    </row>
    <row r="28422" spans="12:13" x14ac:dyDescent="0.2">
      <c r="L28422" s="2">
        <v>0.75</v>
      </c>
      <c r="M28422" s="2">
        <v>34.72</v>
      </c>
    </row>
    <row r="28423" spans="12:13" x14ac:dyDescent="0.2">
      <c r="L28423" s="2">
        <v>0.75</v>
      </c>
      <c r="M28423" s="2">
        <v>34.72</v>
      </c>
    </row>
    <row r="28424" spans="12:13" x14ac:dyDescent="0.2">
      <c r="L28424" s="2">
        <v>0.75</v>
      </c>
      <c r="M28424" s="2">
        <v>34.72</v>
      </c>
    </row>
    <row r="28425" spans="12:13" x14ac:dyDescent="0.2">
      <c r="L28425" s="2">
        <v>0.75</v>
      </c>
      <c r="M28425" s="2">
        <v>34.72</v>
      </c>
    </row>
    <row r="28426" spans="12:13" x14ac:dyDescent="0.2">
      <c r="L28426" s="2">
        <v>0.75</v>
      </c>
      <c r="M28426" s="2">
        <v>34.700000000000003</v>
      </c>
    </row>
    <row r="28427" spans="12:13" x14ac:dyDescent="0.2">
      <c r="L28427" s="2">
        <v>0.75</v>
      </c>
      <c r="M28427" s="2">
        <v>34.700000000000003</v>
      </c>
    </row>
    <row r="28428" spans="12:13" x14ac:dyDescent="0.2">
      <c r="L28428" s="2">
        <v>0.75</v>
      </c>
      <c r="M28428" s="2">
        <v>34.700000000000003</v>
      </c>
    </row>
    <row r="28429" spans="12:13" x14ac:dyDescent="0.2">
      <c r="L28429" s="2">
        <v>0.75</v>
      </c>
      <c r="M28429" s="2">
        <v>34.700000000000003</v>
      </c>
    </row>
    <row r="28430" spans="12:13" x14ac:dyDescent="0.2">
      <c r="L28430" s="2">
        <v>0.75</v>
      </c>
      <c r="M28430" s="2">
        <v>34.700000000000003</v>
      </c>
    </row>
    <row r="28431" spans="12:13" x14ac:dyDescent="0.2">
      <c r="L28431" s="2">
        <v>0.75</v>
      </c>
      <c r="M28431" s="2">
        <v>34.700000000000003</v>
      </c>
    </row>
    <row r="28432" spans="12:13" x14ac:dyDescent="0.2">
      <c r="L28432" s="2">
        <v>0.75</v>
      </c>
      <c r="M28432" s="2">
        <v>34.700000000000003</v>
      </c>
    </row>
    <row r="28433" spans="12:13" x14ac:dyDescent="0.2">
      <c r="L28433" s="2">
        <v>0.75</v>
      </c>
      <c r="M28433" s="2">
        <v>34.68</v>
      </c>
    </row>
    <row r="28434" spans="12:13" x14ac:dyDescent="0.2">
      <c r="L28434" s="2">
        <v>0.75</v>
      </c>
      <c r="M28434" s="2">
        <v>34.68</v>
      </c>
    </row>
    <row r="28435" spans="12:13" x14ac:dyDescent="0.2">
      <c r="L28435" s="2">
        <v>0.75</v>
      </c>
      <c r="M28435" s="2">
        <v>34.68</v>
      </c>
    </row>
    <row r="28436" spans="12:13" x14ac:dyDescent="0.2">
      <c r="L28436" s="2">
        <v>0.75</v>
      </c>
      <c r="M28436" s="2">
        <v>34.68</v>
      </c>
    </row>
    <row r="28437" spans="12:13" x14ac:dyDescent="0.2">
      <c r="L28437" s="2">
        <v>0.75</v>
      </c>
      <c r="M28437" s="2">
        <v>34.68</v>
      </c>
    </row>
    <row r="28438" spans="12:13" x14ac:dyDescent="0.2">
      <c r="L28438" s="2">
        <v>0.75</v>
      </c>
      <c r="M28438" s="2">
        <v>34.68</v>
      </c>
    </row>
    <row r="28439" spans="12:13" x14ac:dyDescent="0.2">
      <c r="L28439" s="2">
        <v>0.75</v>
      </c>
      <c r="M28439" s="2">
        <v>34.68</v>
      </c>
    </row>
    <row r="28440" spans="12:13" x14ac:dyDescent="0.2">
      <c r="L28440" s="2">
        <v>0.75</v>
      </c>
      <c r="M28440" s="2">
        <v>34.68</v>
      </c>
    </row>
    <row r="28441" spans="12:13" x14ac:dyDescent="0.2">
      <c r="L28441" s="2">
        <v>0.75</v>
      </c>
      <c r="M28441" s="2">
        <v>34.65</v>
      </c>
    </row>
    <row r="28442" spans="12:13" x14ac:dyDescent="0.2">
      <c r="L28442" s="2">
        <v>0.75</v>
      </c>
      <c r="M28442" s="2">
        <v>34.65</v>
      </c>
    </row>
    <row r="28443" spans="12:13" x14ac:dyDescent="0.2">
      <c r="L28443" s="2">
        <v>0.75</v>
      </c>
      <c r="M28443" s="2">
        <v>34.65</v>
      </c>
    </row>
    <row r="28444" spans="12:13" x14ac:dyDescent="0.2">
      <c r="L28444" s="2">
        <v>0.75</v>
      </c>
      <c r="M28444" s="2">
        <v>34.65</v>
      </c>
    </row>
    <row r="28445" spans="12:13" x14ac:dyDescent="0.2">
      <c r="L28445" s="2">
        <v>0.75</v>
      </c>
      <c r="M28445" s="2">
        <v>34.65</v>
      </c>
    </row>
    <row r="28446" spans="12:13" x14ac:dyDescent="0.2">
      <c r="L28446" s="2">
        <v>0.75</v>
      </c>
      <c r="M28446" s="2">
        <v>34.65</v>
      </c>
    </row>
    <row r="28447" spans="12:13" x14ac:dyDescent="0.2">
      <c r="L28447" s="2">
        <v>0.75</v>
      </c>
      <c r="M28447" s="2">
        <v>34.65</v>
      </c>
    </row>
    <row r="28448" spans="12:13" x14ac:dyDescent="0.2">
      <c r="L28448" s="2">
        <v>0.75</v>
      </c>
      <c r="M28448" s="2">
        <v>34.65</v>
      </c>
    </row>
    <row r="28449" spans="12:13" x14ac:dyDescent="0.2">
      <c r="L28449" s="2">
        <v>0.75</v>
      </c>
      <c r="M28449" s="2">
        <v>34.630000000000003</v>
      </c>
    </row>
    <row r="28450" spans="12:13" x14ac:dyDescent="0.2">
      <c r="L28450" s="2">
        <v>0.75</v>
      </c>
      <c r="M28450" s="2">
        <v>34.630000000000003</v>
      </c>
    </row>
    <row r="28451" spans="12:13" x14ac:dyDescent="0.2">
      <c r="L28451" s="2">
        <v>0.75</v>
      </c>
      <c r="M28451" s="2">
        <v>34.630000000000003</v>
      </c>
    </row>
    <row r="28452" spans="12:13" x14ac:dyDescent="0.2">
      <c r="L28452" s="2">
        <v>0.75</v>
      </c>
      <c r="M28452" s="2">
        <v>34.630000000000003</v>
      </c>
    </row>
    <row r="28453" spans="12:13" x14ac:dyDescent="0.2">
      <c r="L28453" s="2">
        <v>0.75</v>
      </c>
      <c r="M28453" s="2">
        <v>34.619999999999997</v>
      </c>
    </row>
    <row r="28454" spans="12:13" x14ac:dyDescent="0.2">
      <c r="L28454" s="2">
        <v>0.75</v>
      </c>
      <c r="M28454" s="2">
        <v>34.619999999999997</v>
      </c>
    </row>
    <row r="28455" spans="12:13" x14ac:dyDescent="0.2">
      <c r="L28455" s="2">
        <v>0.75</v>
      </c>
      <c r="M28455" s="2">
        <v>34.619999999999997</v>
      </c>
    </row>
    <row r="28456" spans="12:13" x14ac:dyDescent="0.2">
      <c r="L28456" s="2">
        <v>0.75</v>
      </c>
      <c r="M28456" s="2">
        <v>34.619999999999997</v>
      </c>
    </row>
    <row r="28457" spans="12:13" x14ac:dyDescent="0.2">
      <c r="L28457" s="2">
        <v>0.75</v>
      </c>
      <c r="M28457" s="2">
        <v>34.619999999999997</v>
      </c>
    </row>
    <row r="28458" spans="12:13" x14ac:dyDescent="0.2">
      <c r="L28458" s="2">
        <v>0.75</v>
      </c>
      <c r="M28458" s="2">
        <v>34.619999999999997</v>
      </c>
    </row>
    <row r="28459" spans="12:13" x14ac:dyDescent="0.2">
      <c r="L28459" s="2">
        <v>0.73</v>
      </c>
      <c r="M28459" s="2">
        <v>34.619999999999997</v>
      </c>
    </row>
    <row r="28460" spans="12:13" x14ac:dyDescent="0.2">
      <c r="L28460" s="2">
        <v>0.73</v>
      </c>
      <c r="M28460" s="2">
        <v>34.619999999999997</v>
      </c>
    </row>
    <row r="28461" spans="12:13" x14ac:dyDescent="0.2">
      <c r="L28461" s="2">
        <v>0.73</v>
      </c>
      <c r="M28461" s="2">
        <v>34.6</v>
      </c>
    </row>
    <row r="28462" spans="12:13" x14ac:dyDescent="0.2">
      <c r="L28462" s="2">
        <v>0.73</v>
      </c>
      <c r="M28462" s="2">
        <v>34.6</v>
      </c>
    </row>
    <row r="28463" spans="12:13" x14ac:dyDescent="0.2">
      <c r="L28463" s="2">
        <v>0.73</v>
      </c>
      <c r="M28463" s="2">
        <v>34.6</v>
      </c>
    </row>
    <row r="28464" spans="12:13" x14ac:dyDescent="0.2">
      <c r="L28464" s="2">
        <v>0.73</v>
      </c>
      <c r="M28464" s="2">
        <v>34.6</v>
      </c>
    </row>
    <row r="28465" spans="12:13" x14ac:dyDescent="0.2">
      <c r="L28465" s="2">
        <v>0.73</v>
      </c>
      <c r="M28465" s="2">
        <v>34.58</v>
      </c>
    </row>
    <row r="28466" spans="12:13" x14ac:dyDescent="0.2">
      <c r="L28466" s="2">
        <v>0.73</v>
      </c>
      <c r="M28466" s="2">
        <v>34.58</v>
      </c>
    </row>
    <row r="28467" spans="12:13" x14ac:dyDescent="0.2">
      <c r="L28467" s="2">
        <v>0.73</v>
      </c>
      <c r="M28467" s="2">
        <v>34.58</v>
      </c>
    </row>
    <row r="28468" spans="12:13" x14ac:dyDescent="0.2">
      <c r="L28468" s="2">
        <v>0.73</v>
      </c>
      <c r="M28468" s="2">
        <v>34.58</v>
      </c>
    </row>
    <row r="28469" spans="12:13" x14ac:dyDescent="0.2">
      <c r="L28469" s="2">
        <v>0.73</v>
      </c>
      <c r="M28469" s="2">
        <v>34.58</v>
      </c>
    </row>
    <row r="28470" spans="12:13" x14ac:dyDescent="0.2">
      <c r="L28470" s="2">
        <v>0.73</v>
      </c>
      <c r="M28470" s="2">
        <v>34.58</v>
      </c>
    </row>
    <row r="28471" spans="12:13" x14ac:dyDescent="0.2">
      <c r="L28471" s="2">
        <v>0.73</v>
      </c>
      <c r="M28471" s="2">
        <v>34.58</v>
      </c>
    </row>
    <row r="28472" spans="12:13" x14ac:dyDescent="0.2">
      <c r="L28472" s="2">
        <v>0.73</v>
      </c>
      <c r="M28472" s="2">
        <v>34.58</v>
      </c>
    </row>
    <row r="28473" spans="12:13" x14ac:dyDescent="0.2">
      <c r="L28473" s="2">
        <v>0.73</v>
      </c>
      <c r="M28473" s="2">
        <v>34.58</v>
      </c>
    </row>
    <row r="28474" spans="12:13" x14ac:dyDescent="0.2">
      <c r="L28474" s="2">
        <v>0.73</v>
      </c>
      <c r="M28474" s="2">
        <v>34.57</v>
      </c>
    </row>
    <row r="28475" spans="12:13" x14ac:dyDescent="0.2">
      <c r="L28475" s="2">
        <v>0.73</v>
      </c>
      <c r="M28475" s="2">
        <v>34.57</v>
      </c>
    </row>
    <row r="28476" spans="12:13" x14ac:dyDescent="0.2">
      <c r="L28476" s="2">
        <v>0.73</v>
      </c>
      <c r="M28476" s="2">
        <v>34.57</v>
      </c>
    </row>
    <row r="28477" spans="12:13" x14ac:dyDescent="0.2">
      <c r="L28477" s="2">
        <v>0.73</v>
      </c>
      <c r="M28477" s="2">
        <v>34.57</v>
      </c>
    </row>
    <row r="28478" spans="12:13" x14ac:dyDescent="0.2">
      <c r="L28478" s="2">
        <v>0.73</v>
      </c>
      <c r="M28478" s="2">
        <v>34.57</v>
      </c>
    </row>
    <row r="28479" spans="12:13" x14ac:dyDescent="0.2">
      <c r="L28479" s="2">
        <v>0.73</v>
      </c>
      <c r="M28479" s="2">
        <v>34.57</v>
      </c>
    </row>
    <row r="28480" spans="12:13" x14ac:dyDescent="0.2">
      <c r="L28480" s="2">
        <v>0.73</v>
      </c>
      <c r="M28480" s="2">
        <v>34.57</v>
      </c>
    </row>
    <row r="28481" spans="12:13" x14ac:dyDescent="0.2">
      <c r="L28481" s="2">
        <v>0.73</v>
      </c>
      <c r="M28481" s="2">
        <v>34.57</v>
      </c>
    </row>
    <row r="28482" spans="12:13" x14ac:dyDescent="0.2">
      <c r="L28482" s="2">
        <v>0.73</v>
      </c>
      <c r="M28482" s="2">
        <v>34.57</v>
      </c>
    </row>
    <row r="28483" spans="12:13" x14ac:dyDescent="0.2">
      <c r="L28483" s="2">
        <v>0.73</v>
      </c>
      <c r="M28483" s="2">
        <v>34.57</v>
      </c>
    </row>
    <row r="28484" spans="12:13" x14ac:dyDescent="0.2">
      <c r="L28484" s="2">
        <v>0.73</v>
      </c>
      <c r="M28484" s="2">
        <v>34.57</v>
      </c>
    </row>
    <row r="28485" spans="12:13" x14ac:dyDescent="0.2">
      <c r="L28485" s="2">
        <v>0.73</v>
      </c>
      <c r="M28485" s="2">
        <v>34.57</v>
      </c>
    </row>
    <row r="28486" spans="12:13" x14ac:dyDescent="0.2">
      <c r="L28486" s="2">
        <v>0.73</v>
      </c>
      <c r="M28486" s="2">
        <v>34.549999999999997</v>
      </c>
    </row>
    <row r="28487" spans="12:13" x14ac:dyDescent="0.2">
      <c r="L28487" s="2">
        <v>0.73</v>
      </c>
      <c r="M28487" s="2">
        <v>34.549999999999997</v>
      </c>
    </row>
    <row r="28488" spans="12:13" x14ac:dyDescent="0.2">
      <c r="L28488" s="2">
        <v>0.73</v>
      </c>
      <c r="M28488" s="2">
        <v>34.549999999999997</v>
      </c>
    </row>
    <row r="28489" spans="12:13" x14ac:dyDescent="0.2">
      <c r="L28489" s="2">
        <v>0.73</v>
      </c>
      <c r="M28489" s="2">
        <v>34.549999999999997</v>
      </c>
    </row>
    <row r="28490" spans="12:13" x14ac:dyDescent="0.2">
      <c r="L28490" s="2">
        <v>0.73</v>
      </c>
      <c r="M28490" s="2">
        <v>34.549999999999997</v>
      </c>
    </row>
    <row r="28491" spans="12:13" x14ac:dyDescent="0.2">
      <c r="L28491" s="2">
        <v>0.73</v>
      </c>
      <c r="M28491" s="2">
        <v>34.549999999999997</v>
      </c>
    </row>
    <row r="28492" spans="12:13" x14ac:dyDescent="0.2">
      <c r="L28492" s="2">
        <v>0.73</v>
      </c>
      <c r="M28492" s="2">
        <v>34.53</v>
      </c>
    </row>
    <row r="28493" spans="12:13" x14ac:dyDescent="0.2">
      <c r="L28493" s="2">
        <v>0.73</v>
      </c>
      <c r="M28493" s="2">
        <v>34.53</v>
      </c>
    </row>
    <row r="28494" spans="12:13" x14ac:dyDescent="0.2">
      <c r="L28494" s="2">
        <v>0.73</v>
      </c>
      <c r="M28494" s="2">
        <v>34.53</v>
      </c>
    </row>
    <row r="28495" spans="12:13" x14ac:dyDescent="0.2">
      <c r="L28495" s="2">
        <v>0.73</v>
      </c>
      <c r="M28495" s="2">
        <v>34.520000000000003</v>
      </c>
    </row>
    <row r="28496" spans="12:13" x14ac:dyDescent="0.2">
      <c r="L28496" s="2">
        <v>0.73</v>
      </c>
      <c r="M28496" s="2">
        <v>34.520000000000003</v>
      </c>
    </row>
    <row r="28497" spans="12:13" x14ac:dyDescent="0.2">
      <c r="L28497" s="2">
        <v>0.73</v>
      </c>
      <c r="M28497" s="2">
        <v>34.520000000000003</v>
      </c>
    </row>
    <row r="28498" spans="12:13" x14ac:dyDescent="0.2">
      <c r="L28498" s="2">
        <v>0.73</v>
      </c>
      <c r="M28498" s="2">
        <v>34.520000000000003</v>
      </c>
    </row>
    <row r="28499" spans="12:13" x14ac:dyDescent="0.2">
      <c r="L28499" s="2">
        <v>0.73</v>
      </c>
      <c r="M28499" s="2">
        <v>34.520000000000003</v>
      </c>
    </row>
    <row r="28500" spans="12:13" x14ac:dyDescent="0.2">
      <c r="L28500" s="2">
        <v>0.73</v>
      </c>
      <c r="M28500" s="2">
        <v>34.520000000000003</v>
      </c>
    </row>
    <row r="28501" spans="12:13" x14ac:dyDescent="0.2">
      <c r="L28501" s="2">
        <v>0.73</v>
      </c>
      <c r="M28501" s="2">
        <v>34.520000000000003</v>
      </c>
    </row>
    <row r="28502" spans="12:13" x14ac:dyDescent="0.2">
      <c r="L28502" s="2">
        <v>0.73</v>
      </c>
      <c r="M28502" s="2">
        <v>34.5</v>
      </c>
    </row>
    <row r="28503" spans="12:13" x14ac:dyDescent="0.2">
      <c r="L28503" s="2">
        <v>0.72</v>
      </c>
      <c r="M28503" s="2">
        <v>34.5</v>
      </c>
    </row>
    <row r="28504" spans="12:13" x14ac:dyDescent="0.2">
      <c r="L28504" s="2">
        <v>0.72</v>
      </c>
      <c r="M28504" s="2">
        <v>34.5</v>
      </c>
    </row>
    <row r="28505" spans="12:13" x14ac:dyDescent="0.2">
      <c r="L28505" s="2">
        <v>0.72</v>
      </c>
      <c r="M28505" s="2">
        <v>34.5</v>
      </c>
    </row>
    <row r="28506" spans="12:13" x14ac:dyDescent="0.2">
      <c r="L28506" s="2">
        <v>0.72</v>
      </c>
      <c r="M28506" s="2">
        <v>34.5</v>
      </c>
    </row>
    <row r="28507" spans="12:13" x14ac:dyDescent="0.2">
      <c r="L28507" s="2">
        <v>0.72</v>
      </c>
      <c r="M28507" s="2">
        <v>34.5</v>
      </c>
    </row>
    <row r="28508" spans="12:13" x14ac:dyDescent="0.2">
      <c r="L28508" s="2">
        <v>0.72</v>
      </c>
      <c r="M28508" s="2">
        <v>34.479999999999997</v>
      </c>
    </row>
    <row r="28509" spans="12:13" x14ac:dyDescent="0.2">
      <c r="L28509" s="2">
        <v>0.72</v>
      </c>
      <c r="M28509" s="2">
        <v>34.479999999999997</v>
      </c>
    </row>
    <row r="28510" spans="12:13" x14ac:dyDescent="0.2">
      <c r="L28510" s="2">
        <v>0.72</v>
      </c>
      <c r="M28510" s="2">
        <v>34.479999999999997</v>
      </c>
    </row>
    <row r="28511" spans="12:13" x14ac:dyDescent="0.2">
      <c r="L28511" s="2">
        <v>0.72</v>
      </c>
      <c r="M28511" s="2">
        <v>34.479999999999997</v>
      </c>
    </row>
    <row r="28512" spans="12:13" x14ac:dyDescent="0.2">
      <c r="L28512" s="2">
        <v>0.72</v>
      </c>
      <c r="M28512" s="2">
        <v>34.479999999999997</v>
      </c>
    </row>
    <row r="28513" spans="12:13" x14ac:dyDescent="0.2">
      <c r="L28513" s="2">
        <v>0.72</v>
      </c>
      <c r="M28513" s="2">
        <v>34.479999999999997</v>
      </c>
    </row>
    <row r="28514" spans="12:13" x14ac:dyDescent="0.2">
      <c r="L28514" s="2">
        <v>0.72</v>
      </c>
      <c r="M28514" s="2">
        <v>34.47</v>
      </c>
    </row>
    <row r="28515" spans="12:13" x14ac:dyDescent="0.2">
      <c r="L28515" s="2">
        <v>0.72</v>
      </c>
      <c r="M28515" s="2">
        <v>34.47</v>
      </c>
    </row>
    <row r="28516" spans="12:13" x14ac:dyDescent="0.2">
      <c r="L28516" s="2">
        <v>0.72</v>
      </c>
      <c r="M28516" s="2">
        <v>34.47</v>
      </c>
    </row>
    <row r="28517" spans="12:13" x14ac:dyDescent="0.2">
      <c r="L28517" s="2">
        <v>0.72</v>
      </c>
      <c r="M28517" s="2">
        <v>34.47</v>
      </c>
    </row>
    <row r="28518" spans="12:13" x14ac:dyDescent="0.2">
      <c r="L28518" s="2">
        <v>0.72</v>
      </c>
      <c r="M28518" s="2">
        <v>34.47</v>
      </c>
    </row>
    <row r="28519" spans="12:13" x14ac:dyDescent="0.2">
      <c r="L28519" s="2">
        <v>0.72</v>
      </c>
      <c r="M28519" s="2">
        <v>34.47</v>
      </c>
    </row>
    <row r="28520" spans="12:13" x14ac:dyDescent="0.2">
      <c r="L28520" s="2">
        <v>0.72</v>
      </c>
      <c r="M28520" s="2">
        <v>34.450000000000003</v>
      </c>
    </row>
    <row r="28521" spans="12:13" x14ac:dyDescent="0.2">
      <c r="L28521" s="2">
        <v>0.72</v>
      </c>
      <c r="M28521" s="2">
        <v>34.450000000000003</v>
      </c>
    </row>
    <row r="28522" spans="12:13" x14ac:dyDescent="0.2">
      <c r="L28522" s="2">
        <v>0.72</v>
      </c>
      <c r="M28522" s="2">
        <v>34.450000000000003</v>
      </c>
    </row>
    <row r="28523" spans="12:13" x14ac:dyDescent="0.2">
      <c r="L28523" s="2">
        <v>0.72</v>
      </c>
      <c r="M28523" s="2">
        <v>34.450000000000003</v>
      </c>
    </row>
    <row r="28524" spans="12:13" x14ac:dyDescent="0.2">
      <c r="L28524" s="2">
        <v>0.72</v>
      </c>
      <c r="M28524" s="2">
        <v>34.450000000000003</v>
      </c>
    </row>
    <row r="28525" spans="12:13" x14ac:dyDescent="0.2">
      <c r="L28525" s="2">
        <v>0.72</v>
      </c>
      <c r="M28525" s="2">
        <v>34.450000000000003</v>
      </c>
    </row>
    <row r="28526" spans="12:13" x14ac:dyDescent="0.2">
      <c r="L28526" s="2">
        <v>0.72</v>
      </c>
      <c r="M28526" s="2">
        <v>34.450000000000003</v>
      </c>
    </row>
    <row r="28527" spans="12:13" x14ac:dyDescent="0.2">
      <c r="L28527" s="2">
        <v>0.72</v>
      </c>
      <c r="M28527" s="2">
        <v>34.43</v>
      </c>
    </row>
    <row r="28528" spans="12:13" x14ac:dyDescent="0.2">
      <c r="L28528" s="2">
        <v>0.72</v>
      </c>
      <c r="M28528" s="2">
        <v>34.43</v>
      </c>
    </row>
    <row r="28529" spans="12:13" x14ac:dyDescent="0.2">
      <c r="L28529" s="2">
        <v>0.72</v>
      </c>
      <c r="M28529" s="2">
        <v>34.43</v>
      </c>
    </row>
    <row r="28530" spans="12:13" x14ac:dyDescent="0.2">
      <c r="L28530" s="2">
        <v>0.72</v>
      </c>
      <c r="M28530" s="2">
        <v>34.43</v>
      </c>
    </row>
    <row r="28531" spans="12:13" x14ac:dyDescent="0.2">
      <c r="L28531" s="2">
        <v>0.72</v>
      </c>
      <c r="M28531" s="2">
        <v>34.43</v>
      </c>
    </row>
    <row r="28532" spans="12:13" x14ac:dyDescent="0.2">
      <c r="L28532" s="2">
        <v>0.72</v>
      </c>
      <c r="M28532" s="2">
        <v>34.43</v>
      </c>
    </row>
    <row r="28533" spans="12:13" x14ac:dyDescent="0.2">
      <c r="L28533" s="2">
        <v>0.72</v>
      </c>
      <c r="M28533" s="2">
        <v>34.42</v>
      </c>
    </row>
    <row r="28534" spans="12:13" x14ac:dyDescent="0.2">
      <c r="L28534" s="2">
        <v>0.72</v>
      </c>
      <c r="M28534" s="2">
        <v>34.42</v>
      </c>
    </row>
    <row r="28535" spans="12:13" x14ac:dyDescent="0.2">
      <c r="L28535" s="2">
        <v>0.72</v>
      </c>
      <c r="M28535" s="2">
        <v>34.42</v>
      </c>
    </row>
    <row r="28536" spans="12:13" x14ac:dyDescent="0.2">
      <c r="L28536" s="2">
        <v>0.72</v>
      </c>
      <c r="M28536" s="2">
        <v>34.42</v>
      </c>
    </row>
    <row r="28537" spans="12:13" x14ac:dyDescent="0.2">
      <c r="L28537" s="2">
        <v>0.72</v>
      </c>
      <c r="M28537" s="2">
        <v>34.42</v>
      </c>
    </row>
    <row r="28538" spans="12:13" x14ac:dyDescent="0.2">
      <c r="L28538" s="2">
        <v>0.72</v>
      </c>
      <c r="M28538" s="2">
        <v>34.42</v>
      </c>
    </row>
    <row r="28539" spans="12:13" x14ac:dyDescent="0.2">
      <c r="L28539" s="2">
        <v>0.72</v>
      </c>
      <c r="M28539" s="2">
        <v>34.4</v>
      </c>
    </row>
    <row r="28540" spans="12:13" x14ac:dyDescent="0.2">
      <c r="L28540" s="2">
        <v>0.72</v>
      </c>
      <c r="M28540" s="2">
        <v>34.4</v>
      </c>
    </row>
    <row r="28541" spans="12:13" x14ac:dyDescent="0.2">
      <c r="L28541" s="2">
        <v>0.72</v>
      </c>
      <c r="M28541" s="2">
        <v>34.4</v>
      </c>
    </row>
    <row r="28542" spans="12:13" x14ac:dyDescent="0.2">
      <c r="L28542" s="2">
        <v>0.72</v>
      </c>
      <c r="M28542" s="2">
        <v>34.4</v>
      </c>
    </row>
    <row r="28543" spans="12:13" x14ac:dyDescent="0.2">
      <c r="L28543" s="2">
        <v>0.72</v>
      </c>
      <c r="M28543" s="2">
        <v>34.4</v>
      </c>
    </row>
    <row r="28544" spans="12:13" x14ac:dyDescent="0.2">
      <c r="L28544" s="2">
        <v>0.72</v>
      </c>
      <c r="M28544" s="2">
        <v>34.4</v>
      </c>
    </row>
    <row r="28545" spans="12:13" x14ac:dyDescent="0.2">
      <c r="L28545" s="2">
        <v>0.72</v>
      </c>
      <c r="M28545" s="2">
        <v>34.4</v>
      </c>
    </row>
    <row r="28546" spans="12:13" x14ac:dyDescent="0.2">
      <c r="L28546" s="2">
        <v>0.72</v>
      </c>
      <c r="M28546" s="2">
        <v>34.380000000000003</v>
      </c>
    </row>
    <row r="28547" spans="12:13" x14ac:dyDescent="0.2">
      <c r="L28547" s="2">
        <v>0.72</v>
      </c>
      <c r="M28547" s="2">
        <v>34.380000000000003</v>
      </c>
    </row>
    <row r="28548" spans="12:13" x14ac:dyDescent="0.2">
      <c r="L28548" s="2">
        <v>0.72</v>
      </c>
      <c r="M28548" s="2">
        <v>34.369999999999997</v>
      </c>
    </row>
    <row r="28549" spans="12:13" x14ac:dyDescent="0.2">
      <c r="L28549" s="2">
        <v>0.72</v>
      </c>
      <c r="M28549" s="2">
        <v>34.369999999999997</v>
      </c>
    </row>
    <row r="28550" spans="12:13" x14ac:dyDescent="0.2">
      <c r="L28550" s="2">
        <v>0.72</v>
      </c>
      <c r="M28550" s="2">
        <v>34.369999999999997</v>
      </c>
    </row>
    <row r="28551" spans="12:13" x14ac:dyDescent="0.2">
      <c r="L28551" s="2">
        <v>0.72</v>
      </c>
      <c r="M28551" s="2">
        <v>34.369999999999997</v>
      </c>
    </row>
    <row r="28552" spans="12:13" x14ac:dyDescent="0.2">
      <c r="L28552" s="2">
        <v>0.72</v>
      </c>
      <c r="M28552" s="2">
        <v>34.369999999999997</v>
      </c>
    </row>
    <row r="28553" spans="12:13" x14ac:dyDescent="0.2">
      <c r="L28553" s="2">
        <v>0.72</v>
      </c>
      <c r="M28553" s="2">
        <v>34.369999999999997</v>
      </c>
    </row>
    <row r="28554" spans="12:13" x14ac:dyDescent="0.2">
      <c r="L28554" s="2">
        <v>0.72</v>
      </c>
      <c r="M28554" s="2">
        <v>34.369999999999997</v>
      </c>
    </row>
    <row r="28555" spans="12:13" x14ac:dyDescent="0.2">
      <c r="L28555" s="2">
        <v>0.72</v>
      </c>
      <c r="M28555" s="2">
        <v>34.369999999999997</v>
      </c>
    </row>
    <row r="28556" spans="12:13" x14ac:dyDescent="0.2">
      <c r="L28556" s="2">
        <v>0.72</v>
      </c>
      <c r="M28556" s="2">
        <v>34.35</v>
      </c>
    </row>
    <row r="28557" spans="12:13" x14ac:dyDescent="0.2">
      <c r="L28557" s="2">
        <v>0.7</v>
      </c>
      <c r="M28557" s="2">
        <v>34.35</v>
      </c>
    </row>
    <row r="28558" spans="12:13" x14ac:dyDescent="0.2">
      <c r="L28558" s="2">
        <v>0.7</v>
      </c>
      <c r="M28558" s="2">
        <v>34.35</v>
      </c>
    </row>
    <row r="28559" spans="12:13" x14ac:dyDescent="0.2">
      <c r="L28559" s="2">
        <v>0.7</v>
      </c>
      <c r="M28559" s="2">
        <v>34.35</v>
      </c>
    </row>
    <row r="28560" spans="12:13" x14ac:dyDescent="0.2">
      <c r="L28560" s="2">
        <v>0.7</v>
      </c>
      <c r="M28560" s="2">
        <v>34.33</v>
      </c>
    </row>
    <row r="28561" spans="12:13" x14ac:dyDescent="0.2">
      <c r="L28561" s="2">
        <v>0.7</v>
      </c>
      <c r="M28561" s="2">
        <v>34.33</v>
      </c>
    </row>
    <row r="28562" spans="12:13" x14ac:dyDescent="0.2">
      <c r="L28562" s="2">
        <v>0.7</v>
      </c>
      <c r="M28562" s="2">
        <v>34.33</v>
      </c>
    </row>
    <row r="28563" spans="12:13" x14ac:dyDescent="0.2">
      <c r="L28563" s="2">
        <v>0.7</v>
      </c>
      <c r="M28563" s="2">
        <v>34.33</v>
      </c>
    </row>
    <row r="28564" spans="12:13" x14ac:dyDescent="0.2">
      <c r="L28564" s="2">
        <v>0.7</v>
      </c>
      <c r="M28564" s="2">
        <v>34.33</v>
      </c>
    </row>
    <row r="28565" spans="12:13" x14ac:dyDescent="0.2">
      <c r="L28565" s="2">
        <v>0.7</v>
      </c>
      <c r="M28565" s="2">
        <v>34.33</v>
      </c>
    </row>
    <row r="28566" spans="12:13" x14ac:dyDescent="0.2">
      <c r="L28566" s="2">
        <v>0.7</v>
      </c>
      <c r="M28566" s="2">
        <v>34.33</v>
      </c>
    </row>
    <row r="28567" spans="12:13" x14ac:dyDescent="0.2">
      <c r="L28567" s="2">
        <v>0.7</v>
      </c>
      <c r="M28567" s="2">
        <v>34.33</v>
      </c>
    </row>
    <row r="28568" spans="12:13" x14ac:dyDescent="0.2">
      <c r="L28568" s="2">
        <v>0.7</v>
      </c>
      <c r="M28568" s="2">
        <v>34.32</v>
      </c>
    </row>
    <row r="28569" spans="12:13" x14ac:dyDescent="0.2">
      <c r="L28569" s="2">
        <v>0.7</v>
      </c>
      <c r="M28569" s="2">
        <v>34.32</v>
      </c>
    </row>
    <row r="28570" spans="12:13" x14ac:dyDescent="0.2">
      <c r="L28570" s="2">
        <v>0.7</v>
      </c>
      <c r="M28570" s="2">
        <v>34.32</v>
      </c>
    </row>
    <row r="28571" spans="12:13" x14ac:dyDescent="0.2">
      <c r="L28571" s="2">
        <v>0.7</v>
      </c>
      <c r="M28571" s="2">
        <v>34.32</v>
      </c>
    </row>
    <row r="28572" spans="12:13" x14ac:dyDescent="0.2">
      <c r="L28572" s="2">
        <v>0.7</v>
      </c>
      <c r="M28572" s="2">
        <v>34.32</v>
      </c>
    </row>
    <row r="28573" spans="12:13" x14ac:dyDescent="0.2">
      <c r="L28573" s="2">
        <v>0.7</v>
      </c>
      <c r="M28573" s="2">
        <v>34.32</v>
      </c>
    </row>
    <row r="28574" spans="12:13" x14ac:dyDescent="0.2">
      <c r="L28574" s="2">
        <v>0.7</v>
      </c>
      <c r="M28574" s="2">
        <v>34.32</v>
      </c>
    </row>
    <row r="28575" spans="12:13" x14ac:dyDescent="0.2">
      <c r="L28575" s="2">
        <v>0.7</v>
      </c>
      <c r="M28575" s="2">
        <v>34.32</v>
      </c>
    </row>
    <row r="28576" spans="12:13" x14ac:dyDescent="0.2">
      <c r="L28576" s="2">
        <v>0.7</v>
      </c>
      <c r="M28576" s="2">
        <v>34.32</v>
      </c>
    </row>
    <row r="28577" spans="12:13" x14ac:dyDescent="0.2">
      <c r="L28577" s="2">
        <v>0.7</v>
      </c>
      <c r="M28577" s="2">
        <v>34.299999999999997</v>
      </c>
    </row>
    <row r="28578" spans="12:13" x14ac:dyDescent="0.2">
      <c r="L28578" s="2">
        <v>0.7</v>
      </c>
      <c r="M28578" s="2">
        <v>34.299999999999997</v>
      </c>
    </row>
    <row r="28579" spans="12:13" x14ac:dyDescent="0.2">
      <c r="L28579" s="2">
        <v>0.7</v>
      </c>
      <c r="M28579" s="2">
        <v>34.299999999999997</v>
      </c>
    </row>
    <row r="28580" spans="12:13" x14ac:dyDescent="0.2">
      <c r="L28580" s="2">
        <v>0.7</v>
      </c>
      <c r="M28580" s="2">
        <v>34.299999999999997</v>
      </c>
    </row>
    <row r="28581" spans="12:13" x14ac:dyDescent="0.2">
      <c r="L28581" s="2">
        <v>0.7</v>
      </c>
      <c r="M28581" s="2">
        <v>34.299999999999997</v>
      </c>
    </row>
    <row r="28582" spans="12:13" x14ac:dyDescent="0.2">
      <c r="L28582" s="2">
        <v>0.7</v>
      </c>
      <c r="M28582" s="2">
        <v>34.299999999999997</v>
      </c>
    </row>
    <row r="28583" spans="12:13" x14ac:dyDescent="0.2">
      <c r="L28583" s="2">
        <v>0.7</v>
      </c>
      <c r="M28583" s="2">
        <v>34.299999999999997</v>
      </c>
    </row>
    <row r="28584" spans="12:13" x14ac:dyDescent="0.2">
      <c r="L28584" s="2">
        <v>0.7</v>
      </c>
      <c r="M28584" s="2">
        <v>34.299999999999997</v>
      </c>
    </row>
    <row r="28585" spans="12:13" x14ac:dyDescent="0.2">
      <c r="L28585" s="2">
        <v>0.7</v>
      </c>
      <c r="M28585" s="2">
        <v>34.28</v>
      </c>
    </row>
    <row r="28586" spans="12:13" x14ac:dyDescent="0.2">
      <c r="L28586" s="2">
        <v>0.7</v>
      </c>
      <c r="M28586" s="2">
        <v>34.28</v>
      </c>
    </row>
    <row r="28587" spans="12:13" x14ac:dyDescent="0.2">
      <c r="L28587" s="2">
        <v>0.7</v>
      </c>
      <c r="M28587" s="2">
        <v>34.28</v>
      </c>
    </row>
    <row r="28588" spans="12:13" x14ac:dyDescent="0.2">
      <c r="L28588" s="2">
        <v>0.7</v>
      </c>
      <c r="M28588" s="2">
        <v>34.28</v>
      </c>
    </row>
    <row r="28589" spans="12:13" x14ac:dyDescent="0.2">
      <c r="L28589" s="2">
        <v>0.7</v>
      </c>
      <c r="M28589" s="2">
        <v>34.28</v>
      </c>
    </row>
    <row r="28590" spans="12:13" x14ac:dyDescent="0.2">
      <c r="L28590" s="2">
        <v>0.7</v>
      </c>
      <c r="M28590" s="2">
        <v>34.270000000000003</v>
      </c>
    </row>
    <row r="28591" spans="12:13" x14ac:dyDescent="0.2">
      <c r="L28591" s="2">
        <v>0.7</v>
      </c>
      <c r="M28591" s="2">
        <v>34.270000000000003</v>
      </c>
    </row>
    <row r="28592" spans="12:13" x14ac:dyDescent="0.2">
      <c r="L28592" s="2">
        <v>0.7</v>
      </c>
      <c r="M28592" s="2">
        <v>34.270000000000003</v>
      </c>
    </row>
    <row r="28593" spans="12:13" x14ac:dyDescent="0.2">
      <c r="L28593" s="2">
        <v>0.7</v>
      </c>
      <c r="M28593" s="2">
        <v>34.270000000000003</v>
      </c>
    </row>
    <row r="28594" spans="12:13" x14ac:dyDescent="0.2">
      <c r="L28594" s="2">
        <v>0.7</v>
      </c>
      <c r="M28594" s="2">
        <v>34.270000000000003</v>
      </c>
    </row>
    <row r="28595" spans="12:13" x14ac:dyDescent="0.2">
      <c r="L28595" s="2">
        <v>0.7</v>
      </c>
      <c r="M28595" s="2">
        <v>34.270000000000003</v>
      </c>
    </row>
    <row r="28596" spans="12:13" x14ac:dyDescent="0.2">
      <c r="L28596" s="2">
        <v>0.7</v>
      </c>
      <c r="M28596" s="2">
        <v>34.270000000000003</v>
      </c>
    </row>
    <row r="28597" spans="12:13" x14ac:dyDescent="0.2">
      <c r="L28597" s="2">
        <v>0.7</v>
      </c>
      <c r="M28597" s="2">
        <v>34.270000000000003</v>
      </c>
    </row>
    <row r="28598" spans="12:13" x14ac:dyDescent="0.2">
      <c r="L28598" s="2">
        <v>0.7</v>
      </c>
      <c r="M28598" s="2">
        <v>34.270000000000003</v>
      </c>
    </row>
    <row r="28599" spans="12:13" x14ac:dyDescent="0.2">
      <c r="L28599" s="2">
        <v>0.7</v>
      </c>
      <c r="M28599" s="2">
        <v>34.25</v>
      </c>
    </row>
    <row r="28600" spans="12:13" x14ac:dyDescent="0.2">
      <c r="L28600" s="2">
        <v>0.7</v>
      </c>
      <c r="M28600" s="2">
        <v>34.25</v>
      </c>
    </row>
    <row r="28601" spans="12:13" x14ac:dyDescent="0.2">
      <c r="L28601" s="2">
        <v>0.7</v>
      </c>
      <c r="M28601" s="2">
        <v>34.25</v>
      </c>
    </row>
    <row r="28602" spans="12:13" x14ac:dyDescent="0.2">
      <c r="L28602" s="2">
        <v>0.7</v>
      </c>
      <c r="M28602" s="2">
        <v>34.25</v>
      </c>
    </row>
    <row r="28603" spans="12:13" x14ac:dyDescent="0.2">
      <c r="L28603" s="2">
        <v>0.7</v>
      </c>
      <c r="M28603" s="2">
        <v>34.25</v>
      </c>
    </row>
    <row r="28604" spans="12:13" x14ac:dyDescent="0.2">
      <c r="L28604" s="2">
        <v>0.7</v>
      </c>
      <c r="M28604" s="2">
        <v>34.229999999999997</v>
      </c>
    </row>
    <row r="28605" spans="12:13" x14ac:dyDescent="0.2">
      <c r="L28605" s="2">
        <v>0.7</v>
      </c>
      <c r="M28605" s="2">
        <v>34.229999999999997</v>
      </c>
    </row>
    <row r="28606" spans="12:13" x14ac:dyDescent="0.2">
      <c r="L28606" s="2">
        <v>0.7</v>
      </c>
      <c r="M28606" s="2">
        <v>34.229999999999997</v>
      </c>
    </row>
    <row r="28607" spans="12:13" x14ac:dyDescent="0.2">
      <c r="L28607" s="2">
        <v>0.7</v>
      </c>
      <c r="M28607" s="2">
        <v>34.229999999999997</v>
      </c>
    </row>
    <row r="28608" spans="12:13" x14ac:dyDescent="0.2">
      <c r="L28608" s="2">
        <v>0.7</v>
      </c>
      <c r="M28608" s="2">
        <v>34.229999999999997</v>
      </c>
    </row>
    <row r="28609" spans="12:13" x14ac:dyDescent="0.2">
      <c r="L28609" s="2">
        <v>0.7</v>
      </c>
      <c r="M28609" s="2">
        <v>34.22</v>
      </c>
    </row>
    <row r="28610" spans="12:13" x14ac:dyDescent="0.2">
      <c r="L28610" s="2">
        <v>0.7</v>
      </c>
      <c r="M28610" s="2">
        <v>34.22</v>
      </c>
    </row>
    <row r="28611" spans="12:13" x14ac:dyDescent="0.2">
      <c r="L28611" s="2">
        <v>0.7</v>
      </c>
      <c r="M28611" s="2">
        <v>34.22</v>
      </c>
    </row>
    <row r="28612" spans="12:13" x14ac:dyDescent="0.2">
      <c r="L28612" s="2">
        <v>0.7</v>
      </c>
      <c r="M28612" s="2">
        <v>34.22</v>
      </c>
    </row>
    <row r="28613" spans="12:13" x14ac:dyDescent="0.2">
      <c r="L28613" s="2">
        <v>0.7</v>
      </c>
      <c r="M28613" s="2">
        <v>34.22</v>
      </c>
    </row>
    <row r="28614" spans="12:13" x14ac:dyDescent="0.2">
      <c r="L28614" s="2">
        <v>0.7</v>
      </c>
      <c r="M28614" s="2">
        <v>34.22</v>
      </c>
    </row>
    <row r="28615" spans="12:13" x14ac:dyDescent="0.2">
      <c r="L28615" s="2">
        <v>0.7</v>
      </c>
      <c r="M28615" s="2">
        <v>34.22</v>
      </c>
    </row>
    <row r="28616" spans="12:13" x14ac:dyDescent="0.2">
      <c r="L28616" s="2">
        <v>0.7</v>
      </c>
      <c r="M28616" s="2">
        <v>34.22</v>
      </c>
    </row>
    <row r="28617" spans="12:13" x14ac:dyDescent="0.2">
      <c r="L28617" s="2">
        <v>0.7</v>
      </c>
      <c r="M28617" s="2">
        <v>34.22</v>
      </c>
    </row>
    <row r="28618" spans="12:13" x14ac:dyDescent="0.2">
      <c r="L28618" s="2">
        <v>0.7</v>
      </c>
      <c r="M28618" s="2">
        <v>34.22</v>
      </c>
    </row>
    <row r="28619" spans="12:13" x14ac:dyDescent="0.2">
      <c r="L28619" s="2">
        <v>0.7</v>
      </c>
      <c r="M28619" s="2">
        <v>34.22</v>
      </c>
    </row>
    <row r="28620" spans="12:13" x14ac:dyDescent="0.2">
      <c r="L28620" s="2">
        <v>0.7</v>
      </c>
      <c r="M28620" s="2">
        <v>34.22</v>
      </c>
    </row>
    <row r="28621" spans="12:13" x14ac:dyDescent="0.2">
      <c r="L28621" s="2">
        <v>0.7</v>
      </c>
      <c r="M28621" s="2">
        <v>34.22</v>
      </c>
    </row>
    <row r="28622" spans="12:13" x14ac:dyDescent="0.2">
      <c r="L28622" s="2">
        <v>0.7</v>
      </c>
      <c r="M28622" s="2">
        <v>34.22</v>
      </c>
    </row>
    <row r="28623" spans="12:13" x14ac:dyDescent="0.2">
      <c r="L28623" s="2">
        <v>0.7</v>
      </c>
      <c r="M28623" s="2">
        <v>34.200000000000003</v>
      </c>
    </row>
    <row r="28624" spans="12:13" x14ac:dyDescent="0.2">
      <c r="L28624" s="2">
        <v>0.68</v>
      </c>
      <c r="M28624" s="2">
        <v>34.200000000000003</v>
      </c>
    </row>
    <row r="28625" spans="12:13" x14ac:dyDescent="0.2">
      <c r="L28625" s="2">
        <v>0.68</v>
      </c>
      <c r="M28625" s="2">
        <v>34.200000000000003</v>
      </c>
    </row>
    <row r="28626" spans="12:13" x14ac:dyDescent="0.2">
      <c r="L28626" s="2">
        <v>0.68</v>
      </c>
      <c r="M28626" s="2">
        <v>34.200000000000003</v>
      </c>
    </row>
    <row r="28627" spans="12:13" x14ac:dyDescent="0.2">
      <c r="L28627" s="2">
        <v>0.68</v>
      </c>
      <c r="M28627" s="2">
        <v>34.200000000000003</v>
      </c>
    </row>
    <row r="28628" spans="12:13" x14ac:dyDescent="0.2">
      <c r="L28628" s="2">
        <v>0.68</v>
      </c>
      <c r="M28628" s="2">
        <v>34.200000000000003</v>
      </c>
    </row>
    <row r="28629" spans="12:13" x14ac:dyDescent="0.2">
      <c r="L28629" s="2">
        <v>0.68</v>
      </c>
      <c r="M28629" s="2">
        <v>34.200000000000003</v>
      </c>
    </row>
    <row r="28630" spans="12:13" x14ac:dyDescent="0.2">
      <c r="L28630" s="2">
        <v>0.68</v>
      </c>
      <c r="M28630" s="2">
        <v>34.18</v>
      </c>
    </row>
    <row r="28631" spans="12:13" x14ac:dyDescent="0.2">
      <c r="L28631" s="2">
        <v>0.68</v>
      </c>
      <c r="M28631" s="2">
        <v>34.18</v>
      </c>
    </row>
    <row r="28632" spans="12:13" x14ac:dyDescent="0.2">
      <c r="L28632" s="2">
        <v>0.68</v>
      </c>
      <c r="M28632" s="2">
        <v>34.18</v>
      </c>
    </row>
    <row r="28633" spans="12:13" x14ac:dyDescent="0.2">
      <c r="L28633" s="2">
        <v>0.68</v>
      </c>
      <c r="M28633" s="2">
        <v>34.18</v>
      </c>
    </row>
    <row r="28634" spans="12:13" x14ac:dyDescent="0.2">
      <c r="L28634" s="2">
        <v>0.68</v>
      </c>
      <c r="M28634" s="2">
        <v>34.18</v>
      </c>
    </row>
    <row r="28635" spans="12:13" x14ac:dyDescent="0.2">
      <c r="L28635" s="2">
        <v>0.68</v>
      </c>
      <c r="M28635" s="2">
        <v>34.18</v>
      </c>
    </row>
    <row r="28636" spans="12:13" x14ac:dyDescent="0.2">
      <c r="L28636" s="2">
        <v>0.68</v>
      </c>
      <c r="M28636" s="2">
        <v>34.18</v>
      </c>
    </row>
    <row r="28637" spans="12:13" x14ac:dyDescent="0.2">
      <c r="L28637" s="2">
        <v>0.68</v>
      </c>
      <c r="M28637" s="2">
        <v>34.18</v>
      </c>
    </row>
    <row r="28638" spans="12:13" x14ac:dyDescent="0.2">
      <c r="L28638" s="2">
        <v>0.68</v>
      </c>
      <c r="M28638" s="2">
        <v>34.18</v>
      </c>
    </row>
    <row r="28639" spans="12:13" x14ac:dyDescent="0.2">
      <c r="L28639" s="2">
        <v>0.68</v>
      </c>
      <c r="M28639" s="2">
        <v>34.18</v>
      </c>
    </row>
    <row r="28640" spans="12:13" x14ac:dyDescent="0.2">
      <c r="L28640" s="2">
        <v>0.68</v>
      </c>
      <c r="M28640" s="2">
        <v>34.18</v>
      </c>
    </row>
    <row r="28641" spans="12:13" x14ac:dyDescent="0.2">
      <c r="L28641" s="2">
        <v>0.68</v>
      </c>
      <c r="M28641" s="2">
        <v>34.18</v>
      </c>
    </row>
    <row r="28642" spans="12:13" x14ac:dyDescent="0.2">
      <c r="L28642" s="2">
        <v>0.68</v>
      </c>
      <c r="M28642" s="2">
        <v>34.17</v>
      </c>
    </row>
    <row r="28643" spans="12:13" x14ac:dyDescent="0.2">
      <c r="L28643" s="2">
        <v>0.68</v>
      </c>
      <c r="M28643" s="2">
        <v>34.17</v>
      </c>
    </row>
    <row r="28644" spans="12:13" x14ac:dyDescent="0.2">
      <c r="L28644" s="2">
        <v>0.68</v>
      </c>
      <c r="M28644" s="2">
        <v>34.17</v>
      </c>
    </row>
    <row r="28645" spans="12:13" x14ac:dyDescent="0.2">
      <c r="L28645" s="2">
        <v>0.68</v>
      </c>
      <c r="M28645" s="2">
        <v>34.17</v>
      </c>
    </row>
    <row r="28646" spans="12:13" x14ac:dyDescent="0.2">
      <c r="L28646" s="2">
        <v>0.68</v>
      </c>
      <c r="M28646" s="2">
        <v>34.17</v>
      </c>
    </row>
    <row r="28647" spans="12:13" x14ac:dyDescent="0.2">
      <c r="L28647" s="2">
        <v>0.68</v>
      </c>
      <c r="M28647" s="2">
        <v>34.17</v>
      </c>
    </row>
    <row r="28648" spans="12:13" x14ac:dyDescent="0.2">
      <c r="L28648" s="2">
        <v>0.68</v>
      </c>
      <c r="M28648" s="2">
        <v>34.15</v>
      </c>
    </row>
    <row r="28649" spans="12:13" x14ac:dyDescent="0.2">
      <c r="L28649" s="2">
        <v>0.68</v>
      </c>
      <c r="M28649" s="2">
        <v>34.15</v>
      </c>
    </row>
    <row r="28650" spans="12:13" x14ac:dyDescent="0.2">
      <c r="L28650" s="2">
        <v>0.68</v>
      </c>
      <c r="M28650" s="2">
        <v>34.15</v>
      </c>
    </row>
    <row r="28651" spans="12:13" x14ac:dyDescent="0.2">
      <c r="L28651" s="2">
        <v>0.68</v>
      </c>
      <c r="M28651" s="2">
        <v>34.15</v>
      </c>
    </row>
    <row r="28652" spans="12:13" x14ac:dyDescent="0.2">
      <c r="L28652" s="2">
        <v>0.68</v>
      </c>
      <c r="M28652" s="2">
        <v>34.15</v>
      </c>
    </row>
    <row r="28653" spans="12:13" x14ac:dyDescent="0.2">
      <c r="L28653" s="2">
        <v>0.68</v>
      </c>
      <c r="M28653" s="2">
        <v>34.15</v>
      </c>
    </row>
    <row r="28654" spans="12:13" x14ac:dyDescent="0.2">
      <c r="L28654" s="2">
        <v>0.68</v>
      </c>
      <c r="M28654" s="2">
        <v>34.15</v>
      </c>
    </row>
    <row r="28655" spans="12:13" x14ac:dyDescent="0.2">
      <c r="L28655" s="2">
        <v>0.68</v>
      </c>
      <c r="M28655" s="2">
        <v>34.15</v>
      </c>
    </row>
    <row r="28656" spans="12:13" x14ac:dyDescent="0.2">
      <c r="L28656" s="2">
        <v>0.68</v>
      </c>
      <c r="M28656" s="2">
        <v>34.15</v>
      </c>
    </row>
    <row r="28657" spans="12:13" x14ac:dyDescent="0.2">
      <c r="L28657" s="2">
        <v>0.68</v>
      </c>
      <c r="M28657" s="2">
        <v>34.15</v>
      </c>
    </row>
    <row r="28658" spans="12:13" x14ac:dyDescent="0.2">
      <c r="L28658" s="2">
        <v>0.68</v>
      </c>
      <c r="M28658" s="2">
        <v>34.15</v>
      </c>
    </row>
    <row r="28659" spans="12:13" x14ac:dyDescent="0.2">
      <c r="L28659" s="2">
        <v>0.68</v>
      </c>
      <c r="M28659" s="2">
        <v>34.15</v>
      </c>
    </row>
    <row r="28660" spans="12:13" x14ac:dyDescent="0.2">
      <c r="L28660" s="2">
        <v>0.68</v>
      </c>
      <c r="M28660" s="2">
        <v>34.15</v>
      </c>
    </row>
    <row r="28661" spans="12:13" x14ac:dyDescent="0.2">
      <c r="L28661" s="2">
        <v>0.68</v>
      </c>
      <c r="M28661" s="2">
        <v>34.130000000000003</v>
      </c>
    </row>
    <row r="28662" spans="12:13" x14ac:dyDescent="0.2">
      <c r="L28662" s="2">
        <v>0.68</v>
      </c>
      <c r="M28662" s="2">
        <v>34.130000000000003</v>
      </c>
    </row>
    <row r="28663" spans="12:13" x14ac:dyDescent="0.2">
      <c r="L28663" s="2">
        <v>0.68</v>
      </c>
      <c r="M28663" s="2">
        <v>34.130000000000003</v>
      </c>
    </row>
    <row r="28664" spans="12:13" x14ac:dyDescent="0.2">
      <c r="L28664" s="2">
        <v>0.68</v>
      </c>
      <c r="M28664" s="2">
        <v>34.130000000000003</v>
      </c>
    </row>
    <row r="28665" spans="12:13" x14ac:dyDescent="0.2">
      <c r="L28665" s="2">
        <v>0.68</v>
      </c>
      <c r="M28665" s="2">
        <v>34.130000000000003</v>
      </c>
    </row>
    <row r="28666" spans="12:13" x14ac:dyDescent="0.2">
      <c r="L28666" s="2">
        <v>0.68</v>
      </c>
      <c r="M28666" s="2">
        <v>34.130000000000003</v>
      </c>
    </row>
    <row r="28667" spans="12:13" x14ac:dyDescent="0.2">
      <c r="L28667" s="2">
        <v>0.68</v>
      </c>
      <c r="M28667" s="2">
        <v>34.130000000000003</v>
      </c>
    </row>
    <row r="28668" spans="12:13" x14ac:dyDescent="0.2">
      <c r="L28668" s="2">
        <v>0.68</v>
      </c>
      <c r="M28668" s="2">
        <v>34.130000000000003</v>
      </c>
    </row>
    <row r="28669" spans="12:13" x14ac:dyDescent="0.2">
      <c r="L28669" s="2">
        <v>0.68</v>
      </c>
      <c r="M28669" s="2">
        <v>34.130000000000003</v>
      </c>
    </row>
    <row r="28670" spans="12:13" x14ac:dyDescent="0.2">
      <c r="L28670" s="2">
        <v>0.68</v>
      </c>
      <c r="M28670" s="2">
        <v>34.119999999999997</v>
      </c>
    </row>
    <row r="28671" spans="12:13" x14ac:dyDescent="0.2">
      <c r="L28671" s="2">
        <v>0.68</v>
      </c>
      <c r="M28671" s="2">
        <v>34.119999999999997</v>
      </c>
    </row>
    <row r="28672" spans="12:13" x14ac:dyDescent="0.2">
      <c r="L28672" s="2">
        <v>0.68</v>
      </c>
      <c r="M28672" s="2">
        <v>34.119999999999997</v>
      </c>
    </row>
    <row r="28673" spans="12:13" x14ac:dyDescent="0.2">
      <c r="L28673" s="2">
        <v>0.68</v>
      </c>
      <c r="M28673" s="2">
        <v>34.119999999999997</v>
      </c>
    </row>
    <row r="28674" spans="12:13" x14ac:dyDescent="0.2">
      <c r="L28674" s="2">
        <v>0.68</v>
      </c>
      <c r="M28674" s="2">
        <v>34.119999999999997</v>
      </c>
    </row>
    <row r="28675" spans="12:13" x14ac:dyDescent="0.2">
      <c r="L28675" s="2">
        <v>0.68</v>
      </c>
      <c r="M28675" s="2">
        <v>34.119999999999997</v>
      </c>
    </row>
    <row r="28676" spans="12:13" x14ac:dyDescent="0.2">
      <c r="L28676" s="2">
        <v>0.68</v>
      </c>
      <c r="M28676" s="2">
        <v>34.119999999999997</v>
      </c>
    </row>
    <row r="28677" spans="12:13" x14ac:dyDescent="0.2">
      <c r="L28677" s="2">
        <v>0.68</v>
      </c>
      <c r="M28677" s="2">
        <v>34.1</v>
      </c>
    </row>
    <row r="28678" spans="12:13" x14ac:dyDescent="0.2">
      <c r="L28678" s="2">
        <v>0.68</v>
      </c>
      <c r="M28678" s="2">
        <v>34.1</v>
      </c>
    </row>
    <row r="28679" spans="12:13" x14ac:dyDescent="0.2">
      <c r="L28679" s="2">
        <v>0.68</v>
      </c>
      <c r="M28679" s="2">
        <v>34.1</v>
      </c>
    </row>
    <row r="28680" spans="12:13" x14ac:dyDescent="0.2">
      <c r="L28680" s="2">
        <v>0.68</v>
      </c>
      <c r="M28680" s="2">
        <v>34.1</v>
      </c>
    </row>
    <row r="28681" spans="12:13" x14ac:dyDescent="0.2">
      <c r="L28681" s="2">
        <v>0.68</v>
      </c>
      <c r="M28681" s="2">
        <v>34.1</v>
      </c>
    </row>
    <row r="28682" spans="12:13" x14ac:dyDescent="0.2">
      <c r="L28682" s="2">
        <v>0.68</v>
      </c>
      <c r="M28682" s="2">
        <v>34.1</v>
      </c>
    </row>
    <row r="28683" spans="12:13" x14ac:dyDescent="0.2">
      <c r="L28683" s="2">
        <v>0.68</v>
      </c>
      <c r="M28683" s="2">
        <v>34.1</v>
      </c>
    </row>
    <row r="28684" spans="12:13" x14ac:dyDescent="0.2">
      <c r="L28684" s="2">
        <v>0.68</v>
      </c>
      <c r="M28684" s="2">
        <v>34.08</v>
      </c>
    </row>
    <row r="28685" spans="12:13" x14ac:dyDescent="0.2">
      <c r="L28685" s="2">
        <v>0.68</v>
      </c>
      <c r="M28685" s="2">
        <v>34.08</v>
      </c>
    </row>
    <row r="28686" spans="12:13" x14ac:dyDescent="0.2">
      <c r="L28686" s="2">
        <v>0.68</v>
      </c>
      <c r="M28686" s="2">
        <v>34.08</v>
      </c>
    </row>
    <row r="28687" spans="12:13" x14ac:dyDescent="0.2">
      <c r="L28687" s="2">
        <v>0.68</v>
      </c>
      <c r="M28687" s="2">
        <v>34.08</v>
      </c>
    </row>
    <row r="28688" spans="12:13" x14ac:dyDescent="0.2">
      <c r="L28688" s="2">
        <v>0.68</v>
      </c>
      <c r="M28688" s="2">
        <v>34.08</v>
      </c>
    </row>
    <row r="28689" spans="12:13" x14ac:dyDescent="0.2">
      <c r="L28689" s="2">
        <v>0.67</v>
      </c>
      <c r="M28689" s="2">
        <v>34.07</v>
      </c>
    </row>
    <row r="28690" spans="12:13" x14ac:dyDescent="0.2">
      <c r="L28690" s="2">
        <v>0.67</v>
      </c>
      <c r="M28690" s="2">
        <v>34.07</v>
      </c>
    </row>
    <row r="28691" spans="12:13" x14ac:dyDescent="0.2">
      <c r="L28691" s="2">
        <v>0.67</v>
      </c>
      <c r="M28691" s="2">
        <v>34.07</v>
      </c>
    </row>
    <row r="28692" spans="12:13" x14ac:dyDescent="0.2">
      <c r="L28692" s="2">
        <v>0.67</v>
      </c>
      <c r="M28692" s="2">
        <v>34.07</v>
      </c>
    </row>
    <row r="28693" spans="12:13" x14ac:dyDescent="0.2">
      <c r="L28693" s="2">
        <v>0.67</v>
      </c>
      <c r="M28693" s="2">
        <v>34.07</v>
      </c>
    </row>
    <row r="28694" spans="12:13" x14ac:dyDescent="0.2">
      <c r="L28694" s="2">
        <v>0.67</v>
      </c>
      <c r="M28694" s="2">
        <v>34.049999999999997</v>
      </c>
    </row>
    <row r="28695" spans="12:13" x14ac:dyDescent="0.2">
      <c r="L28695" s="2">
        <v>0.67</v>
      </c>
      <c r="M28695" s="2">
        <v>34.049999999999997</v>
      </c>
    </row>
    <row r="28696" spans="12:13" x14ac:dyDescent="0.2">
      <c r="L28696" s="2">
        <v>0.67</v>
      </c>
      <c r="M28696" s="2">
        <v>34.049999999999997</v>
      </c>
    </row>
    <row r="28697" spans="12:13" x14ac:dyDescent="0.2">
      <c r="L28697" s="2">
        <v>0.67</v>
      </c>
      <c r="M28697" s="2">
        <v>34.049999999999997</v>
      </c>
    </row>
    <row r="28698" spans="12:13" x14ac:dyDescent="0.2">
      <c r="L28698" s="2">
        <v>0.67</v>
      </c>
      <c r="M28698" s="2">
        <v>34.049999999999997</v>
      </c>
    </row>
    <row r="28699" spans="12:13" x14ac:dyDescent="0.2">
      <c r="L28699" s="2">
        <v>0.67</v>
      </c>
      <c r="M28699" s="2">
        <v>34.049999999999997</v>
      </c>
    </row>
    <row r="28700" spans="12:13" x14ac:dyDescent="0.2">
      <c r="L28700" s="2">
        <v>0.67</v>
      </c>
      <c r="M28700" s="2">
        <v>34.03</v>
      </c>
    </row>
    <row r="28701" spans="12:13" x14ac:dyDescent="0.2">
      <c r="L28701" s="2">
        <v>0.67</v>
      </c>
      <c r="M28701" s="2">
        <v>34.03</v>
      </c>
    </row>
    <row r="28702" spans="12:13" x14ac:dyDescent="0.2">
      <c r="L28702" s="2">
        <v>0.67</v>
      </c>
      <c r="M28702" s="2">
        <v>34.03</v>
      </c>
    </row>
    <row r="28703" spans="12:13" x14ac:dyDescent="0.2">
      <c r="L28703" s="2">
        <v>0.67</v>
      </c>
      <c r="M28703" s="2">
        <v>34.03</v>
      </c>
    </row>
    <row r="28704" spans="12:13" x14ac:dyDescent="0.2">
      <c r="L28704" s="2">
        <v>0.67</v>
      </c>
      <c r="M28704" s="2">
        <v>34.03</v>
      </c>
    </row>
    <row r="28705" spans="12:13" x14ac:dyDescent="0.2">
      <c r="L28705" s="2">
        <v>0.67</v>
      </c>
      <c r="M28705" s="2">
        <v>34.03</v>
      </c>
    </row>
    <row r="28706" spans="12:13" x14ac:dyDescent="0.2">
      <c r="L28706" s="2">
        <v>0.67</v>
      </c>
      <c r="M28706" s="2">
        <v>34.03</v>
      </c>
    </row>
    <row r="28707" spans="12:13" x14ac:dyDescent="0.2">
      <c r="L28707" s="2">
        <v>0.67</v>
      </c>
      <c r="M28707" s="2">
        <v>34.020000000000003</v>
      </c>
    </row>
    <row r="28708" spans="12:13" x14ac:dyDescent="0.2">
      <c r="L28708" s="2">
        <v>0.67</v>
      </c>
      <c r="M28708" s="2">
        <v>34.020000000000003</v>
      </c>
    </row>
    <row r="28709" spans="12:13" x14ac:dyDescent="0.2">
      <c r="L28709" s="2">
        <v>0.67</v>
      </c>
      <c r="M28709" s="2">
        <v>34.020000000000003</v>
      </c>
    </row>
    <row r="28710" spans="12:13" x14ac:dyDescent="0.2">
      <c r="L28710" s="2">
        <v>0.67</v>
      </c>
      <c r="M28710" s="2">
        <v>34</v>
      </c>
    </row>
    <row r="28711" spans="12:13" x14ac:dyDescent="0.2">
      <c r="L28711" s="2">
        <v>0.67</v>
      </c>
      <c r="M28711" s="2">
        <v>34</v>
      </c>
    </row>
    <row r="28712" spans="12:13" x14ac:dyDescent="0.2">
      <c r="L28712" s="2">
        <v>0.67</v>
      </c>
      <c r="M28712" s="2">
        <v>34</v>
      </c>
    </row>
    <row r="28713" spans="12:13" x14ac:dyDescent="0.2">
      <c r="L28713" s="2">
        <v>0.67</v>
      </c>
      <c r="M28713" s="2">
        <v>34</v>
      </c>
    </row>
    <row r="28714" spans="12:13" x14ac:dyDescent="0.2">
      <c r="L28714" s="2">
        <v>0.67</v>
      </c>
      <c r="M28714" s="2">
        <v>34</v>
      </c>
    </row>
    <row r="28715" spans="12:13" x14ac:dyDescent="0.2">
      <c r="L28715" s="2">
        <v>0.67</v>
      </c>
      <c r="M28715" s="2">
        <v>33.979999999999997</v>
      </c>
    </row>
    <row r="28716" spans="12:13" x14ac:dyDescent="0.2">
      <c r="L28716" s="2">
        <v>0.67</v>
      </c>
      <c r="M28716" s="2">
        <v>33.979999999999997</v>
      </c>
    </row>
    <row r="28717" spans="12:13" x14ac:dyDescent="0.2">
      <c r="L28717" s="2">
        <v>0.67</v>
      </c>
      <c r="M28717" s="2">
        <v>33.979999999999997</v>
      </c>
    </row>
    <row r="28718" spans="12:13" x14ac:dyDescent="0.2">
      <c r="L28718" s="2">
        <v>0.67</v>
      </c>
      <c r="M28718" s="2">
        <v>33.979999999999997</v>
      </c>
    </row>
    <row r="28719" spans="12:13" x14ac:dyDescent="0.2">
      <c r="L28719" s="2">
        <v>0.67</v>
      </c>
      <c r="M28719" s="2">
        <v>33.979999999999997</v>
      </c>
    </row>
    <row r="28720" spans="12:13" x14ac:dyDescent="0.2">
      <c r="L28720" s="2">
        <v>0.67</v>
      </c>
      <c r="M28720" s="2">
        <v>33.979999999999997</v>
      </c>
    </row>
    <row r="28721" spans="12:13" x14ac:dyDescent="0.2">
      <c r="L28721" s="2">
        <v>0.67</v>
      </c>
      <c r="M28721" s="2">
        <v>33.979999999999997</v>
      </c>
    </row>
    <row r="28722" spans="12:13" x14ac:dyDescent="0.2">
      <c r="L28722" s="2">
        <v>0.67</v>
      </c>
      <c r="M28722" s="2">
        <v>33.979999999999997</v>
      </c>
    </row>
    <row r="28723" spans="12:13" x14ac:dyDescent="0.2">
      <c r="L28723" s="2">
        <v>0.67</v>
      </c>
      <c r="M28723" s="2">
        <v>33.979999999999997</v>
      </c>
    </row>
    <row r="28724" spans="12:13" x14ac:dyDescent="0.2">
      <c r="L28724" s="2">
        <v>0.67</v>
      </c>
      <c r="M28724" s="2">
        <v>33.979999999999997</v>
      </c>
    </row>
    <row r="28725" spans="12:13" x14ac:dyDescent="0.2">
      <c r="L28725" s="2">
        <v>0.67</v>
      </c>
      <c r="M28725" s="2">
        <v>33.979999999999997</v>
      </c>
    </row>
    <row r="28726" spans="12:13" x14ac:dyDescent="0.2">
      <c r="L28726" s="2">
        <v>0.67</v>
      </c>
      <c r="M28726" s="2">
        <v>33.979999999999997</v>
      </c>
    </row>
    <row r="28727" spans="12:13" x14ac:dyDescent="0.2">
      <c r="L28727" s="2">
        <v>0.67</v>
      </c>
      <c r="M28727" s="2">
        <v>33.979999999999997</v>
      </c>
    </row>
    <row r="28728" spans="12:13" x14ac:dyDescent="0.2">
      <c r="L28728" s="2">
        <v>0.67</v>
      </c>
      <c r="M28728" s="2">
        <v>33.97</v>
      </c>
    </row>
    <row r="28729" spans="12:13" x14ac:dyDescent="0.2">
      <c r="L28729" s="2">
        <v>0.67</v>
      </c>
      <c r="M28729" s="2">
        <v>33.97</v>
      </c>
    </row>
    <row r="28730" spans="12:13" x14ac:dyDescent="0.2">
      <c r="L28730" s="2">
        <v>0.67</v>
      </c>
      <c r="M28730" s="2">
        <v>33.97</v>
      </c>
    </row>
    <row r="28731" spans="12:13" x14ac:dyDescent="0.2">
      <c r="L28731" s="2">
        <v>0.67</v>
      </c>
      <c r="M28731" s="2">
        <v>33.97</v>
      </c>
    </row>
    <row r="28732" spans="12:13" x14ac:dyDescent="0.2">
      <c r="L28732" s="2">
        <v>0.67</v>
      </c>
      <c r="M28732" s="2">
        <v>33.97</v>
      </c>
    </row>
    <row r="28733" spans="12:13" x14ac:dyDescent="0.2">
      <c r="L28733" s="2">
        <v>0.67</v>
      </c>
      <c r="M28733" s="2">
        <v>33.97</v>
      </c>
    </row>
    <row r="28734" spans="12:13" x14ac:dyDescent="0.2">
      <c r="L28734" s="2">
        <v>0.67</v>
      </c>
      <c r="M28734" s="2">
        <v>33.97</v>
      </c>
    </row>
    <row r="28735" spans="12:13" x14ac:dyDescent="0.2">
      <c r="L28735" s="2">
        <v>0.67</v>
      </c>
      <c r="M28735" s="2">
        <v>33.950000000000003</v>
      </c>
    </row>
    <row r="28736" spans="12:13" x14ac:dyDescent="0.2">
      <c r="L28736" s="2">
        <v>0.67</v>
      </c>
      <c r="M28736" s="2">
        <v>33.950000000000003</v>
      </c>
    </row>
    <row r="28737" spans="12:13" x14ac:dyDescent="0.2">
      <c r="L28737" s="2">
        <v>0.67</v>
      </c>
      <c r="M28737" s="2">
        <v>33.950000000000003</v>
      </c>
    </row>
    <row r="28738" spans="12:13" x14ac:dyDescent="0.2">
      <c r="L28738" s="2">
        <v>0.67</v>
      </c>
      <c r="M28738" s="2">
        <v>33.950000000000003</v>
      </c>
    </row>
    <row r="28739" spans="12:13" x14ac:dyDescent="0.2">
      <c r="L28739" s="2">
        <v>0.67</v>
      </c>
      <c r="M28739" s="2">
        <v>33.950000000000003</v>
      </c>
    </row>
    <row r="28740" spans="12:13" x14ac:dyDescent="0.2">
      <c r="L28740" s="2">
        <v>0.67</v>
      </c>
      <c r="M28740" s="2">
        <v>33.950000000000003</v>
      </c>
    </row>
    <row r="28741" spans="12:13" x14ac:dyDescent="0.2">
      <c r="L28741" s="2">
        <v>0.67</v>
      </c>
      <c r="M28741" s="2">
        <v>33.93</v>
      </c>
    </row>
    <row r="28742" spans="12:13" x14ac:dyDescent="0.2">
      <c r="L28742" s="2">
        <v>0.67</v>
      </c>
      <c r="M28742" s="2">
        <v>33.93</v>
      </c>
    </row>
    <row r="28743" spans="12:13" x14ac:dyDescent="0.2">
      <c r="L28743" s="2">
        <v>0.67</v>
      </c>
      <c r="M28743" s="2">
        <v>33.93</v>
      </c>
    </row>
    <row r="28744" spans="12:13" x14ac:dyDescent="0.2">
      <c r="L28744" s="2">
        <v>0.67</v>
      </c>
      <c r="M28744" s="2">
        <v>33.93</v>
      </c>
    </row>
    <row r="28745" spans="12:13" x14ac:dyDescent="0.2">
      <c r="L28745" s="2">
        <v>0.67</v>
      </c>
      <c r="M28745" s="2">
        <v>33.93</v>
      </c>
    </row>
    <row r="28746" spans="12:13" x14ac:dyDescent="0.2">
      <c r="L28746" s="2">
        <v>0.67</v>
      </c>
      <c r="M28746" s="2">
        <v>33.92</v>
      </c>
    </row>
    <row r="28747" spans="12:13" x14ac:dyDescent="0.2">
      <c r="L28747" s="2">
        <v>0.65</v>
      </c>
      <c r="M28747" s="2">
        <v>33.92</v>
      </c>
    </row>
    <row r="28748" spans="12:13" x14ac:dyDescent="0.2">
      <c r="L28748" s="2">
        <v>0.65</v>
      </c>
      <c r="M28748" s="2">
        <v>33.92</v>
      </c>
    </row>
    <row r="28749" spans="12:13" x14ac:dyDescent="0.2">
      <c r="L28749" s="2">
        <v>0.65</v>
      </c>
      <c r="M28749" s="2">
        <v>33.92</v>
      </c>
    </row>
    <row r="28750" spans="12:13" x14ac:dyDescent="0.2">
      <c r="L28750" s="2">
        <v>0.65</v>
      </c>
      <c r="M28750" s="2">
        <v>33.92</v>
      </c>
    </row>
    <row r="28751" spans="12:13" x14ac:dyDescent="0.2">
      <c r="L28751" s="2">
        <v>0.65</v>
      </c>
      <c r="M28751" s="2">
        <v>33.92</v>
      </c>
    </row>
    <row r="28752" spans="12:13" x14ac:dyDescent="0.2">
      <c r="L28752" s="2">
        <v>0.65</v>
      </c>
      <c r="M28752" s="2">
        <v>33.92</v>
      </c>
    </row>
    <row r="28753" spans="12:13" x14ac:dyDescent="0.2">
      <c r="L28753" s="2">
        <v>0.65</v>
      </c>
      <c r="M28753" s="2">
        <v>33.92</v>
      </c>
    </row>
    <row r="28754" spans="12:13" x14ac:dyDescent="0.2">
      <c r="L28754" s="2">
        <v>0.65</v>
      </c>
      <c r="M28754" s="2">
        <v>33.9</v>
      </c>
    </row>
    <row r="28755" spans="12:13" x14ac:dyDescent="0.2">
      <c r="L28755" s="2">
        <v>0.65</v>
      </c>
      <c r="M28755" s="2">
        <v>33.9</v>
      </c>
    </row>
    <row r="28756" spans="12:13" x14ac:dyDescent="0.2">
      <c r="L28756" s="2">
        <v>0.65</v>
      </c>
      <c r="M28756" s="2">
        <v>33.9</v>
      </c>
    </row>
    <row r="28757" spans="12:13" x14ac:dyDescent="0.2">
      <c r="L28757" s="2">
        <v>0.65</v>
      </c>
      <c r="M28757" s="2">
        <v>33.9</v>
      </c>
    </row>
    <row r="28758" spans="12:13" x14ac:dyDescent="0.2">
      <c r="L28758" s="2">
        <v>0.65</v>
      </c>
      <c r="M28758" s="2">
        <v>33.9</v>
      </c>
    </row>
    <row r="28759" spans="12:13" x14ac:dyDescent="0.2">
      <c r="L28759" s="2">
        <v>0.65</v>
      </c>
      <c r="M28759" s="2">
        <v>33.9</v>
      </c>
    </row>
    <row r="28760" spans="12:13" x14ac:dyDescent="0.2">
      <c r="L28760" s="2">
        <v>0.65</v>
      </c>
      <c r="M28760" s="2">
        <v>33.9</v>
      </c>
    </row>
    <row r="28761" spans="12:13" x14ac:dyDescent="0.2">
      <c r="L28761" s="2">
        <v>0.65</v>
      </c>
      <c r="M28761" s="2">
        <v>33.880000000000003</v>
      </c>
    </row>
    <row r="28762" spans="12:13" x14ac:dyDescent="0.2">
      <c r="L28762" s="2">
        <v>0.65</v>
      </c>
      <c r="M28762" s="2">
        <v>33.880000000000003</v>
      </c>
    </row>
    <row r="28763" spans="12:13" x14ac:dyDescent="0.2">
      <c r="L28763" s="2">
        <v>0.65</v>
      </c>
      <c r="M28763" s="2">
        <v>33.880000000000003</v>
      </c>
    </row>
    <row r="28764" spans="12:13" x14ac:dyDescent="0.2">
      <c r="L28764" s="2">
        <v>0.65</v>
      </c>
      <c r="M28764" s="2">
        <v>33.880000000000003</v>
      </c>
    </row>
    <row r="28765" spans="12:13" x14ac:dyDescent="0.2">
      <c r="L28765" s="2">
        <v>0.65</v>
      </c>
      <c r="M28765" s="2">
        <v>33.869999999999997</v>
      </c>
    </row>
    <row r="28766" spans="12:13" x14ac:dyDescent="0.2">
      <c r="L28766" s="2">
        <v>0.65</v>
      </c>
      <c r="M28766" s="2">
        <v>33.869999999999997</v>
      </c>
    </row>
    <row r="28767" spans="12:13" x14ac:dyDescent="0.2">
      <c r="L28767" s="2">
        <v>0.65</v>
      </c>
      <c r="M28767" s="2">
        <v>33.869999999999997</v>
      </c>
    </row>
    <row r="28768" spans="12:13" x14ac:dyDescent="0.2">
      <c r="L28768" s="2">
        <v>0.65</v>
      </c>
      <c r="M28768" s="2">
        <v>33.869999999999997</v>
      </c>
    </row>
    <row r="28769" spans="12:13" x14ac:dyDescent="0.2">
      <c r="L28769" s="2">
        <v>0.65</v>
      </c>
      <c r="M28769" s="2">
        <v>33.869999999999997</v>
      </c>
    </row>
    <row r="28770" spans="12:13" x14ac:dyDescent="0.2">
      <c r="L28770" s="2">
        <v>0.65</v>
      </c>
      <c r="M28770" s="2">
        <v>33.869999999999997</v>
      </c>
    </row>
    <row r="28771" spans="12:13" x14ac:dyDescent="0.2">
      <c r="L28771" s="2">
        <v>0.65</v>
      </c>
      <c r="M28771" s="2">
        <v>33.869999999999997</v>
      </c>
    </row>
    <row r="28772" spans="12:13" x14ac:dyDescent="0.2">
      <c r="L28772" s="2">
        <v>0.65</v>
      </c>
      <c r="M28772" s="2">
        <v>33.869999999999997</v>
      </c>
    </row>
    <row r="28773" spans="12:13" x14ac:dyDescent="0.2">
      <c r="L28773" s="2">
        <v>0.65</v>
      </c>
      <c r="M28773" s="2">
        <v>33.869999999999997</v>
      </c>
    </row>
    <row r="28774" spans="12:13" x14ac:dyDescent="0.2">
      <c r="L28774" s="2">
        <v>0.65</v>
      </c>
      <c r="M28774" s="2">
        <v>33.869999999999997</v>
      </c>
    </row>
    <row r="28775" spans="12:13" x14ac:dyDescent="0.2">
      <c r="L28775" s="2">
        <v>0.65</v>
      </c>
      <c r="M28775" s="2">
        <v>33.869999999999997</v>
      </c>
    </row>
    <row r="28776" spans="12:13" x14ac:dyDescent="0.2">
      <c r="L28776" s="2">
        <v>0.65</v>
      </c>
      <c r="M28776" s="2">
        <v>33.869999999999997</v>
      </c>
    </row>
    <row r="28777" spans="12:13" x14ac:dyDescent="0.2">
      <c r="L28777" s="2">
        <v>0.65</v>
      </c>
      <c r="M28777" s="2">
        <v>33.85</v>
      </c>
    </row>
    <row r="28778" spans="12:13" x14ac:dyDescent="0.2">
      <c r="L28778" s="2">
        <v>0.65</v>
      </c>
      <c r="M28778" s="2">
        <v>33.85</v>
      </c>
    </row>
    <row r="28779" spans="12:13" x14ac:dyDescent="0.2">
      <c r="L28779" s="2">
        <v>0.65</v>
      </c>
      <c r="M28779" s="2">
        <v>33.85</v>
      </c>
    </row>
    <row r="28780" spans="12:13" x14ac:dyDescent="0.2">
      <c r="L28780" s="2">
        <v>0.65</v>
      </c>
      <c r="M28780" s="2">
        <v>33.85</v>
      </c>
    </row>
    <row r="28781" spans="12:13" x14ac:dyDescent="0.2">
      <c r="L28781" s="2">
        <v>0.65</v>
      </c>
      <c r="M28781" s="2">
        <v>33.83</v>
      </c>
    </row>
    <row r="28782" spans="12:13" x14ac:dyDescent="0.2">
      <c r="L28782" s="2">
        <v>0.65</v>
      </c>
      <c r="M28782" s="2">
        <v>33.83</v>
      </c>
    </row>
    <row r="28783" spans="12:13" x14ac:dyDescent="0.2">
      <c r="L28783" s="2">
        <v>0.65</v>
      </c>
      <c r="M28783" s="2">
        <v>33.83</v>
      </c>
    </row>
    <row r="28784" spans="12:13" x14ac:dyDescent="0.2">
      <c r="L28784" s="2">
        <v>0.65</v>
      </c>
      <c r="M28784" s="2">
        <v>33.83</v>
      </c>
    </row>
    <row r="28785" spans="12:13" x14ac:dyDescent="0.2">
      <c r="L28785" s="2">
        <v>0.65</v>
      </c>
      <c r="M28785" s="2">
        <v>33.83</v>
      </c>
    </row>
    <row r="28786" spans="12:13" x14ac:dyDescent="0.2">
      <c r="L28786" s="2">
        <v>0.65</v>
      </c>
      <c r="M28786" s="2">
        <v>33.83</v>
      </c>
    </row>
    <row r="28787" spans="12:13" x14ac:dyDescent="0.2">
      <c r="L28787" s="2">
        <v>0.65</v>
      </c>
      <c r="M28787" s="2">
        <v>33.82</v>
      </c>
    </row>
    <row r="28788" spans="12:13" x14ac:dyDescent="0.2">
      <c r="L28788" s="2">
        <v>0.65</v>
      </c>
      <c r="M28788" s="2">
        <v>33.82</v>
      </c>
    </row>
    <row r="28789" spans="12:13" x14ac:dyDescent="0.2">
      <c r="L28789" s="2">
        <v>0.65</v>
      </c>
      <c r="M28789" s="2">
        <v>33.82</v>
      </c>
    </row>
    <row r="28790" spans="12:13" x14ac:dyDescent="0.2">
      <c r="L28790" s="2">
        <v>0.65</v>
      </c>
      <c r="M28790" s="2">
        <v>33.799999999999997</v>
      </c>
    </row>
    <row r="28791" spans="12:13" x14ac:dyDescent="0.2">
      <c r="L28791" s="2">
        <v>0.65</v>
      </c>
      <c r="M28791" s="2">
        <v>33.799999999999997</v>
      </c>
    </row>
    <row r="28792" spans="12:13" x14ac:dyDescent="0.2">
      <c r="L28792" s="2">
        <v>0.65</v>
      </c>
      <c r="M28792" s="2">
        <v>33.799999999999997</v>
      </c>
    </row>
    <row r="28793" spans="12:13" x14ac:dyDescent="0.2">
      <c r="L28793" s="2">
        <v>0.65</v>
      </c>
      <c r="M28793" s="2">
        <v>33.799999999999997</v>
      </c>
    </row>
    <row r="28794" spans="12:13" x14ac:dyDescent="0.2">
      <c r="L28794" s="2">
        <v>0.65</v>
      </c>
      <c r="M28794" s="2">
        <v>33.799999999999997</v>
      </c>
    </row>
    <row r="28795" spans="12:13" x14ac:dyDescent="0.2">
      <c r="L28795" s="2">
        <v>0.65</v>
      </c>
      <c r="M28795" s="2">
        <v>33.799999999999997</v>
      </c>
    </row>
    <row r="28796" spans="12:13" x14ac:dyDescent="0.2">
      <c r="L28796" s="2">
        <v>0.65</v>
      </c>
      <c r="M28796" s="2">
        <v>33.799999999999997</v>
      </c>
    </row>
    <row r="28797" spans="12:13" x14ac:dyDescent="0.2">
      <c r="L28797" s="2">
        <v>0.65</v>
      </c>
      <c r="M28797" s="2">
        <v>33.799999999999997</v>
      </c>
    </row>
    <row r="28798" spans="12:13" x14ac:dyDescent="0.2">
      <c r="L28798" s="2">
        <v>0.65</v>
      </c>
      <c r="M28798" s="2">
        <v>33.78</v>
      </c>
    </row>
    <row r="28799" spans="12:13" x14ac:dyDescent="0.2">
      <c r="L28799" s="2">
        <v>0.65</v>
      </c>
      <c r="M28799" s="2">
        <v>33.78</v>
      </c>
    </row>
    <row r="28800" spans="12:13" x14ac:dyDescent="0.2">
      <c r="L28800" s="2">
        <v>0.65</v>
      </c>
      <c r="M28800" s="2">
        <v>33.78</v>
      </c>
    </row>
    <row r="28801" spans="12:13" x14ac:dyDescent="0.2">
      <c r="L28801" s="2">
        <v>0.65</v>
      </c>
      <c r="M28801" s="2">
        <v>33.78</v>
      </c>
    </row>
    <row r="28802" spans="12:13" x14ac:dyDescent="0.2">
      <c r="L28802" s="2">
        <v>0.65</v>
      </c>
      <c r="M28802" s="2">
        <v>33.78</v>
      </c>
    </row>
    <row r="28803" spans="12:13" x14ac:dyDescent="0.2">
      <c r="L28803" s="2">
        <v>0.65</v>
      </c>
      <c r="M28803" s="2">
        <v>33.78</v>
      </c>
    </row>
    <row r="28804" spans="12:13" x14ac:dyDescent="0.2">
      <c r="L28804" s="2">
        <v>0.65</v>
      </c>
      <c r="M28804" s="2">
        <v>33.78</v>
      </c>
    </row>
    <row r="28805" spans="12:13" x14ac:dyDescent="0.2">
      <c r="L28805" s="2">
        <v>0.65</v>
      </c>
      <c r="M28805" s="2">
        <v>33.78</v>
      </c>
    </row>
    <row r="28806" spans="12:13" x14ac:dyDescent="0.2">
      <c r="L28806" s="2">
        <v>0.63</v>
      </c>
      <c r="M28806" s="2">
        <v>33.78</v>
      </c>
    </row>
    <row r="28807" spans="12:13" x14ac:dyDescent="0.2">
      <c r="L28807" s="2">
        <v>0.63</v>
      </c>
      <c r="M28807" s="2">
        <v>33.78</v>
      </c>
    </row>
    <row r="28808" spans="12:13" x14ac:dyDescent="0.2">
      <c r="L28808" s="2">
        <v>0.63</v>
      </c>
      <c r="M28808" s="2">
        <v>33.770000000000003</v>
      </c>
    </row>
    <row r="28809" spans="12:13" x14ac:dyDescent="0.2">
      <c r="L28809" s="2">
        <v>0.63</v>
      </c>
      <c r="M28809" s="2">
        <v>33.770000000000003</v>
      </c>
    </row>
    <row r="28810" spans="12:13" x14ac:dyDescent="0.2">
      <c r="L28810" s="2">
        <v>0.63</v>
      </c>
      <c r="M28810" s="2">
        <v>33.770000000000003</v>
      </c>
    </row>
    <row r="28811" spans="12:13" x14ac:dyDescent="0.2">
      <c r="L28811" s="2">
        <v>0.63</v>
      </c>
      <c r="M28811" s="2">
        <v>33.770000000000003</v>
      </c>
    </row>
    <row r="28812" spans="12:13" x14ac:dyDescent="0.2">
      <c r="L28812" s="2">
        <v>0.63</v>
      </c>
      <c r="M28812" s="2">
        <v>33.770000000000003</v>
      </c>
    </row>
    <row r="28813" spans="12:13" x14ac:dyDescent="0.2">
      <c r="L28813" s="2">
        <v>0.63</v>
      </c>
      <c r="M28813" s="2">
        <v>33.770000000000003</v>
      </c>
    </row>
    <row r="28814" spans="12:13" x14ac:dyDescent="0.2">
      <c r="L28814" s="2">
        <v>0.63</v>
      </c>
      <c r="M28814" s="2">
        <v>33.75</v>
      </c>
    </row>
    <row r="28815" spans="12:13" x14ac:dyDescent="0.2">
      <c r="L28815" s="2">
        <v>0.63</v>
      </c>
      <c r="M28815" s="2">
        <v>33.75</v>
      </c>
    </row>
    <row r="28816" spans="12:13" x14ac:dyDescent="0.2">
      <c r="L28816" s="2">
        <v>0.63</v>
      </c>
      <c r="M28816" s="2">
        <v>33.75</v>
      </c>
    </row>
    <row r="28817" spans="12:13" x14ac:dyDescent="0.2">
      <c r="L28817" s="2">
        <v>0.63</v>
      </c>
      <c r="M28817" s="2">
        <v>33.75</v>
      </c>
    </row>
    <row r="28818" spans="12:13" x14ac:dyDescent="0.2">
      <c r="L28818" s="2">
        <v>0.63</v>
      </c>
      <c r="M28818" s="2">
        <v>33.75</v>
      </c>
    </row>
    <row r="28819" spans="12:13" x14ac:dyDescent="0.2">
      <c r="L28819" s="2">
        <v>0.63</v>
      </c>
      <c r="M28819" s="2">
        <v>33.75</v>
      </c>
    </row>
    <row r="28820" spans="12:13" x14ac:dyDescent="0.2">
      <c r="L28820" s="2">
        <v>0.63</v>
      </c>
      <c r="M28820" s="2">
        <v>33.75</v>
      </c>
    </row>
    <row r="28821" spans="12:13" x14ac:dyDescent="0.2">
      <c r="L28821" s="2">
        <v>0.63</v>
      </c>
      <c r="M28821" s="2">
        <v>33.75</v>
      </c>
    </row>
    <row r="28822" spans="12:13" x14ac:dyDescent="0.2">
      <c r="L28822" s="2">
        <v>0.63</v>
      </c>
      <c r="M28822" s="2">
        <v>33.729999999999997</v>
      </c>
    </row>
    <row r="28823" spans="12:13" x14ac:dyDescent="0.2">
      <c r="L28823" s="2">
        <v>0.63</v>
      </c>
      <c r="M28823" s="2">
        <v>33.729999999999997</v>
      </c>
    </row>
    <row r="28824" spans="12:13" x14ac:dyDescent="0.2">
      <c r="L28824" s="2">
        <v>0.63</v>
      </c>
      <c r="M28824" s="2">
        <v>33.729999999999997</v>
      </c>
    </row>
    <row r="28825" spans="12:13" x14ac:dyDescent="0.2">
      <c r="L28825" s="2">
        <v>0.63</v>
      </c>
      <c r="M28825" s="2">
        <v>33.729999999999997</v>
      </c>
    </row>
    <row r="28826" spans="12:13" x14ac:dyDescent="0.2">
      <c r="L28826" s="2">
        <v>0.63</v>
      </c>
      <c r="M28826" s="2">
        <v>33.729999999999997</v>
      </c>
    </row>
    <row r="28827" spans="12:13" x14ac:dyDescent="0.2">
      <c r="L28827" s="2">
        <v>0.63</v>
      </c>
      <c r="M28827" s="2">
        <v>33.729999999999997</v>
      </c>
    </row>
    <row r="28828" spans="12:13" x14ac:dyDescent="0.2">
      <c r="L28828" s="2">
        <v>0.63</v>
      </c>
      <c r="M28828" s="2">
        <v>33.729999999999997</v>
      </c>
    </row>
    <row r="28829" spans="12:13" x14ac:dyDescent="0.2">
      <c r="L28829" s="2">
        <v>0.63</v>
      </c>
      <c r="M28829" s="2">
        <v>33.729999999999997</v>
      </c>
    </row>
    <row r="28830" spans="12:13" x14ac:dyDescent="0.2">
      <c r="L28830" s="2">
        <v>0.63</v>
      </c>
      <c r="M28830" s="2">
        <v>33.72</v>
      </c>
    </row>
    <row r="28831" spans="12:13" x14ac:dyDescent="0.2">
      <c r="L28831" s="2">
        <v>0.63</v>
      </c>
      <c r="M28831" s="2">
        <v>33.72</v>
      </c>
    </row>
    <row r="28832" spans="12:13" x14ac:dyDescent="0.2">
      <c r="L28832" s="2">
        <v>0.63</v>
      </c>
      <c r="M28832" s="2">
        <v>33.72</v>
      </c>
    </row>
    <row r="28833" spans="12:13" x14ac:dyDescent="0.2">
      <c r="L28833" s="2">
        <v>0.63</v>
      </c>
      <c r="M28833" s="2">
        <v>33.72</v>
      </c>
    </row>
    <row r="28834" spans="12:13" x14ac:dyDescent="0.2">
      <c r="L28834" s="2">
        <v>0.63</v>
      </c>
      <c r="M28834" s="2">
        <v>33.72</v>
      </c>
    </row>
    <row r="28835" spans="12:13" x14ac:dyDescent="0.2">
      <c r="L28835" s="2">
        <v>0.63</v>
      </c>
      <c r="M28835" s="2">
        <v>33.700000000000003</v>
      </c>
    </row>
    <row r="28836" spans="12:13" x14ac:dyDescent="0.2">
      <c r="L28836" s="2">
        <v>0.63</v>
      </c>
      <c r="M28836" s="2">
        <v>33.700000000000003</v>
      </c>
    </row>
    <row r="28837" spans="12:13" x14ac:dyDescent="0.2">
      <c r="L28837" s="2">
        <v>0.63</v>
      </c>
      <c r="M28837" s="2">
        <v>33.700000000000003</v>
      </c>
    </row>
    <row r="28838" spans="12:13" x14ac:dyDescent="0.2">
      <c r="L28838" s="2">
        <v>0.63</v>
      </c>
      <c r="M28838" s="2">
        <v>33.700000000000003</v>
      </c>
    </row>
    <row r="28839" spans="12:13" x14ac:dyDescent="0.2">
      <c r="L28839" s="2">
        <v>0.63</v>
      </c>
      <c r="M28839" s="2">
        <v>33.700000000000003</v>
      </c>
    </row>
    <row r="28840" spans="12:13" x14ac:dyDescent="0.2">
      <c r="L28840" s="2">
        <v>0.63</v>
      </c>
      <c r="M28840" s="2">
        <v>33.68</v>
      </c>
    </row>
    <row r="28841" spans="12:13" x14ac:dyDescent="0.2">
      <c r="L28841" s="2">
        <v>0.63</v>
      </c>
      <c r="M28841" s="2">
        <v>33.68</v>
      </c>
    </row>
    <row r="28842" spans="12:13" x14ac:dyDescent="0.2">
      <c r="L28842" s="2">
        <v>0.63</v>
      </c>
      <c r="M28842" s="2">
        <v>33.68</v>
      </c>
    </row>
    <row r="28843" spans="12:13" x14ac:dyDescent="0.2">
      <c r="L28843" s="2">
        <v>0.63</v>
      </c>
      <c r="M28843" s="2">
        <v>33.68</v>
      </c>
    </row>
    <row r="28844" spans="12:13" x14ac:dyDescent="0.2">
      <c r="L28844" s="2">
        <v>0.63</v>
      </c>
      <c r="M28844" s="2">
        <v>33.67</v>
      </c>
    </row>
    <row r="28845" spans="12:13" x14ac:dyDescent="0.2">
      <c r="L28845" s="2">
        <v>0.63</v>
      </c>
      <c r="M28845" s="2">
        <v>33.67</v>
      </c>
    </row>
    <row r="28846" spans="12:13" x14ac:dyDescent="0.2">
      <c r="L28846" s="2">
        <v>0.63</v>
      </c>
      <c r="M28846" s="2">
        <v>33.67</v>
      </c>
    </row>
    <row r="28847" spans="12:13" x14ac:dyDescent="0.2">
      <c r="L28847" s="2">
        <v>0.63</v>
      </c>
      <c r="M28847" s="2">
        <v>33.67</v>
      </c>
    </row>
    <row r="28848" spans="12:13" x14ac:dyDescent="0.2">
      <c r="L28848" s="2">
        <v>0.63</v>
      </c>
      <c r="M28848" s="2">
        <v>33.67</v>
      </c>
    </row>
    <row r="28849" spans="12:13" x14ac:dyDescent="0.2">
      <c r="L28849" s="2">
        <v>0.63</v>
      </c>
      <c r="M28849" s="2">
        <v>33.67</v>
      </c>
    </row>
    <row r="28850" spans="12:13" x14ac:dyDescent="0.2">
      <c r="L28850" s="2">
        <v>0.63</v>
      </c>
      <c r="M28850" s="2">
        <v>33.65</v>
      </c>
    </row>
    <row r="28851" spans="12:13" x14ac:dyDescent="0.2">
      <c r="L28851" s="2">
        <v>0.63</v>
      </c>
      <c r="M28851" s="2">
        <v>33.65</v>
      </c>
    </row>
    <row r="28852" spans="12:13" x14ac:dyDescent="0.2">
      <c r="L28852" s="2">
        <v>0.63</v>
      </c>
      <c r="M28852" s="2">
        <v>33.65</v>
      </c>
    </row>
    <row r="28853" spans="12:13" x14ac:dyDescent="0.2">
      <c r="L28853" s="2">
        <v>0.63</v>
      </c>
      <c r="M28853" s="2">
        <v>33.65</v>
      </c>
    </row>
    <row r="28854" spans="12:13" x14ac:dyDescent="0.2">
      <c r="L28854" s="2">
        <v>0.63</v>
      </c>
      <c r="M28854" s="2">
        <v>33.65</v>
      </c>
    </row>
    <row r="28855" spans="12:13" x14ac:dyDescent="0.2">
      <c r="L28855" s="2">
        <v>0.63</v>
      </c>
      <c r="M28855" s="2">
        <v>33.65</v>
      </c>
    </row>
    <row r="28856" spans="12:13" x14ac:dyDescent="0.2">
      <c r="L28856" s="2">
        <v>0.63</v>
      </c>
      <c r="M28856" s="2">
        <v>33.630000000000003</v>
      </c>
    </row>
    <row r="28857" spans="12:13" x14ac:dyDescent="0.2">
      <c r="L28857" s="2">
        <v>0.63</v>
      </c>
      <c r="M28857" s="2">
        <v>33.630000000000003</v>
      </c>
    </row>
    <row r="28858" spans="12:13" x14ac:dyDescent="0.2">
      <c r="L28858" s="2">
        <v>0.63</v>
      </c>
      <c r="M28858" s="2">
        <v>33.630000000000003</v>
      </c>
    </row>
    <row r="28859" spans="12:13" x14ac:dyDescent="0.2">
      <c r="L28859" s="2">
        <v>0.63</v>
      </c>
      <c r="M28859" s="2">
        <v>33.630000000000003</v>
      </c>
    </row>
    <row r="28860" spans="12:13" x14ac:dyDescent="0.2">
      <c r="L28860" s="2">
        <v>0.63</v>
      </c>
      <c r="M28860" s="2">
        <v>33.630000000000003</v>
      </c>
    </row>
    <row r="28861" spans="12:13" x14ac:dyDescent="0.2">
      <c r="L28861" s="2">
        <v>0.63</v>
      </c>
      <c r="M28861" s="2">
        <v>33.630000000000003</v>
      </c>
    </row>
    <row r="28862" spans="12:13" x14ac:dyDescent="0.2">
      <c r="L28862" s="2">
        <v>0.63</v>
      </c>
      <c r="M28862" s="2">
        <v>33.630000000000003</v>
      </c>
    </row>
    <row r="28863" spans="12:13" x14ac:dyDescent="0.2">
      <c r="L28863" s="2">
        <v>0.63</v>
      </c>
      <c r="M28863" s="2">
        <v>33.619999999999997</v>
      </c>
    </row>
    <row r="28864" spans="12:13" x14ac:dyDescent="0.2">
      <c r="L28864" s="2">
        <v>0.63</v>
      </c>
      <c r="M28864" s="2">
        <v>33.619999999999997</v>
      </c>
    </row>
    <row r="28865" spans="12:13" x14ac:dyDescent="0.2">
      <c r="L28865" s="2">
        <v>0.62</v>
      </c>
      <c r="M28865" s="2">
        <v>33.619999999999997</v>
      </c>
    </row>
    <row r="28866" spans="12:13" x14ac:dyDescent="0.2">
      <c r="L28866" s="2">
        <v>0.62</v>
      </c>
      <c r="M28866" s="2">
        <v>33.619999999999997</v>
      </c>
    </row>
    <row r="28867" spans="12:13" x14ac:dyDescent="0.2">
      <c r="L28867" s="2">
        <v>0.62</v>
      </c>
      <c r="M28867" s="2">
        <v>33.6</v>
      </c>
    </row>
    <row r="28868" spans="12:13" x14ac:dyDescent="0.2">
      <c r="L28868" s="2">
        <v>0.62</v>
      </c>
      <c r="M28868" s="2">
        <v>33.6</v>
      </c>
    </row>
    <row r="28869" spans="12:13" x14ac:dyDescent="0.2">
      <c r="L28869" s="2">
        <v>0.62</v>
      </c>
      <c r="M28869" s="2">
        <v>33.6</v>
      </c>
    </row>
    <row r="28870" spans="12:13" x14ac:dyDescent="0.2">
      <c r="L28870" s="2">
        <v>0.62</v>
      </c>
      <c r="M28870" s="2">
        <v>33.6</v>
      </c>
    </row>
    <row r="28871" spans="12:13" x14ac:dyDescent="0.2">
      <c r="L28871" s="2">
        <v>0.62</v>
      </c>
      <c r="M28871" s="2">
        <v>33.6</v>
      </c>
    </row>
    <row r="28872" spans="12:13" x14ac:dyDescent="0.2">
      <c r="L28872" s="2">
        <v>0.62</v>
      </c>
      <c r="M28872" s="2">
        <v>33.6</v>
      </c>
    </row>
    <row r="28873" spans="12:13" x14ac:dyDescent="0.2">
      <c r="L28873" s="2">
        <v>0.62</v>
      </c>
      <c r="M28873" s="2">
        <v>33.6</v>
      </c>
    </row>
    <row r="28874" spans="12:13" x14ac:dyDescent="0.2">
      <c r="L28874" s="2">
        <v>0.62</v>
      </c>
      <c r="M28874" s="2">
        <v>33.6</v>
      </c>
    </row>
    <row r="28875" spans="12:13" x14ac:dyDescent="0.2">
      <c r="L28875" s="2">
        <v>0.62</v>
      </c>
      <c r="M28875" s="2">
        <v>33.6</v>
      </c>
    </row>
    <row r="28876" spans="12:13" x14ac:dyDescent="0.2">
      <c r="L28876" s="2">
        <v>0.62</v>
      </c>
      <c r="M28876" s="2">
        <v>33.58</v>
      </c>
    </row>
    <row r="28877" spans="12:13" x14ac:dyDescent="0.2">
      <c r="L28877" s="2">
        <v>0.62</v>
      </c>
      <c r="M28877" s="2">
        <v>33.58</v>
      </c>
    </row>
    <row r="28878" spans="12:13" x14ac:dyDescent="0.2">
      <c r="L28878" s="2">
        <v>0.62</v>
      </c>
      <c r="M28878" s="2">
        <v>33.58</v>
      </c>
    </row>
    <row r="28879" spans="12:13" x14ac:dyDescent="0.2">
      <c r="L28879" s="2">
        <v>0.62</v>
      </c>
      <c r="M28879" s="2">
        <v>33.58</v>
      </c>
    </row>
    <row r="28880" spans="12:13" x14ac:dyDescent="0.2">
      <c r="L28880" s="2">
        <v>0.62</v>
      </c>
      <c r="M28880" s="2">
        <v>33.58</v>
      </c>
    </row>
    <row r="28881" spans="12:13" x14ac:dyDescent="0.2">
      <c r="L28881" s="2">
        <v>0.62</v>
      </c>
      <c r="M28881" s="2">
        <v>33.57</v>
      </c>
    </row>
    <row r="28882" spans="12:13" x14ac:dyDescent="0.2">
      <c r="L28882" s="2">
        <v>0.62</v>
      </c>
      <c r="M28882" s="2">
        <v>33.57</v>
      </c>
    </row>
    <row r="28883" spans="12:13" x14ac:dyDescent="0.2">
      <c r="L28883" s="2">
        <v>0.62</v>
      </c>
      <c r="M28883" s="2">
        <v>33.57</v>
      </c>
    </row>
    <row r="28884" spans="12:13" x14ac:dyDescent="0.2">
      <c r="L28884" s="2">
        <v>0.62</v>
      </c>
      <c r="M28884" s="2">
        <v>33.549999999999997</v>
      </c>
    </row>
    <row r="28885" spans="12:13" x14ac:dyDescent="0.2">
      <c r="L28885" s="2">
        <v>0.62</v>
      </c>
      <c r="M28885" s="2">
        <v>33.549999999999997</v>
      </c>
    </row>
    <row r="28886" spans="12:13" x14ac:dyDescent="0.2">
      <c r="L28886" s="2">
        <v>0.62</v>
      </c>
      <c r="M28886" s="2">
        <v>33.549999999999997</v>
      </c>
    </row>
    <row r="28887" spans="12:13" x14ac:dyDescent="0.2">
      <c r="L28887" s="2">
        <v>0.62</v>
      </c>
      <c r="M28887" s="2">
        <v>33.549999999999997</v>
      </c>
    </row>
    <row r="28888" spans="12:13" x14ac:dyDescent="0.2">
      <c r="L28888" s="2">
        <v>0.62</v>
      </c>
      <c r="M28888" s="2">
        <v>33.549999999999997</v>
      </c>
    </row>
    <row r="28889" spans="12:13" x14ac:dyDescent="0.2">
      <c r="L28889" s="2">
        <v>0.62</v>
      </c>
      <c r="M28889" s="2">
        <v>33.549999999999997</v>
      </c>
    </row>
    <row r="28890" spans="12:13" x14ac:dyDescent="0.2">
      <c r="L28890" s="2">
        <v>0.62</v>
      </c>
      <c r="M28890" s="2">
        <v>33.549999999999997</v>
      </c>
    </row>
    <row r="28891" spans="12:13" x14ac:dyDescent="0.2">
      <c r="L28891" s="2">
        <v>0.62</v>
      </c>
      <c r="M28891" s="2">
        <v>33.549999999999997</v>
      </c>
    </row>
    <row r="28892" spans="12:13" x14ac:dyDescent="0.2">
      <c r="L28892" s="2">
        <v>0.62</v>
      </c>
      <c r="M28892" s="2">
        <v>33.53</v>
      </c>
    </row>
    <row r="28893" spans="12:13" x14ac:dyDescent="0.2">
      <c r="L28893" s="2">
        <v>0.62</v>
      </c>
      <c r="M28893" s="2">
        <v>33.53</v>
      </c>
    </row>
    <row r="28894" spans="12:13" x14ac:dyDescent="0.2">
      <c r="L28894" s="2">
        <v>0.62</v>
      </c>
      <c r="M28894" s="2">
        <v>33.53</v>
      </c>
    </row>
    <row r="28895" spans="12:13" x14ac:dyDescent="0.2">
      <c r="L28895" s="2">
        <v>0.62</v>
      </c>
      <c r="M28895" s="2">
        <v>33.53</v>
      </c>
    </row>
    <row r="28896" spans="12:13" x14ac:dyDescent="0.2">
      <c r="L28896" s="2">
        <v>0.62</v>
      </c>
      <c r="M28896" s="2">
        <v>33.520000000000003</v>
      </c>
    </row>
    <row r="28897" spans="12:13" x14ac:dyDescent="0.2">
      <c r="L28897" s="2">
        <v>0.62</v>
      </c>
      <c r="M28897" s="2">
        <v>33.520000000000003</v>
      </c>
    </row>
    <row r="28898" spans="12:13" x14ac:dyDescent="0.2">
      <c r="L28898" s="2">
        <v>0.62</v>
      </c>
      <c r="M28898" s="2">
        <v>33.520000000000003</v>
      </c>
    </row>
    <row r="28899" spans="12:13" x14ac:dyDescent="0.2">
      <c r="L28899" s="2">
        <v>0.62</v>
      </c>
      <c r="M28899" s="2">
        <v>33.520000000000003</v>
      </c>
    </row>
    <row r="28900" spans="12:13" x14ac:dyDescent="0.2">
      <c r="L28900" s="2">
        <v>0.62</v>
      </c>
      <c r="M28900" s="2">
        <v>33.520000000000003</v>
      </c>
    </row>
    <row r="28901" spans="12:13" x14ac:dyDescent="0.2">
      <c r="L28901" s="2">
        <v>0.62</v>
      </c>
      <c r="M28901" s="2">
        <v>33.520000000000003</v>
      </c>
    </row>
    <row r="28902" spans="12:13" x14ac:dyDescent="0.2">
      <c r="L28902" s="2">
        <v>0.62</v>
      </c>
      <c r="M28902" s="2">
        <v>33.5</v>
      </c>
    </row>
    <row r="28903" spans="12:13" x14ac:dyDescent="0.2">
      <c r="L28903" s="2">
        <v>0.62</v>
      </c>
      <c r="M28903" s="2">
        <v>33.5</v>
      </c>
    </row>
    <row r="28904" spans="12:13" x14ac:dyDescent="0.2">
      <c r="L28904" s="2">
        <v>0.62</v>
      </c>
      <c r="M28904" s="2">
        <v>33.5</v>
      </c>
    </row>
    <row r="28905" spans="12:13" x14ac:dyDescent="0.2">
      <c r="L28905" s="2">
        <v>0.62</v>
      </c>
      <c r="M28905" s="2">
        <v>33.5</v>
      </c>
    </row>
    <row r="28906" spans="12:13" x14ac:dyDescent="0.2">
      <c r="L28906" s="2">
        <v>0.62</v>
      </c>
      <c r="M28906" s="2">
        <v>33.5</v>
      </c>
    </row>
    <row r="28907" spans="12:13" x14ac:dyDescent="0.2">
      <c r="L28907" s="2">
        <v>0.62</v>
      </c>
      <c r="M28907" s="2">
        <v>33.5</v>
      </c>
    </row>
    <row r="28908" spans="12:13" x14ac:dyDescent="0.2">
      <c r="L28908" s="2">
        <v>0.62</v>
      </c>
      <c r="M28908" s="2">
        <v>33.5</v>
      </c>
    </row>
    <row r="28909" spans="12:13" x14ac:dyDescent="0.2">
      <c r="L28909" s="2">
        <v>0.62</v>
      </c>
      <c r="M28909" s="2">
        <v>33.5</v>
      </c>
    </row>
    <row r="28910" spans="12:13" x14ac:dyDescent="0.2">
      <c r="L28910" s="2">
        <v>0.62</v>
      </c>
      <c r="M28910" s="2">
        <v>33.5</v>
      </c>
    </row>
    <row r="28911" spans="12:13" x14ac:dyDescent="0.2">
      <c r="L28911" s="2">
        <v>0.62</v>
      </c>
      <c r="M28911" s="2">
        <v>33.5</v>
      </c>
    </row>
    <row r="28912" spans="12:13" x14ac:dyDescent="0.2">
      <c r="L28912" s="2">
        <v>0.62</v>
      </c>
      <c r="M28912" s="2">
        <v>33.5</v>
      </c>
    </row>
    <row r="28913" spans="12:13" x14ac:dyDescent="0.2">
      <c r="L28913" s="2">
        <v>0.62</v>
      </c>
      <c r="M28913" s="2">
        <v>33.5</v>
      </c>
    </row>
    <row r="28914" spans="12:13" x14ac:dyDescent="0.2">
      <c r="L28914" s="2">
        <v>0.62</v>
      </c>
      <c r="M28914" s="2">
        <v>33.5</v>
      </c>
    </row>
    <row r="28915" spans="12:13" x14ac:dyDescent="0.2">
      <c r="L28915" s="2">
        <v>0.62</v>
      </c>
      <c r="M28915" s="2">
        <v>33.479999999999997</v>
      </c>
    </row>
    <row r="28916" spans="12:13" x14ac:dyDescent="0.2">
      <c r="L28916" s="2">
        <v>0.62</v>
      </c>
      <c r="M28916" s="2">
        <v>33.479999999999997</v>
      </c>
    </row>
    <row r="28917" spans="12:13" x14ac:dyDescent="0.2">
      <c r="L28917" s="2">
        <v>0.62</v>
      </c>
      <c r="M28917" s="2">
        <v>33.479999999999997</v>
      </c>
    </row>
    <row r="28918" spans="12:13" x14ac:dyDescent="0.2">
      <c r="L28918" s="2">
        <v>0.62</v>
      </c>
      <c r="M28918" s="2">
        <v>33.479999999999997</v>
      </c>
    </row>
    <row r="28919" spans="12:13" x14ac:dyDescent="0.2">
      <c r="L28919" s="2">
        <v>0.62</v>
      </c>
      <c r="M28919" s="2">
        <v>33.479999999999997</v>
      </c>
    </row>
    <row r="28920" spans="12:13" x14ac:dyDescent="0.2">
      <c r="L28920" s="2">
        <v>0.62</v>
      </c>
      <c r="M28920" s="2">
        <v>33.47</v>
      </c>
    </row>
    <row r="28921" spans="12:13" x14ac:dyDescent="0.2">
      <c r="L28921" s="2">
        <v>0.62</v>
      </c>
      <c r="M28921" s="2">
        <v>33.47</v>
      </c>
    </row>
    <row r="28922" spans="12:13" x14ac:dyDescent="0.2">
      <c r="L28922" s="2">
        <v>0.62</v>
      </c>
      <c r="M28922" s="2">
        <v>33.47</v>
      </c>
    </row>
    <row r="28923" spans="12:13" x14ac:dyDescent="0.2">
      <c r="L28923" s="2">
        <v>0.62</v>
      </c>
      <c r="M28923" s="2">
        <v>33.450000000000003</v>
      </c>
    </row>
    <row r="28924" spans="12:13" x14ac:dyDescent="0.2">
      <c r="L28924" s="2">
        <v>0.62</v>
      </c>
      <c r="M28924" s="2">
        <v>33.450000000000003</v>
      </c>
    </row>
    <row r="28925" spans="12:13" x14ac:dyDescent="0.2">
      <c r="L28925" s="2">
        <v>0.62</v>
      </c>
      <c r="M28925" s="2">
        <v>33.450000000000003</v>
      </c>
    </row>
    <row r="28926" spans="12:13" x14ac:dyDescent="0.2">
      <c r="L28926" s="2">
        <v>0.62</v>
      </c>
      <c r="M28926" s="2">
        <v>33.43</v>
      </c>
    </row>
    <row r="28927" spans="12:13" x14ac:dyDescent="0.2">
      <c r="L28927" s="2">
        <v>0.62</v>
      </c>
      <c r="M28927" s="2">
        <v>33.43</v>
      </c>
    </row>
    <row r="28928" spans="12:13" x14ac:dyDescent="0.2">
      <c r="L28928" s="2">
        <v>0.62</v>
      </c>
      <c r="M28928" s="2">
        <v>33.43</v>
      </c>
    </row>
    <row r="28929" spans="12:13" x14ac:dyDescent="0.2">
      <c r="L28929" s="2">
        <v>0.62</v>
      </c>
      <c r="M28929" s="2">
        <v>33.43</v>
      </c>
    </row>
    <row r="28930" spans="12:13" x14ac:dyDescent="0.2">
      <c r="L28930" s="2">
        <v>0.62</v>
      </c>
      <c r="M28930" s="2">
        <v>33.43</v>
      </c>
    </row>
    <row r="28931" spans="12:13" x14ac:dyDescent="0.2">
      <c r="L28931" s="2">
        <v>0.62</v>
      </c>
      <c r="M28931" s="2">
        <v>33.43</v>
      </c>
    </row>
    <row r="28932" spans="12:13" x14ac:dyDescent="0.2">
      <c r="L28932" s="2">
        <v>0.62</v>
      </c>
      <c r="M28932" s="2">
        <v>33.43</v>
      </c>
    </row>
    <row r="28933" spans="12:13" x14ac:dyDescent="0.2">
      <c r="L28933" s="2">
        <v>0.6</v>
      </c>
      <c r="M28933" s="2">
        <v>33.43</v>
      </c>
    </row>
    <row r="28934" spans="12:13" x14ac:dyDescent="0.2">
      <c r="L28934" s="2">
        <v>0.6</v>
      </c>
      <c r="M28934" s="2">
        <v>33.43</v>
      </c>
    </row>
    <row r="28935" spans="12:13" x14ac:dyDescent="0.2">
      <c r="L28935" s="2">
        <v>0.6</v>
      </c>
      <c r="M28935" s="2">
        <v>33.42</v>
      </c>
    </row>
    <row r="28936" spans="12:13" x14ac:dyDescent="0.2">
      <c r="L28936" s="2">
        <v>0.6</v>
      </c>
      <c r="M28936" s="2">
        <v>33.42</v>
      </c>
    </row>
    <row r="28937" spans="12:13" x14ac:dyDescent="0.2">
      <c r="L28937" s="2">
        <v>0.6</v>
      </c>
      <c r="M28937" s="2">
        <v>33.42</v>
      </c>
    </row>
    <row r="28938" spans="12:13" x14ac:dyDescent="0.2">
      <c r="L28938" s="2">
        <v>0.6</v>
      </c>
      <c r="M28938" s="2">
        <v>33.4</v>
      </c>
    </row>
    <row r="28939" spans="12:13" x14ac:dyDescent="0.2">
      <c r="L28939" s="2">
        <v>0.6</v>
      </c>
      <c r="M28939" s="2">
        <v>33.4</v>
      </c>
    </row>
    <row r="28940" spans="12:13" x14ac:dyDescent="0.2">
      <c r="L28940" s="2">
        <v>0.6</v>
      </c>
      <c r="M28940" s="2">
        <v>33.4</v>
      </c>
    </row>
    <row r="28941" spans="12:13" x14ac:dyDescent="0.2">
      <c r="L28941" s="2">
        <v>0.6</v>
      </c>
      <c r="M28941" s="2">
        <v>33.4</v>
      </c>
    </row>
    <row r="28942" spans="12:13" x14ac:dyDescent="0.2">
      <c r="L28942" s="2">
        <v>0.6</v>
      </c>
      <c r="M28942" s="2">
        <v>33.4</v>
      </c>
    </row>
    <row r="28943" spans="12:13" x14ac:dyDescent="0.2">
      <c r="L28943" s="2">
        <v>0.6</v>
      </c>
      <c r="M28943" s="2">
        <v>33.4</v>
      </c>
    </row>
    <row r="28944" spans="12:13" x14ac:dyDescent="0.2">
      <c r="L28944" s="2">
        <v>0.6</v>
      </c>
      <c r="M28944" s="2">
        <v>33.4</v>
      </c>
    </row>
    <row r="28945" spans="12:13" x14ac:dyDescent="0.2">
      <c r="L28945" s="2">
        <v>0.6</v>
      </c>
      <c r="M28945" s="2">
        <v>33.4</v>
      </c>
    </row>
    <row r="28946" spans="12:13" x14ac:dyDescent="0.2">
      <c r="L28946" s="2">
        <v>0.6</v>
      </c>
      <c r="M28946" s="2">
        <v>33.4</v>
      </c>
    </row>
    <row r="28947" spans="12:13" x14ac:dyDescent="0.2">
      <c r="L28947" s="2">
        <v>0.6</v>
      </c>
      <c r="M28947" s="2">
        <v>33.4</v>
      </c>
    </row>
    <row r="28948" spans="12:13" x14ac:dyDescent="0.2">
      <c r="L28948" s="2">
        <v>0.6</v>
      </c>
      <c r="M28948" s="2">
        <v>33.4</v>
      </c>
    </row>
    <row r="28949" spans="12:13" x14ac:dyDescent="0.2">
      <c r="L28949" s="2">
        <v>0.6</v>
      </c>
      <c r="M28949" s="2">
        <v>33.380000000000003</v>
      </c>
    </row>
    <row r="28950" spans="12:13" x14ac:dyDescent="0.2">
      <c r="L28950" s="2">
        <v>0.6</v>
      </c>
      <c r="M28950" s="2">
        <v>33.380000000000003</v>
      </c>
    </row>
    <row r="28951" spans="12:13" x14ac:dyDescent="0.2">
      <c r="L28951" s="2">
        <v>0.6</v>
      </c>
      <c r="M28951" s="2">
        <v>33.380000000000003</v>
      </c>
    </row>
    <row r="28952" spans="12:13" x14ac:dyDescent="0.2">
      <c r="L28952" s="2">
        <v>0.6</v>
      </c>
      <c r="M28952" s="2">
        <v>33.380000000000003</v>
      </c>
    </row>
    <row r="28953" spans="12:13" x14ac:dyDescent="0.2">
      <c r="L28953" s="2">
        <v>0.6</v>
      </c>
      <c r="M28953" s="2">
        <v>33.380000000000003</v>
      </c>
    </row>
    <row r="28954" spans="12:13" x14ac:dyDescent="0.2">
      <c r="L28954" s="2">
        <v>0.6</v>
      </c>
      <c r="M28954" s="2">
        <v>33.380000000000003</v>
      </c>
    </row>
    <row r="28955" spans="12:13" x14ac:dyDescent="0.2">
      <c r="L28955" s="2">
        <v>0.6</v>
      </c>
      <c r="M28955" s="2">
        <v>33.380000000000003</v>
      </c>
    </row>
    <row r="28956" spans="12:13" x14ac:dyDescent="0.2">
      <c r="L28956" s="2">
        <v>0.6</v>
      </c>
      <c r="M28956" s="2">
        <v>33.380000000000003</v>
      </c>
    </row>
    <row r="28957" spans="12:13" x14ac:dyDescent="0.2">
      <c r="L28957" s="2">
        <v>0.6</v>
      </c>
      <c r="M28957" s="2">
        <v>33.380000000000003</v>
      </c>
    </row>
    <row r="28958" spans="12:13" x14ac:dyDescent="0.2">
      <c r="L28958" s="2">
        <v>0.6</v>
      </c>
      <c r="M28958" s="2">
        <v>33.380000000000003</v>
      </c>
    </row>
    <row r="28959" spans="12:13" x14ac:dyDescent="0.2">
      <c r="L28959" s="2">
        <v>0.6</v>
      </c>
      <c r="M28959" s="2">
        <v>33.380000000000003</v>
      </c>
    </row>
    <row r="28960" spans="12:13" x14ac:dyDescent="0.2">
      <c r="L28960" s="2">
        <v>0.6</v>
      </c>
      <c r="M28960" s="2">
        <v>33.369999999999997</v>
      </c>
    </row>
    <row r="28961" spans="12:13" x14ac:dyDescent="0.2">
      <c r="L28961" s="2">
        <v>0.6</v>
      </c>
      <c r="M28961" s="2">
        <v>33.369999999999997</v>
      </c>
    </row>
    <row r="28962" spans="12:13" x14ac:dyDescent="0.2">
      <c r="L28962" s="2">
        <v>0.6</v>
      </c>
      <c r="M28962" s="2">
        <v>33.369999999999997</v>
      </c>
    </row>
    <row r="28963" spans="12:13" x14ac:dyDescent="0.2">
      <c r="L28963" s="2">
        <v>0.6</v>
      </c>
      <c r="M28963" s="2">
        <v>33.369999999999997</v>
      </c>
    </row>
    <row r="28964" spans="12:13" x14ac:dyDescent="0.2">
      <c r="L28964" s="2">
        <v>0.6</v>
      </c>
      <c r="M28964" s="2">
        <v>33.369999999999997</v>
      </c>
    </row>
    <row r="28965" spans="12:13" x14ac:dyDescent="0.2">
      <c r="L28965" s="2">
        <v>0.6</v>
      </c>
      <c r="M28965" s="2">
        <v>33.369999999999997</v>
      </c>
    </row>
    <row r="28966" spans="12:13" x14ac:dyDescent="0.2">
      <c r="L28966" s="2">
        <v>0.6</v>
      </c>
      <c r="M28966" s="2">
        <v>33.369999999999997</v>
      </c>
    </row>
    <row r="28967" spans="12:13" x14ac:dyDescent="0.2">
      <c r="L28967" s="2">
        <v>0.6</v>
      </c>
      <c r="M28967" s="2">
        <v>33.369999999999997</v>
      </c>
    </row>
    <row r="28968" spans="12:13" x14ac:dyDescent="0.2">
      <c r="L28968" s="2">
        <v>0.6</v>
      </c>
      <c r="M28968" s="2">
        <v>33.35</v>
      </c>
    </row>
    <row r="28969" spans="12:13" x14ac:dyDescent="0.2">
      <c r="L28969" s="2">
        <v>0.6</v>
      </c>
      <c r="M28969" s="2">
        <v>33.35</v>
      </c>
    </row>
    <row r="28970" spans="12:13" x14ac:dyDescent="0.2">
      <c r="L28970" s="2">
        <v>0.6</v>
      </c>
      <c r="M28970" s="2">
        <v>33.35</v>
      </c>
    </row>
    <row r="28971" spans="12:13" x14ac:dyDescent="0.2">
      <c r="L28971" s="2">
        <v>0.6</v>
      </c>
      <c r="M28971" s="2">
        <v>33.35</v>
      </c>
    </row>
    <row r="28972" spans="12:13" x14ac:dyDescent="0.2">
      <c r="L28972" s="2">
        <v>0.6</v>
      </c>
      <c r="M28972" s="2">
        <v>33.33</v>
      </c>
    </row>
    <row r="28973" spans="12:13" x14ac:dyDescent="0.2">
      <c r="L28973" s="2">
        <v>0.6</v>
      </c>
      <c r="M28973" s="2">
        <v>33.33</v>
      </c>
    </row>
    <row r="28974" spans="12:13" x14ac:dyDescent="0.2">
      <c r="L28974" s="2">
        <v>0.6</v>
      </c>
      <c r="M28974" s="2">
        <v>33.33</v>
      </c>
    </row>
    <row r="28975" spans="12:13" x14ac:dyDescent="0.2">
      <c r="L28975" s="2">
        <v>0.6</v>
      </c>
      <c r="M28975" s="2">
        <v>33.33</v>
      </c>
    </row>
    <row r="28976" spans="12:13" x14ac:dyDescent="0.2">
      <c r="L28976" s="2">
        <v>0.6</v>
      </c>
      <c r="M28976" s="2">
        <v>33.33</v>
      </c>
    </row>
    <row r="28977" spans="12:13" x14ac:dyDescent="0.2">
      <c r="L28977" s="2">
        <v>0.6</v>
      </c>
      <c r="M28977" s="2">
        <v>33.33</v>
      </c>
    </row>
    <row r="28978" spans="12:13" x14ac:dyDescent="0.2">
      <c r="L28978" s="2">
        <v>0.6</v>
      </c>
      <c r="M28978" s="2">
        <v>33.33</v>
      </c>
    </row>
    <row r="28979" spans="12:13" x14ac:dyDescent="0.2">
      <c r="L28979" s="2">
        <v>0.6</v>
      </c>
      <c r="M28979" s="2">
        <v>33.33</v>
      </c>
    </row>
    <row r="28980" spans="12:13" x14ac:dyDescent="0.2">
      <c r="L28980" s="2">
        <v>0.6</v>
      </c>
      <c r="M28980" s="2">
        <v>33.33</v>
      </c>
    </row>
    <row r="28981" spans="12:13" x14ac:dyDescent="0.2">
      <c r="L28981" s="2">
        <v>0.6</v>
      </c>
      <c r="M28981" s="2">
        <v>33.32</v>
      </c>
    </row>
    <row r="28982" spans="12:13" x14ac:dyDescent="0.2">
      <c r="L28982" s="2">
        <v>0.6</v>
      </c>
      <c r="M28982" s="2">
        <v>33.32</v>
      </c>
    </row>
    <row r="28983" spans="12:13" x14ac:dyDescent="0.2">
      <c r="L28983" s="2">
        <v>0.6</v>
      </c>
      <c r="M28983" s="2">
        <v>33.32</v>
      </c>
    </row>
    <row r="28984" spans="12:13" x14ac:dyDescent="0.2">
      <c r="L28984" s="2">
        <v>0.6</v>
      </c>
      <c r="M28984" s="2">
        <v>33.32</v>
      </c>
    </row>
    <row r="28985" spans="12:13" x14ac:dyDescent="0.2">
      <c r="L28985" s="2">
        <v>0.6</v>
      </c>
      <c r="M28985" s="2">
        <v>33.32</v>
      </c>
    </row>
    <row r="28986" spans="12:13" x14ac:dyDescent="0.2">
      <c r="L28986" s="2">
        <v>0.6</v>
      </c>
      <c r="M28986" s="2">
        <v>33.32</v>
      </c>
    </row>
    <row r="28987" spans="12:13" x14ac:dyDescent="0.2">
      <c r="L28987" s="2">
        <v>0.6</v>
      </c>
      <c r="M28987" s="2">
        <v>33.32</v>
      </c>
    </row>
    <row r="28988" spans="12:13" x14ac:dyDescent="0.2">
      <c r="L28988" s="2">
        <v>0.6</v>
      </c>
      <c r="M28988" s="2">
        <v>33.32</v>
      </c>
    </row>
    <row r="28989" spans="12:13" x14ac:dyDescent="0.2">
      <c r="L28989" s="2">
        <v>0.6</v>
      </c>
      <c r="M28989" s="2">
        <v>33.32</v>
      </c>
    </row>
    <row r="28990" spans="12:13" x14ac:dyDescent="0.2">
      <c r="L28990" s="2">
        <v>0.6</v>
      </c>
      <c r="M28990" s="2">
        <v>33.32</v>
      </c>
    </row>
    <row r="28991" spans="12:13" x14ac:dyDescent="0.2">
      <c r="L28991" s="2">
        <v>0.6</v>
      </c>
      <c r="M28991" s="2">
        <v>33.32</v>
      </c>
    </row>
    <row r="28992" spans="12:13" x14ac:dyDescent="0.2">
      <c r="L28992" s="2">
        <v>0.6</v>
      </c>
      <c r="M28992" s="2">
        <v>33.32</v>
      </c>
    </row>
    <row r="28993" spans="12:13" x14ac:dyDescent="0.2">
      <c r="L28993" s="2">
        <v>0.6</v>
      </c>
      <c r="M28993" s="2">
        <v>33.32</v>
      </c>
    </row>
    <row r="28994" spans="12:13" x14ac:dyDescent="0.2">
      <c r="L28994" s="2">
        <v>0.57999999999999996</v>
      </c>
      <c r="M28994" s="2">
        <v>33.32</v>
      </c>
    </row>
    <row r="28995" spans="12:13" x14ac:dyDescent="0.2">
      <c r="L28995" s="2">
        <v>0.57999999999999996</v>
      </c>
      <c r="M28995" s="2">
        <v>33.299999999999997</v>
      </c>
    </row>
    <row r="28996" spans="12:13" x14ac:dyDescent="0.2">
      <c r="L28996" s="2">
        <v>0.57999999999999996</v>
      </c>
      <c r="M28996" s="2">
        <v>33.299999999999997</v>
      </c>
    </row>
    <row r="28997" spans="12:13" x14ac:dyDescent="0.2">
      <c r="L28997" s="2">
        <v>0.57999999999999996</v>
      </c>
      <c r="M28997" s="2">
        <v>33.299999999999997</v>
      </c>
    </row>
    <row r="28998" spans="12:13" x14ac:dyDescent="0.2">
      <c r="L28998" s="2">
        <v>0.57999999999999996</v>
      </c>
      <c r="M28998" s="2">
        <v>33.299999999999997</v>
      </c>
    </row>
    <row r="28999" spans="12:13" x14ac:dyDescent="0.2">
      <c r="L28999" s="2">
        <v>0.57999999999999996</v>
      </c>
      <c r="M28999" s="2">
        <v>33.299999999999997</v>
      </c>
    </row>
    <row r="29000" spans="12:13" x14ac:dyDescent="0.2">
      <c r="L29000" s="2">
        <v>0.57999999999999996</v>
      </c>
      <c r="M29000" s="2">
        <v>33.299999999999997</v>
      </c>
    </row>
    <row r="29001" spans="12:13" x14ac:dyDescent="0.2">
      <c r="L29001" s="2">
        <v>0.57999999999999996</v>
      </c>
      <c r="M29001" s="2">
        <v>33.299999999999997</v>
      </c>
    </row>
    <row r="29002" spans="12:13" x14ac:dyDescent="0.2">
      <c r="L29002" s="2">
        <v>0.57999999999999996</v>
      </c>
      <c r="M29002" s="2">
        <v>33.28</v>
      </c>
    </row>
    <row r="29003" spans="12:13" x14ac:dyDescent="0.2">
      <c r="L29003" s="2">
        <v>0.57999999999999996</v>
      </c>
      <c r="M29003" s="2">
        <v>33.28</v>
      </c>
    </row>
    <row r="29004" spans="12:13" x14ac:dyDescent="0.2">
      <c r="L29004" s="2">
        <v>0.57999999999999996</v>
      </c>
      <c r="M29004" s="2">
        <v>33.28</v>
      </c>
    </row>
    <row r="29005" spans="12:13" x14ac:dyDescent="0.2">
      <c r="L29005" s="2">
        <v>0.57999999999999996</v>
      </c>
      <c r="M29005" s="2">
        <v>33.28</v>
      </c>
    </row>
    <row r="29006" spans="12:13" x14ac:dyDescent="0.2">
      <c r="L29006" s="2">
        <v>0.57999999999999996</v>
      </c>
      <c r="M29006" s="2">
        <v>33.28</v>
      </c>
    </row>
    <row r="29007" spans="12:13" x14ac:dyDescent="0.2">
      <c r="L29007" s="2">
        <v>0.57999999999999996</v>
      </c>
      <c r="M29007" s="2">
        <v>33.28</v>
      </c>
    </row>
    <row r="29008" spans="12:13" x14ac:dyDescent="0.2">
      <c r="L29008" s="2">
        <v>0.57999999999999996</v>
      </c>
      <c r="M29008" s="2">
        <v>33.28</v>
      </c>
    </row>
    <row r="29009" spans="12:13" x14ac:dyDescent="0.2">
      <c r="L29009" s="2">
        <v>0.57999999999999996</v>
      </c>
      <c r="M29009" s="2">
        <v>33.28</v>
      </c>
    </row>
    <row r="29010" spans="12:13" x14ac:dyDescent="0.2">
      <c r="L29010" s="2">
        <v>0.57999999999999996</v>
      </c>
      <c r="M29010" s="2">
        <v>33.28</v>
      </c>
    </row>
    <row r="29011" spans="12:13" x14ac:dyDescent="0.2">
      <c r="L29011" s="2">
        <v>0.57999999999999996</v>
      </c>
      <c r="M29011" s="2">
        <v>33.28</v>
      </c>
    </row>
    <row r="29012" spans="12:13" x14ac:dyDescent="0.2">
      <c r="L29012" s="2">
        <v>0.57999999999999996</v>
      </c>
      <c r="M29012" s="2">
        <v>33.270000000000003</v>
      </c>
    </row>
    <row r="29013" spans="12:13" x14ac:dyDescent="0.2">
      <c r="L29013" s="2">
        <v>0.57999999999999996</v>
      </c>
      <c r="M29013" s="2">
        <v>33.270000000000003</v>
      </c>
    </row>
    <row r="29014" spans="12:13" x14ac:dyDescent="0.2">
      <c r="L29014" s="2">
        <v>0.57999999999999996</v>
      </c>
      <c r="M29014" s="2">
        <v>33.270000000000003</v>
      </c>
    </row>
    <row r="29015" spans="12:13" x14ac:dyDescent="0.2">
      <c r="L29015" s="2">
        <v>0.57999999999999996</v>
      </c>
      <c r="M29015" s="2">
        <v>33.270000000000003</v>
      </c>
    </row>
    <row r="29016" spans="12:13" x14ac:dyDescent="0.2">
      <c r="L29016" s="2">
        <v>0.57999999999999996</v>
      </c>
      <c r="M29016" s="2">
        <v>33.25</v>
      </c>
    </row>
    <row r="29017" spans="12:13" x14ac:dyDescent="0.2">
      <c r="L29017" s="2">
        <v>0.57999999999999996</v>
      </c>
      <c r="M29017" s="2">
        <v>33.25</v>
      </c>
    </row>
    <row r="29018" spans="12:13" x14ac:dyDescent="0.2">
      <c r="L29018" s="2">
        <v>0.57999999999999996</v>
      </c>
      <c r="M29018" s="2">
        <v>33.25</v>
      </c>
    </row>
    <row r="29019" spans="12:13" x14ac:dyDescent="0.2">
      <c r="L29019" s="2">
        <v>0.57999999999999996</v>
      </c>
      <c r="M29019" s="2">
        <v>33.229999999999997</v>
      </c>
    </row>
    <row r="29020" spans="12:13" x14ac:dyDescent="0.2">
      <c r="L29020" s="2">
        <v>0.57999999999999996</v>
      </c>
      <c r="M29020" s="2">
        <v>33.229999999999997</v>
      </c>
    </row>
    <row r="29021" spans="12:13" x14ac:dyDescent="0.2">
      <c r="L29021" s="2">
        <v>0.57999999999999996</v>
      </c>
      <c r="M29021" s="2">
        <v>33.229999999999997</v>
      </c>
    </row>
    <row r="29022" spans="12:13" x14ac:dyDescent="0.2">
      <c r="L29022" s="2">
        <v>0.57999999999999996</v>
      </c>
      <c r="M29022" s="2">
        <v>33.229999999999997</v>
      </c>
    </row>
    <row r="29023" spans="12:13" x14ac:dyDescent="0.2">
      <c r="L29023" s="2">
        <v>0.57999999999999996</v>
      </c>
      <c r="M29023" s="2">
        <v>33.229999999999997</v>
      </c>
    </row>
    <row r="29024" spans="12:13" x14ac:dyDescent="0.2">
      <c r="L29024" s="2">
        <v>0.57999999999999996</v>
      </c>
      <c r="M29024" s="2">
        <v>33.229999999999997</v>
      </c>
    </row>
    <row r="29025" spans="12:13" x14ac:dyDescent="0.2">
      <c r="L29025" s="2">
        <v>0.57999999999999996</v>
      </c>
      <c r="M29025" s="2">
        <v>33.229999999999997</v>
      </c>
    </row>
    <row r="29026" spans="12:13" x14ac:dyDescent="0.2">
      <c r="L29026" s="2">
        <v>0.57999999999999996</v>
      </c>
      <c r="M29026" s="2">
        <v>33.229999999999997</v>
      </c>
    </row>
    <row r="29027" spans="12:13" x14ac:dyDescent="0.2">
      <c r="L29027" s="2">
        <v>0.57999999999999996</v>
      </c>
      <c r="M29027" s="2">
        <v>33.229999999999997</v>
      </c>
    </row>
    <row r="29028" spans="12:13" x14ac:dyDescent="0.2">
      <c r="L29028" s="2">
        <v>0.57999999999999996</v>
      </c>
      <c r="M29028" s="2">
        <v>33.22</v>
      </c>
    </row>
    <row r="29029" spans="12:13" x14ac:dyDescent="0.2">
      <c r="L29029" s="2">
        <v>0.57999999999999996</v>
      </c>
      <c r="M29029" s="2">
        <v>33.22</v>
      </c>
    </row>
    <row r="29030" spans="12:13" x14ac:dyDescent="0.2">
      <c r="L29030" s="2">
        <v>0.57999999999999996</v>
      </c>
      <c r="M29030" s="2">
        <v>33.22</v>
      </c>
    </row>
    <row r="29031" spans="12:13" x14ac:dyDescent="0.2">
      <c r="L29031" s="2">
        <v>0.57999999999999996</v>
      </c>
      <c r="M29031" s="2">
        <v>33.22</v>
      </c>
    </row>
    <row r="29032" spans="12:13" x14ac:dyDescent="0.2">
      <c r="L29032" s="2">
        <v>0.57999999999999996</v>
      </c>
      <c r="M29032" s="2">
        <v>33.22</v>
      </c>
    </row>
    <row r="29033" spans="12:13" x14ac:dyDescent="0.2">
      <c r="L29033" s="2">
        <v>0.57999999999999996</v>
      </c>
      <c r="M29033" s="2">
        <v>33.22</v>
      </c>
    </row>
    <row r="29034" spans="12:13" x14ac:dyDescent="0.2">
      <c r="L29034" s="2">
        <v>0.57999999999999996</v>
      </c>
      <c r="M29034" s="2">
        <v>33.22</v>
      </c>
    </row>
    <row r="29035" spans="12:13" x14ac:dyDescent="0.2">
      <c r="L29035" s="2">
        <v>0.57999999999999996</v>
      </c>
      <c r="M29035" s="2">
        <v>33.22</v>
      </c>
    </row>
    <row r="29036" spans="12:13" x14ac:dyDescent="0.2">
      <c r="L29036" s="2">
        <v>0.57999999999999996</v>
      </c>
      <c r="M29036" s="2">
        <v>33.200000000000003</v>
      </c>
    </row>
    <row r="29037" spans="12:13" x14ac:dyDescent="0.2">
      <c r="L29037" s="2">
        <v>0.57999999999999996</v>
      </c>
      <c r="M29037" s="2">
        <v>33.200000000000003</v>
      </c>
    </row>
    <row r="29038" spans="12:13" x14ac:dyDescent="0.2">
      <c r="L29038" s="2">
        <v>0.57999999999999996</v>
      </c>
      <c r="M29038" s="2">
        <v>33.200000000000003</v>
      </c>
    </row>
    <row r="29039" spans="12:13" x14ac:dyDescent="0.2">
      <c r="L29039" s="2">
        <v>0.57999999999999996</v>
      </c>
      <c r="M29039" s="2">
        <v>33.200000000000003</v>
      </c>
    </row>
    <row r="29040" spans="12:13" x14ac:dyDescent="0.2">
      <c r="L29040" s="2">
        <v>0.57999999999999996</v>
      </c>
      <c r="M29040" s="2">
        <v>33.18</v>
      </c>
    </row>
    <row r="29041" spans="12:13" x14ac:dyDescent="0.2">
      <c r="L29041" s="2">
        <v>0.57999999999999996</v>
      </c>
      <c r="M29041" s="2">
        <v>33.18</v>
      </c>
    </row>
    <row r="29042" spans="12:13" x14ac:dyDescent="0.2">
      <c r="L29042" s="2">
        <v>0.57999999999999996</v>
      </c>
      <c r="M29042" s="2">
        <v>33.18</v>
      </c>
    </row>
    <row r="29043" spans="12:13" x14ac:dyDescent="0.2">
      <c r="L29043" s="2">
        <v>0.57999999999999996</v>
      </c>
      <c r="M29043" s="2">
        <v>33.18</v>
      </c>
    </row>
    <row r="29044" spans="12:13" x14ac:dyDescent="0.2">
      <c r="L29044" s="2">
        <v>0.57999999999999996</v>
      </c>
      <c r="M29044" s="2">
        <v>33.18</v>
      </c>
    </row>
    <row r="29045" spans="12:13" x14ac:dyDescent="0.2">
      <c r="L29045" s="2">
        <v>0.57999999999999996</v>
      </c>
      <c r="M29045" s="2">
        <v>33.18</v>
      </c>
    </row>
    <row r="29046" spans="12:13" x14ac:dyDescent="0.2">
      <c r="L29046" s="2">
        <v>0.57999999999999996</v>
      </c>
      <c r="M29046" s="2">
        <v>33.18</v>
      </c>
    </row>
    <row r="29047" spans="12:13" x14ac:dyDescent="0.2">
      <c r="L29047" s="2">
        <v>0.57999999999999996</v>
      </c>
      <c r="M29047" s="2">
        <v>33.18</v>
      </c>
    </row>
    <row r="29048" spans="12:13" x14ac:dyDescent="0.2">
      <c r="L29048" s="2">
        <v>0.57999999999999996</v>
      </c>
      <c r="M29048" s="2">
        <v>33.18</v>
      </c>
    </row>
    <row r="29049" spans="12:13" x14ac:dyDescent="0.2">
      <c r="L29049" s="2">
        <v>0.57999999999999996</v>
      </c>
      <c r="M29049" s="2">
        <v>33.18</v>
      </c>
    </row>
    <row r="29050" spans="12:13" x14ac:dyDescent="0.2">
      <c r="L29050" s="2">
        <v>0.56999999999999995</v>
      </c>
      <c r="M29050" s="2">
        <v>33.18</v>
      </c>
    </row>
    <row r="29051" spans="12:13" x14ac:dyDescent="0.2">
      <c r="L29051" s="2">
        <v>0.56999999999999995</v>
      </c>
      <c r="M29051" s="2">
        <v>33.17</v>
      </c>
    </row>
    <row r="29052" spans="12:13" x14ac:dyDescent="0.2">
      <c r="L29052" s="2">
        <v>0.56999999999999995</v>
      </c>
      <c r="M29052" s="2">
        <v>33.17</v>
      </c>
    </row>
    <row r="29053" spans="12:13" x14ac:dyDescent="0.2">
      <c r="L29053" s="2">
        <v>0.56999999999999995</v>
      </c>
      <c r="M29053" s="2">
        <v>33.17</v>
      </c>
    </row>
    <row r="29054" spans="12:13" x14ac:dyDescent="0.2">
      <c r="L29054" s="2">
        <v>0.56999999999999995</v>
      </c>
      <c r="M29054" s="2">
        <v>33.17</v>
      </c>
    </row>
    <row r="29055" spans="12:13" x14ac:dyDescent="0.2">
      <c r="L29055" s="2">
        <v>0.56999999999999995</v>
      </c>
      <c r="M29055" s="2">
        <v>33.17</v>
      </c>
    </row>
    <row r="29056" spans="12:13" x14ac:dyDescent="0.2">
      <c r="L29056" s="2">
        <v>0.56999999999999995</v>
      </c>
      <c r="M29056" s="2">
        <v>33.17</v>
      </c>
    </row>
    <row r="29057" spans="12:13" x14ac:dyDescent="0.2">
      <c r="L29057" s="2">
        <v>0.56999999999999995</v>
      </c>
      <c r="M29057" s="2">
        <v>33.17</v>
      </c>
    </row>
    <row r="29058" spans="12:13" x14ac:dyDescent="0.2">
      <c r="L29058" s="2">
        <v>0.56999999999999995</v>
      </c>
      <c r="M29058" s="2">
        <v>33.17</v>
      </c>
    </row>
    <row r="29059" spans="12:13" x14ac:dyDescent="0.2">
      <c r="L29059" s="2">
        <v>0.56999999999999995</v>
      </c>
      <c r="M29059" s="2">
        <v>33.17</v>
      </c>
    </row>
    <row r="29060" spans="12:13" x14ac:dyDescent="0.2">
      <c r="L29060" s="2">
        <v>0.56999999999999995</v>
      </c>
      <c r="M29060" s="2">
        <v>33.17</v>
      </c>
    </row>
    <row r="29061" spans="12:13" x14ac:dyDescent="0.2">
      <c r="L29061" s="2">
        <v>0.56999999999999995</v>
      </c>
      <c r="M29061" s="2">
        <v>33.17</v>
      </c>
    </row>
    <row r="29062" spans="12:13" x14ac:dyDescent="0.2">
      <c r="L29062" s="2">
        <v>0.56999999999999995</v>
      </c>
      <c r="M29062" s="2">
        <v>33.17</v>
      </c>
    </row>
    <row r="29063" spans="12:13" x14ac:dyDescent="0.2">
      <c r="L29063" s="2">
        <v>0.56999999999999995</v>
      </c>
      <c r="M29063" s="2">
        <v>33.15</v>
      </c>
    </row>
    <row r="29064" spans="12:13" x14ac:dyDescent="0.2">
      <c r="L29064" s="2">
        <v>0.56999999999999995</v>
      </c>
      <c r="M29064" s="2">
        <v>33.15</v>
      </c>
    </row>
    <row r="29065" spans="12:13" x14ac:dyDescent="0.2">
      <c r="L29065" s="2">
        <v>0.56999999999999995</v>
      </c>
      <c r="M29065" s="2">
        <v>33.15</v>
      </c>
    </row>
    <row r="29066" spans="12:13" x14ac:dyDescent="0.2">
      <c r="L29066" s="2">
        <v>0.56999999999999995</v>
      </c>
      <c r="M29066" s="2">
        <v>33.15</v>
      </c>
    </row>
    <row r="29067" spans="12:13" x14ac:dyDescent="0.2">
      <c r="L29067" s="2">
        <v>0.56999999999999995</v>
      </c>
      <c r="M29067" s="2">
        <v>33.15</v>
      </c>
    </row>
    <row r="29068" spans="12:13" x14ac:dyDescent="0.2">
      <c r="L29068" s="2">
        <v>0.56999999999999995</v>
      </c>
      <c r="M29068" s="2">
        <v>33.130000000000003</v>
      </c>
    </row>
    <row r="29069" spans="12:13" x14ac:dyDescent="0.2">
      <c r="L29069" s="2">
        <v>0.56999999999999995</v>
      </c>
      <c r="M29069" s="2">
        <v>33.130000000000003</v>
      </c>
    </row>
    <row r="29070" spans="12:13" x14ac:dyDescent="0.2">
      <c r="L29070" s="2">
        <v>0.56999999999999995</v>
      </c>
      <c r="M29070" s="2">
        <v>33.130000000000003</v>
      </c>
    </row>
    <row r="29071" spans="12:13" x14ac:dyDescent="0.2">
      <c r="L29071" s="2">
        <v>0.56999999999999995</v>
      </c>
      <c r="M29071" s="2">
        <v>33.130000000000003</v>
      </c>
    </row>
    <row r="29072" spans="12:13" x14ac:dyDescent="0.2">
      <c r="L29072" s="2">
        <v>0.56999999999999995</v>
      </c>
      <c r="M29072" s="2">
        <v>33.130000000000003</v>
      </c>
    </row>
    <row r="29073" spans="12:13" x14ac:dyDescent="0.2">
      <c r="L29073" s="2">
        <v>0.56999999999999995</v>
      </c>
      <c r="M29073" s="2">
        <v>33.130000000000003</v>
      </c>
    </row>
    <row r="29074" spans="12:13" x14ac:dyDescent="0.2">
      <c r="L29074" s="2">
        <v>0.56999999999999995</v>
      </c>
      <c r="M29074" s="2">
        <v>33.130000000000003</v>
      </c>
    </row>
    <row r="29075" spans="12:13" x14ac:dyDescent="0.2">
      <c r="L29075" s="2">
        <v>0.56999999999999995</v>
      </c>
      <c r="M29075" s="2">
        <v>33.130000000000003</v>
      </c>
    </row>
    <row r="29076" spans="12:13" x14ac:dyDescent="0.2">
      <c r="L29076" s="2">
        <v>0.56999999999999995</v>
      </c>
      <c r="M29076" s="2">
        <v>33.119999999999997</v>
      </c>
    </row>
    <row r="29077" spans="12:13" x14ac:dyDescent="0.2">
      <c r="L29077" s="2">
        <v>0.56999999999999995</v>
      </c>
      <c r="M29077" s="2">
        <v>33.119999999999997</v>
      </c>
    </row>
    <row r="29078" spans="12:13" x14ac:dyDescent="0.2">
      <c r="L29078" s="2">
        <v>0.56999999999999995</v>
      </c>
      <c r="M29078" s="2">
        <v>33.119999999999997</v>
      </c>
    </row>
    <row r="29079" spans="12:13" x14ac:dyDescent="0.2">
      <c r="L29079" s="2">
        <v>0.56999999999999995</v>
      </c>
      <c r="M29079" s="2">
        <v>33.119999999999997</v>
      </c>
    </row>
    <row r="29080" spans="12:13" x14ac:dyDescent="0.2">
      <c r="L29080" s="2">
        <v>0.56999999999999995</v>
      </c>
      <c r="M29080" s="2">
        <v>33.119999999999997</v>
      </c>
    </row>
    <row r="29081" spans="12:13" x14ac:dyDescent="0.2">
      <c r="L29081" s="2">
        <v>0.56999999999999995</v>
      </c>
      <c r="M29081" s="2">
        <v>33.119999999999997</v>
      </c>
    </row>
    <row r="29082" spans="12:13" x14ac:dyDescent="0.2">
      <c r="L29082" s="2">
        <v>0.56999999999999995</v>
      </c>
      <c r="M29082" s="2">
        <v>33.119999999999997</v>
      </c>
    </row>
    <row r="29083" spans="12:13" x14ac:dyDescent="0.2">
      <c r="L29083" s="2">
        <v>0.56999999999999995</v>
      </c>
      <c r="M29083" s="2">
        <v>33.119999999999997</v>
      </c>
    </row>
    <row r="29084" spans="12:13" x14ac:dyDescent="0.2">
      <c r="L29084" s="2">
        <v>0.56999999999999995</v>
      </c>
      <c r="M29084" s="2">
        <v>33.119999999999997</v>
      </c>
    </row>
    <row r="29085" spans="12:13" x14ac:dyDescent="0.2">
      <c r="L29085" s="2">
        <v>0.56999999999999995</v>
      </c>
      <c r="M29085" s="2">
        <v>33.119999999999997</v>
      </c>
    </row>
    <row r="29086" spans="12:13" x14ac:dyDescent="0.2">
      <c r="L29086" s="2">
        <v>0.56999999999999995</v>
      </c>
      <c r="M29086" s="2">
        <v>33.119999999999997</v>
      </c>
    </row>
    <row r="29087" spans="12:13" x14ac:dyDescent="0.2">
      <c r="L29087" s="2">
        <v>0.56999999999999995</v>
      </c>
      <c r="M29087" s="2">
        <v>33.119999999999997</v>
      </c>
    </row>
    <row r="29088" spans="12:13" x14ac:dyDescent="0.2">
      <c r="L29088" s="2">
        <v>0.56999999999999995</v>
      </c>
      <c r="M29088" s="2">
        <v>33.119999999999997</v>
      </c>
    </row>
    <row r="29089" spans="12:13" x14ac:dyDescent="0.2">
      <c r="L29089" s="2">
        <v>0.56999999999999995</v>
      </c>
      <c r="M29089" s="2">
        <v>33.1</v>
      </c>
    </row>
    <row r="29090" spans="12:13" x14ac:dyDescent="0.2">
      <c r="L29090" s="2">
        <v>0.56999999999999995</v>
      </c>
      <c r="M29090" s="2">
        <v>33.1</v>
      </c>
    </row>
    <row r="29091" spans="12:13" x14ac:dyDescent="0.2">
      <c r="L29091" s="2">
        <v>0.56999999999999995</v>
      </c>
      <c r="M29091" s="2">
        <v>33.1</v>
      </c>
    </row>
    <row r="29092" spans="12:13" x14ac:dyDescent="0.2">
      <c r="L29092" s="2">
        <v>0.56999999999999995</v>
      </c>
      <c r="M29092" s="2">
        <v>33.1</v>
      </c>
    </row>
    <row r="29093" spans="12:13" x14ac:dyDescent="0.2">
      <c r="L29093" s="2">
        <v>0.56999999999999995</v>
      </c>
      <c r="M29093" s="2">
        <v>33.1</v>
      </c>
    </row>
    <row r="29094" spans="12:13" x14ac:dyDescent="0.2">
      <c r="L29094" s="2">
        <v>0.56999999999999995</v>
      </c>
      <c r="M29094" s="2">
        <v>33.1</v>
      </c>
    </row>
    <row r="29095" spans="12:13" x14ac:dyDescent="0.2">
      <c r="L29095" s="2">
        <v>0.56999999999999995</v>
      </c>
      <c r="M29095" s="2">
        <v>33.1</v>
      </c>
    </row>
    <row r="29096" spans="12:13" x14ac:dyDescent="0.2">
      <c r="L29096" s="2">
        <v>0.56999999999999995</v>
      </c>
      <c r="M29096" s="2">
        <v>33.1</v>
      </c>
    </row>
    <row r="29097" spans="12:13" x14ac:dyDescent="0.2">
      <c r="L29097" s="2">
        <v>0.56999999999999995</v>
      </c>
      <c r="M29097" s="2">
        <v>33.08</v>
      </c>
    </row>
    <row r="29098" spans="12:13" x14ac:dyDescent="0.2">
      <c r="L29098" s="2">
        <v>0.56999999999999995</v>
      </c>
      <c r="M29098" s="2">
        <v>33.08</v>
      </c>
    </row>
    <row r="29099" spans="12:13" x14ac:dyDescent="0.2">
      <c r="L29099" s="2">
        <v>0.56999999999999995</v>
      </c>
      <c r="M29099" s="2">
        <v>33.08</v>
      </c>
    </row>
    <row r="29100" spans="12:13" x14ac:dyDescent="0.2">
      <c r="L29100" s="2">
        <v>0.56999999999999995</v>
      </c>
      <c r="M29100" s="2">
        <v>33.08</v>
      </c>
    </row>
    <row r="29101" spans="12:13" x14ac:dyDescent="0.2">
      <c r="L29101" s="2">
        <v>0.56999999999999995</v>
      </c>
      <c r="M29101" s="2">
        <v>33.08</v>
      </c>
    </row>
    <row r="29102" spans="12:13" x14ac:dyDescent="0.2">
      <c r="L29102" s="2">
        <v>0.56999999999999995</v>
      </c>
      <c r="M29102" s="2">
        <v>33.08</v>
      </c>
    </row>
    <row r="29103" spans="12:13" x14ac:dyDescent="0.2">
      <c r="L29103" s="2">
        <v>0.56999999999999995</v>
      </c>
      <c r="M29103" s="2">
        <v>33.07</v>
      </c>
    </row>
    <row r="29104" spans="12:13" x14ac:dyDescent="0.2">
      <c r="L29104" s="2">
        <v>0.56999999999999995</v>
      </c>
      <c r="M29104" s="2">
        <v>33.07</v>
      </c>
    </row>
    <row r="29105" spans="12:13" x14ac:dyDescent="0.2">
      <c r="L29105" s="2">
        <v>0.56999999999999995</v>
      </c>
      <c r="M29105" s="2">
        <v>33.07</v>
      </c>
    </row>
    <row r="29106" spans="12:13" x14ac:dyDescent="0.2">
      <c r="L29106" s="2">
        <v>0.56999999999999995</v>
      </c>
      <c r="M29106" s="2">
        <v>33.07</v>
      </c>
    </row>
    <row r="29107" spans="12:13" x14ac:dyDescent="0.2">
      <c r="L29107" s="2">
        <v>0.56999999999999995</v>
      </c>
      <c r="M29107" s="2">
        <v>33.07</v>
      </c>
    </row>
    <row r="29108" spans="12:13" x14ac:dyDescent="0.2">
      <c r="L29108" s="2">
        <v>0.56999999999999995</v>
      </c>
      <c r="M29108" s="2">
        <v>33.07</v>
      </c>
    </row>
    <row r="29109" spans="12:13" x14ac:dyDescent="0.2">
      <c r="L29109" s="2">
        <v>0.56999999999999995</v>
      </c>
      <c r="M29109" s="2">
        <v>33.07</v>
      </c>
    </row>
    <row r="29110" spans="12:13" x14ac:dyDescent="0.2">
      <c r="L29110" s="2">
        <v>0.56999999999999995</v>
      </c>
      <c r="M29110" s="2">
        <v>33.07</v>
      </c>
    </row>
    <row r="29111" spans="12:13" x14ac:dyDescent="0.2">
      <c r="L29111" s="2">
        <v>0.56999999999999995</v>
      </c>
      <c r="M29111" s="2">
        <v>33.07</v>
      </c>
    </row>
    <row r="29112" spans="12:13" x14ac:dyDescent="0.2">
      <c r="L29112" s="2">
        <v>0.56999999999999995</v>
      </c>
      <c r="M29112" s="2">
        <v>33.07</v>
      </c>
    </row>
    <row r="29113" spans="12:13" x14ac:dyDescent="0.2">
      <c r="L29113" s="2">
        <v>0.56999999999999995</v>
      </c>
      <c r="M29113" s="2">
        <v>33.07</v>
      </c>
    </row>
    <row r="29114" spans="12:13" x14ac:dyDescent="0.2">
      <c r="L29114" s="2">
        <v>0.56999999999999995</v>
      </c>
      <c r="M29114" s="2">
        <v>33.049999999999997</v>
      </c>
    </row>
    <row r="29115" spans="12:13" x14ac:dyDescent="0.2">
      <c r="L29115" s="2">
        <v>0.56999999999999995</v>
      </c>
      <c r="M29115" s="2">
        <v>33.049999999999997</v>
      </c>
    </row>
    <row r="29116" spans="12:13" x14ac:dyDescent="0.2">
      <c r="L29116" s="2">
        <v>0.56999999999999995</v>
      </c>
      <c r="M29116" s="2">
        <v>33.049999999999997</v>
      </c>
    </row>
    <row r="29117" spans="12:13" x14ac:dyDescent="0.2">
      <c r="L29117" s="2">
        <v>0.56999999999999995</v>
      </c>
      <c r="M29117" s="2">
        <v>33.049999999999997</v>
      </c>
    </row>
    <row r="29118" spans="12:13" x14ac:dyDescent="0.2">
      <c r="L29118" s="2">
        <v>0.56999999999999995</v>
      </c>
      <c r="M29118" s="2">
        <v>33.049999999999997</v>
      </c>
    </row>
    <row r="29119" spans="12:13" x14ac:dyDescent="0.2">
      <c r="L29119" s="2">
        <v>0.56999999999999995</v>
      </c>
      <c r="M29119" s="2">
        <v>33.049999999999997</v>
      </c>
    </row>
    <row r="29120" spans="12:13" x14ac:dyDescent="0.2">
      <c r="L29120" s="2">
        <v>0.56999999999999995</v>
      </c>
      <c r="M29120" s="2">
        <v>33.049999999999997</v>
      </c>
    </row>
    <row r="29121" spans="12:13" x14ac:dyDescent="0.2">
      <c r="L29121" s="2">
        <v>0.56999999999999995</v>
      </c>
      <c r="M29121" s="2">
        <v>33.049999999999997</v>
      </c>
    </row>
    <row r="29122" spans="12:13" x14ac:dyDescent="0.2">
      <c r="L29122" s="2">
        <v>0.56999999999999995</v>
      </c>
      <c r="M29122" s="2">
        <v>33.049999999999997</v>
      </c>
    </row>
    <row r="29123" spans="12:13" x14ac:dyDescent="0.2">
      <c r="L29123" s="2">
        <v>0.56999999999999995</v>
      </c>
      <c r="M29123" s="2">
        <v>33.049999999999997</v>
      </c>
    </row>
    <row r="29124" spans="12:13" x14ac:dyDescent="0.2">
      <c r="L29124" s="2">
        <v>0.56999999999999995</v>
      </c>
      <c r="M29124" s="2">
        <v>33.049999999999997</v>
      </c>
    </row>
    <row r="29125" spans="12:13" x14ac:dyDescent="0.2">
      <c r="L29125" s="2">
        <v>0.55000000000000004</v>
      </c>
      <c r="M29125" s="2">
        <v>33.03</v>
      </c>
    </row>
    <row r="29126" spans="12:13" x14ac:dyDescent="0.2">
      <c r="L29126" s="2">
        <v>0.55000000000000004</v>
      </c>
      <c r="M29126" s="2">
        <v>33.03</v>
      </c>
    </row>
    <row r="29127" spans="12:13" x14ac:dyDescent="0.2">
      <c r="L29127" s="2">
        <v>0.55000000000000004</v>
      </c>
      <c r="M29127" s="2">
        <v>33.03</v>
      </c>
    </row>
    <row r="29128" spans="12:13" x14ac:dyDescent="0.2">
      <c r="L29128" s="2">
        <v>0.55000000000000004</v>
      </c>
      <c r="M29128" s="2">
        <v>33.03</v>
      </c>
    </row>
    <row r="29129" spans="12:13" x14ac:dyDescent="0.2">
      <c r="L29129" s="2">
        <v>0.55000000000000004</v>
      </c>
      <c r="M29129" s="2">
        <v>33.020000000000003</v>
      </c>
    </row>
    <row r="29130" spans="12:13" x14ac:dyDescent="0.2">
      <c r="L29130" s="2">
        <v>0.55000000000000004</v>
      </c>
      <c r="M29130" s="2">
        <v>33.020000000000003</v>
      </c>
    </row>
    <row r="29131" spans="12:13" x14ac:dyDescent="0.2">
      <c r="L29131" s="2">
        <v>0.55000000000000004</v>
      </c>
      <c r="M29131" s="2">
        <v>33.020000000000003</v>
      </c>
    </row>
    <row r="29132" spans="12:13" x14ac:dyDescent="0.2">
      <c r="L29132" s="2">
        <v>0.55000000000000004</v>
      </c>
      <c r="M29132" s="2">
        <v>33.020000000000003</v>
      </c>
    </row>
    <row r="29133" spans="12:13" x14ac:dyDescent="0.2">
      <c r="L29133" s="2">
        <v>0.55000000000000004</v>
      </c>
      <c r="M29133" s="2">
        <v>33.020000000000003</v>
      </c>
    </row>
    <row r="29134" spans="12:13" x14ac:dyDescent="0.2">
      <c r="L29134" s="2">
        <v>0.55000000000000004</v>
      </c>
      <c r="M29134" s="2">
        <v>33.020000000000003</v>
      </c>
    </row>
    <row r="29135" spans="12:13" x14ac:dyDescent="0.2">
      <c r="L29135" s="2">
        <v>0.55000000000000004</v>
      </c>
      <c r="M29135" s="2">
        <v>33.020000000000003</v>
      </c>
    </row>
    <row r="29136" spans="12:13" x14ac:dyDescent="0.2">
      <c r="L29136" s="2">
        <v>0.55000000000000004</v>
      </c>
      <c r="M29136" s="2">
        <v>33</v>
      </c>
    </row>
    <row r="29137" spans="12:13" x14ac:dyDescent="0.2">
      <c r="L29137" s="2">
        <v>0.55000000000000004</v>
      </c>
      <c r="M29137" s="2">
        <v>33</v>
      </c>
    </row>
    <row r="29138" spans="12:13" x14ac:dyDescent="0.2">
      <c r="L29138" s="2">
        <v>0.55000000000000004</v>
      </c>
      <c r="M29138" s="2">
        <v>33</v>
      </c>
    </row>
    <row r="29139" spans="12:13" x14ac:dyDescent="0.2">
      <c r="L29139" s="2">
        <v>0.55000000000000004</v>
      </c>
      <c r="M29139" s="2">
        <v>33</v>
      </c>
    </row>
    <row r="29140" spans="12:13" x14ac:dyDescent="0.2">
      <c r="L29140" s="2">
        <v>0.55000000000000004</v>
      </c>
      <c r="M29140" s="2">
        <v>33</v>
      </c>
    </row>
    <row r="29141" spans="12:13" x14ac:dyDescent="0.2">
      <c r="L29141" s="2">
        <v>0.55000000000000004</v>
      </c>
      <c r="M29141" s="2">
        <v>33</v>
      </c>
    </row>
    <row r="29142" spans="12:13" x14ac:dyDescent="0.2">
      <c r="L29142" s="2">
        <v>0.55000000000000004</v>
      </c>
      <c r="M29142" s="2">
        <v>33</v>
      </c>
    </row>
    <row r="29143" spans="12:13" x14ac:dyDescent="0.2">
      <c r="L29143" s="2">
        <v>0.55000000000000004</v>
      </c>
      <c r="M29143" s="2">
        <v>33</v>
      </c>
    </row>
    <row r="29144" spans="12:13" x14ac:dyDescent="0.2">
      <c r="L29144" s="2">
        <v>0.55000000000000004</v>
      </c>
      <c r="M29144" s="2">
        <v>32.979999999999997</v>
      </c>
    </row>
    <row r="29145" spans="12:13" x14ac:dyDescent="0.2">
      <c r="L29145" s="2">
        <v>0.55000000000000004</v>
      </c>
      <c r="M29145" s="2">
        <v>32.979999999999997</v>
      </c>
    </row>
    <row r="29146" spans="12:13" x14ac:dyDescent="0.2">
      <c r="L29146" s="2">
        <v>0.55000000000000004</v>
      </c>
      <c r="M29146" s="2">
        <v>32.979999999999997</v>
      </c>
    </row>
    <row r="29147" spans="12:13" x14ac:dyDescent="0.2">
      <c r="L29147" s="2">
        <v>0.55000000000000004</v>
      </c>
      <c r="M29147" s="2">
        <v>32.979999999999997</v>
      </c>
    </row>
    <row r="29148" spans="12:13" x14ac:dyDescent="0.2">
      <c r="L29148" s="2">
        <v>0.55000000000000004</v>
      </c>
      <c r="M29148" s="2">
        <v>32.979999999999997</v>
      </c>
    </row>
    <row r="29149" spans="12:13" x14ac:dyDescent="0.2">
      <c r="L29149" s="2">
        <v>0.55000000000000004</v>
      </c>
      <c r="M29149" s="2">
        <v>32.979999999999997</v>
      </c>
    </row>
    <row r="29150" spans="12:13" x14ac:dyDescent="0.2">
      <c r="L29150" s="2">
        <v>0.55000000000000004</v>
      </c>
      <c r="M29150" s="2">
        <v>32.97</v>
      </c>
    </row>
    <row r="29151" spans="12:13" x14ac:dyDescent="0.2">
      <c r="L29151" s="2">
        <v>0.55000000000000004</v>
      </c>
      <c r="M29151" s="2">
        <v>32.97</v>
      </c>
    </row>
    <row r="29152" spans="12:13" x14ac:dyDescent="0.2">
      <c r="L29152" s="2">
        <v>0.55000000000000004</v>
      </c>
      <c r="M29152" s="2">
        <v>32.97</v>
      </c>
    </row>
    <row r="29153" spans="12:13" x14ac:dyDescent="0.2">
      <c r="L29153" s="2">
        <v>0.55000000000000004</v>
      </c>
      <c r="M29153" s="2">
        <v>32.97</v>
      </c>
    </row>
    <row r="29154" spans="12:13" x14ac:dyDescent="0.2">
      <c r="L29154" s="2">
        <v>0.55000000000000004</v>
      </c>
      <c r="M29154" s="2">
        <v>32.97</v>
      </c>
    </row>
    <row r="29155" spans="12:13" x14ac:dyDescent="0.2">
      <c r="L29155" s="2">
        <v>0.55000000000000004</v>
      </c>
      <c r="M29155" s="2">
        <v>32.97</v>
      </c>
    </row>
    <row r="29156" spans="12:13" x14ac:dyDescent="0.2">
      <c r="L29156" s="2">
        <v>0.55000000000000004</v>
      </c>
      <c r="M29156" s="2">
        <v>32.97</v>
      </c>
    </row>
    <row r="29157" spans="12:13" x14ac:dyDescent="0.2">
      <c r="L29157" s="2">
        <v>0.55000000000000004</v>
      </c>
      <c r="M29157" s="2">
        <v>32.97</v>
      </c>
    </row>
    <row r="29158" spans="12:13" x14ac:dyDescent="0.2">
      <c r="L29158" s="2">
        <v>0.55000000000000004</v>
      </c>
      <c r="M29158" s="2">
        <v>32.97</v>
      </c>
    </row>
    <row r="29159" spans="12:13" x14ac:dyDescent="0.2">
      <c r="L29159" s="2">
        <v>0.55000000000000004</v>
      </c>
      <c r="M29159" s="2">
        <v>32.97</v>
      </c>
    </row>
    <row r="29160" spans="12:13" x14ac:dyDescent="0.2">
      <c r="L29160" s="2">
        <v>0.55000000000000004</v>
      </c>
      <c r="M29160" s="2">
        <v>32.97</v>
      </c>
    </row>
    <row r="29161" spans="12:13" x14ac:dyDescent="0.2">
      <c r="L29161" s="2">
        <v>0.55000000000000004</v>
      </c>
      <c r="M29161" s="2">
        <v>32.97</v>
      </c>
    </row>
    <row r="29162" spans="12:13" x14ac:dyDescent="0.2">
      <c r="L29162" s="2">
        <v>0.55000000000000004</v>
      </c>
      <c r="M29162" s="2">
        <v>32.97</v>
      </c>
    </row>
    <row r="29163" spans="12:13" x14ac:dyDescent="0.2">
      <c r="L29163" s="2">
        <v>0.55000000000000004</v>
      </c>
      <c r="M29163" s="2">
        <v>32.97</v>
      </c>
    </row>
    <row r="29164" spans="12:13" x14ac:dyDescent="0.2">
      <c r="L29164" s="2">
        <v>0.55000000000000004</v>
      </c>
      <c r="M29164" s="2">
        <v>32.950000000000003</v>
      </c>
    </row>
    <row r="29165" spans="12:13" x14ac:dyDescent="0.2">
      <c r="L29165" s="2">
        <v>0.55000000000000004</v>
      </c>
      <c r="M29165" s="2">
        <v>32.950000000000003</v>
      </c>
    </row>
    <row r="29166" spans="12:13" x14ac:dyDescent="0.2">
      <c r="L29166" s="2">
        <v>0.55000000000000004</v>
      </c>
      <c r="M29166" s="2">
        <v>32.950000000000003</v>
      </c>
    </row>
    <row r="29167" spans="12:13" x14ac:dyDescent="0.2">
      <c r="L29167" s="2">
        <v>0.55000000000000004</v>
      </c>
      <c r="M29167" s="2">
        <v>32.950000000000003</v>
      </c>
    </row>
    <row r="29168" spans="12:13" x14ac:dyDescent="0.2">
      <c r="L29168" s="2">
        <v>0.55000000000000004</v>
      </c>
      <c r="M29168" s="2">
        <v>32.950000000000003</v>
      </c>
    </row>
    <row r="29169" spans="12:13" x14ac:dyDescent="0.2">
      <c r="L29169" s="2">
        <v>0.55000000000000004</v>
      </c>
      <c r="M29169" s="2">
        <v>32.950000000000003</v>
      </c>
    </row>
    <row r="29170" spans="12:13" x14ac:dyDescent="0.2">
      <c r="L29170" s="2">
        <v>0.55000000000000004</v>
      </c>
      <c r="M29170" s="2">
        <v>32.950000000000003</v>
      </c>
    </row>
    <row r="29171" spans="12:13" x14ac:dyDescent="0.2">
      <c r="L29171" s="2">
        <v>0.55000000000000004</v>
      </c>
      <c r="M29171" s="2">
        <v>32.950000000000003</v>
      </c>
    </row>
    <row r="29172" spans="12:13" x14ac:dyDescent="0.2">
      <c r="L29172" s="2">
        <v>0.55000000000000004</v>
      </c>
      <c r="M29172" s="2">
        <v>32.950000000000003</v>
      </c>
    </row>
    <row r="29173" spans="12:13" x14ac:dyDescent="0.2">
      <c r="L29173" s="2">
        <v>0.55000000000000004</v>
      </c>
      <c r="M29173" s="2">
        <v>32.93</v>
      </c>
    </row>
    <row r="29174" spans="12:13" x14ac:dyDescent="0.2">
      <c r="L29174" s="2">
        <v>0.55000000000000004</v>
      </c>
      <c r="M29174" s="2">
        <v>32.93</v>
      </c>
    </row>
    <row r="29175" spans="12:13" x14ac:dyDescent="0.2">
      <c r="L29175" s="2">
        <v>0.55000000000000004</v>
      </c>
      <c r="M29175" s="2">
        <v>32.93</v>
      </c>
    </row>
    <row r="29176" spans="12:13" x14ac:dyDescent="0.2">
      <c r="L29176" s="2">
        <v>0.55000000000000004</v>
      </c>
      <c r="M29176" s="2">
        <v>32.93</v>
      </c>
    </row>
    <row r="29177" spans="12:13" x14ac:dyDescent="0.2">
      <c r="L29177" s="2">
        <v>0.55000000000000004</v>
      </c>
      <c r="M29177" s="2">
        <v>32.93</v>
      </c>
    </row>
    <row r="29178" spans="12:13" x14ac:dyDescent="0.2">
      <c r="L29178" s="2">
        <v>0.55000000000000004</v>
      </c>
      <c r="M29178" s="2">
        <v>32.93</v>
      </c>
    </row>
    <row r="29179" spans="12:13" x14ac:dyDescent="0.2">
      <c r="L29179" s="2">
        <v>0.55000000000000004</v>
      </c>
      <c r="M29179" s="2">
        <v>32.93</v>
      </c>
    </row>
    <row r="29180" spans="12:13" x14ac:dyDescent="0.2">
      <c r="L29180" s="2">
        <v>0.55000000000000004</v>
      </c>
      <c r="M29180" s="2">
        <v>32.93</v>
      </c>
    </row>
    <row r="29181" spans="12:13" x14ac:dyDescent="0.2">
      <c r="L29181" s="2">
        <v>0.55000000000000004</v>
      </c>
      <c r="M29181" s="2">
        <v>32.93</v>
      </c>
    </row>
    <row r="29182" spans="12:13" x14ac:dyDescent="0.2">
      <c r="L29182" s="2">
        <v>0.55000000000000004</v>
      </c>
      <c r="M29182" s="2">
        <v>32.92</v>
      </c>
    </row>
    <row r="29183" spans="12:13" x14ac:dyDescent="0.2">
      <c r="L29183" s="2">
        <v>0.55000000000000004</v>
      </c>
      <c r="M29183" s="2">
        <v>32.92</v>
      </c>
    </row>
    <row r="29184" spans="12:13" x14ac:dyDescent="0.2">
      <c r="L29184" s="2">
        <v>0.55000000000000004</v>
      </c>
      <c r="M29184" s="2">
        <v>32.92</v>
      </c>
    </row>
    <row r="29185" spans="12:13" x14ac:dyDescent="0.2">
      <c r="L29185" s="2">
        <v>0.55000000000000004</v>
      </c>
      <c r="M29185" s="2">
        <v>32.92</v>
      </c>
    </row>
    <row r="29186" spans="12:13" x14ac:dyDescent="0.2">
      <c r="L29186" s="2">
        <v>0.53</v>
      </c>
      <c r="M29186" s="2">
        <v>32.92</v>
      </c>
    </row>
    <row r="29187" spans="12:13" x14ac:dyDescent="0.2">
      <c r="L29187" s="2">
        <v>0.53</v>
      </c>
      <c r="M29187" s="2">
        <v>32.92</v>
      </c>
    </row>
    <row r="29188" spans="12:13" x14ac:dyDescent="0.2">
      <c r="L29188" s="2">
        <v>0.53</v>
      </c>
      <c r="M29188" s="2">
        <v>32.92</v>
      </c>
    </row>
    <row r="29189" spans="12:13" x14ac:dyDescent="0.2">
      <c r="L29189" s="2">
        <v>0.53</v>
      </c>
      <c r="M29189" s="2">
        <v>32.9</v>
      </c>
    </row>
    <row r="29190" spans="12:13" x14ac:dyDescent="0.2">
      <c r="L29190" s="2">
        <v>0.53</v>
      </c>
      <c r="M29190" s="2">
        <v>32.9</v>
      </c>
    </row>
    <row r="29191" spans="12:13" x14ac:dyDescent="0.2">
      <c r="L29191" s="2">
        <v>0.53</v>
      </c>
      <c r="M29191" s="2">
        <v>32.9</v>
      </c>
    </row>
    <row r="29192" spans="12:13" x14ac:dyDescent="0.2">
      <c r="L29192" s="2">
        <v>0.53</v>
      </c>
      <c r="M29192" s="2">
        <v>32.9</v>
      </c>
    </row>
    <row r="29193" spans="12:13" x14ac:dyDescent="0.2">
      <c r="L29193" s="2">
        <v>0.53</v>
      </c>
      <c r="M29193" s="2">
        <v>32.9</v>
      </c>
    </row>
    <row r="29194" spans="12:13" x14ac:dyDescent="0.2">
      <c r="L29194" s="2">
        <v>0.53</v>
      </c>
      <c r="M29194" s="2">
        <v>32.880000000000003</v>
      </c>
    </row>
    <row r="29195" spans="12:13" x14ac:dyDescent="0.2">
      <c r="L29195" s="2">
        <v>0.53</v>
      </c>
      <c r="M29195" s="2">
        <v>32.880000000000003</v>
      </c>
    </row>
    <row r="29196" spans="12:13" x14ac:dyDescent="0.2">
      <c r="L29196" s="2">
        <v>0.53</v>
      </c>
      <c r="M29196" s="2">
        <v>32.880000000000003</v>
      </c>
    </row>
    <row r="29197" spans="12:13" x14ac:dyDescent="0.2">
      <c r="L29197" s="2">
        <v>0.53</v>
      </c>
      <c r="M29197" s="2">
        <v>32.880000000000003</v>
      </c>
    </row>
    <row r="29198" spans="12:13" x14ac:dyDescent="0.2">
      <c r="L29198" s="2">
        <v>0.53</v>
      </c>
      <c r="M29198" s="2">
        <v>32.880000000000003</v>
      </c>
    </row>
    <row r="29199" spans="12:13" x14ac:dyDescent="0.2">
      <c r="L29199" s="2">
        <v>0.53</v>
      </c>
      <c r="M29199" s="2">
        <v>32.880000000000003</v>
      </c>
    </row>
    <row r="29200" spans="12:13" x14ac:dyDescent="0.2">
      <c r="L29200" s="2">
        <v>0.53</v>
      </c>
      <c r="M29200" s="2">
        <v>32.869999999999997</v>
      </c>
    </row>
    <row r="29201" spans="12:13" x14ac:dyDescent="0.2">
      <c r="L29201" s="2">
        <v>0.53</v>
      </c>
      <c r="M29201" s="2">
        <v>32.869999999999997</v>
      </c>
    </row>
    <row r="29202" spans="12:13" x14ac:dyDescent="0.2">
      <c r="L29202" s="2">
        <v>0.53</v>
      </c>
      <c r="M29202" s="2">
        <v>32.869999999999997</v>
      </c>
    </row>
    <row r="29203" spans="12:13" x14ac:dyDescent="0.2">
      <c r="L29203" s="2">
        <v>0.53</v>
      </c>
      <c r="M29203" s="2">
        <v>32.869999999999997</v>
      </c>
    </row>
    <row r="29204" spans="12:13" x14ac:dyDescent="0.2">
      <c r="L29204" s="2">
        <v>0.53</v>
      </c>
      <c r="M29204" s="2">
        <v>32.869999999999997</v>
      </c>
    </row>
    <row r="29205" spans="12:13" x14ac:dyDescent="0.2">
      <c r="L29205" s="2">
        <v>0.53</v>
      </c>
      <c r="M29205" s="2">
        <v>32.869999999999997</v>
      </c>
    </row>
    <row r="29206" spans="12:13" x14ac:dyDescent="0.2">
      <c r="L29206" s="2">
        <v>0.53</v>
      </c>
      <c r="M29206" s="2">
        <v>32.869999999999997</v>
      </c>
    </row>
    <row r="29207" spans="12:13" x14ac:dyDescent="0.2">
      <c r="L29207" s="2">
        <v>0.53</v>
      </c>
      <c r="M29207" s="2">
        <v>32.869999999999997</v>
      </c>
    </row>
    <row r="29208" spans="12:13" x14ac:dyDescent="0.2">
      <c r="L29208" s="2">
        <v>0.53</v>
      </c>
      <c r="M29208" s="2">
        <v>32.869999999999997</v>
      </c>
    </row>
    <row r="29209" spans="12:13" x14ac:dyDescent="0.2">
      <c r="L29209" s="2">
        <v>0.53</v>
      </c>
      <c r="M29209" s="2">
        <v>32.869999999999997</v>
      </c>
    </row>
    <row r="29210" spans="12:13" x14ac:dyDescent="0.2">
      <c r="L29210" s="2">
        <v>0.53</v>
      </c>
      <c r="M29210" s="2">
        <v>32.85</v>
      </c>
    </row>
    <row r="29211" spans="12:13" x14ac:dyDescent="0.2">
      <c r="L29211" s="2">
        <v>0.53</v>
      </c>
      <c r="M29211" s="2">
        <v>32.85</v>
      </c>
    </row>
    <row r="29212" spans="12:13" x14ac:dyDescent="0.2">
      <c r="L29212" s="2">
        <v>0.53</v>
      </c>
      <c r="M29212" s="2">
        <v>32.85</v>
      </c>
    </row>
    <row r="29213" spans="12:13" x14ac:dyDescent="0.2">
      <c r="L29213" s="2">
        <v>0.53</v>
      </c>
      <c r="M29213" s="2">
        <v>32.85</v>
      </c>
    </row>
    <row r="29214" spans="12:13" x14ac:dyDescent="0.2">
      <c r="L29214" s="2">
        <v>0.53</v>
      </c>
      <c r="M29214" s="2">
        <v>32.85</v>
      </c>
    </row>
    <row r="29215" spans="12:13" x14ac:dyDescent="0.2">
      <c r="L29215" s="2">
        <v>0.53</v>
      </c>
      <c r="M29215" s="2">
        <v>32.85</v>
      </c>
    </row>
    <row r="29216" spans="12:13" x14ac:dyDescent="0.2">
      <c r="L29216" s="2">
        <v>0.53</v>
      </c>
      <c r="M29216" s="2">
        <v>32.83</v>
      </c>
    </row>
    <row r="29217" spans="12:13" x14ac:dyDescent="0.2">
      <c r="L29217" s="2">
        <v>0.53</v>
      </c>
      <c r="M29217" s="2">
        <v>32.83</v>
      </c>
    </row>
    <row r="29218" spans="12:13" x14ac:dyDescent="0.2">
      <c r="L29218" s="2">
        <v>0.53</v>
      </c>
      <c r="M29218" s="2">
        <v>32.83</v>
      </c>
    </row>
    <row r="29219" spans="12:13" x14ac:dyDescent="0.2">
      <c r="L29219" s="2">
        <v>0.53</v>
      </c>
      <c r="M29219" s="2">
        <v>32.83</v>
      </c>
    </row>
    <row r="29220" spans="12:13" x14ac:dyDescent="0.2">
      <c r="L29220" s="2">
        <v>0.53</v>
      </c>
      <c r="M29220" s="2">
        <v>32.83</v>
      </c>
    </row>
    <row r="29221" spans="12:13" x14ac:dyDescent="0.2">
      <c r="L29221" s="2">
        <v>0.53</v>
      </c>
      <c r="M29221" s="2">
        <v>32.82</v>
      </c>
    </row>
    <row r="29222" spans="12:13" x14ac:dyDescent="0.2">
      <c r="L29222" s="2">
        <v>0.53</v>
      </c>
      <c r="M29222" s="2">
        <v>32.82</v>
      </c>
    </row>
    <row r="29223" spans="12:13" x14ac:dyDescent="0.2">
      <c r="L29223" s="2">
        <v>0.53</v>
      </c>
      <c r="M29223" s="2">
        <v>32.82</v>
      </c>
    </row>
    <row r="29224" spans="12:13" x14ac:dyDescent="0.2">
      <c r="L29224" s="2">
        <v>0.53</v>
      </c>
      <c r="M29224" s="2">
        <v>32.82</v>
      </c>
    </row>
    <row r="29225" spans="12:13" x14ac:dyDescent="0.2">
      <c r="L29225" s="2">
        <v>0.53</v>
      </c>
      <c r="M29225" s="2">
        <v>32.82</v>
      </c>
    </row>
    <row r="29226" spans="12:13" x14ac:dyDescent="0.2">
      <c r="L29226" s="2">
        <v>0.53</v>
      </c>
      <c r="M29226" s="2">
        <v>32.82</v>
      </c>
    </row>
    <row r="29227" spans="12:13" x14ac:dyDescent="0.2">
      <c r="L29227" s="2">
        <v>0.53</v>
      </c>
      <c r="M29227" s="2">
        <v>32.82</v>
      </c>
    </row>
    <row r="29228" spans="12:13" x14ac:dyDescent="0.2">
      <c r="L29228" s="2">
        <v>0.53</v>
      </c>
      <c r="M29228" s="2">
        <v>32.82</v>
      </c>
    </row>
    <row r="29229" spans="12:13" x14ac:dyDescent="0.2">
      <c r="L29229" s="2">
        <v>0.53</v>
      </c>
      <c r="M29229" s="2">
        <v>32.82</v>
      </c>
    </row>
    <row r="29230" spans="12:13" x14ac:dyDescent="0.2">
      <c r="L29230" s="2">
        <v>0.53</v>
      </c>
      <c r="M29230" s="2">
        <v>32.82</v>
      </c>
    </row>
    <row r="29231" spans="12:13" x14ac:dyDescent="0.2">
      <c r="L29231" s="2">
        <v>0.53</v>
      </c>
      <c r="M29231" s="2">
        <v>32.82</v>
      </c>
    </row>
    <row r="29232" spans="12:13" x14ac:dyDescent="0.2">
      <c r="L29232" s="2">
        <v>0.53</v>
      </c>
      <c r="M29232" s="2">
        <v>32.82</v>
      </c>
    </row>
    <row r="29233" spans="12:13" x14ac:dyDescent="0.2">
      <c r="L29233" s="2">
        <v>0.53</v>
      </c>
      <c r="M29233" s="2">
        <v>32.82</v>
      </c>
    </row>
    <row r="29234" spans="12:13" x14ac:dyDescent="0.2">
      <c r="L29234" s="2">
        <v>0.53</v>
      </c>
      <c r="M29234" s="2">
        <v>32.82</v>
      </c>
    </row>
    <row r="29235" spans="12:13" x14ac:dyDescent="0.2">
      <c r="L29235" s="2">
        <v>0.53</v>
      </c>
      <c r="M29235" s="2">
        <v>32.82</v>
      </c>
    </row>
    <row r="29236" spans="12:13" x14ac:dyDescent="0.2">
      <c r="L29236" s="2">
        <v>0.53</v>
      </c>
      <c r="M29236" s="2">
        <v>32.799999999999997</v>
      </c>
    </row>
    <row r="29237" spans="12:13" x14ac:dyDescent="0.2">
      <c r="L29237" s="2">
        <v>0.53</v>
      </c>
      <c r="M29237" s="2">
        <v>32.799999999999997</v>
      </c>
    </row>
    <row r="29238" spans="12:13" x14ac:dyDescent="0.2">
      <c r="L29238" s="2">
        <v>0.53</v>
      </c>
      <c r="M29238" s="2">
        <v>32.799999999999997</v>
      </c>
    </row>
    <row r="29239" spans="12:13" x14ac:dyDescent="0.2">
      <c r="L29239" s="2">
        <v>0.53</v>
      </c>
      <c r="M29239" s="2">
        <v>32.799999999999997</v>
      </c>
    </row>
    <row r="29240" spans="12:13" x14ac:dyDescent="0.2">
      <c r="L29240" s="2">
        <v>0.53</v>
      </c>
      <c r="M29240" s="2">
        <v>32.799999999999997</v>
      </c>
    </row>
    <row r="29241" spans="12:13" x14ac:dyDescent="0.2">
      <c r="L29241" s="2">
        <v>0.53</v>
      </c>
      <c r="M29241" s="2">
        <v>32.78</v>
      </c>
    </row>
    <row r="29242" spans="12:13" x14ac:dyDescent="0.2">
      <c r="L29242" s="2">
        <v>0.53</v>
      </c>
      <c r="M29242" s="2">
        <v>32.78</v>
      </c>
    </row>
    <row r="29243" spans="12:13" x14ac:dyDescent="0.2">
      <c r="L29243" s="2">
        <v>0.53</v>
      </c>
      <c r="M29243" s="2">
        <v>32.78</v>
      </c>
    </row>
    <row r="29244" spans="12:13" x14ac:dyDescent="0.2">
      <c r="L29244" s="2">
        <v>0.53</v>
      </c>
      <c r="M29244" s="2">
        <v>32.78</v>
      </c>
    </row>
    <row r="29245" spans="12:13" x14ac:dyDescent="0.2">
      <c r="L29245" s="2">
        <v>0.53</v>
      </c>
      <c r="M29245" s="2">
        <v>32.78</v>
      </c>
    </row>
    <row r="29246" spans="12:13" x14ac:dyDescent="0.2">
      <c r="L29246" s="2">
        <v>0.53</v>
      </c>
      <c r="M29246" s="2">
        <v>32.78</v>
      </c>
    </row>
    <row r="29247" spans="12:13" x14ac:dyDescent="0.2">
      <c r="L29247" s="2">
        <v>0.53</v>
      </c>
      <c r="M29247" s="2">
        <v>32.78</v>
      </c>
    </row>
    <row r="29248" spans="12:13" x14ac:dyDescent="0.2">
      <c r="L29248" s="2">
        <v>0.53</v>
      </c>
      <c r="M29248" s="2">
        <v>32.78</v>
      </c>
    </row>
    <row r="29249" spans="12:13" x14ac:dyDescent="0.2">
      <c r="L29249" s="2">
        <v>0.53</v>
      </c>
      <c r="M29249" s="2">
        <v>32.78</v>
      </c>
    </row>
    <row r="29250" spans="12:13" x14ac:dyDescent="0.2">
      <c r="L29250" s="2">
        <v>0.52</v>
      </c>
      <c r="M29250" s="2">
        <v>32.78</v>
      </c>
    </row>
    <row r="29251" spans="12:13" x14ac:dyDescent="0.2">
      <c r="L29251" s="2">
        <v>0.52</v>
      </c>
      <c r="M29251" s="2">
        <v>32.78</v>
      </c>
    </row>
    <row r="29252" spans="12:13" x14ac:dyDescent="0.2">
      <c r="L29252" s="2">
        <v>0.52</v>
      </c>
      <c r="M29252" s="2">
        <v>32.78</v>
      </c>
    </row>
    <row r="29253" spans="12:13" x14ac:dyDescent="0.2">
      <c r="L29253" s="2">
        <v>0.52</v>
      </c>
      <c r="M29253" s="2">
        <v>32.770000000000003</v>
      </c>
    </row>
    <row r="29254" spans="12:13" x14ac:dyDescent="0.2">
      <c r="L29254" s="2">
        <v>0.52</v>
      </c>
      <c r="M29254" s="2">
        <v>32.770000000000003</v>
      </c>
    </row>
    <row r="29255" spans="12:13" x14ac:dyDescent="0.2">
      <c r="L29255" s="2">
        <v>0.52</v>
      </c>
      <c r="M29255" s="2">
        <v>32.770000000000003</v>
      </c>
    </row>
    <row r="29256" spans="12:13" x14ac:dyDescent="0.2">
      <c r="L29256" s="2">
        <v>0.52</v>
      </c>
      <c r="M29256" s="2">
        <v>32.770000000000003</v>
      </c>
    </row>
    <row r="29257" spans="12:13" x14ac:dyDescent="0.2">
      <c r="L29257" s="2">
        <v>0.52</v>
      </c>
      <c r="M29257" s="2">
        <v>32.770000000000003</v>
      </c>
    </row>
    <row r="29258" spans="12:13" x14ac:dyDescent="0.2">
      <c r="L29258" s="2">
        <v>0.52</v>
      </c>
      <c r="M29258" s="2">
        <v>32.770000000000003</v>
      </c>
    </row>
    <row r="29259" spans="12:13" x14ac:dyDescent="0.2">
      <c r="L29259" s="2">
        <v>0.52</v>
      </c>
      <c r="M29259" s="2">
        <v>32.770000000000003</v>
      </c>
    </row>
    <row r="29260" spans="12:13" x14ac:dyDescent="0.2">
      <c r="L29260" s="2">
        <v>0.52</v>
      </c>
      <c r="M29260" s="2">
        <v>32.770000000000003</v>
      </c>
    </row>
    <row r="29261" spans="12:13" x14ac:dyDescent="0.2">
      <c r="L29261" s="2">
        <v>0.52</v>
      </c>
      <c r="M29261" s="2">
        <v>32.75</v>
      </c>
    </row>
    <row r="29262" spans="12:13" x14ac:dyDescent="0.2">
      <c r="L29262" s="2">
        <v>0.52</v>
      </c>
      <c r="M29262" s="2">
        <v>32.75</v>
      </c>
    </row>
    <row r="29263" spans="12:13" x14ac:dyDescent="0.2">
      <c r="L29263" s="2">
        <v>0.52</v>
      </c>
      <c r="M29263" s="2">
        <v>32.75</v>
      </c>
    </row>
    <row r="29264" spans="12:13" x14ac:dyDescent="0.2">
      <c r="L29264" s="2">
        <v>0.52</v>
      </c>
      <c r="M29264" s="2">
        <v>32.729999999999997</v>
      </c>
    </row>
    <row r="29265" spans="12:13" x14ac:dyDescent="0.2">
      <c r="L29265" s="2">
        <v>0.52</v>
      </c>
      <c r="M29265" s="2">
        <v>32.729999999999997</v>
      </c>
    </row>
    <row r="29266" spans="12:13" x14ac:dyDescent="0.2">
      <c r="L29266" s="2">
        <v>0.52</v>
      </c>
      <c r="M29266" s="2">
        <v>32.729999999999997</v>
      </c>
    </row>
    <row r="29267" spans="12:13" x14ac:dyDescent="0.2">
      <c r="L29267" s="2">
        <v>0.52</v>
      </c>
      <c r="M29267" s="2">
        <v>32.729999999999997</v>
      </c>
    </row>
    <row r="29268" spans="12:13" x14ac:dyDescent="0.2">
      <c r="L29268" s="2">
        <v>0.52</v>
      </c>
      <c r="M29268" s="2">
        <v>32.729999999999997</v>
      </c>
    </row>
    <row r="29269" spans="12:13" x14ac:dyDescent="0.2">
      <c r="L29269" s="2">
        <v>0.52</v>
      </c>
      <c r="M29269" s="2">
        <v>32.729999999999997</v>
      </c>
    </row>
    <row r="29270" spans="12:13" x14ac:dyDescent="0.2">
      <c r="L29270" s="2">
        <v>0.52</v>
      </c>
      <c r="M29270" s="2">
        <v>32.729999999999997</v>
      </c>
    </row>
    <row r="29271" spans="12:13" x14ac:dyDescent="0.2">
      <c r="L29271" s="2">
        <v>0.52</v>
      </c>
      <c r="M29271" s="2">
        <v>32.729999999999997</v>
      </c>
    </row>
    <row r="29272" spans="12:13" x14ac:dyDescent="0.2">
      <c r="L29272" s="2">
        <v>0.52</v>
      </c>
      <c r="M29272" s="2">
        <v>32.729999999999997</v>
      </c>
    </row>
    <row r="29273" spans="12:13" x14ac:dyDescent="0.2">
      <c r="L29273" s="2">
        <v>0.52</v>
      </c>
      <c r="M29273" s="2">
        <v>32.729999999999997</v>
      </c>
    </row>
    <row r="29274" spans="12:13" x14ac:dyDescent="0.2">
      <c r="L29274" s="2">
        <v>0.52</v>
      </c>
      <c r="M29274" s="2">
        <v>32.729999999999997</v>
      </c>
    </row>
    <row r="29275" spans="12:13" x14ac:dyDescent="0.2">
      <c r="L29275" s="2">
        <v>0.52</v>
      </c>
      <c r="M29275" s="2">
        <v>32.729999999999997</v>
      </c>
    </row>
    <row r="29276" spans="12:13" x14ac:dyDescent="0.2">
      <c r="L29276" s="2">
        <v>0.52</v>
      </c>
      <c r="M29276" s="2">
        <v>32.72</v>
      </c>
    </row>
    <row r="29277" spans="12:13" x14ac:dyDescent="0.2">
      <c r="L29277" s="2">
        <v>0.52</v>
      </c>
      <c r="M29277" s="2">
        <v>32.72</v>
      </c>
    </row>
    <row r="29278" spans="12:13" x14ac:dyDescent="0.2">
      <c r="L29278" s="2">
        <v>0.52</v>
      </c>
      <c r="M29278" s="2">
        <v>32.72</v>
      </c>
    </row>
    <row r="29279" spans="12:13" x14ac:dyDescent="0.2">
      <c r="L29279" s="2">
        <v>0.52</v>
      </c>
      <c r="M29279" s="2">
        <v>32.72</v>
      </c>
    </row>
    <row r="29280" spans="12:13" x14ac:dyDescent="0.2">
      <c r="L29280" s="2">
        <v>0.52</v>
      </c>
      <c r="M29280" s="2">
        <v>32.72</v>
      </c>
    </row>
    <row r="29281" spans="12:13" x14ac:dyDescent="0.2">
      <c r="L29281" s="2">
        <v>0.52</v>
      </c>
      <c r="M29281" s="2">
        <v>32.72</v>
      </c>
    </row>
    <row r="29282" spans="12:13" x14ac:dyDescent="0.2">
      <c r="L29282" s="2">
        <v>0.52</v>
      </c>
      <c r="M29282" s="2">
        <v>32.72</v>
      </c>
    </row>
    <row r="29283" spans="12:13" x14ac:dyDescent="0.2">
      <c r="L29283" s="2">
        <v>0.52</v>
      </c>
      <c r="M29283" s="2">
        <v>32.72</v>
      </c>
    </row>
    <row r="29284" spans="12:13" x14ac:dyDescent="0.2">
      <c r="L29284" s="2">
        <v>0.52</v>
      </c>
      <c r="M29284" s="2">
        <v>32.72</v>
      </c>
    </row>
    <row r="29285" spans="12:13" x14ac:dyDescent="0.2">
      <c r="L29285" s="2">
        <v>0.52</v>
      </c>
      <c r="M29285" s="2">
        <v>32.700000000000003</v>
      </c>
    </row>
    <row r="29286" spans="12:13" x14ac:dyDescent="0.2">
      <c r="L29286" s="2">
        <v>0.52</v>
      </c>
      <c r="M29286" s="2">
        <v>32.700000000000003</v>
      </c>
    </row>
    <row r="29287" spans="12:13" x14ac:dyDescent="0.2">
      <c r="L29287" s="2">
        <v>0.52</v>
      </c>
      <c r="M29287" s="2">
        <v>32.700000000000003</v>
      </c>
    </row>
    <row r="29288" spans="12:13" x14ac:dyDescent="0.2">
      <c r="L29288" s="2">
        <v>0.52</v>
      </c>
      <c r="M29288" s="2">
        <v>32.68</v>
      </c>
    </row>
    <row r="29289" spans="12:13" x14ac:dyDescent="0.2">
      <c r="L29289" s="2">
        <v>0.52</v>
      </c>
      <c r="M29289" s="2">
        <v>32.68</v>
      </c>
    </row>
    <row r="29290" spans="12:13" x14ac:dyDescent="0.2">
      <c r="L29290" s="2">
        <v>0.52</v>
      </c>
      <c r="M29290" s="2">
        <v>32.68</v>
      </c>
    </row>
    <row r="29291" spans="12:13" x14ac:dyDescent="0.2">
      <c r="L29291" s="2">
        <v>0.52</v>
      </c>
      <c r="M29291" s="2">
        <v>32.68</v>
      </c>
    </row>
    <row r="29292" spans="12:13" x14ac:dyDescent="0.2">
      <c r="L29292" s="2">
        <v>0.52</v>
      </c>
      <c r="M29292" s="2">
        <v>32.68</v>
      </c>
    </row>
    <row r="29293" spans="12:13" x14ac:dyDescent="0.2">
      <c r="L29293" s="2">
        <v>0.52</v>
      </c>
      <c r="M29293" s="2">
        <v>32.68</v>
      </c>
    </row>
    <row r="29294" spans="12:13" x14ac:dyDescent="0.2">
      <c r="L29294" s="2">
        <v>0.52</v>
      </c>
      <c r="M29294" s="2">
        <v>32.68</v>
      </c>
    </row>
    <row r="29295" spans="12:13" x14ac:dyDescent="0.2">
      <c r="L29295" s="2">
        <v>0.52</v>
      </c>
      <c r="M29295" s="2">
        <v>32.68</v>
      </c>
    </row>
    <row r="29296" spans="12:13" x14ac:dyDescent="0.2">
      <c r="L29296" s="2">
        <v>0.52</v>
      </c>
      <c r="M29296" s="2">
        <v>32.67</v>
      </c>
    </row>
    <row r="29297" spans="12:13" x14ac:dyDescent="0.2">
      <c r="L29297" s="2">
        <v>0.52</v>
      </c>
      <c r="M29297" s="2">
        <v>32.67</v>
      </c>
    </row>
    <row r="29298" spans="12:13" x14ac:dyDescent="0.2">
      <c r="L29298" s="2">
        <v>0.52</v>
      </c>
      <c r="M29298" s="2">
        <v>32.67</v>
      </c>
    </row>
    <row r="29299" spans="12:13" x14ac:dyDescent="0.2">
      <c r="L29299" s="2">
        <v>0.52</v>
      </c>
      <c r="M29299" s="2">
        <v>32.67</v>
      </c>
    </row>
    <row r="29300" spans="12:13" x14ac:dyDescent="0.2">
      <c r="L29300" s="2">
        <v>0.52</v>
      </c>
      <c r="M29300" s="2">
        <v>32.67</v>
      </c>
    </row>
    <row r="29301" spans="12:13" x14ac:dyDescent="0.2">
      <c r="L29301" s="2">
        <v>0.52</v>
      </c>
      <c r="M29301" s="2">
        <v>32.67</v>
      </c>
    </row>
    <row r="29302" spans="12:13" x14ac:dyDescent="0.2">
      <c r="L29302" s="2">
        <v>0.52</v>
      </c>
      <c r="M29302" s="2">
        <v>32.67</v>
      </c>
    </row>
    <row r="29303" spans="12:13" x14ac:dyDescent="0.2">
      <c r="L29303" s="2">
        <v>0.52</v>
      </c>
      <c r="M29303" s="2">
        <v>32.67</v>
      </c>
    </row>
    <row r="29304" spans="12:13" x14ac:dyDescent="0.2">
      <c r="L29304" s="2">
        <v>0.52</v>
      </c>
      <c r="M29304" s="2">
        <v>32.65</v>
      </c>
    </row>
    <row r="29305" spans="12:13" x14ac:dyDescent="0.2">
      <c r="L29305" s="2">
        <v>0.52</v>
      </c>
      <c r="M29305" s="2">
        <v>32.65</v>
      </c>
    </row>
    <row r="29306" spans="12:13" x14ac:dyDescent="0.2">
      <c r="L29306" s="2">
        <v>0.52</v>
      </c>
      <c r="M29306" s="2">
        <v>32.65</v>
      </c>
    </row>
    <row r="29307" spans="12:13" x14ac:dyDescent="0.2">
      <c r="L29307" s="2">
        <v>0.52</v>
      </c>
      <c r="M29307" s="2">
        <v>32.65</v>
      </c>
    </row>
    <row r="29308" spans="12:13" x14ac:dyDescent="0.2">
      <c r="L29308" s="2">
        <v>0.52</v>
      </c>
      <c r="M29308" s="2">
        <v>32.65</v>
      </c>
    </row>
    <row r="29309" spans="12:13" x14ac:dyDescent="0.2">
      <c r="L29309" s="2">
        <v>0.52</v>
      </c>
      <c r="M29309" s="2">
        <v>32.65</v>
      </c>
    </row>
    <row r="29310" spans="12:13" x14ac:dyDescent="0.2">
      <c r="L29310" s="2">
        <v>0.52</v>
      </c>
      <c r="M29310" s="2">
        <v>32.630000000000003</v>
      </c>
    </row>
    <row r="29311" spans="12:13" x14ac:dyDescent="0.2">
      <c r="L29311" s="2">
        <v>0.52</v>
      </c>
      <c r="M29311" s="2">
        <v>32.630000000000003</v>
      </c>
    </row>
    <row r="29312" spans="12:13" x14ac:dyDescent="0.2">
      <c r="L29312" s="2">
        <v>0.52</v>
      </c>
      <c r="M29312" s="2">
        <v>32.630000000000003</v>
      </c>
    </row>
    <row r="29313" spans="12:13" x14ac:dyDescent="0.2">
      <c r="L29313" s="2">
        <v>0.52</v>
      </c>
      <c r="M29313" s="2">
        <v>32.630000000000003</v>
      </c>
    </row>
    <row r="29314" spans="12:13" x14ac:dyDescent="0.2">
      <c r="L29314" s="2">
        <v>0.52</v>
      </c>
      <c r="M29314" s="2">
        <v>32.630000000000003</v>
      </c>
    </row>
    <row r="29315" spans="12:13" x14ac:dyDescent="0.2">
      <c r="L29315" s="2">
        <v>0.52</v>
      </c>
      <c r="M29315" s="2">
        <v>32.630000000000003</v>
      </c>
    </row>
    <row r="29316" spans="12:13" x14ac:dyDescent="0.2">
      <c r="L29316" s="2">
        <v>0.52</v>
      </c>
      <c r="M29316" s="2">
        <v>32.630000000000003</v>
      </c>
    </row>
    <row r="29317" spans="12:13" x14ac:dyDescent="0.2">
      <c r="L29317" s="2">
        <v>0.52</v>
      </c>
      <c r="M29317" s="2">
        <v>32.630000000000003</v>
      </c>
    </row>
    <row r="29318" spans="12:13" x14ac:dyDescent="0.2">
      <c r="L29318" s="2">
        <v>0.52</v>
      </c>
      <c r="M29318" s="2">
        <v>32.619999999999997</v>
      </c>
    </row>
    <row r="29319" spans="12:13" x14ac:dyDescent="0.2">
      <c r="L29319" s="2">
        <v>0.52</v>
      </c>
      <c r="M29319" s="2">
        <v>32.619999999999997</v>
      </c>
    </row>
    <row r="29320" spans="12:13" x14ac:dyDescent="0.2">
      <c r="L29320" s="2">
        <v>0.52</v>
      </c>
      <c r="M29320" s="2">
        <v>32.619999999999997</v>
      </c>
    </row>
    <row r="29321" spans="12:13" x14ac:dyDescent="0.2">
      <c r="L29321" s="2">
        <v>0.52</v>
      </c>
      <c r="M29321" s="2">
        <v>32.619999999999997</v>
      </c>
    </row>
    <row r="29322" spans="12:13" x14ac:dyDescent="0.2">
      <c r="L29322" s="2">
        <v>0.52</v>
      </c>
      <c r="M29322" s="2">
        <v>32.619999999999997</v>
      </c>
    </row>
    <row r="29323" spans="12:13" x14ac:dyDescent="0.2">
      <c r="L29323" s="2">
        <v>0.5</v>
      </c>
      <c r="M29323" s="2">
        <v>32.619999999999997</v>
      </c>
    </row>
    <row r="29324" spans="12:13" x14ac:dyDescent="0.2">
      <c r="L29324" s="2">
        <v>0.5</v>
      </c>
      <c r="M29324" s="2">
        <v>32.619999999999997</v>
      </c>
    </row>
    <row r="29325" spans="12:13" x14ac:dyDescent="0.2">
      <c r="L29325" s="2">
        <v>0.5</v>
      </c>
      <c r="M29325" s="2">
        <v>32.619999999999997</v>
      </c>
    </row>
    <row r="29326" spans="12:13" x14ac:dyDescent="0.2">
      <c r="L29326" s="2">
        <v>0.5</v>
      </c>
      <c r="M29326" s="2">
        <v>32.6</v>
      </c>
    </row>
    <row r="29327" spans="12:13" x14ac:dyDescent="0.2">
      <c r="L29327" s="2">
        <v>0.5</v>
      </c>
      <c r="M29327" s="2">
        <v>32.6</v>
      </c>
    </row>
    <row r="29328" spans="12:13" x14ac:dyDescent="0.2">
      <c r="L29328" s="2">
        <v>0.5</v>
      </c>
      <c r="M29328" s="2">
        <v>32.6</v>
      </c>
    </row>
    <row r="29329" spans="12:13" x14ac:dyDescent="0.2">
      <c r="L29329" s="2">
        <v>0.5</v>
      </c>
      <c r="M29329" s="2">
        <v>32.6</v>
      </c>
    </row>
    <row r="29330" spans="12:13" x14ac:dyDescent="0.2">
      <c r="L29330" s="2">
        <v>0.5</v>
      </c>
      <c r="M29330" s="2">
        <v>32.6</v>
      </c>
    </row>
    <row r="29331" spans="12:13" x14ac:dyDescent="0.2">
      <c r="L29331" s="2">
        <v>0.5</v>
      </c>
      <c r="M29331" s="2">
        <v>32.6</v>
      </c>
    </row>
    <row r="29332" spans="12:13" x14ac:dyDescent="0.2">
      <c r="L29332" s="2">
        <v>0.5</v>
      </c>
      <c r="M29332" s="2">
        <v>32.6</v>
      </c>
    </row>
    <row r="29333" spans="12:13" x14ac:dyDescent="0.2">
      <c r="L29333" s="2">
        <v>0.5</v>
      </c>
      <c r="M29333" s="2">
        <v>32.6</v>
      </c>
    </row>
    <row r="29334" spans="12:13" x14ac:dyDescent="0.2">
      <c r="L29334" s="2">
        <v>0.5</v>
      </c>
      <c r="M29334" s="2">
        <v>32.6</v>
      </c>
    </row>
    <row r="29335" spans="12:13" x14ac:dyDescent="0.2">
      <c r="L29335" s="2">
        <v>0.5</v>
      </c>
      <c r="M29335" s="2">
        <v>32.6</v>
      </c>
    </row>
    <row r="29336" spans="12:13" x14ac:dyDescent="0.2">
      <c r="L29336" s="2">
        <v>0.5</v>
      </c>
      <c r="M29336" s="2">
        <v>32.6</v>
      </c>
    </row>
    <row r="29337" spans="12:13" x14ac:dyDescent="0.2">
      <c r="L29337" s="2">
        <v>0.5</v>
      </c>
      <c r="M29337" s="2">
        <v>32.6</v>
      </c>
    </row>
    <row r="29338" spans="12:13" x14ac:dyDescent="0.2">
      <c r="L29338" s="2">
        <v>0.5</v>
      </c>
      <c r="M29338" s="2">
        <v>32.6</v>
      </c>
    </row>
    <row r="29339" spans="12:13" x14ac:dyDescent="0.2">
      <c r="L29339" s="2">
        <v>0.5</v>
      </c>
      <c r="M29339" s="2">
        <v>32.6</v>
      </c>
    </row>
    <row r="29340" spans="12:13" x14ac:dyDescent="0.2">
      <c r="L29340" s="2">
        <v>0.5</v>
      </c>
      <c r="M29340" s="2">
        <v>32.6</v>
      </c>
    </row>
    <row r="29341" spans="12:13" x14ac:dyDescent="0.2">
      <c r="L29341" s="2">
        <v>0.5</v>
      </c>
      <c r="M29341" s="2">
        <v>32.58</v>
      </c>
    </row>
    <row r="29342" spans="12:13" x14ac:dyDescent="0.2">
      <c r="L29342" s="2">
        <v>0.5</v>
      </c>
      <c r="M29342" s="2">
        <v>32.58</v>
      </c>
    </row>
    <row r="29343" spans="12:13" x14ac:dyDescent="0.2">
      <c r="L29343" s="2">
        <v>0.5</v>
      </c>
      <c r="M29343" s="2">
        <v>32.58</v>
      </c>
    </row>
    <row r="29344" spans="12:13" x14ac:dyDescent="0.2">
      <c r="L29344" s="2">
        <v>0.5</v>
      </c>
      <c r="M29344" s="2">
        <v>32.58</v>
      </c>
    </row>
    <row r="29345" spans="12:13" x14ac:dyDescent="0.2">
      <c r="L29345" s="2">
        <v>0.5</v>
      </c>
      <c r="M29345" s="2">
        <v>32.58</v>
      </c>
    </row>
    <row r="29346" spans="12:13" x14ac:dyDescent="0.2">
      <c r="L29346" s="2">
        <v>0.5</v>
      </c>
      <c r="M29346" s="2">
        <v>32.57</v>
      </c>
    </row>
    <row r="29347" spans="12:13" x14ac:dyDescent="0.2">
      <c r="L29347" s="2">
        <v>0.5</v>
      </c>
      <c r="M29347" s="2">
        <v>32.57</v>
      </c>
    </row>
    <row r="29348" spans="12:13" x14ac:dyDescent="0.2">
      <c r="L29348" s="2">
        <v>0.5</v>
      </c>
      <c r="M29348" s="2">
        <v>32.57</v>
      </c>
    </row>
    <row r="29349" spans="12:13" x14ac:dyDescent="0.2">
      <c r="L29349" s="2">
        <v>0.5</v>
      </c>
      <c r="M29349" s="2">
        <v>32.57</v>
      </c>
    </row>
    <row r="29350" spans="12:13" x14ac:dyDescent="0.2">
      <c r="L29350" s="2">
        <v>0.5</v>
      </c>
      <c r="M29350" s="2">
        <v>32.57</v>
      </c>
    </row>
    <row r="29351" spans="12:13" x14ac:dyDescent="0.2">
      <c r="L29351" s="2">
        <v>0.5</v>
      </c>
      <c r="M29351" s="2">
        <v>32.57</v>
      </c>
    </row>
    <row r="29352" spans="12:13" x14ac:dyDescent="0.2">
      <c r="L29352" s="2">
        <v>0.5</v>
      </c>
      <c r="M29352" s="2">
        <v>32.57</v>
      </c>
    </row>
    <row r="29353" spans="12:13" x14ac:dyDescent="0.2">
      <c r="L29353" s="2">
        <v>0.5</v>
      </c>
      <c r="M29353" s="2">
        <v>32.57</v>
      </c>
    </row>
    <row r="29354" spans="12:13" x14ac:dyDescent="0.2">
      <c r="L29354" s="2">
        <v>0.5</v>
      </c>
      <c r="M29354" s="2">
        <v>32.57</v>
      </c>
    </row>
    <row r="29355" spans="12:13" x14ac:dyDescent="0.2">
      <c r="L29355" s="2">
        <v>0.5</v>
      </c>
      <c r="M29355" s="2">
        <v>32.549999999999997</v>
      </c>
    </row>
    <row r="29356" spans="12:13" x14ac:dyDescent="0.2">
      <c r="L29356" s="2">
        <v>0.5</v>
      </c>
      <c r="M29356" s="2">
        <v>32.549999999999997</v>
      </c>
    </row>
    <row r="29357" spans="12:13" x14ac:dyDescent="0.2">
      <c r="L29357" s="2">
        <v>0.5</v>
      </c>
      <c r="M29357" s="2">
        <v>32.549999999999997</v>
      </c>
    </row>
    <row r="29358" spans="12:13" x14ac:dyDescent="0.2">
      <c r="L29358" s="2">
        <v>0.5</v>
      </c>
      <c r="M29358" s="2">
        <v>32.549999999999997</v>
      </c>
    </row>
    <row r="29359" spans="12:13" x14ac:dyDescent="0.2">
      <c r="L29359" s="2">
        <v>0.5</v>
      </c>
      <c r="M29359" s="2">
        <v>32.53</v>
      </c>
    </row>
    <row r="29360" spans="12:13" x14ac:dyDescent="0.2">
      <c r="L29360" s="2">
        <v>0.5</v>
      </c>
      <c r="M29360" s="2">
        <v>32.53</v>
      </c>
    </row>
    <row r="29361" spans="12:13" x14ac:dyDescent="0.2">
      <c r="L29361" s="2">
        <v>0.5</v>
      </c>
      <c r="M29361" s="2">
        <v>32.53</v>
      </c>
    </row>
    <row r="29362" spans="12:13" x14ac:dyDescent="0.2">
      <c r="L29362" s="2">
        <v>0.5</v>
      </c>
      <c r="M29362" s="2">
        <v>32.53</v>
      </c>
    </row>
    <row r="29363" spans="12:13" x14ac:dyDescent="0.2">
      <c r="L29363" s="2">
        <v>0.5</v>
      </c>
      <c r="M29363" s="2">
        <v>32.53</v>
      </c>
    </row>
    <row r="29364" spans="12:13" x14ac:dyDescent="0.2">
      <c r="L29364" s="2">
        <v>0.5</v>
      </c>
      <c r="M29364" s="2">
        <v>32.53</v>
      </c>
    </row>
    <row r="29365" spans="12:13" x14ac:dyDescent="0.2">
      <c r="L29365" s="2">
        <v>0.5</v>
      </c>
      <c r="M29365" s="2">
        <v>32.53</v>
      </c>
    </row>
    <row r="29366" spans="12:13" x14ac:dyDescent="0.2">
      <c r="L29366" s="2">
        <v>0.5</v>
      </c>
      <c r="M29366" s="2">
        <v>32.53</v>
      </c>
    </row>
    <row r="29367" spans="12:13" x14ac:dyDescent="0.2">
      <c r="L29367" s="2">
        <v>0.5</v>
      </c>
      <c r="M29367" s="2">
        <v>32.53</v>
      </c>
    </row>
    <row r="29368" spans="12:13" x14ac:dyDescent="0.2">
      <c r="L29368" s="2">
        <v>0.5</v>
      </c>
      <c r="M29368" s="2">
        <v>32.53</v>
      </c>
    </row>
    <row r="29369" spans="12:13" x14ac:dyDescent="0.2">
      <c r="L29369" s="2">
        <v>0.5</v>
      </c>
      <c r="M29369" s="2">
        <v>32.520000000000003</v>
      </c>
    </row>
    <row r="29370" spans="12:13" x14ac:dyDescent="0.2">
      <c r="L29370" s="2">
        <v>0.5</v>
      </c>
      <c r="M29370" s="2">
        <v>32.520000000000003</v>
      </c>
    </row>
    <row r="29371" spans="12:13" x14ac:dyDescent="0.2">
      <c r="L29371" s="2">
        <v>0.5</v>
      </c>
      <c r="M29371" s="2">
        <v>32.520000000000003</v>
      </c>
    </row>
    <row r="29372" spans="12:13" x14ac:dyDescent="0.2">
      <c r="L29372" s="2">
        <v>0.5</v>
      </c>
      <c r="M29372" s="2">
        <v>32.5</v>
      </c>
    </row>
    <row r="29373" spans="12:13" x14ac:dyDescent="0.2">
      <c r="L29373" s="2">
        <v>0.5</v>
      </c>
      <c r="M29373" s="2">
        <v>32.5</v>
      </c>
    </row>
    <row r="29374" spans="12:13" x14ac:dyDescent="0.2">
      <c r="L29374" s="2">
        <v>0.5</v>
      </c>
      <c r="M29374" s="2">
        <v>32.5</v>
      </c>
    </row>
    <row r="29375" spans="12:13" x14ac:dyDescent="0.2">
      <c r="L29375" s="2">
        <v>0.5</v>
      </c>
      <c r="M29375" s="2">
        <v>32.5</v>
      </c>
    </row>
    <row r="29376" spans="12:13" x14ac:dyDescent="0.2">
      <c r="L29376" s="2">
        <v>0.5</v>
      </c>
      <c r="M29376" s="2">
        <v>32.5</v>
      </c>
    </row>
    <row r="29377" spans="12:13" x14ac:dyDescent="0.2">
      <c r="L29377" s="2">
        <v>0.5</v>
      </c>
      <c r="M29377" s="2">
        <v>32.5</v>
      </c>
    </row>
    <row r="29378" spans="12:13" x14ac:dyDescent="0.2">
      <c r="L29378" s="2">
        <v>0.5</v>
      </c>
      <c r="M29378" s="2">
        <v>32.5</v>
      </c>
    </row>
    <row r="29379" spans="12:13" x14ac:dyDescent="0.2">
      <c r="L29379" s="2">
        <v>0.5</v>
      </c>
      <c r="M29379" s="2">
        <v>32.5</v>
      </c>
    </row>
    <row r="29380" spans="12:13" x14ac:dyDescent="0.2">
      <c r="L29380" s="2">
        <v>0.5</v>
      </c>
      <c r="M29380" s="2">
        <v>32.5</v>
      </c>
    </row>
    <row r="29381" spans="12:13" x14ac:dyDescent="0.2">
      <c r="L29381" s="2">
        <v>0.5</v>
      </c>
      <c r="M29381" s="2">
        <v>32.5</v>
      </c>
    </row>
    <row r="29382" spans="12:13" x14ac:dyDescent="0.2">
      <c r="L29382" s="2">
        <v>0.5</v>
      </c>
      <c r="M29382" s="2">
        <v>32.479999999999997</v>
      </c>
    </row>
    <row r="29383" spans="12:13" x14ac:dyDescent="0.2">
      <c r="L29383" s="2">
        <v>0.5</v>
      </c>
      <c r="M29383" s="2">
        <v>32.479999999999997</v>
      </c>
    </row>
    <row r="29384" spans="12:13" x14ac:dyDescent="0.2">
      <c r="L29384" s="2">
        <v>0.5</v>
      </c>
      <c r="M29384" s="2">
        <v>32.479999999999997</v>
      </c>
    </row>
    <row r="29385" spans="12:13" x14ac:dyDescent="0.2">
      <c r="L29385" s="2">
        <v>0.5</v>
      </c>
      <c r="M29385" s="2">
        <v>32.479999999999997</v>
      </c>
    </row>
    <row r="29386" spans="12:13" x14ac:dyDescent="0.2">
      <c r="L29386" s="2">
        <v>0.5</v>
      </c>
      <c r="M29386" s="2">
        <v>32.479999999999997</v>
      </c>
    </row>
    <row r="29387" spans="12:13" x14ac:dyDescent="0.2">
      <c r="L29387" s="2">
        <v>0.5</v>
      </c>
      <c r="M29387" s="2">
        <v>32.479999999999997</v>
      </c>
    </row>
    <row r="29388" spans="12:13" x14ac:dyDescent="0.2">
      <c r="L29388" s="2">
        <v>0.5</v>
      </c>
      <c r="M29388" s="2">
        <v>32.479999999999997</v>
      </c>
    </row>
    <row r="29389" spans="12:13" x14ac:dyDescent="0.2">
      <c r="L29389" s="2">
        <v>0.5</v>
      </c>
      <c r="M29389" s="2">
        <v>32.479999999999997</v>
      </c>
    </row>
    <row r="29390" spans="12:13" x14ac:dyDescent="0.2">
      <c r="L29390" s="2">
        <v>0.48</v>
      </c>
      <c r="M29390" s="2">
        <v>32.479999999999997</v>
      </c>
    </row>
    <row r="29391" spans="12:13" x14ac:dyDescent="0.2">
      <c r="L29391" s="2">
        <v>0.48</v>
      </c>
      <c r="M29391" s="2">
        <v>32.479999999999997</v>
      </c>
    </row>
    <row r="29392" spans="12:13" x14ac:dyDescent="0.2">
      <c r="L29392" s="2">
        <v>0.48</v>
      </c>
      <c r="M29392" s="2">
        <v>32.479999999999997</v>
      </c>
    </row>
    <row r="29393" spans="12:13" x14ac:dyDescent="0.2">
      <c r="L29393" s="2">
        <v>0.48</v>
      </c>
      <c r="M29393" s="2">
        <v>32.479999999999997</v>
      </c>
    </row>
    <row r="29394" spans="12:13" x14ac:dyDescent="0.2">
      <c r="L29394" s="2">
        <v>0.48</v>
      </c>
      <c r="M29394" s="2">
        <v>32.47</v>
      </c>
    </row>
    <row r="29395" spans="12:13" x14ac:dyDescent="0.2">
      <c r="L29395" s="2">
        <v>0.48</v>
      </c>
      <c r="M29395" s="2">
        <v>32.47</v>
      </c>
    </row>
    <row r="29396" spans="12:13" x14ac:dyDescent="0.2">
      <c r="L29396" s="2">
        <v>0.48</v>
      </c>
      <c r="M29396" s="2">
        <v>32.47</v>
      </c>
    </row>
    <row r="29397" spans="12:13" x14ac:dyDescent="0.2">
      <c r="L29397" s="2">
        <v>0.48</v>
      </c>
      <c r="M29397" s="2">
        <v>32.47</v>
      </c>
    </row>
    <row r="29398" spans="12:13" x14ac:dyDescent="0.2">
      <c r="L29398" s="2">
        <v>0.48</v>
      </c>
      <c r="M29398" s="2">
        <v>32.47</v>
      </c>
    </row>
    <row r="29399" spans="12:13" x14ac:dyDescent="0.2">
      <c r="L29399" s="2">
        <v>0.48</v>
      </c>
      <c r="M29399" s="2">
        <v>32.47</v>
      </c>
    </row>
    <row r="29400" spans="12:13" x14ac:dyDescent="0.2">
      <c r="L29400" s="2">
        <v>0.48</v>
      </c>
      <c r="M29400" s="2">
        <v>32.47</v>
      </c>
    </row>
    <row r="29401" spans="12:13" x14ac:dyDescent="0.2">
      <c r="L29401" s="2">
        <v>0.48</v>
      </c>
      <c r="M29401" s="2">
        <v>32.47</v>
      </c>
    </row>
    <row r="29402" spans="12:13" x14ac:dyDescent="0.2">
      <c r="L29402" s="2">
        <v>0.48</v>
      </c>
      <c r="M29402" s="2">
        <v>32.450000000000003</v>
      </c>
    </row>
    <row r="29403" spans="12:13" x14ac:dyDescent="0.2">
      <c r="L29403" s="2">
        <v>0.48</v>
      </c>
      <c r="M29403" s="2">
        <v>32.450000000000003</v>
      </c>
    </row>
    <row r="29404" spans="12:13" x14ac:dyDescent="0.2">
      <c r="L29404" s="2">
        <v>0.48</v>
      </c>
      <c r="M29404" s="2">
        <v>32.450000000000003</v>
      </c>
    </row>
    <row r="29405" spans="12:13" x14ac:dyDescent="0.2">
      <c r="L29405" s="2">
        <v>0.48</v>
      </c>
      <c r="M29405" s="2">
        <v>32.450000000000003</v>
      </c>
    </row>
    <row r="29406" spans="12:13" x14ac:dyDescent="0.2">
      <c r="L29406" s="2">
        <v>0.48</v>
      </c>
      <c r="M29406" s="2">
        <v>32.450000000000003</v>
      </c>
    </row>
    <row r="29407" spans="12:13" x14ac:dyDescent="0.2">
      <c r="L29407" s="2">
        <v>0.48</v>
      </c>
      <c r="M29407" s="2">
        <v>32.450000000000003</v>
      </c>
    </row>
    <row r="29408" spans="12:13" x14ac:dyDescent="0.2">
      <c r="L29408" s="2">
        <v>0.48</v>
      </c>
      <c r="M29408" s="2">
        <v>32.450000000000003</v>
      </c>
    </row>
    <row r="29409" spans="12:13" x14ac:dyDescent="0.2">
      <c r="L29409" s="2">
        <v>0.48</v>
      </c>
      <c r="M29409" s="2">
        <v>32.450000000000003</v>
      </c>
    </row>
    <row r="29410" spans="12:13" x14ac:dyDescent="0.2">
      <c r="L29410" s="2">
        <v>0.48</v>
      </c>
      <c r="M29410" s="2">
        <v>32.450000000000003</v>
      </c>
    </row>
    <row r="29411" spans="12:13" x14ac:dyDescent="0.2">
      <c r="L29411" s="2">
        <v>0.48</v>
      </c>
      <c r="M29411" s="2">
        <v>32.450000000000003</v>
      </c>
    </row>
    <row r="29412" spans="12:13" x14ac:dyDescent="0.2">
      <c r="L29412" s="2">
        <v>0.48</v>
      </c>
      <c r="M29412" s="2">
        <v>32.450000000000003</v>
      </c>
    </row>
    <row r="29413" spans="12:13" x14ac:dyDescent="0.2">
      <c r="L29413" s="2">
        <v>0.48</v>
      </c>
      <c r="M29413" s="2">
        <v>32.450000000000003</v>
      </c>
    </row>
    <row r="29414" spans="12:13" x14ac:dyDescent="0.2">
      <c r="L29414" s="2">
        <v>0.48</v>
      </c>
      <c r="M29414" s="2">
        <v>32.43</v>
      </c>
    </row>
    <row r="29415" spans="12:13" x14ac:dyDescent="0.2">
      <c r="L29415" s="2">
        <v>0.48</v>
      </c>
      <c r="M29415" s="2">
        <v>32.43</v>
      </c>
    </row>
    <row r="29416" spans="12:13" x14ac:dyDescent="0.2">
      <c r="L29416" s="2">
        <v>0.48</v>
      </c>
      <c r="M29416" s="2">
        <v>32.43</v>
      </c>
    </row>
    <row r="29417" spans="12:13" x14ac:dyDescent="0.2">
      <c r="L29417" s="2">
        <v>0.48</v>
      </c>
      <c r="M29417" s="2">
        <v>32.43</v>
      </c>
    </row>
    <row r="29418" spans="12:13" x14ac:dyDescent="0.2">
      <c r="L29418" s="2">
        <v>0.48</v>
      </c>
      <c r="M29418" s="2">
        <v>32.43</v>
      </c>
    </row>
    <row r="29419" spans="12:13" x14ac:dyDescent="0.2">
      <c r="L29419" s="2">
        <v>0.48</v>
      </c>
      <c r="M29419" s="2">
        <v>32.43</v>
      </c>
    </row>
    <row r="29420" spans="12:13" x14ac:dyDescent="0.2">
      <c r="L29420" s="2">
        <v>0.48</v>
      </c>
      <c r="M29420" s="2">
        <v>32.43</v>
      </c>
    </row>
    <row r="29421" spans="12:13" x14ac:dyDescent="0.2">
      <c r="L29421" s="2">
        <v>0.48</v>
      </c>
      <c r="M29421" s="2">
        <v>32.43</v>
      </c>
    </row>
    <row r="29422" spans="12:13" x14ac:dyDescent="0.2">
      <c r="L29422" s="2">
        <v>0.48</v>
      </c>
      <c r="M29422" s="2">
        <v>32.43</v>
      </c>
    </row>
    <row r="29423" spans="12:13" x14ac:dyDescent="0.2">
      <c r="L29423" s="2">
        <v>0.48</v>
      </c>
      <c r="M29423" s="2">
        <v>32.43</v>
      </c>
    </row>
    <row r="29424" spans="12:13" x14ac:dyDescent="0.2">
      <c r="L29424" s="2">
        <v>0.48</v>
      </c>
      <c r="M29424" s="2">
        <v>32.42</v>
      </c>
    </row>
    <row r="29425" spans="12:13" x14ac:dyDescent="0.2">
      <c r="L29425" s="2">
        <v>0.48</v>
      </c>
      <c r="M29425" s="2">
        <v>32.42</v>
      </c>
    </row>
    <row r="29426" spans="12:13" x14ac:dyDescent="0.2">
      <c r="L29426" s="2">
        <v>0.48</v>
      </c>
      <c r="M29426" s="2">
        <v>32.42</v>
      </c>
    </row>
    <row r="29427" spans="12:13" x14ac:dyDescent="0.2">
      <c r="L29427" s="2">
        <v>0.48</v>
      </c>
      <c r="M29427" s="2">
        <v>32.42</v>
      </c>
    </row>
    <row r="29428" spans="12:13" x14ac:dyDescent="0.2">
      <c r="L29428" s="2">
        <v>0.48</v>
      </c>
      <c r="M29428" s="2">
        <v>32.42</v>
      </c>
    </row>
    <row r="29429" spans="12:13" x14ac:dyDescent="0.2">
      <c r="L29429" s="2">
        <v>0.48</v>
      </c>
      <c r="M29429" s="2">
        <v>32.42</v>
      </c>
    </row>
    <row r="29430" spans="12:13" x14ac:dyDescent="0.2">
      <c r="L29430" s="2">
        <v>0.48</v>
      </c>
      <c r="M29430" s="2">
        <v>32.42</v>
      </c>
    </row>
    <row r="29431" spans="12:13" x14ac:dyDescent="0.2">
      <c r="L29431" s="2">
        <v>0.48</v>
      </c>
      <c r="M29431" s="2">
        <v>32.42</v>
      </c>
    </row>
    <row r="29432" spans="12:13" x14ac:dyDescent="0.2">
      <c r="L29432" s="2">
        <v>0.48</v>
      </c>
      <c r="M29432" s="2">
        <v>32.42</v>
      </c>
    </row>
    <row r="29433" spans="12:13" x14ac:dyDescent="0.2">
      <c r="L29433" s="2">
        <v>0.48</v>
      </c>
      <c r="M29433" s="2">
        <v>32.42</v>
      </c>
    </row>
    <row r="29434" spans="12:13" x14ac:dyDescent="0.2">
      <c r="L29434" s="2">
        <v>0.48</v>
      </c>
      <c r="M29434" s="2">
        <v>32.4</v>
      </c>
    </row>
    <row r="29435" spans="12:13" x14ac:dyDescent="0.2">
      <c r="L29435" s="2">
        <v>0.48</v>
      </c>
      <c r="M29435" s="2">
        <v>32.4</v>
      </c>
    </row>
    <row r="29436" spans="12:13" x14ac:dyDescent="0.2">
      <c r="L29436" s="2">
        <v>0.48</v>
      </c>
      <c r="M29436" s="2">
        <v>32.4</v>
      </c>
    </row>
    <row r="29437" spans="12:13" x14ac:dyDescent="0.2">
      <c r="L29437" s="2">
        <v>0.48</v>
      </c>
      <c r="M29437" s="2">
        <v>32.4</v>
      </c>
    </row>
    <row r="29438" spans="12:13" x14ac:dyDescent="0.2">
      <c r="L29438" s="2">
        <v>0.48</v>
      </c>
      <c r="M29438" s="2">
        <v>32.4</v>
      </c>
    </row>
    <row r="29439" spans="12:13" x14ac:dyDescent="0.2">
      <c r="L29439" s="2">
        <v>0.48</v>
      </c>
      <c r="M29439" s="2">
        <v>32.4</v>
      </c>
    </row>
    <row r="29440" spans="12:13" x14ac:dyDescent="0.2">
      <c r="L29440" s="2">
        <v>0.48</v>
      </c>
      <c r="M29440" s="2">
        <v>32.4</v>
      </c>
    </row>
    <row r="29441" spans="12:13" x14ac:dyDescent="0.2">
      <c r="L29441" s="2">
        <v>0.48</v>
      </c>
      <c r="M29441" s="2">
        <v>32.4</v>
      </c>
    </row>
    <row r="29442" spans="12:13" x14ac:dyDescent="0.2">
      <c r="L29442" s="2">
        <v>0.48</v>
      </c>
      <c r="M29442" s="2">
        <v>32.4</v>
      </c>
    </row>
    <row r="29443" spans="12:13" x14ac:dyDescent="0.2">
      <c r="L29443" s="2">
        <v>0.48</v>
      </c>
      <c r="M29443" s="2">
        <v>32.4</v>
      </c>
    </row>
    <row r="29444" spans="12:13" x14ac:dyDescent="0.2">
      <c r="L29444" s="2">
        <v>0.48</v>
      </c>
      <c r="M29444" s="2">
        <v>32.380000000000003</v>
      </c>
    </row>
    <row r="29445" spans="12:13" x14ac:dyDescent="0.2">
      <c r="L29445" s="2">
        <v>0.48</v>
      </c>
      <c r="M29445" s="2">
        <v>32.380000000000003</v>
      </c>
    </row>
    <row r="29446" spans="12:13" x14ac:dyDescent="0.2">
      <c r="L29446" s="2">
        <v>0.48</v>
      </c>
      <c r="M29446" s="2">
        <v>32.380000000000003</v>
      </c>
    </row>
    <row r="29447" spans="12:13" x14ac:dyDescent="0.2">
      <c r="L29447" s="2">
        <v>0.48</v>
      </c>
      <c r="M29447" s="2">
        <v>32.380000000000003</v>
      </c>
    </row>
    <row r="29448" spans="12:13" x14ac:dyDescent="0.2">
      <c r="L29448" s="2">
        <v>0.48</v>
      </c>
      <c r="M29448" s="2">
        <v>32.380000000000003</v>
      </c>
    </row>
    <row r="29449" spans="12:13" x14ac:dyDescent="0.2">
      <c r="L29449" s="2">
        <v>0.48</v>
      </c>
      <c r="M29449" s="2">
        <v>32.380000000000003</v>
      </c>
    </row>
    <row r="29450" spans="12:13" x14ac:dyDescent="0.2">
      <c r="L29450" s="2">
        <v>0.48</v>
      </c>
      <c r="M29450" s="2">
        <v>32.369999999999997</v>
      </c>
    </row>
    <row r="29451" spans="12:13" x14ac:dyDescent="0.2">
      <c r="L29451" s="2">
        <v>0.47</v>
      </c>
      <c r="M29451" s="2">
        <v>32.369999999999997</v>
      </c>
    </row>
    <row r="29452" spans="12:13" x14ac:dyDescent="0.2">
      <c r="L29452" s="2">
        <v>0.47</v>
      </c>
      <c r="M29452" s="2">
        <v>32.369999999999997</v>
      </c>
    </row>
    <row r="29453" spans="12:13" x14ac:dyDescent="0.2">
      <c r="L29453" s="2">
        <v>0.47</v>
      </c>
      <c r="M29453" s="2">
        <v>32.369999999999997</v>
      </c>
    </row>
    <row r="29454" spans="12:13" x14ac:dyDescent="0.2">
      <c r="L29454" s="2">
        <v>0.47</v>
      </c>
      <c r="M29454" s="2">
        <v>32.369999999999997</v>
      </c>
    </row>
    <row r="29455" spans="12:13" x14ac:dyDescent="0.2">
      <c r="L29455" s="2">
        <v>0.47</v>
      </c>
      <c r="M29455" s="2">
        <v>32.369999999999997</v>
      </c>
    </row>
    <row r="29456" spans="12:13" x14ac:dyDescent="0.2">
      <c r="L29456" s="2">
        <v>0.47</v>
      </c>
      <c r="M29456" s="2">
        <v>32.369999999999997</v>
      </c>
    </row>
    <row r="29457" spans="12:13" x14ac:dyDescent="0.2">
      <c r="L29457" s="2">
        <v>0.47</v>
      </c>
      <c r="M29457" s="2">
        <v>32.369999999999997</v>
      </c>
    </row>
    <row r="29458" spans="12:13" x14ac:dyDescent="0.2">
      <c r="L29458" s="2">
        <v>0.47</v>
      </c>
      <c r="M29458" s="2">
        <v>32.369999999999997</v>
      </c>
    </row>
    <row r="29459" spans="12:13" x14ac:dyDescent="0.2">
      <c r="L29459" s="2">
        <v>0.47</v>
      </c>
      <c r="M29459" s="2">
        <v>32.35</v>
      </c>
    </row>
    <row r="29460" spans="12:13" x14ac:dyDescent="0.2">
      <c r="L29460" s="2">
        <v>0.47</v>
      </c>
      <c r="M29460" s="2">
        <v>32.35</v>
      </c>
    </row>
    <row r="29461" spans="12:13" x14ac:dyDescent="0.2">
      <c r="L29461" s="2">
        <v>0.47</v>
      </c>
      <c r="M29461" s="2">
        <v>32.35</v>
      </c>
    </row>
    <row r="29462" spans="12:13" x14ac:dyDescent="0.2">
      <c r="L29462" s="2">
        <v>0.47</v>
      </c>
      <c r="M29462" s="2">
        <v>32.35</v>
      </c>
    </row>
    <row r="29463" spans="12:13" x14ac:dyDescent="0.2">
      <c r="L29463" s="2">
        <v>0.47</v>
      </c>
      <c r="M29463" s="2">
        <v>32.35</v>
      </c>
    </row>
    <row r="29464" spans="12:13" x14ac:dyDescent="0.2">
      <c r="L29464" s="2">
        <v>0.47</v>
      </c>
      <c r="M29464" s="2">
        <v>32.35</v>
      </c>
    </row>
    <row r="29465" spans="12:13" x14ac:dyDescent="0.2">
      <c r="L29465" s="2">
        <v>0.47</v>
      </c>
      <c r="M29465" s="2">
        <v>32.35</v>
      </c>
    </row>
    <row r="29466" spans="12:13" x14ac:dyDescent="0.2">
      <c r="L29466" s="2">
        <v>0.47</v>
      </c>
      <c r="M29466" s="2">
        <v>32.35</v>
      </c>
    </row>
    <row r="29467" spans="12:13" x14ac:dyDescent="0.2">
      <c r="L29467" s="2">
        <v>0.47</v>
      </c>
      <c r="M29467" s="2">
        <v>32.35</v>
      </c>
    </row>
    <row r="29468" spans="12:13" x14ac:dyDescent="0.2">
      <c r="L29468" s="2">
        <v>0.47</v>
      </c>
      <c r="M29468" s="2">
        <v>32.35</v>
      </c>
    </row>
    <row r="29469" spans="12:13" x14ac:dyDescent="0.2">
      <c r="L29469" s="2">
        <v>0.47</v>
      </c>
      <c r="M29469" s="2">
        <v>32.33</v>
      </c>
    </row>
    <row r="29470" spans="12:13" x14ac:dyDescent="0.2">
      <c r="L29470" s="2">
        <v>0.47</v>
      </c>
      <c r="M29470" s="2">
        <v>32.33</v>
      </c>
    </row>
    <row r="29471" spans="12:13" x14ac:dyDescent="0.2">
      <c r="L29471" s="2">
        <v>0.47</v>
      </c>
      <c r="M29471" s="2">
        <v>32.33</v>
      </c>
    </row>
    <row r="29472" spans="12:13" x14ac:dyDescent="0.2">
      <c r="L29472" s="2">
        <v>0.47</v>
      </c>
      <c r="M29472" s="2">
        <v>32.33</v>
      </c>
    </row>
    <row r="29473" spans="12:13" x14ac:dyDescent="0.2">
      <c r="L29473" s="2">
        <v>0.47</v>
      </c>
      <c r="M29473" s="2">
        <v>32.33</v>
      </c>
    </row>
    <row r="29474" spans="12:13" x14ac:dyDescent="0.2">
      <c r="L29474" s="2">
        <v>0.47</v>
      </c>
      <c r="M29474" s="2">
        <v>32.32</v>
      </c>
    </row>
    <row r="29475" spans="12:13" x14ac:dyDescent="0.2">
      <c r="L29475" s="2">
        <v>0.47</v>
      </c>
      <c r="M29475" s="2">
        <v>32.32</v>
      </c>
    </row>
    <row r="29476" spans="12:13" x14ac:dyDescent="0.2">
      <c r="L29476" s="2">
        <v>0.47</v>
      </c>
      <c r="M29476" s="2">
        <v>32.32</v>
      </c>
    </row>
    <row r="29477" spans="12:13" x14ac:dyDescent="0.2">
      <c r="L29477" s="2">
        <v>0.47</v>
      </c>
      <c r="M29477" s="2">
        <v>32.32</v>
      </c>
    </row>
    <row r="29478" spans="12:13" x14ac:dyDescent="0.2">
      <c r="L29478" s="2">
        <v>0.47</v>
      </c>
      <c r="M29478" s="2">
        <v>32.32</v>
      </c>
    </row>
    <row r="29479" spans="12:13" x14ac:dyDescent="0.2">
      <c r="L29479" s="2">
        <v>0.47</v>
      </c>
      <c r="M29479" s="2">
        <v>32.299999999999997</v>
      </c>
    </row>
    <row r="29480" spans="12:13" x14ac:dyDescent="0.2">
      <c r="L29480" s="2">
        <v>0.47</v>
      </c>
      <c r="M29480" s="2">
        <v>32.299999999999997</v>
      </c>
    </row>
    <row r="29481" spans="12:13" x14ac:dyDescent="0.2">
      <c r="L29481" s="2">
        <v>0.47</v>
      </c>
      <c r="M29481" s="2">
        <v>32.299999999999997</v>
      </c>
    </row>
    <row r="29482" spans="12:13" x14ac:dyDescent="0.2">
      <c r="L29482" s="2">
        <v>0.47</v>
      </c>
      <c r="M29482" s="2">
        <v>32.299999999999997</v>
      </c>
    </row>
    <row r="29483" spans="12:13" x14ac:dyDescent="0.2">
      <c r="L29483" s="2">
        <v>0.47</v>
      </c>
      <c r="M29483" s="2">
        <v>32.299999999999997</v>
      </c>
    </row>
    <row r="29484" spans="12:13" x14ac:dyDescent="0.2">
      <c r="L29484" s="2">
        <v>0.47</v>
      </c>
      <c r="M29484" s="2">
        <v>32.299999999999997</v>
      </c>
    </row>
    <row r="29485" spans="12:13" x14ac:dyDescent="0.2">
      <c r="L29485" s="2">
        <v>0.47</v>
      </c>
      <c r="M29485" s="2">
        <v>32.299999999999997</v>
      </c>
    </row>
    <row r="29486" spans="12:13" x14ac:dyDescent="0.2">
      <c r="L29486" s="2">
        <v>0.47</v>
      </c>
      <c r="M29486" s="2">
        <v>32.299999999999997</v>
      </c>
    </row>
    <row r="29487" spans="12:13" x14ac:dyDescent="0.2">
      <c r="L29487" s="2">
        <v>0.47</v>
      </c>
      <c r="M29487" s="2">
        <v>32.28</v>
      </c>
    </row>
    <row r="29488" spans="12:13" x14ac:dyDescent="0.2">
      <c r="L29488" s="2">
        <v>0.47</v>
      </c>
      <c r="M29488" s="2">
        <v>32.28</v>
      </c>
    </row>
    <row r="29489" spans="12:13" x14ac:dyDescent="0.2">
      <c r="L29489" s="2">
        <v>0.47</v>
      </c>
      <c r="M29489" s="2">
        <v>32.28</v>
      </c>
    </row>
    <row r="29490" spans="12:13" x14ac:dyDescent="0.2">
      <c r="L29490" s="2">
        <v>0.47</v>
      </c>
      <c r="M29490" s="2">
        <v>32.28</v>
      </c>
    </row>
    <row r="29491" spans="12:13" x14ac:dyDescent="0.2">
      <c r="L29491" s="2">
        <v>0.47</v>
      </c>
      <c r="M29491" s="2">
        <v>32.28</v>
      </c>
    </row>
    <row r="29492" spans="12:13" x14ac:dyDescent="0.2">
      <c r="L29492" s="2">
        <v>0.47</v>
      </c>
      <c r="M29492" s="2">
        <v>32.28</v>
      </c>
    </row>
    <row r="29493" spans="12:13" x14ac:dyDescent="0.2">
      <c r="L29493" s="2">
        <v>0.47</v>
      </c>
      <c r="M29493" s="2">
        <v>32.28</v>
      </c>
    </row>
    <row r="29494" spans="12:13" x14ac:dyDescent="0.2">
      <c r="L29494" s="2">
        <v>0.47</v>
      </c>
      <c r="M29494" s="2">
        <v>32.28</v>
      </c>
    </row>
    <row r="29495" spans="12:13" x14ac:dyDescent="0.2">
      <c r="L29495" s="2">
        <v>0.47</v>
      </c>
      <c r="M29495" s="2">
        <v>32.270000000000003</v>
      </c>
    </row>
    <row r="29496" spans="12:13" x14ac:dyDescent="0.2">
      <c r="L29496" s="2">
        <v>0.47</v>
      </c>
      <c r="M29496" s="2">
        <v>32.270000000000003</v>
      </c>
    </row>
    <row r="29497" spans="12:13" x14ac:dyDescent="0.2">
      <c r="L29497" s="2">
        <v>0.47</v>
      </c>
      <c r="M29497" s="2">
        <v>32.270000000000003</v>
      </c>
    </row>
    <row r="29498" spans="12:13" x14ac:dyDescent="0.2">
      <c r="L29498" s="2">
        <v>0.47</v>
      </c>
      <c r="M29498" s="2">
        <v>32.270000000000003</v>
      </c>
    </row>
    <row r="29499" spans="12:13" x14ac:dyDescent="0.2">
      <c r="L29499" s="2">
        <v>0.47</v>
      </c>
      <c r="M29499" s="2">
        <v>32.270000000000003</v>
      </c>
    </row>
    <row r="29500" spans="12:13" x14ac:dyDescent="0.2">
      <c r="L29500" s="2">
        <v>0.47</v>
      </c>
      <c r="M29500" s="2">
        <v>32.270000000000003</v>
      </c>
    </row>
    <row r="29501" spans="12:13" x14ac:dyDescent="0.2">
      <c r="L29501" s="2">
        <v>0.47</v>
      </c>
      <c r="M29501" s="2">
        <v>32.270000000000003</v>
      </c>
    </row>
    <row r="29502" spans="12:13" x14ac:dyDescent="0.2">
      <c r="L29502" s="2">
        <v>0.47</v>
      </c>
      <c r="M29502" s="2">
        <v>32.270000000000003</v>
      </c>
    </row>
    <row r="29503" spans="12:13" x14ac:dyDescent="0.2">
      <c r="L29503" s="2">
        <v>0.47</v>
      </c>
      <c r="M29503" s="2">
        <v>32.270000000000003</v>
      </c>
    </row>
    <row r="29504" spans="12:13" x14ac:dyDescent="0.2">
      <c r="L29504" s="2">
        <v>0.47</v>
      </c>
      <c r="M29504" s="2">
        <v>32.270000000000003</v>
      </c>
    </row>
    <row r="29505" spans="12:13" x14ac:dyDescent="0.2">
      <c r="L29505" s="2">
        <v>0.47</v>
      </c>
      <c r="M29505" s="2">
        <v>32.25</v>
      </c>
    </row>
    <row r="29506" spans="12:13" x14ac:dyDescent="0.2">
      <c r="L29506" s="2">
        <v>0.47</v>
      </c>
      <c r="M29506" s="2">
        <v>32.25</v>
      </c>
    </row>
    <row r="29507" spans="12:13" x14ac:dyDescent="0.2">
      <c r="L29507" s="2">
        <v>0.47</v>
      </c>
      <c r="M29507" s="2">
        <v>32.25</v>
      </c>
    </row>
    <row r="29508" spans="12:13" x14ac:dyDescent="0.2">
      <c r="L29508" s="2">
        <v>0.47</v>
      </c>
      <c r="M29508" s="2">
        <v>32.25</v>
      </c>
    </row>
    <row r="29509" spans="12:13" x14ac:dyDescent="0.2">
      <c r="L29509" s="2">
        <v>0.47</v>
      </c>
      <c r="M29509" s="2">
        <v>32.25</v>
      </c>
    </row>
    <row r="29510" spans="12:13" x14ac:dyDescent="0.2">
      <c r="L29510" s="2">
        <v>0.47</v>
      </c>
      <c r="M29510" s="2">
        <v>32.25</v>
      </c>
    </row>
    <row r="29511" spans="12:13" x14ac:dyDescent="0.2">
      <c r="L29511" s="2">
        <v>0.47</v>
      </c>
      <c r="M29511" s="2">
        <v>32.25</v>
      </c>
    </row>
    <row r="29512" spans="12:13" x14ac:dyDescent="0.2">
      <c r="L29512" s="2">
        <v>0.47</v>
      </c>
      <c r="M29512" s="2">
        <v>32.25</v>
      </c>
    </row>
    <row r="29513" spans="12:13" x14ac:dyDescent="0.2">
      <c r="L29513" s="2">
        <v>0.47</v>
      </c>
      <c r="M29513" s="2">
        <v>32.25</v>
      </c>
    </row>
    <row r="29514" spans="12:13" x14ac:dyDescent="0.2">
      <c r="L29514" s="2">
        <v>0.47</v>
      </c>
      <c r="M29514" s="2">
        <v>32.25</v>
      </c>
    </row>
    <row r="29515" spans="12:13" x14ac:dyDescent="0.2">
      <c r="L29515" s="2">
        <v>0.47</v>
      </c>
      <c r="M29515" s="2">
        <v>32.25</v>
      </c>
    </row>
    <row r="29516" spans="12:13" x14ac:dyDescent="0.2">
      <c r="L29516" s="2">
        <v>0.47</v>
      </c>
      <c r="M29516" s="2">
        <v>32.25</v>
      </c>
    </row>
    <row r="29517" spans="12:13" x14ac:dyDescent="0.2">
      <c r="L29517" s="2">
        <v>0.47</v>
      </c>
      <c r="M29517" s="2">
        <v>32.229999999999997</v>
      </c>
    </row>
    <row r="29518" spans="12:13" x14ac:dyDescent="0.2">
      <c r="L29518" s="2">
        <v>0.47</v>
      </c>
      <c r="M29518" s="2">
        <v>32.229999999999997</v>
      </c>
    </row>
    <row r="29519" spans="12:13" x14ac:dyDescent="0.2">
      <c r="L29519" s="2">
        <v>0.47</v>
      </c>
      <c r="M29519" s="2">
        <v>32.229999999999997</v>
      </c>
    </row>
    <row r="29520" spans="12:13" x14ac:dyDescent="0.2">
      <c r="L29520" s="2">
        <v>0.47</v>
      </c>
      <c r="M29520" s="2">
        <v>32.229999999999997</v>
      </c>
    </row>
    <row r="29521" spans="12:13" x14ac:dyDescent="0.2">
      <c r="L29521" s="2">
        <v>0.47</v>
      </c>
      <c r="M29521" s="2">
        <v>32.229999999999997</v>
      </c>
    </row>
    <row r="29522" spans="12:13" x14ac:dyDescent="0.2">
      <c r="L29522" s="2">
        <v>0.47</v>
      </c>
      <c r="M29522" s="2">
        <v>32.229999999999997</v>
      </c>
    </row>
    <row r="29523" spans="12:13" x14ac:dyDescent="0.2">
      <c r="L29523" s="2">
        <v>0.47</v>
      </c>
      <c r="M29523" s="2">
        <v>32.229999999999997</v>
      </c>
    </row>
    <row r="29524" spans="12:13" x14ac:dyDescent="0.2">
      <c r="L29524" s="2">
        <v>0.47</v>
      </c>
      <c r="M29524" s="2">
        <v>32.229999999999997</v>
      </c>
    </row>
    <row r="29525" spans="12:13" x14ac:dyDescent="0.2">
      <c r="L29525" s="2">
        <v>0.47</v>
      </c>
      <c r="M29525" s="2">
        <v>32.22</v>
      </c>
    </row>
    <row r="29526" spans="12:13" x14ac:dyDescent="0.2">
      <c r="L29526" s="2">
        <v>0.47</v>
      </c>
      <c r="M29526" s="2">
        <v>32.22</v>
      </c>
    </row>
    <row r="29527" spans="12:13" x14ac:dyDescent="0.2">
      <c r="L29527" s="2">
        <v>0.47</v>
      </c>
      <c r="M29527" s="2">
        <v>32.22</v>
      </c>
    </row>
    <row r="29528" spans="12:13" x14ac:dyDescent="0.2">
      <c r="L29528" s="2">
        <v>0.47</v>
      </c>
      <c r="M29528" s="2">
        <v>32.22</v>
      </c>
    </row>
    <row r="29529" spans="12:13" x14ac:dyDescent="0.2">
      <c r="L29529" s="2">
        <v>0.47</v>
      </c>
      <c r="M29529" s="2">
        <v>32.22</v>
      </c>
    </row>
    <row r="29530" spans="12:13" x14ac:dyDescent="0.2">
      <c r="L29530" s="2">
        <v>0.47</v>
      </c>
      <c r="M29530" s="2">
        <v>32.22</v>
      </c>
    </row>
    <row r="29531" spans="12:13" x14ac:dyDescent="0.2">
      <c r="L29531" s="2">
        <v>0.45</v>
      </c>
      <c r="M29531" s="2">
        <v>32.22</v>
      </c>
    </row>
    <row r="29532" spans="12:13" x14ac:dyDescent="0.2">
      <c r="L29532" s="2">
        <v>0.45</v>
      </c>
      <c r="M29532" s="2">
        <v>32.22</v>
      </c>
    </row>
    <row r="29533" spans="12:13" x14ac:dyDescent="0.2">
      <c r="L29533" s="2">
        <v>0.45</v>
      </c>
      <c r="M29533" s="2">
        <v>32.200000000000003</v>
      </c>
    </row>
    <row r="29534" spans="12:13" x14ac:dyDescent="0.2">
      <c r="L29534" s="2">
        <v>0.45</v>
      </c>
      <c r="M29534" s="2">
        <v>32.200000000000003</v>
      </c>
    </row>
    <row r="29535" spans="12:13" x14ac:dyDescent="0.2">
      <c r="L29535" s="2">
        <v>0.45</v>
      </c>
      <c r="M29535" s="2">
        <v>32.200000000000003</v>
      </c>
    </row>
    <row r="29536" spans="12:13" x14ac:dyDescent="0.2">
      <c r="L29536" s="2">
        <v>0.45</v>
      </c>
      <c r="M29536" s="2">
        <v>32.200000000000003</v>
      </c>
    </row>
    <row r="29537" spans="12:13" x14ac:dyDescent="0.2">
      <c r="L29537" s="2">
        <v>0.45</v>
      </c>
      <c r="M29537" s="2">
        <v>32.200000000000003</v>
      </c>
    </row>
    <row r="29538" spans="12:13" x14ac:dyDescent="0.2">
      <c r="L29538" s="2">
        <v>0.45</v>
      </c>
      <c r="M29538" s="2">
        <v>32.200000000000003</v>
      </c>
    </row>
    <row r="29539" spans="12:13" x14ac:dyDescent="0.2">
      <c r="L29539" s="2">
        <v>0.45</v>
      </c>
      <c r="M29539" s="2">
        <v>32.200000000000003</v>
      </c>
    </row>
    <row r="29540" spans="12:13" x14ac:dyDescent="0.2">
      <c r="L29540" s="2">
        <v>0.45</v>
      </c>
      <c r="M29540" s="2">
        <v>32.200000000000003</v>
      </c>
    </row>
    <row r="29541" spans="12:13" x14ac:dyDescent="0.2">
      <c r="L29541" s="2">
        <v>0.45</v>
      </c>
      <c r="M29541" s="2">
        <v>32.18</v>
      </c>
    </row>
    <row r="29542" spans="12:13" x14ac:dyDescent="0.2">
      <c r="L29542" s="2">
        <v>0.45</v>
      </c>
      <c r="M29542" s="2">
        <v>32.18</v>
      </c>
    </row>
    <row r="29543" spans="12:13" x14ac:dyDescent="0.2">
      <c r="L29543" s="2">
        <v>0.45</v>
      </c>
      <c r="M29543" s="2">
        <v>32.18</v>
      </c>
    </row>
    <row r="29544" spans="12:13" x14ac:dyDescent="0.2">
      <c r="L29544" s="2">
        <v>0.45</v>
      </c>
      <c r="M29544" s="2">
        <v>32.18</v>
      </c>
    </row>
    <row r="29545" spans="12:13" x14ac:dyDescent="0.2">
      <c r="L29545" s="2">
        <v>0.45</v>
      </c>
      <c r="M29545" s="2">
        <v>32.18</v>
      </c>
    </row>
    <row r="29546" spans="12:13" x14ac:dyDescent="0.2">
      <c r="L29546" s="2">
        <v>0.45</v>
      </c>
      <c r="M29546" s="2">
        <v>32.17</v>
      </c>
    </row>
    <row r="29547" spans="12:13" x14ac:dyDescent="0.2">
      <c r="L29547" s="2">
        <v>0.45</v>
      </c>
      <c r="M29547" s="2">
        <v>32.17</v>
      </c>
    </row>
    <row r="29548" spans="12:13" x14ac:dyDescent="0.2">
      <c r="L29548" s="2">
        <v>0.45</v>
      </c>
      <c r="M29548" s="2">
        <v>32.17</v>
      </c>
    </row>
    <row r="29549" spans="12:13" x14ac:dyDescent="0.2">
      <c r="L29549" s="2">
        <v>0.45</v>
      </c>
      <c r="M29549" s="2">
        <v>32.17</v>
      </c>
    </row>
    <row r="29550" spans="12:13" x14ac:dyDescent="0.2">
      <c r="L29550" s="2">
        <v>0.45</v>
      </c>
      <c r="M29550" s="2">
        <v>32.15</v>
      </c>
    </row>
    <row r="29551" spans="12:13" x14ac:dyDescent="0.2">
      <c r="L29551" s="2">
        <v>0.45</v>
      </c>
      <c r="M29551" s="2">
        <v>32.15</v>
      </c>
    </row>
    <row r="29552" spans="12:13" x14ac:dyDescent="0.2">
      <c r="L29552" s="2">
        <v>0.45</v>
      </c>
      <c r="M29552" s="2">
        <v>32.15</v>
      </c>
    </row>
    <row r="29553" spans="12:13" x14ac:dyDescent="0.2">
      <c r="L29553" s="2">
        <v>0.45</v>
      </c>
      <c r="M29553" s="2">
        <v>32.15</v>
      </c>
    </row>
    <row r="29554" spans="12:13" x14ac:dyDescent="0.2">
      <c r="L29554" s="2">
        <v>0.45</v>
      </c>
      <c r="M29554" s="2">
        <v>32.15</v>
      </c>
    </row>
    <row r="29555" spans="12:13" x14ac:dyDescent="0.2">
      <c r="L29555" s="2">
        <v>0.45</v>
      </c>
      <c r="M29555" s="2">
        <v>32.130000000000003</v>
      </c>
    </row>
    <row r="29556" spans="12:13" x14ac:dyDescent="0.2">
      <c r="L29556" s="2">
        <v>0.45</v>
      </c>
      <c r="M29556" s="2">
        <v>32.130000000000003</v>
      </c>
    </row>
    <row r="29557" spans="12:13" x14ac:dyDescent="0.2">
      <c r="L29557" s="2">
        <v>0.45</v>
      </c>
      <c r="M29557" s="2">
        <v>32.130000000000003</v>
      </c>
    </row>
    <row r="29558" spans="12:13" x14ac:dyDescent="0.2">
      <c r="L29558" s="2">
        <v>0.45</v>
      </c>
      <c r="M29558" s="2">
        <v>32.130000000000003</v>
      </c>
    </row>
    <row r="29559" spans="12:13" x14ac:dyDescent="0.2">
      <c r="L29559" s="2">
        <v>0.45</v>
      </c>
      <c r="M29559" s="2">
        <v>32.130000000000003</v>
      </c>
    </row>
    <row r="29560" spans="12:13" x14ac:dyDescent="0.2">
      <c r="L29560" s="2">
        <v>0.45</v>
      </c>
      <c r="M29560" s="2">
        <v>32.130000000000003</v>
      </c>
    </row>
    <row r="29561" spans="12:13" x14ac:dyDescent="0.2">
      <c r="L29561" s="2">
        <v>0.45</v>
      </c>
      <c r="M29561" s="2">
        <v>32.119999999999997</v>
      </c>
    </row>
    <row r="29562" spans="12:13" x14ac:dyDescent="0.2">
      <c r="L29562" s="2">
        <v>0.45</v>
      </c>
      <c r="M29562" s="2">
        <v>32.119999999999997</v>
      </c>
    </row>
    <row r="29563" spans="12:13" x14ac:dyDescent="0.2">
      <c r="L29563" s="2">
        <v>0.45</v>
      </c>
      <c r="M29563" s="2">
        <v>32.119999999999997</v>
      </c>
    </row>
    <row r="29564" spans="12:13" x14ac:dyDescent="0.2">
      <c r="L29564" s="2">
        <v>0.45</v>
      </c>
      <c r="M29564" s="2">
        <v>32.1</v>
      </c>
    </row>
    <row r="29565" spans="12:13" x14ac:dyDescent="0.2">
      <c r="L29565" s="2">
        <v>0.45</v>
      </c>
      <c r="M29565" s="2">
        <v>32.1</v>
      </c>
    </row>
    <row r="29566" spans="12:13" x14ac:dyDescent="0.2">
      <c r="L29566" s="2">
        <v>0.45</v>
      </c>
      <c r="M29566" s="2">
        <v>32.1</v>
      </c>
    </row>
    <row r="29567" spans="12:13" x14ac:dyDescent="0.2">
      <c r="L29567" s="2">
        <v>0.45</v>
      </c>
      <c r="M29567" s="2">
        <v>32.1</v>
      </c>
    </row>
    <row r="29568" spans="12:13" x14ac:dyDescent="0.2">
      <c r="L29568" s="2">
        <v>0.45</v>
      </c>
      <c r="M29568" s="2">
        <v>32.1</v>
      </c>
    </row>
    <row r="29569" spans="12:13" x14ac:dyDescent="0.2">
      <c r="L29569" s="2">
        <v>0.45</v>
      </c>
      <c r="M29569" s="2">
        <v>32.1</v>
      </c>
    </row>
    <row r="29570" spans="12:13" x14ac:dyDescent="0.2">
      <c r="L29570" s="2">
        <v>0.45</v>
      </c>
      <c r="M29570" s="2">
        <v>32.1</v>
      </c>
    </row>
    <row r="29571" spans="12:13" x14ac:dyDescent="0.2">
      <c r="L29571" s="2">
        <v>0.45</v>
      </c>
      <c r="M29571" s="2">
        <v>32.1</v>
      </c>
    </row>
    <row r="29572" spans="12:13" x14ac:dyDescent="0.2">
      <c r="L29572" s="2">
        <v>0.45</v>
      </c>
      <c r="M29572" s="2">
        <v>32.1</v>
      </c>
    </row>
    <row r="29573" spans="12:13" x14ac:dyDescent="0.2">
      <c r="L29573" s="2">
        <v>0.45</v>
      </c>
      <c r="M29573" s="2">
        <v>32.1</v>
      </c>
    </row>
    <row r="29574" spans="12:13" x14ac:dyDescent="0.2">
      <c r="L29574" s="2">
        <v>0.45</v>
      </c>
      <c r="M29574" s="2">
        <v>32.1</v>
      </c>
    </row>
    <row r="29575" spans="12:13" x14ac:dyDescent="0.2">
      <c r="L29575" s="2">
        <v>0.45</v>
      </c>
      <c r="M29575" s="2">
        <v>32.08</v>
      </c>
    </row>
    <row r="29576" spans="12:13" x14ac:dyDescent="0.2">
      <c r="L29576" s="2">
        <v>0.45</v>
      </c>
      <c r="M29576" s="2">
        <v>32.08</v>
      </c>
    </row>
    <row r="29577" spans="12:13" x14ac:dyDescent="0.2">
      <c r="L29577" s="2">
        <v>0.45</v>
      </c>
      <c r="M29577" s="2">
        <v>32.08</v>
      </c>
    </row>
    <row r="29578" spans="12:13" x14ac:dyDescent="0.2">
      <c r="L29578" s="2">
        <v>0.45</v>
      </c>
      <c r="M29578" s="2">
        <v>32.08</v>
      </c>
    </row>
    <row r="29579" spans="12:13" x14ac:dyDescent="0.2">
      <c r="L29579" s="2">
        <v>0.45</v>
      </c>
      <c r="M29579" s="2">
        <v>32.08</v>
      </c>
    </row>
    <row r="29580" spans="12:13" x14ac:dyDescent="0.2">
      <c r="L29580" s="2">
        <v>0.45</v>
      </c>
      <c r="M29580" s="2">
        <v>32.08</v>
      </c>
    </row>
    <row r="29581" spans="12:13" x14ac:dyDescent="0.2">
      <c r="L29581" s="2">
        <v>0.45</v>
      </c>
      <c r="M29581" s="2">
        <v>32.08</v>
      </c>
    </row>
    <row r="29582" spans="12:13" x14ac:dyDescent="0.2">
      <c r="L29582" s="2">
        <v>0.45</v>
      </c>
      <c r="M29582" s="2">
        <v>32.08</v>
      </c>
    </row>
    <row r="29583" spans="12:13" x14ac:dyDescent="0.2">
      <c r="L29583" s="2">
        <v>0.45</v>
      </c>
      <c r="M29583" s="2">
        <v>32.07</v>
      </c>
    </row>
    <row r="29584" spans="12:13" x14ac:dyDescent="0.2">
      <c r="L29584" s="2">
        <v>0.45</v>
      </c>
      <c r="M29584" s="2">
        <v>32.07</v>
      </c>
    </row>
    <row r="29585" spans="12:13" x14ac:dyDescent="0.2">
      <c r="L29585" s="2">
        <v>0.45</v>
      </c>
      <c r="M29585" s="2">
        <v>32.07</v>
      </c>
    </row>
    <row r="29586" spans="12:13" x14ac:dyDescent="0.2">
      <c r="L29586" s="2">
        <v>0.45</v>
      </c>
      <c r="M29586" s="2">
        <v>32.07</v>
      </c>
    </row>
    <row r="29587" spans="12:13" x14ac:dyDescent="0.2">
      <c r="L29587" s="2">
        <v>0.45</v>
      </c>
      <c r="M29587" s="2">
        <v>32.07</v>
      </c>
    </row>
    <row r="29588" spans="12:13" x14ac:dyDescent="0.2">
      <c r="L29588" s="2">
        <v>0.45</v>
      </c>
      <c r="M29588" s="2">
        <v>32.07</v>
      </c>
    </row>
    <row r="29589" spans="12:13" x14ac:dyDescent="0.2">
      <c r="L29589" s="2">
        <v>0.45</v>
      </c>
      <c r="M29589" s="2">
        <v>32.07</v>
      </c>
    </row>
    <row r="29590" spans="12:13" x14ac:dyDescent="0.2">
      <c r="L29590" s="2">
        <v>0.45</v>
      </c>
      <c r="M29590" s="2">
        <v>32.07</v>
      </c>
    </row>
    <row r="29591" spans="12:13" x14ac:dyDescent="0.2">
      <c r="L29591" s="2">
        <v>0.45</v>
      </c>
      <c r="M29591" s="2">
        <v>32.07</v>
      </c>
    </row>
    <row r="29592" spans="12:13" x14ac:dyDescent="0.2">
      <c r="L29592" s="2">
        <v>0.45</v>
      </c>
      <c r="M29592" s="2">
        <v>32.07</v>
      </c>
    </row>
    <row r="29593" spans="12:13" x14ac:dyDescent="0.2">
      <c r="L29593" s="2">
        <v>0.45</v>
      </c>
      <c r="M29593" s="2">
        <v>32.07</v>
      </c>
    </row>
    <row r="29594" spans="12:13" x14ac:dyDescent="0.2">
      <c r="L29594" s="2">
        <v>0.45</v>
      </c>
      <c r="M29594" s="2">
        <v>32.07</v>
      </c>
    </row>
    <row r="29595" spans="12:13" x14ac:dyDescent="0.2">
      <c r="L29595" s="2">
        <v>0.45</v>
      </c>
      <c r="M29595" s="2">
        <v>32.07</v>
      </c>
    </row>
    <row r="29596" spans="12:13" x14ac:dyDescent="0.2">
      <c r="L29596" s="2">
        <v>0.45</v>
      </c>
      <c r="M29596" s="2">
        <v>32.07</v>
      </c>
    </row>
    <row r="29597" spans="12:13" x14ac:dyDescent="0.2">
      <c r="L29597" s="2">
        <v>0.45</v>
      </c>
      <c r="M29597" s="2">
        <v>32.07</v>
      </c>
    </row>
    <row r="29598" spans="12:13" x14ac:dyDescent="0.2">
      <c r="L29598" s="2">
        <v>0.45</v>
      </c>
      <c r="M29598" s="2">
        <v>32.049999999999997</v>
      </c>
    </row>
    <row r="29599" spans="12:13" x14ac:dyDescent="0.2">
      <c r="L29599" s="2">
        <v>0.45</v>
      </c>
      <c r="M29599" s="2">
        <v>32.049999999999997</v>
      </c>
    </row>
    <row r="29600" spans="12:13" x14ac:dyDescent="0.2">
      <c r="L29600" s="2">
        <v>0.45</v>
      </c>
      <c r="M29600" s="2">
        <v>32.049999999999997</v>
      </c>
    </row>
    <row r="29601" spans="12:13" x14ac:dyDescent="0.2">
      <c r="L29601" s="2">
        <v>0.45</v>
      </c>
      <c r="M29601" s="2">
        <v>32.049999999999997</v>
      </c>
    </row>
    <row r="29602" spans="12:13" x14ac:dyDescent="0.2">
      <c r="L29602" s="2">
        <v>0.45</v>
      </c>
      <c r="M29602" s="2">
        <v>32.049999999999997</v>
      </c>
    </row>
    <row r="29603" spans="12:13" x14ac:dyDescent="0.2">
      <c r="L29603" s="2">
        <v>0.45</v>
      </c>
      <c r="M29603" s="2">
        <v>32.049999999999997</v>
      </c>
    </row>
    <row r="29604" spans="12:13" x14ac:dyDescent="0.2">
      <c r="L29604" s="2">
        <v>0.45</v>
      </c>
      <c r="M29604" s="2">
        <v>32.049999999999997</v>
      </c>
    </row>
    <row r="29605" spans="12:13" x14ac:dyDescent="0.2">
      <c r="L29605" s="2">
        <v>0.45</v>
      </c>
      <c r="M29605" s="2">
        <v>32.049999999999997</v>
      </c>
    </row>
    <row r="29606" spans="12:13" x14ac:dyDescent="0.2">
      <c r="L29606" s="2">
        <v>0.45</v>
      </c>
      <c r="M29606" s="2">
        <v>32.049999999999997</v>
      </c>
    </row>
    <row r="29607" spans="12:13" x14ac:dyDescent="0.2">
      <c r="L29607" s="2">
        <v>0.43</v>
      </c>
      <c r="M29607" s="2">
        <v>32.049999999999997</v>
      </c>
    </row>
    <row r="29608" spans="12:13" x14ac:dyDescent="0.2">
      <c r="L29608" s="2">
        <v>0.43</v>
      </c>
      <c r="M29608" s="2">
        <v>32.049999999999997</v>
      </c>
    </row>
    <row r="29609" spans="12:13" x14ac:dyDescent="0.2">
      <c r="L29609" s="2">
        <v>0.43</v>
      </c>
      <c r="M29609" s="2">
        <v>32.049999999999997</v>
      </c>
    </row>
    <row r="29610" spans="12:13" x14ac:dyDescent="0.2">
      <c r="L29610" s="2">
        <v>0.43</v>
      </c>
      <c r="M29610" s="2">
        <v>32.049999999999997</v>
      </c>
    </row>
    <row r="29611" spans="12:13" x14ac:dyDescent="0.2">
      <c r="L29611" s="2">
        <v>0.43</v>
      </c>
      <c r="M29611" s="2">
        <v>32.03</v>
      </c>
    </row>
    <row r="29612" spans="12:13" x14ac:dyDescent="0.2">
      <c r="L29612" s="2">
        <v>0.43</v>
      </c>
      <c r="M29612" s="2">
        <v>32.03</v>
      </c>
    </row>
    <row r="29613" spans="12:13" x14ac:dyDescent="0.2">
      <c r="L29613" s="2">
        <v>0.43</v>
      </c>
      <c r="M29613" s="2">
        <v>32.03</v>
      </c>
    </row>
    <row r="29614" spans="12:13" x14ac:dyDescent="0.2">
      <c r="L29614" s="2">
        <v>0.43</v>
      </c>
      <c r="M29614" s="2">
        <v>32.03</v>
      </c>
    </row>
    <row r="29615" spans="12:13" x14ac:dyDescent="0.2">
      <c r="L29615" s="2">
        <v>0.43</v>
      </c>
      <c r="M29615" s="2">
        <v>32.03</v>
      </c>
    </row>
    <row r="29616" spans="12:13" x14ac:dyDescent="0.2">
      <c r="L29616" s="2">
        <v>0.43</v>
      </c>
      <c r="M29616" s="2">
        <v>32.03</v>
      </c>
    </row>
    <row r="29617" spans="12:13" x14ac:dyDescent="0.2">
      <c r="L29617" s="2">
        <v>0.43</v>
      </c>
      <c r="M29617" s="2">
        <v>32.03</v>
      </c>
    </row>
    <row r="29618" spans="12:13" x14ac:dyDescent="0.2">
      <c r="L29618" s="2">
        <v>0.43</v>
      </c>
      <c r="M29618" s="2">
        <v>32.020000000000003</v>
      </c>
    </row>
    <row r="29619" spans="12:13" x14ac:dyDescent="0.2">
      <c r="L29619" s="2">
        <v>0.43</v>
      </c>
      <c r="M29619" s="2">
        <v>32.020000000000003</v>
      </c>
    </row>
    <row r="29620" spans="12:13" x14ac:dyDescent="0.2">
      <c r="L29620" s="2">
        <v>0.43</v>
      </c>
      <c r="M29620" s="2">
        <v>32.020000000000003</v>
      </c>
    </row>
    <row r="29621" spans="12:13" x14ac:dyDescent="0.2">
      <c r="L29621" s="2">
        <v>0.43</v>
      </c>
      <c r="M29621" s="2">
        <v>32.020000000000003</v>
      </c>
    </row>
    <row r="29622" spans="12:13" x14ac:dyDescent="0.2">
      <c r="L29622" s="2">
        <v>0.43</v>
      </c>
      <c r="M29622" s="2">
        <v>32.020000000000003</v>
      </c>
    </row>
    <row r="29623" spans="12:13" x14ac:dyDescent="0.2">
      <c r="L29623" s="2">
        <v>0.43</v>
      </c>
      <c r="M29623" s="2">
        <v>32.020000000000003</v>
      </c>
    </row>
    <row r="29624" spans="12:13" x14ac:dyDescent="0.2">
      <c r="L29624" s="2">
        <v>0.43</v>
      </c>
      <c r="M29624" s="2">
        <v>32.020000000000003</v>
      </c>
    </row>
    <row r="29625" spans="12:13" x14ac:dyDescent="0.2">
      <c r="L29625" s="2">
        <v>0.43</v>
      </c>
      <c r="M29625" s="2">
        <v>32.020000000000003</v>
      </c>
    </row>
    <row r="29626" spans="12:13" x14ac:dyDescent="0.2">
      <c r="L29626" s="2">
        <v>0.43</v>
      </c>
      <c r="M29626" s="2">
        <v>32</v>
      </c>
    </row>
    <row r="29627" spans="12:13" x14ac:dyDescent="0.2">
      <c r="L29627" s="2">
        <v>0.43</v>
      </c>
      <c r="M29627" s="2">
        <v>32</v>
      </c>
    </row>
    <row r="29628" spans="12:13" x14ac:dyDescent="0.2">
      <c r="L29628" s="2">
        <v>0.43</v>
      </c>
      <c r="M29628" s="2">
        <v>32</v>
      </c>
    </row>
    <row r="29629" spans="12:13" x14ac:dyDescent="0.2">
      <c r="L29629" s="2">
        <v>0.43</v>
      </c>
      <c r="M29629" s="2">
        <v>32</v>
      </c>
    </row>
    <row r="29630" spans="12:13" x14ac:dyDescent="0.2">
      <c r="L29630" s="2">
        <v>0.43</v>
      </c>
      <c r="M29630" s="2">
        <v>32</v>
      </c>
    </row>
    <row r="29631" spans="12:13" x14ac:dyDescent="0.2">
      <c r="L29631" s="2">
        <v>0.43</v>
      </c>
      <c r="M29631" s="2">
        <v>32</v>
      </c>
    </row>
    <row r="29632" spans="12:13" x14ac:dyDescent="0.2">
      <c r="L29632" s="2">
        <v>0.43</v>
      </c>
      <c r="M29632" s="2">
        <v>32</v>
      </c>
    </row>
    <row r="29633" spans="12:13" x14ac:dyDescent="0.2">
      <c r="L29633" s="2">
        <v>0.43</v>
      </c>
      <c r="M29633" s="2">
        <v>32</v>
      </c>
    </row>
    <row r="29634" spans="12:13" x14ac:dyDescent="0.2">
      <c r="L29634" s="2">
        <v>0.43</v>
      </c>
      <c r="M29634" s="2">
        <v>32</v>
      </c>
    </row>
    <row r="29635" spans="12:13" x14ac:dyDescent="0.2">
      <c r="L29635" s="2">
        <v>0.43</v>
      </c>
      <c r="M29635" s="2">
        <v>31.98</v>
      </c>
    </row>
    <row r="29636" spans="12:13" x14ac:dyDescent="0.2">
      <c r="L29636" s="2">
        <v>0.43</v>
      </c>
      <c r="M29636" s="2">
        <v>31.98</v>
      </c>
    </row>
    <row r="29637" spans="12:13" x14ac:dyDescent="0.2">
      <c r="L29637" s="2">
        <v>0.43</v>
      </c>
      <c r="M29637" s="2">
        <v>31.98</v>
      </c>
    </row>
    <row r="29638" spans="12:13" x14ac:dyDescent="0.2">
      <c r="L29638" s="2">
        <v>0.43</v>
      </c>
      <c r="M29638" s="2">
        <v>31.98</v>
      </c>
    </row>
    <row r="29639" spans="12:13" x14ac:dyDescent="0.2">
      <c r="L29639" s="2">
        <v>0.43</v>
      </c>
      <c r="M29639" s="2">
        <v>31.98</v>
      </c>
    </row>
    <row r="29640" spans="12:13" x14ac:dyDescent="0.2">
      <c r="L29640" s="2">
        <v>0.43</v>
      </c>
      <c r="M29640" s="2">
        <v>31.98</v>
      </c>
    </row>
    <row r="29641" spans="12:13" x14ac:dyDescent="0.2">
      <c r="L29641" s="2">
        <v>0.43</v>
      </c>
      <c r="M29641" s="2">
        <v>31.98</v>
      </c>
    </row>
    <row r="29642" spans="12:13" x14ac:dyDescent="0.2">
      <c r="L29642" s="2">
        <v>0.43</v>
      </c>
      <c r="M29642" s="2">
        <v>31.98</v>
      </c>
    </row>
    <row r="29643" spans="12:13" x14ac:dyDescent="0.2">
      <c r="L29643" s="2">
        <v>0.43</v>
      </c>
      <c r="M29643" s="2">
        <v>31.98</v>
      </c>
    </row>
    <row r="29644" spans="12:13" x14ac:dyDescent="0.2">
      <c r="L29644" s="2">
        <v>0.43</v>
      </c>
      <c r="M29644" s="2">
        <v>31.98</v>
      </c>
    </row>
    <row r="29645" spans="12:13" x14ac:dyDescent="0.2">
      <c r="L29645" s="2">
        <v>0.43</v>
      </c>
      <c r="M29645" s="2">
        <v>31.98</v>
      </c>
    </row>
    <row r="29646" spans="12:13" x14ac:dyDescent="0.2">
      <c r="L29646" s="2">
        <v>0.43</v>
      </c>
      <c r="M29646" s="2">
        <v>31.98</v>
      </c>
    </row>
    <row r="29647" spans="12:13" x14ac:dyDescent="0.2">
      <c r="L29647" s="2">
        <v>0.43</v>
      </c>
      <c r="M29647" s="2">
        <v>31.98</v>
      </c>
    </row>
    <row r="29648" spans="12:13" x14ac:dyDescent="0.2">
      <c r="L29648" s="2">
        <v>0.43</v>
      </c>
      <c r="M29648" s="2">
        <v>31.97</v>
      </c>
    </row>
    <row r="29649" spans="12:13" x14ac:dyDescent="0.2">
      <c r="L29649" s="2">
        <v>0.43</v>
      </c>
      <c r="M29649" s="2">
        <v>31.97</v>
      </c>
    </row>
    <row r="29650" spans="12:13" x14ac:dyDescent="0.2">
      <c r="L29650" s="2">
        <v>0.43</v>
      </c>
      <c r="M29650" s="2">
        <v>31.97</v>
      </c>
    </row>
    <row r="29651" spans="12:13" x14ac:dyDescent="0.2">
      <c r="L29651" s="2">
        <v>0.43</v>
      </c>
      <c r="M29651" s="2">
        <v>31.97</v>
      </c>
    </row>
    <row r="29652" spans="12:13" x14ac:dyDescent="0.2">
      <c r="L29652" s="2">
        <v>0.43</v>
      </c>
      <c r="M29652" s="2">
        <v>31.97</v>
      </c>
    </row>
    <row r="29653" spans="12:13" x14ac:dyDescent="0.2">
      <c r="L29653" s="2">
        <v>0.43</v>
      </c>
      <c r="M29653" s="2">
        <v>31.97</v>
      </c>
    </row>
    <row r="29654" spans="12:13" x14ac:dyDescent="0.2">
      <c r="L29654" s="2">
        <v>0.43</v>
      </c>
      <c r="M29654" s="2">
        <v>31.97</v>
      </c>
    </row>
    <row r="29655" spans="12:13" x14ac:dyDescent="0.2">
      <c r="L29655" s="2">
        <v>0.43</v>
      </c>
      <c r="M29655" s="2">
        <v>31.97</v>
      </c>
    </row>
    <row r="29656" spans="12:13" x14ac:dyDescent="0.2">
      <c r="L29656" s="2">
        <v>0.43</v>
      </c>
      <c r="M29656" s="2">
        <v>31.97</v>
      </c>
    </row>
    <row r="29657" spans="12:13" x14ac:dyDescent="0.2">
      <c r="L29657" s="2">
        <v>0.43</v>
      </c>
      <c r="M29657" s="2">
        <v>31.97</v>
      </c>
    </row>
    <row r="29658" spans="12:13" x14ac:dyDescent="0.2">
      <c r="L29658" s="2">
        <v>0.43</v>
      </c>
      <c r="M29658" s="2">
        <v>31.95</v>
      </c>
    </row>
    <row r="29659" spans="12:13" x14ac:dyDescent="0.2">
      <c r="L29659" s="2">
        <v>0.43</v>
      </c>
      <c r="M29659" s="2">
        <v>31.95</v>
      </c>
    </row>
    <row r="29660" spans="12:13" x14ac:dyDescent="0.2">
      <c r="L29660" s="2">
        <v>0.43</v>
      </c>
      <c r="M29660" s="2">
        <v>31.95</v>
      </c>
    </row>
    <row r="29661" spans="12:13" x14ac:dyDescent="0.2">
      <c r="L29661" s="2">
        <v>0.43</v>
      </c>
      <c r="M29661" s="2">
        <v>31.95</v>
      </c>
    </row>
    <row r="29662" spans="12:13" x14ac:dyDescent="0.2">
      <c r="L29662" s="2">
        <v>0.43</v>
      </c>
      <c r="M29662" s="2">
        <v>31.95</v>
      </c>
    </row>
    <row r="29663" spans="12:13" x14ac:dyDescent="0.2">
      <c r="L29663" s="2">
        <v>0.43</v>
      </c>
      <c r="M29663" s="2">
        <v>31.95</v>
      </c>
    </row>
    <row r="29664" spans="12:13" x14ac:dyDescent="0.2">
      <c r="L29664" s="2">
        <v>0.43</v>
      </c>
      <c r="M29664" s="2">
        <v>31.95</v>
      </c>
    </row>
    <row r="29665" spans="12:13" x14ac:dyDescent="0.2">
      <c r="L29665" s="2">
        <v>0.43</v>
      </c>
      <c r="M29665" s="2">
        <v>31.93</v>
      </c>
    </row>
    <row r="29666" spans="12:13" x14ac:dyDescent="0.2">
      <c r="L29666" s="2">
        <v>0.43</v>
      </c>
      <c r="M29666" s="2">
        <v>31.93</v>
      </c>
    </row>
    <row r="29667" spans="12:13" x14ac:dyDescent="0.2">
      <c r="L29667" s="2">
        <v>0.43</v>
      </c>
      <c r="M29667" s="2">
        <v>31.93</v>
      </c>
    </row>
    <row r="29668" spans="12:13" x14ac:dyDescent="0.2">
      <c r="L29668" s="2">
        <v>0.43</v>
      </c>
      <c r="M29668" s="2">
        <v>31.93</v>
      </c>
    </row>
    <row r="29669" spans="12:13" x14ac:dyDescent="0.2">
      <c r="L29669" s="2">
        <v>0.43</v>
      </c>
      <c r="M29669" s="2">
        <v>31.93</v>
      </c>
    </row>
    <row r="29670" spans="12:13" x14ac:dyDescent="0.2">
      <c r="L29670" s="2">
        <v>0.43</v>
      </c>
      <c r="M29670" s="2">
        <v>31.93</v>
      </c>
    </row>
    <row r="29671" spans="12:13" x14ac:dyDescent="0.2">
      <c r="L29671" s="2">
        <v>0.43</v>
      </c>
      <c r="M29671" s="2">
        <v>31.93</v>
      </c>
    </row>
    <row r="29672" spans="12:13" x14ac:dyDescent="0.2">
      <c r="L29672" s="2">
        <v>0.43</v>
      </c>
      <c r="M29672" s="2">
        <v>31.93</v>
      </c>
    </row>
    <row r="29673" spans="12:13" x14ac:dyDescent="0.2">
      <c r="L29673" s="2">
        <v>0.43</v>
      </c>
      <c r="M29673" s="2">
        <v>31.93</v>
      </c>
    </row>
    <row r="29674" spans="12:13" x14ac:dyDescent="0.2">
      <c r="L29674" s="2">
        <v>0.43</v>
      </c>
      <c r="M29674" s="2">
        <v>31.93</v>
      </c>
    </row>
    <row r="29675" spans="12:13" x14ac:dyDescent="0.2">
      <c r="L29675" s="2">
        <v>0.43</v>
      </c>
      <c r="M29675" s="2">
        <v>31.92</v>
      </c>
    </row>
    <row r="29676" spans="12:13" x14ac:dyDescent="0.2">
      <c r="L29676" s="2">
        <v>0.43</v>
      </c>
      <c r="M29676" s="2">
        <v>31.92</v>
      </c>
    </row>
    <row r="29677" spans="12:13" x14ac:dyDescent="0.2">
      <c r="L29677" s="2">
        <v>0.43</v>
      </c>
      <c r="M29677" s="2">
        <v>31.92</v>
      </c>
    </row>
    <row r="29678" spans="12:13" x14ac:dyDescent="0.2">
      <c r="L29678" s="2">
        <v>0.43</v>
      </c>
      <c r="M29678" s="2">
        <v>31.92</v>
      </c>
    </row>
    <row r="29679" spans="12:13" x14ac:dyDescent="0.2">
      <c r="L29679" s="2">
        <v>0.43</v>
      </c>
      <c r="M29679" s="2">
        <v>31.92</v>
      </c>
    </row>
    <row r="29680" spans="12:13" x14ac:dyDescent="0.2">
      <c r="L29680" s="2">
        <v>0.43</v>
      </c>
      <c r="M29680" s="2">
        <v>31.9</v>
      </c>
    </row>
    <row r="29681" spans="12:13" x14ac:dyDescent="0.2">
      <c r="L29681" s="2">
        <v>0.43</v>
      </c>
      <c r="M29681" s="2">
        <v>31.9</v>
      </c>
    </row>
    <row r="29682" spans="12:13" x14ac:dyDescent="0.2">
      <c r="L29682" s="2">
        <v>0.43</v>
      </c>
      <c r="M29682" s="2">
        <v>31.9</v>
      </c>
    </row>
    <row r="29683" spans="12:13" x14ac:dyDescent="0.2">
      <c r="L29683" s="2">
        <v>0.43</v>
      </c>
      <c r="M29683" s="2">
        <v>31.9</v>
      </c>
    </row>
    <row r="29684" spans="12:13" x14ac:dyDescent="0.2">
      <c r="L29684" s="2">
        <v>0.43</v>
      </c>
      <c r="M29684" s="2">
        <v>31.9</v>
      </c>
    </row>
    <row r="29685" spans="12:13" x14ac:dyDescent="0.2">
      <c r="L29685" s="2">
        <v>0.43</v>
      </c>
      <c r="M29685" s="2">
        <v>31.88</v>
      </c>
    </row>
    <row r="29686" spans="12:13" x14ac:dyDescent="0.2">
      <c r="L29686" s="2">
        <v>0.43</v>
      </c>
      <c r="M29686" s="2">
        <v>31.88</v>
      </c>
    </row>
    <row r="29687" spans="12:13" x14ac:dyDescent="0.2">
      <c r="L29687" s="2">
        <v>0.43</v>
      </c>
      <c r="M29687" s="2">
        <v>31.88</v>
      </c>
    </row>
    <row r="29688" spans="12:13" x14ac:dyDescent="0.2">
      <c r="L29688" s="2">
        <v>0.43</v>
      </c>
      <c r="M29688" s="2">
        <v>31.88</v>
      </c>
    </row>
    <row r="29689" spans="12:13" x14ac:dyDescent="0.2">
      <c r="L29689" s="2">
        <v>0.43</v>
      </c>
      <c r="M29689" s="2">
        <v>31.88</v>
      </c>
    </row>
    <row r="29690" spans="12:13" x14ac:dyDescent="0.2">
      <c r="L29690" s="2">
        <v>0.43</v>
      </c>
      <c r="M29690" s="2">
        <v>31.88</v>
      </c>
    </row>
    <row r="29691" spans="12:13" x14ac:dyDescent="0.2">
      <c r="L29691" s="2">
        <v>0.43</v>
      </c>
      <c r="M29691" s="2">
        <v>31.88</v>
      </c>
    </row>
    <row r="29692" spans="12:13" x14ac:dyDescent="0.2">
      <c r="L29692" s="2">
        <v>0.43</v>
      </c>
      <c r="M29692" s="2">
        <v>31.88</v>
      </c>
    </row>
    <row r="29693" spans="12:13" x14ac:dyDescent="0.2">
      <c r="L29693" s="2">
        <v>0.43</v>
      </c>
      <c r="M29693" s="2">
        <v>31.88</v>
      </c>
    </row>
    <row r="29694" spans="12:13" x14ac:dyDescent="0.2">
      <c r="L29694" s="2">
        <v>0.43</v>
      </c>
      <c r="M29694" s="2">
        <v>31.88</v>
      </c>
    </row>
    <row r="29695" spans="12:13" x14ac:dyDescent="0.2">
      <c r="L29695" s="2">
        <v>0.43</v>
      </c>
      <c r="M29695" s="2">
        <v>31.88</v>
      </c>
    </row>
    <row r="29696" spans="12:13" x14ac:dyDescent="0.2">
      <c r="L29696" s="2">
        <v>0.43</v>
      </c>
      <c r="M29696" s="2">
        <v>31.87</v>
      </c>
    </row>
    <row r="29697" spans="12:13" x14ac:dyDescent="0.2">
      <c r="L29697" s="2">
        <v>0.42</v>
      </c>
      <c r="M29697" s="2">
        <v>31.87</v>
      </c>
    </row>
    <row r="29698" spans="12:13" x14ac:dyDescent="0.2">
      <c r="L29698" s="2">
        <v>0.42</v>
      </c>
      <c r="M29698" s="2">
        <v>31.87</v>
      </c>
    </row>
    <row r="29699" spans="12:13" x14ac:dyDescent="0.2">
      <c r="L29699" s="2">
        <v>0.42</v>
      </c>
      <c r="M29699" s="2">
        <v>31.87</v>
      </c>
    </row>
    <row r="29700" spans="12:13" x14ac:dyDescent="0.2">
      <c r="L29700" s="2">
        <v>0.42</v>
      </c>
      <c r="M29700" s="2">
        <v>31.87</v>
      </c>
    </row>
    <row r="29701" spans="12:13" x14ac:dyDescent="0.2">
      <c r="L29701" s="2">
        <v>0.42</v>
      </c>
      <c r="M29701" s="2">
        <v>31.87</v>
      </c>
    </row>
    <row r="29702" spans="12:13" x14ac:dyDescent="0.2">
      <c r="L29702" s="2">
        <v>0.42</v>
      </c>
      <c r="M29702" s="2">
        <v>31.85</v>
      </c>
    </row>
    <row r="29703" spans="12:13" x14ac:dyDescent="0.2">
      <c r="L29703" s="2">
        <v>0.42</v>
      </c>
      <c r="M29703" s="2">
        <v>31.85</v>
      </c>
    </row>
    <row r="29704" spans="12:13" x14ac:dyDescent="0.2">
      <c r="L29704" s="2">
        <v>0.42</v>
      </c>
      <c r="M29704" s="2">
        <v>31.85</v>
      </c>
    </row>
    <row r="29705" spans="12:13" x14ac:dyDescent="0.2">
      <c r="L29705" s="2">
        <v>0.42</v>
      </c>
      <c r="M29705" s="2">
        <v>31.85</v>
      </c>
    </row>
    <row r="29706" spans="12:13" x14ac:dyDescent="0.2">
      <c r="L29706" s="2">
        <v>0.42</v>
      </c>
      <c r="M29706" s="2">
        <v>31.85</v>
      </c>
    </row>
    <row r="29707" spans="12:13" x14ac:dyDescent="0.2">
      <c r="L29707" s="2">
        <v>0.42</v>
      </c>
      <c r="M29707" s="2">
        <v>31.85</v>
      </c>
    </row>
    <row r="29708" spans="12:13" x14ac:dyDescent="0.2">
      <c r="L29708" s="2">
        <v>0.42</v>
      </c>
      <c r="M29708" s="2">
        <v>31.85</v>
      </c>
    </row>
    <row r="29709" spans="12:13" x14ac:dyDescent="0.2">
      <c r="L29709" s="2">
        <v>0.42</v>
      </c>
      <c r="M29709" s="2">
        <v>31.83</v>
      </c>
    </row>
    <row r="29710" spans="12:13" x14ac:dyDescent="0.2">
      <c r="L29710" s="2">
        <v>0.42</v>
      </c>
      <c r="M29710" s="2">
        <v>31.83</v>
      </c>
    </row>
    <row r="29711" spans="12:13" x14ac:dyDescent="0.2">
      <c r="L29711" s="2">
        <v>0.42</v>
      </c>
      <c r="M29711" s="2">
        <v>31.83</v>
      </c>
    </row>
    <row r="29712" spans="12:13" x14ac:dyDescent="0.2">
      <c r="L29712" s="2">
        <v>0.42</v>
      </c>
      <c r="M29712" s="2">
        <v>31.83</v>
      </c>
    </row>
    <row r="29713" spans="12:13" x14ac:dyDescent="0.2">
      <c r="L29713" s="2">
        <v>0.42</v>
      </c>
      <c r="M29713" s="2">
        <v>31.82</v>
      </c>
    </row>
    <row r="29714" spans="12:13" x14ac:dyDescent="0.2">
      <c r="L29714" s="2">
        <v>0.42</v>
      </c>
      <c r="M29714" s="2">
        <v>31.82</v>
      </c>
    </row>
    <row r="29715" spans="12:13" x14ac:dyDescent="0.2">
      <c r="L29715" s="2">
        <v>0.42</v>
      </c>
      <c r="M29715" s="2">
        <v>31.82</v>
      </c>
    </row>
    <row r="29716" spans="12:13" x14ac:dyDescent="0.2">
      <c r="L29716" s="2">
        <v>0.42</v>
      </c>
      <c r="M29716" s="2">
        <v>31.82</v>
      </c>
    </row>
    <row r="29717" spans="12:13" x14ac:dyDescent="0.2">
      <c r="L29717" s="2">
        <v>0.42</v>
      </c>
      <c r="M29717" s="2">
        <v>31.82</v>
      </c>
    </row>
    <row r="29718" spans="12:13" x14ac:dyDescent="0.2">
      <c r="L29718" s="2">
        <v>0.42</v>
      </c>
      <c r="M29718" s="2">
        <v>31.82</v>
      </c>
    </row>
    <row r="29719" spans="12:13" x14ac:dyDescent="0.2">
      <c r="L29719" s="2">
        <v>0.42</v>
      </c>
      <c r="M29719" s="2">
        <v>31.82</v>
      </c>
    </row>
    <row r="29720" spans="12:13" x14ac:dyDescent="0.2">
      <c r="L29720" s="2">
        <v>0.42</v>
      </c>
      <c r="M29720" s="2">
        <v>31.82</v>
      </c>
    </row>
    <row r="29721" spans="12:13" x14ac:dyDescent="0.2">
      <c r="L29721" s="2">
        <v>0.42</v>
      </c>
      <c r="M29721" s="2">
        <v>31.82</v>
      </c>
    </row>
    <row r="29722" spans="12:13" x14ac:dyDescent="0.2">
      <c r="L29722" s="2">
        <v>0.42</v>
      </c>
      <c r="M29722" s="2">
        <v>31.8</v>
      </c>
    </row>
    <row r="29723" spans="12:13" x14ac:dyDescent="0.2">
      <c r="L29723" s="2">
        <v>0.42</v>
      </c>
      <c r="M29723" s="2">
        <v>31.8</v>
      </c>
    </row>
    <row r="29724" spans="12:13" x14ac:dyDescent="0.2">
      <c r="L29724" s="2">
        <v>0.42</v>
      </c>
      <c r="M29724" s="2">
        <v>31.8</v>
      </c>
    </row>
    <row r="29725" spans="12:13" x14ac:dyDescent="0.2">
      <c r="L29725" s="2">
        <v>0.42</v>
      </c>
      <c r="M29725" s="2">
        <v>31.8</v>
      </c>
    </row>
    <row r="29726" spans="12:13" x14ac:dyDescent="0.2">
      <c r="L29726" s="2">
        <v>0.42</v>
      </c>
      <c r="M29726" s="2">
        <v>31.8</v>
      </c>
    </row>
    <row r="29727" spans="12:13" x14ac:dyDescent="0.2">
      <c r="L29727" s="2">
        <v>0.42</v>
      </c>
      <c r="M29727" s="2">
        <v>31.8</v>
      </c>
    </row>
    <row r="29728" spans="12:13" x14ac:dyDescent="0.2">
      <c r="L29728" s="2">
        <v>0.42</v>
      </c>
      <c r="M29728" s="2">
        <v>31.8</v>
      </c>
    </row>
    <row r="29729" spans="12:13" x14ac:dyDescent="0.2">
      <c r="L29729" s="2">
        <v>0.42</v>
      </c>
      <c r="M29729" s="2">
        <v>31.8</v>
      </c>
    </row>
    <row r="29730" spans="12:13" x14ac:dyDescent="0.2">
      <c r="L29730" s="2">
        <v>0.42</v>
      </c>
      <c r="M29730" s="2">
        <v>31.78</v>
      </c>
    </row>
    <row r="29731" spans="12:13" x14ac:dyDescent="0.2">
      <c r="L29731" s="2">
        <v>0.42</v>
      </c>
      <c r="M29731" s="2">
        <v>31.78</v>
      </c>
    </row>
    <row r="29732" spans="12:13" x14ac:dyDescent="0.2">
      <c r="L29732" s="2">
        <v>0.42</v>
      </c>
      <c r="M29732" s="2">
        <v>31.78</v>
      </c>
    </row>
    <row r="29733" spans="12:13" x14ac:dyDescent="0.2">
      <c r="L29733" s="2">
        <v>0.42</v>
      </c>
      <c r="M29733" s="2">
        <v>31.78</v>
      </c>
    </row>
    <row r="29734" spans="12:13" x14ac:dyDescent="0.2">
      <c r="L29734" s="2">
        <v>0.42</v>
      </c>
      <c r="M29734" s="2">
        <v>31.78</v>
      </c>
    </row>
    <row r="29735" spans="12:13" x14ac:dyDescent="0.2">
      <c r="L29735" s="2">
        <v>0.42</v>
      </c>
      <c r="M29735" s="2">
        <v>31.78</v>
      </c>
    </row>
    <row r="29736" spans="12:13" x14ac:dyDescent="0.2">
      <c r="L29736" s="2">
        <v>0.42</v>
      </c>
      <c r="M29736" s="2">
        <v>31.78</v>
      </c>
    </row>
    <row r="29737" spans="12:13" x14ac:dyDescent="0.2">
      <c r="L29737" s="2">
        <v>0.42</v>
      </c>
      <c r="M29737" s="2">
        <v>31.78</v>
      </c>
    </row>
    <row r="29738" spans="12:13" x14ac:dyDescent="0.2">
      <c r="L29738" s="2">
        <v>0.42</v>
      </c>
      <c r="M29738" s="2">
        <v>31.78</v>
      </c>
    </row>
    <row r="29739" spans="12:13" x14ac:dyDescent="0.2">
      <c r="L29739" s="2">
        <v>0.42</v>
      </c>
      <c r="M29739" s="2">
        <v>31.78</v>
      </c>
    </row>
    <row r="29740" spans="12:13" x14ac:dyDescent="0.2">
      <c r="L29740" s="2">
        <v>0.42</v>
      </c>
      <c r="M29740" s="2">
        <v>31.78</v>
      </c>
    </row>
    <row r="29741" spans="12:13" x14ac:dyDescent="0.2">
      <c r="L29741" s="2">
        <v>0.42</v>
      </c>
      <c r="M29741" s="2">
        <v>31.78</v>
      </c>
    </row>
    <row r="29742" spans="12:13" x14ac:dyDescent="0.2">
      <c r="L29742" s="2">
        <v>0.42</v>
      </c>
      <c r="M29742" s="2">
        <v>31.77</v>
      </c>
    </row>
    <row r="29743" spans="12:13" x14ac:dyDescent="0.2">
      <c r="L29743" s="2">
        <v>0.42</v>
      </c>
      <c r="M29743" s="2">
        <v>31.77</v>
      </c>
    </row>
    <row r="29744" spans="12:13" x14ac:dyDescent="0.2">
      <c r="L29744" s="2">
        <v>0.42</v>
      </c>
      <c r="M29744" s="2">
        <v>31.77</v>
      </c>
    </row>
    <row r="29745" spans="12:13" x14ac:dyDescent="0.2">
      <c r="L29745" s="2">
        <v>0.42</v>
      </c>
      <c r="M29745" s="2">
        <v>31.77</v>
      </c>
    </row>
    <row r="29746" spans="12:13" x14ac:dyDescent="0.2">
      <c r="L29746" s="2">
        <v>0.42</v>
      </c>
      <c r="M29746" s="2">
        <v>31.77</v>
      </c>
    </row>
    <row r="29747" spans="12:13" x14ac:dyDescent="0.2">
      <c r="L29747" s="2">
        <v>0.42</v>
      </c>
      <c r="M29747" s="2">
        <v>31.77</v>
      </c>
    </row>
    <row r="29748" spans="12:13" x14ac:dyDescent="0.2">
      <c r="L29748" s="2">
        <v>0.42</v>
      </c>
      <c r="M29748" s="2">
        <v>31.77</v>
      </c>
    </row>
    <row r="29749" spans="12:13" x14ac:dyDescent="0.2">
      <c r="L29749" s="2">
        <v>0.42</v>
      </c>
      <c r="M29749" s="2">
        <v>31.75</v>
      </c>
    </row>
    <row r="29750" spans="12:13" x14ac:dyDescent="0.2">
      <c r="L29750" s="2">
        <v>0.42</v>
      </c>
      <c r="M29750" s="2">
        <v>31.75</v>
      </c>
    </row>
    <row r="29751" spans="12:13" x14ac:dyDescent="0.2">
      <c r="L29751" s="2">
        <v>0.42</v>
      </c>
      <c r="M29751" s="2">
        <v>31.75</v>
      </c>
    </row>
    <row r="29752" spans="12:13" x14ac:dyDescent="0.2">
      <c r="L29752" s="2">
        <v>0.42</v>
      </c>
      <c r="M29752" s="2">
        <v>31.75</v>
      </c>
    </row>
    <row r="29753" spans="12:13" x14ac:dyDescent="0.2">
      <c r="L29753" s="2">
        <v>0.4</v>
      </c>
      <c r="M29753" s="2">
        <v>31.75</v>
      </c>
    </row>
    <row r="29754" spans="12:13" x14ac:dyDescent="0.2">
      <c r="L29754" s="2">
        <v>0.4</v>
      </c>
      <c r="M29754" s="2">
        <v>31.75</v>
      </c>
    </row>
    <row r="29755" spans="12:13" x14ac:dyDescent="0.2">
      <c r="L29755" s="2">
        <v>0.4</v>
      </c>
      <c r="M29755" s="2">
        <v>31.75</v>
      </c>
    </row>
    <row r="29756" spans="12:13" x14ac:dyDescent="0.2">
      <c r="L29756" s="2">
        <v>0.4</v>
      </c>
      <c r="M29756" s="2">
        <v>31.75</v>
      </c>
    </row>
    <row r="29757" spans="12:13" x14ac:dyDescent="0.2">
      <c r="L29757" s="2">
        <v>0.4</v>
      </c>
      <c r="M29757" s="2">
        <v>31.75</v>
      </c>
    </row>
    <row r="29758" spans="12:13" x14ac:dyDescent="0.2">
      <c r="L29758" s="2">
        <v>0.4</v>
      </c>
      <c r="M29758" s="2">
        <v>31.75</v>
      </c>
    </row>
    <row r="29759" spans="12:13" x14ac:dyDescent="0.2">
      <c r="L29759" s="2">
        <v>0.4</v>
      </c>
      <c r="M29759" s="2">
        <v>31.75</v>
      </c>
    </row>
    <row r="29760" spans="12:13" x14ac:dyDescent="0.2">
      <c r="L29760" s="2">
        <v>0.4</v>
      </c>
      <c r="M29760" s="2">
        <v>31.75</v>
      </c>
    </row>
    <row r="29761" spans="12:13" x14ac:dyDescent="0.2">
      <c r="L29761" s="2">
        <v>0.4</v>
      </c>
      <c r="M29761" s="2">
        <v>31.75</v>
      </c>
    </row>
    <row r="29762" spans="12:13" x14ac:dyDescent="0.2">
      <c r="L29762" s="2">
        <v>0.4</v>
      </c>
      <c r="M29762" s="2">
        <v>31.75</v>
      </c>
    </row>
    <row r="29763" spans="12:13" x14ac:dyDescent="0.2">
      <c r="L29763" s="2">
        <v>0.4</v>
      </c>
      <c r="M29763" s="2">
        <v>31.75</v>
      </c>
    </row>
    <row r="29764" spans="12:13" x14ac:dyDescent="0.2">
      <c r="L29764" s="2">
        <v>0.4</v>
      </c>
      <c r="M29764" s="2">
        <v>31.73</v>
      </c>
    </row>
    <row r="29765" spans="12:13" x14ac:dyDescent="0.2">
      <c r="L29765" s="2">
        <v>0.4</v>
      </c>
      <c r="M29765" s="2">
        <v>31.73</v>
      </c>
    </row>
    <row r="29766" spans="12:13" x14ac:dyDescent="0.2">
      <c r="L29766" s="2">
        <v>0.4</v>
      </c>
      <c r="M29766" s="2">
        <v>31.73</v>
      </c>
    </row>
    <row r="29767" spans="12:13" x14ac:dyDescent="0.2">
      <c r="L29767" s="2">
        <v>0.4</v>
      </c>
      <c r="M29767" s="2">
        <v>31.73</v>
      </c>
    </row>
    <row r="29768" spans="12:13" x14ac:dyDescent="0.2">
      <c r="L29768" s="2">
        <v>0.4</v>
      </c>
      <c r="M29768" s="2">
        <v>31.73</v>
      </c>
    </row>
    <row r="29769" spans="12:13" x14ac:dyDescent="0.2">
      <c r="L29769" s="2">
        <v>0.4</v>
      </c>
      <c r="M29769" s="2">
        <v>31.73</v>
      </c>
    </row>
    <row r="29770" spans="12:13" x14ac:dyDescent="0.2">
      <c r="L29770" s="2">
        <v>0.4</v>
      </c>
      <c r="M29770" s="2">
        <v>31.73</v>
      </c>
    </row>
    <row r="29771" spans="12:13" x14ac:dyDescent="0.2">
      <c r="L29771" s="2">
        <v>0.4</v>
      </c>
      <c r="M29771" s="2">
        <v>31.73</v>
      </c>
    </row>
    <row r="29772" spans="12:13" x14ac:dyDescent="0.2">
      <c r="L29772" s="2">
        <v>0.4</v>
      </c>
      <c r="M29772" s="2">
        <v>31.73</v>
      </c>
    </row>
    <row r="29773" spans="12:13" x14ac:dyDescent="0.2">
      <c r="L29773" s="2">
        <v>0.4</v>
      </c>
      <c r="M29773" s="2">
        <v>31.73</v>
      </c>
    </row>
    <row r="29774" spans="12:13" x14ac:dyDescent="0.2">
      <c r="L29774" s="2">
        <v>0.4</v>
      </c>
      <c r="M29774" s="2">
        <v>31.73</v>
      </c>
    </row>
    <row r="29775" spans="12:13" x14ac:dyDescent="0.2">
      <c r="L29775" s="2">
        <v>0.4</v>
      </c>
      <c r="M29775" s="2">
        <v>31.72</v>
      </c>
    </row>
    <row r="29776" spans="12:13" x14ac:dyDescent="0.2">
      <c r="L29776" s="2">
        <v>0.4</v>
      </c>
      <c r="M29776" s="2">
        <v>31.72</v>
      </c>
    </row>
    <row r="29777" spans="12:13" x14ac:dyDescent="0.2">
      <c r="L29777" s="2">
        <v>0.4</v>
      </c>
      <c r="M29777" s="2">
        <v>31.72</v>
      </c>
    </row>
    <row r="29778" spans="12:13" x14ac:dyDescent="0.2">
      <c r="L29778" s="2">
        <v>0.4</v>
      </c>
      <c r="M29778" s="2">
        <v>31.72</v>
      </c>
    </row>
    <row r="29779" spans="12:13" x14ac:dyDescent="0.2">
      <c r="L29779" s="2">
        <v>0.4</v>
      </c>
      <c r="M29779" s="2">
        <v>31.72</v>
      </c>
    </row>
    <row r="29780" spans="12:13" x14ac:dyDescent="0.2">
      <c r="L29780" s="2">
        <v>0.4</v>
      </c>
      <c r="M29780" s="2">
        <v>31.72</v>
      </c>
    </row>
    <row r="29781" spans="12:13" x14ac:dyDescent="0.2">
      <c r="L29781" s="2">
        <v>0.4</v>
      </c>
      <c r="M29781" s="2">
        <v>31.72</v>
      </c>
    </row>
    <row r="29782" spans="12:13" x14ac:dyDescent="0.2">
      <c r="L29782" s="2">
        <v>0.4</v>
      </c>
      <c r="M29782" s="2">
        <v>31.7</v>
      </c>
    </row>
    <row r="29783" spans="12:13" x14ac:dyDescent="0.2">
      <c r="L29783" s="2">
        <v>0.4</v>
      </c>
      <c r="M29783" s="2">
        <v>31.7</v>
      </c>
    </row>
    <row r="29784" spans="12:13" x14ac:dyDescent="0.2">
      <c r="L29784" s="2">
        <v>0.4</v>
      </c>
      <c r="M29784" s="2">
        <v>31.7</v>
      </c>
    </row>
    <row r="29785" spans="12:13" x14ac:dyDescent="0.2">
      <c r="L29785" s="2">
        <v>0.4</v>
      </c>
      <c r="M29785" s="2">
        <v>31.7</v>
      </c>
    </row>
    <row r="29786" spans="12:13" x14ac:dyDescent="0.2">
      <c r="L29786" s="2">
        <v>0.4</v>
      </c>
      <c r="M29786" s="2">
        <v>31.7</v>
      </c>
    </row>
    <row r="29787" spans="12:13" x14ac:dyDescent="0.2">
      <c r="L29787" s="2">
        <v>0.4</v>
      </c>
      <c r="M29787" s="2">
        <v>31.7</v>
      </c>
    </row>
    <row r="29788" spans="12:13" x14ac:dyDescent="0.2">
      <c r="L29788" s="2">
        <v>0.4</v>
      </c>
      <c r="M29788" s="2">
        <v>31.7</v>
      </c>
    </row>
    <row r="29789" spans="12:13" x14ac:dyDescent="0.2">
      <c r="L29789" s="2">
        <v>0.4</v>
      </c>
      <c r="M29789" s="2">
        <v>31.7</v>
      </c>
    </row>
    <row r="29790" spans="12:13" x14ac:dyDescent="0.2">
      <c r="L29790" s="2">
        <v>0.4</v>
      </c>
      <c r="M29790" s="2">
        <v>31.7</v>
      </c>
    </row>
    <row r="29791" spans="12:13" x14ac:dyDescent="0.2">
      <c r="L29791" s="2">
        <v>0.4</v>
      </c>
      <c r="M29791" s="2">
        <v>31.7</v>
      </c>
    </row>
    <row r="29792" spans="12:13" x14ac:dyDescent="0.2">
      <c r="L29792" s="2">
        <v>0.4</v>
      </c>
      <c r="M29792" s="2">
        <v>31.7</v>
      </c>
    </row>
    <row r="29793" spans="12:13" x14ac:dyDescent="0.2">
      <c r="L29793" s="2">
        <v>0.4</v>
      </c>
      <c r="M29793" s="2">
        <v>31.68</v>
      </c>
    </row>
    <row r="29794" spans="12:13" x14ac:dyDescent="0.2">
      <c r="L29794" s="2">
        <v>0.4</v>
      </c>
      <c r="M29794" s="2">
        <v>31.68</v>
      </c>
    </row>
    <row r="29795" spans="12:13" x14ac:dyDescent="0.2">
      <c r="L29795" s="2">
        <v>0.4</v>
      </c>
      <c r="M29795" s="2">
        <v>31.68</v>
      </c>
    </row>
    <row r="29796" spans="12:13" x14ac:dyDescent="0.2">
      <c r="L29796" s="2">
        <v>0.4</v>
      </c>
      <c r="M29796" s="2">
        <v>31.68</v>
      </c>
    </row>
    <row r="29797" spans="12:13" x14ac:dyDescent="0.2">
      <c r="L29797" s="2">
        <v>0.4</v>
      </c>
      <c r="M29797" s="2">
        <v>31.68</v>
      </c>
    </row>
    <row r="29798" spans="12:13" x14ac:dyDescent="0.2">
      <c r="L29798" s="2">
        <v>0.4</v>
      </c>
      <c r="M29798" s="2">
        <v>31.68</v>
      </c>
    </row>
    <row r="29799" spans="12:13" x14ac:dyDescent="0.2">
      <c r="L29799" s="2">
        <v>0.4</v>
      </c>
      <c r="M29799" s="2">
        <v>31.68</v>
      </c>
    </row>
    <row r="29800" spans="12:13" x14ac:dyDescent="0.2">
      <c r="L29800" s="2">
        <v>0.4</v>
      </c>
      <c r="M29800" s="2">
        <v>31.68</v>
      </c>
    </row>
    <row r="29801" spans="12:13" x14ac:dyDescent="0.2">
      <c r="L29801" s="2">
        <v>0.4</v>
      </c>
      <c r="M29801" s="2">
        <v>31.68</v>
      </c>
    </row>
    <row r="29802" spans="12:13" x14ac:dyDescent="0.2">
      <c r="L29802" s="2">
        <v>0.4</v>
      </c>
      <c r="M29802" s="2">
        <v>31.67</v>
      </c>
    </row>
    <row r="29803" spans="12:13" x14ac:dyDescent="0.2">
      <c r="L29803" s="2">
        <v>0.4</v>
      </c>
      <c r="M29803" s="2">
        <v>31.67</v>
      </c>
    </row>
    <row r="29804" spans="12:13" x14ac:dyDescent="0.2">
      <c r="L29804" s="2">
        <v>0.4</v>
      </c>
      <c r="M29804" s="2">
        <v>31.65</v>
      </c>
    </row>
    <row r="29805" spans="12:13" x14ac:dyDescent="0.2">
      <c r="L29805" s="2">
        <v>0.4</v>
      </c>
      <c r="M29805" s="2">
        <v>31.65</v>
      </c>
    </row>
    <row r="29806" spans="12:13" x14ac:dyDescent="0.2">
      <c r="L29806" s="2">
        <v>0.4</v>
      </c>
      <c r="M29806" s="2">
        <v>31.65</v>
      </c>
    </row>
    <row r="29807" spans="12:13" x14ac:dyDescent="0.2">
      <c r="L29807" s="2">
        <v>0.4</v>
      </c>
      <c r="M29807" s="2">
        <v>31.65</v>
      </c>
    </row>
    <row r="29808" spans="12:13" x14ac:dyDescent="0.2">
      <c r="L29808" s="2">
        <v>0.4</v>
      </c>
      <c r="M29808" s="2">
        <v>31.63</v>
      </c>
    </row>
    <row r="29809" spans="12:13" x14ac:dyDescent="0.2">
      <c r="L29809" s="2">
        <v>0.4</v>
      </c>
      <c r="M29809" s="2">
        <v>31.63</v>
      </c>
    </row>
    <row r="29810" spans="12:13" x14ac:dyDescent="0.2">
      <c r="L29810" s="2">
        <v>0.4</v>
      </c>
      <c r="M29810" s="2">
        <v>31.63</v>
      </c>
    </row>
    <row r="29811" spans="12:13" x14ac:dyDescent="0.2">
      <c r="L29811" s="2">
        <v>0.4</v>
      </c>
      <c r="M29811" s="2">
        <v>31.63</v>
      </c>
    </row>
    <row r="29812" spans="12:13" x14ac:dyDescent="0.2">
      <c r="L29812" s="2">
        <v>0.4</v>
      </c>
      <c r="M29812" s="2">
        <v>31.63</v>
      </c>
    </row>
    <row r="29813" spans="12:13" x14ac:dyDescent="0.2">
      <c r="L29813" s="2">
        <v>0.4</v>
      </c>
      <c r="M29813" s="2">
        <v>31.62</v>
      </c>
    </row>
    <row r="29814" spans="12:13" x14ac:dyDescent="0.2">
      <c r="L29814" s="2">
        <v>0.4</v>
      </c>
      <c r="M29814" s="2">
        <v>31.62</v>
      </c>
    </row>
    <row r="29815" spans="12:13" x14ac:dyDescent="0.2">
      <c r="L29815" s="2">
        <v>0.4</v>
      </c>
      <c r="M29815" s="2">
        <v>31.62</v>
      </c>
    </row>
    <row r="29816" spans="12:13" x14ac:dyDescent="0.2">
      <c r="L29816" s="2">
        <v>0.4</v>
      </c>
      <c r="M29816" s="2">
        <v>31.62</v>
      </c>
    </row>
    <row r="29817" spans="12:13" x14ac:dyDescent="0.2">
      <c r="L29817" s="2">
        <v>0.4</v>
      </c>
      <c r="M29817" s="2">
        <v>31.62</v>
      </c>
    </row>
    <row r="29818" spans="12:13" x14ac:dyDescent="0.2">
      <c r="L29818" s="2">
        <v>0.4</v>
      </c>
      <c r="M29818" s="2">
        <v>31.62</v>
      </c>
    </row>
    <row r="29819" spans="12:13" x14ac:dyDescent="0.2">
      <c r="L29819" s="2">
        <v>0.4</v>
      </c>
      <c r="M29819" s="2">
        <v>31.62</v>
      </c>
    </row>
    <row r="29820" spans="12:13" x14ac:dyDescent="0.2">
      <c r="L29820" s="2">
        <v>0.4</v>
      </c>
      <c r="M29820" s="2">
        <v>31.6</v>
      </c>
    </row>
    <row r="29821" spans="12:13" x14ac:dyDescent="0.2">
      <c r="L29821" s="2">
        <v>0.4</v>
      </c>
      <c r="M29821" s="2">
        <v>31.6</v>
      </c>
    </row>
    <row r="29822" spans="12:13" x14ac:dyDescent="0.2">
      <c r="L29822" s="2">
        <v>0.4</v>
      </c>
      <c r="M29822" s="2">
        <v>31.6</v>
      </c>
    </row>
    <row r="29823" spans="12:13" x14ac:dyDescent="0.2">
      <c r="L29823" s="2">
        <v>0.4</v>
      </c>
      <c r="M29823" s="2">
        <v>31.6</v>
      </c>
    </row>
    <row r="29824" spans="12:13" x14ac:dyDescent="0.2">
      <c r="L29824" s="2">
        <v>0.4</v>
      </c>
      <c r="M29824" s="2">
        <v>31.58</v>
      </c>
    </row>
    <row r="29825" spans="12:13" x14ac:dyDescent="0.2">
      <c r="L29825" s="2">
        <v>0.4</v>
      </c>
      <c r="M29825" s="2">
        <v>31.58</v>
      </c>
    </row>
    <row r="29826" spans="12:13" x14ac:dyDescent="0.2">
      <c r="L29826" s="2">
        <v>0.4</v>
      </c>
      <c r="M29826" s="2">
        <v>31.58</v>
      </c>
    </row>
    <row r="29827" spans="12:13" x14ac:dyDescent="0.2">
      <c r="L29827" s="2">
        <v>0.4</v>
      </c>
      <c r="M29827" s="2">
        <v>31.58</v>
      </c>
    </row>
    <row r="29828" spans="12:13" x14ac:dyDescent="0.2">
      <c r="L29828" s="2">
        <v>0.4</v>
      </c>
      <c r="M29828" s="2">
        <v>31.58</v>
      </c>
    </row>
    <row r="29829" spans="12:13" x14ac:dyDescent="0.2">
      <c r="L29829" s="2">
        <v>0.4</v>
      </c>
      <c r="M29829" s="2">
        <v>31.57</v>
      </c>
    </row>
    <row r="29830" spans="12:13" x14ac:dyDescent="0.2">
      <c r="L29830" s="2">
        <v>0.4</v>
      </c>
      <c r="M29830" s="2">
        <v>31.57</v>
      </c>
    </row>
    <row r="29831" spans="12:13" x14ac:dyDescent="0.2">
      <c r="L29831" s="2">
        <v>0.4</v>
      </c>
      <c r="M29831" s="2">
        <v>31.57</v>
      </c>
    </row>
    <row r="29832" spans="12:13" x14ac:dyDescent="0.2">
      <c r="L29832" s="2">
        <v>0.4</v>
      </c>
      <c r="M29832" s="2">
        <v>31.57</v>
      </c>
    </row>
    <row r="29833" spans="12:13" x14ac:dyDescent="0.2">
      <c r="L29833" s="2">
        <v>0.4</v>
      </c>
      <c r="M29833" s="2">
        <v>31.57</v>
      </c>
    </row>
    <row r="29834" spans="12:13" x14ac:dyDescent="0.2">
      <c r="L29834" s="2">
        <v>0.4</v>
      </c>
      <c r="M29834" s="2">
        <v>31.57</v>
      </c>
    </row>
    <row r="29835" spans="12:13" x14ac:dyDescent="0.2">
      <c r="L29835" s="2">
        <v>0.4</v>
      </c>
      <c r="M29835" s="2">
        <v>31.57</v>
      </c>
    </row>
    <row r="29836" spans="12:13" x14ac:dyDescent="0.2">
      <c r="L29836" s="2">
        <v>0.4</v>
      </c>
      <c r="M29836" s="2">
        <v>31.57</v>
      </c>
    </row>
    <row r="29837" spans="12:13" x14ac:dyDescent="0.2">
      <c r="L29837" s="2">
        <v>0.38</v>
      </c>
      <c r="M29837" s="2">
        <v>31.57</v>
      </c>
    </row>
    <row r="29838" spans="12:13" x14ac:dyDescent="0.2">
      <c r="L29838" s="2">
        <v>0.38</v>
      </c>
      <c r="M29838" s="2">
        <v>31.57</v>
      </c>
    </row>
    <row r="29839" spans="12:13" x14ac:dyDescent="0.2">
      <c r="L29839" s="2">
        <v>0.38</v>
      </c>
      <c r="M29839" s="2">
        <v>31.57</v>
      </c>
    </row>
    <row r="29840" spans="12:13" x14ac:dyDescent="0.2">
      <c r="L29840" s="2">
        <v>0.38</v>
      </c>
      <c r="M29840" s="2">
        <v>31.57</v>
      </c>
    </row>
    <row r="29841" spans="12:13" x14ac:dyDescent="0.2">
      <c r="L29841" s="2">
        <v>0.38</v>
      </c>
      <c r="M29841" s="2">
        <v>31.57</v>
      </c>
    </row>
    <row r="29842" spans="12:13" x14ac:dyDescent="0.2">
      <c r="L29842" s="2">
        <v>0.38</v>
      </c>
      <c r="M29842" s="2">
        <v>31.57</v>
      </c>
    </row>
    <row r="29843" spans="12:13" x14ac:dyDescent="0.2">
      <c r="L29843" s="2">
        <v>0.38</v>
      </c>
      <c r="M29843" s="2">
        <v>31.57</v>
      </c>
    </row>
    <row r="29844" spans="12:13" x14ac:dyDescent="0.2">
      <c r="L29844" s="2">
        <v>0.38</v>
      </c>
      <c r="M29844" s="2">
        <v>31.55</v>
      </c>
    </row>
    <row r="29845" spans="12:13" x14ac:dyDescent="0.2">
      <c r="L29845" s="2">
        <v>0.38</v>
      </c>
      <c r="M29845" s="2">
        <v>31.55</v>
      </c>
    </row>
    <row r="29846" spans="12:13" x14ac:dyDescent="0.2">
      <c r="L29846" s="2">
        <v>0.38</v>
      </c>
      <c r="M29846" s="2">
        <v>31.55</v>
      </c>
    </row>
    <row r="29847" spans="12:13" x14ac:dyDescent="0.2">
      <c r="L29847" s="2">
        <v>0.38</v>
      </c>
      <c r="M29847" s="2">
        <v>31.55</v>
      </c>
    </row>
    <row r="29848" spans="12:13" x14ac:dyDescent="0.2">
      <c r="L29848" s="2">
        <v>0.38</v>
      </c>
      <c r="M29848" s="2">
        <v>31.55</v>
      </c>
    </row>
    <row r="29849" spans="12:13" x14ac:dyDescent="0.2">
      <c r="L29849" s="2">
        <v>0.38</v>
      </c>
      <c r="M29849" s="2">
        <v>31.55</v>
      </c>
    </row>
    <row r="29850" spans="12:13" x14ac:dyDescent="0.2">
      <c r="L29850" s="2">
        <v>0.38</v>
      </c>
      <c r="M29850" s="2">
        <v>31.55</v>
      </c>
    </row>
    <row r="29851" spans="12:13" x14ac:dyDescent="0.2">
      <c r="L29851" s="2">
        <v>0.38</v>
      </c>
      <c r="M29851" s="2">
        <v>31.55</v>
      </c>
    </row>
    <row r="29852" spans="12:13" x14ac:dyDescent="0.2">
      <c r="L29852" s="2">
        <v>0.38</v>
      </c>
      <c r="M29852" s="2">
        <v>31.55</v>
      </c>
    </row>
    <row r="29853" spans="12:13" x14ac:dyDescent="0.2">
      <c r="L29853" s="2">
        <v>0.38</v>
      </c>
      <c r="M29853" s="2">
        <v>31.55</v>
      </c>
    </row>
    <row r="29854" spans="12:13" x14ac:dyDescent="0.2">
      <c r="L29854" s="2">
        <v>0.38</v>
      </c>
      <c r="M29854" s="2">
        <v>31.55</v>
      </c>
    </row>
    <row r="29855" spans="12:13" x14ac:dyDescent="0.2">
      <c r="L29855" s="2">
        <v>0.38</v>
      </c>
      <c r="M29855" s="2">
        <v>31.53</v>
      </c>
    </row>
    <row r="29856" spans="12:13" x14ac:dyDescent="0.2">
      <c r="L29856" s="2">
        <v>0.38</v>
      </c>
      <c r="M29856" s="2">
        <v>31.53</v>
      </c>
    </row>
    <row r="29857" spans="12:13" x14ac:dyDescent="0.2">
      <c r="L29857" s="2">
        <v>0.38</v>
      </c>
      <c r="M29857" s="2">
        <v>31.53</v>
      </c>
    </row>
    <row r="29858" spans="12:13" x14ac:dyDescent="0.2">
      <c r="L29858" s="2">
        <v>0.38</v>
      </c>
      <c r="M29858" s="2">
        <v>31.52</v>
      </c>
    </row>
    <row r="29859" spans="12:13" x14ac:dyDescent="0.2">
      <c r="L29859" s="2">
        <v>0.38</v>
      </c>
      <c r="M29859" s="2">
        <v>31.52</v>
      </c>
    </row>
    <row r="29860" spans="12:13" x14ac:dyDescent="0.2">
      <c r="L29860" s="2">
        <v>0.38</v>
      </c>
      <c r="M29860" s="2">
        <v>31.52</v>
      </c>
    </row>
    <row r="29861" spans="12:13" x14ac:dyDescent="0.2">
      <c r="L29861" s="2">
        <v>0.38</v>
      </c>
      <c r="M29861" s="2">
        <v>31.52</v>
      </c>
    </row>
    <row r="29862" spans="12:13" x14ac:dyDescent="0.2">
      <c r="L29862" s="2">
        <v>0.38</v>
      </c>
      <c r="M29862" s="2">
        <v>31.52</v>
      </c>
    </row>
    <row r="29863" spans="12:13" x14ac:dyDescent="0.2">
      <c r="L29863" s="2">
        <v>0.38</v>
      </c>
      <c r="M29863" s="2">
        <v>31.52</v>
      </c>
    </row>
    <row r="29864" spans="12:13" x14ac:dyDescent="0.2">
      <c r="L29864" s="2">
        <v>0.38</v>
      </c>
      <c r="M29864" s="2">
        <v>31.52</v>
      </c>
    </row>
    <row r="29865" spans="12:13" x14ac:dyDescent="0.2">
      <c r="L29865" s="2">
        <v>0.38</v>
      </c>
      <c r="M29865" s="2">
        <v>31.52</v>
      </c>
    </row>
    <row r="29866" spans="12:13" x14ac:dyDescent="0.2">
      <c r="L29866" s="2">
        <v>0.38</v>
      </c>
      <c r="M29866" s="2">
        <v>31.52</v>
      </c>
    </row>
    <row r="29867" spans="12:13" x14ac:dyDescent="0.2">
      <c r="L29867" s="2">
        <v>0.38</v>
      </c>
      <c r="M29867" s="2">
        <v>31.52</v>
      </c>
    </row>
    <row r="29868" spans="12:13" x14ac:dyDescent="0.2">
      <c r="L29868" s="2">
        <v>0.38</v>
      </c>
      <c r="M29868" s="2">
        <v>31.52</v>
      </c>
    </row>
    <row r="29869" spans="12:13" x14ac:dyDescent="0.2">
      <c r="L29869" s="2">
        <v>0.38</v>
      </c>
      <c r="M29869" s="2">
        <v>31.5</v>
      </c>
    </row>
    <row r="29870" spans="12:13" x14ac:dyDescent="0.2">
      <c r="L29870" s="2">
        <v>0.38</v>
      </c>
      <c r="M29870" s="2">
        <v>31.5</v>
      </c>
    </row>
    <row r="29871" spans="12:13" x14ac:dyDescent="0.2">
      <c r="L29871" s="2">
        <v>0.38</v>
      </c>
      <c r="M29871" s="2">
        <v>31.5</v>
      </c>
    </row>
    <row r="29872" spans="12:13" x14ac:dyDescent="0.2">
      <c r="L29872" s="2">
        <v>0.38</v>
      </c>
      <c r="M29872" s="2">
        <v>31.5</v>
      </c>
    </row>
    <row r="29873" spans="12:13" x14ac:dyDescent="0.2">
      <c r="L29873" s="2">
        <v>0.38</v>
      </c>
      <c r="M29873" s="2">
        <v>31.5</v>
      </c>
    </row>
    <row r="29874" spans="12:13" x14ac:dyDescent="0.2">
      <c r="L29874" s="2">
        <v>0.38</v>
      </c>
      <c r="M29874" s="2">
        <v>31.5</v>
      </c>
    </row>
    <row r="29875" spans="12:13" x14ac:dyDescent="0.2">
      <c r="L29875" s="2">
        <v>0.38</v>
      </c>
      <c r="M29875" s="2">
        <v>31.5</v>
      </c>
    </row>
    <row r="29876" spans="12:13" x14ac:dyDescent="0.2">
      <c r="L29876" s="2">
        <v>0.38</v>
      </c>
      <c r="M29876" s="2">
        <v>31.5</v>
      </c>
    </row>
    <row r="29877" spans="12:13" x14ac:dyDescent="0.2">
      <c r="L29877" s="2">
        <v>0.38</v>
      </c>
      <c r="M29877" s="2">
        <v>31.48</v>
      </c>
    </row>
    <row r="29878" spans="12:13" x14ac:dyDescent="0.2">
      <c r="L29878" s="2">
        <v>0.38</v>
      </c>
      <c r="M29878" s="2">
        <v>31.48</v>
      </c>
    </row>
    <row r="29879" spans="12:13" x14ac:dyDescent="0.2">
      <c r="L29879" s="2">
        <v>0.38</v>
      </c>
      <c r="M29879" s="2">
        <v>31.48</v>
      </c>
    </row>
    <row r="29880" spans="12:13" x14ac:dyDescent="0.2">
      <c r="L29880" s="2">
        <v>0.38</v>
      </c>
      <c r="M29880" s="2">
        <v>31.48</v>
      </c>
    </row>
    <row r="29881" spans="12:13" x14ac:dyDescent="0.2">
      <c r="L29881" s="2">
        <v>0.38</v>
      </c>
      <c r="M29881" s="2">
        <v>31.48</v>
      </c>
    </row>
    <row r="29882" spans="12:13" x14ac:dyDescent="0.2">
      <c r="L29882" s="2">
        <v>0.38</v>
      </c>
      <c r="M29882" s="2">
        <v>31.48</v>
      </c>
    </row>
    <row r="29883" spans="12:13" x14ac:dyDescent="0.2">
      <c r="L29883" s="2">
        <v>0.38</v>
      </c>
      <c r="M29883" s="2">
        <v>31.48</v>
      </c>
    </row>
    <row r="29884" spans="12:13" x14ac:dyDescent="0.2">
      <c r="L29884" s="2">
        <v>0.38</v>
      </c>
      <c r="M29884" s="2">
        <v>31.48</v>
      </c>
    </row>
    <row r="29885" spans="12:13" x14ac:dyDescent="0.2">
      <c r="L29885" s="2">
        <v>0.38</v>
      </c>
      <c r="M29885" s="2">
        <v>31.48</v>
      </c>
    </row>
    <row r="29886" spans="12:13" x14ac:dyDescent="0.2">
      <c r="L29886" s="2">
        <v>0.38</v>
      </c>
      <c r="M29886" s="2">
        <v>31.48</v>
      </c>
    </row>
    <row r="29887" spans="12:13" x14ac:dyDescent="0.2">
      <c r="L29887" s="2">
        <v>0.38</v>
      </c>
      <c r="M29887" s="2">
        <v>31.48</v>
      </c>
    </row>
    <row r="29888" spans="12:13" x14ac:dyDescent="0.2">
      <c r="L29888" s="2">
        <v>0.38</v>
      </c>
      <c r="M29888" s="2">
        <v>31.47</v>
      </c>
    </row>
    <row r="29889" spans="12:13" x14ac:dyDescent="0.2">
      <c r="L29889" s="2">
        <v>0.38</v>
      </c>
      <c r="M29889" s="2">
        <v>31.47</v>
      </c>
    </row>
    <row r="29890" spans="12:13" x14ac:dyDescent="0.2">
      <c r="L29890" s="2">
        <v>0.38</v>
      </c>
      <c r="M29890" s="2">
        <v>31.47</v>
      </c>
    </row>
    <row r="29891" spans="12:13" x14ac:dyDescent="0.2">
      <c r="L29891" s="2">
        <v>0.38</v>
      </c>
      <c r="M29891" s="2">
        <v>31.47</v>
      </c>
    </row>
    <row r="29892" spans="12:13" x14ac:dyDescent="0.2">
      <c r="L29892" s="2">
        <v>0.38</v>
      </c>
      <c r="M29892" s="2">
        <v>31.47</v>
      </c>
    </row>
    <row r="29893" spans="12:13" x14ac:dyDescent="0.2">
      <c r="L29893" s="2">
        <v>0.38</v>
      </c>
      <c r="M29893" s="2">
        <v>31.47</v>
      </c>
    </row>
    <row r="29894" spans="12:13" x14ac:dyDescent="0.2">
      <c r="L29894" s="2">
        <v>0.38</v>
      </c>
      <c r="M29894" s="2">
        <v>31.47</v>
      </c>
    </row>
    <row r="29895" spans="12:13" x14ac:dyDescent="0.2">
      <c r="L29895" s="2">
        <v>0.38</v>
      </c>
      <c r="M29895" s="2">
        <v>31.47</v>
      </c>
    </row>
    <row r="29896" spans="12:13" x14ac:dyDescent="0.2">
      <c r="L29896" s="2">
        <v>0.38</v>
      </c>
      <c r="M29896" s="2">
        <v>31.45</v>
      </c>
    </row>
    <row r="29897" spans="12:13" x14ac:dyDescent="0.2">
      <c r="L29897" s="2">
        <v>0.38</v>
      </c>
      <c r="M29897" s="2">
        <v>31.45</v>
      </c>
    </row>
    <row r="29898" spans="12:13" x14ac:dyDescent="0.2">
      <c r="L29898" s="2">
        <v>0.38</v>
      </c>
      <c r="M29898" s="2">
        <v>31.45</v>
      </c>
    </row>
    <row r="29899" spans="12:13" x14ac:dyDescent="0.2">
      <c r="L29899" s="2">
        <v>0.38</v>
      </c>
      <c r="M29899" s="2">
        <v>31.45</v>
      </c>
    </row>
    <row r="29900" spans="12:13" x14ac:dyDescent="0.2">
      <c r="L29900" s="2">
        <v>0.38</v>
      </c>
      <c r="M29900" s="2">
        <v>31.45</v>
      </c>
    </row>
    <row r="29901" spans="12:13" x14ac:dyDescent="0.2">
      <c r="L29901" s="2">
        <v>0.38</v>
      </c>
      <c r="M29901" s="2">
        <v>31.45</v>
      </c>
    </row>
    <row r="29902" spans="12:13" x14ac:dyDescent="0.2">
      <c r="L29902" s="2">
        <v>0.38</v>
      </c>
      <c r="M29902" s="2">
        <v>31.45</v>
      </c>
    </row>
    <row r="29903" spans="12:13" x14ac:dyDescent="0.2">
      <c r="L29903" s="2">
        <v>0.38</v>
      </c>
      <c r="M29903" s="2">
        <v>31.45</v>
      </c>
    </row>
    <row r="29904" spans="12:13" x14ac:dyDescent="0.2">
      <c r="L29904" s="2">
        <v>0.38</v>
      </c>
      <c r="M29904" s="2">
        <v>31.45</v>
      </c>
    </row>
    <row r="29905" spans="12:13" x14ac:dyDescent="0.2">
      <c r="L29905" s="2">
        <v>0.38</v>
      </c>
      <c r="M29905" s="2">
        <v>31.45</v>
      </c>
    </row>
    <row r="29906" spans="12:13" x14ac:dyDescent="0.2">
      <c r="L29906" s="2">
        <v>0.38</v>
      </c>
      <c r="M29906" s="2">
        <v>31.43</v>
      </c>
    </row>
    <row r="29907" spans="12:13" x14ac:dyDescent="0.2">
      <c r="L29907" s="2">
        <v>0.38</v>
      </c>
      <c r="M29907" s="2">
        <v>31.43</v>
      </c>
    </row>
    <row r="29908" spans="12:13" x14ac:dyDescent="0.2">
      <c r="L29908" s="2">
        <v>0.38</v>
      </c>
      <c r="M29908" s="2">
        <v>31.43</v>
      </c>
    </row>
    <row r="29909" spans="12:13" x14ac:dyDescent="0.2">
      <c r="L29909" s="2">
        <v>0.38</v>
      </c>
      <c r="M29909" s="2">
        <v>31.43</v>
      </c>
    </row>
    <row r="29910" spans="12:13" x14ac:dyDescent="0.2">
      <c r="L29910" s="2">
        <v>0.38</v>
      </c>
      <c r="M29910" s="2">
        <v>31.43</v>
      </c>
    </row>
    <row r="29911" spans="12:13" x14ac:dyDescent="0.2">
      <c r="L29911" s="2">
        <v>0.38</v>
      </c>
      <c r="M29911" s="2">
        <v>31.43</v>
      </c>
    </row>
    <row r="29912" spans="12:13" x14ac:dyDescent="0.2">
      <c r="L29912" s="2">
        <v>0.38</v>
      </c>
      <c r="M29912" s="2">
        <v>31.42</v>
      </c>
    </row>
    <row r="29913" spans="12:13" x14ac:dyDescent="0.2">
      <c r="L29913" s="2">
        <v>0.38</v>
      </c>
      <c r="M29913" s="2">
        <v>31.42</v>
      </c>
    </row>
    <row r="29914" spans="12:13" x14ac:dyDescent="0.2">
      <c r="L29914" s="2">
        <v>0.38</v>
      </c>
      <c r="M29914" s="2">
        <v>31.42</v>
      </c>
    </row>
    <row r="29915" spans="12:13" x14ac:dyDescent="0.2">
      <c r="L29915" s="2">
        <v>0.38</v>
      </c>
      <c r="M29915" s="2">
        <v>31.42</v>
      </c>
    </row>
    <row r="29916" spans="12:13" x14ac:dyDescent="0.2">
      <c r="L29916" s="2">
        <v>0.38</v>
      </c>
      <c r="M29916" s="2">
        <v>31.4</v>
      </c>
    </row>
    <row r="29917" spans="12:13" x14ac:dyDescent="0.2">
      <c r="L29917" s="2">
        <v>0.38</v>
      </c>
      <c r="M29917" s="2">
        <v>31.4</v>
      </c>
    </row>
    <row r="29918" spans="12:13" x14ac:dyDescent="0.2">
      <c r="L29918" s="2">
        <v>0.37</v>
      </c>
      <c r="M29918" s="2">
        <v>31.4</v>
      </c>
    </row>
    <row r="29919" spans="12:13" x14ac:dyDescent="0.2">
      <c r="L29919" s="2">
        <v>0.37</v>
      </c>
      <c r="M29919" s="2">
        <v>31.4</v>
      </c>
    </row>
    <row r="29920" spans="12:13" x14ac:dyDescent="0.2">
      <c r="L29920" s="2">
        <v>0.37</v>
      </c>
      <c r="M29920" s="2">
        <v>31.4</v>
      </c>
    </row>
    <row r="29921" spans="12:13" x14ac:dyDescent="0.2">
      <c r="L29921" s="2">
        <v>0.37</v>
      </c>
      <c r="M29921" s="2">
        <v>31.4</v>
      </c>
    </row>
    <row r="29922" spans="12:13" x14ac:dyDescent="0.2">
      <c r="L29922" s="2">
        <v>0.37</v>
      </c>
      <c r="M29922" s="2">
        <v>31.4</v>
      </c>
    </row>
    <row r="29923" spans="12:13" x14ac:dyDescent="0.2">
      <c r="L29923" s="2">
        <v>0.37</v>
      </c>
      <c r="M29923" s="2">
        <v>31.38</v>
      </c>
    </row>
    <row r="29924" spans="12:13" x14ac:dyDescent="0.2">
      <c r="L29924" s="2">
        <v>0.37</v>
      </c>
      <c r="M29924" s="2">
        <v>31.38</v>
      </c>
    </row>
    <row r="29925" spans="12:13" x14ac:dyDescent="0.2">
      <c r="L29925" s="2">
        <v>0.37</v>
      </c>
      <c r="M29925" s="2">
        <v>31.38</v>
      </c>
    </row>
    <row r="29926" spans="12:13" x14ac:dyDescent="0.2">
      <c r="L29926" s="2">
        <v>0.37</v>
      </c>
      <c r="M29926" s="2">
        <v>31.38</v>
      </c>
    </row>
    <row r="29927" spans="12:13" x14ac:dyDescent="0.2">
      <c r="L29927" s="2">
        <v>0.37</v>
      </c>
      <c r="M29927" s="2">
        <v>31.38</v>
      </c>
    </row>
    <row r="29928" spans="12:13" x14ac:dyDescent="0.2">
      <c r="L29928" s="2">
        <v>0.37</v>
      </c>
      <c r="M29928" s="2">
        <v>31.38</v>
      </c>
    </row>
    <row r="29929" spans="12:13" x14ac:dyDescent="0.2">
      <c r="L29929" s="2">
        <v>0.37</v>
      </c>
      <c r="M29929" s="2">
        <v>31.38</v>
      </c>
    </row>
    <row r="29930" spans="12:13" x14ac:dyDescent="0.2">
      <c r="L29930" s="2">
        <v>0.37</v>
      </c>
      <c r="M29930" s="2">
        <v>31.38</v>
      </c>
    </row>
    <row r="29931" spans="12:13" x14ac:dyDescent="0.2">
      <c r="L29931" s="2">
        <v>0.37</v>
      </c>
      <c r="M29931" s="2">
        <v>31.38</v>
      </c>
    </row>
    <row r="29932" spans="12:13" x14ac:dyDescent="0.2">
      <c r="L29932" s="2">
        <v>0.37</v>
      </c>
      <c r="M29932" s="2">
        <v>31.38</v>
      </c>
    </row>
    <row r="29933" spans="12:13" x14ac:dyDescent="0.2">
      <c r="L29933" s="2">
        <v>0.37</v>
      </c>
      <c r="M29933" s="2">
        <v>31.38</v>
      </c>
    </row>
    <row r="29934" spans="12:13" x14ac:dyDescent="0.2">
      <c r="L29934" s="2">
        <v>0.37</v>
      </c>
      <c r="M29934" s="2">
        <v>31.38</v>
      </c>
    </row>
    <row r="29935" spans="12:13" x14ac:dyDescent="0.2">
      <c r="L29935" s="2">
        <v>0.37</v>
      </c>
      <c r="M29935" s="2">
        <v>31.38</v>
      </c>
    </row>
    <row r="29936" spans="12:13" x14ac:dyDescent="0.2">
      <c r="L29936" s="2">
        <v>0.37</v>
      </c>
      <c r="M29936" s="2">
        <v>31.37</v>
      </c>
    </row>
    <row r="29937" spans="12:13" x14ac:dyDescent="0.2">
      <c r="L29937" s="2">
        <v>0.37</v>
      </c>
      <c r="M29937" s="2">
        <v>31.37</v>
      </c>
    </row>
    <row r="29938" spans="12:13" x14ac:dyDescent="0.2">
      <c r="L29938" s="2">
        <v>0.37</v>
      </c>
      <c r="M29938" s="2">
        <v>31.37</v>
      </c>
    </row>
    <row r="29939" spans="12:13" x14ac:dyDescent="0.2">
      <c r="L29939" s="2">
        <v>0.37</v>
      </c>
      <c r="M29939" s="2">
        <v>31.37</v>
      </c>
    </row>
    <row r="29940" spans="12:13" x14ac:dyDescent="0.2">
      <c r="L29940" s="2">
        <v>0.37</v>
      </c>
      <c r="M29940" s="2">
        <v>31.37</v>
      </c>
    </row>
    <row r="29941" spans="12:13" x14ac:dyDescent="0.2">
      <c r="L29941" s="2">
        <v>0.37</v>
      </c>
      <c r="M29941" s="2">
        <v>31.37</v>
      </c>
    </row>
    <row r="29942" spans="12:13" x14ac:dyDescent="0.2">
      <c r="L29942" s="2">
        <v>0.37</v>
      </c>
      <c r="M29942" s="2">
        <v>31.37</v>
      </c>
    </row>
    <row r="29943" spans="12:13" x14ac:dyDescent="0.2">
      <c r="L29943" s="2">
        <v>0.37</v>
      </c>
      <c r="M29943" s="2">
        <v>31.35</v>
      </c>
    </row>
    <row r="29944" spans="12:13" x14ac:dyDescent="0.2">
      <c r="L29944" s="2">
        <v>0.37</v>
      </c>
      <c r="M29944" s="2">
        <v>31.35</v>
      </c>
    </row>
    <row r="29945" spans="12:13" x14ac:dyDescent="0.2">
      <c r="L29945" s="2">
        <v>0.37</v>
      </c>
      <c r="M29945" s="2">
        <v>31.35</v>
      </c>
    </row>
    <row r="29946" spans="12:13" x14ac:dyDescent="0.2">
      <c r="L29946" s="2">
        <v>0.37</v>
      </c>
      <c r="M29946" s="2">
        <v>31.35</v>
      </c>
    </row>
    <row r="29947" spans="12:13" x14ac:dyDescent="0.2">
      <c r="L29947" s="2">
        <v>0.37</v>
      </c>
      <c r="M29947" s="2">
        <v>31.35</v>
      </c>
    </row>
    <row r="29948" spans="12:13" x14ac:dyDescent="0.2">
      <c r="L29948" s="2">
        <v>0.37</v>
      </c>
      <c r="M29948" s="2">
        <v>31.35</v>
      </c>
    </row>
    <row r="29949" spans="12:13" x14ac:dyDescent="0.2">
      <c r="L29949" s="2">
        <v>0.37</v>
      </c>
      <c r="M29949" s="2">
        <v>31.35</v>
      </c>
    </row>
    <row r="29950" spans="12:13" x14ac:dyDescent="0.2">
      <c r="L29950" s="2">
        <v>0.37</v>
      </c>
      <c r="M29950" s="2">
        <v>31.35</v>
      </c>
    </row>
    <row r="29951" spans="12:13" x14ac:dyDescent="0.2">
      <c r="L29951" s="2">
        <v>0.37</v>
      </c>
      <c r="M29951" s="2">
        <v>31.35</v>
      </c>
    </row>
    <row r="29952" spans="12:13" x14ac:dyDescent="0.2">
      <c r="L29952" s="2">
        <v>0.37</v>
      </c>
      <c r="M29952" s="2">
        <v>31.35</v>
      </c>
    </row>
    <row r="29953" spans="12:13" x14ac:dyDescent="0.2">
      <c r="L29953" s="2">
        <v>0.37</v>
      </c>
      <c r="M29953" s="2">
        <v>31.33</v>
      </c>
    </row>
    <row r="29954" spans="12:13" x14ac:dyDescent="0.2">
      <c r="L29954" s="2">
        <v>0.37</v>
      </c>
      <c r="M29954" s="2">
        <v>31.33</v>
      </c>
    </row>
    <row r="29955" spans="12:13" x14ac:dyDescent="0.2">
      <c r="L29955" s="2">
        <v>0.37</v>
      </c>
      <c r="M29955" s="2">
        <v>31.33</v>
      </c>
    </row>
    <row r="29956" spans="12:13" x14ac:dyDescent="0.2">
      <c r="L29956" s="2">
        <v>0.37</v>
      </c>
      <c r="M29956" s="2">
        <v>31.33</v>
      </c>
    </row>
    <row r="29957" spans="12:13" x14ac:dyDescent="0.2">
      <c r="L29957" s="2">
        <v>0.37</v>
      </c>
      <c r="M29957" s="2">
        <v>31.33</v>
      </c>
    </row>
    <row r="29958" spans="12:13" x14ac:dyDescent="0.2">
      <c r="L29958" s="2">
        <v>0.37</v>
      </c>
      <c r="M29958" s="2">
        <v>31.33</v>
      </c>
    </row>
    <row r="29959" spans="12:13" x14ac:dyDescent="0.2">
      <c r="L29959" s="2">
        <v>0.37</v>
      </c>
      <c r="M29959" s="2">
        <v>31.33</v>
      </c>
    </row>
    <row r="29960" spans="12:13" x14ac:dyDescent="0.2">
      <c r="L29960" s="2">
        <v>0.37</v>
      </c>
      <c r="M29960" s="2">
        <v>31.33</v>
      </c>
    </row>
    <row r="29961" spans="12:13" x14ac:dyDescent="0.2">
      <c r="L29961" s="2">
        <v>0.37</v>
      </c>
      <c r="M29961" s="2">
        <v>31.33</v>
      </c>
    </row>
    <row r="29962" spans="12:13" x14ac:dyDescent="0.2">
      <c r="L29962" s="2">
        <v>0.37</v>
      </c>
      <c r="M29962" s="2">
        <v>31.33</v>
      </c>
    </row>
    <row r="29963" spans="12:13" x14ac:dyDescent="0.2">
      <c r="L29963" s="2">
        <v>0.37</v>
      </c>
      <c r="M29963" s="2">
        <v>31.33</v>
      </c>
    </row>
    <row r="29964" spans="12:13" x14ac:dyDescent="0.2">
      <c r="L29964" s="2">
        <v>0.37</v>
      </c>
      <c r="M29964" s="2">
        <v>31.33</v>
      </c>
    </row>
    <row r="29965" spans="12:13" x14ac:dyDescent="0.2">
      <c r="L29965" s="2">
        <v>0.37</v>
      </c>
      <c r="M29965" s="2">
        <v>31.32</v>
      </c>
    </row>
    <row r="29966" spans="12:13" x14ac:dyDescent="0.2">
      <c r="L29966" s="2">
        <v>0.37</v>
      </c>
      <c r="M29966" s="2">
        <v>31.32</v>
      </c>
    </row>
    <row r="29967" spans="12:13" x14ac:dyDescent="0.2">
      <c r="L29967" s="2">
        <v>0.37</v>
      </c>
      <c r="M29967" s="2">
        <v>31.32</v>
      </c>
    </row>
    <row r="29968" spans="12:13" x14ac:dyDescent="0.2">
      <c r="L29968" s="2">
        <v>0.37</v>
      </c>
      <c r="M29968" s="2">
        <v>31.32</v>
      </c>
    </row>
    <row r="29969" spans="12:13" x14ac:dyDescent="0.2">
      <c r="L29969" s="2">
        <v>0.37</v>
      </c>
      <c r="M29969" s="2">
        <v>31.32</v>
      </c>
    </row>
    <row r="29970" spans="12:13" x14ac:dyDescent="0.2">
      <c r="L29970" s="2">
        <v>0.37</v>
      </c>
      <c r="M29970" s="2">
        <v>31.32</v>
      </c>
    </row>
    <row r="29971" spans="12:13" x14ac:dyDescent="0.2">
      <c r="L29971" s="2">
        <v>0.37</v>
      </c>
      <c r="M29971" s="2">
        <v>31.3</v>
      </c>
    </row>
    <row r="29972" spans="12:13" x14ac:dyDescent="0.2">
      <c r="L29972" s="2">
        <v>0.37</v>
      </c>
      <c r="M29972" s="2">
        <v>31.3</v>
      </c>
    </row>
    <row r="29973" spans="12:13" x14ac:dyDescent="0.2">
      <c r="L29973" s="2">
        <v>0.37</v>
      </c>
      <c r="M29973" s="2">
        <v>31.3</v>
      </c>
    </row>
    <row r="29974" spans="12:13" x14ac:dyDescent="0.2">
      <c r="L29974" s="2">
        <v>0.37</v>
      </c>
      <c r="M29974" s="2">
        <v>31.3</v>
      </c>
    </row>
    <row r="29975" spans="12:13" x14ac:dyDescent="0.2">
      <c r="L29975" s="2">
        <v>0.37</v>
      </c>
      <c r="M29975" s="2">
        <v>31.3</v>
      </c>
    </row>
    <row r="29976" spans="12:13" x14ac:dyDescent="0.2">
      <c r="L29976" s="2">
        <v>0.37</v>
      </c>
      <c r="M29976" s="2">
        <v>31.3</v>
      </c>
    </row>
    <row r="29977" spans="12:13" x14ac:dyDescent="0.2">
      <c r="L29977" s="2">
        <v>0.37</v>
      </c>
      <c r="M29977" s="2">
        <v>31.3</v>
      </c>
    </row>
    <row r="29978" spans="12:13" x14ac:dyDescent="0.2">
      <c r="L29978" s="2">
        <v>0.37</v>
      </c>
      <c r="M29978" s="2">
        <v>31.3</v>
      </c>
    </row>
    <row r="29979" spans="12:13" x14ac:dyDescent="0.2">
      <c r="L29979" s="2">
        <v>0.37</v>
      </c>
      <c r="M29979" s="2">
        <v>31.3</v>
      </c>
    </row>
    <row r="29980" spans="12:13" x14ac:dyDescent="0.2">
      <c r="L29980" s="2">
        <v>0.37</v>
      </c>
      <c r="M29980" s="2">
        <v>31.28</v>
      </c>
    </row>
    <row r="29981" spans="12:13" x14ac:dyDescent="0.2">
      <c r="L29981" s="2">
        <v>0.37</v>
      </c>
      <c r="M29981" s="2">
        <v>31.28</v>
      </c>
    </row>
    <row r="29982" spans="12:13" x14ac:dyDescent="0.2">
      <c r="L29982" s="2">
        <v>0.37</v>
      </c>
      <c r="M29982" s="2">
        <v>31.28</v>
      </c>
    </row>
    <row r="29983" spans="12:13" x14ac:dyDescent="0.2">
      <c r="L29983" s="2">
        <v>0.37</v>
      </c>
      <c r="M29983" s="2">
        <v>31.28</v>
      </c>
    </row>
    <row r="29984" spans="12:13" x14ac:dyDescent="0.2">
      <c r="L29984" s="2">
        <v>0.37</v>
      </c>
      <c r="M29984" s="2">
        <v>31.28</v>
      </c>
    </row>
    <row r="29985" spans="12:13" x14ac:dyDescent="0.2">
      <c r="L29985" s="2">
        <v>0.37</v>
      </c>
      <c r="M29985" s="2">
        <v>31.27</v>
      </c>
    </row>
    <row r="29986" spans="12:13" x14ac:dyDescent="0.2">
      <c r="L29986" s="2">
        <v>0.37</v>
      </c>
      <c r="M29986" s="2">
        <v>31.27</v>
      </c>
    </row>
    <row r="29987" spans="12:13" x14ac:dyDescent="0.2">
      <c r="L29987" s="2">
        <v>0.37</v>
      </c>
      <c r="M29987" s="2">
        <v>31.27</v>
      </c>
    </row>
    <row r="29988" spans="12:13" x14ac:dyDescent="0.2">
      <c r="L29988" s="2">
        <v>0.37</v>
      </c>
      <c r="M29988" s="2">
        <v>31.27</v>
      </c>
    </row>
    <row r="29989" spans="12:13" x14ac:dyDescent="0.2">
      <c r="L29989" s="2">
        <v>0.37</v>
      </c>
      <c r="M29989" s="2">
        <v>31.27</v>
      </c>
    </row>
    <row r="29990" spans="12:13" x14ac:dyDescent="0.2">
      <c r="L29990" s="2">
        <v>0.37</v>
      </c>
      <c r="M29990" s="2">
        <v>31.27</v>
      </c>
    </row>
    <row r="29991" spans="12:13" x14ac:dyDescent="0.2">
      <c r="L29991" s="2">
        <v>0.37</v>
      </c>
      <c r="M29991" s="2">
        <v>31.27</v>
      </c>
    </row>
    <row r="29992" spans="12:13" x14ac:dyDescent="0.2">
      <c r="L29992" s="2">
        <v>0.37</v>
      </c>
      <c r="M29992" s="2">
        <v>31.27</v>
      </c>
    </row>
    <row r="29993" spans="12:13" x14ac:dyDescent="0.2">
      <c r="L29993" s="2">
        <v>0.37</v>
      </c>
      <c r="M29993" s="2">
        <v>31.27</v>
      </c>
    </row>
    <row r="29994" spans="12:13" x14ac:dyDescent="0.2">
      <c r="L29994" s="2">
        <v>0.37</v>
      </c>
      <c r="M29994" s="2">
        <v>31.27</v>
      </c>
    </row>
    <row r="29995" spans="12:13" x14ac:dyDescent="0.2">
      <c r="L29995" s="2">
        <v>0.37</v>
      </c>
      <c r="M29995" s="2">
        <v>31.27</v>
      </c>
    </row>
    <row r="29996" spans="12:13" x14ac:dyDescent="0.2">
      <c r="L29996" s="2">
        <v>0.37</v>
      </c>
      <c r="M29996" s="2">
        <v>31.27</v>
      </c>
    </row>
    <row r="29997" spans="12:13" x14ac:dyDescent="0.2">
      <c r="L29997" s="2">
        <v>0.37</v>
      </c>
      <c r="M29997" s="2">
        <v>31.25</v>
      </c>
    </row>
    <row r="29998" spans="12:13" x14ac:dyDescent="0.2">
      <c r="L29998" s="2">
        <v>0.37</v>
      </c>
      <c r="M29998" s="2">
        <v>31.25</v>
      </c>
    </row>
    <row r="29999" spans="12:13" x14ac:dyDescent="0.2">
      <c r="L29999" s="2">
        <v>0.37</v>
      </c>
      <c r="M29999" s="2">
        <v>31.25</v>
      </c>
    </row>
    <row r="30000" spans="12:13" x14ac:dyDescent="0.2">
      <c r="L30000" s="2">
        <v>0.37</v>
      </c>
      <c r="M30000" s="2">
        <v>31.25</v>
      </c>
    </row>
    <row r="30001" spans="12:13" x14ac:dyDescent="0.2">
      <c r="L30001" s="2">
        <v>0.37</v>
      </c>
      <c r="M30001" s="2">
        <v>31.25</v>
      </c>
    </row>
    <row r="30002" spans="12:13" x14ac:dyDescent="0.2">
      <c r="L30002" s="2">
        <v>0.37</v>
      </c>
      <c r="M30002" s="2">
        <v>31.25</v>
      </c>
    </row>
    <row r="30003" spans="12:13" x14ac:dyDescent="0.2">
      <c r="L30003" s="2">
        <v>0.37</v>
      </c>
      <c r="M30003" s="2">
        <v>31.25</v>
      </c>
    </row>
    <row r="30004" spans="12:13" x14ac:dyDescent="0.2">
      <c r="L30004" s="2">
        <v>0.37</v>
      </c>
      <c r="M30004" s="2">
        <v>31.25</v>
      </c>
    </row>
    <row r="30005" spans="12:13" x14ac:dyDescent="0.2">
      <c r="L30005" s="2">
        <v>0.37</v>
      </c>
      <c r="M30005" s="2">
        <v>31.25</v>
      </c>
    </row>
    <row r="30006" spans="12:13" x14ac:dyDescent="0.2">
      <c r="L30006" s="2">
        <v>0.35</v>
      </c>
      <c r="M30006" s="2">
        <v>31.23</v>
      </c>
    </row>
    <row r="30007" spans="12:13" x14ac:dyDescent="0.2">
      <c r="L30007" s="2">
        <v>0.35</v>
      </c>
      <c r="M30007" s="2">
        <v>31.23</v>
      </c>
    </row>
    <row r="30008" spans="12:13" x14ac:dyDescent="0.2">
      <c r="L30008" s="2">
        <v>0.35</v>
      </c>
      <c r="M30008" s="2">
        <v>31.23</v>
      </c>
    </row>
    <row r="30009" spans="12:13" x14ac:dyDescent="0.2">
      <c r="L30009" s="2">
        <v>0.35</v>
      </c>
      <c r="M30009" s="2">
        <v>31.22</v>
      </c>
    </row>
    <row r="30010" spans="12:13" x14ac:dyDescent="0.2">
      <c r="L30010" s="2">
        <v>0.35</v>
      </c>
      <c r="M30010" s="2">
        <v>31.22</v>
      </c>
    </row>
    <row r="30011" spans="12:13" x14ac:dyDescent="0.2">
      <c r="L30011" s="2">
        <v>0.35</v>
      </c>
      <c r="M30011" s="2">
        <v>31.22</v>
      </c>
    </row>
    <row r="30012" spans="12:13" x14ac:dyDescent="0.2">
      <c r="L30012" s="2">
        <v>0.35</v>
      </c>
      <c r="M30012" s="2">
        <v>31.22</v>
      </c>
    </row>
    <row r="30013" spans="12:13" x14ac:dyDescent="0.2">
      <c r="L30013" s="2">
        <v>0.35</v>
      </c>
      <c r="M30013" s="2">
        <v>31.22</v>
      </c>
    </row>
    <row r="30014" spans="12:13" x14ac:dyDescent="0.2">
      <c r="L30014" s="2">
        <v>0.35</v>
      </c>
      <c r="M30014" s="2">
        <v>31.22</v>
      </c>
    </row>
    <row r="30015" spans="12:13" x14ac:dyDescent="0.2">
      <c r="L30015" s="2">
        <v>0.35</v>
      </c>
      <c r="M30015" s="2">
        <v>31.22</v>
      </c>
    </row>
    <row r="30016" spans="12:13" x14ac:dyDescent="0.2">
      <c r="L30016" s="2">
        <v>0.35</v>
      </c>
      <c r="M30016" s="2">
        <v>31.22</v>
      </c>
    </row>
    <row r="30017" spans="12:13" x14ac:dyDescent="0.2">
      <c r="L30017" s="2">
        <v>0.35</v>
      </c>
      <c r="M30017" s="2">
        <v>31.22</v>
      </c>
    </row>
    <row r="30018" spans="12:13" x14ac:dyDescent="0.2">
      <c r="L30018" s="2">
        <v>0.35</v>
      </c>
      <c r="M30018" s="2">
        <v>31.22</v>
      </c>
    </row>
    <row r="30019" spans="12:13" x14ac:dyDescent="0.2">
      <c r="L30019" s="2">
        <v>0.35</v>
      </c>
      <c r="M30019" s="2">
        <v>31.22</v>
      </c>
    </row>
    <row r="30020" spans="12:13" x14ac:dyDescent="0.2">
      <c r="L30020" s="2">
        <v>0.35</v>
      </c>
      <c r="M30020" s="2">
        <v>31.2</v>
      </c>
    </row>
    <row r="30021" spans="12:13" x14ac:dyDescent="0.2">
      <c r="L30021" s="2">
        <v>0.35</v>
      </c>
      <c r="M30021" s="2">
        <v>31.2</v>
      </c>
    </row>
    <row r="30022" spans="12:13" x14ac:dyDescent="0.2">
      <c r="L30022" s="2">
        <v>0.35</v>
      </c>
      <c r="M30022" s="2">
        <v>31.2</v>
      </c>
    </row>
    <row r="30023" spans="12:13" x14ac:dyDescent="0.2">
      <c r="L30023" s="2">
        <v>0.35</v>
      </c>
      <c r="M30023" s="2">
        <v>31.2</v>
      </c>
    </row>
    <row r="30024" spans="12:13" x14ac:dyDescent="0.2">
      <c r="L30024" s="2">
        <v>0.35</v>
      </c>
      <c r="M30024" s="2">
        <v>31.2</v>
      </c>
    </row>
    <row r="30025" spans="12:13" x14ac:dyDescent="0.2">
      <c r="L30025" s="2">
        <v>0.35</v>
      </c>
      <c r="M30025" s="2">
        <v>31.2</v>
      </c>
    </row>
    <row r="30026" spans="12:13" x14ac:dyDescent="0.2">
      <c r="L30026" s="2">
        <v>0.35</v>
      </c>
      <c r="M30026" s="2">
        <v>31.2</v>
      </c>
    </row>
    <row r="30027" spans="12:13" x14ac:dyDescent="0.2">
      <c r="L30027" s="2">
        <v>0.35</v>
      </c>
      <c r="M30027" s="2">
        <v>31.2</v>
      </c>
    </row>
    <row r="30028" spans="12:13" x14ac:dyDescent="0.2">
      <c r="L30028" s="2">
        <v>0.35</v>
      </c>
      <c r="M30028" s="2">
        <v>31.2</v>
      </c>
    </row>
    <row r="30029" spans="12:13" x14ac:dyDescent="0.2">
      <c r="L30029" s="2">
        <v>0.35</v>
      </c>
      <c r="M30029" s="2">
        <v>31.2</v>
      </c>
    </row>
    <row r="30030" spans="12:13" x14ac:dyDescent="0.2">
      <c r="L30030" s="2">
        <v>0.35</v>
      </c>
      <c r="M30030" s="2">
        <v>31.18</v>
      </c>
    </row>
    <row r="30031" spans="12:13" x14ac:dyDescent="0.2">
      <c r="L30031" s="2">
        <v>0.35</v>
      </c>
      <c r="M30031" s="2">
        <v>31.18</v>
      </c>
    </row>
    <row r="30032" spans="12:13" x14ac:dyDescent="0.2">
      <c r="L30032" s="2">
        <v>0.35</v>
      </c>
      <c r="M30032" s="2">
        <v>31.18</v>
      </c>
    </row>
    <row r="30033" spans="12:13" x14ac:dyDescent="0.2">
      <c r="L30033" s="2">
        <v>0.35</v>
      </c>
      <c r="M30033" s="2">
        <v>31.18</v>
      </c>
    </row>
    <row r="30034" spans="12:13" x14ac:dyDescent="0.2">
      <c r="L30034" s="2">
        <v>0.35</v>
      </c>
      <c r="M30034" s="2">
        <v>31.18</v>
      </c>
    </row>
    <row r="30035" spans="12:13" x14ac:dyDescent="0.2">
      <c r="L30035" s="2">
        <v>0.35</v>
      </c>
      <c r="M30035" s="2">
        <v>31.18</v>
      </c>
    </row>
    <row r="30036" spans="12:13" x14ac:dyDescent="0.2">
      <c r="L30036" s="2">
        <v>0.35</v>
      </c>
      <c r="M30036" s="2">
        <v>31.18</v>
      </c>
    </row>
    <row r="30037" spans="12:13" x14ac:dyDescent="0.2">
      <c r="L30037" s="2">
        <v>0.35</v>
      </c>
      <c r="M30037" s="2">
        <v>31.18</v>
      </c>
    </row>
    <row r="30038" spans="12:13" x14ac:dyDescent="0.2">
      <c r="L30038" s="2">
        <v>0.35</v>
      </c>
      <c r="M30038" s="2">
        <v>31.18</v>
      </c>
    </row>
    <row r="30039" spans="12:13" x14ac:dyDescent="0.2">
      <c r="L30039" s="2">
        <v>0.35</v>
      </c>
      <c r="M30039" s="2">
        <v>31.18</v>
      </c>
    </row>
    <row r="30040" spans="12:13" x14ac:dyDescent="0.2">
      <c r="L30040" s="2">
        <v>0.35</v>
      </c>
      <c r="M30040" s="2">
        <v>31.18</v>
      </c>
    </row>
    <row r="30041" spans="12:13" x14ac:dyDescent="0.2">
      <c r="L30041" s="2">
        <v>0.35</v>
      </c>
      <c r="M30041" s="2">
        <v>31.18</v>
      </c>
    </row>
    <row r="30042" spans="12:13" x14ac:dyDescent="0.2">
      <c r="L30042" s="2">
        <v>0.35</v>
      </c>
      <c r="M30042" s="2">
        <v>31.17</v>
      </c>
    </row>
    <row r="30043" spans="12:13" x14ac:dyDescent="0.2">
      <c r="L30043" s="2">
        <v>0.35</v>
      </c>
      <c r="M30043" s="2">
        <v>31.17</v>
      </c>
    </row>
    <row r="30044" spans="12:13" x14ac:dyDescent="0.2">
      <c r="L30044" s="2">
        <v>0.35</v>
      </c>
      <c r="M30044" s="2">
        <v>31.17</v>
      </c>
    </row>
    <row r="30045" spans="12:13" x14ac:dyDescent="0.2">
      <c r="L30045" s="2">
        <v>0.35</v>
      </c>
      <c r="M30045" s="2">
        <v>31.17</v>
      </c>
    </row>
    <row r="30046" spans="12:13" x14ac:dyDescent="0.2">
      <c r="L30046" s="2">
        <v>0.35</v>
      </c>
      <c r="M30046" s="2">
        <v>31.17</v>
      </c>
    </row>
    <row r="30047" spans="12:13" x14ac:dyDescent="0.2">
      <c r="L30047" s="2">
        <v>0.35</v>
      </c>
      <c r="M30047" s="2">
        <v>31.17</v>
      </c>
    </row>
    <row r="30048" spans="12:13" x14ac:dyDescent="0.2">
      <c r="L30048" s="2">
        <v>0.35</v>
      </c>
      <c r="M30048" s="2">
        <v>31.17</v>
      </c>
    </row>
    <row r="30049" spans="12:13" x14ac:dyDescent="0.2">
      <c r="L30049" s="2">
        <v>0.35</v>
      </c>
      <c r="M30049" s="2">
        <v>31.17</v>
      </c>
    </row>
    <row r="30050" spans="12:13" x14ac:dyDescent="0.2">
      <c r="L30050" s="2">
        <v>0.35</v>
      </c>
      <c r="M30050" s="2">
        <v>31.15</v>
      </c>
    </row>
    <row r="30051" spans="12:13" x14ac:dyDescent="0.2">
      <c r="L30051" s="2">
        <v>0.35</v>
      </c>
      <c r="M30051" s="2">
        <v>31.15</v>
      </c>
    </row>
    <row r="30052" spans="12:13" x14ac:dyDescent="0.2">
      <c r="L30052" s="2">
        <v>0.35</v>
      </c>
      <c r="M30052" s="2">
        <v>31.15</v>
      </c>
    </row>
    <row r="30053" spans="12:13" x14ac:dyDescent="0.2">
      <c r="L30053" s="2">
        <v>0.35</v>
      </c>
      <c r="M30053" s="2">
        <v>31.15</v>
      </c>
    </row>
    <row r="30054" spans="12:13" x14ac:dyDescent="0.2">
      <c r="L30054" s="2">
        <v>0.35</v>
      </c>
      <c r="M30054" s="2">
        <v>31.15</v>
      </c>
    </row>
    <row r="30055" spans="12:13" x14ac:dyDescent="0.2">
      <c r="L30055" s="2">
        <v>0.35</v>
      </c>
      <c r="M30055" s="2">
        <v>31.15</v>
      </c>
    </row>
    <row r="30056" spans="12:13" x14ac:dyDescent="0.2">
      <c r="L30056" s="2">
        <v>0.35</v>
      </c>
      <c r="M30056" s="2">
        <v>31.13</v>
      </c>
    </row>
    <row r="30057" spans="12:13" x14ac:dyDescent="0.2">
      <c r="L30057" s="2">
        <v>0.35</v>
      </c>
      <c r="M30057" s="2">
        <v>31.13</v>
      </c>
    </row>
    <row r="30058" spans="12:13" x14ac:dyDescent="0.2">
      <c r="L30058" s="2">
        <v>0.35</v>
      </c>
      <c r="M30058" s="2">
        <v>31.13</v>
      </c>
    </row>
    <row r="30059" spans="12:13" x14ac:dyDescent="0.2">
      <c r="L30059" s="2">
        <v>0.35</v>
      </c>
      <c r="M30059" s="2">
        <v>31.13</v>
      </c>
    </row>
    <row r="30060" spans="12:13" x14ac:dyDescent="0.2">
      <c r="L30060" s="2">
        <v>0.35</v>
      </c>
      <c r="M30060" s="2">
        <v>31.13</v>
      </c>
    </row>
    <row r="30061" spans="12:13" x14ac:dyDescent="0.2">
      <c r="L30061" s="2">
        <v>0.35</v>
      </c>
      <c r="M30061" s="2">
        <v>31.13</v>
      </c>
    </row>
    <row r="30062" spans="12:13" x14ac:dyDescent="0.2">
      <c r="L30062" s="2">
        <v>0.35</v>
      </c>
      <c r="M30062" s="2">
        <v>31.12</v>
      </c>
    </row>
    <row r="30063" spans="12:13" x14ac:dyDescent="0.2">
      <c r="L30063" s="2">
        <v>0.35</v>
      </c>
      <c r="M30063" s="2">
        <v>31.12</v>
      </c>
    </row>
    <row r="30064" spans="12:13" x14ac:dyDescent="0.2">
      <c r="L30064" s="2">
        <v>0.35</v>
      </c>
      <c r="M30064" s="2">
        <v>31.12</v>
      </c>
    </row>
    <row r="30065" spans="12:13" x14ac:dyDescent="0.2">
      <c r="L30065" s="2">
        <v>0.35</v>
      </c>
      <c r="M30065" s="2">
        <v>31.12</v>
      </c>
    </row>
    <row r="30066" spans="12:13" x14ac:dyDescent="0.2">
      <c r="L30066" s="2">
        <v>0.35</v>
      </c>
      <c r="M30066" s="2">
        <v>31.12</v>
      </c>
    </row>
    <row r="30067" spans="12:13" x14ac:dyDescent="0.2">
      <c r="L30067" s="2">
        <v>0.35</v>
      </c>
      <c r="M30067" s="2">
        <v>31.12</v>
      </c>
    </row>
    <row r="30068" spans="12:13" x14ac:dyDescent="0.2">
      <c r="L30068" s="2">
        <v>0.35</v>
      </c>
      <c r="M30068" s="2">
        <v>31.12</v>
      </c>
    </row>
    <row r="30069" spans="12:13" x14ac:dyDescent="0.2">
      <c r="L30069" s="2">
        <v>0.35</v>
      </c>
      <c r="M30069" s="2">
        <v>31.12</v>
      </c>
    </row>
    <row r="30070" spans="12:13" x14ac:dyDescent="0.2">
      <c r="L30070" s="2">
        <v>0.35</v>
      </c>
      <c r="M30070" s="2">
        <v>31.12</v>
      </c>
    </row>
    <row r="30071" spans="12:13" x14ac:dyDescent="0.2">
      <c r="L30071" s="2">
        <v>0.35</v>
      </c>
      <c r="M30071" s="2">
        <v>31.12</v>
      </c>
    </row>
    <row r="30072" spans="12:13" x14ac:dyDescent="0.2">
      <c r="L30072" s="2">
        <v>0.35</v>
      </c>
      <c r="M30072" s="2">
        <v>31.12</v>
      </c>
    </row>
    <row r="30073" spans="12:13" x14ac:dyDescent="0.2">
      <c r="L30073" s="2">
        <v>0.35</v>
      </c>
      <c r="M30073" s="2">
        <v>31.1</v>
      </c>
    </row>
    <row r="30074" spans="12:13" x14ac:dyDescent="0.2">
      <c r="L30074" s="2">
        <v>0.35</v>
      </c>
      <c r="M30074" s="2">
        <v>31.1</v>
      </c>
    </row>
    <row r="30075" spans="12:13" x14ac:dyDescent="0.2">
      <c r="L30075" s="2">
        <v>0.35</v>
      </c>
      <c r="M30075" s="2">
        <v>31.1</v>
      </c>
    </row>
    <row r="30076" spans="12:13" x14ac:dyDescent="0.2">
      <c r="L30076" s="2">
        <v>0.35</v>
      </c>
      <c r="M30076" s="2">
        <v>31.1</v>
      </c>
    </row>
    <row r="30077" spans="12:13" x14ac:dyDescent="0.2">
      <c r="L30077" s="2">
        <v>0.35</v>
      </c>
      <c r="M30077" s="2">
        <v>31.1</v>
      </c>
    </row>
    <row r="30078" spans="12:13" x14ac:dyDescent="0.2">
      <c r="L30078" s="2">
        <v>0.35</v>
      </c>
      <c r="M30078" s="2">
        <v>31.1</v>
      </c>
    </row>
    <row r="30079" spans="12:13" x14ac:dyDescent="0.2">
      <c r="L30079" s="2">
        <v>0.35</v>
      </c>
      <c r="M30079" s="2">
        <v>31.08</v>
      </c>
    </row>
    <row r="30080" spans="12:13" x14ac:dyDescent="0.2">
      <c r="L30080" s="2">
        <v>0.35</v>
      </c>
      <c r="M30080" s="2">
        <v>31.08</v>
      </c>
    </row>
    <row r="30081" spans="12:13" x14ac:dyDescent="0.2">
      <c r="L30081" s="2">
        <v>0.35</v>
      </c>
      <c r="M30081" s="2">
        <v>31.08</v>
      </c>
    </row>
    <row r="30082" spans="12:13" x14ac:dyDescent="0.2">
      <c r="L30082" s="2">
        <v>0.35</v>
      </c>
      <c r="M30082" s="2">
        <v>31.08</v>
      </c>
    </row>
    <row r="30083" spans="12:13" x14ac:dyDescent="0.2">
      <c r="L30083" s="2">
        <v>0.35</v>
      </c>
      <c r="M30083" s="2">
        <v>31.08</v>
      </c>
    </row>
    <row r="30084" spans="12:13" x14ac:dyDescent="0.2">
      <c r="L30084" s="2">
        <v>0.35</v>
      </c>
      <c r="M30084" s="2">
        <v>31.08</v>
      </c>
    </row>
    <row r="30085" spans="12:13" x14ac:dyDescent="0.2">
      <c r="L30085" s="2">
        <v>0.35</v>
      </c>
      <c r="M30085" s="2">
        <v>31.08</v>
      </c>
    </row>
    <row r="30086" spans="12:13" x14ac:dyDescent="0.2">
      <c r="L30086" s="2">
        <v>0.35</v>
      </c>
      <c r="M30086" s="2">
        <v>31.08</v>
      </c>
    </row>
    <row r="30087" spans="12:13" x14ac:dyDescent="0.2">
      <c r="L30087" s="2">
        <v>0.35</v>
      </c>
      <c r="M30087" s="2">
        <v>31.08</v>
      </c>
    </row>
    <row r="30088" spans="12:13" x14ac:dyDescent="0.2">
      <c r="L30088" s="2">
        <v>0.33</v>
      </c>
      <c r="M30088" s="2">
        <v>31.07</v>
      </c>
    </row>
    <row r="30089" spans="12:13" x14ac:dyDescent="0.2">
      <c r="L30089" s="2">
        <v>0.33</v>
      </c>
      <c r="M30089" s="2">
        <v>31.07</v>
      </c>
    </row>
    <row r="30090" spans="12:13" x14ac:dyDescent="0.2">
      <c r="L30090" s="2">
        <v>0.33</v>
      </c>
      <c r="M30090" s="2">
        <v>31.07</v>
      </c>
    </row>
    <row r="30091" spans="12:13" x14ac:dyDescent="0.2">
      <c r="L30091" s="2">
        <v>0.33</v>
      </c>
      <c r="M30091" s="2">
        <v>31.07</v>
      </c>
    </row>
    <row r="30092" spans="12:13" x14ac:dyDescent="0.2">
      <c r="L30092" s="2">
        <v>0.33</v>
      </c>
      <c r="M30092" s="2">
        <v>31.07</v>
      </c>
    </row>
    <row r="30093" spans="12:13" x14ac:dyDescent="0.2">
      <c r="L30093" s="2">
        <v>0.33</v>
      </c>
      <c r="M30093" s="2">
        <v>31.07</v>
      </c>
    </row>
    <row r="30094" spans="12:13" x14ac:dyDescent="0.2">
      <c r="L30094" s="2">
        <v>0.33</v>
      </c>
      <c r="M30094" s="2">
        <v>31.07</v>
      </c>
    </row>
    <row r="30095" spans="12:13" x14ac:dyDescent="0.2">
      <c r="L30095" s="2">
        <v>0.33</v>
      </c>
      <c r="M30095" s="2">
        <v>31.07</v>
      </c>
    </row>
    <row r="30096" spans="12:13" x14ac:dyDescent="0.2">
      <c r="L30096" s="2">
        <v>0.33</v>
      </c>
      <c r="M30096" s="2">
        <v>31.05</v>
      </c>
    </row>
    <row r="30097" spans="12:13" x14ac:dyDescent="0.2">
      <c r="L30097" s="2">
        <v>0.33</v>
      </c>
      <c r="M30097" s="2">
        <v>31.05</v>
      </c>
    </row>
    <row r="30098" spans="12:13" x14ac:dyDescent="0.2">
      <c r="L30098" s="2">
        <v>0.33</v>
      </c>
      <c r="M30098" s="2">
        <v>31.05</v>
      </c>
    </row>
    <row r="30099" spans="12:13" x14ac:dyDescent="0.2">
      <c r="L30099" s="2">
        <v>0.33</v>
      </c>
      <c r="M30099" s="2">
        <v>31.05</v>
      </c>
    </row>
    <row r="30100" spans="12:13" x14ac:dyDescent="0.2">
      <c r="L30100" s="2">
        <v>0.33</v>
      </c>
      <c r="M30100" s="2">
        <v>31.05</v>
      </c>
    </row>
    <row r="30101" spans="12:13" x14ac:dyDescent="0.2">
      <c r="L30101" s="2">
        <v>0.33</v>
      </c>
      <c r="M30101" s="2">
        <v>31.05</v>
      </c>
    </row>
    <row r="30102" spans="12:13" x14ac:dyDescent="0.2">
      <c r="L30102" s="2">
        <v>0.33</v>
      </c>
      <c r="M30102" s="2">
        <v>31.05</v>
      </c>
    </row>
    <row r="30103" spans="12:13" x14ac:dyDescent="0.2">
      <c r="L30103" s="2">
        <v>0.33</v>
      </c>
      <c r="M30103" s="2">
        <v>31.05</v>
      </c>
    </row>
    <row r="30104" spans="12:13" x14ac:dyDescent="0.2">
      <c r="L30104" s="2">
        <v>0.33</v>
      </c>
      <c r="M30104" s="2">
        <v>31.03</v>
      </c>
    </row>
    <row r="30105" spans="12:13" x14ac:dyDescent="0.2">
      <c r="L30105" s="2">
        <v>0.33</v>
      </c>
      <c r="M30105" s="2">
        <v>31.03</v>
      </c>
    </row>
    <row r="30106" spans="12:13" x14ac:dyDescent="0.2">
      <c r="L30106" s="2">
        <v>0.33</v>
      </c>
      <c r="M30106" s="2">
        <v>31.03</v>
      </c>
    </row>
    <row r="30107" spans="12:13" x14ac:dyDescent="0.2">
      <c r="L30107" s="2">
        <v>0.33</v>
      </c>
      <c r="M30107" s="2">
        <v>31.03</v>
      </c>
    </row>
    <row r="30108" spans="12:13" x14ac:dyDescent="0.2">
      <c r="L30108" s="2">
        <v>0.33</v>
      </c>
      <c r="M30108" s="2">
        <v>31.03</v>
      </c>
    </row>
    <row r="30109" spans="12:13" x14ac:dyDescent="0.2">
      <c r="L30109" s="2">
        <v>0.33</v>
      </c>
      <c r="M30109" s="2">
        <v>31.03</v>
      </c>
    </row>
    <row r="30110" spans="12:13" x14ac:dyDescent="0.2">
      <c r="L30110" s="2">
        <v>0.33</v>
      </c>
      <c r="M30110" s="2">
        <v>31.03</v>
      </c>
    </row>
    <row r="30111" spans="12:13" x14ac:dyDescent="0.2">
      <c r="L30111" s="2">
        <v>0.33</v>
      </c>
      <c r="M30111" s="2">
        <v>31.03</v>
      </c>
    </row>
    <row r="30112" spans="12:13" x14ac:dyDescent="0.2">
      <c r="L30112" s="2">
        <v>0.33</v>
      </c>
      <c r="M30112" s="2">
        <v>31.03</v>
      </c>
    </row>
    <row r="30113" spans="12:13" x14ac:dyDescent="0.2">
      <c r="L30113" s="2">
        <v>0.33</v>
      </c>
      <c r="M30113" s="2">
        <v>31.03</v>
      </c>
    </row>
    <row r="30114" spans="12:13" x14ac:dyDescent="0.2">
      <c r="L30114" s="2">
        <v>0.33</v>
      </c>
      <c r="M30114" s="2">
        <v>31.02</v>
      </c>
    </row>
    <row r="30115" spans="12:13" x14ac:dyDescent="0.2">
      <c r="L30115" s="2">
        <v>0.33</v>
      </c>
      <c r="M30115" s="2">
        <v>31.02</v>
      </c>
    </row>
    <row r="30116" spans="12:13" x14ac:dyDescent="0.2">
      <c r="L30116" s="2">
        <v>0.33</v>
      </c>
      <c r="M30116" s="2">
        <v>31.02</v>
      </c>
    </row>
    <row r="30117" spans="12:13" x14ac:dyDescent="0.2">
      <c r="L30117" s="2">
        <v>0.33</v>
      </c>
      <c r="M30117" s="2">
        <v>31.02</v>
      </c>
    </row>
    <row r="30118" spans="12:13" x14ac:dyDescent="0.2">
      <c r="L30118" s="2">
        <v>0.33</v>
      </c>
      <c r="M30118" s="2">
        <v>31.02</v>
      </c>
    </row>
    <row r="30119" spans="12:13" x14ac:dyDescent="0.2">
      <c r="L30119" s="2">
        <v>0.33</v>
      </c>
      <c r="M30119" s="2">
        <v>31.02</v>
      </c>
    </row>
    <row r="30120" spans="12:13" x14ac:dyDescent="0.2">
      <c r="L30120" s="2">
        <v>0.33</v>
      </c>
      <c r="M30120" s="2">
        <v>31.02</v>
      </c>
    </row>
    <row r="30121" spans="12:13" x14ac:dyDescent="0.2">
      <c r="L30121" s="2">
        <v>0.33</v>
      </c>
      <c r="M30121" s="2">
        <v>31.02</v>
      </c>
    </row>
    <row r="30122" spans="12:13" x14ac:dyDescent="0.2">
      <c r="L30122" s="2">
        <v>0.33</v>
      </c>
      <c r="M30122" s="2">
        <v>31.02</v>
      </c>
    </row>
    <row r="30123" spans="12:13" x14ac:dyDescent="0.2">
      <c r="L30123" s="2">
        <v>0.33</v>
      </c>
      <c r="M30123" s="2">
        <v>31.02</v>
      </c>
    </row>
    <row r="30124" spans="12:13" x14ac:dyDescent="0.2">
      <c r="L30124" s="2">
        <v>0.33</v>
      </c>
      <c r="M30124" s="2">
        <v>31</v>
      </c>
    </row>
    <row r="30125" spans="12:13" x14ac:dyDescent="0.2">
      <c r="L30125" s="2">
        <v>0.33</v>
      </c>
      <c r="M30125" s="2">
        <v>31</v>
      </c>
    </row>
    <row r="30126" spans="12:13" x14ac:dyDescent="0.2">
      <c r="L30126" s="2">
        <v>0.33</v>
      </c>
      <c r="M30126" s="2">
        <v>31</v>
      </c>
    </row>
    <row r="30127" spans="12:13" x14ac:dyDescent="0.2">
      <c r="L30127" s="2">
        <v>0.33</v>
      </c>
      <c r="M30127" s="2">
        <v>31</v>
      </c>
    </row>
    <row r="30128" spans="12:13" x14ac:dyDescent="0.2">
      <c r="L30128" s="2">
        <v>0.33</v>
      </c>
      <c r="M30128" s="2">
        <v>31</v>
      </c>
    </row>
    <row r="30129" spans="12:13" x14ac:dyDescent="0.2">
      <c r="L30129" s="2">
        <v>0.33</v>
      </c>
      <c r="M30129" s="2">
        <v>31</v>
      </c>
    </row>
    <row r="30130" spans="12:13" x14ac:dyDescent="0.2">
      <c r="L30130" s="2">
        <v>0.33</v>
      </c>
      <c r="M30130" s="2">
        <v>31</v>
      </c>
    </row>
    <row r="30131" spans="12:13" x14ac:dyDescent="0.2">
      <c r="L30131" s="2">
        <v>0.33</v>
      </c>
      <c r="M30131" s="2">
        <v>31</v>
      </c>
    </row>
    <row r="30132" spans="12:13" x14ac:dyDescent="0.2">
      <c r="L30132" s="2">
        <v>0.33</v>
      </c>
      <c r="M30132" s="2">
        <v>31</v>
      </c>
    </row>
    <row r="30133" spans="12:13" x14ac:dyDescent="0.2">
      <c r="L30133" s="2">
        <v>0.33</v>
      </c>
      <c r="M30133" s="2">
        <v>30.98</v>
      </c>
    </row>
    <row r="30134" spans="12:13" x14ac:dyDescent="0.2">
      <c r="L30134" s="2">
        <v>0.33</v>
      </c>
      <c r="M30134" s="2">
        <v>30.98</v>
      </c>
    </row>
    <row r="30135" spans="12:13" x14ac:dyDescent="0.2">
      <c r="L30135" s="2">
        <v>0.33</v>
      </c>
      <c r="M30135" s="2">
        <v>30.98</v>
      </c>
    </row>
    <row r="30136" spans="12:13" x14ac:dyDescent="0.2">
      <c r="L30136" s="2">
        <v>0.33</v>
      </c>
      <c r="M30136" s="2">
        <v>30.98</v>
      </c>
    </row>
    <row r="30137" spans="12:13" x14ac:dyDescent="0.2">
      <c r="L30137" s="2">
        <v>0.33</v>
      </c>
      <c r="M30137" s="2">
        <v>30.98</v>
      </c>
    </row>
    <row r="30138" spans="12:13" x14ac:dyDescent="0.2">
      <c r="L30138" s="2">
        <v>0.33</v>
      </c>
      <c r="M30138" s="2">
        <v>30.98</v>
      </c>
    </row>
    <row r="30139" spans="12:13" x14ac:dyDescent="0.2">
      <c r="L30139" s="2">
        <v>0.33</v>
      </c>
      <c r="M30139" s="2">
        <v>30.98</v>
      </c>
    </row>
    <row r="30140" spans="12:13" x14ac:dyDescent="0.2">
      <c r="L30140" s="2">
        <v>0.33</v>
      </c>
      <c r="M30140" s="2">
        <v>30.98</v>
      </c>
    </row>
    <row r="30141" spans="12:13" x14ac:dyDescent="0.2">
      <c r="L30141" s="2">
        <v>0.33</v>
      </c>
      <c r="M30141" s="2">
        <v>30.97</v>
      </c>
    </row>
    <row r="30142" spans="12:13" x14ac:dyDescent="0.2">
      <c r="L30142" s="2">
        <v>0.33</v>
      </c>
      <c r="M30142" s="2">
        <v>30.97</v>
      </c>
    </row>
    <row r="30143" spans="12:13" x14ac:dyDescent="0.2">
      <c r="L30143" s="2">
        <v>0.33</v>
      </c>
      <c r="M30143" s="2">
        <v>30.97</v>
      </c>
    </row>
    <row r="30144" spans="12:13" x14ac:dyDescent="0.2">
      <c r="L30144" s="2">
        <v>0.33</v>
      </c>
      <c r="M30144" s="2">
        <v>30.97</v>
      </c>
    </row>
    <row r="30145" spans="12:13" x14ac:dyDescent="0.2">
      <c r="L30145" s="2">
        <v>0.33</v>
      </c>
      <c r="M30145" s="2">
        <v>30.97</v>
      </c>
    </row>
    <row r="30146" spans="12:13" x14ac:dyDescent="0.2">
      <c r="L30146" s="2">
        <v>0.33</v>
      </c>
      <c r="M30146" s="2">
        <v>30.97</v>
      </c>
    </row>
    <row r="30147" spans="12:13" x14ac:dyDescent="0.2">
      <c r="L30147" s="2">
        <v>0.33</v>
      </c>
      <c r="M30147" s="2">
        <v>30.97</v>
      </c>
    </row>
    <row r="30148" spans="12:13" x14ac:dyDescent="0.2">
      <c r="L30148" s="2">
        <v>0.33</v>
      </c>
      <c r="M30148" s="2">
        <v>30.97</v>
      </c>
    </row>
    <row r="30149" spans="12:13" x14ac:dyDescent="0.2">
      <c r="L30149" s="2">
        <v>0.33</v>
      </c>
      <c r="M30149" s="2">
        <v>30.95</v>
      </c>
    </row>
    <row r="30150" spans="12:13" x14ac:dyDescent="0.2">
      <c r="L30150" s="2">
        <v>0.33</v>
      </c>
      <c r="M30150" s="2">
        <v>30.95</v>
      </c>
    </row>
    <row r="30151" spans="12:13" x14ac:dyDescent="0.2">
      <c r="L30151" s="2">
        <v>0.33</v>
      </c>
      <c r="M30151" s="2">
        <v>30.95</v>
      </c>
    </row>
    <row r="30152" spans="12:13" x14ac:dyDescent="0.2">
      <c r="L30152" s="2">
        <v>0.33</v>
      </c>
      <c r="M30152" s="2">
        <v>30.95</v>
      </c>
    </row>
    <row r="30153" spans="12:13" x14ac:dyDescent="0.2">
      <c r="L30153" s="2">
        <v>0.33</v>
      </c>
      <c r="M30153" s="2">
        <v>30.95</v>
      </c>
    </row>
    <row r="30154" spans="12:13" x14ac:dyDescent="0.2">
      <c r="L30154" s="2">
        <v>0.33</v>
      </c>
      <c r="M30154" s="2">
        <v>30.95</v>
      </c>
    </row>
    <row r="30155" spans="12:13" x14ac:dyDescent="0.2">
      <c r="L30155" s="2">
        <v>0.33</v>
      </c>
      <c r="M30155" s="2">
        <v>30.95</v>
      </c>
    </row>
    <row r="30156" spans="12:13" x14ac:dyDescent="0.2">
      <c r="L30156" s="2">
        <v>0.33</v>
      </c>
      <c r="M30156" s="2">
        <v>30.93</v>
      </c>
    </row>
    <row r="30157" spans="12:13" x14ac:dyDescent="0.2">
      <c r="L30157" s="2">
        <v>0.33</v>
      </c>
      <c r="M30157" s="2">
        <v>30.93</v>
      </c>
    </row>
    <row r="30158" spans="12:13" x14ac:dyDescent="0.2">
      <c r="L30158" s="2">
        <v>0.33</v>
      </c>
      <c r="M30158" s="2">
        <v>30.93</v>
      </c>
    </row>
    <row r="30159" spans="12:13" x14ac:dyDescent="0.2">
      <c r="L30159" s="2">
        <v>0.33</v>
      </c>
      <c r="M30159" s="2">
        <v>30.93</v>
      </c>
    </row>
    <row r="30160" spans="12:13" x14ac:dyDescent="0.2">
      <c r="L30160" s="2">
        <v>0.33</v>
      </c>
      <c r="M30160" s="2">
        <v>30.93</v>
      </c>
    </row>
    <row r="30161" spans="12:13" x14ac:dyDescent="0.2">
      <c r="L30161" s="2">
        <v>0.32</v>
      </c>
      <c r="M30161" s="2">
        <v>30.93</v>
      </c>
    </row>
    <row r="30162" spans="12:13" x14ac:dyDescent="0.2">
      <c r="L30162" s="2">
        <v>0.32</v>
      </c>
      <c r="M30162" s="2">
        <v>30.93</v>
      </c>
    </row>
    <row r="30163" spans="12:13" x14ac:dyDescent="0.2">
      <c r="L30163" s="2">
        <v>0.32</v>
      </c>
      <c r="M30163" s="2">
        <v>30.93</v>
      </c>
    </row>
    <row r="30164" spans="12:13" x14ac:dyDescent="0.2">
      <c r="L30164" s="2">
        <v>0.32</v>
      </c>
      <c r="M30164" s="2">
        <v>30.93</v>
      </c>
    </row>
    <row r="30165" spans="12:13" x14ac:dyDescent="0.2">
      <c r="L30165" s="2">
        <v>0.32</v>
      </c>
      <c r="M30165" s="2">
        <v>30.93</v>
      </c>
    </row>
    <row r="30166" spans="12:13" x14ac:dyDescent="0.2">
      <c r="L30166" s="2">
        <v>0.32</v>
      </c>
      <c r="M30166" s="2">
        <v>30.93</v>
      </c>
    </row>
    <row r="30167" spans="12:13" x14ac:dyDescent="0.2">
      <c r="L30167" s="2">
        <v>0.32</v>
      </c>
      <c r="M30167" s="2">
        <v>30.93</v>
      </c>
    </row>
    <row r="30168" spans="12:13" x14ac:dyDescent="0.2">
      <c r="L30168" s="2">
        <v>0.32</v>
      </c>
      <c r="M30168" s="2">
        <v>30.93</v>
      </c>
    </row>
    <row r="30169" spans="12:13" x14ac:dyDescent="0.2">
      <c r="L30169" s="2">
        <v>0.32</v>
      </c>
      <c r="M30169" s="2">
        <v>30.93</v>
      </c>
    </row>
    <row r="30170" spans="12:13" x14ac:dyDescent="0.2">
      <c r="L30170" s="2">
        <v>0.32</v>
      </c>
      <c r="M30170" s="2">
        <v>30.92</v>
      </c>
    </row>
    <row r="30171" spans="12:13" x14ac:dyDescent="0.2">
      <c r="L30171" s="2">
        <v>0.32</v>
      </c>
      <c r="M30171" s="2">
        <v>30.92</v>
      </c>
    </row>
    <row r="30172" spans="12:13" x14ac:dyDescent="0.2">
      <c r="L30172" s="2">
        <v>0.32</v>
      </c>
      <c r="M30172" s="2">
        <v>30.92</v>
      </c>
    </row>
    <row r="30173" spans="12:13" x14ac:dyDescent="0.2">
      <c r="L30173" s="2">
        <v>0.32</v>
      </c>
      <c r="M30173" s="2">
        <v>30.92</v>
      </c>
    </row>
    <row r="30174" spans="12:13" x14ac:dyDescent="0.2">
      <c r="L30174" s="2">
        <v>0.32</v>
      </c>
      <c r="M30174" s="2">
        <v>30.92</v>
      </c>
    </row>
    <row r="30175" spans="12:13" x14ac:dyDescent="0.2">
      <c r="L30175" s="2">
        <v>0.32</v>
      </c>
      <c r="M30175" s="2">
        <v>30.92</v>
      </c>
    </row>
    <row r="30176" spans="12:13" x14ac:dyDescent="0.2">
      <c r="L30176" s="2">
        <v>0.32</v>
      </c>
      <c r="M30176" s="2">
        <v>30.92</v>
      </c>
    </row>
    <row r="30177" spans="12:13" x14ac:dyDescent="0.2">
      <c r="L30177" s="2">
        <v>0.32</v>
      </c>
      <c r="M30177" s="2">
        <v>30.92</v>
      </c>
    </row>
    <row r="30178" spans="12:13" x14ac:dyDescent="0.2">
      <c r="L30178" s="2">
        <v>0.32</v>
      </c>
      <c r="M30178" s="2">
        <v>30.92</v>
      </c>
    </row>
    <row r="30179" spans="12:13" x14ac:dyDescent="0.2">
      <c r="L30179" s="2">
        <v>0.32</v>
      </c>
      <c r="M30179" s="2">
        <v>30.92</v>
      </c>
    </row>
    <row r="30180" spans="12:13" x14ac:dyDescent="0.2">
      <c r="L30180" s="2">
        <v>0.32</v>
      </c>
      <c r="M30180" s="2">
        <v>30.9</v>
      </c>
    </row>
    <row r="30181" spans="12:13" x14ac:dyDescent="0.2">
      <c r="L30181" s="2">
        <v>0.32</v>
      </c>
      <c r="M30181" s="2">
        <v>30.9</v>
      </c>
    </row>
    <row r="30182" spans="12:13" x14ac:dyDescent="0.2">
      <c r="L30182" s="2">
        <v>0.32</v>
      </c>
      <c r="M30182" s="2">
        <v>30.9</v>
      </c>
    </row>
    <row r="30183" spans="12:13" x14ac:dyDescent="0.2">
      <c r="L30183" s="2">
        <v>0.32</v>
      </c>
      <c r="M30183" s="2">
        <v>30.9</v>
      </c>
    </row>
    <row r="30184" spans="12:13" x14ac:dyDescent="0.2">
      <c r="L30184" s="2">
        <v>0.32</v>
      </c>
      <c r="M30184" s="2">
        <v>30.9</v>
      </c>
    </row>
    <row r="30185" spans="12:13" x14ac:dyDescent="0.2">
      <c r="L30185" s="2">
        <v>0.32</v>
      </c>
      <c r="M30185" s="2">
        <v>30.9</v>
      </c>
    </row>
    <row r="30186" spans="12:13" x14ac:dyDescent="0.2">
      <c r="L30186" s="2">
        <v>0.32</v>
      </c>
      <c r="M30186" s="2">
        <v>30.9</v>
      </c>
    </row>
    <row r="30187" spans="12:13" x14ac:dyDescent="0.2">
      <c r="L30187" s="2">
        <v>0.32</v>
      </c>
      <c r="M30187" s="2">
        <v>30.9</v>
      </c>
    </row>
    <row r="30188" spans="12:13" x14ac:dyDescent="0.2">
      <c r="L30188" s="2">
        <v>0.32</v>
      </c>
      <c r="M30188" s="2">
        <v>30.9</v>
      </c>
    </row>
    <row r="30189" spans="12:13" x14ac:dyDescent="0.2">
      <c r="L30189" s="2">
        <v>0.32</v>
      </c>
      <c r="M30189" s="2">
        <v>30.88</v>
      </c>
    </row>
    <row r="30190" spans="12:13" x14ac:dyDescent="0.2">
      <c r="L30190" s="2">
        <v>0.32</v>
      </c>
      <c r="M30190" s="2">
        <v>30.88</v>
      </c>
    </row>
    <row r="30191" spans="12:13" x14ac:dyDescent="0.2">
      <c r="L30191" s="2">
        <v>0.32</v>
      </c>
      <c r="M30191" s="2">
        <v>30.88</v>
      </c>
    </row>
    <row r="30192" spans="12:13" x14ac:dyDescent="0.2">
      <c r="L30192" s="2">
        <v>0.32</v>
      </c>
      <c r="M30192" s="2">
        <v>30.88</v>
      </c>
    </row>
    <row r="30193" spans="12:13" x14ac:dyDescent="0.2">
      <c r="L30193" s="2">
        <v>0.32</v>
      </c>
      <c r="M30193" s="2">
        <v>30.88</v>
      </c>
    </row>
    <row r="30194" spans="12:13" x14ac:dyDescent="0.2">
      <c r="L30194" s="2">
        <v>0.32</v>
      </c>
      <c r="M30194" s="2">
        <v>30.88</v>
      </c>
    </row>
    <row r="30195" spans="12:13" x14ac:dyDescent="0.2">
      <c r="L30195" s="2">
        <v>0.32</v>
      </c>
      <c r="M30195" s="2">
        <v>30.88</v>
      </c>
    </row>
    <row r="30196" spans="12:13" x14ac:dyDescent="0.2">
      <c r="L30196" s="2">
        <v>0.32</v>
      </c>
      <c r="M30196" s="2">
        <v>30.88</v>
      </c>
    </row>
    <row r="30197" spans="12:13" x14ac:dyDescent="0.2">
      <c r="L30197" s="2">
        <v>0.32</v>
      </c>
      <c r="M30197" s="2">
        <v>30.88</v>
      </c>
    </row>
    <row r="30198" spans="12:13" x14ac:dyDescent="0.2">
      <c r="L30198" s="2">
        <v>0.32</v>
      </c>
      <c r="M30198" s="2">
        <v>30.87</v>
      </c>
    </row>
    <row r="30199" spans="12:13" x14ac:dyDescent="0.2">
      <c r="L30199" s="2">
        <v>0.32</v>
      </c>
      <c r="M30199" s="2">
        <v>30.87</v>
      </c>
    </row>
    <row r="30200" spans="12:13" x14ac:dyDescent="0.2">
      <c r="L30200" s="2">
        <v>0.32</v>
      </c>
      <c r="M30200" s="2">
        <v>30.87</v>
      </c>
    </row>
    <row r="30201" spans="12:13" x14ac:dyDescent="0.2">
      <c r="L30201" s="2">
        <v>0.32</v>
      </c>
      <c r="M30201" s="2">
        <v>30.87</v>
      </c>
    </row>
    <row r="30202" spans="12:13" x14ac:dyDescent="0.2">
      <c r="L30202" s="2">
        <v>0.32</v>
      </c>
      <c r="M30202" s="2">
        <v>30.87</v>
      </c>
    </row>
    <row r="30203" spans="12:13" x14ac:dyDescent="0.2">
      <c r="L30203" s="2">
        <v>0.32</v>
      </c>
      <c r="M30203" s="2">
        <v>30.87</v>
      </c>
    </row>
    <row r="30204" spans="12:13" x14ac:dyDescent="0.2">
      <c r="L30204" s="2">
        <v>0.32</v>
      </c>
      <c r="M30204" s="2">
        <v>30.87</v>
      </c>
    </row>
    <row r="30205" spans="12:13" x14ac:dyDescent="0.2">
      <c r="L30205" s="2">
        <v>0.32</v>
      </c>
      <c r="M30205" s="2">
        <v>30.87</v>
      </c>
    </row>
    <row r="30206" spans="12:13" x14ac:dyDescent="0.2">
      <c r="L30206" s="2">
        <v>0.32</v>
      </c>
      <c r="M30206" s="2">
        <v>30.87</v>
      </c>
    </row>
    <row r="30207" spans="12:13" x14ac:dyDescent="0.2">
      <c r="L30207" s="2">
        <v>0.32</v>
      </c>
      <c r="M30207" s="2">
        <v>30.87</v>
      </c>
    </row>
    <row r="30208" spans="12:13" x14ac:dyDescent="0.2">
      <c r="L30208" s="2">
        <v>0.32</v>
      </c>
      <c r="M30208" s="2">
        <v>30.85</v>
      </c>
    </row>
    <row r="30209" spans="12:13" x14ac:dyDescent="0.2">
      <c r="L30209" s="2">
        <v>0.32</v>
      </c>
      <c r="M30209" s="2">
        <v>30.85</v>
      </c>
    </row>
    <row r="30210" spans="12:13" x14ac:dyDescent="0.2">
      <c r="L30210" s="2">
        <v>0.32</v>
      </c>
      <c r="M30210" s="2">
        <v>30.85</v>
      </c>
    </row>
    <row r="30211" spans="12:13" x14ac:dyDescent="0.2">
      <c r="L30211" s="2">
        <v>0.32</v>
      </c>
      <c r="M30211" s="2">
        <v>30.85</v>
      </c>
    </row>
    <row r="30212" spans="12:13" x14ac:dyDescent="0.2">
      <c r="L30212" s="2">
        <v>0.32</v>
      </c>
      <c r="M30212" s="2">
        <v>30.85</v>
      </c>
    </row>
    <row r="30213" spans="12:13" x14ac:dyDescent="0.2">
      <c r="L30213" s="2">
        <v>0.32</v>
      </c>
      <c r="M30213" s="2">
        <v>30.85</v>
      </c>
    </row>
    <row r="30214" spans="12:13" x14ac:dyDescent="0.2">
      <c r="L30214" s="2">
        <v>0.32</v>
      </c>
      <c r="M30214" s="2">
        <v>30.85</v>
      </c>
    </row>
    <row r="30215" spans="12:13" x14ac:dyDescent="0.2">
      <c r="L30215" s="2">
        <v>0.32</v>
      </c>
      <c r="M30215" s="2">
        <v>30.85</v>
      </c>
    </row>
    <row r="30216" spans="12:13" x14ac:dyDescent="0.2">
      <c r="L30216" s="2">
        <v>0.32</v>
      </c>
      <c r="M30216" s="2">
        <v>30.85</v>
      </c>
    </row>
    <row r="30217" spans="12:13" x14ac:dyDescent="0.2">
      <c r="L30217" s="2">
        <v>0.32</v>
      </c>
      <c r="M30217" s="2">
        <v>30.85</v>
      </c>
    </row>
    <row r="30218" spans="12:13" x14ac:dyDescent="0.2">
      <c r="L30218" s="2">
        <v>0.32</v>
      </c>
      <c r="M30218" s="2">
        <v>30.85</v>
      </c>
    </row>
    <row r="30219" spans="12:13" x14ac:dyDescent="0.2">
      <c r="L30219" s="2">
        <v>0.32</v>
      </c>
      <c r="M30219" s="2">
        <v>30.85</v>
      </c>
    </row>
    <row r="30220" spans="12:13" x14ac:dyDescent="0.2">
      <c r="L30220" s="2">
        <v>0.32</v>
      </c>
      <c r="M30220" s="2">
        <v>30.83</v>
      </c>
    </row>
    <row r="30221" spans="12:13" x14ac:dyDescent="0.2">
      <c r="L30221" s="2">
        <v>0.32</v>
      </c>
      <c r="M30221" s="2">
        <v>30.83</v>
      </c>
    </row>
    <row r="30222" spans="12:13" x14ac:dyDescent="0.2">
      <c r="L30222" s="2">
        <v>0.32</v>
      </c>
      <c r="M30222" s="2">
        <v>30.83</v>
      </c>
    </row>
    <row r="30223" spans="12:13" x14ac:dyDescent="0.2">
      <c r="L30223" s="2">
        <v>0.32</v>
      </c>
      <c r="M30223" s="2">
        <v>30.83</v>
      </c>
    </row>
    <row r="30224" spans="12:13" x14ac:dyDescent="0.2">
      <c r="L30224" s="2">
        <v>0.32</v>
      </c>
      <c r="M30224" s="2">
        <v>30.83</v>
      </c>
    </row>
    <row r="30225" spans="12:13" x14ac:dyDescent="0.2">
      <c r="L30225" s="2">
        <v>0.32</v>
      </c>
      <c r="M30225" s="2">
        <v>30.83</v>
      </c>
    </row>
    <row r="30226" spans="12:13" x14ac:dyDescent="0.2">
      <c r="L30226" s="2">
        <v>0.32</v>
      </c>
      <c r="M30226" s="2">
        <v>30.83</v>
      </c>
    </row>
    <row r="30227" spans="12:13" x14ac:dyDescent="0.2">
      <c r="L30227" s="2">
        <v>0.32</v>
      </c>
      <c r="M30227" s="2">
        <v>30.83</v>
      </c>
    </row>
    <row r="30228" spans="12:13" x14ac:dyDescent="0.2">
      <c r="L30228" s="2">
        <v>0.32</v>
      </c>
      <c r="M30228" s="2">
        <v>30.83</v>
      </c>
    </row>
    <row r="30229" spans="12:13" x14ac:dyDescent="0.2">
      <c r="L30229" s="2">
        <v>0.32</v>
      </c>
      <c r="M30229" s="2">
        <v>30.83</v>
      </c>
    </row>
    <row r="30230" spans="12:13" x14ac:dyDescent="0.2">
      <c r="L30230" s="2">
        <v>0.32</v>
      </c>
      <c r="M30230" s="2">
        <v>30.83</v>
      </c>
    </row>
    <row r="30231" spans="12:13" x14ac:dyDescent="0.2">
      <c r="L30231" s="2">
        <v>0.32</v>
      </c>
      <c r="M30231" s="2">
        <v>30.83</v>
      </c>
    </row>
    <row r="30232" spans="12:13" x14ac:dyDescent="0.2">
      <c r="L30232" s="2">
        <v>0.32</v>
      </c>
      <c r="M30232" s="2">
        <v>30.82</v>
      </c>
    </row>
    <row r="30233" spans="12:13" x14ac:dyDescent="0.2">
      <c r="L30233" s="2">
        <v>0.32</v>
      </c>
      <c r="M30233" s="2">
        <v>30.82</v>
      </c>
    </row>
    <row r="30234" spans="12:13" x14ac:dyDescent="0.2">
      <c r="L30234" s="2">
        <v>0.32</v>
      </c>
      <c r="M30234" s="2">
        <v>30.82</v>
      </c>
    </row>
    <row r="30235" spans="12:13" x14ac:dyDescent="0.2">
      <c r="L30235" s="2">
        <v>0.32</v>
      </c>
      <c r="M30235" s="2">
        <v>30.82</v>
      </c>
    </row>
    <row r="30236" spans="12:13" x14ac:dyDescent="0.2">
      <c r="L30236" s="2">
        <v>0.32</v>
      </c>
      <c r="M30236" s="2">
        <v>30.82</v>
      </c>
    </row>
    <row r="30237" spans="12:13" x14ac:dyDescent="0.2">
      <c r="L30237" s="2">
        <v>0.32</v>
      </c>
      <c r="M30237" s="2">
        <v>30.82</v>
      </c>
    </row>
    <row r="30238" spans="12:13" x14ac:dyDescent="0.2">
      <c r="L30238" s="2">
        <v>0.32</v>
      </c>
      <c r="M30238" s="2">
        <v>30.82</v>
      </c>
    </row>
    <row r="30239" spans="12:13" x14ac:dyDescent="0.2">
      <c r="L30239" s="2">
        <v>0.32</v>
      </c>
      <c r="M30239" s="2">
        <v>30.8</v>
      </c>
    </row>
    <row r="30240" spans="12:13" x14ac:dyDescent="0.2">
      <c r="L30240" s="2">
        <v>0.32</v>
      </c>
      <c r="M30240" s="2">
        <v>30.8</v>
      </c>
    </row>
    <row r="30241" spans="12:13" x14ac:dyDescent="0.2">
      <c r="L30241" s="2">
        <v>0.32</v>
      </c>
      <c r="M30241" s="2">
        <v>30.8</v>
      </c>
    </row>
    <row r="30242" spans="12:13" x14ac:dyDescent="0.2">
      <c r="L30242" s="2">
        <v>0.32</v>
      </c>
      <c r="M30242" s="2">
        <v>30.8</v>
      </c>
    </row>
    <row r="30243" spans="12:13" x14ac:dyDescent="0.2">
      <c r="L30243" s="2">
        <v>0.32</v>
      </c>
      <c r="M30243" s="2">
        <v>30.8</v>
      </c>
    </row>
    <row r="30244" spans="12:13" x14ac:dyDescent="0.2">
      <c r="L30244" s="2">
        <v>0.32</v>
      </c>
      <c r="M30244" s="2">
        <v>30.8</v>
      </c>
    </row>
    <row r="30245" spans="12:13" x14ac:dyDescent="0.2">
      <c r="L30245" s="2">
        <v>0.3</v>
      </c>
      <c r="M30245" s="2">
        <v>30.8</v>
      </c>
    </row>
    <row r="30246" spans="12:13" x14ac:dyDescent="0.2">
      <c r="L30246" s="2">
        <v>0.3</v>
      </c>
      <c r="M30246" s="2">
        <v>30.8</v>
      </c>
    </row>
    <row r="30247" spans="12:13" x14ac:dyDescent="0.2">
      <c r="L30247" s="2">
        <v>0.3</v>
      </c>
      <c r="M30247" s="2">
        <v>30.8</v>
      </c>
    </row>
    <row r="30248" spans="12:13" x14ac:dyDescent="0.2">
      <c r="L30248" s="2">
        <v>0.3</v>
      </c>
      <c r="M30248" s="2">
        <v>30.8</v>
      </c>
    </row>
    <row r="30249" spans="12:13" x14ac:dyDescent="0.2">
      <c r="L30249" s="2">
        <v>0.3</v>
      </c>
      <c r="M30249" s="2">
        <v>30.8</v>
      </c>
    </row>
    <row r="30250" spans="12:13" x14ac:dyDescent="0.2">
      <c r="L30250" s="2">
        <v>0.3</v>
      </c>
      <c r="M30250" s="2">
        <v>30.8</v>
      </c>
    </row>
    <row r="30251" spans="12:13" x14ac:dyDescent="0.2">
      <c r="L30251" s="2">
        <v>0.3</v>
      </c>
      <c r="M30251" s="2">
        <v>30.8</v>
      </c>
    </row>
    <row r="30252" spans="12:13" x14ac:dyDescent="0.2">
      <c r="L30252" s="2">
        <v>0.3</v>
      </c>
      <c r="M30252" s="2">
        <v>30.8</v>
      </c>
    </row>
    <row r="30253" spans="12:13" x14ac:dyDescent="0.2">
      <c r="L30253" s="2">
        <v>0.3</v>
      </c>
      <c r="M30253" s="2">
        <v>30.8</v>
      </c>
    </row>
    <row r="30254" spans="12:13" x14ac:dyDescent="0.2">
      <c r="L30254" s="2">
        <v>0.3</v>
      </c>
      <c r="M30254" s="2">
        <v>30.78</v>
      </c>
    </row>
    <row r="30255" spans="12:13" x14ac:dyDescent="0.2">
      <c r="L30255" s="2">
        <v>0.3</v>
      </c>
      <c r="M30255" s="2">
        <v>30.78</v>
      </c>
    </row>
    <row r="30256" spans="12:13" x14ac:dyDescent="0.2">
      <c r="L30256" s="2">
        <v>0.3</v>
      </c>
      <c r="M30256" s="2">
        <v>30.78</v>
      </c>
    </row>
    <row r="30257" spans="12:13" x14ac:dyDescent="0.2">
      <c r="L30257" s="2">
        <v>0.3</v>
      </c>
      <c r="M30257" s="2">
        <v>30.78</v>
      </c>
    </row>
    <row r="30258" spans="12:13" x14ac:dyDescent="0.2">
      <c r="L30258" s="2">
        <v>0.3</v>
      </c>
      <c r="M30258" s="2">
        <v>30.78</v>
      </c>
    </row>
    <row r="30259" spans="12:13" x14ac:dyDescent="0.2">
      <c r="L30259" s="2">
        <v>0.3</v>
      </c>
      <c r="M30259" s="2">
        <v>30.78</v>
      </c>
    </row>
    <row r="30260" spans="12:13" x14ac:dyDescent="0.2">
      <c r="L30260" s="2">
        <v>0.3</v>
      </c>
      <c r="M30260" s="2">
        <v>30.78</v>
      </c>
    </row>
    <row r="30261" spans="12:13" x14ac:dyDescent="0.2">
      <c r="L30261" s="2">
        <v>0.3</v>
      </c>
      <c r="M30261" s="2">
        <v>30.77</v>
      </c>
    </row>
    <row r="30262" spans="12:13" x14ac:dyDescent="0.2">
      <c r="L30262" s="2">
        <v>0.3</v>
      </c>
      <c r="M30262" s="2">
        <v>30.77</v>
      </c>
    </row>
    <row r="30263" spans="12:13" x14ac:dyDescent="0.2">
      <c r="L30263" s="2">
        <v>0.3</v>
      </c>
      <c r="M30263" s="2">
        <v>30.77</v>
      </c>
    </row>
    <row r="30264" spans="12:13" x14ac:dyDescent="0.2">
      <c r="L30264" s="2">
        <v>0.3</v>
      </c>
      <c r="M30264" s="2">
        <v>30.77</v>
      </c>
    </row>
    <row r="30265" spans="12:13" x14ac:dyDescent="0.2">
      <c r="L30265" s="2">
        <v>0.3</v>
      </c>
      <c r="M30265" s="2">
        <v>30.77</v>
      </c>
    </row>
    <row r="30266" spans="12:13" x14ac:dyDescent="0.2">
      <c r="L30266" s="2">
        <v>0.3</v>
      </c>
      <c r="M30266" s="2">
        <v>30.77</v>
      </c>
    </row>
    <row r="30267" spans="12:13" x14ac:dyDescent="0.2">
      <c r="L30267" s="2">
        <v>0.3</v>
      </c>
      <c r="M30267" s="2">
        <v>30.77</v>
      </c>
    </row>
    <row r="30268" spans="12:13" x14ac:dyDescent="0.2">
      <c r="L30268" s="2">
        <v>0.3</v>
      </c>
      <c r="M30268" s="2">
        <v>30.77</v>
      </c>
    </row>
    <row r="30269" spans="12:13" x14ac:dyDescent="0.2">
      <c r="L30269" s="2">
        <v>0.3</v>
      </c>
      <c r="M30269" s="2">
        <v>30.75</v>
      </c>
    </row>
    <row r="30270" spans="12:13" x14ac:dyDescent="0.2">
      <c r="L30270" s="2">
        <v>0.3</v>
      </c>
      <c r="M30270" s="2">
        <v>30.75</v>
      </c>
    </row>
    <row r="30271" spans="12:13" x14ac:dyDescent="0.2">
      <c r="L30271" s="2">
        <v>0.3</v>
      </c>
      <c r="M30271" s="2">
        <v>30.75</v>
      </c>
    </row>
    <row r="30272" spans="12:13" x14ac:dyDescent="0.2">
      <c r="L30272" s="2">
        <v>0.3</v>
      </c>
      <c r="M30272" s="2">
        <v>30.75</v>
      </c>
    </row>
    <row r="30273" spans="12:13" x14ac:dyDescent="0.2">
      <c r="L30273" s="2">
        <v>0.3</v>
      </c>
      <c r="M30273" s="2">
        <v>30.75</v>
      </c>
    </row>
    <row r="30274" spans="12:13" x14ac:dyDescent="0.2">
      <c r="L30274" s="2">
        <v>0.3</v>
      </c>
      <c r="M30274" s="2">
        <v>30.75</v>
      </c>
    </row>
    <row r="30275" spans="12:13" x14ac:dyDescent="0.2">
      <c r="L30275" s="2">
        <v>0.3</v>
      </c>
      <c r="M30275" s="2">
        <v>30.75</v>
      </c>
    </row>
    <row r="30276" spans="12:13" x14ac:dyDescent="0.2">
      <c r="L30276" s="2">
        <v>0.3</v>
      </c>
      <c r="M30276" s="2">
        <v>30.73</v>
      </c>
    </row>
    <row r="30277" spans="12:13" x14ac:dyDescent="0.2">
      <c r="L30277" s="2">
        <v>0.3</v>
      </c>
      <c r="M30277" s="2">
        <v>30.73</v>
      </c>
    </row>
    <row r="30278" spans="12:13" x14ac:dyDescent="0.2">
      <c r="L30278" s="2">
        <v>0.3</v>
      </c>
      <c r="M30278" s="2">
        <v>30.73</v>
      </c>
    </row>
    <row r="30279" spans="12:13" x14ac:dyDescent="0.2">
      <c r="L30279" s="2">
        <v>0.3</v>
      </c>
      <c r="M30279" s="2">
        <v>30.73</v>
      </c>
    </row>
    <row r="30280" spans="12:13" x14ac:dyDescent="0.2">
      <c r="L30280" s="2">
        <v>0.3</v>
      </c>
      <c r="M30280" s="2">
        <v>30.73</v>
      </c>
    </row>
    <row r="30281" spans="12:13" x14ac:dyDescent="0.2">
      <c r="L30281" s="2">
        <v>0.3</v>
      </c>
      <c r="M30281" s="2">
        <v>30.73</v>
      </c>
    </row>
    <row r="30282" spans="12:13" x14ac:dyDescent="0.2">
      <c r="L30282" s="2">
        <v>0.3</v>
      </c>
      <c r="M30282" s="2">
        <v>30.73</v>
      </c>
    </row>
    <row r="30283" spans="12:13" x14ac:dyDescent="0.2">
      <c r="L30283" s="2">
        <v>0.3</v>
      </c>
      <c r="M30283" s="2">
        <v>30.73</v>
      </c>
    </row>
    <row r="30284" spans="12:13" x14ac:dyDescent="0.2">
      <c r="L30284" s="2">
        <v>0.3</v>
      </c>
      <c r="M30284" s="2">
        <v>30.73</v>
      </c>
    </row>
    <row r="30285" spans="12:13" x14ac:dyDescent="0.2">
      <c r="L30285" s="2">
        <v>0.3</v>
      </c>
      <c r="M30285" s="2">
        <v>30.72</v>
      </c>
    </row>
    <row r="30286" spans="12:13" x14ac:dyDescent="0.2">
      <c r="L30286" s="2">
        <v>0.3</v>
      </c>
      <c r="M30286" s="2">
        <v>30.72</v>
      </c>
    </row>
    <row r="30287" spans="12:13" x14ac:dyDescent="0.2">
      <c r="L30287" s="2">
        <v>0.3</v>
      </c>
      <c r="M30287" s="2">
        <v>30.72</v>
      </c>
    </row>
    <row r="30288" spans="12:13" x14ac:dyDescent="0.2">
      <c r="L30288" s="2">
        <v>0.3</v>
      </c>
      <c r="M30288" s="2">
        <v>30.72</v>
      </c>
    </row>
    <row r="30289" spans="12:13" x14ac:dyDescent="0.2">
      <c r="L30289" s="2">
        <v>0.3</v>
      </c>
      <c r="M30289" s="2">
        <v>30.72</v>
      </c>
    </row>
    <row r="30290" spans="12:13" x14ac:dyDescent="0.2">
      <c r="L30290" s="2">
        <v>0.3</v>
      </c>
      <c r="M30290" s="2">
        <v>30.72</v>
      </c>
    </row>
    <row r="30291" spans="12:13" x14ac:dyDescent="0.2">
      <c r="L30291" s="2">
        <v>0.3</v>
      </c>
      <c r="M30291" s="2">
        <v>30.72</v>
      </c>
    </row>
    <row r="30292" spans="12:13" x14ac:dyDescent="0.2">
      <c r="L30292" s="2">
        <v>0.3</v>
      </c>
      <c r="M30292" s="2">
        <v>30.72</v>
      </c>
    </row>
    <row r="30293" spans="12:13" x14ac:dyDescent="0.2">
      <c r="L30293" s="2">
        <v>0.3</v>
      </c>
      <c r="M30293" s="2">
        <v>30.7</v>
      </c>
    </row>
    <row r="30294" spans="12:13" x14ac:dyDescent="0.2">
      <c r="L30294" s="2">
        <v>0.3</v>
      </c>
      <c r="M30294" s="2">
        <v>30.7</v>
      </c>
    </row>
    <row r="30295" spans="12:13" x14ac:dyDescent="0.2">
      <c r="L30295" s="2">
        <v>0.3</v>
      </c>
      <c r="M30295" s="2">
        <v>30.7</v>
      </c>
    </row>
    <row r="30296" spans="12:13" x14ac:dyDescent="0.2">
      <c r="L30296" s="2">
        <v>0.3</v>
      </c>
      <c r="M30296" s="2">
        <v>30.7</v>
      </c>
    </row>
    <row r="30297" spans="12:13" x14ac:dyDescent="0.2">
      <c r="L30297" s="2">
        <v>0.3</v>
      </c>
      <c r="M30297" s="2">
        <v>30.7</v>
      </c>
    </row>
    <row r="30298" spans="12:13" x14ac:dyDescent="0.2">
      <c r="L30298" s="2">
        <v>0.3</v>
      </c>
      <c r="M30298" s="2">
        <v>30.7</v>
      </c>
    </row>
    <row r="30299" spans="12:13" x14ac:dyDescent="0.2">
      <c r="L30299" s="2">
        <v>0.3</v>
      </c>
      <c r="M30299" s="2">
        <v>30.68</v>
      </c>
    </row>
    <row r="30300" spans="12:13" x14ac:dyDescent="0.2">
      <c r="L30300" s="2">
        <v>0.3</v>
      </c>
      <c r="M30300" s="2">
        <v>30.68</v>
      </c>
    </row>
    <row r="30301" spans="12:13" x14ac:dyDescent="0.2">
      <c r="L30301" s="2">
        <v>0.3</v>
      </c>
      <c r="M30301" s="2">
        <v>30.68</v>
      </c>
    </row>
    <row r="30302" spans="12:13" x14ac:dyDescent="0.2">
      <c r="L30302" s="2">
        <v>0.3</v>
      </c>
      <c r="M30302" s="2">
        <v>30.68</v>
      </c>
    </row>
    <row r="30303" spans="12:13" x14ac:dyDescent="0.2">
      <c r="L30303" s="2">
        <v>0.3</v>
      </c>
      <c r="M30303" s="2">
        <v>30.68</v>
      </c>
    </row>
    <row r="30304" spans="12:13" x14ac:dyDescent="0.2">
      <c r="L30304" s="2">
        <v>0.3</v>
      </c>
      <c r="M30304" s="2">
        <v>30.68</v>
      </c>
    </row>
    <row r="30305" spans="12:13" x14ac:dyDescent="0.2">
      <c r="L30305" s="2">
        <v>0.3</v>
      </c>
      <c r="M30305" s="2">
        <v>30.68</v>
      </c>
    </row>
    <row r="30306" spans="12:13" x14ac:dyDescent="0.2">
      <c r="L30306" s="2">
        <v>0.3</v>
      </c>
      <c r="M30306" s="2">
        <v>30.68</v>
      </c>
    </row>
    <row r="30307" spans="12:13" x14ac:dyDescent="0.2">
      <c r="L30307" s="2">
        <v>0.3</v>
      </c>
      <c r="M30307" s="2">
        <v>30.68</v>
      </c>
    </row>
    <row r="30308" spans="12:13" x14ac:dyDescent="0.2">
      <c r="L30308" s="2">
        <v>0.3</v>
      </c>
      <c r="M30308" s="2">
        <v>30.68</v>
      </c>
    </row>
    <row r="30309" spans="12:13" x14ac:dyDescent="0.2">
      <c r="L30309" s="2">
        <v>0.3</v>
      </c>
      <c r="M30309" s="2">
        <v>30.68</v>
      </c>
    </row>
    <row r="30310" spans="12:13" x14ac:dyDescent="0.2">
      <c r="L30310" s="2">
        <v>0.3</v>
      </c>
      <c r="M30310" s="2">
        <v>30.68</v>
      </c>
    </row>
    <row r="30311" spans="12:13" x14ac:dyDescent="0.2">
      <c r="L30311" s="2">
        <v>0.3</v>
      </c>
      <c r="M30311" s="2">
        <v>30.68</v>
      </c>
    </row>
    <row r="30312" spans="12:13" x14ac:dyDescent="0.2">
      <c r="L30312" s="2">
        <v>0.3</v>
      </c>
      <c r="M30312" s="2">
        <v>30.68</v>
      </c>
    </row>
    <row r="30313" spans="12:13" x14ac:dyDescent="0.2">
      <c r="L30313" s="2">
        <v>0.3</v>
      </c>
      <c r="M30313" s="2">
        <v>30.68</v>
      </c>
    </row>
    <row r="30314" spans="12:13" x14ac:dyDescent="0.2">
      <c r="L30314" s="2">
        <v>0.3</v>
      </c>
      <c r="M30314" s="2">
        <v>30.68</v>
      </c>
    </row>
    <row r="30315" spans="12:13" x14ac:dyDescent="0.2">
      <c r="L30315" s="2">
        <v>0.3</v>
      </c>
      <c r="M30315" s="2">
        <v>30.68</v>
      </c>
    </row>
    <row r="30316" spans="12:13" x14ac:dyDescent="0.2">
      <c r="L30316" s="2">
        <v>0.3</v>
      </c>
      <c r="M30316" s="2">
        <v>30.68</v>
      </c>
    </row>
    <row r="30317" spans="12:13" x14ac:dyDescent="0.2">
      <c r="L30317" s="2">
        <v>0.3</v>
      </c>
      <c r="M30317" s="2">
        <v>30.68</v>
      </c>
    </row>
    <row r="30318" spans="12:13" x14ac:dyDescent="0.2">
      <c r="L30318" s="2">
        <v>0.3</v>
      </c>
      <c r="M30318" s="2">
        <v>30.68</v>
      </c>
    </row>
    <row r="30319" spans="12:13" x14ac:dyDescent="0.2">
      <c r="L30319" s="2">
        <v>0.3</v>
      </c>
      <c r="M30319" s="2">
        <v>30.67</v>
      </c>
    </row>
    <row r="30320" spans="12:13" x14ac:dyDescent="0.2">
      <c r="L30320" s="2">
        <v>0.3</v>
      </c>
      <c r="M30320" s="2">
        <v>30.67</v>
      </c>
    </row>
    <row r="30321" spans="12:13" x14ac:dyDescent="0.2">
      <c r="L30321" s="2">
        <v>0.3</v>
      </c>
      <c r="M30321" s="2">
        <v>30.67</v>
      </c>
    </row>
    <row r="30322" spans="12:13" x14ac:dyDescent="0.2">
      <c r="L30322" s="2">
        <v>0.3</v>
      </c>
      <c r="M30322" s="2">
        <v>30.67</v>
      </c>
    </row>
    <row r="30323" spans="12:13" x14ac:dyDescent="0.2">
      <c r="L30323" s="2">
        <v>0.3</v>
      </c>
      <c r="M30323" s="2">
        <v>30.67</v>
      </c>
    </row>
    <row r="30324" spans="12:13" x14ac:dyDescent="0.2">
      <c r="L30324" s="2">
        <v>0.3</v>
      </c>
      <c r="M30324" s="2">
        <v>30.67</v>
      </c>
    </row>
    <row r="30325" spans="12:13" x14ac:dyDescent="0.2">
      <c r="L30325" s="2">
        <v>0.3</v>
      </c>
      <c r="M30325" s="2">
        <v>30.67</v>
      </c>
    </row>
    <row r="30326" spans="12:13" x14ac:dyDescent="0.2">
      <c r="L30326" s="2">
        <v>0.28000000000000003</v>
      </c>
      <c r="M30326" s="2">
        <v>30.65</v>
      </c>
    </row>
    <row r="30327" spans="12:13" x14ac:dyDescent="0.2">
      <c r="L30327" s="2">
        <v>0.28000000000000003</v>
      </c>
      <c r="M30327" s="2">
        <v>30.65</v>
      </c>
    </row>
    <row r="30328" spans="12:13" x14ac:dyDescent="0.2">
      <c r="L30328" s="2">
        <v>0.28000000000000003</v>
      </c>
      <c r="M30328" s="2">
        <v>30.65</v>
      </c>
    </row>
    <row r="30329" spans="12:13" x14ac:dyDescent="0.2">
      <c r="L30329" s="2">
        <v>0.28000000000000003</v>
      </c>
      <c r="M30329" s="2">
        <v>30.65</v>
      </c>
    </row>
    <row r="30330" spans="12:13" x14ac:dyDescent="0.2">
      <c r="L30330" s="2">
        <v>0.28000000000000003</v>
      </c>
      <c r="M30330" s="2">
        <v>30.65</v>
      </c>
    </row>
    <row r="30331" spans="12:13" x14ac:dyDescent="0.2">
      <c r="L30331" s="2">
        <v>0.28000000000000003</v>
      </c>
      <c r="M30331" s="2">
        <v>30.65</v>
      </c>
    </row>
    <row r="30332" spans="12:13" x14ac:dyDescent="0.2">
      <c r="L30332" s="2">
        <v>0.28000000000000003</v>
      </c>
      <c r="M30332" s="2">
        <v>30.65</v>
      </c>
    </row>
    <row r="30333" spans="12:13" x14ac:dyDescent="0.2">
      <c r="L30333" s="2">
        <v>0.28000000000000003</v>
      </c>
      <c r="M30333" s="2">
        <v>30.65</v>
      </c>
    </row>
    <row r="30334" spans="12:13" x14ac:dyDescent="0.2">
      <c r="L30334" s="2">
        <v>0.28000000000000003</v>
      </c>
      <c r="M30334" s="2">
        <v>30.65</v>
      </c>
    </row>
    <row r="30335" spans="12:13" x14ac:dyDescent="0.2">
      <c r="L30335" s="2">
        <v>0.28000000000000003</v>
      </c>
      <c r="M30335" s="2">
        <v>30.65</v>
      </c>
    </row>
    <row r="30336" spans="12:13" x14ac:dyDescent="0.2">
      <c r="L30336" s="2">
        <v>0.28000000000000003</v>
      </c>
      <c r="M30336" s="2">
        <v>30.65</v>
      </c>
    </row>
    <row r="30337" spans="12:13" x14ac:dyDescent="0.2">
      <c r="L30337" s="2">
        <v>0.28000000000000003</v>
      </c>
      <c r="M30337" s="2">
        <v>30.65</v>
      </c>
    </row>
    <row r="30338" spans="12:13" x14ac:dyDescent="0.2">
      <c r="L30338" s="2">
        <v>0.28000000000000003</v>
      </c>
      <c r="M30338" s="2">
        <v>30.65</v>
      </c>
    </row>
    <row r="30339" spans="12:13" x14ac:dyDescent="0.2">
      <c r="L30339" s="2">
        <v>0.28000000000000003</v>
      </c>
      <c r="M30339" s="2">
        <v>30.65</v>
      </c>
    </row>
    <row r="30340" spans="12:13" x14ac:dyDescent="0.2">
      <c r="L30340" s="2">
        <v>0.28000000000000003</v>
      </c>
      <c r="M30340" s="2">
        <v>30.63</v>
      </c>
    </row>
    <row r="30341" spans="12:13" x14ac:dyDescent="0.2">
      <c r="L30341" s="2">
        <v>0.28000000000000003</v>
      </c>
      <c r="M30341" s="2">
        <v>30.63</v>
      </c>
    </row>
    <row r="30342" spans="12:13" x14ac:dyDescent="0.2">
      <c r="L30342" s="2">
        <v>0.28000000000000003</v>
      </c>
      <c r="M30342" s="2">
        <v>30.63</v>
      </c>
    </row>
    <row r="30343" spans="12:13" x14ac:dyDescent="0.2">
      <c r="L30343" s="2">
        <v>0.28000000000000003</v>
      </c>
      <c r="M30343" s="2">
        <v>30.63</v>
      </c>
    </row>
    <row r="30344" spans="12:13" x14ac:dyDescent="0.2">
      <c r="L30344" s="2">
        <v>0.28000000000000003</v>
      </c>
      <c r="M30344" s="2">
        <v>30.63</v>
      </c>
    </row>
    <row r="30345" spans="12:13" x14ac:dyDescent="0.2">
      <c r="L30345" s="2">
        <v>0.28000000000000003</v>
      </c>
      <c r="M30345" s="2">
        <v>30.63</v>
      </c>
    </row>
    <row r="30346" spans="12:13" x14ac:dyDescent="0.2">
      <c r="L30346" s="2">
        <v>0.28000000000000003</v>
      </c>
      <c r="M30346" s="2">
        <v>30.63</v>
      </c>
    </row>
    <row r="30347" spans="12:13" x14ac:dyDescent="0.2">
      <c r="L30347" s="2">
        <v>0.28000000000000003</v>
      </c>
      <c r="M30347" s="2">
        <v>30.63</v>
      </c>
    </row>
    <row r="30348" spans="12:13" x14ac:dyDescent="0.2">
      <c r="L30348" s="2">
        <v>0.28000000000000003</v>
      </c>
      <c r="M30348" s="2">
        <v>30.63</v>
      </c>
    </row>
    <row r="30349" spans="12:13" x14ac:dyDescent="0.2">
      <c r="L30349" s="2">
        <v>0.28000000000000003</v>
      </c>
      <c r="M30349" s="2">
        <v>30.63</v>
      </c>
    </row>
    <row r="30350" spans="12:13" x14ac:dyDescent="0.2">
      <c r="L30350" s="2">
        <v>0.28000000000000003</v>
      </c>
      <c r="M30350" s="2">
        <v>30.63</v>
      </c>
    </row>
    <row r="30351" spans="12:13" x14ac:dyDescent="0.2">
      <c r="L30351" s="2">
        <v>0.28000000000000003</v>
      </c>
      <c r="M30351" s="2">
        <v>30.63</v>
      </c>
    </row>
    <row r="30352" spans="12:13" x14ac:dyDescent="0.2">
      <c r="L30352" s="2">
        <v>0.28000000000000003</v>
      </c>
      <c r="M30352" s="2">
        <v>30.63</v>
      </c>
    </row>
    <row r="30353" spans="12:13" x14ac:dyDescent="0.2">
      <c r="L30353" s="2">
        <v>0.28000000000000003</v>
      </c>
      <c r="M30353" s="2">
        <v>30.63</v>
      </c>
    </row>
    <row r="30354" spans="12:13" x14ac:dyDescent="0.2">
      <c r="L30354" s="2">
        <v>0.28000000000000003</v>
      </c>
      <c r="M30354" s="2">
        <v>30.62</v>
      </c>
    </row>
    <row r="30355" spans="12:13" x14ac:dyDescent="0.2">
      <c r="L30355" s="2">
        <v>0.28000000000000003</v>
      </c>
      <c r="M30355" s="2">
        <v>30.62</v>
      </c>
    </row>
    <row r="30356" spans="12:13" x14ac:dyDescent="0.2">
      <c r="L30356" s="2">
        <v>0.28000000000000003</v>
      </c>
      <c r="M30356" s="2">
        <v>30.62</v>
      </c>
    </row>
    <row r="30357" spans="12:13" x14ac:dyDescent="0.2">
      <c r="L30357" s="2">
        <v>0.28000000000000003</v>
      </c>
      <c r="M30357" s="2">
        <v>30.62</v>
      </c>
    </row>
    <row r="30358" spans="12:13" x14ac:dyDescent="0.2">
      <c r="L30358" s="2">
        <v>0.28000000000000003</v>
      </c>
      <c r="M30358" s="2">
        <v>30.62</v>
      </c>
    </row>
    <row r="30359" spans="12:13" x14ac:dyDescent="0.2">
      <c r="L30359" s="2">
        <v>0.28000000000000003</v>
      </c>
      <c r="M30359" s="2">
        <v>30.62</v>
      </c>
    </row>
    <row r="30360" spans="12:13" x14ac:dyDescent="0.2">
      <c r="L30360" s="2">
        <v>0.28000000000000003</v>
      </c>
      <c r="M30360" s="2">
        <v>30.62</v>
      </c>
    </row>
    <row r="30361" spans="12:13" x14ac:dyDescent="0.2">
      <c r="L30361" s="2">
        <v>0.28000000000000003</v>
      </c>
      <c r="M30361" s="2">
        <v>30.62</v>
      </c>
    </row>
    <row r="30362" spans="12:13" x14ac:dyDescent="0.2">
      <c r="L30362" s="2">
        <v>0.28000000000000003</v>
      </c>
      <c r="M30362" s="2">
        <v>30.62</v>
      </c>
    </row>
    <row r="30363" spans="12:13" x14ac:dyDescent="0.2">
      <c r="L30363" s="2">
        <v>0.28000000000000003</v>
      </c>
      <c r="M30363" s="2">
        <v>30.62</v>
      </c>
    </row>
    <row r="30364" spans="12:13" x14ac:dyDescent="0.2">
      <c r="L30364" s="2">
        <v>0.28000000000000003</v>
      </c>
      <c r="M30364" s="2">
        <v>30.62</v>
      </c>
    </row>
    <row r="30365" spans="12:13" x14ac:dyDescent="0.2">
      <c r="L30365" s="2">
        <v>0.28000000000000003</v>
      </c>
      <c r="M30365" s="2">
        <v>30.62</v>
      </c>
    </row>
    <row r="30366" spans="12:13" x14ac:dyDescent="0.2">
      <c r="L30366" s="2">
        <v>0.28000000000000003</v>
      </c>
      <c r="M30366" s="2">
        <v>30.62</v>
      </c>
    </row>
    <row r="30367" spans="12:13" x14ac:dyDescent="0.2">
      <c r="L30367" s="2">
        <v>0.28000000000000003</v>
      </c>
      <c r="M30367" s="2">
        <v>30.6</v>
      </c>
    </row>
    <row r="30368" spans="12:13" x14ac:dyDescent="0.2">
      <c r="L30368" s="2">
        <v>0.28000000000000003</v>
      </c>
      <c r="M30368" s="2">
        <v>30.6</v>
      </c>
    </row>
    <row r="30369" spans="12:13" x14ac:dyDescent="0.2">
      <c r="L30369" s="2">
        <v>0.28000000000000003</v>
      </c>
      <c r="M30369" s="2">
        <v>30.6</v>
      </c>
    </row>
    <row r="30370" spans="12:13" x14ac:dyDescent="0.2">
      <c r="L30370" s="2">
        <v>0.28000000000000003</v>
      </c>
      <c r="M30370" s="2">
        <v>30.6</v>
      </c>
    </row>
    <row r="30371" spans="12:13" x14ac:dyDescent="0.2">
      <c r="L30371" s="2">
        <v>0.28000000000000003</v>
      </c>
      <c r="M30371" s="2">
        <v>30.6</v>
      </c>
    </row>
    <row r="30372" spans="12:13" x14ac:dyDescent="0.2">
      <c r="L30372" s="2">
        <v>0.28000000000000003</v>
      </c>
      <c r="M30372" s="2">
        <v>30.6</v>
      </c>
    </row>
    <row r="30373" spans="12:13" x14ac:dyDescent="0.2">
      <c r="L30373" s="2">
        <v>0.28000000000000003</v>
      </c>
      <c r="M30373" s="2">
        <v>30.6</v>
      </c>
    </row>
    <row r="30374" spans="12:13" x14ac:dyDescent="0.2">
      <c r="L30374" s="2">
        <v>0.28000000000000003</v>
      </c>
      <c r="M30374" s="2">
        <v>30.6</v>
      </c>
    </row>
    <row r="30375" spans="12:13" x14ac:dyDescent="0.2">
      <c r="L30375" s="2">
        <v>0.28000000000000003</v>
      </c>
      <c r="M30375" s="2">
        <v>30.6</v>
      </c>
    </row>
    <row r="30376" spans="12:13" x14ac:dyDescent="0.2">
      <c r="L30376" s="2">
        <v>0.28000000000000003</v>
      </c>
      <c r="M30376" s="2">
        <v>30.6</v>
      </c>
    </row>
    <row r="30377" spans="12:13" x14ac:dyDescent="0.2">
      <c r="L30377" s="2">
        <v>0.28000000000000003</v>
      </c>
      <c r="M30377" s="2">
        <v>30.6</v>
      </c>
    </row>
    <row r="30378" spans="12:13" x14ac:dyDescent="0.2">
      <c r="L30378" s="2">
        <v>0.28000000000000003</v>
      </c>
      <c r="M30378" s="2">
        <v>30.6</v>
      </c>
    </row>
    <row r="30379" spans="12:13" x14ac:dyDescent="0.2">
      <c r="L30379" s="2">
        <v>0.28000000000000003</v>
      </c>
      <c r="M30379" s="2">
        <v>30.58</v>
      </c>
    </row>
    <row r="30380" spans="12:13" x14ac:dyDescent="0.2">
      <c r="L30380" s="2">
        <v>0.28000000000000003</v>
      </c>
      <c r="M30380" s="2">
        <v>30.58</v>
      </c>
    </row>
    <row r="30381" spans="12:13" x14ac:dyDescent="0.2">
      <c r="L30381" s="2">
        <v>0.28000000000000003</v>
      </c>
      <c r="M30381" s="2">
        <v>30.58</v>
      </c>
    </row>
    <row r="30382" spans="12:13" x14ac:dyDescent="0.2">
      <c r="L30382" s="2">
        <v>0.28000000000000003</v>
      </c>
      <c r="M30382" s="2">
        <v>30.58</v>
      </c>
    </row>
    <row r="30383" spans="12:13" x14ac:dyDescent="0.2">
      <c r="L30383" s="2">
        <v>0.28000000000000003</v>
      </c>
      <c r="M30383" s="2">
        <v>30.58</v>
      </c>
    </row>
    <row r="30384" spans="12:13" x14ac:dyDescent="0.2">
      <c r="L30384" s="2">
        <v>0.28000000000000003</v>
      </c>
      <c r="M30384" s="2">
        <v>30.58</v>
      </c>
    </row>
    <row r="30385" spans="12:13" x14ac:dyDescent="0.2">
      <c r="L30385" s="2">
        <v>0.28000000000000003</v>
      </c>
      <c r="M30385" s="2">
        <v>30.58</v>
      </c>
    </row>
    <row r="30386" spans="12:13" x14ac:dyDescent="0.2">
      <c r="L30386" s="2">
        <v>0.28000000000000003</v>
      </c>
      <c r="M30386" s="2">
        <v>30.58</v>
      </c>
    </row>
    <row r="30387" spans="12:13" x14ac:dyDescent="0.2">
      <c r="L30387" s="2">
        <v>0.28000000000000003</v>
      </c>
      <c r="M30387" s="2">
        <v>30.58</v>
      </c>
    </row>
    <row r="30388" spans="12:13" x14ac:dyDescent="0.2">
      <c r="L30388" s="2">
        <v>0.28000000000000003</v>
      </c>
      <c r="M30388" s="2">
        <v>30.58</v>
      </c>
    </row>
    <row r="30389" spans="12:13" x14ac:dyDescent="0.2">
      <c r="L30389" s="2">
        <v>0.28000000000000003</v>
      </c>
      <c r="M30389" s="2">
        <v>30.58</v>
      </c>
    </row>
    <row r="30390" spans="12:13" x14ac:dyDescent="0.2">
      <c r="L30390" s="2">
        <v>0.28000000000000003</v>
      </c>
      <c r="M30390" s="2">
        <v>30.58</v>
      </c>
    </row>
    <row r="30391" spans="12:13" x14ac:dyDescent="0.2">
      <c r="L30391" s="2">
        <v>0.28000000000000003</v>
      </c>
      <c r="M30391" s="2">
        <v>30.57</v>
      </c>
    </row>
    <row r="30392" spans="12:13" x14ac:dyDescent="0.2">
      <c r="L30392" s="2">
        <v>0.28000000000000003</v>
      </c>
      <c r="M30392" s="2">
        <v>30.57</v>
      </c>
    </row>
    <row r="30393" spans="12:13" x14ac:dyDescent="0.2">
      <c r="L30393" s="2">
        <v>0.28000000000000003</v>
      </c>
      <c r="M30393" s="2">
        <v>30.57</v>
      </c>
    </row>
    <row r="30394" spans="12:13" x14ac:dyDescent="0.2">
      <c r="L30394" s="2">
        <v>0.28000000000000003</v>
      </c>
      <c r="M30394" s="2">
        <v>30.57</v>
      </c>
    </row>
    <row r="30395" spans="12:13" x14ac:dyDescent="0.2">
      <c r="L30395" s="2">
        <v>0.28000000000000003</v>
      </c>
      <c r="M30395" s="2">
        <v>30.57</v>
      </c>
    </row>
    <row r="30396" spans="12:13" x14ac:dyDescent="0.2">
      <c r="L30396" s="2">
        <v>0.28000000000000003</v>
      </c>
      <c r="M30396" s="2">
        <v>30.57</v>
      </c>
    </row>
    <row r="30397" spans="12:13" x14ac:dyDescent="0.2">
      <c r="L30397" s="2">
        <v>0.28000000000000003</v>
      </c>
      <c r="M30397" s="2">
        <v>30.57</v>
      </c>
    </row>
    <row r="30398" spans="12:13" x14ac:dyDescent="0.2">
      <c r="L30398" s="2">
        <v>0.28000000000000003</v>
      </c>
      <c r="M30398" s="2">
        <v>30.57</v>
      </c>
    </row>
    <row r="30399" spans="12:13" x14ac:dyDescent="0.2">
      <c r="L30399" s="2">
        <v>0.28000000000000003</v>
      </c>
      <c r="M30399" s="2">
        <v>30.57</v>
      </c>
    </row>
    <row r="30400" spans="12:13" x14ac:dyDescent="0.2">
      <c r="L30400" s="2">
        <v>0.28000000000000003</v>
      </c>
      <c r="M30400" s="2">
        <v>30.57</v>
      </c>
    </row>
    <row r="30401" spans="12:13" x14ac:dyDescent="0.2">
      <c r="L30401" s="2">
        <v>0.28000000000000003</v>
      </c>
      <c r="M30401" s="2">
        <v>30.55</v>
      </c>
    </row>
    <row r="30402" spans="12:13" x14ac:dyDescent="0.2">
      <c r="L30402" s="2">
        <v>0.28000000000000003</v>
      </c>
      <c r="M30402" s="2">
        <v>30.55</v>
      </c>
    </row>
    <row r="30403" spans="12:13" x14ac:dyDescent="0.2">
      <c r="L30403" s="2">
        <v>0.28000000000000003</v>
      </c>
      <c r="M30403" s="2">
        <v>30.55</v>
      </c>
    </row>
    <row r="30404" spans="12:13" x14ac:dyDescent="0.2">
      <c r="L30404" s="2">
        <v>0.28000000000000003</v>
      </c>
      <c r="M30404" s="2">
        <v>30.55</v>
      </c>
    </row>
    <row r="30405" spans="12:13" x14ac:dyDescent="0.2">
      <c r="L30405" s="2">
        <v>0.28000000000000003</v>
      </c>
      <c r="M30405" s="2">
        <v>30.55</v>
      </c>
    </row>
    <row r="30406" spans="12:13" x14ac:dyDescent="0.2">
      <c r="L30406" s="2">
        <v>0.28000000000000003</v>
      </c>
      <c r="M30406" s="2">
        <v>30.55</v>
      </c>
    </row>
    <row r="30407" spans="12:13" x14ac:dyDescent="0.2">
      <c r="L30407" s="2">
        <v>0.28000000000000003</v>
      </c>
      <c r="M30407" s="2">
        <v>30.55</v>
      </c>
    </row>
    <row r="30408" spans="12:13" x14ac:dyDescent="0.2">
      <c r="L30408" s="2">
        <v>0.28000000000000003</v>
      </c>
      <c r="M30408" s="2">
        <v>30.55</v>
      </c>
    </row>
    <row r="30409" spans="12:13" x14ac:dyDescent="0.2">
      <c r="L30409" s="2">
        <v>0.28000000000000003</v>
      </c>
      <c r="M30409" s="2">
        <v>30.55</v>
      </c>
    </row>
    <row r="30410" spans="12:13" x14ac:dyDescent="0.2">
      <c r="L30410" s="2">
        <v>0.28000000000000003</v>
      </c>
      <c r="M30410" s="2">
        <v>30.55</v>
      </c>
    </row>
    <row r="30411" spans="12:13" x14ac:dyDescent="0.2">
      <c r="L30411" s="2">
        <v>0.27</v>
      </c>
      <c r="M30411" s="2">
        <v>30.55</v>
      </c>
    </row>
    <row r="30412" spans="12:13" x14ac:dyDescent="0.2">
      <c r="L30412" s="2">
        <v>0.27</v>
      </c>
      <c r="M30412" s="2">
        <v>30.53</v>
      </c>
    </row>
    <row r="30413" spans="12:13" x14ac:dyDescent="0.2">
      <c r="L30413" s="2">
        <v>0.27</v>
      </c>
      <c r="M30413" s="2">
        <v>30.53</v>
      </c>
    </row>
    <row r="30414" spans="12:13" x14ac:dyDescent="0.2">
      <c r="L30414" s="2">
        <v>0.27</v>
      </c>
      <c r="M30414" s="2">
        <v>30.53</v>
      </c>
    </row>
    <row r="30415" spans="12:13" x14ac:dyDescent="0.2">
      <c r="L30415" s="2">
        <v>0.27</v>
      </c>
      <c r="M30415" s="2">
        <v>30.53</v>
      </c>
    </row>
    <row r="30416" spans="12:13" x14ac:dyDescent="0.2">
      <c r="L30416" s="2">
        <v>0.27</v>
      </c>
      <c r="M30416" s="2">
        <v>30.53</v>
      </c>
    </row>
    <row r="30417" spans="12:13" x14ac:dyDescent="0.2">
      <c r="L30417" s="2">
        <v>0.27</v>
      </c>
      <c r="M30417" s="2">
        <v>30.53</v>
      </c>
    </row>
    <row r="30418" spans="12:13" x14ac:dyDescent="0.2">
      <c r="L30418" s="2">
        <v>0.27</v>
      </c>
      <c r="M30418" s="2">
        <v>30.53</v>
      </c>
    </row>
    <row r="30419" spans="12:13" x14ac:dyDescent="0.2">
      <c r="L30419" s="2">
        <v>0.27</v>
      </c>
      <c r="M30419" s="2">
        <v>30.53</v>
      </c>
    </row>
    <row r="30420" spans="12:13" x14ac:dyDescent="0.2">
      <c r="L30420" s="2">
        <v>0.27</v>
      </c>
      <c r="M30420" s="2">
        <v>30.53</v>
      </c>
    </row>
    <row r="30421" spans="12:13" x14ac:dyDescent="0.2">
      <c r="L30421" s="2">
        <v>0.27</v>
      </c>
      <c r="M30421" s="2">
        <v>30.53</v>
      </c>
    </row>
    <row r="30422" spans="12:13" x14ac:dyDescent="0.2">
      <c r="L30422" s="2">
        <v>0.27</v>
      </c>
      <c r="M30422" s="2">
        <v>30.53</v>
      </c>
    </row>
    <row r="30423" spans="12:13" x14ac:dyDescent="0.2">
      <c r="L30423" s="2">
        <v>0.27</v>
      </c>
      <c r="M30423" s="2">
        <v>30.53</v>
      </c>
    </row>
    <row r="30424" spans="12:13" x14ac:dyDescent="0.2">
      <c r="L30424" s="2">
        <v>0.27</v>
      </c>
      <c r="M30424" s="2">
        <v>30.53</v>
      </c>
    </row>
    <row r="30425" spans="12:13" x14ac:dyDescent="0.2">
      <c r="L30425" s="2">
        <v>0.27</v>
      </c>
      <c r="M30425" s="2">
        <v>30.52</v>
      </c>
    </row>
    <row r="30426" spans="12:13" x14ac:dyDescent="0.2">
      <c r="L30426" s="2">
        <v>0.27</v>
      </c>
      <c r="M30426" s="2">
        <v>30.52</v>
      </c>
    </row>
    <row r="30427" spans="12:13" x14ac:dyDescent="0.2">
      <c r="L30427" s="2">
        <v>0.27</v>
      </c>
      <c r="M30427" s="2">
        <v>30.52</v>
      </c>
    </row>
    <row r="30428" spans="12:13" x14ac:dyDescent="0.2">
      <c r="L30428" s="2">
        <v>0.27</v>
      </c>
      <c r="M30428" s="2">
        <v>30.52</v>
      </c>
    </row>
    <row r="30429" spans="12:13" x14ac:dyDescent="0.2">
      <c r="L30429" s="2">
        <v>0.27</v>
      </c>
      <c r="M30429" s="2">
        <v>30.52</v>
      </c>
    </row>
    <row r="30430" spans="12:13" x14ac:dyDescent="0.2">
      <c r="L30430" s="2">
        <v>0.27</v>
      </c>
      <c r="M30430" s="2">
        <v>30.52</v>
      </c>
    </row>
    <row r="30431" spans="12:13" x14ac:dyDescent="0.2">
      <c r="L30431" s="2">
        <v>0.27</v>
      </c>
      <c r="M30431" s="2">
        <v>30.52</v>
      </c>
    </row>
    <row r="30432" spans="12:13" x14ac:dyDescent="0.2">
      <c r="L30432" s="2">
        <v>0.27</v>
      </c>
      <c r="M30432" s="2">
        <v>30.52</v>
      </c>
    </row>
    <row r="30433" spans="12:13" x14ac:dyDescent="0.2">
      <c r="L30433" s="2">
        <v>0.27</v>
      </c>
      <c r="M30433" s="2">
        <v>30.52</v>
      </c>
    </row>
    <row r="30434" spans="12:13" x14ac:dyDescent="0.2">
      <c r="L30434" s="2">
        <v>0.27</v>
      </c>
      <c r="M30434" s="2">
        <v>30.52</v>
      </c>
    </row>
    <row r="30435" spans="12:13" x14ac:dyDescent="0.2">
      <c r="L30435" s="2">
        <v>0.27</v>
      </c>
      <c r="M30435" s="2">
        <v>30.52</v>
      </c>
    </row>
    <row r="30436" spans="12:13" x14ac:dyDescent="0.2">
      <c r="L30436" s="2">
        <v>0.27</v>
      </c>
      <c r="M30436" s="2">
        <v>30.5</v>
      </c>
    </row>
    <row r="30437" spans="12:13" x14ac:dyDescent="0.2">
      <c r="L30437" s="2">
        <v>0.27</v>
      </c>
      <c r="M30437" s="2">
        <v>30.5</v>
      </c>
    </row>
    <row r="30438" spans="12:13" x14ac:dyDescent="0.2">
      <c r="L30438" s="2">
        <v>0.27</v>
      </c>
      <c r="M30438" s="2">
        <v>30.5</v>
      </c>
    </row>
    <row r="30439" spans="12:13" x14ac:dyDescent="0.2">
      <c r="L30439" s="2">
        <v>0.27</v>
      </c>
      <c r="M30439" s="2">
        <v>30.5</v>
      </c>
    </row>
    <row r="30440" spans="12:13" x14ac:dyDescent="0.2">
      <c r="L30440" s="2">
        <v>0.27</v>
      </c>
      <c r="M30440" s="2">
        <v>30.5</v>
      </c>
    </row>
    <row r="30441" spans="12:13" x14ac:dyDescent="0.2">
      <c r="L30441" s="2">
        <v>0.27</v>
      </c>
      <c r="M30441" s="2">
        <v>30.5</v>
      </c>
    </row>
    <row r="30442" spans="12:13" x14ac:dyDescent="0.2">
      <c r="L30442" s="2">
        <v>0.27</v>
      </c>
      <c r="M30442" s="2">
        <v>30.5</v>
      </c>
    </row>
    <row r="30443" spans="12:13" x14ac:dyDescent="0.2">
      <c r="L30443" s="2">
        <v>0.27</v>
      </c>
      <c r="M30443" s="2">
        <v>30.5</v>
      </c>
    </row>
    <row r="30444" spans="12:13" x14ac:dyDescent="0.2">
      <c r="L30444" s="2">
        <v>0.27</v>
      </c>
      <c r="M30444" s="2">
        <v>30.5</v>
      </c>
    </row>
    <row r="30445" spans="12:13" x14ac:dyDescent="0.2">
      <c r="L30445" s="2">
        <v>0.27</v>
      </c>
      <c r="M30445" s="2">
        <v>30.48</v>
      </c>
    </row>
    <row r="30446" spans="12:13" x14ac:dyDescent="0.2">
      <c r="L30446" s="2">
        <v>0.27</v>
      </c>
      <c r="M30446" s="2">
        <v>30.48</v>
      </c>
    </row>
    <row r="30447" spans="12:13" x14ac:dyDescent="0.2">
      <c r="L30447" s="2">
        <v>0.27</v>
      </c>
      <c r="M30447" s="2">
        <v>30.48</v>
      </c>
    </row>
    <row r="30448" spans="12:13" x14ac:dyDescent="0.2">
      <c r="L30448" s="2">
        <v>0.27</v>
      </c>
      <c r="M30448" s="2">
        <v>30.48</v>
      </c>
    </row>
    <row r="30449" spans="12:13" x14ac:dyDescent="0.2">
      <c r="L30449" s="2">
        <v>0.27</v>
      </c>
      <c r="M30449" s="2">
        <v>30.48</v>
      </c>
    </row>
    <row r="30450" spans="12:13" x14ac:dyDescent="0.2">
      <c r="L30450" s="2">
        <v>0.27</v>
      </c>
      <c r="M30450" s="2">
        <v>30.48</v>
      </c>
    </row>
    <row r="30451" spans="12:13" x14ac:dyDescent="0.2">
      <c r="L30451" s="2">
        <v>0.27</v>
      </c>
      <c r="M30451" s="2">
        <v>30.48</v>
      </c>
    </row>
    <row r="30452" spans="12:13" x14ac:dyDescent="0.2">
      <c r="L30452" s="2">
        <v>0.27</v>
      </c>
      <c r="M30452" s="2">
        <v>30.48</v>
      </c>
    </row>
    <row r="30453" spans="12:13" x14ac:dyDescent="0.2">
      <c r="L30453" s="2">
        <v>0.27</v>
      </c>
      <c r="M30453" s="2">
        <v>30.48</v>
      </c>
    </row>
    <row r="30454" spans="12:13" x14ac:dyDescent="0.2">
      <c r="L30454" s="2">
        <v>0.27</v>
      </c>
      <c r="M30454" s="2">
        <v>30.48</v>
      </c>
    </row>
    <row r="30455" spans="12:13" x14ac:dyDescent="0.2">
      <c r="L30455" s="2">
        <v>0.27</v>
      </c>
      <c r="M30455" s="2">
        <v>30.48</v>
      </c>
    </row>
    <row r="30456" spans="12:13" x14ac:dyDescent="0.2">
      <c r="L30456" s="2">
        <v>0.27</v>
      </c>
      <c r="M30456" s="2">
        <v>30.48</v>
      </c>
    </row>
    <row r="30457" spans="12:13" x14ac:dyDescent="0.2">
      <c r="L30457" s="2">
        <v>0.27</v>
      </c>
      <c r="M30457" s="2">
        <v>30.48</v>
      </c>
    </row>
    <row r="30458" spans="12:13" x14ac:dyDescent="0.2">
      <c r="L30458" s="2">
        <v>0.27</v>
      </c>
      <c r="M30458" s="2">
        <v>30.48</v>
      </c>
    </row>
    <row r="30459" spans="12:13" x14ac:dyDescent="0.2">
      <c r="L30459" s="2">
        <v>0.27</v>
      </c>
      <c r="M30459" s="2">
        <v>30.48</v>
      </c>
    </row>
    <row r="30460" spans="12:13" x14ac:dyDescent="0.2">
      <c r="L30460" s="2">
        <v>0.27</v>
      </c>
      <c r="M30460" s="2">
        <v>30.47</v>
      </c>
    </row>
    <row r="30461" spans="12:13" x14ac:dyDescent="0.2">
      <c r="L30461" s="2">
        <v>0.27</v>
      </c>
      <c r="M30461" s="2">
        <v>30.47</v>
      </c>
    </row>
    <row r="30462" spans="12:13" x14ac:dyDescent="0.2">
      <c r="L30462" s="2">
        <v>0.27</v>
      </c>
      <c r="M30462" s="2">
        <v>30.47</v>
      </c>
    </row>
    <row r="30463" spans="12:13" x14ac:dyDescent="0.2">
      <c r="L30463" s="2">
        <v>0.27</v>
      </c>
      <c r="M30463" s="2">
        <v>30.47</v>
      </c>
    </row>
    <row r="30464" spans="12:13" x14ac:dyDescent="0.2">
      <c r="L30464" s="2">
        <v>0.27</v>
      </c>
      <c r="M30464" s="2">
        <v>30.47</v>
      </c>
    </row>
    <row r="30465" spans="12:13" x14ac:dyDescent="0.2">
      <c r="L30465" s="2">
        <v>0.27</v>
      </c>
      <c r="M30465" s="2">
        <v>30.47</v>
      </c>
    </row>
    <row r="30466" spans="12:13" x14ac:dyDescent="0.2">
      <c r="L30466" s="2">
        <v>0.27</v>
      </c>
      <c r="M30466" s="2">
        <v>30.47</v>
      </c>
    </row>
    <row r="30467" spans="12:13" x14ac:dyDescent="0.2">
      <c r="L30467" s="2">
        <v>0.27</v>
      </c>
      <c r="M30467" s="2">
        <v>30.47</v>
      </c>
    </row>
    <row r="30468" spans="12:13" x14ac:dyDescent="0.2">
      <c r="L30468" s="2">
        <v>0.27</v>
      </c>
      <c r="M30468" s="2">
        <v>30.47</v>
      </c>
    </row>
    <row r="30469" spans="12:13" x14ac:dyDescent="0.2">
      <c r="L30469" s="2">
        <v>0.27</v>
      </c>
      <c r="M30469" s="2">
        <v>30.47</v>
      </c>
    </row>
    <row r="30470" spans="12:13" x14ac:dyDescent="0.2">
      <c r="L30470" s="2">
        <v>0.27</v>
      </c>
      <c r="M30470" s="2">
        <v>30.47</v>
      </c>
    </row>
    <row r="30471" spans="12:13" x14ac:dyDescent="0.2">
      <c r="L30471" s="2">
        <v>0.27</v>
      </c>
      <c r="M30471" s="2">
        <v>30.45</v>
      </c>
    </row>
    <row r="30472" spans="12:13" x14ac:dyDescent="0.2">
      <c r="L30472" s="2">
        <v>0.27</v>
      </c>
      <c r="M30472" s="2">
        <v>30.45</v>
      </c>
    </row>
    <row r="30473" spans="12:13" x14ac:dyDescent="0.2">
      <c r="L30473" s="2">
        <v>0.27</v>
      </c>
      <c r="M30473" s="2">
        <v>30.45</v>
      </c>
    </row>
    <row r="30474" spans="12:13" x14ac:dyDescent="0.2">
      <c r="L30474" s="2">
        <v>0.27</v>
      </c>
      <c r="M30474" s="2">
        <v>30.45</v>
      </c>
    </row>
    <row r="30475" spans="12:13" x14ac:dyDescent="0.2">
      <c r="L30475" s="2">
        <v>0.27</v>
      </c>
      <c r="M30475" s="2">
        <v>30.45</v>
      </c>
    </row>
    <row r="30476" spans="12:13" x14ac:dyDescent="0.2">
      <c r="L30476" s="2">
        <v>0.27</v>
      </c>
      <c r="M30476" s="2">
        <v>30.45</v>
      </c>
    </row>
    <row r="30477" spans="12:13" x14ac:dyDescent="0.2">
      <c r="L30477" s="2">
        <v>0.27</v>
      </c>
      <c r="M30477" s="2">
        <v>30.45</v>
      </c>
    </row>
    <row r="30478" spans="12:13" x14ac:dyDescent="0.2">
      <c r="L30478" s="2">
        <v>0.27</v>
      </c>
      <c r="M30478" s="2">
        <v>30.45</v>
      </c>
    </row>
    <row r="30479" spans="12:13" x14ac:dyDescent="0.2">
      <c r="L30479" s="2">
        <v>0.27</v>
      </c>
      <c r="M30479" s="2">
        <v>30.45</v>
      </c>
    </row>
    <row r="30480" spans="12:13" x14ac:dyDescent="0.2">
      <c r="L30480" s="2">
        <v>0.27</v>
      </c>
      <c r="M30480" s="2">
        <v>30.45</v>
      </c>
    </row>
    <row r="30481" spans="12:13" x14ac:dyDescent="0.2">
      <c r="L30481" s="2">
        <v>0.27</v>
      </c>
      <c r="M30481" s="2">
        <v>30.45</v>
      </c>
    </row>
    <row r="30482" spans="12:13" x14ac:dyDescent="0.2">
      <c r="L30482" s="2">
        <v>0.27</v>
      </c>
      <c r="M30482" s="2">
        <v>30.45</v>
      </c>
    </row>
    <row r="30483" spans="12:13" x14ac:dyDescent="0.2">
      <c r="L30483" s="2">
        <v>0.27</v>
      </c>
      <c r="M30483" s="2">
        <v>30.45</v>
      </c>
    </row>
    <row r="30484" spans="12:13" x14ac:dyDescent="0.2">
      <c r="L30484" s="2">
        <v>0.27</v>
      </c>
      <c r="M30484" s="2">
        <v>30.43</v>
      </c>
    </row>
    <row r="30485" spans="12:13" x14ac:dyDescent="0.2">
      <c r="L30485" s="2">
        <v>0.27</v>
      </c>
      <c r="M30485" s="2">
        <v>30.43</v>
      </c>
    </row>
    <row r="30486" spans="12:13" x14ac:dyDescent="0.2">
      <c r="L30486" s="2">
        <v>0.27</v>
      </c>
      <c r="M30486" s="2">
        <v>30.43</v>
      </c>
    </row>
    <row r="30487" spans="12:13" x14ac:dyDescent="0.2">
      <c r="L30487" s="2">
        <v>0.27</v>
      </c>
      <c r="M30487" s="2">
        <v>30.43</v>
      </c>
    </row>
    <row r="30488" spans="12:13" x14ac:dyDescent="0.2">
      <c r="L30488" s="2">
        <v>0.27</v>
      </c>
      <c r="M30488" s="2">
        <v>30.43</v>
      </c>
    </row>
    <row r="30489" spans="12:13" x14ac:dyDescent="0.2">
      <c r="L30489" s="2">
        <v>0.27</v>
      </c>
      <c r="M30489" s="2">
        <v>30.43</v>
      </c>
    </row>
    <row r="30490" spans="12:13" x14ac:dyDescent="0.2">
      <c r="L30490" s="2">
        <v>0.27</v>
      </c>
      <c r="M30490" s="2">
        <v>30.43</v>
      </c>
    </row>
    <row r="30491" spans="12:13" x14ac:dyDescent="0.2">
      <c r="L30491" s="2">
        <v>0.27</v>
      </c>
      <c r="M30491" s="2">
        <v>30.43</v>
      </c>
    </row>
    <row r="30492" spans="12:13" x14ac:dyDescent="0.2">
      <c r="L30492" s="2">
        <v>0.27</v>
      </c>
      <c r="M30492" s="2">
        <v>30.43</v>
      </c>
    </row>
    <row r="30493" spans="12:13" x14ac:dyDescent="0.2">
      <c r="L30493" s="2">
        <v>0.27</v>
      </c>
      <c r="M30493" s="2">
        <v>30.43</v>
      </c>
    </row>
    <row r="30494" spans="12:13" x14ac:dyDescent="0.2">
      <c r="L30494" s="2">
        <v>0.27</v>
      </c>
      <c r="M30494" s="2">
        <v>30.43</v>
      </c>
    </row>
    <row r="30495" spans="12:13" x14ac:dyDescent="0.2">
      <c r="L30495" s="2">
        <v>0.27</v>
      </c>
      <c r="M30495" s="2">
        <v>30.42</v>
      </c>
    </row>
    <row r="30496" spans="12:13" x14ac:dyDescent="0.2">
      <c r="L30496" s="2">
        <v>0.27</v>
      </c>
      <c r="M30496" s="2">
        <v>30.42</v>
      </c>
    </row>
    <row r="30497" spans="12:13" x14ac:dyDescent="0.2">
      <c r="L30497" s="2">
        <v>0.27</v>
      </c>
      <c r="M30497" s="2">
        <v>30.42</v>
      </c>
    </row>
    <row r="30498" spans="12:13" x14ac:dyDescent="0.2">
      <c r="L30498" s="2">
        <v>0.27</v>
      </c>
      <c r="M30498" s="2">
        <v>30.42</v>
      </c>
    </row>
    <row r="30499" spans="12:13" x14ac:dyDescent="0.2">
      <c r="L30499" s="2">
        <v>0.27</v>
      </c>
      <c r="M30499" s="2">
        <v>30.42</v>
      </c>
    </row>
    <row r="30500" spans="12:13" x14ac:dyDescent="0.2">
      <c r="L30500" s="2">
        <v>0.27</v>
      </c>
      <c r="M30500" s="2">
        <v>30.42</v>
      </c>
    </row>
    <row r="30501" spans="12:13" x14ac:dyDescent="0.2">
      <c r="L30501" s="2">
        <v>0.27</v>
      </c>
      <c r="M30501" s="2">
        <v>30.42</v>
      </c>
    </row>
    <row r="30502" spans="12:13" x14ac:dyDescent="0.2">
      <c r="L30502" s="2">
        <v>0.27</v>
      </c>
      <c r="M30502" s="2">
        <v>30.42</v>
      </c>
    </row>
    <row r="30503" spans="12:13" x14ac:dyDescent="0.2">
      <c r="L30503" s="2">
        <v>0.27</v>
      </c>
      <c r="M30503" s="2">
        <v>30.42</v>
      </c>
    </row>
    <row r="30504" spans="12:13" x14ac:dyDescent="0.2">
      <c r="L30504" s="2">
        <v>0.27</v>
      </c>
      <c r="M30504" s="2">
        <v>30.42</v>
      </c>
    </row>
    <row r="30505" spans="12:13" x14ac:dyDescent="0.2">
      <c r="L30505" s="2">
        <v>0.27</v>
      </c>
      <c r="M30505" s="2">
        <v>30.42</v>
      </c>
    </row>
    <row r="30506" spans="12:13" x14ac:dyDescent="0.2">
      <c r="L30506" s="2">
        <v>0.27</v>
      </c>
      <c r="M30506" s="2">
        <v>30.4</v>
      </c>
    </row>
    <row r="30507" spans="12:13" x14ac:dyDescent="0.2">
      <c r="L30507" s="2">
        <v>0.27</v>
      </c>
      <c r="M30507" s="2">
        <v>30.4</v>
      </c>
    </row>
    <row r="30508" spans="12:13" x14ac:dyDescent="0.2">
      <c r="L30508" s="2">
        <v>0.27</v>
      </c>
      <c r="M30508" s="2">
        <v>30.4</v>
      </c>
    </row>
    <row r="30509" spans="12:13" x14ac:dyDescent="0.2">
      <c r="L30509" s="2">
        <v>0.27</v>
      </c>
      <c r="M30509" s="2">
        <v>30.4</v>
      </c>
    </row>
    <row r="30510" spans="12:13" x14ac:dyDescent="0.2">
      <c r="L30510" s="2">
        <v>0.27</v>
      </c>
      <c r="M30510" s="2">
        <v>30.4</v>
      </c>
    </row>
    <row r="30511" spans="12:13" x14ac:dyDescent="0.2">
      <c r="L30511" s="2">
        <v>0.27</v>
      </c>
      <c r="M30511" s="2">
        <v>30.38</v>
      </c>
    </row>
    <row r="30512" spans="12:13" x14ac:dyDescent="0.2">
      <c r="L30512" s="2">
        <v>0.27</v>
      </c>
      <c r="M30512" s="2">
        <v>30.38</v>
      </c>
    </row>
    <row r="30513" spans="12:13" x14ac:dyDescent="0.2">
      <c r="L30513" s="2">
        <v>0.27</v>
      </c>
      <c r="M30513" s="2">
        <v>30.38</v>
      </c>
    </row>
    <row r="30514" spans="12:13" x14ac:dyDescent="0.2">
      <c r="L30514" s="2">
        <v>0.27</v>
      </c>
      <c r="M30514" s="2">
        <v>30.38</v>
      </c>
    </row>
    <row r="30515" spans="12:13" x14ac:dyDescent="0.2">
      <c r="L30515" s="2">
        <v>0.27</v>
      </c>
      <c r="M30515" s="2">
        <v>30.38</v>
      </c>
    </row>
    <row r="30516" spans="12:13" x14ac:dyDescent="0.2">
      <c r="L30516" s="2">
        <v>0.27</v>
      </c>
      <c r="M30516" s="2">
        <v>30.38</v>
      </c>
    </row>
    <row r="30517" spans="12:13" x14ac:dyDescent="0.2">
      <c r="L30517" s="2">
        <v>0.27</v>
      </c>
      <c r="M30517" s="2">
        <v>30.38</v>
      </c>
    </row>
    <row r="30518" spans="12:13" x14ac:dyDescent="0.2">
      <c r="L30518" s="2">
        <v>0.27</v>
      </c>
      <c r="M30518" s="2">
        <v>30.38</v>
      </c>
    </row>
    <row r="30519" spans="12:13" x14ac:dyDescent="0.2">
      <c r="L30519" s="2">
        <v>0.27</v>
      </c>
      <c r="M30519" s="2">
        <v>30.38</v>
      </c>
    </row>
    <row r="30520" spans="12:13" x14ac:dyDescent="0.2">
      <c r="L30520" s="2">
        <v>0.27</v>
      </c>
      <c r="M30520" s="2">
        <v>30.38</v>
      </c>
    </row>
    <row r="30521" spans="12:13" x14ac:dyDescent="0.2">
      <c r="L30521" s="2">
        <v>0.27</v>
      </c>
      <c r="M30521" s="2">
        <v>30.37</v>
      </c>
    </row>
    <row r="30522" spans="12:13" x14ac:dyDescent="0.2">
      <c r="L30522" s="2">
        <v>0.27</v>
      </c>
      <c r="M30522" s="2">
        <v>30.37</v>
      </c>
    </row>
    <row r="30523" spans="12:13" x14ac:dyDescent="0.2">
      <c r="L30523" s="2">
        <v>0.27</v>
      </c>
      <c r="M30523" s="2">
        <v>30.37</v>
      </c>
    </row>
    <row r="30524" spans="12:13" x14ac:dyDescent="0.2">
      <c r="L30524" s="2">
        <v>0.27</v>
      </c>
      <c r="M30524" s="2">
        <v>30.37</v>
      </c>
    </row>
    <row r="30525" spans="12:13" x14ac:dyDescent="0.2">
      <c r="L30525" s="2">
        <v>0.27</v>
      </c>
      <c r="M30525" s="2">
        <v>30.37</v>
      </c>
    </row>
    <row r="30526" spans="12:13" x14ac:dyDescent="0.2">
      <c r="L30526" s="2">
        <v>0.27</v>
      </c>
      <c r="M30526" s="2">
        <v>30.37</v>
      </c>
    </row>
    <row r="30527" spans="12:13" x14ac:dyDescent="0.2">
      <c r="L30527" s="2">
        <v>0.27</v>
      </c>
      <c r="M30527" s="2">
        <v>30.37</v>
      </c>
    </row>
    <row r="30528" spans="12:13" x14ac:dyDescent="0.2">
      <c r="L30528" s="2">
        <v>0.27</v>
      </c>
      <c r="M30528" s="2">
        <v>30.37</v>
      </c>
    </row>
    <row r="30529" spans="12:13" x14ac:dyDescent="0.2">
      <c r="L30529" s="2">
        <v>0.27</v>
      </c>
      <c r="M30529" s="2">
        <v>30.37</v>
      </c>
    </row>
    <row r="30530" spans="12:13" x14ac:dyDescent="0.2">
      <c r="L30530" s="2">
        <v>0.27</v>
      </c>
      <c r="M30530" s="2">
        <v>30.37</v>
      </c>
    </row>
    <row r="30531" spans="12:13" x14ac:dyDescent="0.2">
      <c r="L30531" s="2">
        <v>0.27</v>
      </c>
      <c r="M30531" s="2">
        <v>30.37</v>
      </c>
    </row>
    <row r="30532" spans="12:13" x14ac:dyDescent="0.2">
      <c r="L30532" s="2">
        <v>0.25</v>
      </c>
      <c r="M30532" s="2">
        <v>30.37</v>
      </c>
    </row>
    <row r="30533" spans="12:13" x14ac:dyDescent="0.2">
      <c r="L30533" s="2">
        <v>0.25</v>
      </c>
      <c r="M30533" s="2">
        <v>30.37</v>
      </c>
    </row>
    <row r="30534" spans="12:13" x14ac:dyDescent="0.2">
      <c r="L30534" s="2">
        <v>0.25</v>
      </c>
      <c r="M30534" s="2">
        <v>30.35</v>
      </c>
    </row>
    <row r="30535" spans="12:13" x14ac:dyDescent="0.2">
      <c r="L30535" s="2">
        <v>0.25</v>
      </c>
      <c r="M30535" s="2">
        <v>30.35</v>
      </c>
    </row>
    <row r="30536" spans="12:13" x14ac:dyDescent="0.2">
      <c r="L30536" s="2">
        <v>0.25</v>
      </c>
      <c r="M30536" s="2">
        <v>30.35</v>
      </c>
    </row>
    <row r="30537" spans="12:13" x14ac:dyDescent="0.2">
      <c r="L30537" s="2">
        <v>0.25</v>
      </c>
      <c r="M30537" s="2">
        <v>30.35</v>
      </c>
    </row>
    <row r="30538" spans="12:13" x14ac:dyDescent="0.2">
      <c r="L30538" s="2">
        <v>0.25</v>
      </c>
      <c r="M30538" s="2">
        <v>30.35</v>
      </c>
    </row>
    <row r="30539" spans="12:13" x14ac:dyDescent="0.2">
      <c r="L30539" s="2">
        <v>0.25</v>
      </c>
      <c r="M30539" s="2">
        <v>30.35</v>
      </c>
    </row>
    <row r="30540" spans="12:13" x14ac:dyDescent="0.2">
      <c r="L30540" s="2">
        <v>0.25</v>
      </c>
      <c r="M30540" s="2">
        <v>30.35</v>
      </c>
    </row>
    <row r="30541" spans="12:13" x14ac:dyDescent="0.2">
      <c r="L30541" s="2">
        <v>0.25</v>
      </c>
      <c r="M30541" s="2">
        <v>30.35</v>
      </c>
    </row>
    <row r="30542" spans="12:13" x14ac:dyDescent="0.2">
      <c r="L30542" s="2">
        <v>0.25</v>
      </c>
      <c r="M30542" s="2">
        <v>30.35</v>
      </c>
    </row>
    <row r="30543" spans="12:13" x14ac:dyDescent="0.2">
      <c r="L30543" s="2">
        <v>0.25</v>
      </c>
      <c r="M30543" s="2">
        <v>30.35</v>
      </c>
    </row>
    <row r="30544" spans="12:13" x14ac:dyDescent="0.2">
      <c r="L30544" s="2">
        <v>0.25</v>
      </c>
      <c r="M30544" s="2">
        <v>30.35</v>
      </c>
    </row>
    <row r="30545" spans="12:13" x14ac:dyDescent="0.2">
      <c r="L30545" s="2">
        <v>0.25</v>
      </c>
      <c r="M30545" s="2">
        <v>30.35</v>
      </c>
    </row>
    <row r="30546" spans="12:13" x14ac:dyDescent="0.2">
      <c r="L30546" s="2">
        <v>0.25</v>
      </c>
      <c r="M30546" s="2">
        <v>30.35</v>
      </c>
    </row>
    <row r="30547" spans="12:13" x14ac:dyDescent="0.2">
      <c r="L30547" s="2">
        <v>0.25</v>
      </c>
      <c r="M30547" s="2">
        <v>30.33</v>
      </c>
    </row>
    <row r="30548" spans="12:13" x14ac:dyDescent="0.2">
      <c r="L30548" s="2">
        <v>0.25</v>
      </c>
      <c r="M30548" s="2">
        <v>30.33</v>
      </c>
    </row>
    <row r="30549" spans="12:13" x14ac:dyDescent="0.2">
      <c r="L30549" s="2">
        <v>0.25</v>
      </c>
      <c r="M30549" s="2">
        <v>30.33</v>
      </c>
    </row>
    <row r="30550" spans="12:13" x14ac:dyDescent="0.2">
      <c r="L30550" s="2">
        <v>0.25</v>
      </c>
      <c r="M30550" s="2">
        <v>30.33</v>
      </c>
    </row>
    <row r="30551" spans="12:13" x14ac:dyDescent="0.2">
      <c r="L30551" s="2">
        <v>0.25</v>
      </c>
      <c r="M30551" s="2">
        <v>30.33</v>
      </c>
    </row>
    <row r="30552" spans="12:13" x14ac:dyDescent="0.2">
      <c r="L30552" s="2">
        <v>0.25</v>
      </c>
      <c r="M30552" s="2">
        <v>30.32</v>
      </c>
    </row>
    <row r="30553" spans="12:13" x14ac:dyDescent="0.2">
      <c r="L30553" s="2">
        <v>0.25</v>
      </c>
      <c r="M30553" s="2">
        <v>30.32</v>
      </c>
    </row>
    <row r="30554" spans="12:13" x14ac:dyDescent="0.2">
      <c r="L30554" s="2">
        <v>0.25</v>
      </c>
      <c r="M30554" s="2">
        <v>30.32</v>
      </c>
    </row>
    <row r="30555" spans="12:13" x14ac:dyDescent="0.2">
      <c r="L30555" s="2">
        <v>0.25</v>
      </c>
      <c r="M30555" s="2">
        <v>30.32</v>
      </c>
    </row>
    <row r="30556" spans="12:13" x14ac:dyDescent="0.2">
      <c r="L30556" s="2">
        <v>0.25</v>
      </c>
      <c r="M30556" s="2">
        <v>30.3</v>
      </c>
    </row>
    <row r="30557" spans="12:13" x14ac:dyDescent="0.2">
      <c r="L30557" s="2">
        <v>0.25</v>
      </c>
      <c r="M30557" s="2">
        <v>30.3</v>
      </c>
    </row>
    <row r="30558" spans="12:13" x14ac:dyDescent="0.2">
      <c r="L30558" s="2">
        <v>0.25</v>
      </c>
      <c r="M30558" s="2">
        <v>30.3</v>
      </c>
    </row>
    <row r="30559" spans="12:13" x14ac:dyDescent="0.2">
      <c r="L30559" s="2">
        <v>0.25</v>
      </c>
      <c r="M30559" s="2">
        <v>30.3</v>
      </c>
    </row>
    <row r="30560" spans="12:13" x14ac:dyDescent="0.2">
      <c r="L30560" s="2">
        <v>0.25</v>
      </c>
      <c r="M30560" s="2">
        <v>30.3</v>
      </c>
    </row>
    <row r="30561" spans="12:13" x14ac:dyDescent="0.2">
      <c r="L30561" s="2">
        <v>0.25</v>
      </c>
      <c r="M30561" s="2">
        <v>30.3</v>
      </c>
    </row>
    <row r="30562" spans="12:13" x14ac:dyDescent="0.2">
      <c r="L30562" s="2">
        <v>0.25</v>
      </c>
      <c r="M30562" s="2">
        <v>30.3</v>
      </c>
    </row>
    <row r="30563" spans="12:13" x14ac:dyDescent="0.2">
      <c r="L30563" s="2">
        <v>0.25</v>
      </c>
      <c r="M30563" s="2">
        <v>30.3</v>
      </c>
    </row>
    <row r="30564" spans="12:13" x14ac:dyDescent="0.2">
      <c r="L30564" s="2">
        <v>0.25</v>
      </c>
      <c r="M30564" s="2">
        <v>30.28</v>
      </c>
    </row>
    <row r="30565" spans="12:13" x14ac:dyDescent="0.2">
      <c r="L30565" s="2">
        <v>0.25</v>
      </c>
      <c r="M30565" s="2">
        <v>30.28</v>
      </c>
    </row>
    <row r="30566" spans="12:13" x14ac:dyDescent="0.2">
      <c r="L30566" s="2">
        <v>0.25</v>
      </c>
      <c r="M30566" s="2">
        <v>30.28</v>
      </c>
    </row>
    <row r="30567" spans="12:13" x14ac:dyDescent="0.2">
      <c r="L30567" s="2">
        <v>0.25</v>
      </c>
      <c r="M30567" s="2">
        <v>30.28</v>
      </c>
    </row>
    <row r="30568" spans="12:13" x14ac:dyDescent="0.2">
      <c r="L30568" s="2">
        <v>0.25</v>
      </c>
      <c r="M30568" s="2">
        <v>30.28</v>
      </c>
    </row>
    <row r="30569" spans="12:13" x14ac:dyDescent="0.2">
      <c r="L30569" s="2">
        <v>0.25</v>
      </c>
      <c r="M30569" s="2">
        <v>30.28</v>
      </c>
    </row>
    <row r="30570" spans="12:13" x14ac:dyDescent="0.2">
      <c r="L30570" s="2">
        <v>0.25</v>
      </c>
      <c r="M30570" s="2">
        <v>30.28</v>
      </c>
    </row>
    <row r="30571" spans="12:13" x14ac:dyDescent="0.2">
      <c r="L30571" s="2">
        <v>0.25</v>
      </c>
      <c r="M30571" s="2">
        <v>30.28</v>
      </c>
    </row>
    <row r="30572" spans="12:13" x14ac:dyDescent="0.2">
      <c r="L30572" s="2">
        <v>0.25</v>
      </c>
      <c r="M30572" s="2">
        <v>30.28</v>
      </c>
    </row>
    <row r="30573" spans="12:13" x14ac:dyDescent="0.2">
      <c r="L30573" s="2">
        <v>0.25</v>
      </c>
      <c r="M30573" s="2">
        <v>30.28</v>
      </c>
    </row>
    <row r="30574" spans="12:13" x14ac:dyDescent="0.2">
      <c r="L30574" s="2">
        <v>0.25</v>
      </c>
      <c r="M30574" s="2">
        <v>30.28</v>
      </c>
    </row>
    <row r="30575" spans="12:13" x14ac:dyDescent="0.2">
      <c r="L30575" s="2">
        <v>0.25</v>
      </c>
      <c r="M30575" s="2">
        <v>30.28</v>
      </c>
    </row>
    <row r="30576" spans="12:13" x14ac:dyDescent="0.2">
      <c r="L30576" s="2">
        <v>0.25</v>
      </c>
      <c r="M30576" s="2">
        <v>30.28</v>
      </c>
    </row>
    <row r="30577" spans="12:13" x14ac:dyDescent="0.2">
      <c r="L30577" s="2">
        <v>0.25</v>
      </c>
      <c r="M30577" s="2">
        <v>30.28</v>
      </c>
    </row>
    <row r="30578" spans="12:13" x14ac:dyDescent="0.2">
      <c r="L30578" s="2">
        <v>0.25</v>
      </c>
      <c r="M30578" s="2">
        <v>30.28</v>
      </c>
    </row>
    <row r="30579" spans="12:13" x14ac:dyDescent="0.2">
      <c r="L30579" s="2">
        <v>0.25</v>
      </c>
      <c r="M30579" s="2">
        <v>30.27</v>
      </c>
    </row>
    <row r="30580" spans="12:13" x14ac:dyDescent="0.2">
      <c r="L30580" s="2">
        <v>0.25</v>
      </c>
      <c r="M30580" s="2">
        <v>30.27</v>
      </c>
    </row>
    <row r="30581" spans="12:13" x14ac:dyDescent="0.2">
      <c r="L30581" s="2">
        <v>0.25</v>
      </c>
      <c r="M30581" s="2">
        <v>30.27</v>
      </c>
    </row>
    <row r="30582" spans="12:13" x14ac:dyDescent="0.2">
      <c r="L30582" s="2">
        <v>0.25</v>
      </c>
      <c r="M30582" s="2">
        <v>30.27</v>
      </c>
    </row>
    <row r="30583" spans="12:13" x14ac:dyDescent="0.2">
      <c r="L30583" s="2">
        <v>0.25</v>
      </c>
      <c r="M30583" s="2">
        <v>30.27</v>
      </c>
    </row>
    <row r="30584" spans="12:13" x14ac:dyDescent="0.2">
      <c r="L30584" s="2">
        <v>0.25</v>
      </c>
      <c r="M30584" s="2">
        <v>30.27</v>
      </c>
    </row>
    <row r="30585" spans="12:13" x14ac:dyDescent="0.2">
      <c r="L30585" s="2">
        <v>0.25</v>
      </c>
      <c r="M30585" s="2">
        <v>30.27</v>
      </c>
    </row>
    <row r="30586" spans="12:13" x14ac:dyDescent="0.2">
      <c r="L30586" s="2">
        <v>0.25</v>
      </c>
      <c r="M30586" s="2">
        <v>30.27</v>
      </c>
    </row>
    <row r="30587" spans="12:13" x14ac:dyDescent="0.2">
      <c r="L30587" s="2">
        <v>0.25</v>
      </c>
      <c r="M30587" s="2">
        <v>30.27</v>
      </c>
    </row>
    <row r="30588" spans="12:13" x14ac:dyDescent="0.2">
      <c r="L30588" s="2">
        <v>0.25</v>
      </c>
      <c r="M30588" s="2">
        <v>30.27</v>
      </c>
    </row>
    <row r="30589" spans="12:13" x14ac:dyDescent="0.2">
      <c r="L30589" s="2">
        <v>0.25</v>
      </c>
      <c r="M30589" s="2">
        <v>30.25</v>
      </c>
    </row>
    <row r="30590" spans="12:13" x14ac:dyDescent="0.2">
      <c r="L30590" s="2">
        <v>0.25</v>
      </c>
      <c r="M30590" s="2">
        <v>30.25</v>
      </c>
    </row>
    <row r="30591" spans="12:13" x14ac:dyDescent="0.2">
      <c r="L30591" s="2">
        <v>0.25</v>
      </c>
      <c r="M30591" s="2">
        <v>30.25</v>
      </c>
    </row>
    <row r="30592" spans="12:13" x14ac:dyDescent="0.2">
      <c r="L30592" s="2">
        <v>0.25</v>
      </c>
      <c r="M30592" s="2">
        <v>30.25</v>
      </c>
    </row>
    <row r="30593" spans="12:13" x14ac:dyDescent="0.2">
      <c r="L30593" s="2">
        <v>0.25</v>
      </c>
      <c r="M30593" s="2">
        <v>30.25</v>
      </c>
    </row>
    <row r="30594" spans="12:13" x14ac:dyDescent="0.2">
      <c r="L30594" s="2">
        <v>0.25</v>
      </c>
      <c r="M30594" s="2">
        <v>30.25</v>
      </c>
    </row>
    <row r="30595" spans="12:13" x14ac:dyDescent="0.2">
      <c r="L30595" s="2">
        <v>0.25</v>
      </c>
      <c r="M30595" s="2">
        <v>30.25</v>
      </c>
    </row>
    <row r="30596" spans="12:13" x14ac:dyDescent="0.2">
      <c r="L30596" s="2">
        <v>0.25</v>
      </c>
      <c r="M30596" s="2">
        <v>30.23</v>
      </c>
    </row>
    <row r="30597" spans="12:13" x14ac:dyDescent="0.2">
      <c r="L30597" s="2">
        <v>0.25</v>
      </c>
      <c r="M30597" s="2">
        <v>30.23</v>
      </c>
    </row>
    <row r="30598" spans="12:13" x14ac:dyDescent="0.2">
      <c r="L30598" s="2">
        <v>0.25</v>
      </c>
      <c r="M30598" s="2">
        <v>30.23</v>
      </c>
    </row>
    <row r="30599" spans="12:13" x14ac:dyDescent="0.2">
      <c r="L30599" s="2">
        <v>0.25</v>
      </c>
      <c r="M30599" s="2">
        <v>30.22</v>
      </c>
    </row>
    <row r="30600" spans="12:13" x14ac:dyDescent="0.2">
      <c r="L30600" s="2">
        <v>0.25</v>
      </c>
      <c r="M30600" s="2">
        <v>30.22</v>
      </c>
    </row>
    <row r="30601" spans="12:13" x14ac:dyDescent="0.2">
      <c r="L30601" s="2">
        <v>0.25</v>
      </c>
      <c r="M30601" s="2">
        <v>30.2</v>
      </c>
    </row>
    <row r="30602" spans="12:13" x14ac:dyDescent="0.2">
      <c r="L30602" s="2">
        <v>0.25</v>
      </c>
      <c r="M30602" s="2">
        <v>30.2</v>
      </c>
    </row>
    <row r="30603" spans="12:13" x14ac:dyDescent="0.2">
      <c r="L30603" s="2">
        <v>0.25</v>
      </c>
      <c r="M30603" s="2">
        <v>30.2</v>
      </c>
    </row>
    <row r="30604" spans="12:13" x14ac:dyDescent="0.2">
      <c r="L30604" s="2">
        <v>0.25</v>
      </c>
      <c r="M30604" s="2">
        <v>30.2</v>
      </c>
    </row>
    <row r="30605" spans="12:13" x14ac:dyDescent="0.2">
      <c r="L30605" s="2">
        <v>0.25</v>
      </c>
      <c r="M30605" s="2">
        <v>30.18</v>
      </c>
    </row>
    <row r="30606" spans="12:13" x14ac:dyDescent="0.2">
      <c r="L30606" s="2">
        <v>0.25</v>
      </c>
      <c r="M30606" s="2">
        <v>30.18</v>
      </c>
    </row>
    <row r="30607" spans="12:13" x14ac:dyDescent="0.2">
      <c r="L30607" s="2">
        <v>0.25</v>
      </c>
      <c r="M30607" s="2">
        <v>30.18</v>
      </c>
    </row>
    <row r="30608" spans="12:13" x14ac:dyDescent="0.2">
      <c r="L30608" s="2">
        <v>0.25</v>
      </c>
      <c r="M30608" s="2">
        <v>30.18</v>
      </c>
    </row>
    <row r="30609" spans="12:13" x14ac:dyDescent="0.2">
      <c r="L30609" s="2">
        <v>0.25</v>
      </c>
      <c r="M30609" s="2">
        <v>30.18</v>
      </c>
    </row>
    <row r="30610" spans="12:13" x14ac:dyDescent="0.2">
      <c r="L30610" s="2">
        <v>0.25</v>
      </c>
      <c r="M30610" s="2">
        <v>30.18</v>
      </c>
    </row>
    <row r="30611" spans="12:13" x14ac:dyDescent="0.2">
      <c r="L30611" s="2">
        <v>0.25</v>
      </c>
      <c r="M30611" s="2">
        <v>30.18</v>
      </c>
    </row>
    <row r="30612" spans="12:13" x14ac:dyDescent="0.2">
      <c r="L30612" s="2">
        <v>0.25</v>
      </c>
      <c r="M30612" s="2">
        <v>30.18</v>
      </c>
    </row>
    <row r="30613" spans="12:13" x14ac:dyDescent="0.2">
      <c r="L30613" s="2">
        <v>0.25</v>
      </c>
      <c r="M30613" s="2">
        <v>30.18</v>
      </c>
    </row>
    <row r="30614" spans="12:13" x14ac:dyDescent="0.2">
      <c r="L30614" s="2">
        <v>0.25</v>
      </c>
      <c r="M30614" s="2">
        <v>30.17</v>
      </c>
    </row>
    <row r="30615" spans="12:13" x14ac:dyDescent="0.2">
      <c r="L30615" s="2">
        <v>0.25</v>
      </c>
      <c r="M30615" s="2">
        <v>30.17</v>
      </c>
    </row>
    <row r="30616" spans="12:13" x14ac:dyDescent="0.2">
      <c r="L30616" s="2">
        <v>0.25</v>
      </c>
      <c r="M30616" s="2">
        <v>30.17</v>
      </c>
    </row>
    <row r="30617" spans="12:13" x14ac:dyDescent="0.2">
      <c r="L30617" s="2">
        <v>0.25</v>
      </c>
      <c r="M30617" s="2">
        <v>30.17</v>
      </c>
    </row>
    <row r="30618" spans="12:13" x14ac:dyDescent="0.2">
      <c r="L30618" s="2">
        <v>0.25</v>
      </c>
      <c r="M30618" s="2">
        <v>30.17</v>
      </c>
    </row>
    <row r="30619" spans="12:13" x14ac:dyDescent="0.2">
      <c r="L30619" s="2">
        <v>0.25</v>
      </c>
      <c r="M30619" s="2">
        <v>30.17</v>
      </c>
    </row>
    <row r="30620" spans="12:13" x14ac:dyDescent="0.2">
      <c r="L30620" s="2">
        <v>0.25</v>
      </c>
      <c r="M30620" s="2">
        <v>30.17</v>
      </c>
    </row>
    <row r="30621" spans="12:13" x14ac:dyDescent="0.2">
      <c r="L30621" s="2">
        <v>0.25</v>
      </c>
      <c r="M30621" s="2">
        <v>30.17</v>
      </c>
    </row>
    <row r="30622" spans="12:13" x14ac:dyDescent="0.2">
      <c r="L30622" s="2">
        <v>0.25</v>
      </c>
      <c r="M30622" s="2">
        <v>30.15</v>
      </c>
    </row>
    <row r="30623" spans="12:13" x14ac:dyDescent="0.2">
      <c r="L30623" s="2">
        <v>0.25</v>
      </c>
      <c r="M30623" s="2">
        <v>30.15</v>
      </c>
    </row>
    <row r="30624" spans="12:13" x14ac:dyDescent="0.2">
      <c r="L30624" s="2">
        <v>0.25</v>
      </c>
      <c r="M30624" s="2">
        <v>30.15</v>
      </c>
    </row>
    <row r="30625" spans="12:13" x14ac:dyDescent="0.2">
      <c r="L30625" s="2">
        <v>0.25</v>
      </c>
      <c r="M30625" s="2">
        <v>30.15</v>
      </c>
    </row>
    <row r="30626" spans="12:13" x14ac:dyDescent="0.2">
      <c r="L30626" s="2">
        <v>0.25</v>
      </c>
      <c r="M30626" s="2">
        <v>30.15</v>
      </c>
    </row>
    <row r="30627" spans="12:13" x14ac:dyDescent="0.2">
      <c r="L30627" s="2">
        <v>0.25</v>
      </c>
      <c r="M30627" s="2">
        <v>30.15</v>
      </c>
    </row>
    <row r="30628" spans="12:13" x14ac:dyDescent="0.2">
      <c r="L30628" s="2">
        <v>0.25</v>
      </c>
      <c r="M30628" s="2">
        <v>30.15</v>
      </c>
    </row>
    <row r="30629" spans="12:13" x14ac:dyDescent="0.2">
      <c r="L30629" s="2">
        <v>0.25</v>
      </c>
      <c r="M30629" s="2">
        <v>30.13</v>
      </c>
    </row>
    <row r="30630" spans="12:13" x14ac:dyDescent="0.2">
      <c r="L30630" s="2">
        <v>0.25</v>
      </c>
      <c r="M30630" s="2">
        <v>30.13</v>
      </c>
    </row>
    <row r="30631" spans="12:13" x14ac:dyDescent="0.2">
      <c r="L30631" s="2">
        <v>0.25</v>
      </c>
      <c r="M30631" s="2">
        <v>30.13</v>
      </c>
    </row>
    <row r="30632" spans="12:13" x14ac:dyDescent="0.2">
      <c r="L30632" s="2">
        <v>0.25</v>
      </c>
      <c r="M30632" s="2">
        <v>30.13</v>
      </c>
    </row>
    <row r="30633" spans="12:13" x14ac:dyDescent="0.2">
      <c r="L30633" s="2">
        <v>0.25</v>
      </c>
      <c r="M30633" s="2">
        <v>30.13</v>
      </c>
    </row>
    <row r="30634" spans="12:13" x14ac:dyDescent="0.2">
      <c r="L30634" s="2">
        <v>0.25</v>
      </c>
      <c r="M30634" s="2">
        <v>30.13</v>
      </c>
    </row>
    <row r="30635" spans="12:13" x14ac:dyDescent="0.2">
      <c r="L30635" s="2">
        <v>0.23</v>
      </c>
      <c r="M30635" s="2">
        <v>30.13</v>
      </c>
    </row>
    <row r="30636" spans="12:13" x14ac:dyDescent="0.2">
      <c r="L30636" s="2">
        <v>0.23</v>
      </c>
      <c r="M30636" s="2">
        <v>30.13</v>
      </c>
    </row>
    <row r="30637" spans="12:13" x14ac:dyDescent="0.2">
      <c r="L30637" s="2">
        <v>0.23</v>
      </c>
      <c r="M30637" s="2">
        <v>30.13</v>
      </c>
    </row>
    <row r="30638" spans="12:13" x14ac:dyDescent="0.2">
      <c r="L30638" s="2">
        <v>0.23</v>
      </c>
      <c r="M30638" s="2">
        <v>30.13</v>
      </c>
    </row>
    <row r="30639" spans="12:13" x14ac:dyDescent="0.2">
      <c r="L30639" s="2">
        <v>0.23</v>
      </c>
      <c r="M30639" s="2">
        <v>30.13</v>
      </c>
    </row>
    <row r="30640" spans="12:13" x14ac:dyDescent="0.2">
      <c r="L30640" s="2">
        <v>0.23</v>
      </c>
      <c r="M30640" s="2">
        <v>30.13</v>
      </c>
    </row>
    <row r="30641" spans="12:13" x14ac:dyDescent="0.2">
      <c r="L30641" s="2">
        <v>0.23</v>
      </c>
      <c r="M30641" s="2">
        <v>30.13</v>
      </c>
    </row>
    <row r="30642" spans="12:13" x14ac:dyDescent="0.2">
      <c r="L30642" s="2">
        <v>0.23</v>
      </c>
      <c r="M30642" s="2">
        <v>30.12</v>
      </c>
    </row>
    <row r="30643" spans="12:13" x14ac:dyDescent="0.2">
      <c r="L30643" s="2">
        <v>0.23</v>
      </c>
      <c r="M30643" s="2">
        <v>30.12</v>
      </c>
    </row>
    <row r="30644" spans="12:13" x14ac:dyDescent="0.2">
      <c r="L30644" s="2">
        <v>0.23</v>
      </c>
      <c r="M30644" s="2">
        <v>30.12</v>
      </c>
    </row>
    <row r="30645" spans="12:13" x14ac:dyDescent="0.2">
      <c r="L30645" s="2">
        <v>0.23</v>
      </c>
      <c r="M30645" s="2">
        <v>30.12</v>
      </c>
    </row>
    <row r="30646" spans="12:13" x14ac:dyDescent="0.2">
      <c r="L30646" s="2">
        <v>0.23</v>
      </c>
      <c r="M30646" s="2">
        <v>30.12</v>
      </c>
    </row>
    <row r="30647" spans="12:13" x14ac:dyDescent="0.2">
      <c r="L30647" s="2">
        <v>0.23</v>
      </c>
      <c r="M30647" s="2">
        <v>30.1</v>
      </c>
    </row>
    <row r="30648" spans="12:13" x14ac:dyDescent="0.2">
      <c r="L30648" s="2">
        <v>0.23</v>
      </c>
      <c r="M30648" s="2">
        <v>30.1</v>
      </c>
    </row>
    <row r="30649" spans="12:13" x14ac:dyDescent="0.2">
      <c r="L30649" s="2">
        <v>0.23</v>
      </c>
      <c r="M30649" s="2">
        <v>30.1</v>
      </c>
    </row>
    <row r="30650" spans="12:13" x14ac:dyDescent="0.2">
      <c r="L30650" s="2">
        <v>0.23</v>
      </c>
      <c r="M30650" s="2">
        <v>30.1</v>
      </c>
    </row>
    <row r="30651" spans="12:13" x14ac:dyDescent="0.2">
      <c r="L30651" s="2">
        <v>0.23</v>
      </c>
      <c r="M30651" s="2">
        <v>30.1</v>
      </c>
    </row>
    <row r="30652" spans="12:13" x14ac:dyDescent="0.2">
      <c r="L30652" s="2">
        <v>0.23</v>
      </c>
      <c r="M30652" s="2">
        <v>30.1</v>
      </c>
    </row>
    <row r="30653" spans="12:13" x14ac:dyDescent="0.2">
      <c r="L30653" s="2">
        <v>0.23</v>
      </c>
      <c r="M30653" s="2">
        <v>30.1</v>
      </c>
    </row>
    <row r="30654" spans="12:13" x14ac:dyDescent="0.2">
      <c r="L30654" s="2">
        <v>0.23</v>
      </c>
      <c r="M30654" s="2">
        <v>30.1</v>
      </c>
    </row>
    <row r="30655" spans="12:13" x14ac:dyDescent="0.2">
      <c r="L30655" s="2">
        <v>0.23</v>
      </c>
      <c r="M30655" s="2">
        <v>30.1</v>
      </c>
    </row>
    <row r="30656" spans="12:13" x14ac:dyDescent="0.2">
      <c r="L30656" s="2">
        <v>0.23</v>
      </c>
      <c r="M30656" s="2">
        <v>30.1</v>
      </c>
    </row>
    <row r="30657" spans="12:13" x14ac:dyDescent="0.2">
      <c r="L30657" s="2">
        <v>0.23</v>
      </c>
      <c r="M30657" s="2">
        <v>30.1</v>
      </c>
    </row>
    <row r="30658" spans="12:13" x14ac:dyDescent="0.2">
      <c r="L30658" s="2">
        <v>0.23</v>
      </c>
      <c r="M30658" s="2">
        <v>30.1</v>
      </c>
    </row>
    <row r="30659" spans="12:13" x14ac:dyDescent="0.2">
      <c r="L30659" s="2">
        <v>0.23</v>
      </c>
      <c r="M30659" s="2">
        <v>30.08</v>
      </c>
    </row>
    <row r="30660" spans="12:13" x14ac:dyDescent="0.2">
      <c r="L30660" s="2">
        <v>0.23</v>
      </c>
      <c r="M30660" s="2">
        <v>30.08</v>
      </c>
    </row>
    <row r="30661" spans="12:13" x14ac:dyDescent="0.2">
      <c r="L30661" s="2">
        <v>0.23</v>
      </c>
      <c r="M30661" s="2">
        <v>30.08</v>
      </c>
    </row>
    <row r="30662" spans="12:13" x14ac:dyDescent="0.2">
      <c r="L30662" s="2">
        <v>0.23</v>
      </c>
      <c r="M30662" s="2">
        <v>30.08</v>
      </c>
    </row>
    <row r="30663" spans="12:13" x14ac:dyDescent="0.2">
      <c r="L30663" s="2">
        <v>0.23</v>
      </c>
      <c r="M30663" s="2">
        <v>30.08</v>
      </c>
    </row>
    <row r="30664" spans="12:13" x14ac:dyDescent="0.2">
      <c r="L30664" s="2">
        <v>0.23</v>
      </c>
      <c r="M30664" s="2">
        <v>30.08</v>
      </c>
    </row>
    <row r="30665" spans="12:13" x14ac:dyDescent="0.2">
      <c r="L30665" s="2">
        <v>0.23</v>
      </c>
      <c r="M30665" s="2">
        <v>30.08</v>
      </c>
    </row>
    <row r="30666" spans="12:13" x14ac:dyDescent="0.2">
      <c r="L30666" s="2">
        <v>0.23</v>
      </c>
      <c r="M30666" s="2">
        <v>30.08</v>
      </c>
    </row>
    <row r="30667" spans="12:13" x14ac:dyDescent="0.2">
      <c r="L30667" s="2">
        <v>0.23</v>
      </c>
      <c r="M30667" s="2">
        <v>30.08</v>
      </c>
    </row>
    <row r="30668" spans="12:13" x14ac:dyDescent="0.2">
      <c r="L30668" s="2">
        <v>0.23</v>
      </c>
      <c r="M30668" s="2">
        <v>30.08</v>
      </c>
    </row>
    <row r="30669" spans="12:13" x14ac:dyDescent="0.2">
      <c r="L30669" s="2">
        <v>0.23</v>
      </c>
      <c r="M30669" s="2">
        <v>30.08</v>
      </c>
    </row>
    <row r="30670" spans="12:13" x14ac:dyDescent="0.2">
      <c r="L30670" s="2">
        <v>0.23</v>
      </c>
      <c r="M30670" s="2">
        <v>30.08</v>
      </c>
    </row>
    <row r="30671" spans="12:13" x14ac:dyDescent="0.2">
      <c r="L30671" s="2">
        <v>0.23</v>
      </c>
      <c r="M30671" s="2">
        <v>30.07</v>
      </c>
    </row>
    <row r="30672" spans="12:13" x14ac:dyDescent="0.2">
      <c r="L30672" s="2">
        <v>0.23</v>
      </c>
      <c r="M30672" s="2">
        <v>30.07</v>
      </c>
    </row>
    <row r="30673" spans="12:13" x14ac:dyDescent="0.2">
      <c r="L30673" s="2">
        <v>0.23</v>
      </c>
      <c r="M30673" s="2">
        <v>30.07</v>
      </c>
    </row>
    <row r="30674" spans="12:13" x14ac:dyDescent="0.2">
      <c r="L30674" s="2">
        <v>0.23</v>
      </c>
      <c r="M30674" s="2">
        <v>30.07</v>
      </c>
    </row>
    <row r="30675" spans="12:13" x14ac:dyDescent="0.2">
      <c r="L30675" s="2">
        <v>0.23</v>
      </c>
      <c r="M30675" s="2">
        <v>30.07</v>
      </c>
    </row>
    <row r="30676" spans="12:13" x14ac:dyDescent="0.2">
      <c r="L30676" s="2">
        <v>0.23</v>
      </c>
      <c r="M30676" s="2">
        <v>30.07</v>
      </c>
    </row>
    <row r="30677" spans="12:13" x14ac:dyDescent="0.2">
      <c r="L30677" s="2">
        <v>0.23</v>
      </c>
      <c r="M30677" s="2">
        <v>30.07</v>
      </c>
    </row>
    <row r="30678" spans="12:13" x14ac:dyDescent="0.2">
      <c r="L30678" s="2">
        <v>0.23</v>
      </c>
      <c r="M30678" s="2">
        <v>30.05</v>
      </c>
    </row>
    <row r="30679" spans="12:13" x14ac:dyDescent="0.2">
      <c r="L30679" s="2">
        <v>0.23</v>
      </c>
      <c r="M30679" s="2">
        <v>30.05</v>
      </c>
    </row>
    <row r="30680" spans="12:13" x14ac:dyDescent="0.2">
      <c r="L30680" s="2">
        <v>0.23</v>
      </c>
      <c r="M30680" s="2">
        <v>30.05</v>
      </c>
    </row>
    <row r="30681" spans="12:13" x14ac:dyDescent="0.2">
      <c r="L30681" s="2">
        <v>0.23</v>
      </c>
      <c r="M30681" s="2">
        <v>30.05</v>
      </c>
    </row>
    <row r="30682" spans="12:13" x14ac:dyDescent="0.2">
      <c r="L30682" s="2">
        <v>0.23</v>
      </c>
      <c r="M30682" s="2">
        <v>30.05</v>
      </c>
    </row>
    <row r="30683" spans="12:13" x14ac:dyDescent="0.2">
      <c r="L30683" s="2">
        <v>0.23</v>
      </c>
      <c r="M30683" s="2">
        <v>30.05</v>
      </c>
    </row>
    <row r="30684" spans="12:13" x14ac:dyDescent="0.2">
      <c r="L30684" s="2">
        <v>0.23</v>
      </c>
      <c r="M30684" s="2">
        <v>30.05</v>
      </c>
    </row>
    <row r="30685" spans="12:13" x14ac:dyDescent="0.2">
      <c r="L30685" s="2">
        <v>0.23</v>
      </c>
      <c r="M30685" s="2">
        <v>30.05</v>
      </c>
    </row>
    <row r="30686" spans="12:13" x14ac:dyDescent="0.2">
      <c r="L30686" s="2">
        <v>0.23</v>
      </c>
      <c r="M30686" s="2">
        <v>30.05</v>
      </c>
    </row>
    <row r="30687" spans="12:13" x14ac:dyDescent="0.2">
      <c r="L30687" s="2">
        <v>0.23</v>
      </c>
      <c r="M30687" s="2">
        <v>30.05</v>
      </c>
    </row>
    <row r="30688" spans="12:13" x14ac:dyDescent="0.2">
      <c r="L30688" s="2">
        <v>0.23</v>
      </c>
      <c r="M30688" s="2">
        <v>30.03</v>
      </c>
    </row>
    <row r="30689" spans="12:13" x14ac:dyDescent="0.2">
      <c r="L30689" s="2">
        <v>0.23</v>
      </c>
      <c r="M30689" s="2">
        <v>30.03</v>
      </c>
    </row>
    <row r="30690" spans="12:13" x14ac:dyDescent="0.2">
      <c r="L30690" s="2">
        <v>0.23</v>
      </c>
      <c r="M30690" s="2">
        <v>30.03</v>
      </c>
    </row>
    <row r="30691" spans="12:13" x14ac:dyDescent="0.2">
      <c r="L30691" s="2">
        <v>0.23</v>
      </c>
      <c r="M30691" s="2">
        <v>30.03</v>
      </c>
    </row>
    <row r="30692" spans="12:13" x14ac:dyDescent="0.2">
      <c r="L30692" s="2">
        <v>0.23</v>
      </c>
      <c r="M30692" s="2">
        <v>30.03</v>
      </c>
    </row>
    <row r="30693" spans="12:13" x14ac:dyDescent="0.2">
      <c r="L30693" s="2">
        <v>0.23</v>
      </c>
      <c r="M30693" s="2">
        <v>30.03</v>
      </c>
    </row>
    <row r="30694" spans="12:13" x14ac:dyDescent="0.2">
      <c r="L30694" s="2">
        <v>0.23</v>
      </c>
      <c r="M30694" s="2">
        <v>30.03</v>
      </c>
    </row>
    <row r="30695" spans="12:13" x14ac:dyDescent="0.2">
      <c r="L30695" s="2">
        <v>0.23</v>
      </c>
      <c r="M30695" s="2">
        <v>30.02</v>
      </c>
    </row>
    <row r="30696" spans="12:13" x14ac:dyDescent="0.2">
      <c r="L30696" s="2">
        <v>0.23</v>
      </c>
      <c r="M30696" s="2">
        <v>30.02</v>
      </c>
    </row>
    <row r="30697" spans="12:13" x14ac:dyDescent="0.2">
      <c r="L30697" s="2">
        <v>0.23</v>
      </c>
      <c r="M30697" s="2">
        <v>30.02</v>
      </c>
    </row>
    <row r="30698" spans="12:13" x14ac:dyDescent="0.2">
      <c r="L30698" s="2">
        <v>0.23</v>
      </c>
      <c r="M30698" s="2">
        <v>30.02</v>
      </c>
    </row>
    <row r="30699" spans="12:13" x14ac:dyDescent="0.2">
      <c r="L30699" s="2">
        <v>0.23</v>
      </c>
      <c r="M30699" s="2">
        <v>30.02</v>
      </c>
    </row>
    <row r="30700" spans="12:13" x14ac:dyDescent="0.2">
      <c r="L30700" s="2">
        <v>0.23</v>
      </c>
      <c r="M30700" s="2">
        <v>30.02</v>
      </c>
    </row>
    <row r="30701" spans="12:13" x14ac:dyDescent="0.2">
      <c r="L30701" s="2">
        <v>0.23</v>
      </c>
      <c r="M30701" s="2">
        <v>30.02</v>
      </c>
    </row>
    <row r="30702" spans="12:13" x14ac:dyDescent="0.2">
      <c r="L30702" s="2">
        <v>0.23</v>
      </c>
      <c r="M30702" s="2">
        <v>30.02</v>
      </c>
    </row>
    <row r="30703" spans="12:13" x14ac:dyDescent="0.2">
      <c r="L30703" s="2">
        <v>0.23</v>
      </c>
      <c r="M30703" s="2">
        <v>30.02</v>
      </c>
    </row>
    <row r="30704" spans="12:13" x14ac:dyDescent="0.2">
      <c r="L30704" s="2">
        <v>0.23</v>
      </c>
      <c r="M30704" s="2">
        <v>30</v>
      </c>
    </row>
    <row r="30705" spans="12:13" x14ac:dyDescent="0.2">
      <c r="L30705" s="2">
        <v>0.23</v>
      </c>
      <c r="M30705" s="2">
        <v>30</v>
      </c>
    </row>
    <row r="30706" spans="12:13" x14ac:dyDescent="0.2">
      <c r="L30706" s="2">
        <v>0.23</v>
      </c>
      <c r="M30706" s="2">
        <v>30</v>
      </c>
    </row>
    <row r="30707" spans="12:13" x14ac:dyDescent="0.2">
      <c r="L30707" s="2">
        <v>0.23</v>
      </c>
      <c r="M30707" s="2">
        <v>30</v>
      </c>
    </row>
    <row r="30708" spans="12:13" x14ac:dyDescent="0.2">
      <c r="L30708" s="2">
        <v>0.23</v>
      </c>
      <c r="M30708" s="2">
        <v>30</v>
      </c>
    </row>
    <row r="30709" spans="12:13" x14ac:dyDescent="0.2">
      <c r="L30709" s="2">
        <v>0.23</v>
      </c>
      <c r="M30709" s="2">
        <v>29.98</v>
      </c>
    </row>
    <row r="30710" spans="12:13" x14ac:dyDescent="0.2">
      <c r="L30710" s="2">
        <v>0.23</v>
      </c>
      <c r="M30710" s="2">
        <v>29.98</v>
      </c>
    </row>
    <row r="30711" spans="12:13" x14ac:dyDescent="0.2">
      <c r="L30711" s="2">
        <v>0.23</v>
      </c>
      <c r="M30711" s="2">
        <v>29.98</v>
      </c>
    </row>
    <row r="30712" spans="12:13" x14ac:dyDescent="0.2">
      <c r="L30712" s="2">
        <v>0.23</v>
      </c>
      <c r="M30712" s="2">
        <v>29.98</v>
      </c>
    </row>
    <row r="30713" spans="12:13" x14ac:dyDescent="0.2">
      <c r="L30713" s="2">
        <v>0.23</v>
      </c>
      <c r="M30713" s="2">
        <v>29.98</v>
      </c>
    </row>
    <row r="30714" spans="12:13" x14ac:dyDescent="0.2">
      <c r="L30714" s="2">
        <v>0.23</v>
      </c>
      <c r="M30714" s="2">
        <v>29.98</v>
      </c>
    </row>
    <row r="30715" spans="12:13" x14ac:dyDescent="0.2">
      <c r="L30715" s="2">
        <v>0.23</v>
      </c>
      <c r="M30715" s="2">
        <v>29.98</v>
      </c>
    </row>
    <row r="30716" spans="12:13" x14ac:dyDescent="0.2">
      <c r="L30716" s="2">
        <v>0.23</v>
      </c>
      <c r="M30716" s="2">
        <v>29.98</v>
      </c>
    </row>
    <row r="30717" spans="12:13" x14ac:dyDescent="0.2">
      <c r="L30717" s="2">
        <v>0.23</v>
      </c>
      <c r="M30717" s="2">
        <v>29.98</v>
      </c>
    </row>
    <row r="30718" spans="12:13" x14ac:dyDescent="0.2">
      <c r="L30718" s="2">
        <v>0.23</v>
      </c>
      <c r="M30718" s="2">
        <v>29.98</v>
      </c>
    </row>
    <row r="30719" spans="12:13" x14ac:dyDescent="0.2">
      <c r="L30719" s="2">
        <v>0.23</v>
      </c>
      <c r="M30719" s="2">
        <v>29.98</v>
      </c>
    </row>
    <row r="30720" spans="12:13" x14ac:dyDescent="0.2">
      <c r="L30720" s="2">
        <v>0.23</v>
      </c>
      <c r="M30720" s="2">
        <v>29.97</v>
      </c>
    </row>
    <row r="30721" spans="12:13" x14ac:dyDescent="0.2">
      <c r="L30721" s="2">
        <v>0.23</v>
      </c>
      <c r="M30721" s="2">
        <v>29.97</v>
      </c>
    </row>
    <row r="30722" spans="12:13" x14ac:dyDescent="0.2">
      <c r="L30722" s="2">
        <v>0.23</v>
      </c>
      <c r="M30722" s="2">
        <v>29.97</v>
      </c>
    </row>
    <row r="30723" spans="12:13" x14ac:dyDescent="0.2">
      <c r="L30723" s="2">
        <v>0.23</v>
      </c>
      <c r="M30723" s="2">
        <v>29.97</v>
      </c>
    </row>
    <row r="30724" spans="12:13" x14ac:dyDescent="0.2">
      <c r="L30724" s="2">
        <v>0.23</v>
      </c>
      <c r="M30724" s="2">
        <v>29.97</v>
      </c>
    </row>
    <row r="30725" spans="12:13" x14ac:dyDescent="0.2">
      <c r="L30725" s="2">
        <v>0.23</v>
      </c>
      <c r="M30725" s="2">
        <v>29.97</v>
      </c>
    </row>
    <row r="30726" spans="12:13" x14ac:dyDescent="0.2">
      <c r="L30726" s="2">
        <v>0.23</v>
      </c>
      <c r="M30726" s="2">
        <v>29.97</v>
      </c>
    </row>
    <row r="30727" spans="12:13" x14ac:dyDescent="0.2">
      <c r="L30727" s="2">
        <v>0.23</v>
      </c>
      <c r="M30727" s="2">
        <v>29.97</v>
      </c>
    </row>
    <row r="30728" spans="12:13" x14ac:dyDescent="0.2">
      <c r="L30728" s="2">
        <v>0.23</v>
      </c>
      <c r="M30728" s="2">
        <v>29.97</v>
      </c>
    </row>
    <row r="30729" spans="12:13" x14ac:dyDescent="0.2">
      <c r="L30729" s="2">
        <v>0.23</v>
      </c>
      <c r="M30729" s="2">
        <v>29.95</v>
      </c>
    </row>
    <row r="30730" spans="12:13" x14ac:dyDescent="0.2">
      <c r="L30730" s="2">
        <v>0.23</v>
      </c>
      <c r="M30730" s="2">
        <v>29.95</v>
      </c>
    </row>
    <row r="30731" spans="12:13" x14ac:dyDescent="0.2">
      <c r="L30731" s="2">
        <v>0.23</v>
      </c>
      <c r="M30731" s="2">
        <v>29.95</v>
      </c>
    </row>
    <row r="30732" spans="12:13" x14ac:dyDescent="0.2">
      <c r="L30732" s="2">
        <v>0.22</v>
      </c>
      <c r="M30732" s="2">
        <v>29.95</v>
      </c>
    </row>
    <row r="30733" spans="12:13" x14ac:dyDescent="0.2">
      <c r="L30733" s="2">
        <v>0.22</v>
      </c>
      <c r="M30733" s="2">
        <v>29.95</v>
      </c>
    </row>
    <row r="30734" spans="12:13" x14ac:dyDescent="0.2">
      <c r="L30734" s="2">
        <v>0.22</v>
      </c>
      <c r="M30734" s="2">
        <v>29.95</v>
      </c>
    </row>
    <row r="30735" spans="12:13" x14ac:dyDescent="0.2">
      <c r="L30735" s="2">
        <v>0.22</v>
      </c>
      <c r="M30735" s="2">
        <v>29.95</v>
      </c>
    </row>
    <row r="30736" spans="12:13" x14ac:dyDescent="0.2">
      <c r="L30736" s="2">
        <v>0.22</v>
      </c>
      <c r="M30736" s="2">
        <v>29.93</v>
      </c>
    </row>
    <row r="30737" spans="12:13" x14ac:dyDescent="0.2">
      <c r="L30737" s="2">
        <v>0.22</v>
      </c>
      <c r="M30737" s="2">
        <v>29.93</v>
      </c>
    </row>
    <row r="30738" spans="12:13" x14ac:dyDescent="0.2">
      <c r="L30738" s="2">
        <v>0.22</v>
      </c>
      <c r="M30738" s="2">
        <v>29.93</v>
      </c>
    </row>
    <row r="30739" spans="12:13" x14ac:dyDescent="0.2">
      <c r="L30739" s="2">
        <v>0.22</v>
      </c>
      <c r="M30739" s="2">
        <v>29.93</v>
      </c>
    </row>
    <row r="30740" spans="12:13" x14ac:dyDescent="0.2">
      <c r="L30740" s="2">
        <v>0.22</v>
      </c>
      <c r="M30740" s="2">
        <v>29.93</v>
      </c>
    </row>
    <row r="30741" spans="12:13" x14ac:dyDescent="0.2">
      <c r="L30741" s="2">
        <v>0.22</v>
      </c>
      <c r="M30741" s="2">
        <v>29.93</v>
      </c>
    </row>
    <row r="30742" spans="12:13" x14ac:dyDescent="0.2">
      <c r="L30742" s="2">
        <v>0.22</v>
      </c>
      <c r="M30742" s="2">
        <v>29.93</v>
      </c>
    </row>
    <row r="30743" spans="12:13" x14ac:dyDescent="0.2">
      <c r="L30743" s="2">
        <v>0.22</v>
      </c>
      <c r="M30743" s="2">
        <v>29.93</v>
      </c>
    </row>
    <row r="30744" spans="12:13" x14ac:dyDescent="0.2">
      <c r="L30744" s="2">
        <v>0.22</v>
      </c>
      <c r="M30744" s="2">
        <v>29.93</v>
      </c>
    </row>
    <row r="30745" spans="12:13" x14ac:dyDescent="0.2">
      <c r="L30745" s="2">
        <v>0.22</v>
      </c>
      <c r="M30745" s="2">
        <v>29.93</v>
      </c>
    </row>
    <row r="30746" spans="12:13" x14ac:dyDescent="0.2">
      <c r="L30746" s="2">
        <v>0.22</v>
      </c>
      <c r="M30746" s="2">
        <v>29.93</v>
      </c>
    </row>
    <row r="30747" spans="12:13" x14ac:dyDescent="0.2">
      <c r="L30747" s="2">
        <v>0.22</v>
      </c>
      <c r="M30747" s="2">
        <v>29.92</v>
      </c>
    </row>
    <row r="30748" spans="12:13" x14ac:dyDescent="0.2">
      <c r="L30748" s="2">
        <v>0.22</v>
      </c>
      <c r="M30748" s="2">
        <v>29.92</v>
      </c>
    </row>
    <row r="30749" spans="12:13" x14ac:dyDescent="0.2">
      <c r="L30749" s="2">
        <v>0.22</v>
      </c>
      <c r="M30749" s="2">
        <v>29.92</v>
      </c>
    </row>
    <row r="30750" spans="12:13" x14ac:dyDescent="0.2">
      <c r="L30750" s="2">
        <v>0.22</v>
      </c>
      <c r="M30750" s="2">
        <v>29.92</v>
      </c>
    </row>
    <row r="30751" spans="12:13" x14ac:dyDescent="0.2">
      <c r="L30751" s="2">
        <v>0.22</v>
      </c>
      <c r="M30751" s="2">
        <v>29.92</v>
      </c>
    </row>
    <row r="30752" spans="12:13" x14ac:dyDescent="0.2">
      <c r="L30752" s="2">
        <v>0.22</v>
      </c>
      <c r="M30752" s="2">
        <v>29.92</v>
      </c>
    </row>
    <row r="30753" spans="12:13" x14ac:dyDescent="0.2">
      <c r="L30753" s="2">
        <v>0.22</v>
      </c>
      <c r="M30753" s="2">
        <v>29.9</v>
      </c>
    </row>
    <row r="30754" spans="12:13" x14ac:dyDescent="0.2">
      <c r="L30754" s="2">
        <v>0.22</v>
      </c>
      <c r="M30754" s="2">
        <v>29.9</v>
      </c>
    </row>
    <row r="30755" spans="12:13" x14ac:dyDescent="0.2">
      <c r="L30755" s="2">
        <v>0.22</v>
      </c>
      <c r="M30755" s="2">
        <v>29.9</v>
      </c>
    </row>
    <row r="30756" spans="12:13" x14ac:dyDescent="0.2">
      <c r="L30756" s="2">
        <v>0.22</v>
      </c>
      <c r="M30756" s="2">
        <v>29.9</v>
      </c>
    </row>
    <row r="30757" spans="12:13" x14ac:dyDescent="0.2">
      <c r="L30757" s="2">
        <v>0.22</v>
      </c>
      <c r="M30757" s="2">
        <v>29.9</v>
      </c>
    </row>
    <row r="30758" spans="12:13" x14ac:dyDescent="0.2">
      <c r="L30758" s="2">
        <v>0.22</v>
      </c>
      <c r="M30758" s="2">
        <v>29.9</v>
      </c>
    </row>
    <row r="30759" spans="12:13" x14ac:dyDescent="0.2">
      <c r="L30759" s="2">
        <v>0.22</v>
      </c>
      <c r="M30759" s="2">
        <v>29.9</v>
      </c>
    </row>
    <row r="30760" spans="12:13" x14ac:dyDescent="0.2">
      <c r="L30760" s="2">
        <v>0.22</v>
      </c>
      <c r="M30760" s="2">
        <v>29.9</v>
      </c>
    </row>
    <row r="30761" spans="12:13" x14ac:dyDescent="0.2">
      <c r="L30761" s="2">
        <v>0.22</v>
      </c>
      <c r="M30761" s="2">
        <v>29.88</v>
      </c>
    </row>
    <row r="30762" spans="12:13" x14ac:dyDescent="0.2">
      <c r="L30762" s="2">
        <v>0.22</v>
      </c>
      <c r="M30762" s="2">
        <v>29.88</v>
      </c>
    </row>
    <row r="30763" spans="12:13" x14ac:dyDescent="0.2">
      <c r="L30763" s="2">
        <v>0.22</v>
      </c>
      <c r="M30763" s="2">
        <v>29.88</v>
      </c>
    </row>
    <row r="30764" spans="12:13" x14ac:dyDescent="0.2">
      <c r="L30764" s="2">
        <v>0.22</v>
      </c>
      <c r="M30764" s="2">
        <v>29.88</v>
      </c>
    </row>
    <row r="30765" spans="12:13" x14ac:dyDescent="0.2">
      <c r="L30765" s="2">
        <v>0.22</v>
      </c>
      <c r="M30765" s="2">
        <v>29.88</v>
      </c>
    </row>
    <row r="30766" spans="12:13" x14ac:dyDescent="0.2">
      <c r="L30766" s="2">
        <v>0.22</v>
      </c>
      <c r="M30766" s="2">
        <v>29.88</v>
      </c>
    </row>
    <row r="30767" spans="12:13" x14ac:dyDescent="0.2">
      <c r="L30767" s="2">
        <v>0.22</v>
      </c>
      <c r="M30767" s="2">
        <v>29.87</v>
      </c>
    </row>
    <row r="30768" spans="12:13" x14ac:dyDescent="0.2">
      <c r="L30768" s="2">
        <v>0.22</v>
      </c>
      <c r="M30768" s="2">
        <v>29.87</v>
      </c>
    </row>
    <row r="30769" spans="12:13" x14ac:dyDescent="0.2">
      <c r="L30769" s="2">
        <v>0.22</v>
      </c>
      <c r="M30769" s="2">
        <v>29.87</v>
      </c>
    </row>
    <row r="30770" spans="12:13" x14ac:dyDescent="0.2">
      <c r="L30770" s="2">
        <v>0.22</v>
      </c>
      <c r="M30770" s="2">
        <v>29.87</v>
      </c>
    </row>
    <row r="30771" spans="12:13" x14ac:dyDescent="0.2">
      <c r="L30771" s="2">
        <v>0.22</v>
      </c>
      <c r="M30771" s="2">
        <v>29.87</v>
      </c>
    </row>
    <row r="30772" spans="12:13" x14ac:dyDescent="0.2">
      <c r="L30772" s="2">
        <v>0.22</v>
      </c>
      <c r="M30772" s="2">
        <v>29.87</v>
      </c>
    </row>
    <row r="30773" spans="12:13" x14ac:dyDescent="0.2">
      <c r="L30773" s="2">
        <v>0.22</v>
      </c>
      <c r="M30773" s="2">
        <v>29.87</v>
      </c>
    </row>
    <row r="30774" spans="12:13" x14ac:dyDescent="0.2">
      <c r="L30774" s="2">
        <v>0.22</v>
      </c>
      <c r="M30774" s="2">
        <v>29.87</v>
      </c>
    </row>
    <row r="30775" spans="12:13" x14ac:dyDescent="0.2">
      <c r="L30775" s="2">
        <v>0.22</v>
      </c>
      <c r="M30775" s="2">
        <v>29.87</v>
      </c>
    </row>
    <row r="30776" spans="12:13" x14ac:dyDescent="0.2">
      <c r="L30776" s="2">
        <v>0.22</v>
      </c>
      <c r="M30776" s="2">
        <v>29.87</v>
      </c>
    </row>
    <row r="30777" spans="12:13" x14ac:dyDescent="0.2">
      <c r="L30777" s="2">
        <v>0.22</v>
      </c>
      <c r="M30777" s="2">
        <v>29.85</v>
      </c>
    </row>
    <row r="30778" spans="12:13" x14ac:dyDescent="0.2">
      <c r="L30778" s="2">
        <v>0.22</v>
      </c>
      <c r="M30778" s="2">
        <v>29.85</v>
      </c>
    </row>
    <row r="30779" spans="12:13" x14ac:dyDescent="0.2">
      <c r="L30779" s="2">
        <v>0.22</v>
      </c>
      <c r="M30779" s="2">
        <v>29.85</v>
      </c>
    </row>
    <row r="30780" spans="12:13" x14ac:dyDescent="0.2">
      <c r="L30780" s="2">
        <v>0.22</v>
      </c>
      <c r="M30780" s="2">
        <v>29.85</v>
      </c>
    </row>
    <row r="30781" spans="12:13" x14ac:dyDescent="0.2">
      <c r="L30781" s="2">
        <v>0.22</v>
      </c>
      <c r="M30781" s="2">
        <v>29.85</v>
      </c>
    </row>
    <row r="30782" spans="12:13" x14ac:dyDescent="0.2">
      <c r="L30782" s="2">
        <v>0.22</v>
      </c>
      <c r="M30782" s="2">
        <v>29.85</v>
      </c>
    </row>
    <row r="30783" spans="12:13" x14ac:dyDescent="0.2">
      <c r="L30783" s="2">
        <v>0.22</v>
      </c>
      <c r="M30783" s="2">
        <v>29.85</v>
      </c>
    </row>
    <row r="30784" spans="12:13" x14ac:dyDescent="0.2">
      <c r="L30784" s="2">
        <v>0.22</v>
      </c>
      <c r="M30784" s="2">
        <v>29.85</v>
      </c>
    </row>
    <row r="30785" spans="12:13" x14ac:dyDescent="0.2">
      <c r="L30785" s="2">
        <v>0.22</v>
      </c>
      <c r="M30785" s="2">
        <v>29.83</v>
      </c>
    </row>
    <row r="30786" spans="12:13" x14ac:dyDescent="0.2">
      <c r="L30786" s="2">
        <v>0.22</v>
      </c>
      <c r="M30786" s="2">
        <v>29.83</v>
      </c>
    </row>
    <row r="30787" spans="12:13" x14ac:dyDescent="0.2">
      <c r="L30787" s="2">
        <v>0.22</v>
      </c>
      <c r="M30787" s="2">
        <v>29.83</v>
      </c>
    </row>
    <row r="30788" spans="12:13" x14ac:dyDescent="0.2">
      <c r="L30788" s="2">
        <v>0.22</v>
      </c>
      <c r="M30788" s="2">
        <v>29.83</v>
      </c>
    </row>
    <row r="30789" spans="12:13" x14ac:dyDescent="0.2">
      <c r="L30789" s="2">
        <v>0.22</v>
      </c>
      <c r="M30789" s="2">
        <v>29.83</v>
      </c>
    </row>
    <row r="30790" spans="12:13" x14ac:dyDescent="0.2">
      <c r="L30790" s="2">
        <v>0.22</v>
      </c>
      <c r="M30790" s="2">
        <v>29.83</v>
      </c>
    </row>
    <row r="30791" spans="12:13" x14ac:dyDescent="0.2">
      <c r="L30791" s="2">
        <v>0.22</v>
      </c>
      <c r="M30791" s="2">
        <v>29.83</v>
      </c>
    </row>
    <row r="30792" spans="12:13" x14ac:dyDescent="0.2">
      <c r="L30792" s="2">
        <v>0.22</v>
      </c>
      <c r="M30792" s="2">
        <v>29.82</v>
      </c>
    </row>
    <row r="30793" spans="12:13" x14ac:dyDescent="0.2">
      <c r="L30793" s="2">
        <v>0.22</v>
      </c>
      <c r="M30793" s="2">
        <v>29.82</v>
      </c>
    </row>
    <row r="30794" spans="12:13" x14ac:dyDescent="0.2">
      <c r="L30794" s="2">
        <v>0.22</v>
      </c>
      <c r="M30794" s="2">
        <v>29.82</v>
      </c>
    </row>
    <row r="30795" spans="12:13" x14ac:dyDescent="0.2">
      <c r="L30795" s="2">
        <v>0.22</v>
      </c>
      <c r="M30795" s="2">
        <v>29.82</v>
      </c>
    </row>
    <row r="30796" spans="12:13" x14ac:dyDescent="0.2">
      <c r="L30796" s="2">
        <v>0.22</v>
      </c>
      <c r="M30796" s="2">
        <v>29.82</v>
      </c>
    </row>
    <row r="30797" spans="12:13" x14ac:dyDescent="0.2">
      <c r="L30797" s="2">
        <v>0.22</v>
      </c>
      <c r="M30797" s="2">
        <v>29.82</v>
      </c>
    </row>
    <row r="30798" spans="12:13" x14ac:dyDescent="0.2">
      <c r="L30798" s="2">
        <v>0.22</v>
      </c>
      <c r="M30798" s="2">
        <v>29.82</v>
      </c>
    </row>
    <row r="30799" spans="12:13" x14ac:dyDescent="0.2">
      <c r="L30799" s="2">
        <v>0.22</v>
      </c>
      <c r="M30799" s="2">
        <v>29.82</v>
      </c>
    </row>
    <row r="30800" spans="12:13" x14ac:dyDescent="0.2">
      <c r="L30800" s="2">
        <v>0.22</v>
      </c>
      <c r="M30800" s="2">
        <v>29.82</v>
      </c>
    </row>
    <row r="30801" spans="12:13" x14ac:dyDescent="0.2">
      <c r="L30801" s="2">
        <v>0.22</v>
      </c>
      <c r="M30801" s="2">
        <v>29.8</v>
      </c>
    </row>
    <row r="30802" spans="12:13" x14ac:dyDescent="0.2">
      <c r="L30802" s="2">
        <v>0.22</v>
      </c>
      <c r="M30802" s="2">
        <v>29.8</v>
      </c>
    </row>
    <row r="30803" spans="12:13" x14ac:dyDescent="0.2">
      <c r="L30803" s="2">
        <v>0.22</v>
      </c>
      <c r="M30803" s="2">
        <v>29.8</v>
      </c>
    </row>
    <row r="30804" spans="12:13" x14ac:dyDescent="0.2">
      <c r="L30804" s="2">
        <v>0.22</v>
      </c>
      <c r="M30804" s="2">
        <v>29.8</v>
      </c>
    </row>
    <row r="30805" spans="12:13" x14ac:dyDescent="0.2">
      <c r="L30805" s="2">
        <v>0.22</v>
      </c>
      <c r="M30805" s="2">
        <v>29.8</v>
      </c>
    </row>
    <row r="30806" spans="12:13" x14ac:dyDescent="0.2">
      <c r="L30806" s="2">
        <v>0.22</v>
      </c>
      <c r="M30806" s="2">
        <v>29.8</v>
      </c>
    </row>
    <row r="30807" spans="12:13" x14ac:dyDescent="0.2">
      <c r="L30807" s="2">
        <v>0.22</v>
      </c>
      <c r="M30807" s="2">
        <v>29.78</v>
      </c>
    </row>
    <row r="30808" spans="12:13" x14ac:dyDescent="0.2">
      <c r="L30808" s="2">
        <v>0.22</v>
      </c>
      <c r="M30808" s="2">
        <v>29.78</v>
      </c>
    </row>
    <row r="30809" spans="12:13" x14ac:dyDescent="0.2">
      <c r="L30809" s="2">
        <v>0.22</v>
      </c>
      <c r="M30809" s="2">
        <v>29.78</v>
      </c>
    </row>
    <row r="30810" spans="12:13" x14ac:dyDescent="0.2">
      <c r="L30810" s="2">
        <v>0.22</v>
      </c>
      <c r="M30810" s="2">
        <v>29.78</v>
      </c>
    </row>
    <row r="30811" spans="12:13" x14ac:dyDescent="0.2">
      <c r="L30811" s="2">
        <v>0.22</v>
      </c>
      <c r="M30811" s="2">
        <v>29.78</v>
      </c>
    </row>
    <row r="30812" spans="12:13" x14ac:dyDescent="0.2">
      <c r="L30812" s="2">
        <v>0.22</v>
      </c>
      <c r="M30812" s="2">
        <v>29.78</v>
      </c>
    </row>
    <row r="30813" spans="12:13" x14ac:dyDescent="0.2">
      <c r="L30813" s="2">
        <v>0.22</v>
      </c>
      <c r="M30813" s="2">
        <v>29.78</v>
      </c>
    </row>
    <row r="30814" spans="12:13" x14ac:dyDescent="0.2">
      <c r="L30814" s="2">
        <v>0.22</v>
      </c>
      <c r="M30814" s="2">
        <v>29.78</v>
      </c>
    </row>
    <row r="30815" spans="12:13" x14ac:dyDescent="0.2">
      <c r="L30815" s="2">
        <v>0.22</v>
      </c>
      <c r="M30815" s="2">
        <v>29.78</v>
      </c>
    </row>
    <row r="30816" spans="12:13" x14ac:dyDescent="0.2">
      <c r="L30816" s="2">
        <v>0.22</v>
      </c>
      <c r="M30816" s="2">
        <v>29.77</v>
      </c>
    </row>
    <row r="30817" spans="12:13" x14ac:dyDescent="0.2">
      <c r="L30817" s="2">
        <v>0.22</v>
      </c>
      <c r="M30817" s="2">
        <v>29.77</v>
      </c>
    </row>
    <row r="30818" spans="12:13" x14ac:dyDescent="0.2">
      <c r="L30818" s="2">
        <v>0.22</v>
      </c>
      <c r="M30818" s="2">
        <v>29.77</v>
      </c>
    </row>
    <row r="30819" spans="12:13" x14ac:dyDescent="0.2">
      <c r="L30819" s="2">
        <v>0.22</v>
      </c>
      <c r="M30819" s="2">
        <v>29.77</v>
      </c>
    </row>
    <row r="30820" spans="12:13" x14ac:dyDescent="0.2">
      <c r="L30820" s="2">
        <v>0.22</v>
      </c>
      <c r="M30820" s="2">
        <v>29.75</v>
      </c>
    </row>
    <row r="30821" spans="12:13" x14ac:dyDescent="0.2">
      <c r="L30821" s="2">
        <v>0.22</v>
      </c>
      <c r="M30821" s="2">
        <v>29.75</v>
      </c>
    </row>
    <row r="30822" spans="12:13" x14ac:dyDescent="0.2">
      <c r="L30822" s="2">
        <v>0.22</v>
      </c>
      <c r="M30822" s="2">
        <v>29.75</v>
      </c>
    </row>
    <row r="30823" spans="12:13" x14ac:dyDescent="0.2">
      <c r="L30823" s="2">
        <v>0.22</v>
      </c>
      <c r="M30823" s="2">
        <v>29.75</v>
      </c>
    </row>
    <row r="30824" spans="12:13" x14ac:dyDescent="0.2">
      <c r="L30824" s="2">
        <v>0.22</v>
      </c>
      <c r="M30824" s="2">
        <v>29.75</v>
      </c>
    </row>
    <row r="30825" spans="12:13" x14ac:dyDescent="0.2">
      <c r="L30825" s="2">
        <v>0.22</v>
      </c>
      <c r="M30825" s="2">
        <v>29.75</v>
      </c>
    </row>
    <row r="30826" spans="12:13" x14ac:dyDescent="0.2">
      <c r="L30826" s="2">
        <v>0.22</v>
      </c>
      <c r="M30826" s="2">
        <v>29.75</v>
      </c>
    </row>
    <row r="30827" spans="12:13" x14ac:dyDescent="0.2">
      <c r="L30827" s="2">
        <v>0.22</v>
      </c>
      <c r="M30827" s="2">
        <v>29.73</v>
      </c>
    </row>
    <row r="30828" spans="12:13" x14ac:dyDescent="0.2">
      <c r="L30828" s="2">
        <v>0.22</v>
      </c>
      <c r="M30828" s="2">
        <v>29.73</v>
      </c>
    </row>
    <row r="30829" spans="12:13" x14ac:dyDescent="0.2">
      <c r="L30829" s="2">
        <v>0.22</v>
      </c>
      <c r="M30829" s="2">
        <v>29.73</v>
      </c>
    </row>
    <row r="30830" spans="12:13" x14ac:dyDescent="0.2">
      <c r="L30830" s="2">
        <v>0.22</v>
      </c>
      <c r="M30830" s="2">
        <v>29.73</v>
      </c>
    </row>
    <row r="30831" spans="12:13" x14ac:dyDescent="0.2">
      <c r="L30831" s="2">
        <v>0.22</v>
      </c>
      <c r="M30831" s="2">
        <v>29.73</v>
      </c>
    </row>
    <row r="30832" spans="12:13" x14ac:dyDescent="0.2">
      <c r="L30832" s="2">
        <v>0.22</v>
      </c>
      <c r="M30832" s="2">
        <v>29.73</v>
      </c>
    </row>
    <row r="30833" spans="12:13" x14ac:dyDescent="0.2">
      <c r="L30833" s="2">
        <v>0.22</v>
      </c>
      <c r="M30833" s="2">
        <v>29.72</v>
      </c>
    </row>
    <row r="30834" spans="12:13" x14ac:dyDescent="0.2">
      <c r="L30834" s="2">
        <v>0.22</v>
      </c>
      <c r="M30834" s="2">
        <v>29.72</v>
      </c>
    </row>
    <row r="30835" spans="12:13" x14ac:dyDescent="0.2">
      <c r="L30835" s="2">
        <v>0.22</v>
      </c>
      <c r="M30835" s="2">
        <v>29.72</v>
      </c>
    </row>
    <row r="30836" spans="12:13" x14ac:dyDescent="0.2">
      <c r="L30836" s="2">
        <v>0.22</v>
      </c>
      <c r="M30836" s="2">
        <v>29.72</v>
      </c>
    </row>
    <row r="30837" spans="12:13" x14ac:dyDescent="0.2">
      <c r="L30837" s="2">
        <v>0.22</v>
      </c>
      <c r="M30837" s="2">
        <v>29.72</v>
      </c>
    </row>
    <row r="30838" spans="12:13" x14ac:dyDescent="0.2">
      <c r="L30838" s="2">
        <v>0.22</v>
      </c>
      <c r="M30838" s="2">
        <v>29.72</v>
      </c>
    </row>
    <row r="30839" spans="12:13" x14ac:dyDescent="0.2">
      <c r="L30839" s="2">
        <v>0.22</v>
      </c>
      <c r="M30839" s="2">
        <v>29.72</v>
      </c>
    </row>
    <row r="30840" spans="12:13" x14ac:dyDescent="0.2">
      <c r="L30840" s="2">
        <v>0.22</v>
      </c>
      <c r="M30840" s="2">
        <v>29.72</v>
      </c>
    </row>
    <row r="30841" spans="12:13" x14ac:dyDescent="0.2">
      <c r="L30841" s="2">
        <v>0.22</v>
      </c>
      <c r="M30841" s="2">
        <v>29.72</v>
      </c>
    </row>
    <row r="30842" spans="12:13" x14ac:dyDescent="0.2">
      <c r="L30842" s="2">
        <v>0.22</v>
      </c>
      <c r="M30842" s="2">
        <v>29.7</v>
      </c>
    </row>
    <row r="30843" spans="12:13" x14ac:dyDescent="0.2">
      <c r="L30843" s="2">
        <v>0.22</v>
      </c>
      <c r="M30843" s="2">
        <v>29.7</v>
      </c>
    </row>
    <row r="30844" spans="12:13" x14ac:dyDescent="0.2">
      <c r="L30844" s="2">
        <v>0.22</v>
      </c>
      <c r="M30844" s="2">
        <v>29.7</v>
      </c>
    </row>
    <row r="30845" spans="12:13" x14ac:dyDescent="0.2">
      <c r="L30845" s="2">
        <v>0.22</v>
      </c>
      <c r="M30845" s="2">
        <v>29.7</v>
      </c>
    </row>
    <row r="30846" spans="12:13" x14ac:dyDescent="0.2">
      <c r="L30846" s="2">
        <v>0.22</v>
      </c>
      <c r="M30846" s="2">
        <v>29.7</v>
      </c>
    </row>
    <row r="30847" spans="12:13" x14ac:dyDescent="0.2">
      <c r="L30847" s="2">
        <v>0.22</v>
      </c>
      <c r="M30847" s="2">
        <v>29.7</v>
      </c>
    </row>
    <row r="30848" spans="12:13" x14ac:dyDescent="0.2">
      <c r="L30848" s="2">
        <v>0.22</v>
      </c>
      <c r="M30848" s="2">
        <v>29.7</v>
      </c>
    </row>
    <row r="30849" spans="12:13" x14ac:dyDescent="0.2">
      <c r="L30849" s="2">
        <v>0.22</v>
      </c>
      <c r="M30849" s="2">
        <v>29.7</v>
      </c>
    </row>
    <row r="30850" spans="12:13" x14ac:dyDescent="0.2">
      <c r="L30850" s="2">
        <v>0.22</v>
      </c>
      <c r="M30850" s="2">
        <v>29.7</v>
      </c>
    </row>
    <row r="30851" spans="12:13" x14ac:dyDescent="0.2">
      <c r="L30851" s="2">
        <v>0.22</v>
      </c>
      <c r="M30851" s="2">
        <v>29.7</v>
      </c>
    </row>
    <row r="30852" spans="12:13" x14ac:dyDescent="0.2">
      <c r="L30852" s="2">
        <v>0.22</v>
      </c>
      <c r="M30852" s="2">
        <v>29.7</v>
      </c>
    </row>
    <row r="30853" spans="12:13" x14ac:dyDescent="0.2">
      <c r="L30853" s="2">
        <v>0.22</v>
      </c>
      <c r="M30853" s="2">
        <v>29.68</v>
      </c>
    </row>
    <row r="30854" spans="12:13" x14ac:dyDescent="0.2">
      <c r="L30854" s="2">
        <v>0.22</v>
      </c>
      <c r="M30854" s="2">
        <v>29.68</v>
      </c>
    </row>
    <row r="30855" spans="12:13" x14ac:dyDescent="0.2">
      <c r="L30855" s="2">
        <v>0.22</v>
      </c>
      <c r="M30855" s="2">
        <v>29.68</v>
      </c>
    </row>
    <row r="30856" spans="12:13" x14ac:dyDescent="0.2">
      <c r="L30856" s="2">
        <v>0.22</v>
      </c>
      <c r="M30856" s="2">
        <v>29.68</v>
      </c>
    </row>
    <row r="30857" spans="12:13" x14ac:dyDescent="0.2">
      <c r="L30857" s="2">
        <v>0.22</v>
      </c>
      <c r="M30857" s="2">
        <v>29.68</v>
      </c>
    </row>
    <row r="30858" spans="12:13" x14ac:dyDescent="0.2">
      <c r="L30858" s="2">
        <v>0.22</v>
      </c>
      <c r="M30858" s="2">
        <v>29.68</v>
      </c>
    </row>
    <row r="30859" spans="12:13" x14ac:dyDescent="0.2">
      <c r="L30859" s="2">
        <v>0.22</v>
      </c>
      <c r="M30859" s="2">
        <v>29.68</v>
      </c>
    </row>
    <row r="30860" spans="12:13" x14ac:dyDescent="0.2">
      <c r="L30860" s="2">
        <v>0.22</v>
      </c>
      <c r="M30860" s="2">
        <v>29.68</v>
      </c>
    </row>
    <row r="30861" spans="12:13" x14ac:dyDescent="0.2">
      <c r="L30861" s="2">
        <v>0.22</v>
      </c>
      <c r="M30861" s="2">
        <v>29.67</v>
      </c>
    </row>
    <row r="30862" spans="12:13" x14ac:dyDescent="0.2">
      <c r="L30862" s="2">
        <v>0.22</v>
      </c>
      <c r="M30862" s="2">
        <v>29.67</v>
      </c>
    </row>
    <row r="30863" spans="12:13" x14ac:dyDescent="0.2">
      <c r="L30863" s="2">
        <v>0.2</v>
      </c>
      <c r="M30863" s="2">
        <v>29.67</v>
      </c>
    </row>
    <row r="30864" spans="12:13" x14ac:dyDescent="0.2">
      <c r="L30864" s="2">
        <v>0.2</v>
      </c>
      <c r="M30864" s="2">
        <v>29.67</v>
      </c>
    </row>
    <row r="30865" spans="12:13" x14ac:dyDescent="0.2">
      <c r="L30865" s="2">
        <v>0.2</v>
      </c>
      <c r="M30865" s="2">
        <v>29.67</v>
      </c>
    </row>
    <row r="30866" spans="12:13" x14ac:dyDescent="0.2">
      <c r="L30866" s="2">
        <v>0.2</v>
      </c>
      <c r="M30866" s="2">
        <v>29.67</v>
      </c>
    </row>
    <row r="30867" spans="12:13" x14ac:dyDescent="0.2">
      <c r="L30867" s="2">
        <v>0.2</v>
      </c>
      <c r="M30867" s="2">
        <v>29.65</v>
      </c>
    </row>
    <row r="30868" spans="12:13" x14ac:dyDescent="0.2">
      <c r="L30868" s="2">
        <v>0.2</v>
      </c>
      <c r="M30868" s="2">
        <v>29.65</v>
      </c>
    </row>
    <row r="30869" spans="12:13" x14ac:dyDescent="0.2">
      <c r="L30869" s="2">
        <v>0.2</v>
      </c>
      <c r="M30869" s="2">
        <v>29.65</v>
      </c>
    </row>
    <row r="30870" spans="12:13" x14ac:dyDescent="0.2">
      <c r="L30870" s="2">
        <v>0.2</v>
      </c>
      <c r="M30870" s="2">
        <v>29.65</v>
      </c>
    </row>
    <row r="30871" spans="12:13" x14ac:dyDescent="0.2">
      <c r="L30871" s="2">
        <v>0.2</v>
      </c>
      <c r="M30871" s="2">
        <v>29.65</v>
      </c>
    </row>
    <row r="30872" spans="12:13" x14ac:dyDescent="0.2">
      <c r="L30872" s="2">
        <v>0.2</v>
      </c>
      <c r="M30872" s="2">
        <v>29.65</v>
      </c>
    </row>
    <row r="30873" spans="12:13" x14ac:dyDescent="0.2">
      <c r="L30873" s="2">
        <v>0.2</v>
      </c>
      <c r="M30873" s="2">
        <v>29.65</v>
      </c>
    </row>
    <row r="30874" spans="12:13" x14ac:dyDescent="0.2">
      <c r="L30874" s="2">
        <v>0.2</v>
      </c>
      <c r="M30874" s="2">
        <v>29.65</v>
      </c>
    </row>
    <row r="30875" spans="12:13" x14ac:dyDescent="0.2">
      <c r="L30875" s="2">
        <v>0.2</v>
      </c>
      <c r="M30875" s="2">
        <v>29.65</v>
      </c>
    </row>
    <row r="30876" spans="12:13" x14ac:dyDescent="0.2">
      <c r="L30876" s="2">
        <v>0.2</v>
      </c>
      <c r="M30876" s="2">
        <v>29.65</v>
      </c>
    </row>
    <row r="30877" spans="12:13" x14ac:dyDescent="0.2">
      <c r="L30877" s="2">
        <v>0.2</v>
      </c>
      <c r="M30877" s="2">
        <v>29.65</v>
      </c>
    </row>
    <row r="30878" spans="12:13" x14ac:dyDescent="0.2">
      <c r="L30878" s="2">
        <v>0.2</v>
      </c>
      <c r="M30878" s="2">
        <v>29.65</v>
      </c>
    </row>
    <row r="30879" spans="12:13" x14ac:dyDescent="0.2">
      <c r="L30879" s="2">
        <v>0.2</v>
      </c>
      <c r="M30879" s="2">
        <v>29.63</v>
      </c>
    </row>
    <row r="30880" spans="12:13" x14ac:dyDescent="0.2">
      <c r="L30880" s="2">
        <v>0.2</v>
      </c>
      <c r="M30880" s="2">
        <v>29.63</v>
      </c>
    </row>
    <row r="30881" spans="12:13" x14ac:dyDescent="0.2">
      <c r="L30881" s="2">
        <v>0.2</v>
      </c>
      <c r="M30881" s="2">
        <v>29.63</v>
      </c>
    </row>
    <row r="30882" spans="12:13" x14ac:dyDescent="0.2">
      <c r="L30882" s="2">
        <v>0.2</v>
      </c>
      <c r="M30882" s="2">
        <v>29.63</v>
      </c>
    </row>
    <row r="30883" spans="12:13" x14ac:dyDescent="0.2">
      <c r="L30883" s="2">
        <v>0.2</v>
      </c>
      <c r="M30883" s="2">
        <v>29.63</v>
      </c>
    </row>
    <row r="30884" spans="12:13" x14ac:dyDescent="0.2">
      <c r="L30884" s="2">
        <v>0.2</v>
      </c>
      <c r="M30884" s="2">
        <v>29.63</v>
      </c>
    </row>
    <row r="30885" spans="12:13" x14ac:dyDescent="0.2">
      <c r="L30885" s="2">
        <v>0.2</v>
      </c>
      <c r="M30885" s="2">
        <v>29.63</v>
      </c>
    </row>
    <row r="30886" spans="12:13" x14ac:dyDescent="0.2">
      <c r="L30886" s="2">
        <v>0.2</v>
      </c>
      <c r="M30886" s="2">
        <v>29.63</v>
      </c>
    </row>
    <row r="30887" spans="12:13" x14ac:dyDescent="0.2">
      <c r="L30887" s="2">
        <v>0.2</v>
      </c>
      <c r="M30887" s="2">
        <v>29.62</v>
      </c>
    </row>
    <row r="30888" spans="12:13" x14ac:dyDescent="0.2">
      <c r="L30888" s="2">
        <v>0.2</v>
      </c>
      <c r="M30888" s="2">
        <v>29.62</v>
      </c>
    </row>
    <row r="30889" spans="12:13" x14ac:dyDescent="0.2">
      <c r="L30889" s="2">
        <v>0.2</v>
      </c>
      <c r="M30889" s="2">
        <v>29.62</v>
      </c>
    </row>
    <row r="30890" spans="12:13" x14ac:dyDescent="0.2">
      <c r="L30890" s="2">
        <v>0.2</v>
      </c>
      <c r="M30890" s="2">
        <v>29.62</v>
      </c>
    </row>
    <row r="30891" spans="12:13" x14ac:dyDescent="0.2">
      <c r="L30891" s="2">
        <v>0.2</v>
      </c>
      <c r="M30891" s="2">
        <v>29.62</v>
      </c>
    </row>
    <row r="30892" spans="12:13" x14ac:dyDescent="0.2">
      <c r="L30892" s="2">
        <v>0.2</v>
      </c>
      <c r="M30892" s="2">
        <v>29.62</v>
      </c>
    </row>
    <row r="30893" spans="12:13" x14ac:dyDescent="0.2">
      <c r="L30893" s="2">
        <v>0.2</v>
      </c>
      <c r="M30893" s="2">
        <v>29.62</v>
      </c>
    </row>
    <row r="30894" spans="12:13" x14ac:dyDescent="0.2">
      <c r="L30894" s="2">
        <v>0.2</v>
      </c>
      <c r="M30894" s="2">
        <v>29.62</v>
      </c>
    </row>
    <row r="30895" spans="12:13" x14ac:dyDescent="0.2">
      <c r="L30895" s="2">
        <v>0.2</v>
      </c>
      <c r="M30895" s="2">
        <v>29.62</v>
      </c>
    </row>
    <row r="30896" spans="12:13" x14ac:dyDescent="0.2">
      <c r="L30896" s="2">
        <v>0.2</v>
      </c>
      <c r="M30896" s="2">
        <v>29.62</v>
      </c>
    </row>
    <row r="30897" spans="12:13" x14ac:dyDescent="0.2">
      <c r="L30897" s="2">
        <v>0.2</v>
      </c>
      <c r="M30897" s="2">
        <v>29.62</v>
      </c>
    </row>
    <row r="30898" spans="12:13" x14ac:dyDescent="0.2">
      <c r="L30898" s="2">
        <v>0.2</v>
      </c>
      <c r="M30898" s="2">
        <v>29.62</v>
      </c>
    </row>
    <row r="30899" spans="12:13" x14ac:dyDescent="0.2">
      <c r="L30899" s="2">
        <v>0.2</v>
      </c>
      <c r="M30899" s="2">
        <v>29.6</v>
      </c>
    </row>
    <row r="30900" spans="12:13" x14ac:dyDescent="0.2">
      <c r="L30900" s="2">
        <v>0.2</v>
      </c>
      <c r="M30900" s="2">
        <v>29.6</v>
      </c>
    </row>
    <row r="30901" spans="12:13" x14ac:dyDescent="0.2">
      <c r="L30901" s="2">
        <v>0.2</v>
      </c>
      <c r="M30901" s="2">
        <v>29.6</v>
      </c>
    </row>
    <row r="30902" spans="12:13" x14ac:dyDescent="0.2">
      <c r="L30902" s="2">
        <v>0.2</v>
      </c>
      <c r="M30902" s="2">
        <v>29.58</v>
      </c>
    </row>
    <row r="30903" spans="12:13" x14ac:dyDescent="0.2">
      <c r="L30903" s="2">
        <v>0.2</v>
      </c>
      <c r="M30903" s="2">
        <v>29.58</v>
      </c>
    </row>
    <row r="30904" spans="12:13" x14ac:dyDescent="0.2">
      <c r="L30904" s="2">
        <v>0.2</v>
      </c>
      <c r="M30904" s="2">
        <v>29.58</v>
      </c>
    </row>
    <row r="30905" spans="12:13" x14ac:dyDescent="0.2">
      <c r="L30905" s="2">
        <v>0.2</v>
      </c>
      <c r="M30905" s="2">
        <v>29.58</v>
      </c>
    </row>
    <row r="30906" spans="12:13" x14ac:dyDescent="0.2">
      <c r="L30906" s="2">
        <v>0.2</v>
      </c>
      <c r="M30906" s="2">
        <v>29.58</v>
      </c>
    </row>
    <row r="30907" spans="12:13" x14ac:dyDescent="0.2">
      <c r="L30907" s="2">
        <v>0.2</v>
      </c>
      <c r="M30907" s="2">
        <v>29.58</v>
      </c>
    </row>
    <row r="30908" spans="12:13" x14ac:dyDescent="0.2">
      <c r="L30908" s="2">
        <v>0.2</v>
      </c>
      <c r="M30908" s="2">
        <v>29.58</v>
      </c>
    </row>
    <row r="30909" spans="12:13" x14ac:dyDescent="0.2">
      <c r="L30909" s="2">
        <v>0.2</v>
      </c>
      <c r="M30909" s="2">
        <v>29.58</v>
      </c>
    </row>
    <row r="30910" spans="12:13" x14ac:dyDescent="0.2">
      <c r="L30910" s="2">
        <v>0.2</v>
      </c>
      <c r="M30910" s="2">
        <v>29.58</v>
      </c>
    </row>
    <row r="30911" spans="12:13" x14ac:dyDescent="0.2">
      <c r="L30911" s="2">
        <v>0.2</v>
      </c>
      <c r="M30911" s="2">
        <v>29.58</v>
      </c>
    </row>
    <row r="30912" spans="12:13" x14ac:dyDescent="0.2">
      <c r="L30912" s="2">
        <v>0.2</v>
      </c>
      <c r="M30912" s="2">
        <v>29.57</v>
      </c>
    </row>
    <row r="30913" spans="12:13" x14ac:dyDescent="0.2">
      <c r="L30913" s="2">
        <v>0.2</v>
      </c>
      <c r="M30913" s="2">
        <v>29.57</v>
      </c>
    </row>
    <row r="30914" spans="12:13" x14ac:dyDescent="0.2">
      <c r="L30914" s="2">
        <v>0.2</v>
      </c>
      <c r="M30914" s="2">
        <v>29.57</v>
      </c>
    </row>
    <row r="30915" spans="12:13" x14ac:dyDescent="0.2">
      <c r="L30915" s="2">
        <v>0.2</v>
      </c>
      <c r="M30915" s="2">
        <v>29.57</v>
      </c>
    </row>
    <row r="30916" spans="12:13" x14ac:dyDescent="0.2">
      <c r="L30916" s="2">
        <v>0.2</v>
      </c>
      <c r="M30916" s="2">
        <v>29.57</v>
      </c>
    </row>
    <row r="30917" spans="12:13" x14ac:dyDescent="0.2">
      <c r="L30917" s="2">
        <v>0.2</v>
      </c>
      <c r="M30917" s="2">
        <v>29.57</v>
      </c>
    </row>
    <row r="30918" spans="12:13" x14ac:dyDescent="0.2">
      <c r="L30918" s="2">
        <v>0.2</v>
      </c>
      <c r="M30918" s="2">
        <v>29.57</v>
      </c>
    </row>
    <row r="30919" spans="12:13" x14ac:dyDescent="0.2">
      <c r="L30919" s="2">
        <v>0.2</v>
      </c>
      <c r="M30919" s="2">
        <v>29.55</v>
      </c>
    </row>
    <row r="30920" spans="12:13" x14ac:dyDescent="0.2">
      <c r="L30920" s="2">
        <v>0.2</v>
      </c>
      <c r="M30920" s="2">
        <v>29.55</v>
      </c>
    </row>
    <row r="30921" spans="12:13" x14ac:dyDescent="0.2">
      <c r="L30921" s="2">
        <v>0.2</v>
      </c>
      <c r="M30921" s="2">
        <v>29.55</v>
      </c>
    </row>
    <row r="30922" spans="12:13" x14ac:dyDescent="0.2">
      <c r="L30922" s="2">
        <v>0.2</v>
      </c>
      <c r="M30922" s="2">
        <v>29.55</v>
      </c>
    </row>
    <row r="30923" spans="12:13" x14ac:dyDescent="0.2">
      <c r="L30923" s="2">
        <v>0.2</v>
      </c>
      <c r="M30923" s="2">
        <v>29.55</v>
      </c>
    </row>
    <row r="30924" spans="12:13" x14ac:dyDescent="0.2">
      <c r="L30924" s="2">
        <v>0.2</v>
      </c>
      <c r="M30924" s="2">
        <v>29.55</v>
      </c>
    </row>
    <row r="30925" spans="12:13" x14ac:dyDescent="0.2">
      <c r="L30925" s="2">
        <v>0.2</v>
      </c>
      <c r="M30925" s="2">
        <v>29.55</v>
      </c>
    </row>
    <row r="30926" spans="12:13" x14ac:dyDescent="0.2">
      <c r="L30926" s="2">
        <v>0.2</v>
      </c>
      <c r="M30926" s="2">
        <v>29.55</v>
      </c>
    </row>
    <row r="30927" spans="12:13" x14ac:dyDescent="0.2">
      <c r="L30927" s="2">
        <v>0.2</v>
      </c>
      <c r="M30927" s="2">
        <v>29.55</v>
      </c>
    </row>
    <row r="30928" spans="12:13" x14ac:dyDescent="0.2">
      <c r="L30928" s="2">
        <v>0.2</v>
      </c>
      <c r="M30928" s="2">
        <v>29.55</v>
      </c>
    </row>
    <row r="30929" spans="12:13" x14ac:dyDescent="0.2">
      <c r="L30929" s="2">
        <v>0.2</v>
      </c>
      <c r="M30929" s="2">
        <v>29.55</v>
      </c>
    </row>
    <row r="30930" spans="12:13" x14ac:dyDescent="0.2">
      <c r="L30930" s="2">
        <v>0.2</v>
      </c>
      <c r="M30930" s="2">
        <v>29.53</v>
      </c>
    </row>
    <row r="30931" spans="12:13" x14ac:dyDescent="0.2">
      <c r="L30931" s="2">
        <v>0.2</v>
      </c>
      <c r="M30931" s="2">
        <v>29.53</v>
      </c>
    </row>
    <row r="30932" spans="12:13" x14ac:dyDescent="0.2">
      <c r="L30932" s="2">
        <v>0.2</v>
      </c>
      <c r="M30932" s="2">
        <v>29.53</v>
      </c>
    </row>
    <row r="30933" spans="12:13" x14ac:dyDescent="0.2">
      <c r="L30933" s="2">
        <v>0.2</v>
      </c>
      <c r="M30933" s="2">
        <v>29.53</v>
      </c>
    </row>
    <row r="30934" spans="12:13" x14ac:dyDescent="0.2">
      <c r="L30934" s="2">
        <v>0.2</v>
      </c>
      <c r="M30934" s="2">
        <v>29.53</v>
      </c>
    </row>
    <row r="30935" spans="12:13" x14ac:dyDescent="0.2">
      <c r="L30935" s="2">
        <v>0.2</v>
      </c>
      <c r="M30935" s="2">
        <v>29.53</v>
      </c>
    </row>
    <row r="30936" spans="12:13" x14ac:dyDescent="0.2">
      <c r="L30936" s="2">
        <v>0.2</v>
      </c>
      <c r="M30936" s="2">
        <v>29.53</v>
      </c>
    </row>
    <row r="30937" spans="12:13" x14ac:dyDescent="0.2">
      <c r="L30937" s="2">
        <v>0.2</v>
      </c>
      <c r="M30937" s="2">
        <v>29.53</v>
      </c>
    </row>
    <row r="30938" spans="12:13" x14ac:dyDescent="0.2">
      <c r="L30938" s="2">
        <v>0.2</v>
      </c>
      <c r="M30938" s="2">
        <v>29.52</v>
      </c>
    </row>
    <row r="30939" spans="12:13" x14ac:dyDescent="0.2">
      <c r="L30939" s="2">
        <v>0.2</v>
      </c>
      <c r="M30939" s="2">
        <v>29.52</v>
      </c>
    </row>
    <row r="30940" spans="12:13" x14ac:dyDescent="0.2">
      <c r="L30940" s="2">
        <v>0.2</v>
      </c>
      <c r="M30940" s="2">
        <v>29.52</v>
      </c>
    </row>
    <row r="30941" spans="12:13" x14ac:dyDescent="0.2">
      <c r="L30941" s="2">
        <v>0.2</v>
      </c>
      <c r="M30941" s="2">
        <v>29.52</v>
      </c>
    </row>
    <row r="30942" spans="12:13" x14ac:dyDescent="0.2">
      <c r="L30942" s="2">
        <v>0.2</v>
      </c>
      <c r="M30942" s="2">
        <v>29.52</v>
      </c>
    </row>
    <row r="30943" spans="12:13" x14ac:dyDescent="0.2">
      <c r="L30943" s="2">
        <v>0.2</v>
      </c>
      <c r="M30943" s="2">
        <v>29.52</v>
      </c>
    </row>
    <row r="30944" spans="12:13" x14ac:dyDescent="0.2">
      <c r="L30944" s="2">
        <v>0.2</v>
      </c>
      <c r="M30944" s="2">
        <v>29.5</v>
      </c>
    </row>
    <row r="30945" spans="12:13" x14ac:dyDescent="0.2">
      <c r="L30945" s="2">
        <v>0.2</v>
      </c>
      <c r="M30945" s="2">
        <v>29.5</v>
      </c>
    </row>
    <row r="30946" spans="12:13" x14ac:dyDescent="0.2">
      <c r="L30946" s="2">
        <v>0.2</v>
      </c>
      <c r="M30946" s="2">
        <v>29.5</v>
      </c>
    </row>
    <row r="30947" spans="12:13" x14ac:dyDescent="0.2">
      <c r="L30947" s="2">
        <v>0.2</v>
      </c>
      <c r="M30947" s="2">
        <v>29.5</v>
      </c>
    </row>
    <row r="30948" spans="12:13" x14ac:dyDescent="0.2">
      <c r="L30948" s="2">
        <v>0.2</v>
      </c>
      <c r="M30948" s="2">
        <v>29.48</v>
      </c>
    </row>
    <row r="30949" spans="12:13" x14ac:dyDescent="0.2">
      <c r="L30949" s="2">
        <v>0.2</v>
      </c>
      <c r="M30949" s="2">
        <v>29.48</v>
      </c>
    </row>
    <row r="30950" spans="12:13" x14ac:dyDescent="0.2">
      <c r="L30950" s="2">
        <v>0.2</v>
      </c>
      <c r="M30950" s="2">
        <v>29.48</v>
      </c>
    </row>
    <row r="30951" spans="12:13" x14ac:dyDescent="0.2">
      <c r="L30951" s="2">
        <v>0.2</v>
      </c>
      <c r="M30951" s="2">
        <v>29.48</v>
      </c>
    </row>
    <row r="30952" spans="12:13" x14ac:dyDescent="0.2">
      <c r="L30952" s="2">
        <v>0.2</v>
      </c>
      <c r="M30952" s="2">
        <v>29.48</v>
      </c>
    </row>
    <row r="30953" spans="12:13" x14ac:dyDescent="0.2">
      <c r="L30953" s="2">
        <v>0.2</v>
      </c>
      <c r="M30953" s="2">
        <v>29.48</v>
      </c>
    </row>
    <row r="30954" spans="12:13" x14ac:dyDescent="0.2">
      <c r="L30954" s="2">
        <v>0.2</v>
      </c>
      <c r="M30954" s="2">
        <v>29.48</v>
      </c>
    </row>
    <row r="30955" spans="12:13" x14ac:dyDescent="0.2">
      <c r="L30955" s="2">
        <v>0.2</v>
      </c>
      <c r="M30955" s="2">
        <v>29.48</v>
      </c>
    </row>
    <row r="30956" spans="12:13" x14ac:dyDescent="0.2">
      <c r="L30956" s="2">
        <v>0.2</v>
      </c>
      <c r="M30956" s="2">
        <v>29.48</v>
      </c>
    </row>
    <row r="30957" spans="12:13" x14ac:dyDescent="0.2">
      <c r="L30957" s="2">
        <v>0.2</v>
      </c>
      <c r="M30957" s="2">
        <v>29.48</v>
      </c>
    </row>
    <row r="30958" spans="12:13" x14ac:dyDescent="0.2">
      <c r="L30958" s="2">
        <v>0.2</v>
      </c>
      <c r="M30958" s="2">
        <v>29.48</v>
      </c>
    </row>
    <row r="30959" spans="12:13" x14ac:dyDescent="0.2">
      <c r="L30959" s="2">
        <v>0.2</v>
      </c>
      <c r="M30959" s="2">
        <v>29.47</v>
      </c>
    </row>
    <row r="30960" spans="12:13" x14ac:dyDescent="0.2">
      <c r="L30960" s="2">
        <v>0.2</v>
      </c>
      <c r="M30960" s="2">
        <v>29.47</v>
      </c>
    </row>
    <row r="30961" spans="12:13" x14ac:dyDescent="0.2">
      <c r="L30961" s="2">
        <v>0.2</v>
      </c>
      <c r="M30961" s="2">
        <v>29.47</v>
      </c>
    </row>
    <row r="30962" spans="12:13" x14ac:dyDescent="0.2">
      <c r="L30962" s="2">
        <v>0.2</v>
      </c>
      <c r="M30962" s="2">
        <v>29.47</v>
      </c>
    </row>
    <row r="30963" spans="12:13" x14ac:dyDescent="0.2">
      <c r="L30963" s="2">
        <v>0.2</v>
      </c>
      <c r="M30963" s="2">
        <v>29.47</v>
      </c>
    </row>
    <row r="30964" spans="12:13" x14ac:dyDescent="0.2">
      <c r="L30964" s="2">
        <v>0.2</v>
      </c>
      <c r="M30964" s="2">
        <v>29.47</v>
      </c>
    </row>
    <row r="30965" spans="12:13" x14ac:dyDescent="0.2">
      <c r="L30965" s="2">
        <v>0.18</v>
      </c>
      <c r="M30965" s="2">
        <v>29.47</v>
      </c>
    </row>
    <row r="30966" spans="12:13" x14ac:dyDescent="0.2">
      <c r="L30966" s="2">
        <v>0.18</v>
      </c>
      <c r="M30966" s="2">
        <v>29.45</v>
      </c>
    </row>
    <row r="30967" spans="12:13" x14ac:dyDescent="0.2">
      <c r="L30967" s="2">
        <v>0.18</v>
      </c>
      <c r="M30967" s="2">
        <v>29.45</v>
      </c>
    </row>
    <row r="30968" spans="12:13" x14ac:dyDescent="0.2">
      <c r="L30968" s="2">
        <v>0.18</v>
      </c>
      <c r="M30968" s="2">
        <v>29.45</v>
      </c>
    </row>
    <row r="30969" spans="12:13" x14ac:dyDescent="0.2">
      <c r="L30969" s="2">
        <v>0.18</v>
      </c>
      <c r="M30969" s="2">
        <v>29.45</v>
      </c>
    </row>
    <row r="30970" spans="12:13" x14ac:dyDescent="0.2">
      <c r="L30970" s="2">
        <v>0.18</v>
      </c>
      <c r="M30970" s="2">
        <v>29.45</v>
      </c>
    </row>
    <row r="30971" spans="12:13" x14ac:dyDescent="0.2">
      <c r="L30971" s="2">
        <v>0.18</v>
      </c>
      <c r="M30971" s="2">
        <v>29.45</v>
      </c>
    </row>
    <row r="30972" spans="12:13" x14ac:dyDescent="0.2">
      <c r="L30972" s="2">
        <v>0.18</v>
      </c>
      <c r="M30972" s="2">
        <v>29.45</v>
      </c>
    </row>
    <row r="30973" spans="12:13" x14ac:dyDescent="0.2">
      <c r="L30973" s="2">
        <v>0.18</v>
      </c>
      <c r="M30973" s="2">
        <v>29.45</v>
      </c>
    </row>
    <row r="30974" spans="12:13" x14ac:dyDescent="0.2">
      <c r="L30974" s="2">
        <v>0.18</v>
      </c>
      <c r="M30974" s="2">
        <v>29.45</v>
      </c>
    </row>
    <row r="30975" spans="12:13" x14ac:dyDescent="0.2">
      <c r="L30975" s="2">
        <v>0.18</v>
      </c>
      <c r="M30975" s="2">
        <v>29.45</v>
      </c>
    </row>
    <row r="30976" spans="12:13" x14ac:dyDescent="0.2">
      <c r="L30976" s="2">
        <v>0.18</v>
      </c>
      <c r="M30976" s="2">
        <v>29.45</v>
      </c>
    </row>
    <row r="30977" spans="12:13" x14ac:dyDescent="0.2">
      <c r="L30977" s="2">
        <v>0.18</v>
      </c>
      <c r="M30977" s="2">
        <v>29.45</v>
      </c>
    </row>
    <row r="30978" spans="12:13" x14ac:dyDescent="0.2">
      <c r="L30978" s="2">
        <v>0.18</v>
      </c>
      <c r="M30978" s="2">
        <v>29.45</v>
      </c>
    </row>
    <row r="30979" spans="12:13" x14ac:dyDescent="0.2">
      <c r="L30979" s="2">
        <v>0.18</v>
      </c>
      <c r="M30979" s="2">
        <v>29.45</v>
      </c>
    </row>
    <row r="30980" spans="12:13" x14ac:dyDescent="0.2">
      <c r="L30980" s="2">
        <v>0.18</v>
      </c>
      <c r="M30980" s="2">
        <v>29.45</v>
      </c>
    </row>
    <row r="30981" spans="12:13" x14ac:dyDescent="0.2">
      <c r="L30981" s="2">
        <v>0.18</v>
      </c>
      <c r="M30981" s="2">
        <v>29.45</v>
      </c>
    </row>
    <row r="30982" spans="12:13" x14ac:dyDescent="0.2">
      <c r="L30982" s="2">
        <v>0.18</v>
      </c>
      <c r="M30982" s="2">
        <v>29.43</v>
      </c>
    </row>
    <row r="30983" spans="12:13" x14ac:dyDescent="0.2">
      <c r="L30983" s="2">
        <v>0.18</v>
      </c>
      <c r="M30983" s="2">
        <v>29.43</v>
      </c>
    </row>
    <row r="30984" spans="12:13" x14ac:dyDescent="0.2">
      <c r="L30984" s="2">
        <v>0.18</v>
      </c>
      <c r="M30984" s="2">
        <v>29.43</v>
      </c>
    </row>
    <row r="30985" spans="12:13" x14ac:dyDescent="0.2">
      <c r="L30985" s="2">
        <v>0.18</v>
      </c>
      <c r="M30985" s="2">
        <v>29.43</v>
      </c>
    </row>
    <row r="30986" spans="12:13" x14ac:dyDescent="0.2">
      <c r="L30986" s="2">
        <v>0.18</v>
      </c>
      <c r="M30986" s="2">
        <v>29.43</v>
      </c>
    </row>
    <row r="30987" spans="12:13" x14ac:dyDescent="0.2">
      <c r="L30987" s="2">
        <v>0.18</v>
      </c>
      <c r="M30987" s="2">
        <v>29.43</v>
      </c>
    </row>
    <row r="30988" spans="12:13" x14ac:dyDescent="0.2">
      <c r="L30988" s="2">
        <v>0.18</v>
      </c>
      <c r="M30988" s="2">
        <v>29.43</v>
      </c>
    </row>
    <row r="30989" spans="12:13" x14ac:dyDescent="0.2">
      <c r="L30989" s="2">
        <v>0.18</v>
      </c>
      <c r="M30989" s="2">
        <v>29.43</v>
      </c>
    </row>
    <row r="30990" spans="12:13" x14ac:dyDescent="0.2">
      <c r="L30990" s="2">
        <v>0.18</v>
      </c>
      <c r="M30990" s="2">
        <v>29.43</v>
      </c>
    </row>
    <row r="30991" spans="12:13" x14ac:dyDescent="0.2">
      <c r="L30991" s="2">
        <v>0.18</v>
      </c>
      <c r="M30991" s="2">
        <v>29.43</v>
      </c>
    </row>
    <row r="30992" spans="12:13" x14ac:dyDescent="0.2">
      <c r="L30992" s="2">
        <v>0.18</v>
      </c>
      <c r="M30992" s="2">
        <v>29.43</v>
      </c>
    </row>
    <row r="30993" spans="12:13" x14ac:dyDescent="0.2">
      <c r="L30993" s="2">
        <v>0.18</v>
      </c>
      <c r="M30993" s="2">
        <v>29.42</v>
      </c>
    </row>
    <row r="30994" spans="12:13" x14ac:dyDescent="0.2">
      <c r="L30994" s="2">
        <v>0.18</v>
      </c>
      <c r="M30994" s="2">
        <v>29.42</v>
      </c>
    </row>
    <row r="30995" spans="12:13" x14ac:dyDescent="0.2">
      <c r="L30995" s="2">
        <v>0.18</v>
      </c>
      <c r="M30995" s="2">
        <v>29.42</v>
      </c>
    </row>
    <row r="30996" spans="12:13" x14ac:dyDescent="0.2">
      <c r="L30996" s="2">
        <v>0.18</v>
      </c>
      <c r="M30996" s="2">
        <v>29.42</v>
      </c>
    </row>
    <row r="30997" spans="12:13" x14ac:dyDescent="0.2">
      <c r="L30997" s="2">
        <v>0.18</v>
      </c>
      <c r="M30997" s="2">
        <v>29.42</v>
      </c>
    </row>
    <row r="30998" spans="12:13" x14ac:dyDescent="0.2">
      <c r="L30998" s="2">
        <v>0.18</v>
      </c>
      <c r="M30998" s="2">
        <v>29.42</v>
      </c>
    </row>
    <row r="30999" spans="12:13" x14ac:dyDescent="0.2">
      <c r="L30999" s="2">
        <v>0.18</v>
      </c>
      <c r="M30999" s="2">
        <v>29.42</v>
      </c>
    </row>
    <row r="31000" spans="12:13" x14ac:dyDescent="0.2">
      <c r="L31000" s="2">
        <v>0.18</v>
      </c>
      <c r="M31000" s="2">
        <v>29.42</v>
      </c>
    </row>
    <row r="31001" spans="12:13" x14ac:dyDescent="0.2">
      <c r="L31001" s="2">
        <v>0.18</v>
      </c>
      <c r="M31001" s="2">
        <v>29.4</v>
      </c>
    </row>
    <row r="31002" spans="12:13" x14ac:dyDescent="0.2">
      <c r="L31002" s="2">
        <v>0.18</v>
      </c>
      <c r="M31002" s="2">
        <v>29.4</v>
      </c>
    </row>
    <row r="31003" spans="12:13" x14ac:dyDescent="0.2">
      <c r="L31003" s="2">
        <v>0.18</v>
      </c>
      <c r="M31003" s="2">
        <v>29.4</v>
      </c>
    </row>
    <row r="31004" spans="12:13" x14ac:dyDescent="0.2">
      <c r="L31004" s="2">
        <v>0.18</v>
      </c>
      <c r="M31004" s="2">
        <v>29.4</v>
      </c>
    </row>
    <row r="31005" spans="12:13" x14ac:dyDescent="0.2">
      <c r="L31005" s="2">
        <v>0.18</v>
      </c>
      <c r="M31005" s="2">
        <v>29.4</v>
      </c>
    </row>
    <row r="31006" spans="12:13" x14ac:dyDescent="0.2">
      <c r="L31006" s="2">
        <v>0.18</v>
      </c>
      <c r="M31006" s="2">
        <v>29.4</v>
      </c>
    </row>
    <row r="31007" spans="12:13" x14ac:dyDescent="0.2">
      <c r="L31007" s="2">
        <v>0.18</v>
      </c>
      <c r="M31007" s="2">
        <v>29.4</v>
      </c>
    </row>
    <row r="31008" spans="12:13" x14ac:dyDescent="0.2">
      <c r="L31008" s="2">
        <v>0.18</v>
      </c>
      <c r="M31008" s="2">
        <v>29.38</v>
      </c>
    </row>
    <row r="31009" spans="12:13" x14ac:dyDescent="0.2">
      <c r="L31009" s="2">
        <v>0.18</v>
      </c>
      <c r="M31009" s="2">
        <v>29.38</v>
      </c>
    </row>
    <row r="31010" spans="12:13" x14ac:dyDescent="0.2">
      <c r="L31010" s="2">
        <v>0.18</v>
      </c>
      <c r="M31010" s="2">
        <v>29.38</v>
      </c>
    </row>
    <row r="31011" spans="12:13" x14ac:dyDescent="0.2">
      <c r="L31011" s="2">
        <v>0.18</v>
      </c>
      <c r="M31011" s="2">
        <v>29.38</v>
      </c>
    </row>
    <row r="31012" spans="12:13" x14ac:dyDescent="0.2">
      <c r="L31012" s="2">
        <v>0.18</v>
      </c>
      <c r="M31012" s="2">
        <v>29.38</v>
      </c>
    </row>
    <row r="31013" spans="12:13" x14ac:dyDescent="0.2">
      <c r="L31013" s="2">
        <v>0.18</v>
      </c>
      <c r="M31013" s="2">
        <v>29.37</v>
      </c>
    </row>
    <row r="31014" spans="12:13" x14ac:dyDescent="0.2">
      <c r="L31014" s="2">
        <v>0.18</v>
      </c>
      <c r="M31014" s="2">
        <v>29.37</v>
      </c>
    </row>
    <row r="31015" spans="12:13" x14ac:dyDescent="0.2">
      <c r="L31015" s="2">
        <v>0.18</v>
      </c>
      <c r="M31015" s="2">
        <v>29.37</v>
      </c>
    </row>
    <row r="31016" spans="12:13" x14ac:dyDescent="0.2">
      <c r="L31016" s="2">
        <v>0.18</v>
      </c>
      <c r="M31016" s="2">
        <v>29.37</v>
      </c>
    </row>
    <row r="31017" spans="12:13" x14ac:dyDescent="0.2">
      <c r="L31017" s="2">
        <v>0.18</v>
      </c>
      <c r="M31017" s="2">
        <v>29.37</v>
      </c>
    </row>
    <row r="31018" spans="12:13" x14ac:dyDescent="0.2">
      <c r="L31018" s="2">
        <v>0.18</v>
      </c>
      <c r="M31018" s="2">
        <v>29.37</v>
      </c>
    </row>
    <row r="31019" spans="12:13" x14ac:dyDescent="0.2">
      <c r="L31019" s="2">
        <v>0.18</v>
      </c>
      <c r="M31019" s="2">
        <v>29.37</v>
      </c>
    </row>
    <row r="31020" spans="12:13" x14ac:dyDescent="0.2">
      <c r="L31020" s="2">
        <v>0.18</v>
      </c>
      <c r="M31020" s="2">
        <v>29.37</v>
      </c>
    </row>
    <row r="31021" spans="12:13" x14ac:dyDescent="0.2">
      <c r="L31021" s="2">
        <v>0.18</v>
      </c>
      <c r="M31021" s="2">
        <v>29.37</v>
      </c>
    </row>
    <row r="31022" spans="12:13" x14ac:dyDescent="0.2">
      <c r="L31022" s="2">
        <v>0.18</v>
      </c>
      <c r="M31022" s="2">
        <v>29.37</v>
      </c>
    </row>
    <row r="31023" spans="12:13" x14ac:dyDescent="0.2">
      <c r="L31023" s="2">
        <v>0.18</v>
      </c>
      <c r="M31023" s="2">
        <v>29.37</v>
      </c>
    </row>
    <row r="31024" spans="12:13" x14ac:dyDescent="0.2">
      <c r="L31024" s="2">
        <v>0.18</v>
      </c>
      <c r="M31024" s="2">
        <v>29.35</v>
      </c>
    </row>
    <row r="31025" spans="12:13" x14ac:dyDescent="0.2">
      <c r="L31025" s="2">
        <v>0.18</v>
      </c>
      <c r="M31025" s="2">
        <v>29.35</v>
      </c>
    </row>
    <row r="31026" spans="12:13" x14ac:dyDescent="0.2">
      <c r="L31026" s="2">
        <v>0.18</v>
      </c>
      <c r="M31026" s="2">
        <v>29.35</v>
      </c>
    </row>
    <row r="31027" spans="12:13" x14ac:dyDescent="0.2">
      <c r="L31027" s="2">
        <v>0.18</v>
      </c>
      <c r="M31027" s="2">
        <v>29.35</v>
      </c>
    </row>
    <row r="31028" spans="12:13" x14ac:dyDescent="0.2">
      <c r="L31028" s="2">
        <v>0.18</v>
      </c>
      <c r="M31028" s="2">
        <v>29.35</v>
      </c>
    </row>
    <row r="31029" spans="12:13" x14ac:dyDescent="0.2">
      <c r="L31029" s="2">
        <v>0.18</v>
      </c>
      <c r="M31029" s="2">
        <v>29.35</v>
      </c>
    </row>
    <row r="31030" spans="12:13" x14ac:dyDescent="0.2">
      <c r="L31030" s="2">
        <v>0.18</v>
      </c>
      <c r="M31030" s="2">
        <v>29.35</v>
      </c>
    </row>
    <row r="31031" spans="12:13" x14ac:dyDescent="0.2">
      <c r="L31031" s="2">
        <v>0.18</v>
      </c>
      <c r="M31031" s="2">
        <v>29.33</v>
      </c>
    </row>
    <row r="31032" spans="12:13" x14ac:dyDescent="0.2">
      <c r="L31032" s="2">
        <v>0.18</v>
      </c>
      <c r="M31032" s="2">
        <v>29.33</v>
      </c>
    </row>
    <row r="31033" spans="12:13" x14ac:dyDescent="0.2">
      <c r="L31033" s="2">
        <v>0.18</v>
      </c>
      <c r="M31033" s="2">
        <v>29.33</v>
      </c>
    </row>
    <row r="31034" spans="12:13" x14ac:dyDescent="0.2">
      <c r="L31034" s="2">
        <v>0.18</v>
      </c>
      <c r="M31034" s="2">
        <v>29.33</v>
      </c>
    </row>
    <row r="31035" spans="12:13" x14ac:dyDescent="0.2">
      <c r="L31035" s="2">
        <v>0.18</v>
      </c>
      <c r="M31035" s="2">
        <v>29.33</v>
      </c>
    </row>
    <row r="31036" spans="12:13" x14ac:dyDescent="0.2">
      <c r="L31036" s="2">
        <v>0.18</v>
      </c>
      <c r="M31036" s="2">
        <v>29.33</v>
      </c>
    </row>
    <row r="31037" spans="12:13" x14ac:dyDescent="0.2">
      <c r="L31037" s="2">
        <v>0.18</v>
      </c>
      <c r="M31037" s="2">
        <v>29.33</v>
      </c>
    </row>
    <row r="31038" spans="12:13" x14ac:dyDescent="0.2">
      <c r="L31038" s="2">
        <v>0.18</v>
      </c>
      <c r="M31038" s="2">
        <v>29.33</v>
      </c>
    </row>
    <row r="31039" spans="12:13" x14ac:dyDescent="0.2">
      <c r="L31039" s="2">
        <v>0.18</v>
      </c>
      <c r="M31039" s="2">
        <v>29.33</v>
      </c>
    </row>
    <row r="31040" spans="12:13" x14ac:dyDescent="0.2">
      <c r="L31040" s="2">
        <v>0.18</v>
      </c>
      <c r="M31040" s="2">
        <v>29.33</v>
      </c>
    </row>
    <row r="31041" spans="12:13" x14ac:dyDescent="0.2">
      <c r="L31041" s="2">
        <v>0.18</v>
      </c>
      <c r="M31041" s="2">
        <v>29.32</v>
      </c>
    </row>
    <row r="31042" spans="12:13" x14ac:dyDescent="0.2">
      <c r="L31042" s="2">
        <v>0.18</v>
      </c>
      <c r="M31042" s="2">
        <v>29.32</v>
      </c>
    </row>
    <row r="31043" spans="12:13" x14ac:dyDescent="0.2">
      <c r="L31043" s="2">
        <v>0.18</v>
      </c>
      <c r="M31043" s="2">
        <v>29.32</v>
      </c>
    </row>
    <row r="31044" spans="12:13" x14ac:dyDescent="0.2">
      <c r="L31044" s="2">
        <v>0.18</v>
      </c>
      <c r="M31044" s="2">
        <v>29.32</v>
      </c>
    </row>
    <row r="31045" spans="12:13" x14ac:dyDescent="0.2">
      <c r="L31045" s="2">
        <v>0.18</v>
      </c>
      <c r="M31045" s="2">
        <v>29.32</v>
      </c>
    </row>
    <row r="31046" spans="12:13" x14ac:dyDescent="0.2">
      <c r="L31046" s="2">
        <v>0.18</v>
      </c>
      <c r="M31046" s="2">
        <v>29.32</v>
      </c>
    </row>
    <row r="31047" spans="12:13" x14ac:dyDescent="0.2">
      <c r="L31047" s="2">
        <v>0.18</v>
      </c>
      <c r="M31047" s="2">
        <v>29.32</v>
      </c>
    </row>
    <row r="31048" spans="12:13" x14ac:dyDescent="0.2">
      <c r="L31048" s="2">
        <v>0.18</v>
      </c>
      <c r="M31048" s="2">
        <v>29.32</v>
      </c>
    </row>
    <row r="31049" spans="12:13" x14ac:dyDescent="0.2">
      <c r="L31049" s="2">
        <v>0.18</v>
      </c>
      <c r="M31049" s="2">
        <v>29.3</v>
      </c>
    </row>
    <row r="31050" spans="12:13" x14ac:dyDescent="0.2">
      <c r="L31050" s="2">
        <v>0.18</v>
      </c>
      <c r="M31050" s="2">
        <v>29.3</v>
      </c>
    </row>
    <row r="31051" spans="12:13" x14ac:dyDescent="0.2">
      <c r="L31051" s="2">
        <v>0.18</v>
      </c>
      <c r="M31051" s="2">
        <v>29.3</v>
      </c>
    </row>
    <row r="31052" spans="12:13" x14ac:dyDescent="0.2">
      <c r="L31052" s="2">
        <v>0.18</v>
      </c>
      <c r="M31052" s="2">
        <v>29.28</v>
      </c>
    </row>
    <row r="31053" spans="12:13" x14ac:dyDescent="0.2">
      <c r="L31053" s="2">
        <v>0.18</v>
      </c>
      <c r="M31053" s="2">
        <v>29.28</v>
      </c>
    </row>
    <row r="31054" spans="12:13" x14ac:dyDescent="0.2">
      <c r="L31054" s="2">
        <v>0.18</v>
      </c>
      <c r="M31054" s="2">
        <v>29.28</v>
      </c>
    </row>
    <row r="31055" spans="12:13" x14ac:dyDescent="0.2">
      <c r="L31055" s="2">
        <v>0.18</v>
      </c>
      <c r="M31055" s="2">
        <v>29.28</v>
      </c>
    </row>
    <row r="31056" spans="12:13" x14ac:dyDescent="0.2">
      <c r="L31056" s="2">
        <v>0.18</v>
      </c>
      <c r="M31056" s="2">
        <v>29.28</v>
      </c>
    </row>
    <row r="31057" spans="12:13" x14ac:dyDescent="0.2">
      <c r="L31057" s="2">
        <v>0.18</v>
      </c>
      <c r="M31057" s="2">
        <v>29.28</v>
      </c>
    </row>
    <row r="31058" spans="12:13" x14ac:dyDescent="0.2">
      <c r="L31058" s="2">
        <v>0.18</v>
      </c>
      <c r="M31058" s="2">
        <v>29.27</v>
      </c>
    </row>
    <row r="31059" spans="12:13" x14ac:dyDescent="0.2">
      <c r="L31059" s="2">
        <v>0.18</v>
      </c>
      <c r="M31059" s="2">
        <v>29.27</v>
      </c>
    </row>
    <row r="31060" spans="12:13" x14ac:dyDescent="0.2">
      <c r="L31060" s="2">
        <v>0.18</v>
      </c>
      <c r="M31060" s="2">
        <v>29.27</v>
      </c>
    </row>
    <row r="31061" spans="12:13" x14ac:dyDescent="0.2">
      <c r="L31061" s="2">
        <v>0.18</v>
      </c>
      <c r="M31061" s="2">
        <v>29.27</v>
      </c>
    </row>
    <row r="31062" spans="12:13" x14ac:dyDescent="0.2">
      <c r="L31062" s="2">
        <v>0.18</v>
      </c>
      <c r="M31062" s="2">
        <v>29.27</v>
      </c>
    </row>
    <row r="31063" spans="12:13" x14ac:dyDescent="0.2">
      <c r="L31063" s="2">
        <v>0.18</v>
      </c>
      <c r="M31063" s="2">
        <v>29.27</v>
      </c>
    </row>
    <row r="31064" spans="12:13" x14ac:dyDescent="0.2">
      <c r="L31064" s="2">
        <v>0.17</v>
      </c>
      <c r="M31064" s="2">
        <v>29.27</v>
      </c>
    </row>
    <row r="31065" spans="12:13" x14ac:dyDescent="0.2">
      <c r="L31065" s="2">
        <v>0.17</v>
      </c>
      <c r="M31065" s="2">
        <v>29.27</v>
      </c>
    </row>
    <row r="31066" spans="12:13" x14ac:dyDescent="0.2">
      <c r="L31066" s="2">
        <v>0.17</v>
      </c>
      <c r="M31066" s="2">
        <v>29.27</v>
      </c>
    </row>
    <row r="31067" spans="12:13" x14ac:dyDescent="0.2">
      <c r="L31067" s="2">
        <v>0.17</v>
      </c>
      <c r="M31067" s="2">
        <v>29.27</v>
      </c>
    </row>
    <row r="31068" spans="12:13" x14ac:dyDescent="0.2">
      <c r="L31068" s="2">
        <v>0.17</v>
      </c>
      <c r="M31068" s="2">
        <v>29.27</v>
      </c>
    </row>
    <row r="31069" spans="12:13" x14ac:dyDescent="0.2">
      <c r="L31069" s="2">
        <v>0.17</v>
      </c>
      <c r="M31069" s="2">
        <v>29.27</v>
      </c>
    </row>
    <row r="31070" spans="12:13" x14ac:dyDescent="0.2">
      <c r="L31070" s="2">
        <v>0.17</v>
      </c>
      <c r="M31070" s="2">
        <v>29.25</v>
      </c>
    </row>
    <row r="31071" spans="12:13" x14ac:dyDescent="0.2">
      <c r="L31071" s="2">
        <v>0.17</v>
      </c>
      <c r="M31071" s="2">
        <v>29.25</v>
      </c>
    </row>
    <row r="31072" spans="12:13" x14ac:dyDescent="0.2">
      <c r="L31072" s="2">
        <v>0.17</v>
      </c>
      <c r="M31072" s="2">
        <v>29.25</v>
      </c>
    </row>
    <row r="31073" spans="12:13" x14ac:dyDescent="0.2">
      <c r="L31073" s="2">
        <v>0.17</v>
      </c>
      <c r="M31073" s="2">
        <v>29.25</v>
      </c>
    </row>
    <row r="31074" spans="12:13" x14ac:dyDescent="0.2">
      <c r="L31074" s="2">
        <v>0.17</v>
      </c>
      <c r="M31074" s="2">
        <v>29.25</v>
      </c>
    </row>
    <row r="31075" spans="12:13" x14ac:dyDescent="0.2">
      <c r="L31075" s="2">
        <v>0.17</v>
      </c>
      <c r="M31075" s="2">
        <v>29.23</v>
      </c>
    </row>
    <row r="31076" spans="12:13" x14ac:dyDescent="0.2">
      <c r="L31076" s="2">
        <v>0.17</v>
      </c>
      <c r="M31076" s="2">
        <v>29.23</v>
      </c>
    </row>
    <row r="31077" spans="12:13" x14ac:dyDescent="0.2">
      <c r="L31077" s="2">
        <v>0.17</v>
      </c>
      <c r="M31077" s="2">
        <v>29.23</v>
      </c>
    </row>
    <row r="31078" spans="12:13" x14ac:dyDescent="0.2">
      <c r="L31078" s="2">
        <v>0.17</v>
      </c>
      <c r="M31078" s="2">
        <v>29.23</v>
      </c>
    </row>
    <row r="31079" spans="12:13" x14ac:dyDescent="0.2">
      <c r="L31079" s="2">
        <v>0.17</v>
      </c>
      <c r="M31079" s="2">
        <v>29.23</v>
      </c>
    </row>
    <row r="31080" spans="12:13" x14ac:dyDescent="0.2">
      <c r="L31080" s="2">
        <v>0.17</v>
      </c>
      <c r="M31080" s="2">
        <v>29.23</v>
      </c>
    </row>
    <row r="31081" spans="12:13" x14ac:dyDescent="0.2">
      <c r="L31081" s="2">
        <v>0.17</v>
      </c>
      <c r="M31081" s="2">
        <v>29.23</v>
      </c>
    </row>
    <row r="31082" spans="12:13" x14ac:dyDescent="0.2">
      <c r="L31082" s="2">
        <v>0.17</v>
      </c>
      <c r="M31082" s="2">
        <v>29.23</v>
      </c>
    </row>
    <row r="31083" spans="12:13" x14ac:dyDescent="0.2">
      <c r="L31083" s="2">
        <v>0.17</v>
      </c>
      <c r="M31083" s="2">
        <v>29.23</v>
      </c>
    </row>
    <row r="31084" spans="12:13" x14ac:dyDescent="0.2">
      <c r="L31084" s="2">
        <v>0.17</v>
      </c>
      <c r="M31084" s="2">
        <v>29.23</v>
      </c>
    </row>
    <row r="31085" spans="12:13" x14ac:dyDescent="0.2">
      <c r="L31085" s="2">
        <v>0.17</v>
      </c>
      <c r="M31085" s="2">
        <v>29.23</v>
      </c>
    </row>
    <row r="31086" spans="12:13" x14ac:dyDescent="0.2">
      <c r="L31086" s="2">
        <v>0.17</v>
      </c>
      <c r="M31086" s="2">
        <v>29.22</v>
      </c>
    </row>
    <row r="31087" spans="12:13" x14ac:dyDescent="0.2">
      <c r="L31087" s="2">
        <v>0.17</v>
      </c>
      <c r="M31087" s="2">
        <v>29.22</v>
      </c>
    </row>
    <row r="31088" spans="12:13" x14ac:dyDescent="0.2">
      <c r="L31088" s="2">
        <v>0.17</v>
      </c>
      <c r="M31088" s="2">
        <v>29.22</v>
      </c>
    </row>
    <row r="31089" spans="12:13" x14ac:dyDescent="0.2">
      <c r="L31089" s="2">
        <v>0.17</v>
      </c>
      <c r="M31089" s="2">
        <v>29.22</v>
      </c>
    </row>
    <row r="31090" spans="12:13" x14ac:dyDescent="0.2">
      <c r="L31090" s="2">
        <v>0.17</v>
      </c>
      <c r="M31090" s="2">
        <v>29.22</v>
      </c>
    </row>
    <row r="31091" spans="12:13" x14ac:dyDescent="0.2">
      <c r="L31091" s="2">
        <v>0.17</v>
      </c>
      <c r="M31091" s="2">
        <v>29.22</v>
      </c>
    </row>
    <row r="31092" spans="12:13" x14ac:dyDescent="0.2">
      <c r="L31092" s="2">
        <v>0.17</v>
      </c>
      <c r="M31092" s="2">
        <v>29.22</v>
      </c>
    </row>
    <row r="31093" spans="12:13" x14ac:dyDescent="0.2">
      <c r="L31093" s="2">
        <v>0.17</v>
      </c>
      <c r="M31093" s="2">
        <v>29.22</v>
      </c>
    </row>
    <row r="31094" spans="12:13" x14ac:dyDescent="0.2">
      <c r="L31094" s="2">
        <v>0.17</v>
      </c>
      <c r="M31094" s="2">
        <v>29.2</v>
      </c>
    </row>
    <row r="31095" spans="12:13" x14ac:dyDescent="0.2">
      <c r="L31095" s="2">
        <v>0.17</v>
      </c>
      <c r="M31095" s="2">
        <v>29.2</v>
      </c>
    </row>
    <row r="31096" spans="12:13" x14ac:dyDescent="0.2">
      <c r="L31096" s="2">
        <v>0.17</v>
      </c>
      <c r="M31096" s="2">
        <v>29.2</v>
      </c>
    </row>
    <row r="31097" spans="12:13" x14ac:dyDescent="0.2">
      <c r="L31097" s="2">
        <v>0.17</v>
      </c>
      <c r="M31097" s="2">
        <v>29.2</v>
      </c>
    </row>
    <row r="31098" spans="12:13" x14ac:dyDescent="0.2">
      <c r="L31098" s="2">
        <v>0.17</v>
      </c>
      <c r="M31098" s="2">
        <v>29.2</v>
      </c>
    </row>
    <row r="31099" spans="12:13" x14ac:dyDescent="0.2">
      <c r="L31099" s="2">
        <v>0.17</v>
      </c>
      <c r="M31099" s="2">
        <v>29.2</v>
      </c>
    </row>
    <row r="31100" spans="12:13" x14ac:dyDescent="0.2">
      <c r="L31100" s="2">
        <v>0.17</v>
      </c>
      <c r="M31100" s="2">
        <v>29.2</v>
      </c>
    </row>
    <row r="31101" spans="12:13" x14ac:dyDescent="0.2">
      <c r="L31101" s="2">
        <v>0.17</v>
      </c>
      <c r="M31101" s="2">
        <v>29.2</v>
      </c>
    </row>
    <row r="31102" spans="12:13" x14ac:dyDescent="0.2">
      <c r="L31102" s="2">
        <v>0.17</v>
      </c>
      <c r="M31102" s="2">
        <v>29.2</v>
      </c>
    </row>
    <row r="31103" spans="12:13" x14ac:dyDescent="0.2">
      <c r="L31103" s="2">
        <v>0.17</v>
      </c>
      <c r="M31103" s="2">
        <v>29.2</v>
      </c>
    </row>
    <row r="31104" spans="12:13" x14ac:dyDescent="0.2">
      <c r="L31104" s="2">
        <v>0.17</v>
      </c>
      <c r="M31104" s="2">
        <v>29.18</v>
      </c>
    </row>
    <row r="31105" spans="12:13" x14ac:dyDescent="0.2">
      <c r="L31105" s="2">
        <v>0.17</v>
      </c>
      <c r="M31105" s="2">
        <v>29.18</v>
      </c>
    </row>
    <row r="31106" spans="12:13" x14ac:dyDescent="0.2">
      <c r="L31106" s="2">
        <v>0.17</v>
      </c>
      <c r="M31106" s="2">
        <v>29.18</v>
      </c>
    </row>
    <row r="31107" spans="12:13" x14ac:dyDescent="0.2">
      <c r="L31107" s="2">
        <v>0.17</v>
      </c>
      <c r="M31107" s="2">
        <v>29.18</v>
      </c>
    </row>
    <row r="31108" spans="12:13" x14ac:dyDescent="0.2">
      <c r="L31108" s="2">
        <v>0.17</v>
      </c>
      <c r="M31108" s="2">
        <v>29.18</v>
      </c>
    </row>
    <row r="31109" spans="12:13" x14ac:dyDescent="0.2">
      <c r="L31109" s="2">
        <v>0.17</v>
      </c>
      <c r="M31109" s="2">
        <v>29.18</v>
      </c>
    </row>
    <row r="31110" spans="12:13" x14ac:dyDescent="0.2">
      <c r="L31110" s="2">
        <v>0.17</v>
      </c>
      <c r="M31110" s="2">
        <v>29.18</v>
      </c>
    </row>
    <row r="31111" spans="12:13" x14ac:dyDescent="0.2">
      <c r="L31111" s="2">
        <v>0.17</v>
      </c>
      <c r="M31111" s="2">
        <v>29.18</v>
      </c>
    </row>
    <row r="31112" spans="12:13" x14ac:dyDescent="0.2">
      <c r="L31112" s="2">
        <v>0.17</v>
      </c>
      <c r="M31112" s="2">
        <v>29.18</v>
      </c>
    </row>
    <row r="31113" spans="12:13" x14ac:dyDescent="0.2">
      <c r="L31113" s="2">
        <v>0.17</v>
      </c>
      <c r="M31113" s="2">
        <v>29.18</v>
      </c>
    </row>
    <row r="31114" spans="12:13" x14ac:dyDescent="0.2">
      <c r="L31114" s="2">
        <v>0.17</v>
      </c>
      <c r="M31114" s="2">
        <v>29.17</v>
      </c>
    </row>
    <row r="31115" spans="12:13" x14ac:dyDescent="0.2">
      <c r="L31115" s="2">
        <v>0.17</v>
      </c>
      <c r="M31115" s="2">
        <v>29.17</v>
      </c>
    </row>
    <row r="31116" spans="12:13" x14ac:dyDescent="0.2">
      <c r="L31116" s="2">
        <v>0.17</v>
      </c>
      <c r="M31116" s="2">
        <v>29.17</v>
      </c>
    </row>
    <row r="31117" spans="12:13" x14ac:dyDescent="0.2">
      <c r="L31117" s="2">
        <v>0.17</v>
      </c>
      <c r="M31117" s="2">
        <v>29.17</v>
      </c>
    </row>
    <row r="31118" spans="12:13" x14ac:dyDescent="0.2">
      <c r="L31118" s="2">
        <v>0.17</v>
      </c>
      <c r="M31118" s="2">
        <v>29.17</v>
      </c>
    </row>
    <row r="31119" spans="12:13" x14ac:dyDescent="0.2">
      <c r="L31119" s="2">
        <v>0.17</v>
      </c>
      <c r="M31119" s="2">
        <v>29.17</v>
      </c>
    </row>
    <row r="31120" spans="12:13" x14ac:dyDescent="0.2">
      <c r="L31120" s="2">
        <v>0.17</v>
      </c>
      <c r="M31120" s="2">
        <v>29.15</v>
      </c>
    </row>
    <row r="31121" spans="12:13" x14ac:dyDescent="0.2">
      <c r="L31121" s="2">
        <v>0.17</v>
      </c>
      <c r="M31121" s="2">
        <v>29.15</v>
      </c>
    </row>
    <row r="31122" spans="12:13" x14ac:dyDescent="0.2">
      <c r="L31122" s="2">
        <v>0.17</v>
      </c>
      <c r="M31122" s="2">
        <v>29.15</v>
      </c>
    </row>
    <row r="31123" spans="12:13" x14ac:dyDescent="0.2">
      <c r="L31123" s="2">
        <v>0.17</v>
      </c>
      <c r="M31123" s="2">
        <v>29.15</v>
      </c>
    </row>
    <row r="31124" spans="12:13" x14ac:dyDescent="0.2">
      <c r="L31124" s="2">
        <v>0.17</v>
      </c>
      <c r="M31124" s="2">
        <v>29.15</v>
      </c>
    </row>
    <row r="31125" spans="12:13" x14ac:dyDescent="0.2">
      <c r="L31125" s="2">
        <v>0.17</v>
      </c>
      <c r="M31125" s="2">
        <v>29.15</v>
      </c>
    </row>
    <row r="31126" spans="12:13" x14ac:dyDescent="0.2">
      <c r="L31126" s="2">
        <v>0.17</v>
      </c>
      <c r="M31126" s="2">
        <v>29.15</v>
      </c>
    </row>
    <row r="31127" spans="12:13" x14ac:dyDescent="0.2">
      <c r="L31127" s="2">
        <v>0.17</v>
      </c>
      <c r="M31127" s="2">
        <v>29.15</v>
      </c>
    </row>
    <row r="31128" spans="12:13" x14ac:dyDescent="0.2">
      <c r="L31128" s="2">
        <v>0.17</v>
      </c>
      <c r="M31128" s="2">
        <v>29.15</v>
      </c>
    </row>
    <row r="31129" spans="12:13" x14ac:dyDescent="0.2">
      <c r="L31129" s="2">
        <v>0.17</v>
      </c>
      <c r="M31129" s="2">
        <v>29.13</v>
      </c>
    </row>
    <row r="31130" spans="12:13" x14ac:dyDescent="0.2">
      <c r="L31130" s="2">
        <v>0.17</v>
      </c>
      <c r="M31130" s="2">
        <v>29.13</v>
      </c>
    </row>
    <row r="31131" spans="12:13" x14ac:dyDescent="0.2">
      <c r="L31131" s="2">
        <v>0.17</v>
      </c>
      <c r="M31131" s="2">
        <v>29.13</v>
      </c>
    </row>
    <row r="31132" spans="12:13" x14ac:dyDescent="0.2">
      <c r="L31132" s="2">
        <v>0.17</v>
      </c>
      <c r="M31132" s="2">
        <v>29.13</v>
      </c>
    </row>
    <row r="31133" spans="12:13" x14ac:dyDescent="0.2">
      <c r="L31133" s="2">
        <v>0.17</v>
      </c>
      <c r="M31133" s="2">
        <v>29.13</v>
      </c>
    </row>
    <row r="31134" spans="12:13" x14ac:dyDescent="0.2">
      <c r="L31134" s="2">
        <v>0.17</v>
      </c>
      <c r="M31134" s="2">
        <v>29.13</v>
      </c>
    </row>
    <row r="31135" spans="12:13" x14ac:dyDescent="0.2">
      <c r="L31135" s="2">
        <v>0.17</v>
      </c>
      <c r="M31135" s="2">
        <v>29.13</v>
      </c>
    </row>
    <row r="31136" spans="12:13" x14ac:dyDescent="0.2">
      <c r="L31136" s="2">
        <v>0.17</v>
      </c>
      <c r="M31136" s="2">
        <v>29.13</v>
      </c>
    </row>
    <row r="31137" spans="12:13" x14ac:dyDescent="0.2">
      <c r="L31137" s="2">
        <v>0.17</v>
      </c>
      <c r="M31137" s="2">
        <v>29.13</v>
      </c>
    </row>
    <row r="31138" spans="12:13" x14ac:dyDescent="0.2">
      <c r="L31138" s="2">
        <v>0.17</v>
      </c>
      <c r="M31138" s="2">
        <v>29.13</v>
      </c>
    </row>
    <row r="31139" spans="12:13" x14ac:dyDescent="0.2">
      <c r="L31139" s="2">
        <v>0.17</v>
      </c>
      <c r="M31139" s="2">
        <v>29.13</v>
      </c>
    </row>
    <row r="31140" spans="12:13" x14ac:dyDescent="0.2">
      <c r="L31140" s="2">
        <v>0.17</v>
      </c>
      <c r="M31140" s="2">
        <v>29.12</v>
      </c>
    </row>
    <row r="31141" spans="12:13" x14ac:dyDescent="0.2">
      <c r="L31141" s="2">
        <v>0.17</v>
      </c>
      <c r="M31141" s="2">
        <v>29.12</v>
      </c>
    </row>
    <row r="31142" spans="12:13" x14ac:dyDescent="0.2">
      <c r="L31142" s="2">
        <v>0.17</v>
      </c>
      <c r="M31142" s="2">
        <v>29.12</v>
      </c>
    </row>
    <row r="31143" spans="12:13" x14ac:dyDescent="0.2">
      <c r="L31143" s="2">
        <v>0.17</v>
      </c>
      <c r="M31143" s="2">
        <v>29.12</v>
      </c>
    </row>
    <row r="31144" spans="12:13" x14ac:dyDescent="0.2">
      <c r="L31144" s="2">
        <v>0.17</v>
      </c>
      <c r="M31144" s="2">
        <v>29.12</v>
      </c>
    </row>
    <row r="31145" spans="12:13" x14ac:dyDescent="0.2">
      <c r="L31145" s="2">
        <v>0.17</v>
      </c>
      <c r="M31145" s="2">
        <v>29.12</v>
      </c>
    </row>
    <row r="31146" spans="12:13" x14ac:dyDescent="0.2">
      <c r="L31146" s="2">
        <v>0.17</v>
      </c>
      <c r="M31146" s="2">
        <v>29.12</v>
      </c>
    </row>
    <row r="31147" spans="12:13" x14ac:dyDescent="0.2">
      <c r="L31147" s="2">
        <v>0.17</v>
      </c>
      <c r="M31147" s="2">
        <v>29.12</v>
      </c>
    </row>
    <row r="31148" spans="12:13" x14ac:dyDescent="0.2">
      <c r="L31148" s="2">
        <v>0.17</v>
      </c>
      <c r="M31148" s="2">
        <v>29.12</v>
      </c>
    </row>
    <row r="31149" spans="12:13" x14ac:dyDescent="0.2">
      <c r="L31149" s="2">
        <v>0.17</v>
      </c>
      <c r="M31149" s="2">
        <v>29.1</v>
      </c>
    </row>
    <row r="31150" spans="12:13" x14ac:dyDescent="0.2">
      <c r="L31150" s="2">
        <v>0.17</v>
      </c>
      <c r="M31150" s="2">
        <v>29.1</v>
      </c>
    </row>
    <row r="31151" spans="12:13" x14ac:dyDescent="0.2">
      <c r="L31151" s="2">
        <v>0.17</v>
      </c>
      <c r="M31151" s="2">
        <v>29.1</v>
      </c>
    </row>
    <row r="31152" spans="12:13" x14ac:dyDescent="0.2">
      <c r="L31152" s="2">
        <v>0.17</v>
      </c>
      <c r="M31152" s="2">
        <v>29.1</v>
      </c>
    </row>
    <row r="31153" spans="12:13" x14ac:dyDescent="0.2">
      <c r="L31153" s="2">
        <v>0.17</v>
      </c>
      <c r="M31153" s="2">
        <v>29.1</v>
      </c>
    </row>
    <row r="31154" spans="12:13" x14ac:dyDescent="0.2">
      <c r="L31154" s="2">
        <v>0.17</v>
      </c>
      <c r="M31154" s="2">
        <v>29.1</v>
      </c>
    </row>
    <row r="31155" spans="12:13" x14ac:dyDescent="0.2">
      <c r="L31155" s="2">
        <v>0.17</v>
      </c>
      <c r="M31155" s="2">
        <v>29.1</v>
      </c>
    </row>
    <row r="31156" spans="12:13" x14ac:dyDescent="0.2">
      <c r="L31156" s="2">
        <v>0.17</v>
      </c>
      <c r="M31156" s="2">
        <v>29.1</v>
      </c>
    </row>
    <row r="31157" spans="12:13" x14ac:dyDescent="0.2">
      <c r="L31157" s="2">
        <v>0.17</v>
      </c>
      <c r="M31157" s="2">
        <v>29.1</v>
      </c>
    </row>
    <row r="31158" spans="12:13" x14ac:dyDescent="0.2">
      <c r="L31158" s="2">
        <v>0.17</v>
      </c>
      <c r="M31158" s="2">
        <v>29.1</v>
      </c>
    </row>
    <row r="31159" spans="12:13" x14ac:dyDescent="0.2">
      <c r="L31159" s="2">
        <v>0.17</v>
      </c>
      <c r="M31159" s="2">
        <v>29.1</v>
      </c>
    </row>
    <row r="31160" spans="12:13" x14ac:dyDescent="0.2">
      <c r="L31160" s="2">
        <v>0.17</v>
      </c>
      <c r="M31160" s="2">
        <v>29.1</v>
      </c>
    </row>
    <row r="31161" spans="12:13" x14ac:dyDescent="0.2">
      <c r="L31161" s="2">
        <v>0.17</v>
      </c>
      <c r="M31161" s="2">
        <v>29.08</v>
      </c>
    </row>
    <row r="31162" spans="12:13" x14ac:dyDescent="0.2">
      <c r="L31162" s="2">
        <v>0.17</v>
      </c>
      <c r="M31162" s="2">
        <v>29.08</v>
      </c>
    </row>
    <row r="31163" spans="12:13" x14ac:dyDescent="0.2">
      <c r="L31163" s="2">
        <v>0.17</v>
      </c>
      <c r="M31163" s="2">
        <v>29.08</v>
      </c>
    </row>
    <row r="31164" spans="12:13" x14ac:dyDescent="0.2">
      <c r="L31164" s="2">
        <v>0.17</v>
      </c>
      <c r="M31164" s="2">
        <v>29.08</v>
      </c>
    </row>
    <row r="31165" spans="12:13" x14ac:dyDescent="0.2">
      <c r="L31165" s="2">
        <v>0.17</v>
      </c>
      <c r="M31165" s="2">
        <v>29.08</v>
      </c>
    </row>
    <row r="31166" spans="12:13" x14ac:dyDescent="0.2">
      <c r="L31166" s="2">
        <v>0.17</v>
      </c>
      <c r="M31166" s="2">
        <v>29.08</v>
      </c>
    </row>
    <row r="31167" spans="12:13" x14ac:dyDescent="0.2">
      <c r="L31167" s="2">
        <v>0.17</v>
      </c>
      <c r="M31167" s="2">
        <v>29.08</v>
      </c>
    </row>
    <row r="31168" spans="12:13" x14ac:dyDescent="0.2">
      <c r="L31168" s="2">
        <v>0.17</v>
      </c>
      <c r="M31168" s="2">
        <v>29.08</v>
      </c>
    </row>
    <row r="31169" spans="12:13" x14ac:dyDescent="0.2">
      <c r="L31169" s="2">
        <v>0.17</v>
      </c>
      <c r="M31169" s="2">
        <v>29.08</v>
      </c>
    </row>
    <row r="31170" spans="12:13" x14ac:dyDescent="0.2">
      <c r="L31170" s="2">
        <v>0.17</v>
      </c>
      <c r="M31170" s="2">
        <v>29.08</v>
      </c>
    </row>
    <row r="31171" spans="12:13" x14ac:dyDescent="0.2">
      <c r="L31171" s="2">
        <v>0.17</v>
      </c>
      <c r="M31171" s="2">
        <v>29.08</v>
      </c>
    </row>
    <row r="31172" spans="12:13" x14ac:dyDescent="0.2">
      <c r="L31172" s="2">
        <v>0.15</v>
      </c>
      <c r="M31172" s="2">
        <v>29.08</v>
      </c>
    </row>
    <row r="31173" spans="12:13" x14ac:dyDescent="0.2">
      <c r="L31173" s="2">
        <v>0.15</v>
      </c>
      <c r="M31173" s="2">
        <v>29.08</v>
      </c>
    </row>
    <row r="31174" spans="12:13" x14ac:dyDescent="0.2">
      <c r="L31174" s="2">
        <v>0.15</v>
      </c>
      <c r="M31174" s="2">
        <v>29.07</v>
      </c>
    </row>
    <row r="31175" spans="12:13" x14ac:dyDescent="0.2">
      <c r="L31175" s="2">
        <v>0.15</v>
      </c>
      <c r="M31175" s="2">
        <v>29.07</v>
      </c>
    </row>
    <row r="31176" spans="12:13" x14ac:dyDescent="0.2">
      <c r="L31176" s="2">
        <v>0.15</v>
      </c>
      <c r="M31176" s="2">
        <v>29.07</v>
      </c>
    </row>
    <row r="31177" spans="12:13" x14ac:dyDescent="0.2">
      <c r="L31177" s="2">
        <v>0.15</v>
      </c>
      <c r="M31177" s="2">
        <v>29.07</v>
      </c>
    </row>
    <row r="31178" spans="12:13" x14ac:dyDescent="0.2">
      <c r="L31178" s="2">
        <v>0.15</v>
      </c>
      <c r="M31178" s="2">
        <v>29.07</v>
      </c>
    </row>
    <row r="31179" spans="12:13" x14ac:dyDescent="0.2">
      <c r="L31179" s="2">
        <v>0.15</v>
      </c>
      <c r="M31179" s="2">
        <v>29.07</v>
      </c>
    </row>
    <row r="31180" spans="12:13" x14ac:dyDescent="0.2">
      <c r="L31180" s="2">
        <v>0.15</v>
      </c>
      <c r="M31180" s="2">
        <v>29.07</v>
      </c>
    </row>
    <row r="31181" spans="12:13" x14ac:dyDescent="0.2">
      <c r="L31181" s="2">
        <v>0.15</v>
      </c>
      <c r="M31181" s="2">
        <v>29.07</v>
      </c>
    </row>
    <row r="31182" spans="12:13" x14ac:dyDescent="0.2">
      <c r="L31182" s="2">
        <v>0.15</v>
      </c>
      <c r="M31182" s="2">
        <v>29.07</v>
      </c>
    </row>
    <row r="31183" spans="12:13" x14ac:dyDescent="0.2">
      <c r="L31183" s="2">
        <v>0.15</v>
      </c>
      <c r="M31183" s="2">
        <v>29.07</v>
      </c>
    </row>
    <row r="31184" spans="12:13" x14ac:dyDescent="0.2">
      <c r="L31184" s="2">
        <v>0.15</v>
      </c>
      <c r="M31184" s="2">
        <v>29.07</v>
      </c>
    </row>
    <row r="31185" spans="12:13" x14ac:dyDescent="0.2">
      <c r="L31185" s="2">
        <v>0.15</v>
      </c>
      <c r="M31185" s="2">
        <v>29.05</v>
      </c>
    </row>
    <row r="31186" spans="12:13" x14ac:dyDescent="0.2">
      <c r="L31186" s="2">
        <v>0.15</v>
      </c>
      <c r="M31186" s="2">
        <v>29.05</v>
      </c>
    </row>
    <row r="31187" spans="12:13" x14ac:dyDescent="0.2">
      <c r="L31187" s="2">
        <v>0.15</v>
      </c>
      <c r="M31187" s="2">
        <v>29.05</v>
      </c>
    </row>
    <row r="31188" spans="12:13" x14ac:dyDescent="0.2">
      <c r="L31188" s="2">
        <v>0.15</v>
      </c>
      <c r="M31188" s="2">
        <v>29.05</v>
      </c>
    </row>
    <row r="31189" spans="12:13" x14ac:dyDescent="0.2">
      <c r="L31189" s="2">
        <v>0.15</v>
      </c>
      <c r="M31189" s="2">
        <v>29.03</v>
      </c>
    </row>
    <row r="31190" spans="12:13" x14ac:dyDescent="0.2">
      <c r="L31190" s="2">
        <v>0.15</v>
      </c>
      <c r="M31190" s="2">
        <v>29.03</v>
      </c>
    </row>
    <row r="31191" spans="12:13" x14ac:dyDescent="0.2">
      <c r="L31191" s="2">
        <v>0.15</v>
      </c>
      <c r="M31191" s="2">
        <v>29.03</v>
      </c>
    </row>
    <row r="31192" spans="12:13" x14ac:dyDescent="0.2">
      <c r="L31192" s="2">
        <v>0.15</v>
      </c>
      <c r="M31192" s="2">
        <v>29.03</v>
      </c>
    </row>
    <row r="31193" spans="12:13" x14ac:dyDescent="0.2">
      <c r="L31193" s="2">
        <v>0.15</v>
      </c>
      <c r="M31193" s="2">
        <v>29.03</v>
      </c>
    </row>
    <row r="31194" spans="12:13" x14ac:dyDescent="0.2">
      <c r="L31194" s="2">
        <v>0.15</v>
      </c>
      <c r="M31194" s="2">
        <v>29.03</v>
      </c>
    </row>
    <row r="31195" spans="12:13" x14ac:dyDescent="0.2">
      <c r="L31195" s="2">
        <v>0.15</v>
      </c>
      <c r="M31195" s="2">
        <v>29.03</v>
      </c>
    </row>
    <row r="31196" spans="12:13" x14ac:dyDescent="0.2">
      <c r="L31196" s="2">
        <v>0.15</v>
      </c>
      <c r="M31196" s="2">
        <v>29.02</v>
      </c>
    </row>
    <row r="31197" spans="12:13" x14ac:dyDescent="0.2">
      <c r="L31197" s="2">
        <v>0.15</v>
      </c>
      <c r="M31197" s="2">
        <v>29.02</v>
      </c>
    </row>
    <row r="31198" spans="12:13" x14ac:dyDescent="0.2">
      <c r="L31198" s="2">
        <v>0.15</v>
      </c>
      <c r="M31198" s="2">
        <v>29.02</v>
      </c>
    </row>
    <row r="31199" spans="12:13" x14ac:dyDescent="0.2">
      <c r="L31199" s="2">
        <v>0.15</v>
      </c>
      <c r="M31199" s="2">
        <v>29.02</v>
      </c>
    </row>
    <row r="31200" spans="12:13" x14ac:dyDescent="0.2">
      <c r="L31200" s="2">
        <v>0.15</v>
      </c>
      <c r="M31200" s="2">
        <v>29.02</v>
      </c>
    </row>
    <row r="31201" spans="12:13" x14ac:dyDescent="0.2">
      <c r="L31201" s="2">
        <v>0.15</v>
      </c>
      <c r="M31201" s="2">
        <v>29</v>
      </c>
    </row>
    <row r="31202" spans="12:13" x14ac:dyDescent="0.2">
      <c r="L31202" s="2">
        <v>0.15</v>
      </c>
      <c r="M31202" s="2">
        <v>29</v>
      </c>
    </row>
    <row r="31203" spans="12:13" x14ac:dyDescent="0.2">
      <c r="L31203" s="2">
        <v>0.15</v>
      </c>
      <c r="M31203" s="2">
        <v>29</v>
      </c>
    </row>
    <row r="31204" spans="12:13" x14ac:dyDescent="0.2">
      <c r="L31204" s="2">
        <v>0.15</v>
      </c>
      <c r="M31204" s="2">
        <v>29</v>
      </c>
    </row>
    <row r="31205" spans="12:13" x14ac:dyDescent="0.2">
      <c r="L31205" s="2">
        <v>0.15</v>
      </c>
      <c r="M31205" s="2">
        <v>29</v>
      </c>
    </row>
    <row r="31206" spans="12:13" x14ac:dyDescent="0.2">
      <c r="L31206" s="2">
        <v>0.15</v>
      </c>
      <c r="M31206" s="2">
        <v>29</v>
      </c>
    </row>
    <row r="31207" spans="12:13" x14ac:dyDescent="0.2">
      <c r="L31207" s="2">
        <v>0.15</v>
      </c>
      <c r="M31207" s="2">
        <v>29</v>
      </c>
    </row>
    <row r="31208" spans="12:13" x14ac:dyDescent="0.2">
      <c r="L31208" s="2">
        <v>0.15</v>
      </c>
      <c r="M31208" s="2">
        <v>29</v>
      </c>
    </row>
    <row r="31209" spans="12:13" x14ac:dyDescent="0.2">
      <c r="L31209" s="2">
        <v>0.15</v>
      </c>
      <c r="M31209" s="2">
        <v>28.98</v>
      </c>
    </row>
    <row r="31210" spans="12:13" x14ac:dyDescent="0.2">
      <c r="L31210" s="2">
        <v>0.15</v>
      </c>
      <c r="M31210" s="2">
        <v>28.98</v>
      </c>
    </row>
    <row r="31211" spans="12:13" x14ac:dyDescent="0.2">
      <c r="L31211" s="2">
        <v>0.15</v>
      </c>
      <c r="M31211" s="2">
        <v>28.98</v>
      </c>
    </row>
    <row r="31212" spans="12:13" x14ac:dyDescent="0.2">
      <c r="L31212" s="2">
        <v>0.15</v>
      </c>
      <c r="M31212" s="2">
        <v>28.98</v>
      </c>
    </row>
    <row r="31213" spans="12:13" x14ac:dyDescent="0.2">
      <c r="L31213" s="2">
        <v>0.15</v>
      </c>
      <c r="M31213" s="2">
        <v>28.98</v>
      </c>
    </row>
    <row r="31214" spans="12:13" x14ac:dyDescent="0.2">
      <c r="L31214" s="2">
        <v>0.15</v>
      </c>
      <c r="M31214" s="2">
        <v>28.98</v>
      </c>
    </row>
    <row r="31215" spans="12:13" x14ac:dyDescent="0.2">
      <c r="L31215" s="2">
        <v>0.15</v>
      </c>
      <c r="M31215" s="2">
        <v>28.97</v>
      </c>
    </row>
    <row r="31216" spans="12:13" x14ac:dyDescent="0.2">
      <c r="L31216" s="2">
        <v>0.15</v>
      </c>
      <c r="M31216" s="2">
        <v>28.97</v>
      </c>
    </row>
    <row r="31217" spans="12:13" x14ac:dyDescent="0.2">
      <c r="L31217" s="2">
        <v>0.15</v>
      </c>
      <c r="M31217" s="2">
        <v>28.97</v>
      </c>
    </row>
    <row r="31218" spans="12:13" x14ac:dyDescent="0.2">
      <c r="L31218" s="2">
        <v>0.15</v>
      </c>
      <c r="M31218" s="2">
        <v>28.97</v>
      </c>
    </row>
    <row r="31219" spans="12:13" x14ac:dyDescent="0.2">
      <c r="L31219" s="2">
        <v>0.15</v>
      </c>
      <c r="M31219" s="2">
        <v>28.97</v>
      </c>
    </row>
    <row r="31220" spans="12:13" x14ac:dyDescent="0.2">
      <c r="L31220" s="2">
        <v>0.15</v>
      </c>
      <c r="M31220" s="2">
        <v>28.97</v>
      </c>
    </row>
    <row r="31221" spans="12:13" x14ac:dyDescent="0.2">
      <c r="L31221" s="2">
        <v>0.15</v>
      </c>
      <c r="M31221" s="2">
        <v>28.97</v>
      </c>
    </row>
    <row r="31222" spans="12:13" x14ac:dyDescent="0.2">
      <c r="L31222" s="2">
        <v>0.15</v>
      </c>
      <c r="M31222" s="2">
        <v>28.95</v>
      </c>
    </row>
    <row r="31223" spans="12:13" x14ac:dyDescent="0.2">
      <c r="L31223" s="2">
        <v>0.15</v>
      </c>
      <c r="M31223" s="2">
        <v>28.95</v>
      </c>
    </row>
    <row r="31224" spans="12:13" x14ac:dyDescent="0.2">
      <c r="L31224" s="2">
        <v>0.15</v>
      </c>
      <c r="M31224" s="2">
        <v>28.95</v>
      </c>
    </row>
    <row r="31225" spans="12:13" x14ac:dyDescent="0.2">
      <c r="L31225" s="2">
        <v>0.15</v>
      </c>
      <c r="M31225" s="2">
        <v>28.95</v>
      </c>
    </row>
    <row r="31226" spans="12:13" x14ac:dyDescent="0.2">
      <c r="L31226" s="2">
        <v>0.15</v>
      </c>
      <c r="M31226" s="2">
        <v>28.95</v>
      </c>
    </row>
    <row r="31227" spans="12:13" x14ac:dyDescent="0.2">
      <c r="L31227" s="2">
        <v>0.15</v>
      </c>
      <c r="M31227" s="2">
        <v>28.93</v>
      </c>
    </row>
    <row r="31228" spans="12:13" x14ac:dyDescent="0.2">
      <c r="L31228" s="2">
        <v>0.15</v>
      </c>
      <c r="M31228" s="2">
        <v>28.93</v>
      </c>
    </row>
    <row r="31229" spans="12:13" x14ac:dyDescent="0.2">
      <c r="L31229" s="2">
        <v>0.15</v>
      </c>
      <c r="M31229" s="2">
        <v>28.93</v>
      </c>
    </row>
    <row r="31230" spans="12:13" x14ac:dyDescent="0.2">
      <c r="L31230" s="2">
        <v>0.15</v>
      </c>
      <c r="M31230" s="2">
        <v>28.93</v>
      </c>
    </row>
    <row r="31231" spans="12:13" x14ac:dyDescent="0.2">
      <c r="L31231" s="2">
        <v>0.15</v>
      </c>
      <c r="M31231" s="2">
        <v>28.93</v>
      </c>
    </row>
    <row r="31232" spans="12:13" x14ac:dyDescent="0.2">
      <c r="L31232" s="2">
        <v>0.15</v>
      </c>
      <c r="M31232" s="2">
        <v>28.92</v>
      </c>
    </row>
    <row r="31233" spans="12:13" x14ac:dyDescent="0.2">
      <c r="L31233" s="2">
        <v>0.15</v>
      </c>
      <c r="M31233" s="2">
        <v>28.92</v>
      </c>
    </row>
    <row r="31234" spans="12:13" x14ac:dyDescent="0.2">
      <c r="L31234" s="2">
        <v>0.15</v>
      </c>
      <c r="M31234" s="2">
        <v>28.92</v>
      </c>
    </row>
    <row r="31235" spans="12:13" x14ac:dyDescent="0.2">
      <c r="L31235" s="2">
        <v>0.15</v>
      </c>
      <c r="M31235" s="2">
        <v>28.92</v>
      </c>
    </row>
    <row r="31236" spans="12:13" x14ac:dyDescent="0.2">
      <c r="L31236" s="2">
        <v>0.15</v>
      </c>
      <c r="M31236" s="2">
        <v>28.92</v>
      </c>
    </row>
    <row r="31237" spans="12:13" x14ac:dyDescent="0.2">
      <c r="L31237" s="2">
        <v>0.15</v>
      </c>
      <c r="M31237" s="2">
        <v>28.92</v>
      </c>
    </row>
    <row r="31238" spans="12:13" x14ac:dyDescent="0.2">
      <c r="L31238" s="2">
        <v>0.15</v>
      </c>
      <c r="M31238" s="2">
        <v>28.92</v>
      </c>
    </row>
    <row r="31239" spans="12:13" x14ac:dyDescent="0.2">
      <c r="L31239" s="2">
        <v>0.15</v>
      </c>
      <c r="M31239" s="2">
        <v>28.92</v>
      </c>
    </row>
    <row r="31240" spans="12:13" x14ac:dyDescent="0.2">
      <c r="L31240" s="2">
        <v>0.15</v>
      </c>
      <c r="M31240" s="2">
        <v>28.92</v>
      </c>
    </row>
    <row r="31241" spans="12:13" x14ac:dyDescent="0.2">
      <c r="L31241" s="2">
        <v>0.15</v>
      </c>
      <c r="M31241" s="2">
        <v>28.92</v>
      </c>
    </row>
    <row r="31242" spans="12:13" x14ac:dyDescent="0.2">
      <c r="L31242" s="2">
        <v>0.15</v>
      </c>
      <c r="M31242" s="2">
        <v>28.9</v>
      </c>
    </row>
    <row r="31243" spans="12:13" x14ac:dyDescent="0.2">
      <c r="L31243" s="2">
        <v>0.15</v>
      </c>
      <c r="M31243" s="2">
        <v>28.9</v>
      </c>
    </row>
    <row r="31244" spans="12:13" x14ac:dyDescent="0.2">
      <c r="L31244" s="2">
        <v>0.15</v>
      </c>
      <c r="M31244" s="2">
        <v>28.9</v>
      </c>
    </row>
    <row r="31245" spans="12:13" x14ac:dyDescent="0.2">
      <c r="L31245" s="2">
        <v>0.15</v>
      </c>
      <c r="M31245" s="2">
        <v>28.9</v>
      </c>
    </row>
    <row r="31246" spans="12:13" x14ac:dyDescent="0.2">
      <c r="L31246" s="2">
        <v>0.15</v>
      </c>
      <c r="M31246" s="2">
        <v>28.9</v>
      </c>
    </row>
    <row r="31247" spans="12:13" x14ac:dyDescent="0.2">
      <c r="L31247" s="2">
        <v>0.15</v>
      </c>
      <c r="M31247" s="2">
        <v>28.9</v>
      </c>
    </row>
    <row r="31248" spans="12:13" x14ac:dyDescent="0.2">
      <c r="L31248" s="2">
        <v>0.15</v>
      </c>
      <c r="M31248" s="2">
        <v>28.9</v>
      </c>
    </row>
    <row r="31249" spans="12:13" x14ac:dyDescent="0.2">
      <c r="L31249" s="2">
        <v>0.15</v>
      </c>
      <c r="M31249" s="2">
        <v>28.9</v>
      </c>
    </row>
    <row r="31250" spans="12:13" x14ac:dyDescent="0.2">
      <c r="L31250" s="2">
        <v>0.15</v>
      </c>
      <c r="M31250" s="2">
        <v>28.9</v>
      </c>
    </row>
    <row r="31251" spans="12:13" x14ac:dyDescent="0.2">
      <c r="L31251" s="2">
        <v>0.15</v>
      </c>
      <c r="M31251" s="2">
        <v>28.9</v>
      </c>
    </row>
    <row r="31252" spans="12:13" x14ac:dyDescent="0.2">
      <c r="L31252" s="2">
        <v>0.15</v>
      </c>
      <c r="M31252" s="2">
        <v>28.9</v>
      </c>
    </row>
    <row r="31253" spans="12:13" x14ac:dyDescent="0.2">
      <c r="L31253" s="2">
        <v>0.15</v>
      </c>
      <c r="M31253" s="2">
        <v>28.9</v>
      </c>
    </row>
    <row r="31254" spans="12:13" x14ac:dyDescent="0.2">
      <c r="L31254" s="2">
        <v>0.15</v>
      </c>
      <c r="M31254" s="2">
        <v>28.9</v>
      </c>
    </row>
    <row r="31255" spans="12:13" x14ac:dyDescent="0.2">
      <c r="L31255" s="2">
        <v>0.15</v>
      </c>
      <c r="M31255" s="2">
        <v>28.9</v>
      </c>
    </row>
    <row r="31256" spans="12:13" x14ac:dyDescent="0.2">
      <c r="L31256" s="2">
        <v>0.15</v>
      </c>
      <c r="M31256" s="2">
        <v>28.9</v>
      </c>
    </row>
    <row r="31257" spans="12:13" x14ac:dyDescent="0.2">
      <c r="L31257" s="2">
        <v>0.15</v>
      </c>
      <c r="M31257" s="2">
        <v>28.88</v>
      </c>
    </row>
    <row r="31258" spans="12:13" x14ac:dyDescent="0.2">
      <c r="L31258" s="2">
        <v>0.15</v>
      </c>
      <c r="M31258" s="2">
        <v>28.88</v>
      </c>
    </row>
    <row r="31259" spans="12:13" x14ac:dyDescent="0.2">
      <c r="L31259" s="2">
        <v>0.15</v>
      </c>
      <c r="M31259" s="2">
        <v>28.88</v>
      </c>
    </row>
    <row r="31260" spans="12:13" x14ac:dyDescent="0.2">
      <c r="L31260" s="2">
        <v>0.15</v>
      </c>
      <c r="M31260" s="2">
        <v>28.88</v>
      </c>
    </row>
    <row r="31261" spans="12:13" x14ac:dyDescent="0.2">
      <c r="L31261" s="2">
        <v>0.15</v>
      </c>
      <c r="M31261" s="2">
        <v>28.88</v>
      </c>
    </row>
    <row r="31262" spans="12:13" x14ac:dyDescent="0.2">
      <c r="L31262" s="2">
        <v>0.15</v>
      </c>
      <c r="M31262" s="2">
        <v>28.88</v>
      </c>
    </row>
    <row r="31263" spans="12:13" x14ac:dyDescent="0.2">
      <c r="L31263" s="2">
        <v>0.15</v>
      </c>
      <c r="M31263" s="2">
        <v>28.87</v>
      </c>
    </row>
    <row r="31264" spans="12:13" x14ac:dyDescent="0.2">
      <c r="L31264" s="2">
        <v>0.15</v>
      </c>
      <c r="M31264" s="2">
        <v>28.87</v>
      </c>
    </row>
    <row r="31265" spans="12:13" x14ac:dyDescent="0.2">
      <c r="L31265" s="2">
        <v>0.15</v>
      </c>
      <c r="M31265" s="2">
        <v>28.87</v>
      </c>
    </row>
    <row r="31266" spans="12:13" x14ac:dyDescent="0.2">
      <c r="L31266" s="2">
        <v>0.15</v>
      </c>
      <c r="M31266" s="2">
        <v>28.87</v>
      </c>
    </row>
    <row r="31267" spans="12:13" x14ac:dyDescent="0.2">
      <c r="L31267" s="2">
        <v>0.15</v>
      </c>
      <c r="M31267" s="2">
        <v>28.87</v>
      </c>
    </row>
    <row r="31268" spans="12:13" x14ac:dyDescent="0.2">
      <c r="L31268" s="2">
        <v>0.15</v>
      </c>
      <c r="M31268" s="2">
        <v>28.87</v>
      </c>
    </row>
    <row r="31269" spans="12:13" x14ac:dyDescent="0.2">
      <c r="L31269" s="2">
        <v>0.15</v>
      </c>
      <c r="M31269" s="2">
        <v>28.87</v>
      </c>
    </row>
    <row r="31270" spans="12:13" x14ac:dyDescent="0.2">
      <c r="L31270" s="2">
        <v>0.15</v>
      </c>
      <c r="M31270" s="2">
        <v>28.85</v>
      </c>
    </row>
    <row r="31271" spans="12:13" x14ac:dyDescent="0.2">
      <c r="L31271" s="2">
        <v>0.15</v>
      </c>
      <c r="M31271" s="2">
        <v>28.85</v>
      </c>
    </row>
    <row r="31272" spans="12:13" x14ac:dyDescent="0.2">
      <c r="L31272" s="2">
        <v>0.15</v>
      </c>
      <c r="M31272" s="2">
        <v>28.85</v>
      </c>
    </row>
    <row r="31273" spans="12:13" x14ac:dyDescent="0.2">
      <c r="L31273" s="2">
        <v>0.15</v>
      </c>
      <c r="M31273" s="2">
        <v>28.85</v>
      </c>
    </row>
    <row r="31274" spans="12:13" x14ac:dyDescent="0.2">
      <c r="L31274" s="2">
        <v>0.15</v>
      </c>
      <c r="M31274" s="2">
        <v>28.85</v>
      </c>
    </row>
    <row r="31275" spans="12:13" x14ac:dyDescent="0.2">
      <c r="L31275" s="2">
        <v>0.15</v>
      </c>
      <c r="M31275" s="2">
        <v>28.85</v>
      </c>
    </row>
    <row r="31276" spans="12:13" x14ac:dyDescent="0.2">
      <c r="L31276" s="2">
        <v>0.15</v>
      </c>
      <c r="M31276" s="2">
        <v>28.85</v>
      </c>
    </row>
    <row r="31277" spans="12:13" x14ac:dyDescent="0.2">
      <c r="L31277" s="2">
        <v>0.15</v>
      </c>
      <c r="M31277" s="2">
        <v>28.85</v>
      </c>
    </row>
    <row r="31278" spans="12:13" x14ac:dyDescent="0.2">
      <c r="L31278" s="2">
        <v>0.15</v>
      </c>
      <c r="M31278" s="2">
        <v>28.85</v>
      </c>
    </row>
    <row r="31279" spans="12:13" x14ac:dyDescent="0.2">
      <c r="L31279" s="2">
        <v>0.15</v>
      </c>
      <c r="M31279" s="2">
        <v>28.85</v>
      </c>
    </row>
    <row r="31280" spans="12:13" x14ac:dyDescent="0.2">
      <c r="L31280" s="2">
        <v>0.15</v>
      </c>
      <c r="M31280" s="2">
        <v>28.85</v>
      </c>
    </row>
    <row r="31281" spans="12:13" x14ac:dyDescent="0.2">
      <c r="L31281" s="2">
        <v>0.15</v>
      </c>
      <c r="M31281" s="2">
        <v>28.83</v>
      </c>
    </row>
    <row r="31282" spans="12:13" x14ac:dyDescent="0.2">
      <c r="L31282" s="2">
        <v>0.15</v>
      </c>
      <c r="M31282" s="2">
        <v>28.83</v>
      </c>
    </row>
    <row r="31283" spans="12:13" x14ac:dyDescent="0.2">
      <c r="L31283" s="2">
        <v>0.13</v>
      </c>
      <c r="M31283" s="2">
        <v>28.83</v>
      </c>
    </row>
    <row r="31284" spans="12:13" x14ac:dyDescent="0.2">
      <c r="L31284" s="2">
        <v>0.13</v>
      </c>
      <c r="M31284" s="2">
        <v>28.83</v>
      </c>
    </row>
    <row r="31285" spans="12:13" x14ac:dyDescent="0.2">
      <c r="L31285" s="2">
        <v>0.13</v>
      </c>
      <c r="M31285" s="2">
        <v>28.83</v>
      </c>
    </row>
    <row r="31286" spans="12:13" x14ac:dyDescent="0.2">
      <c r="L31286" s="2">
        <v>0.13</v>
      </c>
      <c r="M31286" s="2">
        <v>28.83</v>
      </c>
    </row>
    <row r="31287" spans="12:13" x14ac:dyDescent="0.2">
      <c r="L31287" s="2">
        <v>0.13</v>
      </c>
      <c r="M31287" s="2">
        <v>28.83</v>
      </c>
    </row>
    <row r="31288" spans="12:13" x14ac:dyDescent="0.2">
      <c r="L31288" s="2">
        <v>0.13</v>
      </c>
      <c r="M31288" s="2">
        <v>28.83</v>
      </c>
    </row>
    <row r="31289" spans="12:13" x14ac:dyDescent="0.2">
      <c r="L31289" s="2">
        <v>0.13</v>
      </c>
      <c r="M31289" s="2">
        <v>28.82</v>
      </c>
    </row>
    <row r="31290" spans="12:13" x14ac:dyDescent="0.2">
      <c r="L31290" s="2">
        <v>0.13</v>
      </c>
      <c r="M31290" s="2">
        <v>28.82</v>
      </c>
    </row>
    <row r="31291" spans="12:13" x14ac:dyDescent="0.2">
      <c r="L31291" s="2">
        <v>0.13</v>
      </c>
      <c r="M31291" s="2">
        <v>28.82</v>
      </c>
    </row>
    <row r="31292" spans="12:13" x14ac:dyDescent="0.2">
      <c r="L31292" s="2">
        <v>0.13</v>
      </c>
      <c r="M31292" s="2">
        <v>28.82</v>
      </c>
    </row>
    <row r="31293" spans="12:13" x14ac:dyDescent="0.2">
      <c r="L31293" s="2">
        <v>0.13</v>
      </c>
      <c r="M31293" s="2">
        <v>28.82</v>
      </c>
    </row>
    <row r="31294" spans="12:13" x14ac:dyDescent="0.2">
      <c r="L31294" s="2">
        <v>0.13</v>
      </c>
      <c r="M31294" s="2">
        <v>28.82</v>
      </c>
    </row>
    <row r="31295" spans="12:13" x14ac:dyDescent="0.2">
      <c r="L31295" s="2">
        <v>0.13</v>
      </c>
      <c r="M31295" s="2">
        <v>28.82</v>
      </c>
    </row>
    <row r="31296" spans="12:13" x14ac:dyDescent="0.2">
      <c r="L31296" s="2">
        <v>0.13</v>
      </c>
      <c r="M31296" s="2">
        <v>28.82</v>
      </c>
    </row>
    <row r="31297" spans="12:13" x14ac:dyDescent="0.2">
      <c r="L31297" s="2">
        <v>0.13</v>
      </c>
      <c r="M31297" s="2">
        <v>28.82</v>
      </c>
    </row>
    <row r="31298" spans="12:13" x14ac:dyDescent="0.2">
      <c r="L31298" s="2">
        <v>0.13</v>
      </c>
      <c r="M31298" s="2">
        <v>28.82</v>
      </c>
    </row>
    <row r="31299" spans="12:13" x14ac:dyDescent="0.2">
      <c r="L31299" s="2">
        <v>0.13</v>
      </c>
      <c r="M31299" s="2">
        <v>28.82</v>
      </c>
    </row>
    <row r="31300" spans="12:13" x14ac:dyDescent="0.2">
      <c r="L31300" s="2">
        <v>0.13</v>
      </c>
      <c r="M31300" s="2">
        <v>28.8</v>
      </c>
    </row>
    <row r="31301" spans="12:13" x14ac:dyDescent="0.2">
      <c r="L31301" s="2">
        <v>0.13</v>
      </c>
      <c r="M31301" s="2">
        <v>28.8</v>
      </c>
    </row>
    <row r="31302" spans="12:13" x14ac:dyDescent="0.2">
      <c r="L31302" s="2">
        <v>0.13</v>
      </c>
      <c r="M31302" s="2">
        <v>28.8</v>
      </c>
    </row>
    <row r="31303" spans="12:13" x14ac:dyDescent="0.2">
      <c r="L31303" s="2">
        <v>0.13</v>
      </c>
      <c r="M31303" s="2">
        <v>28.8</v>
      </c>
    </row>
    <row r="31304" spans="12:13" x14ac:dyDescent="0.2">
      <c r="L31304" s="2">
        <v>0.13</v>
      </c>
      <c r="M31304" s="2">
        <v>28.8</v>
      </c>
    </row>
    <row r="31305" spans="12:13" x14ac:dyDescent="0.2">
      <c r="L31305" s="2">
        <v>0.13</v>
      </c>
      <c r="M31305" s="2">
        <v>28.8</v>
      </c>
    </row>
    <row r="31306" spans="12:13" x14ac:dyDescent="0.2">
      <c r="L31306" s="2">
        <v>0.13</v>
      </c>
      <c r="M31306" s="2">
        <v>28.8</v>
      </c>
    </row>
    <row r="31307" spans="12:13" x14ac:dyDescent="0.2">
      <c r="L31307" s="2">
        <v>0.13</v>
      </c>
      <c r="M31307" s="2">
        <v>28.8</v>
      </c>
    </row>
    <row r="31308" spans="12:13" x14ac:dyDescent="0.2">
      <c r="L31308" s="2">
        <v>0.13</v>
      </c>
      <c r="M31308" s="2">
        <v>28.8</v>
      </c>
    </row>
    <row r="31309" spans="12:13" x14ac:dyDescent="0.2">
      <c r="L31309" s="2">
        <v>0.13</v>
      </c>
      <c r="M31309" s="2">
        <v>28.8</v>
      </c>
    </row>
    <row r="31310" spans="12:13" x14ac:dyDescent="0.2">
      <c r="L31310" s="2">
        <v>0.13</v>
      </c>
      <c r="M31310" s="2">
        <v>28.8</v>
      </c>
    </row>
    <row r="31311" spans="12:13" x14ac:dyDescent="0.2">
      <c r="L31311" s="2">
        <v>0.13</v>
      </c>
      <c r="M31311" s="2">
        <v>28.78</v>
      </c>
    </row>
    <row r="31312" spans="12:13" x14ac:dyDescent="0.2">
      <c r="L31312" s="2">
        <v>0.13</v>
      </c>
      <c r="M31312" s="2">
        <v>28.78</v>
      </c>
    </row>
    <row r="31313" spans="12:13" x14ac:dyDescent="0.2">
      <c r="L31313" s="2">
        <v>0.13</v>
      </c>
      <c r="M31313" s="2">
        <v>28.78</v>
      </c>
    </row>
    <row r="31314" spans="12:13" x14ac:dyDescent="0.2">
      <c r="L31314" s="2">
        <v>0.13</v>
      </c>
      <c r="M31314" s="2">
        <v>28.78</v>
      </c>
    </row>
    <row r="31315" spans="12:13" x14ac:dyDescent="0.2">
      <c r="L31315" s="2">
        <v>0.13</v>
      </c>
      <c r="M31315" s="2">
        <v>28.78</v>
      </c>
    </row>
    <row r="31316" spans="12:13" x14ac:dyDescent="0.2">
      <c r="L31316" s="2">
        <v>0.13</v>
      </c>
      <c r="M31316" s="2">
        <v>28.78</v>
      </c>
    </row>
    <row r="31317" spans="12:13" x14ac:dyDescent="0.2">
      <c r="L31317" s="2">
        <v>0.13</v>
      </c>
      <c r="M31317" s="2">
        <v>28.78</v>
      </c>
    </row>
    <row r="31318" spans="12:13" x14ac:dyDescent="0.2">
      <c r="L31318" s="2">
        <v>0.13</v>
      </c>
      <c r="M31318" s="2">
        <v>28.78</v>
      </c>
    </row>
    <row r="31319" spans="12:13" x14ac:dyDescent="0.2">
      <c r="L31319" s="2">
        <v>0.13</v>
      </c>
      <c r="M31319" s="2">
        <v>28.77</v>
      </c>
    </row>
    <row r="31320" spans="12:13" x14ac:dyDescent="0.2">
      <c r="L31320" s="2">
        <v>0.13</v>
      </c>
      <c r="M31320" s="2">
        <v>28.77</v>
      </c>
    </row>
    <row r="31321" spans="12:13" x14ac:dyDescent="0.2">
      <c r="L31321" s="2">
        <v>0.13</v>
      </c>
      <c r="M31321" s="2">
        <v>28.77</v>
      </c>
    </row>
    <row r="31322" spans="12:13" x14ac:dyDescent="0.2">
      <c r="L31322" s="2">
        <v>0.13</v>
      </c>
      <c r="M31322" s="2">
        <v>28.77</v>
      </c>
    </row>
    <row r="31323" spans="12:13" x14ac:dyDescent="0.2">
      <c r="L31323" s="2">
        <v>0.13</v>
      </c>
      <c r="M31323" s="2">
        <v>28.77</v>
      </c>
    </row>
    <row r="31324" spans="12:13" x14ac:dyDescent="0.2">
      <c r="L31324" s="2">
        <v>0.13</v>
      </c>
      <c r="M31324" s="2">
        <v>28.77</v>
      </c>
    </row>
    <row r="31325" spans="12:13" x14ac:dyDescent="0.2">
      <c r="L31325" s="2">
        <v>0.13</v>
      </c>
      <c r="M31325" s="2">
        <v>28.77</v>
      </c>
    </row>
    <row r="31326" spans="12:13" x14ac:dyDescent="0.2">
      <c r="L31326" s="2">
        <v>0.13</v>
      </c>
      <c r="M31326" s="2">
        <v>28.77</v>
      </c>
    </row>
    <row r="31327" spans="12:13" x14ac:dyDescent="0.2">
      <c r="L31327" s="2">
        <v>0.13</v>
      </c>
      <c r="M31327" s="2">
        <v>28.75</v>
      </c>
    </row>
    <row r="31328" spans="12:13" x14ac:dyDescent="0.2">
      <c r="L31328" s="2">
        <v>0.13</v>
      </c>
      <c r="M31328" s="2">
        <v>28.75</v>
      </c>
    </row>
    <row r="31329" spans="12:13" x14ac:dyDescent="0.2">
      <c r="L31329" s="2">
        <v>0.13</v>
      </c>
      <c r="M31329" s="2">
        <v>28.75</v>
      </c>
    </row>
    <row r="31330" spans="12:13" x14ac:dyDescent="0.2">
      <c r="L31330" s="2">
        <v>0.13</v>
      </c>
      <c r="M31330" s="2">
        <v>28.75</v>
      </c>
    </row>
    <row r="31331" spans="12:13" x14ac:dyDescent="0.2">
      <c r="L31331" s="2">
        <v>0.13</v>
      </c>
      <c r="M31331" s="2">
        <v>28.75</v>
      </c>
    </row>
    <row r="31332" spans="12:13" x14ac:dyDescent="0.2">
      <c r="L31332" s="2">
        <v>0.13</v>
      </c>
      <c r="M31332" s="2">
        <v>28.75</v>
      </c>
    </row>
    <row r="31333" spans="12:13" x14ac:dyDescent="0.2">
      <c r="L31333" s="2">
        <v>0.13</v>
      </c>
      <c r="M31333" s="2">
        <v>28.75</v>
      </c>
    </row>
    <row r="31334" spans="12:13" x14ac:dyDescent="0.2">
      <c r="L31334" s="2">
        <v>0.13</v>
      </c>
      <c r="M31334" s="2">
        <v>28.75</v>
      </c>
    </row>
    <row r="31335" spans="12:13" x14ac:dyDescent="0.2">
      <c r="L31335" s="2">
        <v>0.13</v>
      </c>
      <c r="M31335" s="2">
        <v>28.75</v>
      </c>
    </row>
    <row r="31336" spans="12:13" x14ac:dyDescent="0.2">
      <c r="L31336" s="2">
        <v>0.13</v>
      </c>
      <c r="M31336" s="2">
        <v>28.75</v>
      </c>
    </row>
    <row r="31337" spans="12:13" x14ac:dyDescent="0.2">
      <c r="L31337" s="2">
        <v>0.13</v>
      </c>
      <c r="M31337" s="2">
        <v>28.75</v>
      </c>
    </row>
    <row r="31338" spans="12:13" x14ac:dyDescent="0.2">
      <c r="L31338" s="2">
        <v>0.13</v>
      </c>
      <c r="M31338" s="2">
        <v>28.75</v>
      </c>
    </row>
    <row r="31339" spans="12:13" x14ac:dyDescent="0.2">
      <c r="L31339" s="2">
        <v>0.13</v>
      </c>
      <c r="M31339" s="2">
        <v>28.73</v>
      </c>
    </row>
    <row r="31340" spans="12:13" x14ac:dyDescent="0.2">
      <c r="L31340" s="2">
        <v>0.13</v>
      </c>
      <c r="M31340" s="2">
        <v>28.73</v>
      </c>
    </row>
    <row r="31341" spans="12:13" x14ac:dyDescent="0.2">
      <c r="L31341" s="2">
        <v>0.13</v>
      </c>
      <c r="M31341" s="2">
        <v>28.73</v>
      </c>
    </row>
    <row r="31342" spans="12:13" x14ac:dyDescent="0.2">
      <c r="L31342" s="2">
        <v>0.13</v>
      </c>
      <c r="M31342" s="2">
        <v>28.73</v>
      </c>
    </row>
    <row r="31343" spans="12:13" x14ac:dyDescent="0.2">
      <c r="L31343" s="2">
        <v>0.13</v>
      </c>
      <c r="M31343" s="2">
        <v>28.73</v>
      </c>
    </row>
    <row r="31344" spans="12:13" x14ac:dyDescent="0.2">
      <c r="L31344" s="2">
        <v>0.13</v>
      </c>
      <c r="M31344" s="2">
        <v>28.73</v>
      </c>
    </row>
    <row r="31345" spans="12:13" x14ac:dyDescent="0.2">
      <c r="L31345" s="2">
        <v>0.13</v>
      </c>
      <c r="M31345" s="2">
        <v>28.73</v>
      </c>
    </row>
    <row r="31346" spans="12:13" x14ac:dyDescent="0.2">
      <c r="L31346" s="2">
        <v>0.13</v>
      </c>
      <c r="M31346" s="2">
        <v>28.73</v>
      </c>
    </row>
    <row r="31347" spans="12:13" x14ac:dyDescent="0.2">
      <c r="L31347" s="2">
        <v>0.13</v>
      </c>
      <c r="M31347" s="2">
        <v>28.73</v>
      </c>
    </row>
    <row r="31348" spans="12:13" x14ac:dyDescent="0.2">
      <c r="L31348" s="2">
        <v>0.13</v>
      </c>
      <c r="M31348" s="2">
        <v>28.73</v>
      </c>
    </row>
    <row r="31349" spans="12:13" x14ac:dyDescent="0.2">
      <c r="L31349" s="2">
        <v>0.13</v>
      </c>
      <c r="M31349" s="2">
        <v>28.73</v>
      </c>
    </row>
    <row r="31350" spans="12:13" x14ac:dyDescent="0.2">
      <c r="L31350" s="2">
        <v>0.13</v>
      </c>
      <c r="M31350" s="2">
        <v>28.72</v>
      </c>
    </row>
    <row r="31351" spans="12:13" x14ac:dyDescent="0.2">
      <c r="L31351" s="2">
        <v>0.13</v>
      </c>
      <c r="M31351" s="2">
        <v>28.72</v>
      </c>
    </row>
    <row r="31352" spans="12:13" x14ac:dyDescent="0.2">
      <c r="L31352" s="2">
        <v>0.13</v>
      </c>
      <c r="M31352" s="2">
        <v>28.72</v>
      </c>
    </row>
    <row r="31353" spans="12:13" x14ac:dyDescent="0.2">
      <c r="L31353" s="2">
        <v>0.13</v>
      </c>
      <c r="M31353" s="2">
        <v>28.72</v>
      </c>
    </row>
    <row r="31354" spans="12:13" x14ac:dyDescent="0.2">
      <c r="L31354" s="2">
        <v>0.13</v>
      </c>
      <c r="M31354" s="2">
        <v>28.72</v>
      </c>
    </row>
    <row r="31355" spans="12:13" x14ac:dyDescent="0.2">
      <c r="L31355" s="2">
        <v>0.13</v>
      </c>
      <c r="M31355" s="2">
        <v>28.72</v>
      </c>
    </row>
    <row r="31356" spans="12:13" x14ac:dyDescent="0.2">
      <c r="L31356" s="2">
        <v>0.13</v>
      </c>
      <c r="M31356" s="2">
        <v>28.72</v>
      </c>
    </row>
    <row r="31357" spans="12:13" x14ac:dyDescent="0.2">
      <c r="L31357" s="2">
        <v>0.13</v>
      </c>
      <c r="M31357" s="2">
        <v>28.72</v>
      </c>
    </row>
    <row r="31358" spans="12:13" x14ac:dyDescent="0.2">
      <c r="L31358" s="2">
        <v>0.13</v>
      </c>
      <c r="M31358" s="2">
        <v>28.72</v>
      </c>
    </row>
    <row r="31359" spans="12:13" x14ac:dyDescent="0.2">
      <c r="L31359" s="2">
        <v>0.13</v>
      </c>
      <c r="M31359" s="2">
        <v>28.7</v>
      </c>
    </row>
    <row r="31360" spans="12:13" x14ac:dyDescent="0.2">
      <c r="L31360" s="2">
        <v>0.13</v>
      </c>
      <c r="M31360" s="2">
        <v>28.7</v>
      </c>
    </row>
    <row r="31361" spans="12:13" x14ac:dyDescent="0.2">
      <c r="L31361" s="2">
        <v>0.13</v>
      </c>
      <c r="M31361" s="2">
        <v>28.7</v>
      </c>
    </row>
    <row r="31362" spans="12:13" x14ac:dyDescent="0.2">
      <c r="L31362" s="2">
        <v>0.13</v>
      </c>
      <c r="M31362" s="2">
        <v>28.7</v>
      </c>
    </row>
    <row r="31363" spans="12:13" x14ac:dyDescent="0.2">
      <c r="L31363" s="2">
        <v>0.13</v>
      </c>
      <c r="M31363" s="2">
        <v>28.7</v>
      </c>
    </row>
    <row r="31364" spans="12:13" x14ac:dyDescent="0.2">
      <c r="L31364" s="2">
        <v>0.13</v>
      </c>
      <c r="M31364" s="2">
        <v>28.7</v>
      </c>
    </row>
    <row r="31365" spans="12:13" x14ac:dyDescent="0.2">
      <c r="L31365" s="2">
        <v>0.13</v>
      </c>
      <c r="M31365" s="2">
        <v>28.7</v>
      </c>
    </row>
    <row r="31366" spans="12:13" x14ac:dyDescent="0.2">
      <c r="L31366" s="2">
        <v>0.13</v>
      </c>
      <c r="M31366" s="2">
        <v>28.7</v>
      </c>
    </row>
    <row r="31367" spans="12:13" x14ac:dyDescent="0.2">
      <c r="L31367" s="2">
        <v>0.13</v>
      </c>
      <c r="M31367" s="2">
        <v>28.7</v>
      </c>
    </row>
    <row r="31368" spans="12:13" x14ac:dyDescent="0.2">
      <c r="L31368" s="2">
        <v>0.13</v>
      </c>
      <c r="M31368" s="2">
        <v>28.7</v>
      </c>
    </row>
    <row r="31369" spans="12:13" x14ac:dyDescent="0.2">
      <c r="L31369" s="2">
        <v>0.13</v>
      </c>
      <c r="M31369" s="2">
        <v>28.7</v>
      </c>
    </row>
    <row r="31370" spans="12:13" x14ac:dyDescent="0.2">
      <c r="L31370" s="2">
        <v>0.13</v>
      </c>
      <c r="M31370" s="2">
        <v>28.68</v>
      </c>
    </row>
    <row r="31371" spans="12:13" x14ac:dyDescent="0.2">
      <c r="L31371" s="2">
        <v>0.13</v>
      </c>
      <c r="M31371" s="2">
        <v>28.68</v>
      </c>
    </row>
    <row r="31372" spans="12:13" x14ac:dyDescent="0.2">
      <c r="L31372" s="2">
        <v>0.13</v>
      </c>
      <c r="M31372" s="2">
        <v>28.68</v>
      </c>
    </row>
    <row r="31373" spans="12:13" x14ac:dyDescent="0.2">
      <c r="L31373" s="2">
        <v>0.13</v>
      </c>
      <c r="M31373" s="2">
        <v>28.68</v>
      </c>
    </row>
    <row r="31374" spans="12:13" x14ac:dyDescent="0.2">
      <c r="L31374" s="2">
        <v>0.13</v>
      </c>
      <c r="M31374" s="2">
        <v>28.68</v>
      </c>
    </row>
    <row r="31375" spans="12:13" x14ac:dyDescent="0.2">
      <c r="L31375" s="2">
        <v>0.13</v>
      </c>
      <c r="M31375" s="2">
        <v>28.68</v>
      </c>
    </row>
    <row r="31376" spans="12:13" x14ac:dyDescent="0.2">
      <c r="L31376" s="2">
        <v>0.13</v>
      </c>
      <c r="M31376" s="2">
        <v>28.68</v>
      </c>
    </row>
    <row r="31377" spans="12:13" x14ac:dyDescent="0.2">
      <c r="L31377" s="2">
        <v>0.13</v>
      </c>
      <c r="M31377" s="2">
        <v>28.68</v>
      </c>
    </row>
    <row r="31378" spans="12:13" x14ac:dyDescent="0.2">
      <c r="L31378" s="2">
        <v>0.13</v>
      </c>
      <c r="M31378" s="2">
        <v>28.68</v>
      </c>
    </row>
    <row r="31379" spans="12:13" x14ac:dyDescent="0.2">
      <c r="L31379" s="2">
        <v>0.13</v>
      </c>
      <c r="M31379" s="2">
        <v>28.68</v>
      </c>
    </row>
    <row r="31380" spans="12:13" x14ac:dyDescent="0.2">
      <c r="L31380" s="2">
        <v>0.13</v>
      </c>
      <c r="M31380" s="2">
        <v>28.68</v>
      </c>
    </row>
    <row r="31381" spans="12:13" x14ac:dyDescent="0.2">
      <c r="L31381" s="2">
        <v>0.13</v>
      </c>
      <c r="M31381" s="2">
        <v>28.68</v>
      </c>
    </row>
    <row r="31382" spans="12:13" x14ac:dyDescent="0.2">
      <c r="L31382" s="2">
        <v>0.13</v>
      </c>
      <c r="M31382" s="2">
        <v>28.67</v>
      </c>
    </row>
    <row r="31383" spans="12:13" x14ac:dyDescent="0.2">
      <c r="L31383" s="2">
        <v>0.13</v>
      </c>
      <c r="M31383" s="2">
        <v>28.67</v>
      </c>
    </row>
    <row r="31384" spans="12:13" x14ac:dyDescent="0.2">
      <c r="L31384" s="2">
        <v>0.13</v>
      </c>
      <c r="M31384" s="2">
        <v>28.67</v>
      </c>
    </row>
    <row r="31385" spans="12:13" x14ac:dyDescent="0.2">
      <c r="L31385" s="2">
        <v>0.13</v>
      </c>
      <c r="M31385" s="2">
        <v>28.67</v>
      </c>
    </row>
    <row r="31386" spans="12:13" x14ac:dyDescent="0.2">
      <c r="L31386" s="2">
        <v>0.13</v>
      </c>
      <c r="M31386" s="2">
        <v>28.67</v>
      </c>
    </row>
    <row r="31387" spans="12:13" x14ac:dyDescent="0.2">
      <c r="L31387" s="2">
        <v>0.13</v>
      </c>
      <c r="M31387" s="2">
        <v>28.67</v>
      </c>
    </row>
    <row r="31388" spans="12:13" x14ac:dyDescent="0.2">
      <c r="L31388" s="2">
        <v>0.13</v>
      </c>
      <c r="M31388" s="2">
        <v>28.67</v>
      </c>
    </row>
    <row r="31389" spans="12:13" x14ac:dyDescent="0.2">
      <c r="L31389" s="2">
        <v>0.13</v>
      </c>
      <c r="M31389" s="2">
        <v>28.67</v>
      </c>
    </row>
    <row r="31390" spans="12:13" x14ac:dyDescent="0.2">
      <c r="L31390" s="2">
        <v>0.13</v>
      </c>
      <c r="M31390" s="2">
        <v>28.67</v>
      </c>
    </row>
    <row r="31391" spans="12:13" x14ac:dyDescent="0.2">
      <c r="L31391" s="2">
        <v>0.13</v>
      </c>
      <c r="M31391" s="2">
        <v>28.67</v>
      </c>
    </row>
    <row r="31392" spans="12:13" x14ac:dyDescent="0.2">
      <c r="L31392" s="2">
        <v>0.13</v>
      </c>
      <c r="M31392" s="2">
        <v>28.67</v>
      </c>
    </row>
    <row r="31393" spans="12:13" x14ac:dyDescent="0.2">
      <c r="L31393" s="2">
        <v>0.13</v>
      </c>
      <c r="M31393" s="2">
        <v>28.67</v>
      </c>
    </row>
    <row r="31394" spans="12:13" x14ac:dyDescent="0.2">
      <c r="L31394" s="2">
        <v>0.13</v>
      </c>
      <c r="M31394" s="2">
        <v>28.67</v>
      </c>
    </row>
    <row r="31395" spans="12:13" x14ac:dyDescent="0.2">
      <c r="L31395" s="2">
        <v>0.13</v>
      </c>
      <c r="M31395" s="2">
        <v>28.65</v>
      </c>
    </row>
    <row r="31396" spans="12:13" x14ac:dyDescent="0.2">
      <c r="L31396" s="2">
        <v>0.13</v>
      </c>
      <c r="M31396" s="2">
        <v>28.65</v>
      </c>
    </row>
    <row r="31397" spans="12:13" x14ac:dyDescent="0.2">
      <c r="L31397" s="2">
        <v>0.13</v>
      </c>
      <c r="M31397" s="2">
        <v>28.65</v>
      </c>
    </row>
    <row r="31398" spans="12:13" x14ac:dyDescent="0.2">
      <c r="L31398" s="2">
        <v>0.13</v>
      </c>
      <c r="M31398" s="2">
        <v>28.65</v>
      </c>
    </row>
    <row r="31399" spans="12:13" x14ac:dyDescent="0.2">
      <c r="L31399" s="2">
        <v>0.13</v>
      </c>
      <c r="M31399" s="2">
        <v>28.65</v>
      </c>
    </row>
    <row r="31400" spans="12:13" x14ac:dyDescent="0.2">
      <c r="L31400" s="2">
        <v>0.13</v>
      </c>
      <c r="M31400" s="2">
        <v>28.65</v>
      </c>
    </row>
    <row r="31401" spans="12:13" x14ac:dyDescent="0.2">
      <c r="L31401" s="2">
        <v>0.13</v>
      </c>
      <c r="M31401" s="2">
        <v>28.65</v>
      </c>
    </row>
    <row r="31402" spans="12:13" x14ac:dyDescent="0.2">
      <c r="L31402" s="2">
        <v>0.13</v>
      </c>
      <c r="M31402" s="2">
        <v>28.65</v>
      </c>
    </row>
    <row r="31403" spans="12:13" x14ac:dyDescent="0.2">
      <c r="L31403" s="2">
        <v>0.13</v>
      </c>
      <c r="M31403" s="2">
        <v>28.65</v>
      </c>
    </row>
    <row r="31404" spans="12:13" x14ac:dyDescent="0.2">
      <c r="L31404" s="2">
        <v>0.13</v>
      </c>
      <c r="M31404" s="2">
        <v>28.65</v>
      </c>
    </row>
    <row r="31405" spans="12:13" x14ac:dyDescent="0.2">
      <c r="L31405" s="2">
        <v>0.13</v>
      </c>
      <c r="M31405" s="2">
        <v>28.63</v>
      </c>
    </row>
    <row r="31406" spans="12:13" x14ac:dyDescent="0.2">
      <c r="L31406" s="2">
        <v>0.13</v>
      </c>
      <c r="M31406" s="2">
        <v>28.63</v>
      </c>
    </row>
    <row r="31407" spans="12:13" x14ac:dyDescent="0.2">
      <c r="L31407" s="2">
        <v>0.13</v>
      </c>
      <c r="M31407" s="2">
        <v>28.63</v>
      </c>
    </row>
    <row r="31408" spans="12:13" x14ac:dyDescent="0.2">
      <c r="L31408" s="2">
        <v>0.12</v>
      </c>
      <c r="M31408" s="2">
        <v>28.63</v>
      </c>
    </row>
    <row r="31409" spans="12:13" x14ac:dyDescent="0.2">
      <c r="L31409" s="2">
        <v>0.12</v>
      </c>
      <c r="M31409" s="2">
        <v>28.63</v>
      </c>
    </row>
    <row r="31410" spans="12:13" x14ac:dyDescent="0.2">
      <c r="L31410" s="2">
        <v>0.12</v>
      </c>
      <c r="M31410" s="2">
        <v>28.63</v>
      </c>
    </row>
    <row r="31411" spans="12:13" x14ac:dyDescent="0.2">
      <c r="L31411" s="2">
        <v>0.12</v>
      </c>
      <c r="M31411" s="2">
        <v>28.63</v>
      </c>
    </row>
    <row r="31412" spans="12:13" x14ac:dyDescent="0.2">
      <c r="L31412" s="2">
        <v>0.12</v>
      </c>
      <c r="M31412" s="2">
        <v>28.63</v>
      </c>
    </row>
    <row r="31413" spans="12:13" x14ac:dyDescent="0.2">
      <c r="L31413" s="2">
        <v>0.12</v>
      </c>
      <c r="M31413" s="2">
        <v>28.63</v>
      </c>
    </row>
    <row r="31414" spans="12:13" x14ac:dyDescent="0.2">
      <c r="L31414" s="2">
        <v>0.12</v>
      </c>
      <c r="M31414" s="2">
        <v>28.63</v>
      </c>
    </row>
    <row r="31415" spans="12:13" x14ac:dyDescent="0.2">
      <c r="L31415" s="2">
        <v>0.12</v>
      </c>
      <c r="M31415" s="2">
        <v>28.63</v>
      </c>
    </row>
    <row r="31416" spans="12:13" x14ac:dyDescent="0.2">
      <c r="L31416" s="2">
        <v>0.12</v>
      </c>
      <c r="M31416" s="2">
        <v>28.63</v>
      </c>
    </row>
    <row r="31417" spans="12:13" x14ac:dyDescent="0.2">
      <c r="L31417" s="2">
        <v>0.12</v>
      </c>
      <c r="M31417" s="2">
        <v>28.63</v>
      </c>
    </row>
    <row r="31418" spans="12:13" x14ac:dyDescent="0.2">
      <c r="L31418" s="2">
        <v>0.12</v>
      </c>
      <c r="M31418" s="2">
        <v>28.63</v>
      </c>
    </row>
    <row r="31419" spans="12:13" x14ac:dyDescent="0.2">
      <c r="L31419" s="2">
        <v>0.12</v>
      </c>
      <c r="M31419" s="2">
        <v>28.63</v>
      </c>
    </row>
    <row r="31420" spans="12:13" x14ac:dyDescent="0.2">
      <c r="L31420" s="2">
        <v>0.12</v>
      </c>
      <c r="M31420" s="2">
        <v>28.63</v>
      </c>
    </row>
    <row r="31421" spans="12:13" x14ac:dyDescent="0.2">
      <c r="L31421" s="2">
        <v>0.12</v>
      </c>
      <c r="M31421" s="2">
        <v>28.63</v>
      </c>
    </row>
    <row r="31422" spans="12:13" x14ac:dyDescent="0.2">
      <c r="L31422" s="2">
        <v>0.12</v>
      </c>
      <c r="M31422" s="2">
        <v>28.62</v>
      </c>
    </row>
    <row r="31423" spans="12:13" x14ac:dyDescent="0.2">
      <c r="L31423" s="2">
        <v>0.12</v>
      </c>
      <c r="M31423" s="2">
        <v>28.62</v>
      </c>
    </row>
    <row r="31424" spans="12:13" x14ac:dyDescent="0.2">
      <c r="L31424" s="2">
        <v>0.12</v>
      </c>
      <c r="M31424" s="2">
        <v>28.62</v>
      </c>
    </row>
    <row r="31425" spans="12:13" x14ac:dyDescent="0.2">
      <c r="L31425" s="2">
        <v>0.12</v>
      </c>
      <c r="M31425" s="2">
        <v>28.62</v>
      </c>
    </row>
    <row r="31426" spans="12:13" x14ac:dyDescent="0.2">
      <c r="L31426" s="2">
        <v>0.12</v>
      </c>
      <c r="M31426" s="2">
        <v>28.62</v>
      </c>
    </row>
    <row r="31427" spans="12:13" x14ac:dyDescent="0.2">
      <c r="L31427" s="2">
        <v>0.12</v>
      </c>
      <c r="M31427" s="2">
        <v>28.62</v>
      </c>
    </row>
    <row r="31428" spans="12:13" x14ac:dyDescent="0.2">
      <c r="L31428" s="2">
        <v>0.12</v>
      </c>
      <c r="M31428" s="2">
        <v>28.62</v>
      </c>
    </row>
    <row r="31429" spans="12:13" x14ac:dyDescent="0.2">
      <c r="L31429" s="2">
        <v>0.12</v>
      </c>
      <c r="M31429" s="2">
        <v>28.62</v>
      </c>
    </row>
    <row r="31430" spans="12:13" x14ac:dyDescent="0.2">
      <c r="L31430" s="2">
        <v>0.12</v>
      </c>
      <c r="M31430" s="2">
        <v>28.6</v>
      </c>
    </row>
    <row r="31431" spans="12:13" x14ac:dyDescent="0.2">
      <c r="L31431" s="2">
        <v>0.12</v>
      </c>
      <c r="M31431" s="2">
        <v>28.6</v>
      </c>
    </row>
    <row r="31432" spans="12:13" x14ac:dyDescent="0.2">
      <c r="L31432" s="2">
        <v>0.12</v>
      </c>
      <c r="M31432" s="2">
        <v>28.6</v>
      </c>
    </row>
    <row r="31433" spans="12:13" x14ac:dyDescent="0.2">
      <c r="L31433" s="2">
        <v>0.12</v>
      </c>
      <c r="M31433" s="2">
        <v>28.6</v>
      </c>
    </row>
    <row r="31434" spans="12:13" x14ac:dyDescent="0.2">
      <c r="L31434" s="2">
        <v>0.12</v>
      </c>
      <c r="M31434" s="2">
        <v>28.6</v>
      </c>
    </row>
    <row r="31435" spans="12:13" x14ac:dyDescent="0.2">
      <c r="L31435" s="2">
        <v>0.12</v>
      </c>
      <c r="M31435" s="2">
        <v>28.6</v>
      </c>
    </row>
    <row r="31436" spans="12:13" x14ac:dyDescent="0.2">
      <c r="L31436" s="2">
        <v>0.12</v>
      </c>
      <c r="M31436" s="2">
        <v>28.6</v>
      </c>
    </row>
    <row r="31437" spans="12:13" x14ac:dyDescent="0.2">
      <c r="L31437" s="2">
        <v>0.12</v>
      </c>
      <c r="M31437" s="2">
        <v>28.6</v>
      </c>
    </row>
    <row r="31438" spans="12:13" x14ac:dyDescent="0.2">
      <c r="L31438" s="2">
        <v>0.12</v>
      </c>
      <c r="M31438" s="2">
        <v>28.6</v>
      </c>
    </row>
    <row r="31439" spans="12:13" x14ac:dyDescent="0.2">
      <c r="L31439" s="2">
        <v>0.12</v>
      </c>
      <c r="M31439" s="2">
        <v>28.6</v>
      </c>
    </row>
    <row r="31440" spans="12:13" x14ac:dyDescent="0.2">
      <c r="L31440" s="2">
        <v>0.12</v>
      </c>
      <c r="M31440" s="2">
        <v>28.6</v>
      </c>
    </row>
    <row r="31441" spans="12:13" x14ac:dyDescent="0.2">
      <c r="L31441" s="2">
        <v>0.12</v>
      </c>
      <c r="M31441" s="2">
        <v>28.6</v>
      </c>
    </row>
    <row r="31442" spans="12:13" x14ac:dyDescent="0.2">
      <c r="L31442" s="2">
        <v>0.12</v>
      </c>
      <c r="M31442" s="2">
        <v>28.6</v>
      </c>
    </row>
    <row r="31443" spans="12:13" x14ac:dyDescent="0.2">
      <c r="L31443" s="2">
        <v>0.12</v>
      </c>
      <c r="M31443" s="2">
        <v>28.6</v>
      </c>
    </row>
    <row r="31444" spans="12:13" x14ac:dyDescent="0.2">
      <c r="L31444" s="2">
        <v>0.12</v>
      </c>
      <c r="M31444" s="2">
        <v>28.6</v>
      </c>
    </row>
    <row r="31445" spans="12:13" x14ac:dyDescent="0.2">
      <c r="L31445" s="2">
        <v>0.12</v>
      </c>
      <c r="M31445" s="2">
        <v>28.6</v>
      </c>
    </row>
    <row r="31446" spans="12:13" x14ac:dyDescent="0.2">
      <c r="L31446" s="2">
        <v>0.12</v>
      </c>
      <c r="M31446" s="2">
        <v>28.58</v>
      </c>
    </row>
    <row r="31447" spans="12:13" x14ac:dyDescent="0.2">
      <c r="L31447" s="2">
        <v>0.12</v>
      </c>
      <c r="M31447" s="2">
        <v>28.58</v>
      </c>
    </row>
    <row r="31448" spans="12:13" x14ac:dyDescent="0.2">
      <c r="L31448" s="2">
        <v>0.12</v>
      </c>
      <c r="M31448" s="2">
        <v>28.58</v>
      </c>
    </row>
    <row r="31449" spans="12:13" x14ac:dyDescent="0.2">
      <c r="L31449" s="2">
        <v>0.12</v>
      </c>
      <c r="M31449" s="2">
        <v>28.58</v>
      </c>
    </row>
    <row r="31450" spans="12:13" x14ac:dyDescent="0.2">
      <c r="L31450" s="2">
        <v>0.12</v>
      </c>
      <c r="M31450" s="2">
        <v>28.58</v>
      </c>
    </row>
    <row r="31451" spans="12:13" x14ac:dyDescent="0.2">
      <c r="L31451" s="2">
        <v>0.12</v>
      </c>
      <c r="M31451" s="2">
        <v>28.58</v>
      </c>
    </row>
    <row r="31452" spans="12:13" x14ac:dyDescent="0.2">
      <c r="L31452" s="2">
        <v>0.12</v>
      </c>
      <c r="M31452" s="2">
        <v>28.58</v>
      </c>
    </row>
    <row r="31453" spans="12:13" x14ac:dyDescent="0.2">
      <c r="L31453" s="2">
        <v>0.12</v>
      </c>
      <c r="M31453" s="2">
        <v>28.58</v>
      </c>
    </row>
    <row r="31454" spans="12:13" x14ac:dyDescent="0.2">
      <c r="L31454" s="2">
        <v>0.12</v>
      </c>
      <c r="M31454" s="2">
        <v>28.58</v>
      </c>
    </row>
    <row r="31455" spans="12:13" x14ac:dyDescent="0.2">
      <c r="L31455" s="2">
        <v>0.12</v>
      </c>
      <c r="M31455" s="2">
        <v>28.58</v>
      </c>
    </row>
    <row r="31456" spans="12:13" x14ac:dyDescent="0.2">
      <c r="L31456" s="2">
        <v>0.12</v>
      </c>
      <c r="M31456" s="2">
        <v>28.58</v>
      </c>
    </row>
    <row r="31457" spans="12:13" x14ac:dyDescent="0.2">
      <c r="L31457" s="2">
        <v>0.12</v>
      </c>
      <c r="M31457" s="2">
        <v>28.57</v>
      </c>
    </row>
    <row r="31458" spans="12:13" x14ac:dyDescent="0.2">
      <c r="L31458" s="2">
        <v>0.12</v>
      </c>
      <c r="M31458" s="2">
        <v>28.57</v>
      </c>
    </row>
    <row r="31459" spans="12:13" x14ac:dyDescent="0.2">
      <c r="L31459" s="2">
        <v>0.12</v>
      </c>
      <c r="M31459" s="2">
        <v>28.57</v>
      </c>
    </row>
    <row r="31460" spans="12:13" x14ac:dyDescent="0.2">
      <c r="L31460" s="2">
        <v>0.12</v>
      </c>
      <c r="M31460" s="2">
        <v>28.57</v>
      </c>
    </row>
    <row r="31461" spans="12:13" x14ac:dyDescent="0.2">
      <c r="L31461" s="2">
        <v>0.12</v>
      </c>
      <c r="M31461" s="2">
        <v>28.57</v>
      </c>
    </row>
    <row r="31462" spans="12:13" x14ac:dyDescent="0.2">
      <c r="L31462" s="2">
        <v>0.12</v>
      </c>
      <c r="M31462" s="2">
        <v>28.57</v>
      </c>
    </row>
    <row r="31463" spans="12:13" x14ac:dyDescent="0.2">
      <c r="L31463" s="2">
        <v>0.12</v>
      </c>
      <c r="M31463" s="2">
        <v>28.57</v>
      </c>
    </row>
    <row r="31464" spans="12:13" x14ac:dyDescent="0.2">
      <c r="L31464" s="2">
        <v>0.12</v>
      </c>
      <c r="M31464" s="2">
        <v>28.57</v>
      </c>
    </row>
    <row r="31465" spans="12:13" x14ac:dyDescent="0.2">
      <c r="L31465" s="2">
        <v>0.12</v>
      </c>
      <c r="M31465" s="2">
        <v>28.57</v>
      </c>
    </row>
    <row r="31466" spans="12:13" x14ac:dyDescent="0.2">
      <c r="L31466" s="2">
        <v>0.12</v>
      </c>
      <c r="M31466" s="2">
        <v>28.57</v>
      </c>
    </row>
    <row r="31467" spans="12:13" x14ac:dyDescent="0.2">
      <c r="L31467" s="2">
        <v>0.12</v>
      </c>
      <c r="M31467" s="2">
        <v>28.55</v>
      </c>
    </row>
    <row r="31468" spans="12:13" x14ac:dyDescent="0.2">
      <c r="L31468" s="2">
        <v>0.12</v>
      </c>
      <c r="M31468" s="2">
        <v>28.55</v>
      </c>
    </row>
    <row r="31469" spans="12:13" x14ac:dyDescent="0.2">
      <c r="L31469" s="2">
        <v>0.12</v>
      </c>
      <c r="M31469" s="2">
        <v>28.53</v>
      </c>
    </row>
    <row r="31470" spans="12:13" x14ac:dyDescent="0.2">
      <c r="L31470" s="2">
        <v>0.12</v>
      </c>
      <c r="M31470" s="2">
        <v>28.53</v>
      </c>
    </row>
    <row r="31471" spans="12:13" x14ac:dyDescent="0.2">
      <c r="L31471" s="2">
        <v>0.12</v>
      </c>
      <c r="M31471" s="2">
        <v>28.53</v>
      </c>
    </row>
    <row r="31472" spans="12:13" x14ac:dyDescent="0.2">
      <c r="L31472" s="2">
        <v>0.12</v>
      </c>
      <c r="M31472" s="2">
        <v>28.53</v>
      </c>
    </row>
    <row r="31473" spans="12:13" x14ac:dyDescent="0.2">
      <c r="L31473" s="2">
        <v>0.12</v>
      </c>
      <c r="M31473" s="2">
        <v>28.53</v>
      </c>
    </row>
    <row r="31474" spans="12:13" x14ac:dyDescent="0.2">
      <c r="L31474" s="2">
        <v>0.12</v>
      </c>
      <c r="M31474" s="2">
        <v>28.53</v>
      </c>
    </row>
    <row r="31475" spans="12:13" x14ac:dyDescent="0.2">
      <c r="L31475" s="2">
        <v>0.12</v>
      </c>
      <c r="M31475" s="2">
        <v>28.53</v>
      </c>
    </row>
    <row r="31476" spans="12:13" x14ac:dyDescent="0.2">
      <c r="L31476" s="2">
        <v>0.12</v>
      </c>
      <c r="M31476" s="2">
        <v>28.53</v>
      </c>
    </row>
    <row r="31477" spans="12:13" x14ac:dyDescent="0.2">
      <c r="L31477" s="2">
        <v>0.12</v>
      </c>
      <c r="M31477" s="2">
        <v>28.53</v>
      </c>
    </row>
    <row r="31478" spans="12:13" x14ac:dyDescent="0.2">
      <c r="L31478" s="2">
        <v>0.12</v>
      </c>
      <c r="M31478" s="2">
        <v>28.53</v>
      </c>
    </row>
    <row r="31479" spans="12:13" x14ac:dyDescent="0.2">
      <c r="L31479" s="2">
        <v>0.12</v>
      </c>
      <c r="M31479" s="2">
        <v>28.53</v>
      </c>
    </row>
    <row r="31480" spans="12:13" x14ac:dyDescent="0.2">
      <c r="L31480" s="2">
        <v>0.12</v>
      </c>
      <c r="M31480" s="2">
        <v>28.53</v>
      </c>
    </row>
    <row r="31481" spans="12:13" x14ac:dyDescent="0.2">
      <c r="L31481" s="2">
        <v>0.12</v>
      </c>
      <c r="M31481" s="2">
        <v>28.52</v>
      </c>
    </row>
    <row r="31482" spans="12:13" x14ac:dyDescent="0.2">
      <c r="L31482" s="2">
        <v>0.12</v>
      </c>
      <c r="M31482" s="2">
        <v>28.52</v>
      </c>
    </row>
    <row r="31483" spans="12:13" x14ac:dyDescent="0.2">
      <c r="L31483" s="2">
        <v>0.12</v>
      </c>
      <c r="M31483" s="2">
        <v>28.52</v>
      </c>
    </row>
    <row r="31484" spans="12:13" x14ac:dyDescent="0.2">
      <c r="L31484" s="2">
        <v>0.12</v>
      </c>
      <c r="M31484" s="2">
        <v>28.52</v>
      </c>
    </row>
    <row r="31485" spans="12:13" x14ac:dyDescent="0.2">
      <c r="L31485" s="2">
        <v>0.12</v>
      </c>
      <c r="M31485" s="2">
        <v>28.5</v>
      </c>
    </row>
    <row r="31486" spans="12:13" x14ac:dyDescent="0.2">
      <c r="L31486" s="2">
        <v>0.12</v>
      </c>
      <c r="M31486" s="2">
        <v>28.5</v>
      </c>
    </row>
    <row r="31487" spans="12:13" x14ac:dyDescent="0.2">
      <c r="L31487" s="2">
        <v>0.12</v>
      </c>
      <c r="M31487" s="2">
        <v>28.5</v>
      </c>
    </row>
    <row r="31488" spans="12:13" x14ac:dyDescent="0.2">
      <c r="L31488" s="2">
        <v>0.12</v>
      </c>
      <c r="M31488" s="2">
        <v>28.5</v>
      </c>
    </row>
    <row r="31489" spans="12:13" x14ac:dyDescent="0.2">
      <c r="L31489" s="2">
        <v>0.12</v>
      </c>
      <c r="M31489" s="2">
        <v>28.5</v>
      </c>
    </row>
    <row r="31490" spans="12:13" x14ac:dyDescent="0.2">
      <c r="L31490" s="2">
        <v>0.12</v>
      </c>
      <c r="M31490" s="2">
        <v>28.5</v>
      </c>
    </row>
    <row r="31491" spans="12:13" x14ac:dyDescent="0.2">
      <c r="L31491" s="2">
        <v>0.12</v>
      </c>
      <c r="M31491" s="2">
        <v>28.5</v>
      </c>
    </row>
    <row r="31492" spans="12:13" x14ac:dyDescent="0.2">
      <c r="L31492" s="2">
        <v>0.12</v>
      </c>
      <c r="M31492" s="2">
        <v>28.5</v>
      </c>
    </row>
    <row r="31493" spans="12:13" x14ac:dyDescent="0.2">
      <c r="L31493" s="2">
        <v>0.12</v>
      </c>
      <c r="M31493" s="2">
        <v>28.5</v>
      </c>
    </row>
    <row r="31494" spans="12:13" x14ac:dyDescent="0.2">
      <c r="L31494" s="2">
        <v>0.12</v>
      </c>
      <c r="M31494" s="2">
        <v>28.5</v>
      </c>
    </row>
    <row r="31495" spans="12:13" x14ac:dyDescent="0.2">
      <c r="L31495" s="2">
        <v>0.12</v>
      </c>
      <c r="M31495" s="2">
        <v>28.48</v>
      </c>
    </row>
    <row r="31496" spans="12:13" x14ac:dyDescent="0.2">
      <c r="L31496" s="2">
        <v>0.12</v>
      </c>
      <c r="M31496" s="2">
        <v>28.48</v>
      </c>
    </row>
    <row r="31497" spans="12:13" x14ac:dyDescent="0.2">
      <c r="L31497" s="2">
        <v>0.12</v>
      </c>
      <c r="M31497" s="2">
        <v>28.48</v>
      </c>
    </row>
    <row r="31498" spans="12:13" x14ac:dyDescent="0.2">
      <c r="L31498" s="2">
        <v>0.12</v>
      </c>
      <c r="M31498" s="2">
        <v>28.48</v>
      </c>
    </row>
    <row r="31499" spans="12:13" x14ac:dyDescent="0.2">
      <c r="L31499" s="2">
        <v>0.12</v>
      </c>
      <c r="M31499" s="2">
        <v>28.48</v>
      </c>
    </row>
    <row r="31500" spans="12:13" x14ac:dyDescent="0.2">
      <c r="L31500" s="2">
        <v>0.12</v>
      </c>
      <c r="M31500" s="2">
        <v>28.48</v>
      </c>
    </row>
    <row r="31501" spans="12:13" x14ac:dyDescent="0.2">
      <c r="L31501" s="2">
        <v>0.12</v>
      </c>
      <c r="M31501" s="2">
        <v>28.48</v>
      </c>
    </row>
    <row r="31502" spans="12:13" x14ac:dyDescent="0.2">
      <c r="L31502" s="2">
        <v>0.12</v>
      </c>
      <c r="M31502" s="2">
        <v>28.47</v>
      </c>
    </row>
    <row r="31503" spans="12:13" x14ac:dyDescent="0.2">
      <c r="L31503" s="2">
        <v>0.12</v>
      </c>
      <c r="M31503" s="2">
        <v>28.47</v>
      </c>
    </row>
    <row r="31504" spans="12:13" x14ac:dyDescent="0.2">
      <c r="L31504" s="2">
        <v>0.12</v>
      </c>
      <c r="M31504" s="2">
        <v>28.47</v>
      </c>
    </row>
    <row r="31505" spans="12:13" x14ac:dyDescent="0.2">
      <c r="L31505" s="2">
        <v>0.12</v>
      </c>
      <c r="M31505" s="2">
        <v>28.47</v>
      </c>
    </row>
    <row r="31506" spans="12:13" x14ac:dyDescent="0.2">
      <c r="L31506" s="2">
        <v>0.12</v>
      </c>
      <c r="M31506" s="2">
        <v>28.47</v>
      </c>
    </row>
    <row r="31507" spans="12:13" x14ac:dyDescent="0.2">
      <c r="L31507" s="2">
        <v>0.12</v>
      </c>
      <c r="M31507" s="2">
        <v>28.47</v>
      </c>
    </row>
    <row r="31508" spans="12:13" x14ac:dyDescent="0.2">
      <c r="L31508" s="2">
        <v>0.12</v>
      </c>
      <c r="M31508" s="2">
        <v>28.47</v>
      </c>
    </row>
    <row r="31509" spans="12:13" x14ac:dyDescent="0.2">
      <c r="L31509" s="2">
        <v>0.12</v>
      </c>
      <c r="M31509" s="2">
        <v>28.47</v>
      </c>
    </row>
    <row r="31510" spans="12:13" x14ac:dyDescent="0.2">
      <c r="L31510" s="2">
        <v>0.12</v>
      </c>
      <c r="M31510" s="2">
        <v>28.47</v>
      </c>
    </row>
    <row r="31511" spans="12:13" x14ac:dyDescent="0.2">
      <c r="L31511" s="2">
        <v>0.12</v>
      </c>
      <c r="M31511" s="2">
        <v>28.47</v>
      </c>
    </row>
    <row r="31512" spans="12:13" x14ac:dyDescent="0.2">
      <c r="L31512" s="2">
        <v>0.12</v>
      </c>
      <c r="M31512" s="2">
        <v>28.45</v>
      </c>
    </row>
    <row r="31513" spans="12:13" x14ac:dyDescent="0.2">
      <c r="L31513" s="2">
        <v>0.12</v>
      </c>
      <c r="M31513" s="2">
        <v>28.45</v>
      </c>
    </row>
    <row r="31514" spans="12:13" x14ac:dyDescent="0.2">
      <c r="L31514" s="2">
        <v>0.12</v>
      </c>
      <c r="M31514" s="2">
        <v>28.45</v>
      </c>
    </row>
    <row r="31515" spans="12:13" x14ac:dyDescent="0.2">
      <c r="L31515" s="2">
        <v>0.12</v>
      </c>
      <c r="M31515" s="2">
        <v>28.45</v>
      </c>
    </row>
    <row r="31516" spans="12:13" x14ac:dyDescent="0.2">
      <c r="L31516" s="2">
        <v>0.12</v>
      </c>
      <c r="M31516" s="2">
        <v>28.45</v>
      </c>
    </row>
    <row r="31517" spans="12:13" x14ac:dyDescent="0.2">
      <c r="L31517" s="2">
        <v>0.12</v>
      </c>
      <c r="M31517" s="2">
        <v>28.45</v>
      </c>
    </row>
    <row r="31518" spans="12:13" x14ac:dyDescent="0.2">
      <c r="L31518" s="2">
        <v>0.12</v>
      </c>
      <c r="M31518" s="2">
        <v>28.45</v>
      </c>
    </row>
    <row r="31519" spans="12:13" x14ac:dyDescent="0.2">
      <c r="L31519" s="2">
        <v>0.12</v>
      </c>
      <c r="M31519" s="2">
        <v>28.45</v>
      </c>
    </row>
    <row r="31520" spans="12:13" x14ac:dyDescent="0.2">
      <c r="L31520" s="2">
        <v>0.12</v>
      </c>
      <c r="M31520" s="2">
        <v>28.43</v>
      </c>
    </row>
    <row r="31521" spans="12:13" x14ac:dyDescent="0.2">
      <c r="L31521" s="2">
        <v>0.12</v>
      </c>
      <c r="M31521" s="2">
        <v>28.43</v>
      </c>
    </row>
    <row r="31522" spans="12:13" x14ac:dyDescent="0.2">
      <c r="L31522" s="2">
        <v>0.12</v>
      </c>
      <c r="M31522" s="2">
        <v>28.43</v>
      </c>
    </row>
    <row r="31523" spans="12:13" x14ac:dyDescent="0.2">
      <c r="L31523" s="2">
        <v>0.12</v>
      </c>
      <c r="M31523" s="2">
        <v>28.43</v>
      </c>
    </row>
    <row r="31524" spans="12:13" x14ac:dyDescent="0.2">
      <c r="L31524" s="2">
        <v>0.12</v>
      </c>
      <c r="M31524" s="2">
        <v>28.43</v>
      </c>
    </row>
    <row r="31525" spans="12:13" x14ac:dyDescent="0.2">
      <c r="L31525" s="2">
        <v>0.12</v>
      </c>
      <c r="M31525" s="2">
        <v>28.43</v>
      </c>
    </row>
    <row r="31526" spans="12:13" x14ac:dyDescent="0.2">
      <c r="L31526" s="2">
        <v>0.12</v>
      </c>
      <c r="M31526" s="2">
        <v>28.43</v>
      </c>
    </row>
    <row r="31527" spans="12:13" x14ac:dyDescent="0.2">
      <c r="L31527" s="2">
        <v>0.12</v>
      </c>
      <c r="M31527" s="2">
        <v>28.43</v>
      </c>
    </row>
    <row r="31528" spans="12:13" x14ac:dyDescent="0.2">
      <c r="L31528" s="2">
        <v>0.12</v>
      </c>
      <c r="M31528" s="2">
        <v>28.43</v>
      </c>
    </row>
    <row r="31529" spans="12:13" x14ac:dyDescent="0.2">
      <c r="L31529" s="2">
        <v>0.12</v>
      </c>
      <c r="M31529" s="2">
        <v>28.42</v>
      </c>
    </row>
    <row r="31530" spans="12:13" x14ac:dyDescent="0.2">
      <c r="L31530" s="2">
        <v>0.12</v>
      </c>
      <c r="M31530" s="2">
        <v>28.42</v>
      </c>
    </row>
    <row r="31531" spans="12:13" x14ac:dyDescent="0.2">
      <c r="L31531" s="2">
        <v>0.12</v>
      </c>
      <c r="M31531" s="2">
        <v>28.42</v>
      </c>
    </row>
    <row r="31532" spans="12:13" x14ac:dyDescent="0.2">
      <c r="L31532" s="2">
        <v>0.12</v>
      </c>
      <c r="M31532" s="2">
        <v>28.42</v>
      </c>
    </row>
    <row r="31533" spans="12:13" x14ac:dyDescent="0.2">
      <c r="L31533" s="2">
        <v>0.12</v>
      </c>
      <c r="M31533" s="2">
        <v>28.42</v>
      </c>
    </row>
    <row r="31534" spans="12:13" x14ac:dyDescent="0.2">
      <c r="L31534" s="2">
        <v>0.12</v>
      </c>
      <c r="M31534" s="2">
        <v>28.42</v>
      </c>
    </row>
    <row r="31535" spans="12:13" x14ac:dyDescent="0.2">
      <c r="L31535" s="2">
        <v>0.12</v>
      </c>
      <c r="M31535" s="2">
        <v>28.42</v>
      </c>
    </row>
    <row r="31536" spans="12:13" x14ac:dyDescent="0.2">
      <c r="L31536" s="2">
        <v>0.12</v>
      </c>
      <c r="M31536" s="2">
        <v>28.42</v>
      </c>
    </row>
    <row r="31537" spans="12:13" x14ac:dyDescent="0.2">
      <c r="L31537" s="2">
        <v>0.12</v>
      </c>
      <c r="M31537" s="2">
        <v>28.4</v>
      </c>
    </row>
    <row r="31538" spans="12:13" x14ac:dyDescent="0.2">
      <c r="L31538" s="2">
        <v>0.12</v>
      </c>
      <c r="M31538" s="2">
        <v>28.4</v>
      </c>
    </row>
    <row r="31539" spans="12:13" x14ac:dyDescent="0.2">
      <c r="L31539" s="2">
        <v>0.12</v>
      </c>
      <c r="M31539" s="2">
        <v>28.4</v>
      </c>
    </row>
    <row r="31540" spans="12:13" x14ac:dyDescent="0.2">
      <c r="L31540" s="2">
        <v>0.12</v>
      </c>
      <c r="M31540" s="2">
        <v>28.4</v>
      </c>
    </row>
    <row r="31541" spans="12:13" x14ac:dyDescent="0.2">
      <c r="L31541" s="2">
        <v>0.12</v>
      </c>
      <c r="M31541" s="2">
        <v>28.4</v>
      </c>
    </row>
    <row r="31542" spans="12:13" x14ac:dyDescent="0.2">
      <c r="L31542" s="2">
        <v>0.12</v>
      </c>
      <c r="M31542" s="2">
        <v>28.4</v>
      </c>
    </row>
    <row r="31543" spans="12:13" x14ac:dyDescent="0.2">
      <c r="L31543" s="2">
        <v>0.1</v>
      </c>
      <c r="M31543" s="2">
        <v>28.4</v>
      </c>
    </row>
    <row r="31544" spans="12:13" x14ac:dyDescent="0.2">
      <c r="L31544" s="2">
        <v>0.1</v>
      </c>
      <c r="M31544" s="2">
        <v>28.38</v>
      </c>
    </row>
    <row r="31545" spans="12:13" x14ac:dyDescent="0.2">
      <c r="L31545" s="2">
        <v>0.1</v>
      </c>
      <c r="M31545" s="2">
        <v>28.38</v>
      </c>
    </row>
    <row r="31546" spans="12:13" x14ac:dyDescent="0.2">
      <c r="L31546" s="2">
        <v>0.1</v>
      </c>
      <c r="M31546" s="2">
        <v>28.38</v>
      </c>
    </row>
    <row r="31547" spans="12:13" x14ac:dyDescent="0.2">
      <c r="L31547" s="2">
        <v>0.1</v>
      </c>
      <c r="M31547" s="2">
        <v>28.38</v>
      </c>
    </row>
    <row r="31548" spans="12:13" x14ac:dyDescent="0.2">
      <c r="L31548" s="2">
        <v>0.1</v>
      </c>
      <c r="M31548" s="2">
        <v>28.38</v>
      </c>
    </row>
    <row r="31549" spans="12:13" x14ac:dyDescent="0.2">
      <c r="L31549" s="2">
        <v>0.1</v>
      </c>
      <c r="M31549" s="2">
        <v>28.38</v>
      </c>
    </row>
    <row r="31550" spans="12:13" x14ac:dyDescent="0.2">
      <c r="L31550" s="2">
        <v>0.1</v>
      </c>
      <c r="M31550" s="2">
        <v>28.38</v>
      </c>
    </row>
    <row r="31551" spans="12:13" x14ac:dyDescent="0.2">
      <c r="L31551" s="2">
        <v>0.1</v>
      </c>
      <c r="M31551" s="2">
        <v>28.38</v>
      </c>
    </row>
    <row r="31552" spans="12:13" x14ac:dyDescent="0.2">
      <c r="L31552" s="2">
        <v>0.1</v>
      </c>
      <c r="M31552" s="2">
        <v>28.38</v>
      </c>
    </row>
    <row r="31553" spans="12:13" x14ac:dyDescent="0.2">
      <c r="L31553" s="2">
        <v>0.1</v>
      </c>
      <c r="M31553" s="2">
        <v>28.38</v>
      </c>
    </row>
    <row r="31554" spans="12:13" x14ac:dyDescent="0.2">
      <c r="L31554" s="2">
        <v>0.1</v>
      </c>
      <c r="M31554" s="2">
        <v>28.38</v>
      </c>
    </row>
    <row r="31555" spans="12:13" x14ac:dyDescent="0.2">
      <c r="L31555" s="2">
        <v>0.1</v>
      </c>
      <c r="M31555" s="2">
        <v>28.37</v>
      </c>
    </row>
    <row r="31556" spans="12:13" x14ac:dyDescent="0.2">
      <c r="L31556" s="2">
        <v>0.1</v>
      </c>
      <c r="M31556" s="2">
        <v>28.37</v>
      </c>
    </row>
    <row r="31557" spans="12:13" x14ac:dyDescent="0.2">
      <c r="L31557" s="2">
        <v>0.1</v>
      </c>
      <c r="M31557" s="2">
        <v>28.37</v>
      </c>
    </row>
    <row r="31558" spans="12:13" x14ac:dyDescent="0.2">
      <c r="L31558" s="2">
        <v>0.1</v>
      </c>
      <c r="M31558" s="2">
        <v>28.37</v>
      </c>
    </row>
    <row r="31559" spans="12:13" x14ac:dyDescent="0.2">
      <c r="L31559" s="2">
        <v>0.1</v>
      </c>
      <c r="M31559" s="2">
        <v>28.37</v>
      </c>
    </row>
    <row r="31560" spans="12:13" x14ac:dyDescent="0.2">
      <c r="L31560" s="2">
        <v>0.1</v>
      </c>
      <c r="M31560" s="2">
        <v>28.37</v>
      </c>
    </row>
    <row r="31561" spans="12:13" x14ac:dyDescent="0.2">
      <c r="L31561" s="2">
        <v>0.1</v>
      </c>
      <c r="M31561" s="2">
        <v>28.37</v>
      </c>
    </row>
    <row r="31562" spans="12:13" x14ac:dyDescent="0.2">
      <c r="L31562" s="2">
        <v>0.1</v>
      </c>
      <c r="M31562" s="2">
        <v>28.37</v>
      </c>
    </row>
    <row r="31563" spans="12:13" x14ac:dyDescent="0.2">
      <c r="L31563" s="2">
        <v>0.1</v>
      </c>
      <c r="M31563" s="2">
        <v>28.37</v>
      </c>
    </row>
    <row r="31564" spans="12:13" x14ac:dyDescent="0.2">
      <c r="L31564" s="2">
        <v>0.1</v>
      </c>
      <c r="M31564" s="2">
        <v>28.37</v>
      </c>
    </row>
    <row r="31565" spans="12:13" x14ac:dyDescent="0.2">
      <c r="L31565" s="2">
        <v>0.1</v>
      </c>
      <c r="M31565" s="2">
        <v>28.37</v>
      </c>
    </row>
    <row r="31566" spans="12:13" x14ac:dyDescent="0.2">
      <c r="L31566" s="2">
        <v>0.1</v>
      </c>
      <c r="M31566" s="2">
        <v>28.37</v>
      </c>
    </row>
    <row r="31567" spans="12:13" x14ac:dyDescent="0.2">
      <c r="L31567" s="2">
        <v>0.1</v>
      </c>
      <c r="M31567" s="2">
        <v>28.37</v>
      </c>
    </row>
    <row r="31568" spans="12:13" x14ac:dyDescent="0.2">
      <c r="L31568" s="2">
        <v>0.1</v>
      </c>
      <c r="M31568" s="2">
        <v>28.37</v>
      </c>
    </row>
    <row r="31569" spans="12:13" x14ac:dyDescent="0.2">
      <c r="L31569" s="2">
        <v>0.1</v>
      </c>
      <c r="M31569" s="2">
        <v>28.35</v>
      </c>
    </row>
    <row r="31570" spans="12:13" x14ac:dyDescent="0.2">
      <c r="L31570" s="2">
        <v>0.1</v>
      </c>
      <c r="M31570" s="2">
        <v>28.35</v>
      </c>
    </row>
    <row r="31571" spans="12:13" x14ac:dyDescent="0.2">
      <c r="L31571" s="2">
        <v>0.1</v>
      </c>
      <c r="M31571" s="2">
        <v>28.35</v>
      </c>
    </row>
    <row r="31572" spans="12:13" x14ac:dyDescent="0.2">
      <c r="L31572" s="2">
        <v>0.1</v>
      </c>
      <c r="M31572" s="2">
        <v>28.35</v>
      </c>
    </row>
    <row r="31573" spans="12:13" x14ac:dyDescent="0.2">
      <c r="L31573" s="2">
        <v>0.1</v>
      </c>
      <c r="M31573" s="2">
        <v>28.35</v>
      </c>
    </row>
    <row r="31574" spans="12:13" x14ac:dyDescent="0.2">
      <c r="L31574" s="2">
        <v>0.1</v>
      </c>
      <c r="M31574" s="2">
        <v>28.35</v>
      </c>
    </row>
    <row r="31575" spans="12:13" x14ac:dyDescent="0.2">
      <c r="L31575" s="2">
        <v>0.1</v>
      </c>
      <c r="M31575" s="2">
        <v>28.35</v>
      </c>
    </row>
    <row r="31576" spans="12:13" x14ac:dyDescent="0.2">
      <c r="L31576" s="2">
        <v>0.1</v>
      </c>
      <c r="M31576" s="2">
        <v>28.33</v>
      </c>
    </row>
    <row r="31577" spans="12:13" x14ac:dyDescent="0.2">
      <c r="L31577" s="2">
        <v>0.1</v>
      </c>
      <c r="M31577" s="2">
        <v>28.33</v>
      </c>
    </row>
    <row r="31578" spans="12:13" x14ac:dyDescent="0.2">
      <c r="L31578" s="2">
        <v>0.1</v>
      </c>
      <c r="M31578" s="2">
        <v>28.33</v>
      </c>
    </row>
    <row r="31579" spans="12:13" x14ac:dyDescent="0.2">
      <c r="L31579" s="2">
        <v>0.1</v>
      </c>
      <c r="M31579" s="2">
        <v>28.33</v>
      </c>
    </row>
    <row r="31580" spans="12:13" x14ac:dyDescent="0.2">
      <c r="L31580" s="2">
        <v>0.1</v>
      </c>
      <c r="M31580" s="2">
        <v>28.33</v>
      </c>
    </row>
    <row r="31581" spans="12:13" x14ac:dyDescent="0.2">
      <c r="L31581" s="2">
        <v>0.1</v>
      </c>
      <c r="M31581" s="2">
        <v>28.33</v>
      </c>
    </row>
    <row r="31582" spans="12:13" x14ac:dyDescent="0.2">
      <c r="L31582" s="2">
        <v>0.1</v>
      </c>
      <c r="M31582" s="2">
        <v>28.33</v>
      </c>
    </row>
    <row r="31583" spans="12:13" x14ac:dyDescent="0.2">
      <c r="L31583" s="2">
        <v>0.1</v>
      </c>
      <c r="M31583" s="2">
        <v>28.33</v>
      </c>
    </row>
    <row r="31584" spans="12:13" x14ac:dyDescent="0.2">
      <c r="L31584" s="2">
        <v>0.1</v>
      </c>
      <c r="M31584" s="2">
        <v>28.33</v>
      </c>
    </row>
    <row r="31585" spans="12:13" x14ac:dyDescent="0.2">
      <c r="L31585" s="2">
        <v>0.1</v>
      </c>
      <c r="M31585" s="2">
        <v>28.33</v>
      </c>
    </row>
    <row r="31586" spans="12:13" x14ac:dyDescent="0.2">
      <c r="L31586" s="2">
        <v>0.1</v>
      </c>
      <c r="M31586" s="2">
        <v>28.33</v>
      </c>
    </row>
    <row r="31587" spans="12:13" x14ac:dyDescent="0.2">
      <c r="L31587" s="2">
        <v>0.1</v>
      </c>
      <c r="M31587" s="2">
        <v>28.33</v>
      </c>
    </row>
    <row r="31588" spans="12:13" x14ac:dyDescent="0.2">
      <c r="L31588" s="2">
        <v>0.1</v>
      </c>
      <c r="M31588" s="2">
        <v>28.33</v>
      </c>
    </row>
    <row r="31589" spans="12:13" x14ac:dyDescent="0.2">
      <c r="L31589" s="2">
        <v>0.1</v>
      </c>
      <c r="M31589" s="2">
        <v>28.32</v>
      </c>
    </row>
    <row r="31590" spans="12:13" x14ac:dyDescent="0.2">
      <c r="L31590" s="2">
        <v>0.1</v>
      </c>
      <c r="M31590" s="2">
        <v>28.32</v>
      </c>
    </row>
    <row r="31591" spans="12:13" x14ac:dyDescent="0.2">
      <c r="L31591" s="2">
        <v>0.1</v>
      </c>
      <c r="M31591" s="2">
        <v>28.32</v>
      </c>
    </row>
    <row r="31592" spans="12:13" x14ac:dyDescent="0.2">
      <c r="L31592" s="2">
        <v>0.1</v>
      </c>
      <c r="M31592" s="2">
        <v>28.32</v>
      </c>
    </row>
    <row r="31593" spans="12:13" x14ac:dyDescent="0.2">
      <c r="L31593" s="2">
        <v>0.1</v>
      </c>
      <c r="M31593" s="2">
        <v>28.32</v>
      </c>
    </row>
    <row r="31594" spans="12:13" x14ac:dyDescent="0.2">
      <c r="L31594" s="2">
        <v>0.1</v>
      </c>
      <c r="M31594" s="2">
        <v>28.32</v>
      </c>
    </row>
    <row r="31595" spans="12:13" x14ac:dyDescent="0.2">
      <c r="L31595" s="2">
        <v>0.1</v>
      </c>
      <c r="M31595" s="2">
        <v>28.32</v>
      </c>
    </row>
    <row r="31596" spans="12:13" x14ac:dyDescent="0.2">
      <c r="L31596" s="2">
        <v>0.1</v>
      </c>
      <c r="M31596" s="2">
        <v>28.32</v>
      </c>
    </row>
    <row r="31597" spans="12:13" x14ac:dyDescent="0.2">
      <c r="L31597" s="2">
        <v>0.1</v>
      </c>
      <c r="M31597" s="2">
        <v>28.32</v>
      </c>
    </row>
    <row r="31598" spans="12:13" x14ac:dyDescent="0.2">
      <c r="L31598" s="2">
        <v>0.1</v>
      </c>
      <c r="M31598" s="2">
        <v>28.32</v>
      </c>
    </row>
    <row r="31599" spans="12:13" x14ac:dyDescent="0.2">
      <c r="L31599" s="2">
        <v>0.1</v>
      </c>
      <c r="M31599" s="2">
        <v>28.32</v>
      </c>
    </row>
    <row r="31600" spans="12:13" x14ac:dyDescent="0.2">
      <c r="L31600" s="2">
        <v>0.1</v>
      </c>
      <c r="M31600" s="2">
        <v>28.32</v>
      </c>
    </row>
    <row r="31601" spans="12:13" x14ac:dyDescent="0.2">
      <c r="L31601" s="2">
        <v>0.1</v>
      </c>
      <c r="M31601" s="2">
        <v>28.3</v>
      </c>
    </row>
    <row r="31602" spans="12:13" x14ac:dyDescent="0.2">
      <c r="L31602" s="2">
        <v>0.1</v>
      </c>
      <c r="M31602" s="2">
        <v>28.3</v>
      </c>
    </row>
    <row r="31603" spans="12:13" x14ac:dyDescent="0.2">
      <c r="L31603" s="2">
        <v>0.1</v>
      </c>
      <c r="M31603" s="2">
        <v>28.3</v>
      </c>
    </row>
    <row r="31604" spans="12:13" x14ac:dyDescent="0.2">
      <c r="L31604" s="2">
        <v>0.1</v>
      </c>
      <c r="M31604" s="2">
        <v>28.3</v>
      </c>
    </row>
    <row r="31605" spans="12:13" x14ac:dyDescent="0.2">
      <c r="L31605" s="2">
        <v>0.1</v>
      </c>
      <c r="M31605" s="2">
        <v>28.3</v>
      </c>
    </row>
    <row r="31606" spans="12:13" x14ac:dyDescent="0.2">
      <c r="L31606" s="2">
        <v>0.1</v>
      </c>
      <c r="M31606" s="2">
        <v>28.3</v>
      </c>
    </row>
    <row r="31607" spans="12:13" x14ac:dyDescent="0.2">
      <c r="L31607" s="2">
        <v>0.1</v>
      </c>
      <c r="M31607" s="2">
        <v>28.3</v>
      </c>
    </row>
    <row r="31608" spans="12:13" x14ac:dyDescent="0.2">
      <c r="L31608" s="2">
        <v>0.1</v>
      </c>
      <c r="M31608" s="2">
        <v>28.3</v>
      </c>
    </row>
    <row r="31609" spans="12:13" x14ac:dyDescent="0.2">
      <c r="L31609" s="2">
        <v>0.1</v>
      </c>
      <c r="M31609" s="2">
        <v>28.3</v>
      </c>
    </row>
    <row r="31610" spans="12:13" x14ac:dyDescent="0.2">
      <c r="L31610" s="2">
        <v>0.1</v>
      </c>
      <c r="M31610" s="2">
        <v>28.3</v>
      </c>
    </row>
    <row r="31611" spans="12:13" x14ac:dyDescent="0.2">
      <c r="L31611" s="2">
        <v>0.1</v>
      </c>
      <c r="M31611" s="2">
        <v>28.3</v>
      </c>
    </row>
    <row r="31612" spans="12:13" x14ac:dyDescent="0.2">
      <c r="L31612" s="2">
        <v>0.1</v>
      </c>
      <c r="M31612" s="2">
        <v>28.28</v>
      </c>
    </row>
    <row r="31613" spans="12:13" x14ac:dyDescent="0.2">
      <c r="L31613" s="2">
        <v>0.1</v>
      </c>
      <c r="M31613" s="2">
        <v>28.28</v>
      </c>
    </row>
    <row r="31614" spans="12:13" x14ac:dyDescent="0.2">
      <c r="L31614" s="2">
        <v>0.1</v>
      </c>
      <c r="M31614" s="2">
        <v>28.28</v>
      </c>
    </row>
    <row r="31615" spans="12:13" x14ac:dyDescent="0.2">
      <c r="L31615" s="2">
        <v>0.1</v>
      </c>
      <c r="M31615" s="2">
        <v>28.28</v>
      </c>
    </row>
    <row r="31616" spans="12:13" x14ac:dyDescent="0.2">
      <c r="L31616" s="2">
        <v>0.1</v>
      </c>
      <c r="M31616" s="2">
        <v>28.28</v>
      </c>
    </row>
    <row r="31617" spans="12:13" x14ac:dyDescent="0.2">
      <c r="L31617" s="2">
        <v>0.1</v>
      </c>
      <c r="M31617" s="2">
        <v>28.28</v>
      </c>
    </row>
    <row r="31618" spans="12:13" x14ac:dyDescent="0.2">
      <c r="L31618" s="2">
        <v>0.1</v>
      </c>
      <c r="M31618" s="2">
        <v>28.28</v>
      </c>
    </row>
    <row r="31619" spans="12:13" x14ac:dyDescent="0.2">
      <c r="L31619" s="2">
        <v>0.1</v>
      </c>
      <c r="M31619" s="2">
        <v>28.28</v>
      </c>
    </row>
    <row r="31620" spans="12:13" x14ac:dyDescent="0.2">
      <c r="L31620" s="2">
        <v>0.1</v>
      </c>
      <c r="M31620" s="2">
        <v>28.28</v>
      </c>
    </row>
    <row r="31621" spans="12:13" x14ac:dyDescent="0.2">
      <c r="L31621" s="2">
        <v>0.1</v>
      </c>
      <c r="M31621" s="2">
        <v>28.28</v>
      </c>
    </row>
    <row r="31622" spans="12:13" x14ac:dyDescent="0.2">
      <c r="L31622" s="2">
        <v>0.1</v>
      </c>
      <c r="M31622" s="2">
        <v>28.27</v>
      </c>
    </row>
    <row r="31623" spans="12:13" x14ac:dyDescent="0.2">
      <c r="L31623" s="2">
        <v>0.1</v>
      </c>
      <c r="M31623" s="2">
        <v>28.27</v>
      </c>
    </row>
    <row r="31624" spans="12:13" x14ac:dyDescent="0.2">
      <c r="L31624" s="2">
        <v>0.1</v>
      </c>
      <c r="M31624" s="2">
        <v>28.27</v>
      </c>
    </row>
    <row r="31625" spans="12:13" x14ac:dyDescent="0.2">
      <c r="L31625" s="2">
        <v>0.1</v>
      </c>
      <c r="M31625" s="2">
        <v>28.27</v>
      </c>
    </row>
    <row r="31626" spans="12:13" x14ac:dyDescent="0.2">
      <c r="L31626" s="2">
        <v>0.1</v>
      </c>
      <c r="M31626" s="2">
        <v>28.27</v>
      </c>
    </row>
    <row r="31627" spans="12:13" x14ac:dyDescent="0.2">
      <c r="L31627" s="2">
        <v>0.1</v>
      </c>
      <c r="M31627" s="2">
        <v>28.27</v>
      </c>
    </row>
    <row r="31628" spans="12:13" x14ac:dyDescent="0.2">
      <c r="L31628" s="2">
        <v>0.1</v>
      </c>
      <c r="M31628" s="2">
        <v>28.27</v>
      </c>
    </row>
    <row r="31629" spans="12:13" x14ac:dyDescent="0.2">
      <c r="L31629" s="2">
        <v>0.1</v>
      </c>
      <c r="M31629" s="2">
        <v>28.27</v>
      </c>
    </row>
    <row r="31630" spans="12:13" x14ac:dyDescent="0.2">
      <c r="L31630" s="2">
        <v>0.1</v>
      </c>
      <c r="M31630" s="2">
        <v>28.27</v>
      </c>
    </row>
    <row r="31631" spans="12:13" x14ac:dyDescent="0.2">
      <c r="L31631" s="2">
        <v>0.1</v>
      </c>
      <c r="M31631" s="2">
        <v>28.27</v>
      </c>
    </row>
    <row r="31632" spans="12:13" x14ac:dyDescent="0.2">
      <c r="L31632" s="2">
        <v>0.1</v>
      </c>
      <c r="M31632" s="2">
        <v>28.27</v>
      </c>
    </row>
    <row r="31633" spans="12:13" x14ac:dyDescent="0.2">
      <c r="L31633" s="2">
        <v>0.1</v>
      </c>
      <c r="M31633" s="2">
        <v>28.27</v>
      </c>
    </row>
    <row r="31634" spans="12:13" x14ac:dyDescent="0.2">
      <c r="L31634" s="2">
        <v>0.1</v>
      </c>
      <c r="M31634" s="2">
        <v>28.27</v>
      </c>
    </row>
    <row r="31635" spans="12:13" x14ac:dyDescent="0.2">
      <c r="L31635" s="2">
        <v>0.1</v>
      </c>
      <c r="M31635" s="2">
        <v>28.27</v>
      </c>
    </row>
    <row r="31636" spans="12:13" x14ac:dyDescent="0.2">
      <c r="L31636" s="2">
        <v>0.1</v>
      </c>
      <c r="M31636" s="2">
        <v>28.27</v>
      </c>
    </row>
    <row r="31637" spans="12:13" x14ac:dyDescent="0.2">
      <c r="L31637" s="2">
        <v>0.1</v>
      </c>
      <c r="M31637" s="2">
        <v>28.25</v>
      </c>
    </row>
    <row r="31638" spans="12:13" x14ac:dyDescent="0.2">
      <c r="L31638" s="2">
        <v>0.1</v>
      </c>
      <c r="M31638" s="2">
        <v>28.25</v>
      </c>
    </row>
    <row r="31639" spans="12:13" x14ac:dyDescent="0.2">
      <c r="L31639" s="2">
        <v>0.1</v>
      </c>
      <c r="M31639" s="2">
        <v>28.25</v>
      </c>
    </row>
    <row r="31640" spans="12:13" x14ac:dyDescent="0.2">
      <c r="L31640" s="2">
        <v>0.1</v>
      </c>
      <c r="M31640" s="2">
        <v>28.23</v>
      </c>
    </row>
    <row r="31641" spans="12:13" x14ac:dyDescent="0.2">
      <c r="L31641" s="2">
        <v>0.1</v>
      </c>
      <c r="M31641" s="2">
        <v>28.23</v>
      </c>
    </row>
    <row r="31642" spans="12:13" x14ac:dyDescent="0.2">
      <c r="L31642" s="2">
        <v>0.1</v>
      </c>
      <c r="M31642" s="2">
        <v>28.23</v>
      </c>
    </row>
    <row r="31643" spans="12:13" x14ac:dyDescent="0.2">
      <c r="L31643" s="2">
        <v>0.1</v>
      </c>
      <c r="M31643" s="2">
        <v>28.23</v>
      </c>
    </row>
    <row r="31644" spans="12:13" x14ac:dyDescent="0.2">
      <c r="L31644" s="2">
        <v>0.1</v>
      </c>
      <c r="M31644" s="2">
        <v>28.23</v>
      </c>
    </row>
    <row r="31645" spans="12:13" x14ac:dyDescent="0.2">
      <c r="L31645" s="2">
        <v>0.1</v>
      </c>
      <c r="M31645" s="2">
        <v>28.23</v>
      </c>
    </row>
    <row r="31646" spans="12:13" x14ac:dyDescent="0.2">
      <c r="L31646" s="2">
        <v>0.1</v>
      </c>
      <c r="M31646" s="2">
        <v>28.23</v>
      </c>
    </row>
    <row r="31647" spans="12:13" x14ac:dyDescent="0.2">
      <c r="L31647" s="2">
        <v>0.1</v>
      </c>
      <c r="M31647" s="2">
        <v>28.23</v>
      </c>
    </row>
    <row r="31648" spans="12:13" x14ac:dyDescent="0.2">
      <c r="L31648" s="2">
        <v>0.1</v>
      </c>
      <c r="M31648" s="2">
        <v>28.23</v>
      </c>
    </row>
    <row r="31649" spans="12:13" x14ac:dyDescent="0.2">
      <c r="L31649" s="2">
        <v>0.1</v>
      </c>
      <c r="M31649" s="2">
        <v>28.22</v>
      </c>
    </row>
    <row r="31650" spans="12:13" x14ac:dyDescent="0.2">
      <c r="L31650" s="2">
        <v>0.1</v>
      </c>
      <c r="M31650" s="2">
        <v>28.22</v>
      </c>
    </row>
    <row r="31651" spans="12:13" x14ac:dyDescent="0.2">
      <c r="L31651" s="2">
        <v>0.1</v>
      </c>
      <c r="M31651" s="2">
        <v>28.22</v>
      </c>
    </row>
    <row r="31652" spans="12:13" x14ac:dyDescent="0.2">
      <c r="L31652" s="2">
        <v>0.1</v>
      </c>
      <c r="M31652" s="2">
        <v>28.22</v>
      </c>
    </row>
    <row r="31653" spans="12:13" x14ac:dyDescent="0.2">
      <c r="L31653" s="2">
        <v>0.1</v>
      </c>
      <c r="M31653" s="2">
        <v>28.22</v>
      </c>
    </row>
    <row r="31654" spans="12:13" x14ac:dyDescent="0.2">
      <c r="L31654" s="2">
        <v>0.1</v>
      </c>
      <c r="M31654" s="2">
        <v>28.22</v>
      </c>
    </row>
    <row r="31655" spans="12:13" x14ac:dyDescent="0.2">
      <c r="L31655" s="2">
        <v>0.1</v>
      </c>
      <c r="M31655" s="2">
        <v>28.22</v>
      </c>
    </row>
    <row r="31656" spans="12:13" x14ac:dyDescent="0.2">
      <c r="L31656" s="2">
        <v>0.1</v>
      </c>
      <c r="M31656" s="2">
        <v>28.22</v>
      </c>
    </row>
    <row r="31657" spans="12:13" x14ac:dyDescent="0.2">
      <c r="L31657" s="2">
        <v>0.1</v>
      </c>
      <c r="M31657" s="2">
        <v>28.22</v>
      </c>
    </row>
    <row r="31658" spans="12:13" x14ac:dyDescent="0.2">
      <c r="L31658" s="2">
        <v>0.1</v>
      </c>
      <c r="M31658" s="2">
        <v>28.2</v>
      </c>
    </row>
    <row r="31659" spans="12:13" x14ac:dyDescent="0.2">
      <c r="L31659" s="2">
        <v>0.1</v>
      </c>
      <c r="M31659" s="2">
        <v>28.2</v>
      </c>
    </row>
    <row r="31660" spans="12:13" x14ac:dyDescent="0.2">
      <c r="L31660" s="2">
        <v>0.1</v>
      </c>
      <c r="M31660" s="2">
        <v>28.2</v>
      </c>
    </row>
    <row r="31661" spans="12:13" x14ac:dyDescent="0.2">
      <c r="L31661" s="2">
        <v>0.1</v>
      </c>
      <c r="M31661" s="2">
        <v>28.2</v>
      </c>
    </row>
    <row r="31662" spans="12:13" x14ac:dyDescent="0.2">
      <c r="L31662" s="2">
        <v>0.1</v>
      </c>
      <c r="M31662" s="2">
        <v>28.2</v>
      </c>
    </row>
    <row r="31663" spans="12:13" x14ac:dyDescent="0.2">
      <c r="L31663" s="2">
        <v>0.1</v>
      </c>
      <c r="M31663" s="2">
        <v>28.2</v>
      </c>
    </row>
    <row r="31664" spans="12:13" x14ac:dyDescent="0.2">
      <c r="L31664" s="2">
        <v>0.1</v>
      </c>
      <c r="M31664" s="2">
        <v>28.2</v>
      </c>
    </row>
    <row r="31665" spans="12:13" x14ac:dyDescent="0.2">
      <c r="L31665" s="2">
        <v>0.1</v>
      </c>
      <c r="M31665" s="2">
        <v>28.2</v>
      </c>
    </row>
    <row r="31666" spans="12:13" x14ac:dyDescent="0.2">
      <c r="L31666" s="2">
        <v>0.1</v>
      </c>
      <c r="M31666" s="2">
        <v>28.2</v>
      </c>
    </row>
    <row r="31667" spans="12:13" x14ac:dyDescent="0.2">
      <c r="L31667" s="2">
        <v>0.1</v>
      </c>
      <c r="M31667" s="2">
        <v>28.2</v>
      </c>
    </row>
    <row r="31668" spans="12:13" x14ac:dyDescent="0.2">
      <c r="L31668" s="2">
        <v>0.1</v>
      </c>
      <c r="M31668" s="2">
        <v>28.2</v>
      </c>
    </row>
    <row r="31669" spans="12:13" x14ac:dyDescent="0.2">
      <c r="L31669" s="2">
        <v>0.1</v>
      </c>
      <c r="M31669" s="2">
        <v>28.18</v>
      </c>
    </row>
    <row r="31670" spans="12:13" x14ac:dyDescent="0.2">
      <c r="L31670" s="2">
        <v>0.1</v>
      </c>
      <c r="M31670" s="2">
        <v>28.18</v>
      </c>
    </row>
    <row r="31671" spans="12:13" x14ac:dyDescent="0.2">
      <c r="L31671" s="2">
        <v>0.1</v>
      </c>
      <c r="M31671" s="2">
        <v>28.18</v>
      </c>
    </row>
    <row r="31672" spans="12:13" x14ac:dyDescent="0.2">
      <c r="L31672" s="2">
        <v>0.1</v>
      </c>
      <c r="M31672" s="2">
        <v>28.18</v>
      </c>
    </row>
    <row r="31673" spans="12:13" x14ac:dyDescent="0.2">
      <c r="L31673" s="2">
        <v>0.1</v>
      </c>
      <c r="M31673" s="2">
        <v>28.18</v>
      </c>
    </row>
    <row r="31674" spans="12:13" x14ac:dyDescent="0.2">
      <c r="L31674" s="2">
        <v>0.1</v>
      </c>
      <c r="M31674" s="2">
        <v>28.18</v>
      </c>
    </row>
    <row r="31675" spans="12:13" x14ac:dyDescent="0.2">
      <c r="L31675" s="2">
        <v>0.1</v>
      </c>
      <c r="M31675" s="2">
        <v>28.18</v>
      </c>
    </row>
    <row r="31676" spans="12:13" x14ac:dyDescent="0.2">
      <c r="L31676" s="2">
        <v>0.08</v>
      </c>
      <c r="M31676" s="2">
        <v>28.18</v>
      </c>
    </row>
    <row r="31677" spans="12:13" x14ac:dyDescent="0.2">
      <c r="L31677" s="2">
        <v>0.08</v>
      </c>
      <c r="M31677" s="2">
        <v>28.17</v>
      </c>
    </row>
    <row r="31678" spans="12:13" x14ac:dyDescent="0.2">
      <c r="L31678" s="2">
        <v>0.08</v>
      </c>
      <c r="M31678" s="2">
        <v>28.17</v>
      </c>
    </row>
    <row r="31679" spans="12:13" x14ac:dyDescent="0.2">
      <c r="L31679" s="2">
        <v>0.08</v>
      </c>
      <c r="M31679" s="2">
        <v>28.17</v>
      </c>
    </row>
    <row r="31680" spans="12:13" x14ac:dyDescent="0.2">
      <c r="L31680" s="2">
        <v>0.08</v>
      </c>
      <c r="M31680" s="2">
        <v>28.17</v>
      </c>
    </row>
    <row r="31681" spans="12:13" x14ac:dyDescent="0.2">
      <c r="L31681" s="2">
        <v>0.08</v>
      </c>
      <c r="M31681" s="2">
        <v>28.17</v>
      </c>
    </row>
    <row r="31682" spans="12:13" x14ac:dyDescent="0.2">
      <c r="L31682" s="2">
        <v>0.08</v>
      </c>
      <c r="M31682" s="2">
        <v>28.17</v>
      </c>
    </row>
    <row r="31683" spans="12:13" x14ac:dyDescent="0.2">
      <c r="L31683" s="2">
        <v>0.08</v>
      </c>
      <c r="M31683" s="2">
        <v>28.17</v>
      </c>
    </row>
    <row r="31684" spans="12:13" x14ac:dyDescent="0.2">
      <c r="L31684" s="2">
        <v>0.08</v>
      </c>
      <c r="M31684" s="2">
        <v>28.17</v>
      </c>
    </row>
    <row r="31685" spans="12:13" x14ac:dyDescent="0.2">
      <c r="L31685" s="2">
        <v>0.08</v>
      </c>
      <c r="M31685" s="2">
        <v>28.17</v>
      </c>
    </row>
    <row r="31686" spans="12:13" x14ac:dyDescent="0.2">
      <c r="L31686" s="2">
        <v>0.08</v>
      </c>
      <c r="M31686" s="2">
        <v>28.17</v>
      </c>
    </row>
    <row r="31687" spans="12:13" x14ac:dyDescent="0.2">
      <c r="L31687" s="2">
        <v>0.08</v>
      </c>
      <c r="M31687" s="2">
        <v>28.15</v>
      </c>
    </row>
    <row r="31688" spans="12:13" x14ac:dyDescent="0.2">
      <c r="L31688" s="2">
        <v>0.08</v>
      </c>
      <c r="M31688" s="2">
        <v>28.15</v>
      </c>
    </row>
    <row r="31689" spans="12:13" x14ac:dyDescent="0.2">
      <c r="L31689" s="2">
        <v>0.08</v>
      </c>
      <c r="M31689" s="2">
        <v>28.15</v>
      </c>
    </row>
    <row r="31690" spans="12:13" x14ac:dyDescent="0.2">
      <c r="L31690" s="2">
        <v>0.08</v>
      </c>
      <c r="M31690" s="2">
        <v>28.15</v>
      </c>
    </row>
    <row r="31691" spans="12:13" x14ac:dyDescent="0.2">
      <c r="L31691" s="2">
        <v>0.08</v>
      </c>
      <c r="M31691" s="2">
        <v>28.15</v>
      </c>
    </row>
    <row r="31692" spans="12:13" x14ac:dyDescent="0.2">
      <c r="L31692" s="2">
        <v>0.08</v>
      </c>
      <c r="M31692" s="2">
        <v>28.15</v>
      </c>
    </row>
    <row r="31693" spans="12:13" x14ac:dyDescent="0.2">
      <c r="L31693" s="2">
        <v>0.08</v>
      </c>
      <c r="M31693" s="2">
        <v>28.15</v>
      </c>
    </row>
    <row r="31694" spans="12:13" x14ac:dyDescent="0.2">
      <c r="L31694" s="2">
        <v>0.08</v>
      </c>
      <c r="M31694" s="2">
        <v>28.15</v>
      </c>
    </row>
    <row r="31695" spans="12:13" x14ac:dyDescent="0.2">
      <c r="L31695" s="2">
        <v>0.08</v>
      </c>
      <c r="M31695" s="2">
        <v>28.15</v>
      </c>
    </row>
    <row r="31696" spans="12:13" x14ac:dyDescent="0.2">
      <c r="L31696" s="2">
        <v>0.08</v>
      </c>
      <c r="M31696" s="2">
        <v>28.15</v>
      </c>
    </row>
    <row r="31697" spans="12:13" x14ac:dyDescent="0.2">
      <c r="L31697" s="2">
        <v>0.08</v>
      </c>
      <c r="M31697" s="2">
        <v>28.13</v>
      </c>
    </row>
    <row r="31698" spans="12:13" x14ac:dyDescent="0.2">
      <c r="L31698" s="2">
        <v>0.08</v>
      </c>
      <c r="M31698" s="2">
        <v>28.13</v>
      </c>
    </row>
    <row r="31699" spans="12:13" x14ac:dyDescent="0.2">
      <c r="L31699" s="2">
        <v>0.08</v>
      </c>
      <c r="M31699" s="2">
        <v>28.13</v>
      </c>
    </row>
    <row r="31700" spans="12:13" x14ac:dyDescent="0.2">
      <c r="L31700" s="2">
        <v>0.08</v>
      </c>
      <c r="M31700" s="2">
        <v>28.13</v>
      </c>
    </row>
    <row r="31701" spans="12:13" x14ac:dyDescent="0.2">
      <c r="L31701" s="2">
        <v>0.08</v>
      </c>
      <c r="M31701" s="2">
        <v>28.13</v>
      </c>
    </row>
    <row r="31702" spans="12:13" x14ac:dyDescent="0.2">
      <c r="L31702" s="2">
        <v>0.08</v>
      </c>
      <c r="M31702" s="2">
        <v>28.13</v>
      </c>
    </row>
    <row r="31703" spans="12:13" x14ac:dyDescent="0.2">
      <c r="L31703" s="2">
        <v>0.08</v>
      </c>
      <c r="M31703" s="2">
        <v>28.13</v>
      </c>
    </row>
    <row r="31704" spans="12:13" x14ac:dyDescent="0.2">
      <c r="L31704" s="2">
        <v>0.08</v>
      </c>
      <c r="M31704" s="2">
        <v>28.13</v>
      </c>
    </row>
    <row r="31705" spans="12:13" x14ac:dyDescent="0.2">
      <c r="L31705" s="2">
        <v>0.08</v>
      </c>
      <c r="M31705" s="2">
        <v>28.13</v>
      </c>
    </row>
    <row r="31706" spans="12:13" x14ac:dyDescent="0.2">
      <c r="L31706" s="2">
        <v>0.08</v>
      </c>
      <c r="M31706" s="2">
        <v>28.12</v>
      </c>
    </row>
    <row r="31707" spans="12:13" x14ac:dyDescent="0.2">
      <c r="L31707" s="2">
        <v>0.08</v>
      </c>
      <c r="M31707" s="2">
        <v>28.12</v>
      </c>
    </row>
    <row r="31708" spans="12:13" x14ac:dyDescent="0.2">
      <c r="L31708" s="2">
        <v>0.08</v>
      </c>
      <c r="M31708" s="2">
        <v>28.12</v>
      </c>
    </row>
    <row r="31709" spans="12:13" x14ac:dyDescent="0.2">
      <c r="L31709" s="2">
        <v>0.08</v>
      </c>
      <c r="M31709" s="2">
        <v>28.12</v>
      </c>
    </row>
    <row r="31710" spans="12:13" x14ac:dyDescent="0.2">
      <c r="L31710" s="2">
        <v>0.08</v>
      </c>
      <c r="M31710" s="2">
        <v>28.12</v>
      </c>
    </row>
    <row r="31711" spans="12:13" x14ac:dyDescent="0.2">
      <c r="L31711" s="2">
        <v>0.08</v>
      </c>
      <c r="M31711" s="2">
        <v>28.1</v>
      </c>
    </row>
    <row r="31712" spans="12:13" x14ac:dyDescent="0.2">
      <c r="L31712" s="2">
        <v>0.08</v>
      </c>
      <c r="M31712" s="2">
        <v>28.1</v>
      </c>
    </row>
    <row r="31713" spans="12:13" x14ac:dyDescent="0.2">
      <c r="L31713" s="2">
        <v>0.08</v>
      </c>
      <c r="M31713" s="2">
        <v>28.1</v>
      </c>
    </row>
    <row r="31714" spans="12:13" x14ac:dyDescent="0.2">
      <c r="L31714" s="2">
        <v>0.08</v>
      </c>
      <c r="M31714" s="2">
        <v>28.1</v>
      </c>
    </row>
    <row r="31715" spans="12:13" x14ac:dyDescent="0.2">
      <c r="L31715" s="2">
        <v>0.08</v>
      </c>
      <c r="M31715" s="2">
        <v>28.1</v>
      </c>
    </row>
    <row r="31716" spans="12:13" x14ac:dyDescent="0.2">
      <c r="L31716" s="2">
        <v>0.08</v>
      </c>
      <c r="M31716" s="2">
        <v>28.1</v>
      </c>
    </row>
    <row r="31717" spans="12:13" x14ac:dyDescent="0.2">
      <c r="L31717" s="2">
        <v>0.08</v>
      </c>
      <c r="M31717" s="2">
        <v>28.1</v>
      </c>
    </row>
    <row r="31718" spans="12:13" x14ac:dyDescent="0.2">
      <c r="L31718" s="2">
        <v>0.08</v>
      </c>
      <c r="M31718" s="2">
        <v>28.1</v>
      </c>
    </row>
    <row r="31719" spans="12:13" x14ac:dyDescent="0.2">
      <c r="L31719" s="2">
        <v>0.08</v>
      </c>
      <c r="M31719" s="2">
        <v>28.1</v>
      </c>
    </row>
    <row r="31720" spans="12:13" x14ac:dyDescent="0.2">
      <c r="L31720" s="2">
        <v>0.08</v>
      </c>
      <c r="M31720" s="2">
        <v>28.08</v>
      </c>
    </row>
    <row r="31721" spans="12:13" x14ac:dyDescent="0.2">
      <c r="L31721" s="2">
        <v>0.08</v>
      </c>
      <c r="M31721" s="2">
        <v>28.08</v>
      </c>
    </row>
    <row r="31722" spans="12:13" x14ac:dyDescent="0.2">
      <c r="L31722" s="2">
        <v>0.08</v>
      </c>
      <c r="M31722" s="2">
        <v>28.08</v>
      </c>
    </row>
    <row r="31723" spans="12:13" x14ac:dyDescent="0.2">
      <c r="L31723" s="2">
        <v>0.08</v>
      </c>
      <c r="M31723" s="2">
        <v>28.08</v>
      </c>
    </row>
    <row r="31724" spans="12:13" x14ac:dyDescent="0.2">
      <c r="L31724" s="2">
        <v>0.08</v>
      </c>
      <c r="M31724" s="2">
        <v>28.07</v>
      </c>
    </row>
    <row r="31725" spans="12:13" x14ac:dyDescent="0.2">
      <c r="L31725" s="2">
        <v>0.08</v>
      </c>
      <c r="M31725" s="2">
        <v>28.07</v>
      </c>
    </row>
    <row r="31726" spans="12:13" x14ac:dyDescent="0.2">
      <c r="L31726" s="2">
        <v>0.08</v>
      </c>
      <c r="M31726" s="2">
        <v>28.07</v>
      </c>
    </row>
    <row r="31727" spans="12:13" x14ac:dyDescent="0.2">
      <c r="L31727" s="2">
        <v>0.08</v>
      </c>
      <c r="M31727" s="2">
        <v>28.07</v>
      </c>
    </row>
    <row r="31728" spans="12:13" x14ac:dyDescent="0.2">
      <c r="L31728" s="2">
        <v>0.08</v>
      </c>
      <c r="M31728" s="2">
        <v>28.07</v>
      </c>
    </row>
    <row r="31729" spans="12:13" x14ac:dyDescent="0.2">
      <c r="L31729" s="2">
        <v>0.08</v>
      </c>
      <c r="M31729" s="2">
        <v>28.07</v>
      </c>
    </row>
    <row r="31730" spans="12:13" x14ac:dyDescent="0.2">
      <c r="L31730" s="2">
        <v>0.08</v>
      </c>
      <c r="M31730" s="2">
        <v>28.07</v>
      </c>
    </row>
    <row r="31731" spans="12:13" x14ac:dyDescent="0.2">
      <c r="L31731" s="2">
        <v>0.08</v>
      </c>
      <c r="M31731" s="2">
        <v>28.07</v>
      </c>
    </row>
    <row r="31732" spans="12:13" x14ac:dyDescent="0.2">
      <c r="L31732" s="2">
        <v>0.08</v>
      </c>
      <c r="M31732" s="2">
        <v>28.07</v>
      </c>
    </row>
    <row r="31733" spans="12:13" x14ac:dyDescent="0.2">
      <c r="L31733" s="2">
        <v>0.08</v>
      </c>
      <c r="M31733" s="2">
        <v>28.07</v>
      </c>
    </row>
    <row r="31734" spans="12:13" x14ac:dyDescent="0.2">
      <c r="L31734" s="2">
        <v>0.08</v>
      </c>
      <c r="M31734" s="2">
        <v>28.07</v>
      </c>
    </row>
    <row r="31735" spans="12:13" x14ac:dyDescent="0.2">
      <c r="L31735" s="2">
        <v>0.08</v>
      </c>
      <c r="M31735" s="2">
        <v>28.05</v>
      </c>
    </row>
    <row r="31736" spans="12:13" x14ac:dyDescent="0.2">
      <c r="L31736" s="2">
        <v>0.08</v>
      </c>
      <c r="M31736" s="2">
        <v>28.05</v>
      </c>
    </row>
    <row r="31737" spans="12:13" x14ac:dyDescent="0.2">
      <c r="L31737" s="2">
        <v>0.08</v>
      </c>
      <c r="M31737" s="2">
        <v>28.05</v>
      </c>
    </row>
    <row r="31738" spans="12:13" x14ac:dyDescent="0.2">
      <c r="L31738" s="2">
        <v>0.08</v>
      </c>
      <c r="M31738" s="2">
        <v>28.05</v>
      </c>
    </row>
    <row r="31739" spans="12:13" x14ac:dyDescent="0.2">
      <c r="L31739" s="2">
        <v>0.08</v>
      </c>
      <c r="M31739" s="2">
        <v>28.05</v>
      </c>
    </row>
    <row r="31740" spans="12:13" x14ac:dyDescent="0.2">
      <c r="L31740" s="2">
        <v>0.08</v>
      </c>
      <c r="M31740" s="2">
        <v>28.05</v>
      </c>
    </row>
    <row r="31741" spans="12:13" x14ac:dyDescent="0.2">
      <c r="L31741" s="2">
        <v>0.08</v>
      </c>
      <c r="M31741" s="2">
        <v>28.05</v>
      </c>
    </row>
    <row r="31742" spans="12:13" x14ac:dyDescent="0.2">
      <c r="L31742" s="2">
        <v>0.08</v>
      </c>
      <c r="M31742" s="2">
        <v>28.03</v>
      </c>
    </row>
    <row r="31743" spans="12:13" x14ac:dyDescent="0.2">
      <c r="L31743" s="2">
        <v>0.08</v>
      </c>
      <c r="M31743" s="2">
        <v>28.03</v>
      </c>
    </row>
    <row r="31744" spans="12:13" x14ac:dyDescent="0.2">
      <c r="L31744" s="2">
        <v>0.08</v>
      </c>
      <c r="M31744" s="2">
        <v>28.03</v>
      </c>
    </row>
    <row r="31745" spans="12:13" x14ac:dyDescent="0.2">
      <c r="L31745" s="2">
        <v>0.08</v>
      </c>
      <c r="M31745" s="2">
        <v>28.03</v>
      </c>
    </row>
    <row r="31746" spans="12:13" x14ac:dyDescent="0.2">
      <c r="L31746" s="2">
        <v>0.08</v>
      </c>
      <c r="M31746" s="2">
        <v>28.03</v>
      </c>
    </row>
    <row r="31747" spans="12:13" x14ac:dyDescent="0.2">
      <c r="L31747" s="2">
        <v>0.08</v>
      </c>
      <c r="M31747" s="2">
        <v>28.03</v>
      </c>
    </row>
    <row r="31748" spans="12:13" x14ac:dyDescent="0.2">
      <c r="L31748" s="2">
        <v>0.08</v>
      </c>
      <c r="M31748" s="2">
        <v>28.03</v>
      </c>
    </row>
    <row r="31749" spans="12:13" x14ac:dyDescent="0.2">
      <c r="L31749" s="2">
        <v>0.08</v>
      </c>
      <c r="M31749" s="2">
        <v>28.02</v>
      </c>
    </row>
    <row r="31750" spans="12:13" x14ac:dyDescent="0.2">
      <c r="L31750" s="2">
        <v>0.08</v>
      </c>
      <c r="M31750" s="2">
        <v>28.02</v>
      </c>
    </row>
    <row r="31751" spans="12:13" x14ac:dyDescent="0.2">
      <c r="L31751" s="2">
        <v>0.08</v>
      </c>
      <c r="M31751" s="2">
        <v>28.02</v>
      </c>
    </row>
    <row r="31752" spans="12:13" x14ac:dyDescent="0.2">
      <c r="L31752" s="2">
        <v>0.08</v>
      </c>
      <c r="M31752" s="2">
        <v>28</v>
      </c>
    </row>
    <row r="31753" spans="12:13" x14ac:dyDescent="0.2">
      <c r="L31753" s="2">
        <v>0.08</v>
      </c>
      <c r="M31753" s="2">
        <v>28</v>
      </c>
    </row>
    <row r="31754" spans="12:13" x14ac:dyDescent="0.2">
      <c r="L31754" s="2">
        <v>0.08</v>
      </c>
      <c r="M31754" s="2">
        <v>28</v>
      </c>
    </row>
    <row r="31755" spans="12:13" x14ac:dyDescent="0.2">
      <c r="L31755" s="2">
        <v>0.08</v>
      </c>
      <c r="M31755" s="2">
        <v>28</v>
      </c>
    </row>
    <row r="31756" spans="12:13" x14ac:dyDescent="0.2">
      <c r="L31756" s="2">
        <v>0.08</v>
      </c>
      <c r="M31756" s="2">
        <v>28</v>
      </c>
    </row>
    <row r="31757" spans="12:13" x14ac:dyDescent="0.2">
      <c r="L31757" s="2">
        <v>0.08</v>
      </c>
      <c r="M31757" s="2">
        <v>27.98</v>
      </c>
    </row>
    <row r="31758" spans="12:13" x14ac:dyDescent="0.2">
      <c r="L31758" s="2">
        <v>0.08</v>
      </c>
      <c r="M31758" s="2">
        <v>27.98</v>
      </c>
    </row>
    <row r="31759" spans="12:13" x14ac:dyDescent="0.2">
      <c r="L31759" s="2">
        <v>0.08</v>
      </c>
      <c r="M31759" s="2">
        <v>27.98</v>
      </c>
    </row>
    <row r="31760" spans="12:13" x14ac:dyDescent="0.2">
      <c r="L31760" s="2">
        <v>0.08</v>
      </c>
      <c r="M31760" s="2">
        <v>27.98</v>
      </c>
    </row>
    <row r="31761" spans="12:13" x14ac:dyDescent="0.2">
      <c r="L31761" s="2">
        <v>0.08</v>
      </c>
      <c r="M31761" s="2">
        <v>27.98</v>
      </c>
    </row>
    <row r="31762" spans="12:13" x14ac:dyDescent="0.2">
      <c r="L31762" s="2">
        <v>0.08</v>
      </c>
      <c r="M31762" s="2">
        <v>27.97</v>
      </c>
    </row>
    <row r="31763" spans="12:13" x14ac:dyDescent="0.2">
      <c r="L31763" s="2">
        <v>0.08</v>
      </c>
      <c r="M31763" s="2">
        <v>27.97</v>
      </c>
    </row>
    <row r="31764" spans="12:13" x14ac:dyDescent="0.2">
      <c r="L31764" s="2">
        <v>0.08</v>
      </c>
      <c r="M31764" s="2">
        <v>27.97</v>
      </c>
    </row>
    <row r="31765" spans="12:13" x14ac:dyDescent="0.2">
      <c r="L31765" s="2">
        <v>0.08</v>
      </c>
      <c r="M31765" s="2">
        <v>27.97</v>
      </c>
    </row>
    <row r="31766" spans="12:13" x14ac:dyDescent="0.2">
      <c r="L31766" s="2">
        <v>0.08</v>
      </c>
      <c r="M31766" s="2">
        <v>27.97</v>
      </c>
    </row>
    <row r="31767" spans="12:13" x14ac:dyDescent="0.2">
      <c r="L31767" s="2">
        <v>0.08</v>
      </c>
      <c r="M31767" s="2">
        <v>27.97</v>
      </c>
    </row>
    <row r="31768" spans="12:13" x14ac:dyDescent="0.2">
      <c r="L31768" s="2">
        <v>0.08</v>
      </c>
      <c r="M31768" s="2">
        <v>27.97</v>
      </c>
    </row>
    <row r="31769" spans="12:13" x14ac:dyDescent="0.2">
      <c r="L31769" s="2">
        <v>0.08</v>
      </c>
      <c r="M31769" s="2">
        <v>27.97</v>
      </c>
    </row>
    <row r="31770" spans="12:13" x14ac:dyDescent="0.2">
      <c r="L31770" s="2">
        <v>0.08</v>
      </c>
      <c r="M31770" s="2">
        <v>27.97</v>
      </c>
    </row>
    <row r="31771" spans="12:13" x14ac:dyDescent="0.2">
      <c r="L31771" s="2">
        <v>0.08</v>
      </c>
      <c r="M31771" s="2">
        <v>27.97</v>
      </c>
    </row>
    <row r="31772" spans="12:13" x14ac:dyDescent="0.2">
      <c r="L31772" s="2">
        <v>0.08</v>
      </c>
      <c r="M31772" s="2">
        <v>27.97</v>
      </c>
    </row>
    <row r="31773" spans="12:13" x14ac:dyDescent="0.2">
      <c r="L31773" s="2">
        <v>0.08</v>
      </c>
      <c r="M31773" s="2">
        <v>27.95</v>
      </c>
    </row>
    <row r="31774" spans="12:13" x14ac:dyDescent="0.2">
      <c r="L31774" s="2">
        <v>0.08</v>
      </c>
      <c r="M31774" s="2">
        <v>27.95</v>
      </c>
    </row>
    <row r="31775" spans="12:13" x14ac:dyDescent="0.2">
      <c r="L31775" s="2">
        <v>0.08</v>
      </c>
      <c r="M31775" s="2">
        <v>27.95</v>
      </c>
    </row>
    <row r="31776" spans="12:13" x14ac:dyDescent="0.2">
      <c r="L31776" s="2">
        <v>0.08</v>
      </c>
      <c r="M31776" s="2">
        <v>27.95</v>
      </c>
    </row>
    <row r="31777" spans="12:13" x14ac:dyDescent="0.2">
      <c r="L31777" s="2">
        <v>0.08</v>
      </c>
      <c r="M31777" s="2">
        <v>27.95</v>
      </c>
    </row>
    <row r="31778" spans="12:13" x14ac:dyDescent="0.2">
      <c r="L31778" s="2">
        <v>0.08</v>
      </c>
      <c r="M31778" s="2">
        <v>27.95</v>
      </c>
    </row>
    <row r="31779" spans="12:13" x14ac:dyDescent="0.2">
      <c r="L31779" s="2">
        <v>0.08</v>
      </c>
      <c r="M31779" s="2">
        <v>27.95</v>
      </c>
    </row>
    <row r="31780" spans="12:13" x14ac:dyDescent="0.2">
      <c r="L31780" s="2">
        <v>0.08</v>
      </c>
      <c r="M31780" s="2">
        <v>27.95</v>
      </c>
    </row>
    <row r="31781" spans="12:13" x14ac:dyDescent="0.2">
      <c r="L31781" s="2">
        <v>0.08</v>
      </c>
      <c r="M31781" s="2">
        <v>27.93</v>
      </c>
    </row>
    <row r="31782" spans="12:13" x14ac:dyDescent="0.2">
      <c r="L31782" s="2">
        <v>0.08</v>
      </c>
      <c r="M31782" s="2">
        <v>27.93</v>
      </c>
    </row>
    <row r="31783" spans="12:13" x14ac:dyDescent="0.2">
      <c r="L31783" s="2">
        <v>0.08</v>
      </c>
      <c r="M31783" s="2">
        <v>27.93</v>
      </c>
    </row>
    <row r="31784" spans="12:13" x14ac:dyDescent="0.2">
      <c r="L31784" s="2">
        <v>0.08</v>
      </c>
      <c r="M31784" s="2">
        <v>27.93</v>
      </c>
    </row>
    <row r="31785" spans="12:13" x14ac:dyDescent="0.2">
      <c r="L31785" s="2">
        <v>0.08</v>
      </c>
      <c r="M31785" s="2">
        <v>27.92</v>
      </c>
    </row>
    <row r="31786" spans="12:13" x14ac:dyDescent="0.2">
      <c r="L31786" s="2">
        <v>0.08</v>
      </c>
      <c r="M31786" s="2">
        <v>27.92</v>
      </c>
    </row>
    <row r="31787" spans="12:13" x14ac:dyDescent="0.2">
      <c r="L31787" s="2">
        <v>0.08</v>
      </c>
      <c r="M31787" s="2">
        <v>27.92</v>
      </c>
    </row>
    <row r="31788" spans="12:13" x14ac:dyDescent="0.2">
      <c r="L31788" s="2">
        <v>0.08</v>
      </c>
      <c r="M31788" s="2">
        <v>27.92</v>
      </c>
    </row>
    <row r="31789" spans="12:13" x14ac:dyDescent="0.2">
      <c r="L31789" s="2">
        <v>0.08</v>
      </c>
      <c r="M31789" s="2">
        <v>27.92</v>
      </c>
    </row>
    <row r="31790" spans="12:13" x14ac:dyDescent="0.2">
      <c r="L31790" s="2">
        <v>0.08</v>
      </c>
      <c r="M31790" s="2">
        <v>27.92</v>
      </c>
    </row>
    <row r="31791" spans="12:13" x14ac:dyDescent="0.2">
      <c r="L31791" s="2">
        <v>0.08</v>
      </c>
      <c r="M31791" s="2">
        <v>27.92</v>
      </c>
    </row>
    <row r="31792" spans="12:13" x14ac:dyDescent="0.2">
      <c r="L31792" s="2">
        <v>0.08</v>
      </c>
      <c r="M31792" s="2">
        <v>27.92</v>
      </c>
    </row>
    <row r="31793" spans="12:13" x14ac:dyDescent="0.2">
      <c r="L31793" s="2">
        <v>0.08</v>
      </c>
      <c r="M31793" s="2">
        <v>27.92</v>
      </c>
    </row>
    <row r="31794" spans="12:13" x14ac:dyDescent="0.2">
      <c r="L31794" s="2">
        <v>0.08</v>
      </c>
      <c r="M31794" s="2">
        <v>27.9</v>
      </c>
    </row>
    <row r="31795" spans="12:13" x14ac:dyDescent="0.2">
      <c r="L31795" s="2">
        <v>0.08</v>
      </c>
      <c r="M31795" s="2">
        <v>27.9</v>
      </c>
    </row>
    <row r="31796" spans="12:13" x14ac:dyDescent="0.2">
      <c r="L31796" s="2">
        <v>0.08</v>
      </c>
      <c r="M31796" s="2">
        <v>27.9</v>
      </c>
    </row>
    <row r="31797" spans="12:13" x14ac:dyDescent="0.2">
      <c r="L31797" s="2">
        <v>0.08</v>
      </c>
      <c r="M31797" s="2">
        <v>27.9</v>
      </c>
    </row>
    <row r="31798" spans="12:13" x14ac:dyDescent="0.2">
      <c r="L31798" s="2">
        <v>0.08</v>
      </c>
      <c r="M31798" s="2">
        <v>27.9</v>
      </c>
    </row>
    <row r="31799" spans="12:13" x14ac:dyDescent="0.2">
      <c r="L31799" s="2">
        <v>0.08</v>
      </c>
      <c r="M31799" s="2">
        <v>27.9</v>
      </c>
    </row>
    <row r="31800" spans="12:13" x14ac:dyDescent="0.2">
      <c r="L31800" s="2">
        <v>0.08</v>
      </c>
      <c r="M31800" s="2">
        <v>27.88</v>
      </c>
    </row>
    <row r="31801" spans="12:13" x14ac:dyDescent="0.2">
      <c r="L31801" s="2">
        <v>0.08</v>
      </c>
      <c r="M31801" s="2">
        <v>27.88</v>
      </c>
    </row>
    <row r="31802" spans="12:13" x14ac:dyDescent="0.2">
      <c r="L31802" s="2">
        <v>0.08</v>
      </c>
      <c r="M31802" s="2">
        <v>27.88</v>
      </c>
    </row>
    <row r="31803" spans="12:13" x14ac:dyDescent="0.2">
      <c r="L31803" s="2">
        <v>0.08</v>
      </c>
      <c r="M31803" s="2">
        <v>27.88</v>
      </c>
    </row>
    <row r="31804" spans="12:13" x14ac:dyDescent="0.2">
      <c r="L31804" s="2">
        <v>0.08</v>
      </c>
      <c r="M31804" s="2">
        <v>27.88</v>
      </c>
    </row>
    <row r="31805" spans="12:13" x14ac:dyDescent="0.2">
      <c r="L31805" s="2">
        <v>0.08</v>
      </c>
      <c r="M31805" s="2">
        <v>27.87</v>
      </c>
    </row>
    <row r="31806" spans="12:13" x14ac:dyDescent="0.2">
      <c r="L31806" s="2">
        <v>0.08</v>
      </c>
      <c r="M31806" s="2">
        <v>27.87</v>
      </c>
    </row>
    <row r="31807" spans="12:13" x14ac:dyDescent="0.2">
      <c r="L31807" s="2">
        <v>0.08</v>
      </c>
      <c r="M31807" s="2">
        <v>27.87</v>
      </c>
    </row>
    <row r="31808" spans="12:13" x14ac:dyDescent="0.2">
      <c r="L31808" s="2">
        <v>0.08</v>
      </c>
      <c r="M31808" s="2">
        <v>27.87</v>
      </c>
    </row>
    <row r="31809" spans="12:13" x14ac:dyDescent="0.2">
      <c r="L31809" s="2">
        <v>0.08</v>
      </c>
      <c r="M31809" s="2">
        <v>27.87</v>
      </c>
    </row>
    <row r="31810" spans="12:13" x14ac:dyDescent="0.2">
      <c r="L31810" s="2">
        <v>0.08</v>
      </c>
      <c r="M31810" s="2">
        <v>27.87</v>
      </c>
    </row>
    <row r="31811" spans="12:13" x14ac:dyDescent="0.2">
      <c r="L31811" s="2">
        <v>0.08</v>
      </c>
      <c r="M31811" s="2">
        <v>27.85</v>
      </c>
    </row>
    <row r="31812" spans="12:13" x14ac:dyDescent="0.2">
      <c r="L31812" s="2">
        <v>0.08</v>
      </c>
      <c r="M31812" s="2">
        <v>27.85</v>
      </c>
    </row>
    <row r="31813" spans="12:13" x14ac:dyDescent="0.2">
      <c r="L31813" s="2">
        <v>0.08</v>
      </c>
      <c r="M31813" s="2">
        <v>27.85</v>
      </c>
    </row>
    <row r="31814" spans="12:13" x14ac:dyDescent="0.2">
      <c r="L31814" s="2">
        <v>0.08</v>
      </c>
      <c r="M31814" s="2">
        <v>27.85</v>
      </c>
    </row>
    <row r="31815" spans="12:13" x14ac:dyDescent="0.2">
      <c r="L31815" s="2">
        <v>0.08</v>
      </c>
      <c r="M31815" s="2">
        <v>27.85</v>
      </c>
    </row>
    <row r="31816" spans="12:13" x14ac:dyDescent="0.2">
      <c r="L31816" s="2">
        <v>0.08</v>
      </c>
      <c r="M31816" s="2">
        <v>27.85</v>
      </c>
    </row>
    <row r="31817" spans="12:13" x14ac:dyDescent="0.2">
      <c r="L31817" s="2">
        <v>0.08</v>
      </c>
      <c r="M31817" s="2">
        <v>27.85</v>
      </c>
    </row>
    <row r="31818" spans="12:13" x14ac:dyDescent="0.2">
      <c r="L31818" s="2">
        <v>0.08</v>
      </c>
      <c r="M31818" s="2">
        <v>27.85</v>
      </c>
    </row>
    <row r="31819" spans="12:13" x14ac:dyDescent="0.2">
      <c r="L31819" s="2">
        <v>7.0000000000000007E-2</v>
      </c>
      <c r="M31819" s="2">
        <v>27.85</v>
      </c>
    </row>
    <row r="31820" spans="12:13" x14ac:dyDescent="0.2">
      <c r="L31820" s="2">
        <v>7.0000000000000007E-2</v>
      </c>
      <c r="M31820" s="2">
        <v>27.85</v>
      </c>
    </row>
    <row r="31821" spans="12:13" x14ac:dyDescent="0.2">
      <c r="L31821" s="2">
        <v>7.0000000000000007E-2</v>
      </c>
      <c r="M31821" s="2">
        <v>27.85</v>
      </c>
    </row>
    <row r="31822" spans="12:13" x14ac:dyDescent="0.2">
      <c r="L31822" s="2">
        <v>7.0000000000000007E-2</v>
      </c>
      <c r="M31822" s="2">
        <v>27.85</v>
      </c>
    </row>
    <row r="31823" spans="12:13" x14ac:dyDescent="0.2">
      <c r="L31823" s="2">
        <v>7.0000000000000007E-2</v>
      </c>
      <c r="M31823" s="2">
        <v>27.85</v>
      </c>
    </row>
    <row r="31824" spans="12:13" x14ac:dyDescent="0.2">
      <c r="L31824" s="2">
        <v>7.0000000000000007E-2</v>
      </c>
      <c r="M31824" s="2">
        <v>27.83</v>
      </c>
    </row>
    <row r="31825" spans="12:13" x14ac:dyDescent="0.2">
      <c r="L31825" s="2">
        <v>7.0000000000000007E-2</v>
      </c>
      <c r="M31825" s="2">
        <v>27.83</v>
      </c>
    </row>
    <row r="31826" spans="12:13" x14ac:dyDescent="0.2">
      <c r="L31826" s="2">
        <v>7.0000000000000007E-2</v>
      </c>
      <c r="M31826" s="2">
        <v>27.83</v>
      </c>
    </row>
    <row r="31827" spans="12:13" x14ac:dyDescent="0.2">
      <c r="L31827" s="2">
        <v>7.0000000000000007E-2</v>
      </c>
      <c r="M31827" s="2">
        <v>27.83</v>
      </c>
    </row>
    <row r="31828" spans="12:13" x14ac:dyDescent="0.2">
      <c r="L31828" s="2">
        <v>7.0000000000000007E-2</v>
      </c>
      <c r="M31828" s="2">
        <v>27.83</v>
      </c>
    </row>
    <row r="31829" spans="12:13" x14ac:dyDescent="0.2">
      <c r="L31829" s="2">
        <v>7.0000000000000007E-2</v>
      </c>
      <c r="M31829" s="2">
        <v>27.83</v>
      </c>
    </row>
    <row r="31830" spans="12:13" x14ac:dyDescent="0.2">
      <c r="L31830" s="2">
        <v>7.0000000000000007E-2</v>
      </c>
      <c r="M31830" s="2">
        <v>27.83</v>
      </c>
    </row>
    <row r="31831" spans="12:13" x14ac:dyDescent="0.2">
      <c r="L31831" s="2">
        <v>7.0000000000000007E-2</v>
      </c>
      <c r="M31831" s="2">
        <v>27.83</v>
      </c>
    </row>
    <row r="31832" spans="12:13" x14ac:dyDescent="0.2">
      <c r="L31832" s="2">
        <v>7.0000000000000007E-2</v>
      </c>
      <c r="M31832" s="2">
        <v>27.83</v>
      </c>
    </row>
    <row r="31833" spans="12:13" x14ac:dyDescent="0.2">
      <c r="L31833" s="2">
        <v>7.0000000000000007E-2</v>
      </c>
      <c r="M31833" s="2">
        <v>27.82</v>
      </c>
    </row>
    <row r="31834" spans="12:13" x14ac:dyDescent="0.2">
      <c r="L31834" s="2">
        <v>7.0000000000000007E-2</v>
      </c>
      <c r="M31834" s="2">
        <v>27.82</v>
      </c>
    </row>
    <row r="31835" spans="12:13" x14ac:dyDescent="0.2">
      <c r="L31835" s="2">
        <v>7.0000000000000007E-2</v>
      </c>
      <c r="M31835" s="2">
        <v>27.82</v>
      </c>
    </row>
    <row r="31836" spans="12:13" x14ac:dyDescent="0.2">
      <c r="L31836" s="2">
        <v>7.0000000000000007E-2</v>
      </c>
      <c r="M31836" s="2">
        <v>27.82</v>
      </c>
    </row>
    <row r="31837" spans="12:13" x14ac:dyDescent="0.2">
      <c r="L31837" s="2">
        <v>7.0000000000000007E-2</v>
      </c>
      <c r="M31837" s="2">
        <v>27.82</v>
      </c>
    </row>
    <row r="31838" spans="12:13" x14ac:dyDescent="0.2">
      <c r="L31838" s="2">
        <v>7.0000000000000007E-2</v>
      </c>
      <c r="M31838" s="2">
        <v>27.82</v>
      </c>
    </row>
    <row r="31839" spans="12:13" x14ac:dyDescent="0.2">
      <c r="L31839" s="2">
        <v>7.0000000000000007E-2</v>
      </c>
      <c r="M31839" s="2">
        <v>27.82</v>
      </c>
    </row>
    <row r="31840" spans="12:13" x14ac:dyDescent="0.2">
      <c r="L31840" s="2">
        <v>7.0000000000000007E-2</v>
      </c>
      <c r="M31840" s="2">
        <v>27.8</v>
      </c>
    </row>
    <row r="31841" spans="12:13" x14ac:dyDescent="0.2">
      <c r="L31841" s="2">
        <v>7.0000000000000007E-2</v>
      </c>
      <c r="M31841" s="2">
        <v>27.8</v>
      </c>
    </row>
    <row r="31842" spans="12:13" x14ac:dyDescent="0.2">
      <c r="L31842" s="2">
        <v>7.0000000000000007E-2</v>
      </c>
      <c r="M31842" s="2">
        <v>27.8</v>
      </c>
    </row>
    <row r="31843" spans="12:13" x14ac:dyDescent="0.2">
      <c r="L31843" s="2">
        <v>7.0000000000000007E-2</v>
      </c>
      <c r="M31843" s="2">
        <v>27.8</v>
      </c>
    </row>
    <row r="31844" spans="12:13" x14ac:dyDescent="0.2">
      <c r="L31844" s="2">
        <v>7.0000000000000007E-2</v>
      </c>
      <c r="M31844" s="2">
        <v>27.8</v>
      </c>
    </row>
    <row r="31845" spans="12:13" x14ac:dyDescent="0.2">
      <c r="L31845" s="2">
        <v>7.0000000000000007E-2</v>
      </c>
      <c r="M31845" s="2">
        <v>27.8</v>
      </c>
    </row>
    <row r="31846" spans="12:13" x14ac:dyDescent="0.2">
      <c r="L31846" s="2">
        <v>7.0000000000000007E-2</v>
      </c>
      <c r="M31846" s="2">
        <v>27.8</v>
      </c>
    </row>
    <row r="31847" spans="12:13" x14ac:dyDescent="0.2">
      <c r="L31847" s="2">
        <v>7.0000000000000007E-2</v>
      </c>
      <c r="M31847" s="2">
        <v>27.8</v>
      </c>
    </row>
    <row r="31848" spans="12:13" x14ac:dyDescent="0.2">
      <c r="L31848" s="2">
        <v>7.0000000000000007E-2</v>
      </c>
      <c r="M31848" s="2">
        <v>27.8</v>
      </c>
    </row>
    <row r="31849" spans="12:13" x14ac:dyDescent="0.2">
      <c r="L31849" s="2">
        <v>7.0000000000000007E-2</v>
      </c>
      <c r="M31849" s="2">
        <v>27.78</v>
      </c>
    </row>
    <row r="31850" spans="12:13" x14ac:dyDescent="0.2">
      <c r="L31850" s="2">
        <v>7.0000000000000007E-2</v>
      </c>
      <c r="M31850" s="2">
        <v>27.78</v>
      </c>
    </row>
    <row r="31851" spans="12:13" x14ac:dyDescent="0.2">
      <c r="L31851" s="2">
        <v>7.0000000000000007E-2</v>
      </c>
      <c r="M31851" s="2">
        <v>27.78</v>
      </c>
    </row>
    <row r="31852" spans="12:13" x14ac:dyDescent="0.2">
      <c r="L31852" s="2">
        <v>7.0000000000000007E-2</v>
      </c>
      <c r="M31852" s="2">
        <v>27.78</v>
      </c>
    </row>
    <row r="31853" spans="12:13" x14ac:dyDescent="0.2">
      <c r="L31853" s="2">
        <v>7.0000000000000007E-2</v>
      </c>
      <c r="M31853" s="2">
        <v>27.78</v>
      </c>
    </row>
    <row r="31854" spans="12:13" x14ac:dyDescent="0.2">
      <c r="L31854" s="2">
        <v>7.0000000000000007E-2</v>
      </c>
      <c r="M31854" s="2">
        <v>27.78</v>
      </c>
    </row>
    <row r="31855" spans="12:13" x14ac:dyDescent="0.2">
      <c r="L31855" s="2">
        <v>7.0000000000000007E-2</v>
      </c>
      <c r="M31855" s="2">
        <v>27.78</v>
      </c>
    </row>
    <row r="31856" spans="12:13" x14ac:dyDescent="0.2">
      <c r="L31856" s="2">
        <v>7.0000000000000007E-2</v>
      </c>
      <c r="M31856" s="2">
        <v>27.77</v>
      </c>
    </row>
    <row r="31857" spans="12:13" x14ac:dyDescent="0.2">
      <c r="L31857" s="2">
        <v>7.0000000000000007E-2</v>
      </c>
      <c r="M31857" s="2">
        <v>27.77</v>
      </c>
    </row>
    <row r="31858" spans="12:13" x14ac:dyDescent="0.2">
      <c r="L31858" s="2">
        <v>7.0000000000000007E-2</v>
      </c>
      <c r="M31858" s="2">
        <v>27.77</v>
      </c>
    </row>
    <row r="31859" spans="12:13" x14ac:dyDescent="0.2">
      <c r="L31859" s="2">
        <v>7.0000000000000007E-2</v>
      </c>
      <c r="M31859" s="2">
        <v>27.77</v>
      </c>
    </row>
    <row r="31860" spans="12:13" x14ac:dyDescent="0.2">
      <c r="L31860" s="2">
        <v>7.0000000000000007E-2</v>
      </c>
      <c r="M31860" s="2">
        <v>27.75</v>
      </c>
    </row>
    <row r="31861" spans="12:13" x14ac:dyDescent="0.2">
      <c r="L31861" s="2">
        <v>7.0000000000000007E-2</v>
      </c>
      <c r="M31861" s="2">
        <v>27.75</v>
      </c>
    </row>
    <row r="31862" spans="12:13" x14ac:dyDescent="0.2">
      <c r="L31862" s="2">
        <v>7.0000000000000007E-2</v>
      </c>
      <c r="M31862" s="2">
        <v>27.75</v>
      </c>
    </row>
    <row r="31863" spans="12:13" x14ac:dyDescent="0.2">
      <c r="L31863" s="2">
        <v>7.0000000000000007E-2</v>
      </c>
      <c r="M31863" s="2">
        <v>27.75</v>
      </c>
    </row>
    <row r="31864" spans="12:13" x14ac:dyDescent="0.2">
      <c r="L31864" s="2">
        <v>7.0000000000000007E-2</v>
      </c>
      <c r="M31864" s="2">
        <v>27.73</v>
      </c>
    </row>
    <row r="31865" spans="12:13" x14ac:dyDescent="0.2">
      <c r="L31865" s="2">
        <v>7.0000000000000007E-2</v>
      </c>
      <c r="M31865" s="2">
        <v>27.73</v>
      </c>
    </row>
    <row r="31866" spans="12:13" x14ac:dyDescent="0.2">
      <c r="L31866" s="2">
        <v>7.0000000000000007E-2</v>
      </c>
      <c r="M31866" s="2">
        <v>27.73</v>
      </c>
    </row>
    <row r="31867" spans="12:13" x14ac:dyDescent="0.2">
      <c r="L31867" s="2">
        <v>7.0000000000000007E-2</v>
      </c>
      <c r="M31867" s="2">
        <v>27.73</v>
      </c>
    </row>
    <row r="31868" spans="12:13" x14ac:dyDescent="0.2">
      <c r="L31868" s="2">
        <v>7.0000000000000007E-2</v>
      </c>
      <c r="M31868" s="2">
        <v>27.73</v>
      </c>
    </row>
    <row r="31869" spans="12:13" x14ac:dyDescent="0.2">
      <c r="L31869" s="2">
        <v>7.0000000000000007E-2</v>
      </c>
      <c r="M31869" s="2">
        <v>27.73</v>
      </c>
    </row>
    <row r="31870" spans="12:13" x14ac:dyDescent="0.2">
      <c r="L31870" s="2">
        <v>7.0000000000000007E-2</v>
      </c>
      <c r="M31870" s="2">
        <v>27.73</v>
      </c>
    </row>
    <row r="31871" spans="12:13" x14ac:dyDescent="0.2">
      <c r="L31871" s="2">
        <v>7.0000000000000007E-2</v>
      </c>
      <c r="M31871" s="2">
        <v>27.73</v>
      </c>
    </row>
    <row r="31872" spans="12:13" x14ac:dyDescent="0.2">
      <c r="L31872" s="2">
        <v>7.0000000000000007E-2</v>
      </c>
      <c r="M31872" s="2">
        <v>27.73</v>
      </c>
    </row>
    <row r="31873" spans="12:13" x14ac:dyDescent="0.2">
      <c r="L31873" s="2">
        <v>7.0000000000000007E-2</v>
      </c>
      <c r="M31873" s="2">
        <v>27.73</v>
      </c>
    </row>
    <row r="31874" spans="12:13" x14ac:dyDescent="0.2">
      <c r="L31874" s="2">
        <v>7.0000000000000007E-2</v>
      </c>
      <c r="M31874" s="2">
        <v>27.73</v>
      </c>
    </row>
    <row r="31875" spans="12:13" x14ac:dyDescent="0.2">
      <c r="L31875" s="2">
        <v>7.0000000000000007E-2</v>
      </c>
      <c r="M31875" s="2">
        <v>27.73</v>
      </c>
    </row>
    <row r="31876" spans="12:13" x14ac:dyDescent="0.2">
      <c r="L31876" s="2">
        <v>7.0000000000000007E-2</v>
      </c>
      <c r="M31876" s="2">
        <v>27.73</v>
      </c>
    </row>
    <row r="31877" spans="12:13" x14ac:dyDescent="0.2">
      <c r="L31877" s="2">
        <v>7.0000000000000007E-2</v>
      </c>
      <c r="M31877" s="2">
        <v>27.72</v>
      </c>
    </row>
    <row r="31878" spans="12:13" x14ac:dyDescent="0.2">
      <c r="L31878" s="2">
        <v>7.0000000000000007E-2</v>
      </c>
      <c r="M31878" s="2">
        <v>27.72</v>
      </c>
    </row>
    <row r="31879" spans="12:13" x14ac:dyDescent="0.2">
      <c r="L31879" s="2">
        <v>7.0000000000000007E-2</v>
      </c>
      <c r="M31879" s="2">
        <v>27.72</v>
      </c>
    </row>
    <row r="31880" spans="12:13" x14ac:dyDescent="0.2">
      <c r="L31880" s="2">
        <v>7.0000000000000007E-2</v>
      </c>
      <c r="M31880" s="2">
        <v>27.72</v>
      </c>
    </row>
    <row r="31881" spans="12:13" x14ac:dyDescent="0.2">
      <c r="L31881" s="2">
        <v>7.0000000000000007E-2</v>
      </c>
      <c r="M31881" s="2">
        <v>27.72</v>
      </c>
    </row>
    <row r="31882" spans="12:13" x14ac:dyDescent="0.2">
      <c r="L31882" s="2">
        <v>7.0000000000000007E-2</v>
      </c>
      <c r="M31882" s="2">
        <v>27.72</v>
      </c>
    </row>
    <row r="31883" spans="12:13" x14ac:dyDescent="0.2">
      <c r="L31883" s="2">
        <v>7.0000000000000007E-2</v>
      </c>
      <c r="M31883" s="2">
        <v>27.72</v>
      </c>
    </row>
    <row r="31884" spans="12:13" x14ac:dyDescent="0.2">
      <c r="L31884" s="2">
        <v>7.0000000000000007E-2</v>
      </c>
      <c r="M31884" s="2">
        <v>27.72</v>
      </c>
    </row>
    <row r="31885" spans="12:13" x14ac:dyDescent="0.2">
      <c r="L31885" s="2">
        <v>7.0000000000000007E-2</v>
      </c>
      <c r="M31885" s="2">
        <v>27.7</v>
      </c>
    </row>
    <row r="31886" spans="12:13" x14ac:dyDescent="0.2">
      <c r="L31886" s="2">
        <v>7.0000000000000007E-2</v>
      </c>
      <c r="M31886" s="2">
        <v>27.7</v>
      </c>
    </row>
    <row r="31887" spans="12:13" x14ac:dyDescent="0.2">
      <c r="L31887" s="2">
        <v>7.0000000000000007E-2</v>
      </c>
      <c r="M31887" s="2">
        <v>27.7</v>
      </c>
    </row>
    <row r="31888" spans="12:13" x14ac:dyDescent="0.2">
      <c r="L31888" s="2">
        <v>7.0000000000000007E-2</v>
      </c>
      <c r="M31888" s="2">
        <v>27.7</v>
      </c>
    </row>
    <row r="31889" spans="12:13" x14ac:dyDescent="0.2">
      <c r="L31889" s="2">
        <v>7.0000000000000007E-2</v>
      </c>
      <c r="M31889" s="2">
        <v>27.7</v>
      </c>
    </row>
    <row r="31890" spans="12:13" x14ac:dyDescent="0.2">
      <c r="L31890" s="2">
        <v>7.0000000000000007E-2</v>
      </c>
      <c r="M31890" s="2">
        <v>27.7</v>
      </c>
    </row>
    <row r="31891" spans="12:13" x14ac:dyDescent="0.2">
      <c r="L31891" s="2">
        <v>7.0000000000000007E-2</v>
      </c>
      <c r="M31891" s="2">
        <v>27.7</v>
      </c>
    </row>
    <row r="31892" spans="12:13" x14ac:dyDescent="0.2">
      <c r="L31892" s="2">
        <v>7.0000000000000007E-2</v>
      </c>
      <c r="M31892" s="2">
        <v>27.7</v>
      </c>
    </row>
    <row r="31893" spans="12:13" x14ac:dyDescent="0.2">
      <c r="L31893" s="2">
        <v>7.0000000000000007E-2</v>
      </c>
      <c r="M31893" s="2">
        <v>27.68</v>
      </c>
    </row>
    <row r="31894" spans="12:13" x14ac:dyDescent="0.2">
      <c r="L31894" s="2">
        <v>7.0000000000000007E-2</v>
      </c>
      <c r="M31894" s="2">
        <v>27.68</v>
      </c>
    </row>
    <row r="31895" spans="12:13" x14ac:dyDescent="0.2">
      <c r="L31895" s="2">
        <v>7.0000000000000007E-2</v>
      </c>
      <c r="M31895" s="2">
        <v>27.68</v>
      </c>
    </row>
    <row r="31896" spans="12:13" x14ac:dyDescent="0.2">
      <c r="L31896" s="2">
        <v>7.0000000000000007E-2</v>
      </c>
      <c r="M31896" s="2">
        <v>27.68</v>
      </c>
    </row>
    <row r="31897" spans="12:13" x14ac:dyDescent="0.2">
      <c r="L31897" s="2">
        <v>7.0000000000000007E-2</v>
      </c>
      <c r="M31897" s="2">
        <v>27.68</v>
      </c>
    </row>
    <row r="31898" spans="12:13" x14ac:dyDescent="0.2">
      <c r="L31898" s="2">
        <v>7.0000000000000007E-2</v>
      </c>
      <c r="M31898" s="2">
        <v>27.68</v>
      </c>
    </row>
    <row r="31899" spans="12:13" x14ac:dyDescent="0.2">
      <c r="L31899" s="2">
        <v>7.0000000000000007E-2</v>
      </c>
      <c r="M31899" s="2">
        <v>27.68</v>
      </c>
    </row>
    <row r="31900" spans="12:13" x14ac:dyDescent="0.2">
      <c r="L31900" s="2">
        <v>7.0000000000000007E-2</v>
      </c>
      <c r="M31900" s="2">
        <v>27.68</v>
      </c>
    </row>
    <row r="31901" spans="12:13" x14ac:dyDescent="0.2">
      <c r="L31901" s="2">
        <v>7.0000000000000007E-2</v>
      </c>
      <c r="M31901" s="2">
        <v>27.68</v>
      </c>
    </row>
    <row r="31902" spans="12:13" x14ac:dyDescent="0.2">
      <c r="L31902" s="2">
        <v>7.0000000000000007E-2</v>
      </c>
      <c r="M31902" s="2">
        <v>27.67</v>
      </c>
    </row>
    <row r="31903" spans="12:13" x14ac:dyDescent="0.2">
      <c r="L31903" s="2">
        <v>7.0000000000000007E-2</v>
      </c>
      <c r="M31903" s="2">
        <v>27.67</v>
      </c>
    </row>
    <row r="31904" spans="12:13" x14ac:dyDescent="0.2">
      <c r="L31904" s="2">
        <v>7.0000000000000007E-2</v>
      </c>
      <c r="M31904" s="2">
        <v>27.67</v>
      </c>
    </row>
    <row r="31905" spans="12:13" x14ac:dyDescent="0.2">
      <c r="L31905" s="2">
        <v>7.0000000000000007E-2</v>
      </c>
      <c r="M31905" s="2">
        <v>27.67</v>
      </c>
    </row>
    <row r="31906" spans="12:13" x14ac:dyDescent="0.2">
      <c r="L31906" s="2">
        <v>7.0000000000000007E-2</v>
      </c>
      <c r="M31906" s="2">
        <v>27.67</v>
      </c>
    </row>
    <row r="31907" spans="12:13" x14ac:dyDescent="0.2">
      <c r="L31907" s="2">
        <v>7.0000000000000007E-2</v>
      </c>
      <c r="M31907" s="2">
        <v>27.67</v>
      </c>
    </row>
    <row r="31908" spans="12:13" x14ac:dyDescent="0.2">
      <c r="L31908" s="2">
        <v>7.0000000000000007E-2</v>
      </c>
      <c r="M31908" s="2">
        <v>27.67</v>
      </c>
    </row>
    <row r="31909" spans="12:13" x14ac:dyDescent="0.2">
      <c r="L31909" s="2">
        <v>7.0000000000000007E-2</v>
      </c>
      <c r="M31909" s="2">
        <v>27.67</v>
      </c>
    </row>
    <row r="31910" spans="12:13" x14ac:dyDescent="0.2">
      <c r="L31910" s="2">
        <v>7.0000000000000007E-2</v>
      </c>
      <c r="M31910" s="2">
        <v>27.67</v>
      </c>
    </row>
    <row r="31911" spans="12:13" x14ac:dyDescent="0.2">
      <c r="L31911" s="2">
        <v>7.0000000000000007E-2</v>
      </c>
      <c r="M31911" s="2">
        <v>27.65</v>
      </c>
    </row>
    <row r="31912" spans="12:13" x14ac:dyDescent="0.2">
      <c r="L31912" s="2">
        <v>7.0000000000000007E-2</v>
      </c>
      <c r="M31912" s="2">
        <v>27.65</v>
      </c>
    </row>
    <row r="31913" spans="12:13" x14ac:dyDescent="0.2">
      <c r="L31913" s="2">
        <v>7.0000000000000007E-2</v>
      </c>
      <c r="M31913" s="2">
        <v>27.65</v>
      </c>
    </row>
    <row r="31914" spans="12:13" x14ac:dyDescent="0.2">
      <c r="L31914" s="2">
        <v>7.0000000000000007E-2</v>
      </c>
      <c r="M31914" s="2">
        <v>27.65</v>
      </c>
    </row>
    <row r="31915" spans="12:13" x14ac:dyDescent="0.2">
      <c r="L31915" s="2">
        <v>7.0000000000000007E-2</v>
      </c>
      <c r="M31915" s="2">
        <v>27.65</v>
      </c>
    </row>
    <row r="31916" spans="12:13" x14ac:dyDescent="0.2">
      <c r="L31916" s="2">
        <v>7.0000000000000007E-2</v>
      </c>
      <c r="M31916" s="2">
        <v>27.65</v>
      </c>
    </row>
    <row r="31917" spans="12:13" x14ac:dyDescent="0.2">
      <c r="L31917" s="2">
        <v>7.0000000000000007E-2</v>
      </c>
      <c r="M31917" s="2">
        <v>27.65</v>
      </c>
    </row>
    <row r="31918" spans="12:13" x14ac:dyDescent="0.2">
      <c r="L31918" s="2">
        <v>7.0000000000000007E-2</v>
      </c>
      <c r="M31918" s="2">
        <v>27.65</v>
      </c>
    </row>
    <row r="31919" spans="12:13" x14ac:dyDescent="0.2">
      <c r="L31919" s="2">
        <v>7.0000000000000007E-2</v>
      </c>
      <c r="M31919" s="2">
        <v>27.63</v>
      </c>
    </row>
    <row r="31920" spans="12:13" x14ac:dyDescent="0.2">
      <c r="L31920" s="2">
        <v>7.0000000000000007E-2</v>
      </c>
      <c r="M31920" s="2">
        <v>27.63</v>
      </c>
    </row>
    <row r="31921" spans="12:13" x14ac:dyDescent="0.2">
      <c r="L31921" s="2">
        <v>7.0000000000000007E-2</v>
      </c>
      <c r="M31921" s="2">
        <v>27.63</v>
      </c>
    </row>
    <row r="31922" spans="12:13" x14ac:dyDescent="0.2">
      <c r="L31922" s="2">
        <v>7.0000000000000007E-2</v>
      </c>
      <c r="M31922" s="2">
        <v>27.63</v>
      </c>
    </row>
    <row r="31923" spans="12:13" x14ac:dyDescent="0.2">
      <c r="L31923" s="2">
        <v>7.0000000000000007E-2</v>
      </c>
      <c r="M31923" s="2">
        <v>27.63</v>
      </c>
    </row>
    <row r="31924" spans="12:13" x14ac:dyDescent="0.2">
      <c r="L31924" s="2">
        <v>7.0000000000000007E-2</v>
      </c>
      <c r="M31924" s="2">
        <v>27.63</v>
      </c>
    </row>
    <row r="31925" spans="12:13" x14ac:dyDescent="0.2">
      <c r="L31925" s="2">
        <v>7.0000000000000007E-2</v>
      </c>
      <c r="M31925" s="2">
        <v>27.63</v>
      </c>
    </row>
    <row r="31926" spans="12:13" x14ac:dyDescent="0.2">
      <c r="L31926" s="2">
        <v>7.0000000000000007E-2</v>
      </c>
      <c r="M31926" s="2">
        <v>27.63</v>
      </c>
    </row>
    <row r="31927" spans="12:13" x14ac:dyDescent="0.2">
      <c r="L31927" s="2">
        <v>7.0000000000000007E-2</v>
      </c>
      <c r="M31927" s="2">
        <v>27.63</v>
      </c>
    </row>
    <row r="31928" spans="12:13" x14ac:dyDescent="0.2">
      <c r="L31928" s="2">
        <v>7.0000000000000007E-2</v>
      </c>
      <c r="M31928" s="2">
        <v>27.63</v>
      </c>
    </row>
    <row r="31929" spans="12:13" x14ac:dyDescent="0.2">
      <c r="L31929" s="2">
        <v>7.0000000000000007E-2</v>
      </c>
      <c r="M31929" s="2">
        <v>27.63</v>
      </c>
    </row>
    <row r="31930" spans="12:13" x14ac:dyDescent="0.2">
      <c r="L31930" s="2">
        <v>7.0000000000000007E-2</v>
      </c>
      <c r="M31930" s="2">
        <v>27.63</v>
      </c>
    </row>
    <row r="31931" spans="12:13" x14ac:dyDescent="0.2">
      <c r="L31931" s="2">
        <v>7.0000000000000007E-2</v>
      </c>
      <c r="M31931" s="2">
        <v>27.62</v>
      </c>
    </row>
    <row r="31932" spans="12:13" x14ac:dyDescent="0.2">
      <c r="L31932" s="2">
        <v>7.0000000000000007E-2</v>
      </c>
      <c r="M31932" s="2">
        <v>27.62</v>
      </c>
    </row>
    <row r="31933" spans="12:13" x14ac:dyDescent="0.2">
      <c r="L31933" s="2">
        <v>7.0000000000000007E-2</v>
      </c>
      <c r="M31933" s="2">
        <v>27.62</v>
      </c>
    </row>
    <row r="31934" spans="12:13" x14ac:dyDescent="0.2">
      <c r="L31934" s="2">
        <v>7.0000000000000007E-2</v>
      </c>
      <c r="M31934" s="2">
        <v>27.62</v>
      </c>
    </row>
    <row r="31935" spans="12:13" x14ac:dyDescent="0.2">
      <c r="L31935" s="2">
        <v>7.0000000000000007E-2</v>
      </c>
      <c r="M31935" s="2">
        <v>27.62</v>
      </c>
    </row>
    <row r="31936" spans="12:13" x14ac:dyDescent="0.2">
      <c r="L31936" s="2">
        <v>7.0000000000000007E-2</v>
      </c>
      <c r="M31936" s="2">
        <v>27.62</v>
      </c>
    </row>
    <row r="31937" spans="12:13" x14ac:dyDescent="0.2">
      <c r="L31937" s="2">
        <v>7.0000000000000007E-2</v>
      </c>
      <c r="M31937" s="2">
        <v>27.62</v>
      </c>
    </row>
    <row r="31938" spans="12:13" x14ac:dyDescent="0.2">
      <c r="L31938" s="2">
        <v>7.0000000000000007E-2</v>
      </c>
      <c r="M31938" s="2">
        <v>27.62</v>
      </c>
    </row>
    <row r="31939" spans="12:13" x14ac:dyDescent="0.2">
      <c r="L31939" s="2">
        <v>7.0000000000000007E-2</v>
      </c>
      <c r="M31939" s="2">
        <v>27.62</v>
      </c>
    </row>
    <row r="31940" spans="12:13" x14ac:dyDescent="0.2">
      <c r="L31940" s="2">
        <v>7.0000000000000007E-2</v>
      </c>
      <c r="M31940" s="2">
        <v>27.62</v>
      </c>
    </row>
    <row r="31941" spans="12:13" x14ac:dyDescent="0.2">
      <c r="L31941" s="2">
        <v>7.0000000000000007E-2</v>
      </c>
      <c r="M31941" s="2">
        <v>27.62</v>
      </c>
    </row>
    <row r="31942" spans="12:13" x14ac:dyDescent="0.2">
      <c r="L31942" s="2">
        <v>7.0000000000000007E-2</v>
      </c>
      <c r="M31942" s="2">
        <v>27.6</v>
      </c>
    </row>
    <row r="31943" spans="12:13" x14ac:dyDescent="0.2">
      <c r="L31943" s="2">
        <v>7.0000000000000007E-2</v>
      </c>
      <c r="M31943" s="2">
        <v>27.6</v>
      </c>
    </row>
    <row r="31944" spans="12:13" x14ac:dyDescent="0.2">
      <c r="L31944" s="2">
        <v>7.0000000000000007E-2</v>
      </c>
      <c r="M31944" s="2">
        <v>27.6</v>
      </c>
    </row>
    <row r="31945" spans="12:13" x14ac:dyDescent="0.2">
      <c r="L31945" s="2">
        <v>7.0000000000000007E-2</v>
      </c>
      <c r="M31945" s="2">
        <v>27.6</v>
      </c>
    </row>
    <row r="31946" spans="12:13" x14ac:dyDescent="0.2">
      <c r="L31946" s="2">
        <v>7.0000000000000007E-2</v>
      </c>
      <c r="M31946" s="2">
        <v>27.6</v>
      </c>
    </row>
    <row r="31947" spans="12:13" x14ac:dyDescent="0.2">
      <c r="L31947" s="2">
        <v>7.0000000000000007E-2</v>
      </c>
      <c r="M31947" s="2">
        <v>27.6</v>
      </c>
    </row>
    <row r="31948" spans="12:13" x14ac:dyDescent="0.2">
      <c r="L31948" s="2">
        <v>7.0000000000000007E-2</v>
      </c>
      <c r="M31948" s="2">
        <v>27.6</v>
      </c>
    </row>
    <row r="31949" spans="12:13" x14ac:dyDescent="0.2">
      <c r="L31949" s="2">
        <v>7.0000000000000007E-2</v>
      </c>
      <c r="M31949" s="2">
        <v>27.58</v>
      </c>
    </row>
    <row r="31950" spans="12:13" x14ac:dyDescent="0.2">
      <c r="L31950" s="2">
        <v>7.0000000000000007E-2</v>
      </c>
      <c r="M31950" s="2">
        <v>27.58</v>
      </c>
    </row>
    <row r="31951" spans="12:13" x14ac:dyDescent="0.2">
      <c r="L31951" s="2">
        <v>7.0000000000000007E-2</v>
      </c>
      <c r="M31951" s="2">
        <v>27.58</v>
      </c>
    </row>
    <row r="31952" spans="12:13" x14ac:dyDescent="0.2">
      <c r="L31952" s="2">
        <v>7.0000000000000007E-2</v>
      </c>
      <c r="M31952" s="2">
        <v>27.58</v>
      </c>
    </row>
    <row r="31953" spans="12:13" x14ac:dyDescent="0.2">
      <c r="L31953" s="2">
        <v>7.0000000000000007E-2</v>
      </c>
      <c r="M31953" s="2">
        <v>27.58</v>
      </c>
    </row>
    <row r="31954" spans="12:13" x14ac:dyDescent="0.2">
      <c r="L31954" s="2">
        <v>7.0000000000000007E-2</v>
      </c>
      <c r="M31954" s="2">
        <v>27.58</v>
      </c>
    </row>
    <row r="31955" spans="12:13" x14ac:dyDescent="0.2">
      <c r="L31955" s="2">
        <v>7.0000000000000007E-2</v>
      </c>
      <c r="M31955" s="2">
        <v>27.58</v>
      </c>
    </row>
    <row r="31956" spans="12:13" x14ac:dyDescent="0.2">
      <c r="L31956" s="2">
        <v>7.0000000000000007E-2</v>
      </c>
      <c r="M31956" s="2">
        <v>27.58</v>
      </c>
    </row>
    <row r="31957" spans="12:13" x14ac:dyDescent="0.2">
      <c r="L31957" s="2">
        <v>7.0000000000000007E-2</v>
      </c>
      <c r="M31957" s="2">
        <v>27.57</v>
      </c>
    </row>
    <row r="31958" spans="12:13" x14ac:dyDescent="0.2">
      <c r="L31958" s="2">
        <v>7.0000000000000007E-2</v>
      </c>
      <c r="M31958" s="2">
        <v>27.57</v>
      </c>
    </row>
    <row r="31959" spans="12:13" x14ac:dyDescent="0.2">
      <c r="L31959" s="2">
        <v>7.0000000000000007E-2</v>
      </c>
      <c r="M31959" s="2">
        <v>27.57</v>
      </c>
    </row>
    <row r="31960" spans="12:13" x14ac:dyDescent="0.2">
      <c r="L31960" s="2">
        <v>7.0000000000000007E-2</v>
      </c>
      <c r="M31960" s="2">
        <v>27.57</v>
      </c>
    </row>
    <row r="31961" spans="12:13" x14ac:dyDescent="0.2">
      <c r="L31961" s="2">
        <v>7.0000000000000007E-2</v>
      </c>
      <c r="M31961" s="2">
        <v>27.57</v>
      </c>
    </row>
    <row r="31962" spans="12:13" x14ac:dyDescent="0.2">
      <c r="L31962" s="2">
        <v>7.0000000000000007E-2</v>
      </c>
      <c r="M31962" s="2">
        <v>27.57</v>
      </c>
    </row>
    <row r="31963" spans="12:13" x14ac:dyDescent="0.2">
      <c r="L31963" s="2">
        <v>7.0000000000000007E-2</v>
      </c>
      <c r="M31963" s="2">
        <v>27.57</v>
      </c>
    </row>
    <row r="31964" spans="12:13" x14ac:dyDescent="0.2">
      <c r="L31964" s="2">
        <v>7.0000000000000007E-2</v>
      </c>
      <c r="M31964" s="2">
        <v>27.57</v>
      </c>
    </row>
    <row r="31965" spans="12:13" x14ac:dyDescent="0.2">
      <c r="L31965" s="2">
        <v>7.0000000000000007E-2</v>
      </c>
      <c r="M31965" s="2">
        <v>27.57</v>
      </c>
    </row>
    <row r="31966" spans="12:13" x14ac:dyDescent="0.2">
      <c r="L31966" s="2">
        <v>7.0000000000000007E-2</v>
      </c>
      <c r="M31966" s="2">
        <v>27.57</v>
      </c>
    </row>
    <row r="31967" spans="12:13" x14ac:dyDescent="0.2">
      <c r="L31967" s="2">
        <v>7.0000000000000007E-2</v>
      </c>
      <c r="M31967" s="2">
        <v>27.57</v>
      </c>
    </row>
    <row r="31968" spans="12:13" x14ac:dyDescent="0.2">
      <c r="L31968" s="2">
        <v>7.0000000000000007E-2</v>
      </c>
      <c r="M31968" s="2">
        <v>27.57</v>
      </c>
    </row>
    <row r="31969" spans="12:13" x14ac:dyDescent="0.2">
      <c r="L31969" s="2">
        <v>7.0000000000000007E-2</v>
      </c>
      <c r="M31969" s="2">
        <v>27.55</v>
      </c>
    </row>
    <row r="31970" spans="12:13" x14ac:dyDescent="0.2">
      <c r="L31970" s="2">
        <v>0.05</v>
      </c>
      <c r="M31970" s="2">
        <v>27.55</v>
      </c>
    </row>
    <row r="31971" spans="12:13" x14ac:dyDescent="0.2">
      <c r="L31971" s="2">
        <v>0.05</v>
      </c>
      <c r="M31971" s="2">
        <v>27.55</v>
      </c>
    </row>
    <row r="31972" spans="12:13" x14ac:dyDescent="0.2">
      <c r="L31972" s="2">
        <v>0.05</v>
      </c>
      <c r="M31972" s="2">
        <v>27.55</v>
      </c>
    </row>
    <row r="31973" spans="12:13" x14ac:dyDescent="0.2">
      <c r="L31973" s="2">
        <v>0.05</v>
      </c>
      <c r="M31973" s="2">
        <v>27.55</v>
      </c>
    </row>
    <row r="31974" spans="12:13" x14ac:dyDescent="0.2">
      <c r="L31974" s="2">
        <v>0.05</v>
      </c>
      <c r="M31974" s="2">
        <v>27.55</v>
      </c>
    </row>
    <row r="31975" spans="12:13" x14ac:dyDescent="0.2">
      <c r="L31975" s="2">
        <v>0.05</v>
      </c>
      <c r="M31975" s="2">
        <v>27.55</v>
      </c>
    </row>
    <row r="31976" spans="12:13" x14ac:dyDescent="0.2">
      <c r="L31976" s="2">
        <v>0.05</v>
      </c>
      <c r="M31976" s="2">
        <v>27.55</v>
      </c>
    </row>
    <row r="31977" spans="12:13" x14ac:dyDescent="0.2">
      <c r="L31977" s="2">
        <v>0.05</v>
      </c>
      <c r="M31977" s="2">
        <v>27.55</v>
      </c>
    </row>
    <row r="31978" spans="12:13" x14ac:dyDescent="0.2">
      <c r="L31978" s="2">
        <v>0.05</v>
      </c>
      <c r="M31978" s="2">
        <v>27.55</v>
      </c>
    </row>
    <row r="31979" spans="12:13" x14ac:dyDescent="0.2">
      <c r="L31979" s="2">
        <v>0.05</v>
      </c>
      <c r="M31979" s="2">
        <v>27.53</v>
      </c>
    </row>
    <row r="31980" spans="12:13" x14ac:dyDescent="0.2">
      <c r="L31980" s="2">
        <v>0.05</v>
      </c>
      <c r="M31980" s="2">
        <v>27.53</v>
      </c>
    </row>
    <row r="31981" spans="12:13" x14ac:dyDescent="0.2">
      <c r="L31981" s="2">
        <v>0.05</v>
      </c>
      <c r="M31981" s="2">
        <v>27.53</v>
      </c>
    </row>
    <row r="31982" spans="12:13" x14ac:dyDescent="0.2">
      <c r="L31982" s="2">
        <v>0.05</v>
      </c>
      <c r="M31982" s="2">
        <v>27.53</v>
      </c>
    </row>
    <row r="31983" spans="12:13" x14ac:dyDescent="0.2">
      <c r="L31983" s="2">
        <v>0.05</v>
      </c>
      <c r="M31983" s="2">
        <v>27.53</v>
      </c>
    </row>
    <row r="31984" spans="12:13" x14ac:dyDescent="0.2">
      <c r="L31984" s="2">
        <v>0.05</v>
      </c>
      <c r="M31984" s="2">
        <v>27.53</v>
      </c>
    </row>
    <row r="31985" spans="12:13" x14ac:dyDescent="0.2">
      <c r="L31985" s="2">
        <v>0.05</v>
      </c>
      <c r="M31985" s="2">
        <v>27.53</v>
      </c>
    </row>
    <row r="31986" spans="12:13" x14ac:dyDescent="0.2">
      <c r="L31986" s="2">
        <v>0.05</v>
      </c>
      <c r="M31986" s="2">
        <v>27.53</v>
      </c>
    </row>
    <row r="31987" spans="12:13" x14ac:dyDescent="0.2">
      <c r="L31987" s="2">
        <v>0.05</v>
      </c>
      <c r="M31987" s="2">
        <v>27.53</v>
      </c>
    </row>
    <row r="31988" spans="12:13" x14ac:dyDescent="0.2">
      <c r="L31988" s="2">
        <v>0.05</v>
      </c>
      <c r="M31988" s="2">
        <v>27.53</v>
      </c>
    </row>
    <row r="31989" spans="12:13" x14ac:dyDescent="0.2">
      <c r="L31989" s="2">
        <v>0.05</v>
      </c>
      <c r="M31989" s="2">
        <v>27.52</v>
      </c>
    </row>
    <row r="31990" spans="12:13" x14ac:dyDescent="0.2">
      <c r="L31990" s="2">
        <v>0.05</v>
      </c>
      <c r="M31990" s="2">
        <v>27.52</v>
      </c>
    </row>
    <row r="31991" spans="12:13" x14ac:dyDescent="0.2">
      <c r="L31991" s="2">
        <v>0.05</v>
      </c>
      <c r="M31991" s="2">
        <v>27.52</v>
      </c>
    </row>
    <row r="31992" spans="12:13" x14ac:dyDescent="0.2">
      <c r="L31992" s="2">
        <v>0.05</v>
      </c>
      <c r="M31992" s="2">
        <v>27.52</v>
      </c>
    </row>
    <row r="31993" spans="12:13" x14ac:dyDescent="0.2">
      <c r="L31993" s="2">
        <v>0.05</v>
      </c>
      <c r="M31993" s="2">
        <v>27.52</v>
      </c>
    </row>
    <row r="31994" spans="12:13" x14ac:dyDescent="0.2">
      <c r="L31994" s="2">
        <v>0.05</v>
      </c>
      <c r="M31994" s="2">
        <v>27.52</v>
      </c>
    </row>
    <row r="31995" spans="12:13" x14ac:dyDescent="0.2">
      <c r="L31995" s="2">
        <v>0.05</v>
      </c>
      <c r="M31995" s="2">
        <v>27.52</v>
      </c>
    </row>
    <row r="31996" spans="12:13" x14ac:dyDescent="0.2">
      <c r="L31996" s="2">
        <v>0.05</v>
      </c>
      <c r="M31996" s="2">
        <v>27.52</v>
      </c>
    </row>
    <row r="31997" spans="12:13" x14ac:dyDescent="0.2">
      <c r="L31997" s="2">
        <v>0.05</v>
      </c>
      <c r="M31997" s="2">
        <v>27.52</v>
      </c>
    </row>
    <row r="31998" spans="12:13" x14ac:dyDescent="0.2">
      <c r="L31998" s="2">
        <v>0.05</v>
      </c>
      <c r="M31998" s="2">
        <v>27.5</v>
      </c>
    </row>
    <row r="31999" spans="12:13" x14ac:dyDescent="0.2">
      <c r="L31999" s="2">
        <v>0.05</v>
      </c>
      <c r="M31999" s="2">
        <v>27.5</v>
      </c>
    </row>
    <row r="32000" spans="12:13" x14ac:dyDescent="0.2">
      <c r="L32000" s="2">
        <v>0.05</v>
      </c>
      <c r="M32000" s="2">
        <v>27.5</v>
      </c>
    </row>
    <row r="32001" spans="12:13" x14ac:dyDescent="0.2">
      <c r="L32001" s="2">
        <v>0.05</v>
      </c>
      <c r="M32001" s="2">
        <v>27.5</v>
      </c>
    </row>
    <row r="32002" spans="12:13" x14ac:dyDescent="0.2">
      <c r="L32002" s="2">
        <v>0.05</v>
      </c>
      <c r="M32002" s="2">
        <v>27.5</v>
      </c>
    </row>
    <row r="32003" spans="12:13" x14ac:dyDescent="0.2">
      <c r="L32003" s="2">
        <v>0.05</v>
      </c>
      <c r="M32003" s="2">
        <v>27.5</v>
      </c>
    </row>
    <row r="32004" spans="12:13" x14ac:dyDescent="0.2">
      <c r="L32004" s="2">
        <v>0.05</v>
      </c>
      <c r="M32004" s="2">
        <v>27.5</v>
      </c>
    </row>
    <row r="32005" spans="12:13" x14ac:dyDescent="0.2">
      <c r="L32005" s="2">
        <v>0.05</v>
      </c>
      <c r="M32005" s="2">
        <v>27.48</v>
      </c>
    </row>
    <row r="32006" spans="12:13" x14ac:dyDescent="0.2">
      <c r="L32006" s="2">
        <v>0.05</v>
      </c>
      <c r="M32006" s="2">
        <v>27.48</v>
      </c>
    </row>
    <row r="32007" spans="12:13" x14ac:dyDescent="0.2">
      <c r="L32007" s="2">
        <v>0.05</v>
      </c>
      <c r="M32007" s="2">
        <v>27.48</v>
      </c>
    </row>
    <row r="32008" spans="12:13" x14ac:dyDescent="0.2">
      <c r="L32008" s="2">
        <v>0.05</v>
      </c>
      <c r="M32008" s="2">
        <v>27.48</v>
      </c>
    </row>
    <row r="32009" spans="12:13" x14ac:dyDescent="0.2">
      <c r="L32009" s="2">
        <v>0.05</v>
      </c>
      <c r="M32009" s="2">
        <v>27.48</v>
      </c>
    </row>
    <row r="32010" spans="12:13" x14ac:dyDescent="0.2">
      <c r="L32010" s="2">
        <v>0.05</v>
      </c>
      <c r="M32010" s="2">
        <v>27.48</v>
      </c>
    </row>
    <row r="32011" spans="12:13" x14ac:dyDescent="0.2">
      <c r="L32011" s="2">
        <v>0.05</v>
      </c>
      <c r="M32011" s="2">
        <v>27.48</v>
      </c>
    </row>
    <row r="32012" spans="12:13" x14ac:dyDescent="0.2">
      <c r="L32012" s="2">
        <v>0.05</v>
      </c>
      <c r="M32012" s="2">
        <v>27.48</v>
      </c>
    </row>
    <row r="32013" spans="12:13" x14ac:dyDescent="0.2">
      <c r="L32013" s="2">
        <v>0.05</v>
      </c>
      <c r="M32013" s="2">
        <v>27.48</v>
      </c>
    </row>
    <row r="32014" spans="12:13" x14ac:dyDescent="0.2">
      <c r="L32014" s="2">
        <v>0.05</v>
      </c>
      <c r="M32014" s="2">
        <v>27.48</v>
      </c>
    </row>
    <row r="32015" spans="12:13" x14ac:dyDescent="0.2">
      <c r="L32015" s="2">
        <v>0.05</v>
      </c>
      <c r="M32015" s="2">
        <v>27.48</v>
      </c>
    </row>
    <row r="32016" spans="12:13" x14ac:dyDescent="0.2">
      <c r="L32016" s="2">
        <v>0.05</v>
      </c>
      <c r="M32016" s="2">
        <v>27.48</v>
      </c>
    </row>
    <row r="32017" spans="12:13" x14ac:dyDescent="0.2">
      <c r="L32017" s="2">
        <v>0.05</v>
      </c>
      <c r="M32017" s="2">
        <v>27.47</v>
      </c>
    </row>
    <row r="32018" spans="12:13" x14ac:dyDescent="0.2">
      <c r="L32018" s="2">
        <v>0.05</v>
      </c>
      <c r="M32018" s="2">
        <v>27.47</v>
      </c>
    </row>
    <row r="32019" spans="12:13" x14ac:dyDescent="0.2">
      <c r="L32019" s="2">
        <v>0.05</v>
      </c>
      <c r="M32019" s="2">
        <v>27.47</v>
      </c>
    </row>
    <row r="32020" spans="12:13" x14ac:dyDescent="0.2">
      <c r="L32020" s="2">
        <v>0.05</v>
      </c>
      <c r="M32020" s="2">
        <v>27.47</v>
      </c>
    </row>
    <row r="32021" spans="12:13" x14ac:dyDescent="0.2">
      <c r="L32021" s="2">
        <v>0.05</v>
      </c>
      <c r="M32021" s="2">
        <v>27.47</v>
      </c>
    </row>
    <row r="32022" spans="12:13" x14ac:dyDescent="0.2">
      <c r="L32022" s="2">
        <v>0.05</v>
      </c>
      <c r="M32022" s="2">
        <v>27.47</v>
      </c>
    </row>
    <row r="32023" spans="12:13" x14ac:dyDescent="0.2">
      <c r="L32023" s="2">
        <v>0.05</v>
      </c>
      <c r="M32023" s="2">
        <v>27.47</v>
      </c>
    </row>
    <row r="32024" spans="12:13" x14ac:dyDescent="0.2">
      <c r="L32024" s="2">
        <v>0.05</v>
      </c>
      <c r="M32024" s="2">
        <v>27.47</v>
      </c>
    </row>
    <row r="32025" spans="12:13" x14ac:dyDescent="0.2">
      <c r="L32025" s="2">
        <v>0.05</v>
      </c>
      <c r="M32025" s="2">
        <v>27.47</v>
      </c>
    </row>
    <row r="32026" spans="12:13" x14ac:dyDescent="0.2">
      <c r="L32026" s="2">
        <v>0.05</v>
      </c>
      <c r="M32026" s="2">
        <v>27.45</v>
      </c>
    </row>
    <row r="32027" spans="12:13" x14ac:dyDescent="0.2">
      <c r="L32027" s="2">
        <v>0.05</v>
      </c>
      <c r="M32027" s="2">
        <v>27.45</v>
      </c>
    </row>
    <row r="32028" spans="12:13" x14ac:dyDescent="0.2">
      <c r="L32028" s="2">
        <v>0.05</v>
      </c>
      <c r="M32028" s="2">
        <v>27.45</v>
      </c>
    </row>
    <row r="32029" spans="12:13" x14ac:dyDescent="0.2">
      <c r="L32029" s="2">
        <v>0.05</v>
      </c>
      <c r="M32029" s="2">
        <v>27.45</v>
      </c>
    </row>
    <row r="32030" spans="12:13" x14ac:dyDescent="0.2">
      <c r="L32030" s="2">
        <v>0.05</v>
      </c>
      <c r="M32030" s="2">
        <v>27.45</v>
      </c>
    </row>
    <row r="32031" spans="12:13" x14ac:dyDescent="0.2">
      <c r="L32031" s="2">
        <v>0.05</v>
      </c>
      <c r="M32031" s="2">
        <v>27.45</v>
      </c>
    </row>
    <row r="32032" spans="12:13" x14ac:dyDescent="0.2">
      <c r="L32032" s="2">
        <v>0.05</v>
      </c>
      <c r="M32032" s="2">
        <v>27.45</v>
      </c>
    </row>
    <row r="32033" spans="12:13" x14ac:dyDescent="0.2">
      <c r="L32033" s="2">
        <v>0.05</v>
      </c>
      <c r="M32033" s="2">
        <v>27.45</v>
      </c>
    </row>
    <row r="32034" spans="12:13" x14ac:dyDescent="0.2">
      <c r="L32034" s="2">
        <v>0.05</v>
      </c>
      <c r="M32034" s="2">
        <v>27.45</v>
      </c>
    </row>
    <row r="32035" spans="12:13" x14ac:dyDescent="0.2">
      <c r="L32035" s="2">
        <v>0.05</v>
      </c>
      <c r="M32035" s="2">
        <v>27.43</v>
      </c>
    </row>
    <row r="32036" spans="12:13" x14ac:dyDescent="0.2">
      <c r="L32036" s="2">
        <v>0.05</v>
      </c>
      <c r="M32036" s="2">
        <v>27.43</v>
      </c>
    </row>
    <row r="32037" spans="12:13" x14ac:dyDescent="0.2">
      <c r="L32037" s="2">
        <v>0.05</v>
      </c>
      <c r="M32037" s="2">
        <v>27.43</v>
      </c>
    </row>
    <row r="32038" spans="12:13" x14ac:dyDescent="0.2">
      <c r="L32038" s="2">
        <v>0.05</v>
      </c>
      <c r="M32038" s="2">
        <v>27.43</v>
      </c>
    </row>
    <row r="32039" spans="12:13" x14ac:dyDescent="0.2">
      <c r="L32039" s="2">
        <v>0.05</v>
      </c>
      <c r="M32039" s="2">
        <v>27.43</v>
      </c>
    </row>
    <row r="32040" spans="12:13" x14ac:dyDescent="0.2">
      <c r="L32040" s="2">
        <v>0.05</v>
      </c>
      <c r="M32040" s="2">
        <v>27.43</v>
      </c>
    </row>
    <row r="32041" spans="12:13" x14ac:dyDescent="0.2">
      <c r="L32041" s="2">
        <v>0.05</v>
      </c>
      <c r="M32041" s="2">
        <v>27.43</v>
      </c>
    </row>
    <row r="32042" spans="12:13" x14ac:dyDescent="0.2">
      <c r="L32042" s="2">
        <v>0.05</v>
      </c>
      <c r="M32042" s="2">
        <v>27.42</v>
      </c>
    </row>
    <row r="32043" spans="12:13" x14ac:dyDescent="0.2">
      <c r="L32043" s="2">
        <v>0.05</v>
      </c>
      <c r="M32043" s="2">
        <v>27.42</v>
      </c>
    </row>
    <row r="32044" spans="12:13" x14ac:dyDescent="0.2">
      <c r="L32044" s="2">
        <v>0.05</v>
      </c>
      <c r="M32044" s="2">
        <v>27.42</v>
      </c>
    </row>
    <row r="32045" spans="12:13" x14ac:dyDescent="0.2">
      <c r="L32045" s="2">
        <v>0.05</v>
      </c>
      <c r="M32045" s="2">
        <v>27.42</v>
      </c>
    </row>
    <row r="32046" spans="12:13" x14ac:dyDescent="0.2">
      <c r="L32046" s="2">
        <v>0.05</v>
      </c>
      <c r="M32046" s="2">
        <v>27.42</v>
      </c>
    </row>
    <row r="32047" spans="12:13" x14ac:dyDescent="0.2">
      <c r="L32047" s="2">
        <v>0.05</v>
      </c>
      <c r="M32047" s="2">
        <v>27.42</v>
      </c>
    </row>
    <row r="32048" spans="12:13" x14ac:dyDescent="0.2">
      <c r="L32048" s="2">
        <v>0.05</v>
      </c>
      <c r="M32048" s="2">
        <v>27.42</v>
      </c>
    </row>
    <row r="32049" spans="12:13" x14ac:dyDescent="0.2">
      <c r="L32049" s="2">
        <v>0.05</v>
      </c>
      <c r="M32049" s="2">
        <v>27.42</v>
      </c>
    </row>
    <row r="32050" spans="12:13" x14ac:dyDescent="0.2">
      <c r="L32050" s="2">
        <v>0.05</v>
      </c>
      <c r="M32050" s="2">
        <v>27.42</v>
      </c>
    </row>
    <row r="32051" spans="12:13" x14ac:dyDescent="0.2">
      <c r="L32051" s="2">
        <v>0.05</v>
      </c>
      <c r="M32051" s="2">
        <v>27.4</v>
      </c>
    </row>
    <row r="32052" spans="12:13" x14ac:dyDescent="0.2">
      <c r="L32052" s="2">
        <v>0.05</v>
      </c>
      <c r="M32052" s="2">
        <v>27.4</v>
      </c>
    </row>
    <row r="32053" spans="12:13" x14ac:dyDescent="0.2">
      <c r="L32053" s="2">
        <v>0.05</v>
      </c>
      <c r="M32053" s="2">
        <v>27.4</v>
      </c>
    </row>
    <row r="32054" spans="12:13" x14ac:dyDescent="0.2">
      <c r="L32054" s="2">
        <v>0.05</v>
      </c>
      <c r="M32054" s="2">
        <v>27.4</v>
      </c>
    </row>
    <row r="32055" spans="12:13" x14ac:dyDescent="0.2">
      <c r="L32055" s="2">
        <v>0.05</v>
      </c>
      <c r="M32055" s="2">
        <v>27.4</v>
      </c>
    </row>
    <row r="32056" spans="12:13" x14ac:dyDescent="0.2">
      <c r="L32056" s="2">
        <v>0.05</v>
      </c>
      <c r="M32056" s="2">
        <v>27.4</v>
      </c>
    </row>
    <row r="32057" spans="12:13" x14ac:dyDescent="0.2">
      <c r="L32057" s="2">
        <v>0.05</v>
      </c>
      <c r="M32057" s="2">
        <v>27.4</v>
      </c>
    </row>
    <row r="32058" spans="12:13" x14ac:dyDescent="0.2">
      <c r="L32058" s="2">
        <v>0.05</v>
      </c>
      <c r="M32058" s="2">
        <v>27.38</v>
      </c>
    </row>
    <row r="32059" spans="12:13" x14ac:dyDescent="0.2">
      <c r="L32059" s="2">
        <v>0.05</v>
      </c>
      <c r="M32059" s="2">
        <v>27.38</v>
      </c>
    </row>
    <row r="32060" spans="12:13" x14ac:dyDescent="0.2">
      <c r="L32060" s="2">
        <v>0.05</v>
      </c>
      <c r="M32060" s="2">
        <v>27.38</v>
      </c>
    </row>
    <row r="32061" spans="12:13" x14ac:dyDescent="0.2">
      <c r="L32061" s="2">
        <v>0.05</v>
      </c>
      <c r="M32061" s="2">
        <v>27.38</v>
      </c>
    </row>
    <row r="32062" spans="12:13" x14ac:dyDescent="0.2">
      <c r="L32062" s="2">
        <v>0.05</v>
      </c>
      <c r="M32062" s="2">
        <v>27.38</v>
      </c>
    </row>
    <row r="32063" spans="12:13" x14ac:dyDescent="0.2">
      <c r="L32063" s="2">
        <v>0.05</v>
      </c>
      <c r="M32063" s="2">
        <v>27.38</v>
      </c>
    </row>
    <row r="32064" spans="12:13" x14ac:dyDescent="0.2">
      <c r="L32064" s="2">
        <v>0.05</v>
      </c>
      <c r="M32064" s="2">
        <v>27.38</v>
      </c>
    </row>
    <row r="32065" spans="12:13" x14ac:dyDescent="0.2">
      <c r="L32065" s="2">
        <v>0.05</v>
      </c>
      <c r="M32065" s="2">
        <v>27.38</v>
      </c>
    </row>
    <row r="32066" spans="12:13" x14ac:dyDescent="0.2">
      <c r="L32066" s="2">
        <v>0.05</v>
      </c>
      <c r="M32066" s="2">
        <v>27.38</v>
      </c>
    </row>
    <row r="32067" spans="12:13" x14ac:dyDescent="0.2">
      <c r="L32067" s="2">
        <v>0.05</v>
      </c>
      <c r="M32067" s="2">
        <v>27.38</v>
      </c>
    </row>
    <row r="32068" spans="12:13" x14ac:dyDescent="0.2">
      <c r="L32068" s="2">
        <v>0.05</v>
      </c>
      <c r="M32068" s="2">
        <v>27.37</v>
      </c>
    </row>
    <row r="32069" spans="12:13" x14ac:dyDescent="0.2">
      <c r="L32069" s="2">
        <v>0.05</v>
      </c>
      <c r="M32069" s="2">
        <v>27.37</v>
      </c>
    </row>
    <row r="32070" spans="12:13" x14ac:dyDescent="0.2">
      <c r="L32070" s="2">
        <v>0.05</v>
      </c>
      <c r="M32070" s="2">
        <v>27.37</v>
      </c>
    </row>
    <row r="32071" spans="12:13" x14ac:dyDescent="0.2">
      <c r="L32071" s="2">
        <v>0.05</v>
      </c>
      <c r="M32071" s="2">
        <v>27.37</v>
      </c>
    </row>
    <row r="32072" spans="12:13" x14ac:dyDescent="0.2">
      <c r="L32072" s="2">
        <v>0.05</v>
      </c>
      <c r="M32072" s="2">
        <v>27.37</v>
      </c>
    </row>
    <row r="32073" spans="12:13" x14ac:dyDescent="0.2">
      <c r="L32073" s="2">
        <v>0.05</v>
      </c>
      <c r="M32073" s="2">
        <v>27.37</v>
      </c>
    </row>
    <row r="32074" spans="12:13" x14ac:dyDescent="0.2">
      <c r="L32074" s="2">
        <v>0.05</v>
      </c>
      <c r="M32074" s="2">
        <v>27.37</v>
      </c>
    </row>
    <row r="32075" spans="12:13" x14ac:dyDescent="0.2">
      <c r="L32075" s="2">
        <v>0.05</v>
      </c>
      <c r="M32075" s="2">
        <v>27.35</v>
      </c>
    </row>
    <row r="32076" spans="12:13" x14ac:dyDescent="0.2">
      <c r="L32076" s="2">
        <v>0.05</v>
      </c>
      <c r="M32076" s="2">
        <v>27.35</v>
      </c>
    </row>
    <row r="32077" spans="12:13" x14ac:dyDescent="0.2">
      <c r="L32077" s="2">
        <v>0.05</v>
      </c>
      <c r="M32077" s="2">
        <v>27.35</v>
      </c>
    </row>
    <row r="32078" spans="12:13" x14ac:dyDescent="0.2">
      <c r="L32078" s="2">
        <v>0.05</v>
      </c>
      <c r="M32078" s="2">
        <v>27.35</v>
      </c>
    </row>
    <row r="32079" spans="12:13" x14ac:dyDescent="0.2">
      <c r="L32079" s="2">
        <v>0.05</v>
      </c>
      <c r="M32079" s="2">
        <v>27.35</v>
      </c>
    </row>
    <row r="32080" spans="12:13" x14ac:dyDescent="0.2">
      <c r="L32080" s="2">
        <v>0.05</v>
      </c>
      <c r="M32080" s="2">
        <v>27.35</v>
      </c>
    </row>
    <row r="32081" spans="12:13" x14ac:dyDescent="0.2">
      <c r="L32081" s="2">
        <v>0.05</v>
      </c>
      <c r="M32081" s="2">
        <v>27.35</v>
      </c>
    </row>
    <row r="32082" spans="12:13" x14ac:dyDescent="0.2">
      <c r="L32082" s="2">
        <v>0.05</v>
      </c>
      <c r="M32082" s="2">
        <v>27.35</v>
      </c>
    </row>
    <row r="32083" spans="12:13" x14ac:dyDescent="0.2">
      <c r="L32083" s="2">
        <v>0.05</v>
      </c>
      <c r="M32083" s="2">
        <v>27.35</v>
      </c>
    </row>
    <row r="32084" spans="12:13" x14ac:dyDescent="0.2">
      <c r="L32084" s="2">
        <v>0.05</v>
      </c>
      <c r="M32084" s="2">
        <v>27.35</v>
      </c>
    </row>
    <row r="32085" spans="12:13" x14ac:dyDescent="0.2">
      <c r="L32085" s="2">
        <v>0.05</v>
      </c>
      <c r="M32085" s="2">
        <v>27.33</v>
      </c>
    </row>
    <row r="32086" spans="12:13" x14ac:dyDescent="0.2">
      <c r="L32086" s="2">
        <v>0.05</v>
      </c>
      <c r="M32086" s="2">
        <v>27.33</v>
      </c>
    </row>
    <row r="32087" spans="12:13" x14ac:dyDescent="0.2">
      <c r="L32087" s="2">
        <v>0.05</v>
      </c>
      <c r="M32087" s="2">
        <v>27.33</v>
      </c>
    </row>
    <row r="32088" spans="12:13" x14ac:dyDescent="0.2">
      <c r="L32088" s="2">
        <v>0.05</v>
      </c>
      <c r="M32088" s="2">
        <v>27.33</v>
      </c>
    </row>
    <row r="32089" spans="12:13" x14ac:dyDescent="0.2">
      <c r="L32089" s="2">
        <v>0.05</v>
      </c>
      <c r="M32089" s="2">
        <v>27.33</v>
      </c>
    </row>
    <row r="32090" spans="12:13" x14ac:dyDescent="0.2">
      <c r="L32090" s="2">
        <v>0.05</v>
      </c>
      <c r="M32090" s="2">
        <v>27.33</v>
      </c>
    </row>
    <row r="32091" spans="12:13" x14ac:dyDescent="0.2">
      <c r="L32091" s="2">
        <v>0.05</v>
      </c>
      <c r="M32091" s="2">
        <v>27.33</v>
      </c>
    </row>
    <row r="32092" spans="12:13" x14ac:dyDescent="0.2">
      <c r="L32092" s="2">
        <v>0.05</v>
      </c>
      <c r="M32092" s="2">
        <v>27.33</v>
      </c>
    </row>
    <row r="32093" spans="12:13" x14ac:dyDescent="0.2">
      <c r="L32093" s="2">
        <v>0.05</v>
      </c>
      <c r="M32093" s="2">
        <v>27.33</v>
      </c>
    </row>
    <row r="32094" spans="12:13" x14ac:dyDescent="0.2">
      <c r="L32094" s="2">
        <v>0.05</v>
      </c>
      <c r="M32094" s="2">
        <v>27.32</v>
      </c>
    </row>
    <row r="32095" spans="12:13" x14ac:dyDescent="0.2">
      <c r="L32095" s="2">
        <v>0.05</v>
      </c>
      <c r="M32095" s="2">
        <v>27.32</v>
      </c>
    </row>
    <row r="32096" spans="12:13" x14ac:dyDescent="0.2">
      <c r="L32096" s="2">
        <v>0.05</v>
      </c>
      <c r="M32096" s="2">
        <v>27.32</v>
      </c>
    </row>
    <row r="32097" spans="12:13" x14ac:dyDescent="0.2">
      <c r="L32097" s="2">
        <v>0.05</v>
      </c>
      <c r="M32097" s="2">
        <v>27.32</v>
      </c>
    </row>
    <row r="32098" spans="12:13" x14ac:dyDescent="0.2">
      <c r="L32098" s="2">
        <v>0.05</v>
      </c>
      <c r="M32098" s="2">
        <v>27.32</v>
      </c>
    </row>
    <row r="32099" spans="12:13" x14ac:dyDescent="0.2">
      <c r="L32099" s="2">
        <v>0.05</v>
      </c>
      <c r="M32099" s="2">
        <v>27.32</v>
      </c>
    </row>
    <row r="32100" spans="12:13" x14ac:dyDescent="0.2">
      <c r="L32100" s="2">
        <v>0.05</v>
      </c>
      <c r="M32100" s="2">
        <v>27.32</v>
      </c>
    </row>
    <row r="32101" spans="12:13" x14ac:dyDescent="0.2">
      <c r="L32101" s="2">
        <v>0.05</v>
      </c>
      <c r="M32101" s="2">
        <v>27.32</v>
      </c>
    </row>
    <row r="32102" spans="12:13" x14ac:dyDescent="0.2">
      <c r="L32102" s="2">
        <v>0.05</v>
      </c>
      <c r="M32102" s="2">
        <v>27.32</v>
      </c>
    </row>
    <row r="32103" spans="12:13" x14ac:dyDescent="0.2">
      <c r="L32103" s="2">
        <v>0.05</v>
      </c>
      <c r="M32103" s="2">
        <v>27.3</v>
      </c>
    </row>
    <row r="32104" spans="12:13" x14ac:dyDescent="0.2">
      <c r="L32104" s="2">
        <v>0.05</v>
      </c>
      <c r="M32104" s="2">
        <v>27.3</v>
      </c>
    </row>
    <row r="32105" spans="12:13" x14ac:dyDescent="0.2">
      <c r="L32105" s="2">
        <v>0.05</v>
      </c>
      <c r="M32105" s="2">
        <v>27.3</v>
      </c>
    </row>
    <row r="32106" spans="12:13" x14ac:dyDescent="0.2">
      <c r="L32106" s="2">
        <v>0.05</v>
      </c>
      <c r="M32106" s="2">
        <v>27.3</v>
      </c>
    </row>
    <row r="32107" spans="12:13" x14ac:dyDescent="0.2">
      <c r="L32107" s="2">
        <v>0.05</v>
      </c>
      <c r="M32107" s="2">
        <v>27.3</v>
      </c>
    </row>
    <row r="32108" spans="12:13" x14ac:dyDescent="0.2">
      <c r="L32108" s="2">
        <v>0.05</v>
      </c>
      <c r="M32108" s="2">
        <v>27.3</v>
      </c>
    </row>
    <row r="32109" spans="12:13" x14ac:dyDescent="0.2">
      <c r="L32109" s="2">
        <v>0.05</v>
      </c>
      <c r="M32109" s="2">
        <v>27.3</v>
      </c>
    </row>
    <row r="32110" spans="12:13" x14ac:dyDescent="0.2">
      <c r="L32110" s="2">
        <v>0.05</v>
      </c>
      <c r="M32110" s="2">
        <v>27.3</v>
      </c>
    </row>
    <row r="32111" spans="12:13" x14ac:dyDescent="0.2">
      <c r="L32111" s="2">
        <v>0.05</v>
      </c>
      <c r="M32111" s="2">
        <v>27.3</v>
      </c>
    </row>
    <row r="32112" spans="12:13" x14ac:dyDescent="0.2">
      <c r="L32112" s="2">
        <v>0.05</v>
      </c>
      <c r="M32112" s="2">
        <v>27.28</v>
      </c>
    </row>
    <row r="32113" spans="12:13" x14ac:dyDescent="0.2">
      <c r="L32113" s="2">
        <v>0.05</v>
      </c>
      <c r="M32113" s="2">
        <v>27.28</v>
      </c>
    </row>
    <row r="32114" spans="12:13" x14ac:dyDescent="0.2">
      <c r="L32114" s="2">
        <v>0.05</v>
      </c>
      <c r="M32114" s="2">
        <v>27.28</v>
      </c>
    </row>
    <row r="32115" spans="12:13" x14ac:dyDescent="0.2">
      <c r="L32115" s="2">
        <v>0.05</v>
      </c>
      <c r="M32115" s="2">
        <v>27.28</v>
      </c>
    </row>
    <row r="32116" spans="12:13" x14ac:dyDescent="0.2">
      <c r="L32116" s="2">
        <v>0.05</v>
      </c>
      <c r="M32116" s="2">
        <v>27.28</v>
      </c>
    </row>
    <row r="32117" spans="12:13" x14ac:dyDescent="0.2">
      <c r="L32117" s="2">
        <v>0.05</v>
      </c>
      <c r="M32117" s="2">
        <v>27.28</v>
      </c>
    </row>
    <row r="32118" spans="12:13" x14ac:dyDescent="0.2">
      <c r="L32118" s="2">
        <v>0.05</v>
      </c>
      <c r="M32118" s="2">
        <v>27.28</v>
      </c>
    </row>
    <row r="32119" spans="12:13" x14ac:dyDescent="0.2">
      <c r="L32119" s="2">
        <v>0.05</v>
      </c>
      <c r="M32119" s="2">
        <v>27.28</v>
      </c>
    </row>
    <row r="32120" spans="12:13" x14ac:dyDescent="0.2">
      <c r="L32120" s="2">
        <v>0.05</v>
      </c>
      <c r="M32120" s="2">
        <v>27.28</v>
      </c>
    </row>
    <row r="32121" spans="12:13" x14ac:dyDescent="0.2">
      <c r="L32121" s="2">
        <v>0.05</v>
      </c>
      <c r="M32121" s="2">
        <v>27.28</v>
      </c>
    </row>
    <row r="32122" spans="12:13" x14ac:dyDescent="0.2">
      <c r="L32122" s="2">
        <v>0.05</v>
      </c>
      <c r="M32122" s="2">
        <v>27.27</v>
      </c>
    </row>
    <row r="32123" spans="12:13" x14ac:dyDescent="0.2">
      <c r="L32123" s="2">
        <v>0.05</v>
      </c>
      <c r="M32123" s="2">
        <v>27.27</v>
      </c>
    </row>
    <row r="32124" spans="12:13" x14ac:dyDescent="0.2">
      <c r="L32124" s="2">
        <v>0.05</v>
      </c>
      <c r="M32124" s="2">
        <v>27.27</v>
      </c>
    </row>
    <row r="32125" spans="12:13" x14ac:dyDescent="0.2">
      <c r="L32125" s="2">
        <v>0.05</v>
      </c>
      <c r="M32125" s="2">
        <v>27.27</v>
      </c>
    </row>
    <row r="32126" spans="12:13" x14ac:dyDescent="0.2">
      <c r="L32126" s="2">
        <v>0.05</v>
      </c>
      <c r="M32126" s="2">
        <v>27.27</v>
      </c>
    </row>
    <row r="32127" spans="12:13" x14ac:dyDescent="0.2">
      <c r="L32127" s="2">
        <v>0.05</v>
      </c>
      <c r="M32127" s="2">
        <v>27.27</v>
      </c>
    </row>
    <row r="32128" spans="12:13" x14ac:dyDescent="0.2">
      <c r="L32128" s="2">
        <v>0.05</v>
      </c>
      <c r="M32128" s="2">
        <v>27.27</v>
      </c>
    </row>
    <row r="32129" spans="12:13" x14ac:dyDescent="0.2">
      <c r="L32129" s="2">
        <v>0.05</v>
      </c>
      <c r="M32129" s="2">
        <v>27.27</v>
      </c>
    </row>
    <row r="32130" spans="12:13" x14ac:dyDescent="0.2">
      <c r="L32130" s="2">
        <v>0.05</v>
      </c>
      <c r="M32130" s="2">
        <v>27.25</v>
      </c>
    </row>
    <row r="32131" spans="12:13" x14ac:dyDescent="0.2">
      <c r="L32131" s="2">
        <v>0.05</v>
      </c>
      <c r="M32131" s="2">
        <v>27.25</v>
      </c>
    </row>
    <row r="32132" spans="12:13" x14ac:dyDescent="0.2">
      <c r="L32132" s="2">
        <v>0.05</v>
      </c>
      <c r="M32132" s="2">
        <v>27.25</v>
      </c>
    </row>
    <row r="32133" spans="12:13" x14ac:dyDescent="0.2">
      <c r="L32133" s="2">
        <v>0.05</v>
      </c>
      <c r="M32133" s="2">
        <v>27.25</v>
      </c>
    </row>
    <row r="32134" spans="12:13" x14ac:dyDescent="0.2">
      <c r="L32134" s="2">
        <v>0.05</v>
      </c>
      <c r="M32134" s="2">
        <v>27.25</v>
      </c>
    </row>
    <row r="32135" spans="12:13" x14ac:dyDescent="0.2">
      <c r="L32135" s="2">
        <v>0.05</v>
      </c>
      <c r="M32135" s="2">
        <v>27.25</v>
      </c>
    </row>
    <row r="32136" spans="12:13" x14ac:dyDescent="0.2">
      <c r="L32136" s="2">
        <v>0.05</v>
      </c>
      <c r="M32136" s="2">
        <v>27.25</v>
      </c>
    </row>
    <row r="32137" spans="12:13" x14ac:dyDescent="0.2">
      <c r="L32137" s="2">
        <v>0.05</v>
      </c>
      <c r="M32137" s="2">
        <v>27.25</v>
      </c>
    </row>
    <row r="32138" spans="12:13" x14ac:dyDescent="0.2">
      <c r="L32138" s="2">
        <v>0.05</v>
      </c>
      <c r="M32138" s="2">
        <v>27.25</v>
      </c>
    </row>
    <row r="32139" spans="12:13" x14ac:dyDescent="0.2">
      <c r="L32139" s="2">
        <v>0.05</v>
      </c>
      <c r="M32139" s="2">
        <v>27.23</v>
      </c>
    </row>
    <row r="32140" spans="12:13" x14ac:dyDescent="0.2">
      <c r="L32140" s="2">
        <v>0.05</v>
      </c>
      <c r="M32140" s="2">
        <v>27.23</v>
      </c>
    </row>
    <row r="32141" spans="12:13" x14ac:dyDescent="0.2">
      <c r="L32141" s="2">
        <v>0.05</v>
      </c>
      <c r="M32141" s="2">
        <v>27.23</v>
      </c>
    </row>
    <row r="32142" spans="12:13" x14ac:dyDescent="0.2">
      <c r="L32142" s="2">
        <v>0.05</v>
      </c>
      <c r="M32142" s="2">
        <v>27.23</v>
      </c>
    </row>
    <row r="32143" spans="12:13" x14ac:dyDescent="0.2">
      <c r="L32143" s="2">
        <v>0.05</v>
      </c>
      <c r="M32143" s="2">
        <v>27.23</v>
      </c>
    </row>
    <row r="32144" spans="12:13" x14ac:dyDescent="0.2">
      <c r="L32144" s="2">
        <v>0.05</v>
      </c>
      <c r="M32144" s="2">
        <v>27.23</v>
      </c>
    </row>
    <row r="32145" spans="12:13" x14ac:dyDescent="0.2">
      <c r="L32145" s="2">
        <v>0.05</v>
      </c>
      <c r="M32145" s="2">
        <v>27.23</v>
      </c>
    </row>
    <row r="32146" spans="12:13" x14ac:dyDescent="0.2">
      <c r="L32146" s="2">
        <v>0.05</v>
      </c>
      <c r="M32146" s="2">
        <v>27.22</v>
      </c>
    </row>
    <row r="32147" spans="12:13" x14ac:dyDescent="0.2">
      <c r="L32147" s="2">
        <v>0.05</v>
      </c>
      <c r="M32147" s="2">
        <v>27.22</v>
      </c>
    </row>
    <row r="32148" spans="12:13" x14ac:dyDescent="0.2">
      <c r="L32148" s="2">
        <v>0.05</v>
      </c>
      <c r="M32148" s="2">
        <v>27.22</v>
      </c>
    </row>
    <row r="32149" spans="12:13" x14ac:dyDescent="0.2">
      <c r="L32149" s="2">
        <v>0.05</v>
      </c>
      <c r="M32149" s="2">
        <v>27.22</v>
      </c>
    </row>
    <row r="32150" spans="12:13" x14ac:dyDescent="0.2">
      <c r="L32150" s="2">
        <v>0.05</v>
      </c>
      <c r="M32150" s="2">
        <v>27.22</v>
      </c>
    </row>
    <row r="32151" spans="12:13" x14ac:dyDescent="0.2">
      <c r="L32151" s="2">
        <v>0.05</v>
      </c>
      <c r="M32151" s="2">
        <v>27.22</v>
      </c>
    </row>
    <row r="32152" spans="12:13" x14ac:dyDescent="0.2">
      <c r="L32152" s="2">
        <v>0.05</v>
      </c>
      <c r="M32152" s="2">
        <v>27.22</v>
      </c>
    </row>
    <row r="32153" spans="12:13" x14ac:dyDescent="0.2">
      <c r="L32153" s="2">
        <v>0.05</v>
      </c>
      <c r="M32153" s="2">
        <v>27.2</v>
      </c>
    </row>
    <row r="32154" spans="12:13" x14ac:dyDescent="0.2">
      <c r="L32154" s="2">
        <v>0.05</v>
      </c>
      <c r="M32154" s="2">
        <v>27.2</v>
      </c>
    </row>
    <row r="32155" spans="12:13" x14ac:dyDescent="0.2">
      <c r="L32155" s="2">
        <v>0.05</v>
      </c>
      <c r="M32155" s="2">
        <v>27.2</v>
      </c>
    </row>
    <row r="32156" spans="12:13" x14ac:dyDescent="0.2">
      <c r="L32156" s="2">
        <v>0.05</v>
      </c>
      <c r="M32156" s="2">
        <v>27.2</v>
      </c>
    </row>
    <row r="32157" spans="12:13" x14ac:dyDescent="0.2">
      <c r="L32157" s="2">
        <v>0.05</v>
      </c>
      <c r="M32157" s="2">
        <v>27.2</v>
      </c>
    </row>
    <row r="32158" spans="12:13" x14ac:dyDescent="0.2">
      <c r="L32158" s="2">
        <v>0.05</v>
      </c>
      <c r="M32158" s="2">
        <v>27.2</v>
      </c>
    </row>
    <row r="32159" spans="12:13" x14ac:dyDescent="0.2">
      <c r="L32159" s="2">
        <v>0.05</v>
      </c>
      <c r="M32159" s="2">
        <v>27.2</v>
      </c>
    </row>
    <row r="32160" spans="12:13" x14ac:dyDescent="0.2">
      <c r="L32160" s="2">
        <v>0.05</v>
      </c>
      <c r="M32160" s="2">
        <v>27.2</v>
      </c>
    </row>
    <row r="32161" spans="12:13" x14ac:dyDescent="0.2">
      <c r="L32161" s="2">
        <v>0.05</v>
      </c>
      <c r="M32161" s="2">
        <v>27.2</v>
      </c>
    </row>
    <row r="32162" spans="12:13" x14ac:dyDescent="0.2">
      <c r="L32162" s="2">
        <v>0.05</v>
      </c>
      <c r="M32162" s="2">
        <v>27.2</v>
      </c>
    </row>
    <row r="32163" spans="12:13" x14ac:dyDescent="0.2">
      <c r="L32163" s="2">
        <v>0.05</v>
      </c>
      <c r="M32163" s="2">
        <v>27.2</v>
      </c>
    </row>
    <row r="32164" spans="12:13" x14ac:dyDescent="0.2">
      <c r="L32164" s="2">
        <v>0.05</v>
      </c>
      <c r="M32164" s="2">
        <v>27.18</v>
      </c>
    </row>
    <row r="32165" spans="12:13" x14ac:dyDescent="0.2">
      <c r="L32165" s="2">
        <v>0.05</v>
      </c>
      <c r="M32165" s="2">
        <v>27.18</v>
      </c>
    </row>
    <row r="32166" spans="12:13" x14ac:dyDescent="0.2">
      <c r="L32166" s="2">
        <v>0.05</v>
      </c>
      <c r="M32166" s="2">
        <v>27.18</v>
      </c>
    </row>
    <row r="32167" spans="12:13" x14ac:dyDescent="0.2">
      <c r="L32167" s="2">
        <v>0.05</v>
      </c>
      <c r="M32167" s="2">
        <v>27.18</v>
      </c>
    </row>
    <row r="32168" spans="12:13" x14ac:dyDescent="0.2">
      <c r="L32168" s="2">
        <v>0.05</v>
      </c>
      <c r="M32168" s="2">
        <v>27.18</v>
      </c>
    </row>
    <row r="32169" spans="12:13" x14ac:dyDescent="0.2">
      <c r="L32169" s="2">
        <v>0.05</v>
      </c>
      <c r="M32169" s="2">
        <v>27.18</v>
      </c>
    </row>
    <row r="32170" spans="12:13" x14ac:dyDescent="0.2">
      <c r="L32170" s="2">
        <v>0.05</v>
      </c>
      <c r="M32170" s="2">
        <v>27.18</v>
      </c>
    </row>
    <row r="32171" spans="12:13" x14ac:dyDescent="0.2">
      <c r="L32171" s="2">
        <v>0.05</v>
      </c>
      <c r="M32171" s="2">
        <v>27.18</v>
      </c>
    </row>
    <row r="32172" spans="12:13" x14ac:dyDescent="0.2">
      <c r="L32172" s="2">
        <v>0.05</v>
      </c>
      <c r="M32172" s="2">
        <v>27.18</v>
      </c>
    </row>
    <row r="32173" spans="12:13" x14ac:dyDescent="0.2">
      <c r="L32173" s="2">
        <v>0.05</v>
      </c>
      <c r="M32173" s="2">
        <v>27.18</v>
      </c>
    </row>
    <row r="32174" spans="12:13" x14ac:dyDescent="0.2">
      <c r="L32174" s="2">
        <v>0.05</v>
      </c>
      <c r="M32174" s="2">
        <v>27.18</v>
      </c>
    </row>
    <row r="32175" spans="12:13" x14ac:dyDescent="0.2">
      <c r="L32175" s="2">
        <v>0.05</v>
      </c>
      <c r="M32175" s="2">
        <v>27.18</v>
      </c>
    </row>
    <row r="32176" spans="12:13" x14ac:dyDescent="0.2">
      <c r="L32176" s="2">
        <v>0.05</v>
      </c>
      <c r="M32176" s="2">
        <v>27.18</v>
      </c>
    </row>
    <row r="32177" spans="13:13" x14ac:dyDescent="0.2">
      <c r="M32177" s="2">
        <v>27.18</v>
      </c>
    </row>
    <row r="32178" spans="13:13" x14ac:dyDescent="0.2">
      <c r="M32178" s="2">
        <v>27.18</v>
      </c>
    </row>
    <row r="32179" spans="13:13" x14ac:dyDescent="0.2">
      <c r="M32179" s="2">
        <v>27.18</v>
      </c>
    </row>
    <row r="32180" spans="13:13" x14ac:dyDescent="0.2">
      <c r="M32180" s="2">
        <v>27.18</v>
      </c>
    </row>
    <row r="32181" spans="13:13" x14ac:dyDescent="0.2">
      <c r="M32181" s="2">
        <v>27.18</v>
      </c>
    </row>
    <row r="32182" spans="13:13" x14ac:dyDescent="0.2">
      <c r="M32182" s="2">
        <v>27.18</v>
      </c>
    </row>
    <row r="32183" spans="13:13" x14ac:dyDescent="0.2">
      <c r="M32183" s="2">
        <v>27.17</v>
      </c>
    </row>
    <row r="32184" spans="13:13" x14ac:dyDescent="0.2">
      <c r="M32184" s="2">
        <v>27.17</v>
      </c>
    </row>
    <row r="32185" spans="13:13" x14ac:dyDescent="0.2">
      <c r="M32185" s="2">
        <v>27.17</v>
      </c>
    </row>
    <row r="32186" spans="13:13" x14ac:dyDescent="0.2">
      <c r="M32186" s="2">
        <v>27.17</v>
      </c>
    </row>
    <row r="32187" spans="13:13" x14ac:dyDescent="0.2">
      <c r="M32187" s="2">
        <v>27.15</v>
      </c>
    </row>
    <row r="32188" spans="13:13" x14ac:dyDescent="0.2">
      <c r="M32188" s="2">
        <v>27.15</v>
      </c>
    </row>
    <row r="32189" spans="13:13" x14ac:dyDescent="0.2">
      <c r="M32189" s="2">
        <v>27.15</v>
      </c>
    </row>
    <row r="32190" spans="13:13" x14ac:dyDescent="0.2">
      <c r="M32190" s="2">
        <v>27.15</v>
      </c>
    </row>
    <row r="32191" spans="13:13" x14ac:dyDescent="0.2">
      <c r="M32191" s="2">
        <v>27.13</v>
      </c>
    </row>
    <row r="32192" spans="13:13" x14ac:dyDescent="0.2">
      <c r="M32192" s="2">
        <v>27.13</v>
      </c>
    </row>
    <row r="32193" spans="13:13" x14ac:dyDescent="0.2">
      <c r="M32193" s="2">
        <v>27.13</v>
      </c>
    </row>
    <row r="32194" spans="13:13" x14ac:dyDescent="0.2">
      <c r="M32194" s="2">
        <v>27.13</v>
      </c>
    </row>
    <row r="32195" spans="13:13" x14ac:dyDescent="0.2">
      <c r="M32195" s="2">
        <v>27.13</v>
      </c>
    </row>
    <row r="32196" spans="13:13" x14ac:dyDescent="0.2">
      <c r="M32196" s="2">
        <v>27.13</v>
      </c>
    </row>
    <row r="32197" spans="13:13" x14ac:dyDescent="0.2">
      <c r="M32197" s="2">
        <v>27.13</v>
      </c>
    </row>
    <row r="32198" spans="13:13" x14ac:dyDescent="0.2">
      <c r="M32198" s="2">
        <v>27.13</v>
      </c>
    </row>
    <row r="32199" spans="13:13" x14ac:dyDescent="0.2">
      <c r="M32199" s="2">
        <v>27.13</v>
      </c>
    </row>
    <row r="32200" spans="13:13" x14ac:dyDescent="0.2">
      <c r="M32200" s="2">
        <v>27.13</v>
      </c>
    </row>
    <row r="32201" spans="13:13" x14ac:dyDescent="0.2">
      <c r="M32201" s="2">
        <v>27.13</v>
      </c>
    </row>
    <row r="32202" spans="13:13" x14ac:dyDescent="0.2">
      <c r="M32202" s="2">
        <v>27.12</v>
      </c>
    </row>
    <row r="32203" spans="13:13" x14ac:dyDescent="0.2">
      <c r="M32203" s="2">
        <v>27.12</v>
      </c>
    </row>
    <row r="32204" spans="13:13" x14ac:dyDescent="0.2">
      <c r="M32204" s="2">
        <v>27.12</v>
      </c>
    </row>
    <row r="32205" spans="13:13" x14ac:dyDescent="0.2">
      <c r="M32205" s="2">
        <v>27.12</v>
      </c>
    </row>
    <row r="32206" spans="13:13" x14ac:dyDescent="0.2">
      <c r="M32206" s="2">
        <v>27.12</v>
      </c>
    </row>
    <row r="32207" spans="13:13" x14ac:dyDescent="0.2">
      <c r="M32207" s="2">
        <v>27.12</v>
      </c>
    </row>
    <row r="32208" spans="13:13" x14ac:dyDescent="0.2">
      <c r="M32208" s="2">
        <v>27.12</v>
      </c>
    </row>
    <row r="32209" spans="13:13" x14ac:dyDescent="0.2">
      <c r="M32209" s="2">
        <v>27.12</v>
      </c>
    </row>
    <row r="32210" spans="13:13" x14ac:dyDescent="0.2">
      <c r="M32210" s="2">
        <v>27.12</v>
      </c>
    </row>
    <row r="32211" spans="13:13" x14ac:dyDescent="0.2">
      <c r="M32211" s="2">
        <v>27.12</v>
      </c>
    </row>
    <row r="32212" spans="13:13" x14ac:dyDescent="0.2">
      <c r="M32212" s="2">
        <v>27.12</v>
      </c>
    </row>
    <row r="32213" spans="13:13" x14ac:dyDescent="0.2">
      <c r="M32213" s="2">
        <v>27.12</v>
      </c>
    </row>
    <row r="32214" spans="13:13" x14ac:dyDescent="0.2">
      <c r="M32214" s="2">
        <v>27.12</v>
      </c>
    </row>
    <row r="32215" spans="13:13" x14ac:dyDescent="0.2">
      <c r="M32215" s="2">
        <v>27.1</v>
      </c>
    </row>
    <row r="32216" spans="13:13" x14ac:dyDescent="0.2">
      <c r="M32216" s="2">
        <v>27.1</v>
      </c>
    </row>
    <row r="32217" spans="13:13" x14ac:dyDescent="0.2">
      <c r="M32217" s="2">
        <v>27.1</v>
      </c>
    </row>
    <row r="32218" spans="13:13" x14ac:dyDescent="0.2">
      <c r="M32218" s="2">
        <v>27.1</v>
      </c>
    </row>
    <row r="32219" spans="13:13" x14ac:dyDescent="0.2">
      <c r="M32219" s="2">
        <v>27.1</v>
      </c>
    </row>
    <row r="32220" spans="13:13" x14ac:dyDescent="0.2">
      <c r="M32220" s="2">
        <v>27.1</v>
      </c>
    </row>
    <row r="32221" spans="13:13" x14ac:dyDescent="0.2">
      <c r="M32221" s="2">
        <v>27.1</v>
      </c>
    </row>
    <row r="32222" spans="13:13" x14ac:dyDescent="0.2">
      <c r="M32222" s="2">
        <v>27.1</v>
      </c>
    </row>
    <row r="32223" spans="13:13" x14ac:dyDescent="0.2">
      <c r="M32223" s="2">
        <v>27.1</v>
      </c>
    </row>
    <row r="32224" spans="13:13" x14ac:dyDescent="0.2">
      <c r="M32224" s="2">
        <v>27.1</v>
      </c>
    </row>
    <row r="32225" spans="13:13" x14ac:dyDescent="0.2">
      <c r="M32225" s="2">
        <v>27.08</v>
      </c>
    </row>
    <row r="32226" spans="13:13" x14ac:dyDescent="0.2">
      <c r="M32226" s="2">
        <v>27.08</v>
      </c>
    </row>
    <row r="32227" spans="13:13" x14ac:dyDescent="0.2">
      <c r="M32227" s="2">
        <v>27.08</v>
      </c>
    </row>
    <row r="32228" spans="13:13" x14ac:dyDescent="0.2">
      <c r="M32228" s="2">
        <v>27.08</v>
      </c>
    </row>
    <row r="32229" spans="13:13" x14ac:dyDescent="0.2">
      <c r="M32229" s="2">
        <v>27.08</v>
      </c>
    </row>
    <row r="32230" spans="13:13" x14ac:dyDescent="0.2">
      <c r="M32230" s="2">
        <v>27.08</v>
      </c>
    </row>
    <row r="32231" spans="13:13" x14ac:dyDescent="0.2">
      <c r="M32231" s="2">
        <v>27.08</v>
      </c>
    </row>
    <row r="32232" spans="13:13" x14ac:dyDescent="0.2">
      <c r="M32232" s="2">
        <v>27.08</v>
      </c>
    </row>
    <row r="32233" spans="13:13" x14ac:dyDescent="0.2">
      <c r="M32233" s="2">
        <v>27.07</v>
      </c>
    </row>
    <row r="32234" spans="13:13" x14ac:dyDescent="0.2">
      <c r="M32234" s="2">
        <v>27.07</v>
      </c>
    </row>
    <row r="32235" spans="13:13" x14ac:dyDescent="0.2">
      <c r="M32235" s="2">
        <v>27.07</v>
      </c>
    </row>
    <row r="32236" spans="13:13" x14ac:dyDescent="0.2">
      <c r="M32236" s="2">
        <v>27.07</v>
      </c>
    </row>
    <row r="32237" spans="13:13" x14ac:dyDescent="0.2">
      <c r="M32237" s="2">
        <v>27.07</v>
      </c>
    </row>
    <row r="32238" spans="13:13" x14ac:dyDescent="0.2">
      <c r="M32238" s="2">
        <v>27.07</v>
      </c>
    </row>
    <row r="32239" spans="13:13" x14ac:dyDescent="0.2">
      <c r="M32239" s="2">
        <v>27.07</v>
      </c>
    </row>
    <row r="32240" spans="13:13" x14ac:dyDescent="0.2">
      <c r="M32240" s="2">
        <v>27.07</v>
      </c>
    </row>
    <row r="32241" spans="13:13" x14ac:dyDescent="0.2">
      <c r="M32241" s="2">
        <v>27.07</v>
      </c>
    </row>
    <row r="32242" spans="13:13" x14ac:dyDescent="0.2">
      <c r="M32242" s="2">
        <v>27.05</v>
      </c>
    </row>
    <row r="32243" spans="13:13" x14ac:dyDescent="0.2">
      <c r="M32243" s="2">
        <v>27.05</v>
      </c>
    </row>
    <row r="32244" spans="13:13" x14ac:dyDescent="0.2">
      <c r="M32244" s="2">
        <v>27.05</v>
      </c>
    </row>
    <row r="32245" spans="13:13" x14ac:dyDescent="0.2">
      <c r="M32245" s="2">
        <v>27.05</v>
      </c>
    </row>
    <row r="32246" spans="13:13" x14ac:dyDescent="0.2">
      <c r="M32246" s="2">
        <v>27.05</v>
      </c>
    </row>
    <row r="32247" spans="13:13" x14ac:dyDescent="0.2">
      <c r="M32247" s="2">
        <v>27.03</v>
      </c>
    </row>
    <row r="32248" spans="13:13" x14ac:dyDescent="0.2">
      <c r="M32248" s="2">
        <v>27.03</v>
      </c>
    </row>
    <row r="32249" spans="13:13" x14ac:dyDescent="0.2">
      <c r="M32249" s="2">
        <v>27.03</v>
      </c>
    </row>
    <row r="32250" spans="13:13" x14ac:dyDescent="0.2">
      <c r="M32250" s="2">
        <v>27.03</v>
      </c>
    </row>
    <row r="32251" spans="13:13" x14ac:dyDescent="0.2">
      <c r="M32251" s="2">
        <v>27.02</v>
      </c>
    </row>
    <row r="32252" spans="13:13" x14ac:dyDescent="0.2">
      <c r="M32252" s="2">
        <v>27.02</v>
      </c>
    </row>
    <row r="32253" spans="13:13" x14ac:dyDescent="0.2">
      <c r="M32253" s="2">
        <v>27.02</v>
      </c>
    </row>
    <row r="32254" spans="13:13" x14ac:dyDescent="0.2">
      <c r="M32254" s="2">
        <v>27.02</v>
      </c>
    </row>
    <row r="32255" spans="13:13" x14ac:dyDescent="0.2">
      <c r="M32255" s="2">
        <v>27.02</v>
      </c>
    </row>
    <row r="32256" spans="13:13" x14ac:dyDescent="0.2">
      <c r="M32256" s="2">
        <v>27.02</v>
      </c>
    </row>
    <row r="32257" spans="13:13" x14ac:dyDescent="0.2">
      <c r="M32257" s="2">
        <v>27.02</v>
      </c>
    </row>
    <row r="32258" spans="13:13" x14ac:dyDescent="0.2">
      <c r="M32258" s="2">
        <v>27.02</v>
      </c>
    </row>
    <row r="32259" spans="13:13" x14ac:dyDescent="0.2">
      <c r="M32259" s="2">
        <v>27</v>
      </c>
    </row>
    <row r="32260" spans="13:13" x14ac:dyDescent="0.2">
      <c r="M32260" s="2">
        <v>27</v>
      </c>
    </row>
    <row r="32261" spans="13:13" x14ac:dyDescent="0.2">
      <c r="M32261" s="2">
        <v>27</v>
      </c>
    </row>
    <row r="32262" spans="13:13" x14ac:dyDescent="0.2">
      <c r="M32262" s="2">
        <v>27</v>
      </c>
    </row>
    <row r="32263" spans="13:13" x14ac:dyDescent="0.2">
      <c r="M32263" s="2">
        <v>27</v>
      </c>
    </row>
    <row r="32264" spans="13:13" x14ac:dyDescent="0.2">
      <c r="M32264" s="2">
        <v>27</v>
      </c>
    </row>
    <row r="32265" spans="13:13" x14ac:dyDescent="0.2">
      <c r="M32265" s="2">
        <v>27</v>
      </c>
    </row>
    <row r="32266" spans="13:13" x14ac:dyDescent="0.2">
      <c r="M32266" s="2">
        <v>27</v>
      </c>
    </row>
    <row r="32267" spans="13:13" x14ac:dyDescent="0.2">
      <c r="M32267" s="2">
        <v>27</v>
      </c>
    </row>
    <row r="32268" spans="13:13" x14ac:dyDescent="0.2">
      <c r="M32268" s="2">
        <v>27</v>
      </c>
    </row>
    <row r="32269" spans="13:13" x14ac:dyDescent="0.2">
      <c r="M32269" s="2">
        <v>27</v>
      </c>
    </row>
    <row r="32270" spans="13:13" x14ac:dyDescent="0.2">
      <c r="M32270" s="2">
        <v>27</v>
      </c>
    </row>
    <row r="32271" spans="13:13" x14ac:dyDescent="0.2">
      <c r="M32271" s="2">
        <v>27</v>
      </c>
    </row>
    <row r="32272" spans="13:13" x14ac:dyDescent="0.2">
      <c r="M32272" s="2">
        <v>27</v>
      </c>
    </row>
    <row r="32273" spans="13:13" x14ac:dyDescent="0.2">
      <c r="M32273" s="2">
        <v>26.98</v>
      </c>
    </row>
    <row r="32274" spans="13:13" x14ac:dyDescent="0.2">
      <c r="M32274" s="2">
        <v>26.98</v>
      </c>
    </row>
    <row r="32275" spans="13:13" x14ac:dyDescent="0.2">
      <c r="M32275" s="2">
        <v>26.98</v>
      </c>
    </row>
    <row r="32276" spans="13:13" x14ac:dyDescent="0.2">
      <c r="M32276" s="2">
        <v>26.98</v>
      </c>
    </row>
    <row r="32277" spans="13:13" x14ac:dyDescent="0.2">
      <c r="M32277" s="2">
        <v>26.98</v>
      </c>
    </row>
    <row r="32278" spans="13:13" x14ac:dyDescent="0.2">
      <c r="M32278" s="2">
        <v>26.98</v>
      </c>
    </row>
    <row r="32279" spans="13:13" x14ac:dyDescent="0.2">
      <c r="M32279" s="2">
        <v>26.98</v>
      </c>
    </row>
    <row r="32280" spans="13:13" x14ac:dyDescent="0.2">
      <c r="M32280" s="2">
        <v>26.98</v>
      </c>
    </row>
    <row r="32281" spans="13:13" x14ac:dyDescent="0.2">
      <c r="M32281" s="2">
        <v>26.98</v>
      </c>
    </row>
    <row r="32282" spans="13:13" x14ac:dyDescent="0.2">
      <c r="M32282" s="2">
        <v>26.98</v>
      </c>
    </row>
    <row r="32283" spans="13:13" x14ac:dyDescent="0.2">
      <c r="M32283" s="2">
        <v>26.98</v>
      </c>
    </row>
    <row r="32284" spans="13:13" x14ac:dyDescent="0.2">
      <c r="M32284" s="2">
        <v>26.98</v>
      </c>
    </row>
    <row r="32285" spans="13:13" x14ac:dyDescent="0.2">
      <c r="M32285" s="2">
        <v>26.98</v>
      </c>
    </row>
    <row r="32286" spans="13:13" x14ac:dyDescent="0.2">
      <c r="M32286" s="2">
        <v>26.97</v>
      </c>
    </row>
    <row r="32287" spans="13:13" x14ac:dyDescent="0.2">
      <c r="M32287" s="2">
        <v>26.97</v>
      </c>
    </row>
    <row r="32288" spans="13:13" x14ac:dyDescent="0.2">
      <c r="M32288" s="2">
        <v>26.97</v>
      </c>
    </row>
    <row r="32289" spans="13:13" x14ac:dyDescent="0.2">
      <c r="M32289" s="2">
        <v>26.97</v>
      </c>
    </row>
    <row r="32290" spans="13:13" x14ac:dyDescent="0.2">
      <c r="M32290" s="2">
        <v>26.97</v>
      </c>
    </row>
    <row r="32291" spans="13:13" x14ac:dyDescent="0.2">
      <c r="M32291" s="2">
        <v>26.97</v>
      </c>
    </row>
    <row r="32292" spans="13:13" x14ac:dyDescent="0.2">
      <c r="M32292" s="2">
        <v>26.97</v>
      </c>
    </row>
    <row r="32293" spans="13:13" x14ac:dyDescent="0.2">
      <c r="M32293" s="2">
        <v>26.97</v>
      </c>
    </row>
    <row r="32294" spans="13:13" x14ac:dyDescent="0.2">
      <c r="M32294" s="2">
        <v>26.97</v>
      </c>
    </row>
    <row r="32295" spans="13:13" x14ac:dyDescent="0.2">
      <c r="M32295" s="2">
        <v>26.97</v>
      </c>
    </row>
    <row r="32296" spans="13:13" x14ac:dyDescent="0.2">
      <c r="M32296" s="2">
        <v>26.95</v>
      </c>
    </row>
    <row r="32297" spans="13:13" x14ac:dyDescent="0.2">
      <c r="M32297" s="2">
        <v>26.95</v>
      </c>
    </row>
    <row r="32298" spans="13:13" x14ac:dyDescent="0.2">
      <c r="M32298" s="2">
        <v>26.95</v>
      </c>
    </row>
    <row r="32299" spans="13:13" x14ac:dyDescent="0.2">
      <c r="M32299" s="2">
        <v>26.95</v>
      </c>
    </row>
    <row r="32300" spans="13:13" x14ac:dyDescent="0.2">
      <c r="M32300" s="2">
        <v>26.95</v>
      </c>
    </row>
    <row r="32301" spans="13:13" x14ac:dyDescent="0.2">
      <c r="M32301" s="2">
        <v>26.95</v>
      </c>
    </row>
    <row r="32302" spans="13:13" x14ac:dyDescent="0.2">
      <c r="M32302" s="2">
        <v>26.95</v>
      </c>
    </row>
    <row r="32303" spans="13:13" x14ac:dyDescent="0.2">
      <c r="M32303" s="2">
        <v>26.95</v>
      </c>
    </row>
    <row r="32304" spans="13:13" x14ac:dyDescent="0.2">
      <c r="M32304" s="2">
        <v>26.93</v>
      </c>
    </row>
    <row r="32305" spans="13:13" x14ac:dyDescent="0.2">
      <c r="M32305" s="2">
        <v>26.93</v>
      </c>
    </row>
    <row r="32306" spans="13:13" x14ac:dyDescent="0.2">
      <c r="M32306" s="2">
        <v>26.93</v>
      </c>
    </row>
    <row r="32307" spans="13:13" x14ac:dyDescent="0.2">
      <c r="M32307" s="2">
        <v>26.93</v>
      </c>
    </row>
    <row r="32308" spans="13:13" x14ac:dyDescent="0.2">
      <c r="M32308" s="2">
        <v>26.93</v>
      </c>
    </row>
    <row r="32309" spans="13:13" x14ac:dyDescent="0.2">
      <c r="M32309" s="2">
        <v>26.93</v>
      </c>
    </row>
    <row r="32310" spans="13:13" x14ac:dyDescent="0.2">
      <c r="M32310" s="2">
        <v>26.93</v>
      </c>
    </row>
    <row r="32311" spans="13:13" x14ac:dyDescent="0.2">
      <c r="M32311" s="2">
        <v>26.93</v>
      </c>
    </row>
    <row r="32312" spans="13:13" x14ac:dyDescent="0.2">
      <c r="M32312" s="2">
        <v>26.93</v>
      </c>
    </row>
    <row r="32313" spans="13:13" x14ac:dyDescent="0.2">
      <c r="M32313" s="2">
        <v>26.93</v>
      </c>
    </row>
    <row r="32314" spans="13:13" x14ac:dyDescent="0.2">
      <c r="M32314" s="2">
        <v>26.93</v>
      </c>
    </row>
    <row r="32315" spans="13:13" x14ac:dyDescent="0.2">
      <c r="M32315" s="2">
        <v>26.93</v>
      </c>
    </row>
    <row r="32316" spans="13:13" x14ac:dyDescent="0.2">
      <c r="M32316" s="2">
        <v>26.93</v>
      </c>
    </row>
    <row r="32317" spans="13:13" x14ac:dyDescent="0.2">
      <c r="M32317" s="2">
        <v>26.93</v>
      </c>
    </row>
    <row r="32318" spans="13:13" x14ac:dyDescent="0.2">
      <c r="M32318" s="2">
        <v>26.93</v>
      </c>
    </row>
    <row r="32319" spans="13:13" x14ac:dyDescent="0.2">
      <c r="M32319" s="2">
        <v>26.92</v>
      </c>
    </row>
    <row r="32320" spans="13:13" x14ac:dyDescent="0.2">
      <c r="M32320" s="2">
        <v>26.92</v>
      </c>
    </row>
    <row r="32321" spans="13:13" x14ac:dyDescent="0.2">
      <c r="M32321" s="2">
        <v>26.92</v>
      </c>
    </row>
    <row r="32322" spans="13:13" x14ac:dyDescent="0.2">
      <c r="M32322" s="2">
        <v>26.92</v>
      </c>
    </row>
    <row r="32323" spans="13:13" x14ac:dyDescent="0.2">
      <c r="M32323" s="2">
        <v>26.92</v>
      </c>
    </row>
    <row r="32324" spans="13:13" x14ac:dyDescent="0.2">
      <c r="M32324" s="2">
        <v>26.92</v>
      </c>
    </row>
    <row r="32325" spans="13:13" x14ac:dyDescent="0.2">
      <c r="M32325" s="2">
        <v>26.92</v>
      </c>
    </row>
    <row r="32326" spans="13:13" x14ac:dyDescent="0.2">
      <c r="M32326" s="2">
        <v>26.9</v>
      </c>
    </row>
    <row r="32327" spans="13:13" x14ac:dyDescent="0.2">
      <c r="M32327" s="2">
        <v>26.9</v>
      </c>
    </row>
    <row r="32328" spans="13:13" x14ac:dyDescent="0.2">
      <c r="M32328" s="2">
        <v>26.9</v>
      </c>
    </row>
    <row r="32329" spans="13:13" x14ac:dyDescent="0.2">
      <c r="M32329" s="2">
        <v>26.9</v>
      </c>
    </row>
    <row r="32330" spans="13:13" x14ac:dyDescent="0.2">
      <c r="M32330" s="2">
        <v>26.9</v>
      </c>
    </row>
    <row r="32331" spans="13:13" x14ac:dyDescent="0.2">
      <c r="M32331" s="2">
        <v>26.9</v>
      </c>
    </row>
    <row r="32332" spans="13:13" x14ac:dyDescent="0.2">
      <c r="M32332" s="2">
        <v>26.9</v>
      </c>
    </row>
    <row r="32333" spans="13:13" x14ac:dyDescent="0.2">
      <c r="M32333" s="2">
        <v>26.9</v>
      </c>
    </row>
    <row r="32334" spans="13:13" x14ac:dyDescent="0.2">
      <c r="M32334" s="2">
        <v>26.9</v>
      </c>
    </row>
    <row r="32335" spans="13:13" x14ac:dyDescent="0.2">
      <c r="M32335" s="2">
        <v>26.9</v>
      </c>
    </row>
    <row r="32336" spans="13:13" x14ac:dyDescent="0.2">
      <c r="M32336" s="2">
        <v>26.88</v>
      </c>
    </row>
    <row r="32337" spans="13:13" x14ac:dyDescent="0.2">
      <c r="M32337" s="2">
        <v>26.88</v>
      </c>
    </row>
    <row r="32338" spans="13:13" x14ac:dyDescent="0.2">
      <c r="M32338" s="2">
        <v>26.88</v>
      </c>
    </row>
    <row r="32339" spans="13:13" x14ac:dyDescent="0.2">
      <c r="M32339" s="2">
        <v>26.88</v>
      </c>
    </row>
    <row r="32340" spans="13:13" x14ac:dyDescent="0.2">
      <c r="M32340" s="2">
        <v>26.88</v>
      </c>
    </row>
    <row r="32341" spans="13:13" x14ac:dyDescent="0.2">
      <c r="M32341" s="2">
        <v>26.88</v>
      </c>
    </row>
    <row r="32342" spans="13:13" x14ac:dyDescent="0.2">
      <c r="M32342" s="2">
        <v>26.88</v>
      </c>
    </row>
    <row r="32343" spans="13:13" x14ac:dyDescent="0.2">
      <c r="M32343" s="2">
        <v>26.87</v>
      </c>
    </row>
    <row r="32344" spans="13:13" x14ac:dyDescent="0.2">
      <c r="M32344" s="2">
        <v>26.87</v>
      </c>
    </row>
    <row r="32345" spans="13:13" x14ac:dyDescent="0.2">
      <c r="M32345" s="2">
        <v>26.87</v>
      </c>
    </row>
    <row r="32346" spans="13:13" x14ac:dyDescent="0.2">
      <c r="M32346" s="2">
        <v>26.87</v>
      </c>
    </row>
    <row r="32347" spans="13:13" x14ac:dyDescent="0.2">
      <c r="M32347" s="2">
        <v>26.87</v>
      </c>
    </row>
    <row r="32348" spans="13:13" x14ac:dyDescent="0.2">
      <c r="M32348" s="2">
        <v>26.87</v>
      </c>
    </row>
    <row r="32349" spans="13:13" x14ac:dyDescent="0.2">
      <c r="M32349" s="2">
        <v>26.87</v>
      </c>
    </row>
    <row r="32350" spans="13:13" x14ac:dyDescent="0.2">
      <c r="M32350" s="2">
        <v>26.87</v>
      </c>
    </row>
    <row r="32351" spans="13:13" x14ac:dyDescent="0.2">
      <c r="M32351" s="2">
        <v>26.87</v>
      </c>
    </row>
    <row r="32352" spans="13:13" x14ac:dyDescent="0.2">
      <c r="M32352" s="2">
        <v>26.87</v>
      </c>
    </row>
    <row r="32353" spans="13:13" x14ac:dyDescent="0.2">
      <c r="M32353" s="2">
        <v>26.87</v>
      </c>
    </row>
    <row r="32354" spans="13:13" x14ac:dyDescent="0.2">
      <c r="M32354" s="2">
        <v>26.85</v>
      </c>
    </row>
    <row r="32355" spans="13:13" x14ac:dyDescent="0.2">
      <c r="M32355" s="2">
        <v>26.85</v>
      </c>
    </row>
    <row r="32356" spans="13:13" x14ac:dyDescent="0.2">
      <c r="M32356" s="2">
        <v>26.85</v>
      </c>
    </row>
    <row r="32357" spans="13:13" x14ac:dyDescent="0.2">
      <c r="M32357" s="2">
        <v>26.83</v>
      </c>
    </row>
    <row r="32358" spans="13:13" x14ac:dyDescent="0.2">
      <c r="M32358" s="2">
        <v>26.83</v>
      </c>
    </row>
    <row r="32359" spans="13:13" x14ac:dyDescent="0.2">
      <c r="M32359" s="2">
        <v>26.83</v>
      </c>
    </row>
    <row r="32360" spans="13:13" x14ac:dyDescent="0.2">
      <c r="M32360" s="2">
        <v>26.83</v>
      </c>
    </row>
    <row r="32361" spans="13:13" x14ac:dyDescent="0.2">
      <c r="M32361" s="2">
        <v>26.83</v>
      </c>
    </row>
    <row r="32362" spans="13:13" x14ac:dyDescent="0.2">
      <c r="M32362" s="2">
        <v>26.83</v>
      </c>
    </row>
    <row r="32363" spans="13:13" x14ac:dyDescent="0.2">
      <c r="M32363" s="2">
        <v>26.83</v>
      </c>
    </row>
    <row r="32364" spans="13:13" x14ac:dyDescent="0.2">
      <c r="M32364" s="2">
        <v>26.83</v>
      </c>
    </row>
    <row r="32365" spans="13:13" x14ac:dyDescent="0.2">
      <c r="M32365" s="2">
        <v>26.83</v>
      </c>
    </row>
    <row r="32366" spans="13:13" x14ac:dyDescent="0.2">
      <c r="M32366" s="2">
        <v>26.83</v>
      </c>
    </row>
    <row r="32367" spans="13:13" x14ac:dyDescent="0.2">
      <c r="M32367" s="2">
        <v>26.83</v>
      </c>
    </row>
    <row r="32368" spans="13:13" x14ac:dyDescent="0.2">
      <c r="M32368" s="2">
        <v>26.83</v>
      </c>
    </row>
    <row r="32369" spans="13:13" x14ac:dyDescent="0.2">
      <c r="M32369" s="2">
        <v>26.82</v>
      </c>
    </row>
    <row r="32370" spans="13:13" x14ac:dyDescent="0.2">
      <c r="M32370" s="2">
        <v>26.82</v>
      </c>
    </row>
    <row r="32371" spans="13:13" x14ac:dyDescent="0.2">
      <c r="M32371" s="2">
        <v>26.82</v>
      </c>
    </row>
    <row r="32372" spans="13:13" x14ac:dyDescent="0.2">
      <c r="M32372" s="2">
        <v>26.82</v>
      </c>
    </row>
    <row r="32373" spans="13:13" x14ac:dyDescent="0.2">
      <c r="M32373" s="2">
        <v>26.82</v>
      </c>
    </row>
    <row r="32374" spans="13:13" x14ac:dyDescent="0.2">
      <c r="M32374" s="2">
        <v>26.82</v>
      </c>
    </row>
    <row r="32375" spans="13:13" x14ac:dyDescent="0.2">
      <c r="M32375" s="2">
        <v>26.82</v>
      </c>
    </row>
    <row r="32376" spans="13:13" x14ac:dyDescent="0.2">
      <c r="M32376" s="2">
        <v>26.82</v>
      </c>
    </row>
    <row r="32377" spans="13:13" x14ac:dyDescent="0.2">
      <c r="M32377" s="2">
        <v>26.82</v>
      </c>
    </row>
    <row r="32378" spans="13:13" x14ac:dyDescent="0.2">
      <c r="M32378" s="2">
        <v>26.8</v>
      </c>
    </row>
    <row r="32379" spans="13:13" x14ac:dyDescent="0.2">
      <c r="M32379" s="2">
        <v>26.8</v>
      </c>
    </row>
    <row r="32380" spans="13:13" x14ac:dyDescent="0.2">
      <c r="M32380" s="2">
        <v>26.8</v>
      </c>
    </row>
    <row r="32381" spans="13:13" x14ac:dyDescent="0.2">
      <c r="M32381" s="2">
        <v>26.8</v>
      </c>
    </row>
    <row r="32382" spans="13:13" x14ac:dyDescent="0.2">
      <c r="M32382" s="2">
        <v>26.8</v>
      </c>
    </row>
    <row r="32383" spans="13:13" x14ac:dyDescent="0.2">
      <c r="M32383" s="2">
        <v>26.78</v>
      </c>
    </row>
    <row r="32384" spans="13:13" x14ac:dyDescent="0.2">
      <c r="M32384" s="2">
        <v>26.78</v>
      </c>
    </row>
    <row r="32385" spans="13:13" x14ac:dyDescent="0.2">
      <c r="M32385" s="2">
        <v>26.78</v>
      </c>
    </row>
    <row r="32386" spans="13:13" x14ac:dyDescent="0.2">
      <c r="M32386" s="2">
        <v>26.78</v>
      </c>
    </row>
    <row r="32387" spans="13:13" x14ac:dyDescent="0.2">
      <c r="M32387" s="2">
        <v>26.78</v>
      </c>
    </row>
    <row r="32388" spans="13:13" x14ac:dyDescent="0.2">
      <c r="M32388" s="2">
        <v>26.78</v>
      </c>
    </row>
    <row r="32389" spans="13:13" x14ac:dyDescent="0.2">
      <c r="M32389" s="2">
        <v>26.78</v>
      </c>
    </row>
    <row r="32390" spans="13:13" x14ac:dyDescent="0.2">
      <c r="M32390" s="2">
        <v>26.77</v>
      </c>
    </row>
    <row r="32391" spans="13:13" x14ac:dyDescent="0.2">
      <c r="M32391" s="2">
        <v>26.77</v>
      </c>
    </row>
    <row r="32392" spans="13:13" x14ac:dyDescent="0.2">
      <c r="M32392" s="2">
        <v>26.77</v>
      </c>
    </row>
    <row r="32393" spans="13:13" x14ac:dyDescent="0.2">
      <c r="M32393" s="2">
        <v>26.77</v>
      </c>
    </row>
    <row r="32394" spans="13:13" x14ac:dyDescent="0.2">
      <c r="M32394" s="2">
        <v>26.77</v>
      </c>
    </row>
    <row r="32395" spans="13:13" x14ac:dyDescent="0.2">
      <c r="M32395" s="2">
        <v>26.77</v>
      </c>
    </row>
    <row r="32396" spans="13:13" x14ac:dyDescent="0.2">
      <c r="M32396" s="2">
        <v>26.77</v>
      </c>
    </row>
    <row r="32397" spans="13:13" x14ac:dyDescent="0.2">
      <c r="M32397" s="2">
        <v>26.77</v>
      </c>
    </row>
    <row r="32398" spans="13:13" x14ac:dyDescent="0.2">
      <c r="M32398" s="2">
        <v>26.75</v>
      </c>
    </row>
    <row r="32399" spans="13:13" x14ac:dyDescent="0.2">
      <c r="M32399" s="2">
        <v>26.75</v>
      </c>
    </row>
    <row r="32400" spans="13:13" x14ac:dyDescent="0.2">
      <c r="M32400" s="2">
        <v>26.75</v>
      </c>
    </row>
    <row r="32401" spans="13:13" x14ac:dyDescent="0.2">
      <c r="M32401" s="2">
        <v>26.75</v>
      </c>
    </row>
    <row r="32402" spans="13:13" x14ac:dyDescent="0.2">
      <c r="M32402" s="2">
        <v>26.75</v>
      </c>
    </row>
    <row r="32403" spans="13:13" x14ac:dyDescent="0.2">
      <c r="M32403" s="2">
        <v>26.75</v>
      </c>
    </row>
    <row r="32404" spans="13:13" x14ac:dyDescent="0.2">
      <c r="M32404" s="2">
        <v>26.75</v>
      </c>
    </row>
    <row r="32405" spans="13:13" x14ac:dyDescent="0.2">
      <c r="M32405" s="2">
        <v>26.75</v>
      </c>
    </row>
    <row r="32406" spans="13:13" x14ac:dyDescent="0.2">
      <c r="M32406" s="2">
        <v>26.75</v>
      </c>
    </row>
    <row r="32407" spans="13:13" x14ac:dyDescent="0.2">
      <c r="M32407" s="2">
        <v>26.75</v>
      </c>
    </row>
    <row r="32408" spans="13:13" x14ac:dyDescent="0.2">
      <c r="M32408" s="2">
        <v>26.75</v>
      </c>
    </row>
    <row r="32409" spans="13:13" x14ac:dyDescent="0.2">
      <c r="M32409" s="2">
        <v>26.73</v>
      </c>
    </row>
    <row r="32410" spans="13:13" x14ac:dyDescent="0.2">
      <c r="M32410" s="2">
        <v>26.73</v>
      </c>
    </row>
    <row r="32411" spans="13:13" x14ac:dyDescent="0.2">
      <c r="M32411" s="2">
        <v>26.73</v>
      </c>
    </row>
    <row r="32412" spans="13:13" x14ac:dyDescent="0.2">
      <c r="M32412" s="2">
        <v>26.73</v>
      </c>
    </row>
    <row r="32413" spans="13:13" x14ac:dyDescent="0.2">
      <c r="M32413" s="2">
        <v>26.73</v>
      </c>
    </row>
    <row r="32414" spans="13:13" x14ac:dyDescent="0.2">
      <c r="M32414" s="2">
        <v>26.73</v>
      </c>
    </row>
    <row r="32415" spans="13:13" x14ac:dyDescent="0.2">
      <c r="M32415" s="2">
        <v>26.73</v>
      </c>
    </row>
    <row r="32416" spans="13:13" x14ac:dyDescent="0.2">
      <c r="M32416" s="2">
        <v>26.73</v>
      </c>
    </row>
    <row r="32417" spans="13:13" x14ac:dyDescent="0.2">
      <c r="M32417" s="2">
        <v>26.73</v>
      </c>
    </row>
    <row r="32418" spans="13:13" x14ac:dyDescent="0.2">
      <c r="M32418" s="2">
        <v>26.73</v>
      </c>
    </row>
    <row r="32419" spans="13:13" x14ac:dyDescent="0.2">
      <c r="M32419" s="2">
        <v>26.72</v>
      </c>
    </row>
    <row r="32420" spans="13:13" x14ac:dyDescent="0.2">
      <c r="M32420" s="2">
        <v>26.72</v>
      </c>
    </row>
    <row r="32421" spans="13:13" x14ac:dyDescent="0.2">
      <c r="M32421" s="2">
        <v>26.72</v>
      </c>
    </row>
    <row r="32422" spans="13:13" x14ac:dyDescent="0.2">
      <c r="M32422" s="2">
        <v>26.72</v>
      </c>
    </row>
    <row r="32423" spans="13:13" x14ac:dyDescent="0.2">
      <c r="M32423" s="2">
        <v>26.72</v>
      </c>
    </row>
    <row r="32424" spans="13:13" x14ac:dyDescent="0.2">
      <c r="M32424" s="2">
        <v>26.72</v>
      </c>
    </row>
    <row r="32425" spans="13:13" x14ac:dyDescent="0.2">
      <c r="M32425" s="2">
        <v>26.72</v>
      </c>
    </row>
    <row r="32426" spans="13:13" x14ac:dyDescent="0.2">
      <c r="M32426" s="2">
        <v>26.72</v>
      </c>
    </row>
    <row r="32427" spans="13:13" x14ac:dyDescent="0.2">
      <c r="M32427" s="2">
        <v>26.7</v>
      </c>
    </row>
    <row r="32428" spans="13:13" x14ac:dyDescent="0.2">
      <c r="M32428" s="2">
        <v>26.7</v>
      </c>
    </row>
    <row r="32429" spans="13:13" x14ac:dyDescent="0.2">
      <c r="M32429" s="2">
        <v>26.7</v>
      </c>
    </row>
    <row r="32430" spans="13:13" x14ac:dyDescent="0.2">
      <c r="M32430" s="2">
        <v>26.7</v>
      </c>
    </row>
    <row r="32431" spans="13:13" x14ac:dyDescent="0.2">
      <c r="M32431" s="2">
        <v>26.7</v>
      </c>
    </row>
    <row r="32432" spans="13:13" x14ac:dyDescent="0.2">
      <c r="M32432" s="2">
        <v>26.7</v>
      </c>
    </row>
    <row r="32433" spans="13:13" x14ac:dyDescent="0.2">
      <c r="M32433" s="2">
        <v>26.7</v>
      </c>
    </row>
    <row r="32434" spans="13:13" x14ac:dyDescent="0.2">
      <c r="M32434" s="2">
        <v>26.7</v>
      </c>
    </row>
    <row r="32435" spans="13:13" x14ac:dyDescent="0.2">
      <c r="M32435" s="2">
        <v>26.7</v>
      </c>
    </row>
    <row r="32436" spans="13:13" x14ac:dyDescent="0.2">
      <c r="M32436" s="2">
        <v>26.7</v>
      </c>
    </row>
    <row r="32437" spans="13:13" x14ac:dyDescent="0.2">
      <c r="M32437" s="2">
        <v>26.7</v>
      </c>
    </row>
    <row r="32438" spans="13:13" x14ac:dyDescent="0.2">
      <c r="M32438" s="2">
        <v>26.68</v>
      </c>
    </row>
    <row r="32439" spans="13:13" x14ac:dyDescent="0.2">
      <c r="M32439" s="2">
        <v>26.68</v>
      </c>
    </row>
    <row r="32440" spans="13:13" x14ac:dyDescent="0.2">
      <c r="M32440" s="2">
        <v>26.68</v>
      </c>
    </row>
    <row r="32441" spans="13:13" x14ac:dyDescent="0.2">
      <c r="M32441" s="2">
        <v>26.68</v>
      </c>
    </row>
    <row r="32442" spans="13:13" x14ac:dyDescent="0.2">
      <c r="M32442" s="2">
        <v>26.68</v>
      </c>
    </row>
    <row r="32443" spans="13:13" x14ac:dyDescent="0.2">
      <c r="M32443" s="2">
        <v>26.68</v>
      </c>
    </row>
    <row r="32444" spans="13:13" x14ac:dyDescent="0.2">
      <c r="M32444" s="2">
        <v>26.68</v>
      </c>
    </row>
    <row r="32445" spans="13:13" x14ac:dyDescent="0.2">
      <c r="M32445" s="2">
        <v>26.67</v>
      </c>
    </row>
    <row r="32446" spans="13:13" x14ac:dyDescent="0.2">
      <c r="M32446" s="2">
        <v>26.67</v>
      </c>
    </row>
    <row r="32447" spans="13:13" x14ac:dyDescent="0.2">
      <c r="M32447" s="2">
        <v>26.67</v>
      </c>
    </row>
    <row r="32448" spans="13:13" x14ac:dyDescent="0.2">
      <c r="M32448" s="2">
        <v>26.67</v>
      </c>
    </row>
    <row r="32449" spans="13:13" x14ac:dyDescent="0.2">
      <c r="M32449" s="2">
        <v>26.67</v>
      </c>
    </row>
    <row r="32450" spans="13:13" x14ac:dyDescent="0.2">
      <c r="M32450" s="2">
        <v>26.67</v>
      </c>
    </row>
    <row r="32451" spans="13:13" x14ac:dyDescent="0.2">
      <c r="M32451" s="2">
        <v>26.67</v>
      </c>
    </row>
    <row r="32452" spans="13:13" x14ac:dyDescent="0.2">
      <c r="M32452" s="2">
        <v>26.67</v>
      </c>
    </row>
    <row r="32453" spans="13:13" x14ac:dyDescent="0.2">
      <c r="M32453" s="2">
        <v>26.67</v>
      </c>
    </row>
    <row r="32454" spans="13:13" x14ac:dyDescent="0.2">
      <c r="M32454" s="2">
        <v>26.65</v>
      </c>
    </row>
    <row r="32455" spans="13:13" x14ac:dyDescent="0.2">
      <c r="M32455" s="2">
        <v>26.65</v>
      </c>
    </row>
    <row r="32456" spans="13:13" x14ac:dyDescent="0.2">
      <c r="M32456" s="2">
        <v>26.65</v>
      </c>
    </row>
    <row r="32457" spans="13:13" x14ac:dyDescent="0.2">
      <c r="M32457" s="2">
        <v>26.65</v>
      </c>
    </row>
    <row r="32458" spans="13:13" x14ac:dyDescent="0.2">
      <c r="M32458" s="2">
        <v>26.63</v>
      </c>
    </row>
    <row r="32459" spans="13:13" x14ac:dyDescent="0.2">
      <c r="M32459" s="2">
        <v>26.63</v>
      </c>
    </row>
    <row r="32460" spans="13:13" x14ac:dyDescent="0.2">
      <c r="M32460" s="2">
        <v>26.63</v>
      </c>
    </row>
    <row r="32461" spans="13:13" x14ac:dyDescent="0.2">
      <c r="M32461" s="2">
        <v>26.63</v>
      </c>
    </row>
    <row r="32462" spans="13:13" x14ac:dyDescent="0.2">
      <c r="M32462" s="2">
        <v>26.63</v>
      </c>
    </row>
    <row r="32463" spans="13:13" x14ac:dyDescent="0.2">
      <c r="M32463" s="2">
        <v>26.63</v>
      </c>
    </row>
    <row r="32464" spans="13:13" x14ac:dyDescent="0.2">
      <c r="M32464" s="2">
        <v>26.62</v>
      </c>
    </row>
    <row r="32465" spans="13:13" x14ac:dyDescent="0.2">
      <c r="M32465" s="2">
        <v>26.62</v>
      </c>
    </row>
    <row r="32466" spans="13:13" x14ac:dyDescent="0.2">
      <c r="M32466" s="2">
        <v>26.62</v>
      </c>
    </row>
    <row r="32467" spans="13:13" x14ac:dyDescent="0.2">
      <c r="M32467" s="2">
        <v>26.62</v>
      </c>
    </row>
    <row r="32468" spans="13:13" x14ac:dyDescent="0.2">
      <c r="M32468" s="2">
        <v>26.62</v>
      </c>
    </row>
    <row r="32469" spans="13:13" x14ac:dyDescent="0.2">
      <c r="M32469" s="2">
        <v>26.62</v>
      </c>
    </row>
    <row r="32470" spans="13:13" x14ac:dyDescent="0.2">
      <c r="M32470" s="2">
        <v>26.6</v>
      </c>
    </row>
    <row r="32471" spans="13:13" x14ac:dyDescent="0.2">
      <c r="M32471" s="2">
        <v>26.6</v>
      </c>
    </row>
    <row r="32472" spans="13:13" x14ac:dyDescent="0.2">
      <c r="M32472" s="2">
        <v>26.6</v>
      </c>
    </row>
    <row r="32473" spans="13:13" x14ac:dyDescent="0.2">
      <c r="M32473" s="2">
        <v>26.6</v>
      </c>
    </row>
    <row r="32474" spans="13:13" x14ac:dyDescent="0.2">
      <c r="M32474" s="2">
        <v>26.6</v>
      </c>
    </row>
    <row r="32475" spans="13:13" x14ac:dyDescent="0.2">
      <c r="M32475" s="2">
        <v>26.6</v>
      </c>
    </row>
    <row r="32476" spans="13:13" x14ac:dyDescent="0.2">
      <c r="M32476" s="2">
        <v>26.6</v>
      </c>
    </row>
    <row r="32477" spans="13:13" x14ac:dyDescent="0.2">
      <c r="M32477" s="2">
        <v>26.6</v>
      </c>
    </row>
    <row r="32478" spans="13:13" x14ac:dyDescent="0.2">
      <c r="M32478" s="2">
        <v>26.6</v>
      </c>
    </row>
    <row r="32479" spans="13:13" x14ac:dyDescent="0.2">
      <c r="M32479" s="2">
        <v>26.6</v>
      </c>
    </row>
    <row r="32480" spans="13:13" x14ac:dyDescent="0.2">
      <c r="M32480" s="2">
        <v>26.6</v>
      </c>
    </row>
    <row r="32481" spans="13:13" x14ac:dyDescent="0.2">
      <c r="M32481" s="2">
        <v>26.58</v>
      </c>
    </row>
    <row r="32482" spans="13:13" x14ac:dyDescent="0.2">
      <c r="M32482" s="2">
        <v>26.58</v>
      </c>
    </row>
    <row r="32483" spans="13:13" x14ac:dyDescent="0.2">
      <c r="M32483" s="2">
        <v>26.58</v>
      </c>
    </row>
    <row r="32484" spans="13:13" x14ac:dyDescent="0.2">
      <c r="M32484" s="2">
        <v>26.58</v>
      </c>
    </row>
    <row r="32485" spans="13:13" x14ac:dyDescent="0.2">
      <c r="M32485" s="2">
        <v>26.58</v>
      </c>
    </row>
    <row r="32486" spans="13:13" x14ac:dyDescent="0.2">
      <c r="M32486" s="2">
        <v>26.58</v>
      </c>
    </row>
    <row r="32487" spans="13:13" x14ac:dyDescent="0.2">
      <c r="M32487" s="2">
        <v>26.58</v>
      </c>
    </row>
    <row r="32488" spans="13:13" x14ac:dyDescent="0.2">
      <c r="M32488" s="2">
        <v>26.58</v>
      </c>
    </row>
    <row r="32489" spans="13:13" x14ac:dyDescent="0.2">
      <c r="M32489" s="2">
        <v>26.58</v>
      </c>
    </row>
    <row r="32490" spans="13:13" x14ac:dyDescent="0.2">
      <c r="M32490" s="2">
        <v>26.58</v>
      </c>
    </row>
    <row r="32491" spans="13:13" x14ac:dyDescent="0.2">
      <c r="M32491" s="2">
        <v>26.58</v>
      </c>
    </row>
    <row r="32492" spans="13:13" x14ac:dyDescent="0.2">
      <c r="M32492" s="2">
        <v>26.58</v>
      </c>
    </row>
    <row r="32493" spans="13:13" x14ac:dyDescent="0.2">
      <c r="M32493" s="2">
        <v>26.58</v>
      </c>
    </row>
    <row r="32494" spans="13:13" x14ac:dyDescent="0.2">
      <c r="M32494" s="2">
        <v>26.58</v>
      </c>
    </row>
    <row r="32495" spans="13:13" x14ac:dyDescent="0.2">
      <c r="M32495" s="2">
        <v>26.57</v>
      </c>
    </row>
    <row r="32496" spans="13:13" x14ac:dyDescent="0.2">
      <c r="M32496" s="2">
        <v>26.57</v>
      </c>
    </row>
    <row r="32497" spans="13:13" x14ac:dyDescent="0.2">
      <c r="M32497" s="2">
        <v>26.57</v>
      </c>
    </row>
    <row r="32498" spans="13:13" x14ac:dyDescent="0.2">
      <c r="M32498" s="2">
        <v>26.57</v>
      </c>
    </row>
    <row r="32499" spans="13:13" x14ac:dyDescent="0.2">
      <c r="M32499" s="2">
        <v>26.57</v>
      </c>
    </row>
    <row r="32500" spans="13:13" x14ac:dyDescent="0.2">
      <c r="M32500" s="2">
        <v>26.57</v>
      </c>
    </row>
    <row r="32501" spans="13:13" x14ac:dyDescent="0.2">
      <c r="M32501" s="2">
        <v>26.55</v>
      </c>
    </row>
    <row r="32502" spans="13:13" x14ac:dyDescent="0.2">
      <c r="M32502" s="2">
        <v>26.55</v>
      </c>
    </row>
    <row r="32503" spans="13:13" x14ac:dyDescent="0.2">
      <c r="M32503" s="2">
        <v>26.55</v>
      </c>
    </row>
    <row r="32504" spans="13:13" x14ac:dyDescent="0.2">
      <c r="M32504" s="2">
        <v>26.55</v>
      </c>
    </row>
    <row r="32505" spans="13:13" x14ac:dyDescent="0.2">
      <c r="M32505" s="2">
        <v>26.55</v>
      </c>
    </row>
    <row r="32506" spans="13:13" x14ac:dyDescent="0.2">
      <c r="M32506" s="2">
        <v>26.53</v>
      </c>
    </row>
    <row r="32507" spans="13:13" x14ac:dyDescent="0.2">
      <c r="M32507" s="2">
        <v>26.53</v>
      </c>
    </row>
    <row r="32508" spans="13:13" x14ac:dyDescent="0.2">
      <c r="M32508" s="2">
        <v>26.53</v>
      </c>
    </row>
    <row r="32509" spans="13:13" x14ac:dyDescent="0.2">
      <c r="M32509" s="2">
        <v>26.53</v>
      </c>
    </row>
    <row r="32510" spans="13:13" x14ac:dyDescent="0.2">
      <c r="M32510" s="2">
        <v>26.53</v>
      </c>
    </row>
    <row r="32511" spans="13:13" x14ac:dyDescent="0.2">
      <c r="M32511" s="2">
        <v>26.53</v>
      </c>
    </row>
    <row r="32512" spans="13:13" x14ac:dyDescent="0.2">
      <c r="M32512" s="2">
        <v>26.53</v>
      </c>
    </row>
    <row r="32513" spans="13:13" x14ac:dyDescent="0.2">
      <c r="M32513" s="2">
        <v>26.53</v>
      </c>
    </row>
    <row r="32514" spans="13:13" x14ac:dyDescent="0.2">
      <c r="M32514" s="2">
        <v>26.53</v>
      </c>
    </row>
    <row r="32515" spans="13:13" x14ac:dyDescent="0.2">
      <c r="M32515" s="2">
        <v>26.52</v>
      </c>
    </row>
    <row r="32516" spans="13:13" x14ac:dyDescent="0.2">
      <c r="M32516" s="2">
        <v>26.52</v>
      </c>
    </row>
    <row r="32517" spans="13:13" x14ac:dyDescent="0.2">
      <c r="M32517" s="2">
        <v>26.52</v>
      </c>
    </row>
    <row r="32518" spans="13:13" x14ac:dyDescent="0.2">
      <c r="M32518" s="2">
        <v>26.52</v>
      </c>
    </row>
    <row r="32519" spans="13:13" x14ac:dyDescent="0.2">
      <c r="M32519" s="2">
        <v>26.52</v>
      </c>
    </row>
    <row r="32520" spans="13:13" x14ac:dyDescent="0.2">
      <c r="M32520" s="2">
        <v>26.52</v>
      </c>
    </row>
    <row r="32521" spans="13:13" x14ac:dyDescent="0.2">
      <c r="M32521" s="2">
        <v>26.52</v>
      </c>
    </row>
    <row r="32522" spans="13:13" x14ac:dyDescent="0.2">
      <c r="M32522" s="2">
        <v>26.52</v>
      </c>
    </row>
    <row r="32523" spans="13:13" x14ac:dyDescent="0.2">
      <c r="M32523" s="2">
        <v>26.52</v>
      </c>
    </row>
    <row r="32524" spans="13:13" x14ac:dyDescent="0.2">
      <c r="M32524" s="2">
        <v>26.52</v>
      </c>
    </row>
    <row r="32525" spans="13:13" x14ac:dyDescent="0.2">
      <c r="M32525" s="2">
        <v>26.52</v>
      </c>
    </row>
    <row r="32526" spans="13:13" x14ac:dyDescent="0.2">
      <c r="M32526" s="2">
        <v>26.52</v>
      </c>
    </row>
    <row r="32527" spans="13:13" x14ac:dyDescent="0.2">
      <c r="M32527" s="2">
        <v>26.52</v>
      </c>
    </row>
    <row r="32528" spans="13:13" x14ac:dyDescent="0.2">
      <c r="M32528" s="2">
        <v>26.52</v>
      </c>
    </row>
    <row r="32529" spans="13:13" x14ac:dyDescent="0.2">
      <c r="M32529" s="2">
        <v>26.5</v>
      </c>
    </row>
    <row r="32530" spans="13:13" x14ac:dyDescent="0.2">
      <c r="M32530" s="2">
        <v>26.5</v>
      </c>
    </row>
    <row r="32531" spans="13:13" x14ac:dyDescent="0.2">
      <c r="M32531" s="2">
        <v>26.5</v>
      </c>
    </row>
    <row r="32532" spans="13:13" x14ac:dyDescent="0.2">
      <c r="M32532" s="2">
        <v>26.5</v>
      </c>
    </row>
    <row r="32533" spans="13:13" x14ac:dyDescent="0.2">
      <c r="M32533" s="2">
        <v>26.5</v>
      </c>
    </row>
    <row r="32534" spans="13:13" x14ac:dyDescent="0.2">
      <c r="M32534" s="2">
        <v>26.5</v>
      </c>
    </row>
    <row r="32535" spans="13:13" x14ac:dyDescent="0.2">
      <c r="M32535" s="2">
        <v>26.5</v>
      </c>
    </row>
    <row r="32536" spans="13:13" x14ac:dyDescent="0.2">
      <c r="M32536" s="2">
        <v>26.5</v>
      </c>
    </row>
    <row r="32537" spans="13:13" x14ac:dyDescent="0.2">
      <c r="M32537" s="2">
        <v>26.5</v>
      </c>
    </row>
    <row r="32538" spans="13:13" x14ac:dyDescent="0.2">
      <c r="M32538" s="2">
        <v>26.5</v>
      </c>
    </row>
    <row r="32539" spans="13:13" x14ac:dyDescent="0.2">
      <c r="M32539" s="2">
        <v>26.48</v>
      </c>
    </row>
    <row r="32540" spans="13:13" x14ac:dyDescent="0.2">
      <c r="M32540" s="2">
        <v>26.48</v>
      </c>
    </row>
    <row r="32541" spans="13:13" x14ac:dyDescent="0.2">
      <c r="M32541" s="2">
        <v>26.48</v>
      </c>
    </row>
    <row r="32542" spans="13:13" x14ac:dyDescent="0.2">
      <c r="M32542" s="2">
        <v>26.48</v>
      </c>
    </row>
    <row r="32543" spans="13:13" x14ac:dyDescent="0.2">
      <c r="M32543" s="2">
        <v>26.47</v>
      </c>
    </row>
    <row r="32544" spans="13:13" x14ac:dyDescent="0.2">
      <c r="M32544" s="2">
        <v>26.47</v>
      </c>
    </row>
    <row r="32545" spans="13:13" x14ac:dyDescent="0.2">
      <c r="M32545" s="2">
        <v>26.47</v>
      </c>
    </row>
    <row r="32546" spans="13:13" x14ac:dyDescent="0.2">
      <c r="M32546" s="2">
        <v>26.47</v>
      </c>
    </row>
    <row r="32547" spans="13:13" x14ac:dyDescent="0.2">
      <c r="M32547" s="2">
        <v>26.47</v>
      </c>
    </row>
    <row r="32548" spans="13:13" x14ac:dyDescent="0.2">
      <c r="M32548" s="2">
        <v>26.47</v>
      </c>
    </row>
    <row r="32549" spans="13:13" x14ac:dyDescent="0.2">
      <c r="M32549" s="2">
        <v>26.45</v>
      </c>
    </row>
    <row r="32550" spans="13:13" x14ac:dyDescent="0.2">
      <c r="M32550" s="2">
        <v>26.45</v>
      </c>
    </row>
    <row r="32551" spans="13:13" x14ac:dyDescent="0.2">
      <c r="M32551" s="2">
        <v>26.45</v>
      </c>
    </row>
    <row r="32552" spans="13:13" x14ac:dyDescent="0.2">
      <c r="M32552" s="2">
        <v>26.45</v>
      </c>
    </row>
    <row r="32553" spans="13:13" x14ac:dyDescent="0.2">
      <c r="M32553" s="2">
        <v>26.45</v>
      </c>
    </row>
    <row r="32554" spans="13:13" x14ac:dyDescent="0.2">
      <c r="M32554" s="2">
        <v>26.45</v>
      </c>
    </row>
    <row r="32555" spans="13:13" x14ac:dyDescent="0.2">
      <c r="M32555" s="2">
        <v>26.45</v>
      </c>
    </row>
    <row r="32556" spans="13:13" x14ac:dyDescent="0.2">
      <c r="M32556" s="2">
        <v>26.45</v>
      </c>
    </row>
    <row r="32557" spans="13:13" x14ac:dyDescent="0.2">
      <c r="M32557" s="2">
        <v>26.45</v>
      </c>
    </row>
    <row r="32558" spans="13:13" x14ac:dyDescent="0.2">
      <c r="M32558" s="2">
        <v>26.45</v>
      </c>
    </row>
    <row r="32559" spans="13:13" x14ac:dyDescent="0.2">
      <c r="M32559" s="2">
        <v>26.45</v>
      </c>
    </row>
    <row r="32560" spans="13:13" x14ac:dyDescent="0.2">
      <c r="M32560" s="2">
        <v>26.45</v>
      </c>
    </row>
    <row r="32561" spans="13:13" x14ac:dyDescent="0.2">
      <c r="M32561" s="2">
        <v>26.45</v>
      </c>
    </row>
    <row r="32562" spans="13:13" x14ac:dyDescent="0.2">
      <c r="M32562" s="2">
        <v>26.45</v>
      </c>
    </row>
    <row r="32563" spans="13:13" x14ac:dyDescent="0.2">
      <c r="M32563" s="2">
        <v>26.43</v>
      </c>
    </row>
    <row r="32564" spans="13:13" x14ac:dyDescent="0.2">
      <c r="M32564" s="2">
        <v>26.43</v>
      </c>
    </row>
    <row r="32565" spans="13:13" x14ac:dyDescent="0.2">
      <c r="M32565" s="2">
        <v>26.43</v>
      </c>
    </row>
    <row r="32566" spans="13:13" x14ac:dyDescent="0.2">
      <c r="M32566" s="2">
        <v>26.43</v>
      </c>
    </row>
    <row r="32567" spans="13:13" x14ac:dyDescent="0.2">
      <c r="M32567" s="2">
        <v>26.43</v>
      </c>
    </row>
    <row r="32568" spans="13:13" x14ac:dyDescent="0.2">
      <c r="M32568" s="2">
        <v>26.43</v>
      </c>
    </row>
    <row r="32569" spans="13:13" x14ac:dyDescent="0.2">
      <c r="M32569" s="2">
        <v>26.43</v>
      </c>
    </row>
    <row r="32570" spans="13:13" x14ac:dyDescent="0.2">
      <c r="M32570" s="2">
        <v>26.43</v>
      </c>
    </row>
    <row r="32571" spans="13:13" x14ac:dyDescent="0.2">
      <c r="M32571" s="2">
        <v>26.42</v>
      </c>
    </row>
    <row r="32572" spans="13:13" x14ac:dyDescent="0.2">
      <c r="M32572" s="2">
        <v>26.42</v>
      </c>
    </row>
    <row r="32573" spans="13:13" x14ac:dyDescent="0.2">
      <c r="M32573" s="2">
        <v>26.42</v>
      </c>
    </row>
    <row r="32574" spans="13:13" x14ac:dyDescent="0.2">
      <c r="M32574" s="2">
        <v>26.42</v>
      </c>
    </row>
    <row r="32575" spans="13:13" x14ac:dyDescent="0.2">
      <c r="M32575" s="2">
        <v>26.42</v>
      </c>
    </row>
    <row r="32576" spans="13:13" x14ac:dyDescent="0.2">
      <c r="M32576" s="2">
        <v>26.42</v>
      </c>
    </row>
    <row r="32577" spans="13:13" x14ac:dyDescent="0.2">
      <c r="M32577" s="2">
        <v>26.42</v>
      </c>
    </row>
    <row r="32578" spans="13:13" x14ac:dyDescent="0.2">
      <c r="M32578" s="2">
        <v>26.4</v>
      </c>
    </row>
    <row r="32579" spans="13:13" x14ac:dyDescent="0.2">
      <c r="M32579" s="2">
        <v>26.4</v>
      </c>
    </row>
    <row r="32580" spans="13:13" x14ac:dyDescent="0.2">
      <c r="M32580" s="2">
        <v>26.4</v>
      </c>
    </row>
    <row r="32581" spans="13:13" x14ac:dyDescent="0.2">
      <c r="M32581" s="2">
        <v>26.4</v>
      </c>
    </row>
    <row r="32582" spans="13:13" x14ac:dyDescent="0.2">
      <c r="M32582" s="2">
        <v>26.4</v>
      </c>
    </row>
    <row r="32583" spans="13:13" x14ac:dyDescent="0.2">
      <c r="M32583" s="2">
        <v>26.4</v>
      </c>
    </row>
    <row r="32584" spans="13:13" x14ac:dyDescent="0.2">
      <c r="M32584" s="2">
        <v>26.4</v>
      </c>
    </row>
    <row r="32585" spans="13:13" x14ac:dyDescent="0.2">
      <c r="M32585" s="2">
        <v>26.4</v>
      </c>
    </row>
    <row r="32586" spans="13:13" x14ac:dyDescent="0.2">
      <c r="M32586" s="2">
        <v>26.4</v>
      </c>
    </row>
    <row r="32587" spans="13:13" x14ac:dyDescent="0.2">
      <c r="M32587" s="2">
        <v>26.38</v>
      </c>
    </row>
    <row r="32588" spans="13:13" x14ac:dyDescent="0.2">
      <c r="M32588" s="2">
        <v>26.38</v>
      </c>
    </row>
    <row r="32589" spans="13:13" x14ac:dyDescent="0.2">
      <c r="M32589" s="2">
        <v>26.38</v>
      </c>
    </row>
    <row r="32590" spans="13:13" x14ac:dyDescent="0.2">
      <c r="M32590" s="2">
        <v>26.38</v>
      </c>
    </row>
    <row r="32591" spans="13:13" x14ac:dyDescent="0.2">
      <c r="M32591" s="2">
        <v>26.38</v>
      </c>
    </row>
    <row r="32592" spans="13:13" x14ac:dyDescent="0.2">
      <c r="M32592" s="2">
        <v>26.37</v>
      </c>
    </row>
    <row r="32593" spans="13:13" x14ac:dyDescent="0.2">
      <c r="M32593" s="2">
        <v>26.37</v>
      </c>
    </row>
    <row r="32594" spans="13:13" x14ac:dyDescent="0.2">
      <c r="M32594" s="2">
        <v>26.37</v>
      </c>
    </row>
    <row r="32595" spans="13:13" x14ac:dyDescent="0.2">
      <c r="M32595" s="2">
        <v>26.37</v>
      </c>
    </row>
    <row r="32596" spans="13:13" x14ac:dyDescent="0.2">
      <c r="M32596" s="2">
        <v>26.35</v>
      </c>
    </row>
    <row r="32597" spans="13:13" x14ac:dyDescent="0.2">
      <c r="M32597" s="2">
        <v>26.35</v>
      </c>
    </row>
    <row r="32598" spans="13:13" x14ac:dyDescent="0.2">
      <c r="M32598" s="2">
        <v>26.35</v>
      </c>
    </row>
    <row r="32599" spans="13:13" x14ac:dyDescent="0.2">
      <c r="M32599" s="2">
        <v>26.35</v>
      </c>
    </row>
    <row r="32600" spans="13:13" x14ac:dyDescent="0.2">
      <c r="M32600" s="2">
        <v>26.35</v>
      </c>
    </row>
    <row r="32601" spans="13:13" x14ac:dyDescent="0.2">
      <c r="M32601" s="2">
        <v>26.35</v>
      </c>
    </row>
    <row r="32602" spans="13:13" x14ac:dyDescent="0.2">
      <c r="M32602" s="2">
        <v>26.35</v>
      </c>
    </row>
    <row r="32603" spans="13:13" x14ac:dyDescent="0.2">
      <c r="M32603" s="2">
        <v>26.35</v>
      </c>
    </row>
    <row r="32604" spans="13:13" x14ac:dyDescent="0.2">
      <c r="M32604" s="2">
        <v>26.35</v>
      </c>
    </row>
    <row r="32605" spans="13:13" x14ac:dyDescent="0.2">
      <c r="M32605" s="2">
        <v>26.33</v>
      </c>
    </row>
    <row r="32606" spans="13:13" x14ac:dyDescent="0.2">
      <c r="M32606" s="2">
        <v>26.33</v>
      </c>
    </row>
    <row r="32607" spans="13:13" x14ac:dyDescent="0.2">
      <c r="M32607" s="2">
        <v>26.33</v>
      </c>
    </row>
    <row r="32608" spans="13:13" x14ac:dyDescent="0.2">
      <c r="M32608" s="2">
        <v>26.33</v>
      </c>
    </row>
    <row r="32609" spans="13:13" x14ac:dyDescent="0.2">
      <c r="M32609" s="2">
        <v>26.33</v>
      </c>
    </row>
    <row r="32610" spans="13:13" x14ac:dyDescent="0.2">
      <c r="M32610" s="2">
        <v>26.33</v>
      </c>
    </row>
    <row r="32611" spans="13:13" x14ac:dyDescent="0.2">
      <c r="M32611" s="2">
        <v>26.33</v>
      </c>
    </row>
    <row r="32612" spans="13:13" x14ac:dyDescent="0.2">
      <c r="M32612" s="2">
        <v>26.33</v>
      </c>
    </row>
    <row r="32613" spans="13:13" x14ac:dyDescent="0.2">
      <c r="M32613" s="2">
        <v>26.33</v>
      </c>
    </row>
    <row r="32614" spans="13:13" x14ac:dyDescent="0.2">
      <c r="M32614" s="2">
        <v>26.32</v>
      </c>
    </row>
    <row r="32615" spans="13:13" x14ac:dyDescent="0.2">
      <c r="M32615" s="2">
        <v>26.32</v>
      </c>
    </row>
    <row r="32616" spans="13:13" x14ac:dyDescent="0.2">
      <c r="M32616" s="2">
        <v>26.32</v>
      </c>
    </row>
    <row r="32617" spans="13:13" x14ac:dyDescent="0.2">
      <c r="M32617" s="2">
        <v>26.32</v>
      </c>
    </row>
    <row r="32618" spans="13:13" x14ac:dyDescent="0.2">
      <c r="M32618" s="2">
        <v>26.32</v>
      </c>
    </row>
    <row r="32619" spans="13:13" x14ac:dyDescent="0.2">
      <c r="M32619" s="2">
        <v>26.32</v>
      </c>
    </row>
    <row r="32620" spans="13:13" x14ac:dyDescent="0.2">
      <c r="M32620" s="2">
        <v>26.32</v>
      </c>
    </row>
    <row r="32621" spans="13:13" x14ac:dyDescent="0.2">
      <c r="M32621" s="2">
        <v>26.3</v>
      </c>
    </row>
    <row r="32622" spans="13:13" x14ac:dyDescent="0.2">
      <c r="M32622" s="2">
        <v>26.3</v>
      </c>
    </row>
    <row r="32623" spans="13:13" x14ac:dyDescent="0.2">
      <c r="M32623" s="2">
        <v>26.3</v>
      </c>
    </row>
    <row r="32624" spans="13:13" x14ac:dyDescent="0.2">
      <c r="M32624" s="2">
        <v>26.3</v>
      </c>
    </row>
    <row r="32625" spans="13:13" x14ac:dyDescent="0.2">
      <c r="M32625" s="2">
        <v>26.3</v>
      </c>
    </row>
    <row r="32626" spans="13:13" x14ac:dyDescent="0.2">
      <c r="M32626" s="2">
        <v>26.3</v>
      </c>
    </row>
    <row r="32627" spans="13:13" x14ac:dyDescent="0.2">
      <c r="M32627" s="2">
        <v>26.3</v>
      </c>
    </row>
    <row r="32628" spans="13:13" x14ac:dyDescent="0.2">
      <c r="M32628" s="2">
        <v>26.3</v>
      </c>
    </row>
    <row r="32629" spans="13:13" x14ac:dyDescent="0.2">
      <c r="M32629" s="2">
        <v>26.3</v>
      </c>
    </row>
    <row r="32630" spans="13:13" x14ac:dyDescent="0.2">
      <c r="M32630" s="2">
        <v>26.3</v>
      </c>
    </row>
    <row r="32631" spans="13:13" x14ac:dyDescent="0.2">
      <c r="M32631" s="2">
        <v>26.3</v>
      </c>
    </row>
    <row r="32632" spans="13:13" x14ac:dyDescent="0.2">
      <c r="M32632" s="2">
        <v>26.3</v>
      </c>
    </row>
    <row r="32633" spans="13:13" x14ac:dyDescent="0.2">
      <c r="M32633" s="2">
        <v>26.28</v>
      </c>
    </row>
    <row r="32634" spans="13:13" x14ac:dyDescent="0.2">
      <c r="M32634" s="2">
        <v>26.28</v>
      </c>
    </row>
    <row r="32635" spans="13:13" x14ac:dyDescent="0.2">
      <c r="M32635" s="2">
        <v>26.28</v>
      </c>
    </row>
    <row r="32636" spans="13:13" x14ac:dyDescent="0.2">
      <c r="M32636" s="2">
        <v>26.28</v>
      </c>
    </row>
    <row r="32637" spans="13:13" x14ac:dyDescent="0.2">
      <c r="M32637" s="2">
        <v>26.28</v>
      </c>
    </row>
    <row r="32638" spans="13:13" x14ac:dyDescent="0.2">
      <c r="M32638" s="2">
        <v>26.28</v>
      </c>
    </row>
    <row r="32639" spans="13:13" x14ac:dyDescent="0.2">
      <c r="M32639" s="2">
        <v>26.28</v>
      </c>
    </row>
    <row r="32640" spans="13:13" x14ac:dyDescent="0.2">
      <c r="M32640" s="2">
        <v>26.27</v>
      </c>
    </row>
    <row r="32641" spans="13:13" x14ac:dyDescent="0.2">
      <c r="M32641" s="2">
        <v>26.27</v>
      </c>
    </row>
    <row r="32642" spans="13:13" x14ac:dyDescent="0.2">
      <c r="M32642" s="2">
        <v>26.27</v>
      </c>
    </row>
    <row r="32643" spans="13:13" x14ac:dyDescent="0.2">
      <c r="M32643" s="2">
        <v>26.27</v>
      </c>
    </row>
    <row r="32644" spans="13:13" x14ac:dyDescent="0.2">
      <c r="M32644" s="2">
        <v>26.27</v>
      </c>
    </row>
    <row r="32645" spans="13:13" x14ac:dyDescent="0.2">
      <c r="M32645" s="2">
        <v>26.27</v>
      </c>
    </row>
    <row r="32646" spans="13:13" x14ac:dyDescent="0.2">
      <c r="M32646" s="2">
        <v>26.27</v>
      </c>
    </row>
    <row r="32647" spans="13:13" x14ac:dyDescent="0.2">
      <c r="M32647" s="2">
        <v>26.27</v>
      </c>
    </row>
    <row r="32648" spans="13:13" x14ac:dyDescent="0.2">
      <c r="M32648" s="2">
        <v>26.27</v>
      </c>
    </row>
    <row r="32649" spans="13:13" x14ac:dyDescent="0.2">
      <c r="M32649" s="2">
        <v>26.25</v>
      </c>
    </row>
    <row r="32650" spans="13:13" x14ac:dyDescent="0.2">
      <c r="M32650" s="2">
        <v>26.25</v>
      </c>
    </row>
    <row r="32651" spans="13:13" x14ac:dyDescent="0.2">
      <c r="M32651" s="2">
        <v>26.25</v>
      </c>
    </row>
    <row r="32652" spans="13:13" x14ac:dyDescent="0.2">
      <c r="M32652" s="2">
        <v>26.25</v>
      </c>
    </row>
    <row r="32653" spans="13:13" x14ac:dyDescent="0.2">
      <c r="M32653" s="2">
        <v>26.25</v>
      </c>
    </row>
    <row r="32654" spans="13:13" x14ac:dyDescent="0.2">
      <c r="M32654" s="2">
        <v>26.25</v>
      </c>
    </row>
    <row r="32655" spans="13:13" x14ac:dyDescent="0.2">
      <c r="M32655" s="2">
        <v>26.25</v>
      </c>
    </row>
    <row r="32656" spans="13:13" x14ac:dyDescent="0.2">
      <c r="M32656" s="2">
        <v>26.23</v>
      </c>
    </row>
    <row r="32657" spans="13:13" x14ac:dyDescent="0.2">
      <c r="M32657" s="2">
        <v>26.23</v>
      </c>
    </row>
    <row r="32658" spans="13:13" x14ac:dyDescent="0.2">
      <c r="M32658" s="2">
        <v>26.23</v>
      </c>
    </row>
    <row r="32659" spans="13:13" x14ac:dyDescent="0.2">
      <c r="M32659" s="2">
        <v>26.23</v>
      </c>
    </row>
    <row r="32660" spans="13:13" x14ac:dyDescent="0.2">
      <c r="M32660" s="2">
        <v>26.23</v>
      </c>
    </row>
    <row r="32661" spans="13:13" x14ac:dyDescent="0.2">
      <c r="M32661" s="2">
        <v>26.23</v>
      </c>
    </row>
    <row r="32662" spans="13:13" x14ac:dyDescent="0.2">
      <c r="M32662" s="2">
        <v>26.23</v>
      </c>
    </row>
    <row r="32663" spans="13:13" x14ac:dyDescent="0.2">
      <c r="M32663" s="2">
        <v>26.23</v>
      </c>
    </row>
    <row r="32664" spans="13:13" x14ac:dyDescent="0.2">
      <c r="M32664" s="2">
        <v>26.22</v>
      </c>
    </row>
    <row r="32665" spans="13:13" x14ac:dyDescent="0.2">
      <c r="M32665" s="2">
        <v>26.22</v>
      </c>
    </row>
    <row r="32666" spans="13:13" x14ac:dyDescent="0.2">
      <c r="M32666" s="2">
        <v>26.22</v>
      </c>
    </row>
    <row r="32667" spans="13:13" x14ac:dyDescent="0.2">
      <c r="M32667" s="2">
        <v>26.22</v>
      </c>
    </row>
    <row r="32668" spans="13:13" x14ac:dyDescent="0.2">
      <c r="M32668" s="2">
        <v>26.2</v>
      </c>
    </row>
    <row r="32669" spans="13:13" x14ac:dyDescent="0.2">
      <c r="M32669" s="2">
        <v>26.2</v>
      </c>
    </row>
    <row r="32670" spans="13:13" x14ac:dyDescent="0.2">
      <c r="M32670" s="2">
        <v>26.2</v>
      </c>
    </row>
    <row r="32671" spans="13:13" x14ac:dyDescent="0.2">
      <c r="M32671" s="2">
        <v>26.2</v>
      </c>
    </row>
    <row r="32672" spans="13:13" x14ac:dyDescent="0.2">
      <c r="M32672" s="2">
        <v>26.2</v>
      </c>
    </row>
    <row r="32673" spans="13:13" x14ac:dyDescent="0.2">
      <c r="M32673" s="2">
        <v>26.2</v>
      </c>
    </row>
    <row r="32674" spans="13:13" x14ac:dyDescent="0.2">
      <c r="M32674" s="2">
        <v>26.2</v>
      </c>
    </row>
    <row r="32675" spans="13:13" x14ac:dyDescent="0.2">
      <c r="M32675" s="2">
        <v>26.2</v>
      </c>
    </row>
    <row r="32676" spans="13:13" x14ac:dyDescent="0.2">
      <c r="M32676" s="2">
        <v>26.18</v>
      </c>
    </row>
    <row r="32677" spans="13:13" x14ac:dyDescent="0.2">
      <c r="M32677" s="2">
        <v>26.18</v>
      </c>
    </row>
    <row r="32678" spans="13:13" x14ac:dyDescent="0.2">
      <c r="M32678" s="2">
        <v>26.18</v>
      </c>
    </row>
    <row r="32679" spans="13:13" x14ac:dyDescent="0.2">
      <c r="M32679" s="2">
        <v>26.18</v>
      </c>
    </row>
    <row r="32680" spans="13:13" x14ac:dyDescent="0.2">
      <c r="M32680" s="2">
        <v>26.18</v>
      </c>
    </row>
    <row r="32681" spans="13:13" x14ac:dyDescent="0.2">
      <c r="M32681" s="2">
        <v>26.18</v>
      </c>
    </row>
    <row r="32682" spans="13:13" x14ac:dyDescent="0.2">
      <c r="M32682" s="2">
        <v>26.18</v>
      </c>
    </row>
    <row r="32683" spans="13:13" x14ac:dyDescent="0.2">
      <c r="M32683" s="2">
        <v>26.18</v>
      </c>
    </row>
    <row r="32684" spans="13:13" x14ac:dyDescent="0.2">
      <c r="M32684" s="2">
        <v>26.18</v>
      </c>
    </row>
    <row r="32685" spans="13:13" x14ac:dyDescent="0.2">
      <c r="M32685" s="2">
        <v>26.18</v>
      </c>
    </row>
    <row r="32686" spans="13:13" x14ac:dyDescent="0.2">
      <c r="M32686" s="2">
        <v>26.17</v>
      </c>
    </row>
    <row r="32687" spans="13:13" x14ac:dyDescent="0.2">
      <c r="M32687" s="2">
        <v>26.17</v>
      </c>
    </row>
    <row r="32688" spans="13:13" x14ac:dyDescent="0.2">
      <c r="M32688" s="2">
        <v>26.17</v>
      </c>
    </row>
    <row r="32689" spans="13:13" x14ac:dyDescent="0.2">
      <c r="M32689" s="2">
        <v>26.17</v>
      </c>
    </row>
    <row r="32690" spans="13:13" x14ac:dyDescent="0.2">
      <c r="M32690" s="2">
        <v>26.17</v>
      </c>
    </row>
    <row r="32691" spans="13:13" x14ac:dyDescent="0.2">
      <c r="M32691" s="2">
        <v>26.17</v>
      </c>
    </row>
    <row r="32692" spans="13:13" x14ac:dyDescent="0.2">
      <c r="M32692" s="2">
        <v>26.17</v>
      </c>
    </row>
    <row r="32693" spans="13:13" x14ac:dyDescent="0.2">
      <c r="M32693" s="2">
        <v>26.17</v>
      </c>
    </row>
    <row r="32694" spans="13:13" x14ac:dyDescent="0.2">
      <c r="M32694" s="2">
        <v>26.15</v>
      </c>
    </row>
    <row r="32695" spans="13:13" x14ac:dyDescent="0.2">
      <c r="M32695" s="2">
        <v>26.15</v>
      </c>
    </row>
    <row r="32696" spans="13:13" x14ac:dyDescent="0.2">
      <c r="M32696" s="2">
        <v>26.15</v>
      </c>
    </row>
    <row r="32697" spans="13:13" x14ac:dyDescent="0.2">
      <c r="M32697" s="2">
        <v>26.15</v>
      </c>
    </row>
    <row r="32698" spans="13:13" x14ac:dyDescent="0.2">
      <c r="M32698" s="2">
        <v>26.15</v>
      </c>
    </row>
    <row r="32699" spans="13:13" x14ac:dyDescent="0.2">
      <c r="M32699" s="2">
        <v>26.15</v>
      </c>
    </row>
    <row r="32700" spans="13:13" x14ac:dyDescent="0.2">
      <c r="M32700" s="2">
        <v>26.15</v>
      </c>
    </row>
    <row r="32701" spans="13:13" x14ac:dyDescent="0.2">
      <c r="M32701" s="2">
        <v>26.15</v>
      </c>
    </row>
    <row r="32702" spans="13:13" x14ac:dyDescent="0.2">
      <c r="M32702" s="2">
        <v>26.15</v>
      </c>
    </row>
    <row r="32703" spans="13:13" x14ac:dyDescent="0.2">
      <c r="M32703" s="2">
        <v>26.15</v>
      </c>
    </row>
    <row r="32704" spans="13:13" x14ac:dyDescent="0.2">
      <c r="M32704" s="2">
        <v>26.15</v>
      </c>
    </row>
    <row r="32705" spans="13:13" x14ac:dyDescent="0.2">
      <c r="M32705" s="2">
        <v>26.13</v>
      </c>
    </row>
    <row r="32706" spans="13:13" x14ac:dyDescent="0.2">
      <c r="M32706" s="2">
        <v>26.13</v>
      </c>
    </row>
    <row r="32707" spans="13:13" x14ac:dyDescent="0.2">
      <c r="M32707" s="2">
        <v>26.13</v>
      </c>
    </row>
    <row r="32708" spans="13:13" x14ac:dyDescent="0.2">
      <c r="M32708" s="2">
        <v>26.13</v>
      </c>
    </row>
    <row r="32709" spans="13:13" x14ac:dyDescent="0.2">
      <c r="M32709" s="2">
        <v>26.13</v>
      </c>
    </row>
    <row r="32710" spans="13:13" x14ac:dyDescent="0.2">
      <c r="M32710" s="2">
        <v>26.13</v>
      </c>
    </row>
    <row r="32711" spans="13:13" x14ac:dyDescent="0.2">
      <c r="M32711" s="2">
        <v>26.13</v>
      </c>
    </row>
    <row r="32712" spans="13:13" x14ac:dyDescent="0.2">
      <c r="M32712" s="2">
        <v>26.12</v>
      </c>
    </row>
    <row r="32713" spans="13:13" x14ac:dyDescent="0.2">
      <c r="M32713" s="2">
        <v>26.12</v>
      </c>
    </row>
    <row r="32714" spans="13:13" x14ac:dyDescent="0.2">
      <c r="M32714" s="2">
        <v>26.12</v>
      </c>
    </row>
    <row r="32715" spans="13:13" x14ac:dyDescent="0.2">
      <c r="M32715" s="2">
        <v>26.12</v>
      </c>
    </row>
    <row r="32716" spans="13:13" x14ac:dyDescent="0.2">
      <c r="M32716" s="2">
        <v>26.12</v>
      </c>
    </row>
    <row r="32717" spans="13:13" x14ac:dyDescent="0.2">
      <c r="M32717" s="2">
        <v>26.12</v>
      </c>
    </row>
    <row r="32718" spans="13:13" x14ac:dyDescent="0.2">
      <c r="M32718" s="2">
        <v>26.12</v>
      </c>
    </row>
    <row r="32719" spans="13:13" x14ac:dyDescent="0.2">
      <c r="M32719" s="2">
        <v>26.12</v>
      </c>
    </row>
    <row r="32720" spans="13:13" x14ac:dyDescent="0.2">
      <c r="M32720" s="2">
        <v>26.12</v>
      </c>
    </row>
    <row r="32721" spans="13:13" x14ac:dyDescent="0.2">
      <c r="M32721" s="2">
        <v>26.12</v>
      </c>
    </row>
    <row r="32722" spans="13:13" x14ac:dyDescent="0.2">
      <c r="M32722" s="2">
        <v>26.1</v>
      </c>
    </row>
    <row r="32723" spans="13:13" x14ac:dyDescent="0.2">
      <c r="M32723" s="2">
        <v>26.1</v>
      </c>
    </row>
    <row r="32724" spans="13:13" x14ac:dyDescent="0.2">
      <c r="M32724" s="2">
        <v>26.1</v>
      </c>
    </row>
    <row r="32725" spans="13:13" x14ac:dyDescent="0.2">
      <c r="M32725" s="2">
        <v>26.1</v>
      </c>
    </row>
    <row r="32726" spans="13:13" x14ac:dyDescent="0.2">
      <c r="M32726" s="2">
        <v>26.1</v>
      </c>
    </row>
    <row r="32727" spans="13:13" x14ac:dyDescent="0.2">
      <c r="M32727" s="2">
        <v>26.1</v>
      </c>
    </row>
    <row r="32728" spans="13:13" x14ac:dyDescent="0.2">
      <c r="M32728" s="2">
        <v>26.1</v>
      </c>
    </row>
    <row r="32729" spans="13:13" x14ac:dyDescent="0.2">
      <c r="M32729" s="2">
        <v>26.08</v>
      </c>
    </row>
    <row r="32730" spans="13:13" x14ac:dyDescent="0.2">
      <c r="M32730" s="2">
        <v>26.08</v>
      </c>
    </row>
    <row r="32731" spans="13:13" x14ac:dyDescent="0.2">
      <c r="M32731" s="2">
        <v>26.08</v>
      </c>
    </row>
    <row r="32732" spans="13:13" x14ac:dyDescent="0.2">
      <c r="M32732" s="2">
        <v>26.08</v>
      </c>
    </row>
    <row r="32733" spans="13:13" x14ac:dyDescent="0.2">
      <c r="M32733" s="2">
        <v>26.08</v>
      </c>
    </row>
    <row r="32734" spans="13:13" x14ac:dyDescent="0.2">
      <c r="M32734" s="2">
        <v>26.08</v>
      </c>
    </row>
    <row r="32735" spans="13:13" x14ac:dyDescent="0.2">
      <c r="M32735" s="2">
        <v>26.08</v>
      </c>
    </row>
    <row r="32736" spans="13:13" x14ac:dyDescent="0.2">
      <c r="M32736" s="2">
        <v>26.07</v>
      </c>
    </row>
    <row r="32737" spans="13:13" x14ac:dyDescent="0.2">
      <c r="M32737" s="2">
        <v>26.07</v>
      </c>
    </row>
    <row r="32738" spans="13:13" x14ac:dyDescent="0.2">
      <c r="M32738" s="2">
        <v>26.07</v>
      </c>
    </row>
    <row r="32739" spans="13:13" x14ac:dyDescent="0.2">
      <c r="M32739" s="2">
        <v>26.07</v>
      </c>
    </row>
    <row r="32740" spans="13:13" x14ac:dyDescent="0.2">
      <c r="M32740" s="2">
        <v>26.07</v>
      </c>
    </row>
    <row r="32741" spans="13:13" x14ac:dyDescent="0.2">
      <c r="M32741" s="2">
        <v>26.07</v>
      </c>
    </row>
    <row r="32742" spans="13:13" x14ac:dyDescent="0.2">
      <c r="M32742" s="2">
        <v>26.07</v>
      </c>
    </row>
    <row r="32743" spans="13:13" x14ac:dyDescent="0.2">
      <c r="M32743" s="2">
        <v>26.07</v>
      </c>
    </row>
    <row r="32744" spans="13:13" x14ac:dyDescent="0.2">
      <c r="M32744" s="2">
        <v>26.07</v>
      </c>
    </row>
    <row r="32745" spans="13:13" x14ac:dyDescent="0.2">
      <c r="M32745" s="2">
        <v>26.05</v>
      </c>
    </row>
    <row r="32746" spans="13:13" x14ac:dyDescent="0.2">
      <c r="M32746" s="2">
        <v>26.05</v>
      </c>
    </row>
    <row r="32747" spans="13:13" x14ac:dyDescent="0.2">
      <c r="M32747" s="2">
        <v>26.05</v>
      </c>
    </row>
    <row r="32748" spans="13:13" x14ac:dyDescent="0.2">
      <c r="M32748" s="2">
        <v>26.05</v>
      </c>
    </row>
    <row r="32749" spans="13:13" x14ac:dyDescent="0.2">
      <c r="M32749" s="2">
        <v>26.05</v>
      </c>
    </row>
    <row r="32750" spans="13:13" x14ac:dyDescent="0.2">
      <c r="M32750" s="2">
        <v>26.05</v>
      </c>
    </row>
    <row r="32751" spans="13:13" x14ac:dyDescent="0.2">
      <c r="M32751" s="2">
        <v>26.05</v>
      </c>
    </row>
    <row r="32752" spans="13:13" x14ac:dyDescent="0.2">
      <c r="M32752" s="2">
        <v>26.05</v>
      </c>
    </row>
    <row r="32753" spans="13:13" x14ac:dyDescent="0.2">
      <c r="M32753" s="2">
        <v>26.05</v>
      </c>
    </row>
    <row r="32754" spans="13:13" x14ac:dyDescent="0.2">
      <c r="M32754" s="2">
        <v>26.03</v>
      </c>
    </row>
    <row r="32755" spans="13:13" x14ac:dyDescent="0.2">
      <c r="M32755" s="2">
        <v>26.03</v>
      </c>
    </row>
    <row r="32756" spans="13:13" x14ac:dyDescent="0.2">
      <c r="M32756" s="2">
        <v>26.03</v>
      </c>
    </row>
    <row r="32757" spans="13:13" x14ac:dyDescent="0.2">
      <c r="M32757" s="2">
        <v>26.03</v>
      </c>
    </row>
    <row r="32758" spans="13:13" x14ac:dyDescent="0.2">
      <c r="M32758" s="2">
        <v>26.03</v>
      </c>
    </row>
    <row r="32759" spans="13:13" x14ac:dyDescent="0.2">
      <c r="M32759" s="2">
        <v>26.03</v>
      </c>
    </row>
    <row r="32760" spans="13:13" x14ac:dyDescent="0.2">
      <c r="M32760" s="2">
        <v>26.02</v>
      </c>
    </row>
    <row r="32761" spans="13:13" x14ac:dyDescent="0.2">
      <c r="M32761" s="2">
        <v>26.02</v>
      </c>
    </row>
    <row r="32762" spans="13:13" x14ac:dyDescent="0.2">
      <c r="M32762" s="2">
        <v>26.02</v>
      </c>
    </row>
    <row r="32763" spans="13:13" x14ac:dyDescent="0.2">
      <c r="M32763" s="2">
        <v>26.02</v>
      </c>
    </row>
    <row r="32764" spans="13:13" x14ac:dyDescent="0.2">
      <c r="M32764" s="2">
        <v>26.02</v>
      </c>
    </row>
    <row r="32765" spans="13:13" x14ac:dyDescent="0.2">
      <c r="M32765" s="2">
        <v>26.02</v>
      </c>
    </row>
    <row r="32766" spans="13:13" x14ac:dyDescent="0.2">
      <c r="M32766" s="2">
        <v>26.02</v>
      </c>
    </row>
    <row r="32767" spans="13:13" x14ac:dyDescent="0.2">
      <c r="M32767" s="2">
        <v>26.02</v>
      </c>
    </row>
    <row r="32768" spans="13:13" x14ac:dyDescent="0.2">
      <c r="M32768" s="2">
        <v>26.02</v>
      </c>
    </row>
    <row r="32769" spans="13:13" x14ac:dyDescent="0.2">
      <c r="M32769" s="2">
        <v>26.02</v>
      </c>
    </row>
    <row r="32770" spans="13:13" x14ac:dyDescent="0.2">
      <c r="M32770" s="2">
        <v>26</v>
      </c>
    </row>
    <row r="32771" spans="13:13" x14ac:dyDescent="0.2">
      <c r="M32771" s="2">
        <v>26</v>
      </c>
    </row>
    <row r="32772" spans="13:13" x14ac:dyDescent="0.2">
      <c r="M32772" s="2">
        <v>26</v>
      </c>
    </row>
    <row r="32773" spans="13:13" x14ac:dyDescent="0.2">
      <c r="M32773" s="2">
        <v>26</v>
      </c>
    </row>
    <row r="32774" spans="13:13" x14ac:dyDescent="0.2">
      <c r="M32774" s="2">
        <v>26</v>
      </c>
    </row>
    <row r="32775" spans="13:13" x14ac:dyDescent="0.2">
      <c r="M32775" s="2">
        <v>26</v>
      </c>
    </row>
    <row r="32776" spans="13:13" x14ac:dyDescent="0.2">
      <c r="M32776" s="2">
        <v>26</v>
      </c>
    </row>
    <row r="32777" spans="13:13" x14ac:dyDescent="0.2">
      <c r="M32777" s="2">
        <v>26</v>
      </c>
    </row>
    <row r="32778" spans="13:13" x14ac:dyDescent="0.2">
      <c r="M32778" s="2">
        <v>26</v>
      </c>
    </row>
    <row r="32779" spans="13:13" x14ac:dyDescent="0.2">
      <c r="M32779" s="2">
        <v>26</v>
      </c>
    </row>
    <row r="32780" spans="13:13" x14ac:dyDescent="0.2">
      <c r="M32780" s="2">
        <v>26</v>
      </c>
    </row>
    <row r="32781" spans="13:13" x14ac:dyDescent="0.2">
      <c r="M32781" s="2">
        <v>26</v>
      </c>
    </row>
    <row r="32782" spans="13:13" x14ac:dyDescent="0.2">
      <c r="M32782" s="2">
        <v>25.98</v>
      </c>
    </row>
    <row r="32783" spans="13:13" x14ac:dyDescent="0.2">
      <c r="M32783" s="2">
        <v>25.98</v>
      </c>
    </row>
    <row r="32784" spans="13:13" x14ac:dyDescent="0.2">
      <c r="M32784" s="2">
        <v>25.98</v>
      </c>
    </row>
    <row r="32785" spans="13:13" x14ac:dyDescent="0.2">
      <c r="M32785" s="2">
        <v>25.98</v>
      </c>
    </row>
    <row r="32786" spans="13:13" x14ac:dyDescent="0.2">
      <c r="M32786" s="2">
        <v>25.98</v>
      </c>
    </row>
    <row r="32787" spans="13:13" x14ac:dyDescent="0.2">
      <c r="M32787" s="2">
        <v>25.98</v>
      </c>
    </row>
    <row r="32788" spans="13:13" x14ac:dyDescent="0.2">
      <c r="M32788" s="2">
        <v>25.97</v>
      </c>
    </row>
    <row r="32789" spans="13:13" x14ac:dyDescent="0.2">
      <c r="M32789" s="2">
        <v>25.97</v>
      </c>
    </row>
    <row r="32790" spans="13:13" x14ac:dyDescent="0.2">
      <c r="M32790" s="2">
        <v>25.97</v>
      </c>
    </row>
    <row r="32791" spans="13:13" x14ac:dyDescent="0.2">
      <c r="M32791" s="2">
        <v>25.97</v>
      </c>
    </row>
    <row r="32792" spans="13:13" x14ac:dyDescent="0.2">
      <c r="M32792" s="2">
        <v>25.97</v>
      </c>
    </row>
    <row r="32793" spans="13:13" x14ac:dyDescent="0.2">
      <c r="M32793" s="2">
        <v>25.97</v>
      </c>
    </row>
    <row r="32794" spans="13:13" x14ac:dyDescent="0.2">
      <c r="M32794" s="2">
        <v>25.97</v>
      </c>
    </row>
    <row r="32795" spans="13:13" x14ac:dyDescent="0.2">
      <c r="M32795" s="2">
        <v>25.95</v>
      </c>
    </row>
    <row r="32796" spans="13:13" x14ac:dyDescent="0.2">
      <c r="M32796" s="2">
        <v>25.95</v>
      </c>
    </row>
    <row r="32797" spans="13:13" x14ac:dyDescent="0.2">
      <c r="M32797" s="2">
        <v>25.95</v>
      </c>
    </row>
    <row r="32798" spans="13:13" x14ac:dyDescent="0.2">
      <c r="M32798" s="2">
        <v>25.95</v>
      </c>
    </row>
    <row r="32799" spans="13:13" x14ac:dyDescent="0.2">
      <c r="M32799" s="2">
        <v>25.95</v>
      </c>
    </row>
    <row r="32800" spans="13:13" x14ac:dyDescent="0.2">
      <c r="M32800" s="2">
        <v>25.95</v>
      </c>
    </row>
    <row r="32801" spans="13:13" x14ac:dyDescent="0.2">
      <c r="M32801" s="2">
        <v>25.95</v>
      </c>
    </row>
    <row r="32802" spans="13:13" x14ac:dyDescent="0.2">
      <c r="M32802" s="2">
        <v>25.95</v>
      </c>
    </row>
    <row r="32803" spans="13:13" x14ac:dyDescent="0.2">
      <c r="M32803" s="2">
        <v>25.93</v>
      </c>
    </row>
    <row r="32804" spans="13:13" x14ac:dyDescent="0.2">
      <c r="M32804" s="2">
        <v>25.93</v>
      </c>
    </row>
    <row r="32805" spans="13:13" x14ac:dyDescent="0.2">
      <c r="M32805" s="2">
        <v>25.93</v>
      </c>
    </row>
    <row r="32806" spans="13:13" x14ac:dyDescent="0.2">
      <c r="M32806" s="2">
        <v>25.93</v>
      </c>
    </row>
    <row r="32807" spans="13:13" x14ac:dyDescent="0.2">
      <c r="M32807" s="2">
        <v>25.93</v>
      </c>
    </row>
    <row r="32808" spans="13:13" x14ac:dyDescent="0.2">
      <c r="M32808" s="2">
        <v>25.93</v>
      </c>
    </row>
    <row r="32809" spans="13:13" x14ac:dyDescent="0.2">
      <c r="M32809" s="2">
        <v>25.92</v>
      </c>
    </row>
    <row r="32810" spans="13:13" x14ac:dyDescent="0.2">
      <c r="M32810" s="2">
        <v>25.92</v>
      </c>
    </row>
    <row r="32811" spans="13:13" x14ac:dyDescent="0.2">
      <c r="M32811" s="2">
        <v>25.92</v>
      </c>
    </row>
    <row r="32812" spans="13:13" x14ac:dyDescent="0.2">
      <c r="M32812" s="2">
        <v>25.92</v>
      </c>
    </row>
    <row r="32813" spans="13:13" x14ac:dyDescent="0.2">
      <c r="M32813" s="2">
        <v>25.9</v>
      </c>
    </row>
    <row r="32814" spans="13:13" x14ac:dyDescent="0.2">
      <c r="M32814" s="2">
        <v>25.9</v>
      </c>
    </row>
    <row r="32815" spans="13:13" x14ac:dyDescent="0.2">
      <c r="M32815" s="2">
        <v>25.9</v>
      </c>
    </row>
    <row r="32816" spans="13:13" x14ac:dyDescent="0.2">
      <c r="M32816" s="2">
        <v>25.9</v>
      </c>
    </row>
    <row r="32817" spans="13:13" x14ac:dyDescent="0.2">
      <c r="M32817" s="2">
        <v>25.9</v>
      </c>
    </row>
    <row r="32818" spans="13:13" x14ac:dyDescent="0.2">
      <c r="M32818" s="2">
        <v>25.9</v>
      </c>
    </row>
    <row r="32819" spans="13:13" x14ac:dyDescent="0.2">
      <c r="M32819" s="2">
        <v>25.9</v>
      </c>
    </row>
    <row r="32820" spans="13:13" x14ac:dyDescent="0.2">
      <c r="M32820" s="2">
        <v>25.88</v>
      </c>
    </row>
    <row r="32821" spans="13:13" x14ac:dyDescent="0.2">
      <c r="M32821" s="2">
        <v>25.88</v>
      </c>
    </row>
    <row r="32822" spans="13:13" x14ac:dyDescent="0.2">
      <c r="M32822" s="2">
        <v>25.88</v>
      </c>
    </row>
    <row r="32823" spans="13:13" x14ac:dyDescent="0.2">
      <c r="M32823" s="2">
        <v>25.88</v>
      </c>
    </row>
    <row r="32824" spans="13:13" x14ac:dyDescent="0.2">
      <c r="M32824" s="2">
        <v>25.88</v>
      </c>
    </row>
    <row r="32825" spans="13:13" x14ac:dyDescent="0.2">
      <c r="M32825" s="2">
        <v>25.88</v>
      </c>
    </row>
    <row r="32826" spans="13:13" x14ac:dyDescent="0.2">
      <c r="M32826" s="2">
        <v>25.87</v>
      </c>
    </row>
    <row r="32827" spans="13:13" x14ac:dyDescent="0.2">
      <c r="M32827" s="2">
        <v>25.87</v>
      </c>
    </row>
    <row r="32828" spans="13:13" x14ac:dyDescent="0.2">
      <c r="M32828" s="2">
        <v>25.87</v>
      </c>
    </row>
    <row r="32829" spans="13:13" x14ac:dyDescent="0.2">
      <c r="M32829" s="2">
        <v>25.87</v>
      </c>
    </row>
    <row r="32830" spans="13:13" x14ac:dyDescent="0.2">
      <c r="M32830" s="2">
        <v>25.87</v>
      </c>
    </row>
    <row r="32831" spans="13:13" x14ac:dyDescent="0.2">
      <c r="M32831" s="2">
        <v>25.87</v>
      </c>
    </row>
    <row r="32832" spans="13:13" x14ac:dyDescent="0.2">
      <c r="M32832" s="2">
        <v>25.87</v>
      </c>
    </row>
    <row r="32833" spans="13:13" x14ac:dyDescent="0.2">
      <c r="M32833" s="2">
        <v>25.87</v>
      </c>
    </row>
    <row r="32834" spans="13:13" x14ac:dyDescent="0.2">
      <c r="M32834" s="2">
        <v>25.87</v>
      </c>
    </row>
    <row r="32835" spans="13:13" x14ac:dyDescent="0.2">
      <c r="M32835" s="2">
        <v>25.85</v>
      </c>
    </row>
    <row r="32836" spans="13:13" x14ac:dyDescent="0.2">
      <c r="M32836" s="2">
        <v>25.85</v>
      </c>
    </row>
    <row r="32837" spans="13:13" x14ac:dyDescent="0.2">
      <c r="M32837" s="2">
        <v>25.85</v>
      </c>
    </row>
    <row r="32838" spans="13:13" x14ac:dyDescent="0.2">
      <c r="M32838" s="2">
        <v>25.85</v>
      </c>
    </row>
    <row r="32839" spans="13:13" x14ac:dyDescent="0.2">
      <c r="M32839" s="2">
        <v>25.85</v>
      </c>
    </row>
    <row r="32840" spans="13:13" x14ac:dyDescent="0.2">
      <c r="M32840" s="2">
        <v>25.85</v>
      </c>
    </row>
    <row r="32841" spans="13:13" x14ac:dyDescent="0.2">
      <c r="M32841" s="2">
        <v>25.85</v>
      </c>
    </row>
    <row r="32842" spans="13:13" x14ac:dyDescent="0.2">
      <c r="M32842" s="2">
        <v>25.85</v>
      </c>
    </row>
    <row r="32843" spans="13:13" x14ac:dyDescent="0.2">
      <c r="M32843" s="2">
        <v>25.85</v>
      </c>
    </row>
    <row r="32844" spans="13:13" x14ac:dyDescent="0.2">
      <c r="M32844" s="2">
        <v>25.85</v>
      </c>
    </row>
    <row r="32845" spans="13:13" x14ac:dyDescent="0.2">
      <c r="M32845" s="2">
        <v>25.85</v>
      </c>
    </row>
    <row r="32846" spans="13:13" x14ac:dyDescent="0.2">
      <c r="M32846" s="2">
        <v>25.85</v>
      </c>
    </row>
    <row r="32847" spans="13:13" x14ac:dyDescent="0.2">
      <c r="M32847" s="2">
        <v>25.83</v>
      </c>
    </row>
    <row r="32848" spans="13:13" x14ac:dyDescent="0.2">
      <c r="M32848" s="2">
        <v>25.83</v>
      </c>
    </row>
    <row r="32849" spans="13:13" x14ac:dyDescent="0.2">
      <c r="M32849" s="2">
        <v>25.82</v>
      </c>
    </row>
    <row r="32850" spans="13:13" x14ac:dyDescent="0.2">
      <c r="M32850" s="2">
        <v>25.82</v>
      </c>
    </row>
    <row r="32851" spans="13:13" x14ac:dyDescent="0.2">
      <c r="M32851" s="2">
        <v>25.82</v>
      </c>
    </row>
    <row r="32852" spans="13:13" x14ac:dyDescent="0.2">
      <c r="M32852" s="2">
        <v>25.82</v>
      </c>
    </row>
    <row r="32853" spans="13:13" x14ac:dyDescent="0.2">
      <c r="M32853" s="2">
        <v>25.82</v>
      </c>
    </row>
    <row r="32854" spans="13:13" x14ac:dyDescent="0.2">
      <c r="M32854" s="2">
        <v>25.82</v>
      </c>
    </row>
    <row r="32855" spans="13:13" x14ac:dyDescent="0.2">
      <c r="M32855" s="2">
        <v>25.82</v>
      </c>
    </row>
    <row r="32856" spans="13:13" x14ac:dyDescent="0.2">
      <c r="M32856" s="2">
        <v>25.82</v>
      </c>
    </row>
    <row r="32857" spans="13:13" x14ac:dyDescent="0.2">
      <c r="M32857" s="2">
        <v>25.82</v>
      </c>
    </row>
    <row r="32858" spans="13:13" x14ac:dyDescent="0.2">
      <c r="M32858" s="2">
        <v>25.82</v>
      </c>
    </row>
    <row r="32859" spans="13:13" x14ac:dyDescent="0.2">
      <c r="M32859" s="2">
        <v>25.82</v>
      </c>
    </row>
    <row r="32860" spans="13:13" x14ac:dyDescent="0.2">
      <c r="M32860" s="2">
        <v>25.8</v>
      </c>
    </row>
    <row r="32861" spans="13:13" x14ac:dyDescent="0.2">
      <c r="M32861" s="2">
        <v>25.8</v>
      </c>
    </row>
    <row r="32862" spans="13:13" x14ac:dyDescent="0.2">
      <c r="M32862" s="2">
        <v>25.8</v>
      </c>
    </row>
    <row r="32863" spans="13:13" x14ac:dyDescent="0.2">
      <c r="M32863" s="2">
        <v>25.8</v>
      </c>
    </row>
    <row r="32864" spans="13:13" x14ac:dyDescent="0.2">
      <c r="M32864" s="2">
        <v>25.8</v>
      </c>
    </row>
    <row r="32865" spans="13:13" x14ac:dyDescent="0.2">
      <c r="M32865" s="2">
        <v>25.8</v>
      </c>
    </row>
    <row r="32866" spans="13:13" x14ac:dyDescent="0.2">
      <c r="M32866" s="2">
        <v>25.8</v>
      </c>
    </row>
    <row r="32867" spans="13:13" x14ac:dyDescent="0.2">
      <c r="M32867" s="2">
        <v>25.8</v>
      </c>
    </row>
    <row r="32868" spans="13:13" x14ac:dyDescent="0.2">
      <c r="M32868" s="2">
        <v>25.8</v>
      </c>
    </row>
    <row r="32869" spans="13:13" x14ac:dyDescent="0.2">
      <c r="M32869" s="2">
        <v>25.78</v>
      </c>
    </row>
    <row r="32870" spans="13:13" x14ac:dyDescent="0.2">
      <c r="M32870" s="2">
        <v>25.78</v>
      </c>
    </row>
    <row r="32871" spans="13:13" x14ac:dyDescent="0.2">
      <c r="M32871" s="2">
        <v>25.78</v>
      </c>
    </row>
    <row r="32872" spans="13:13" x14ac:dyDescent="0.2">
      <c r="M32872" s="2">
        <v>25.78</v>
      </c>
    </row>
    <row r="32873" spans="13:13" x14ac:dyDescent="0.2">
      <c r="M32873" s="2">
        <v>25.78</v>
      </c>
    </row>
    <row r="32874" spans="13:13" x14ac:dyDescent="0.2">
      <c r="M32874" s="2">
        <v>25.78</v>
      </c>
    </row>
    <row r="32875" spans="13:13" x14ac:dyDescent="0.2">
      <c r="M32875" s="2">
        <v>25.77</v>
      </c>
    </row>
    <row r="32876" spans="13:13" x14ac:dyDescent="0.2">
      <c r="M32876" s="2">
        <v>25.77</v>
      </c>
    </row>
    <row r="32877" spans="13:13" x14ac:dyDescent="0.2">
      <c r="M32877" s="2">
        <v>25.77</v>
      </c>
    </row>
    <row r="32878" spans="13:13" x14ac:dyDescent="0.2">
      <c r="M32878" s="2">
        <v>25.77</v>
      </c>
    </row>
    <row r="32879" spans="13:13" x14ac:dyDescent="0.2">
      <c r="M32879" s="2">
        <v>25.77</v>
      </c>
    </row>
    <row r="32880" spans="13:13" x14ac:dyDescent="0.2">
      <c r="M32880" s="2">
        <v>25.77</v>
      </c>
    </row>
    <row r="32881" spans="13:13" x14ac:dyDescent="0.2">
      <c r="M32881" s="2">
        <v>25.77</v>
      </c>
    </row>
    <row r="32882" spans="13:13" x14ac:dyDescent="0.2">
      <c r="M32882" s="2">
        <v>25.77</v>
      </c>
    </row>
    <row r="32883" spans="13:13" x14ac:dyDescent="0.2">
      <c r="M32883" s="2">
        <v>25.77</v>
      </c>
    </row>
    <row r="32884" spans="13:13" x14ac:dyDescent="0.2">
      <c r="M32884" s="2">
        <v>25.77</v>
      </c>
    </row>
    <row r="32885" spans="13:13" x14ac:dyDescent="0.2">
      <c r="M32885" s="2">
        <v>25.77</v>
      </c>
    </row>
    <row r="32886" spans="13:13" x14ac:dyDescent="0.2">
      <c r="M32886" s="2">
        <v>25.77</v>
      </c>
    </row>
    <row r="32887" spans="13:13" x14ac:dyDescent="0.2">
      <c r="M32887" s="2">
        <v>25.77</v>
      </c>
    </row>
    <row r="32888" spans="13:13" x14ac:dyDescent="0.2">
      <c r="M32888" s="2">
        <v>25.77</v>
      </c>
    </row>
    <row r="32889" spans="13:13" x14ac:dyDescent="0.2">
      <c r="M32889" s="2">
        <v>25.75</v>
      </c>
    </row>
    <row r="32890" spans="13:13" x14ac:dyDescent="0.2">
      <c r="M32890" s="2">
        <v>25.75</v>
      </c>
    </row>
    <row r="32891" spans="13:13" x14ac:dyDescent="0.2">
      <c r="M32891" s="2">
        <v>25.75</v>
      </c>
    </row>
    <row r="32892" spans="13:13" x14ac:dyDescent="0.2">
      <c r="M32892" s="2">
        <v>25.75</v>
      </c>
    </row>
    <row r="32893" spans="13:13" x14ac:dyDescent="0.2">
      <c r="M32893" s="2">
        <v>25.75</v>
      </c>
    </row>
    <row r="32894" spans="13:13" x14ac:dyDescent="0.2">
      <c r="M32894" s="2">
        <v>25.75</v>
      </c>
    </row>
    <row r="32895" spans="13:13" x14ac:dyDescent="0.2">
      <c r="M32895" s="2">
        <v>25.75</v>
      </c>
    </row>
    <row r="32896" spans="13:13" x14ac:dyDescent="0.2">
      <c r="M32896" s="2">
        <v>25.75</v>
      </c>
    </row>
    <row r="32897" spans="13:13" x14ac:dyDescent="0.2">
      <c r="M32897" s="2">
        <v>25.75</v>
      </c>
    </row>
    <row r="32898" spans="13:13" x14ac:dyDescent="0.2">
      <c r="M32898" s="2">
        <v>25.75</v>
      </c>
    </row>
    <row r="32899" spans="13:13" x14ac:dyDescent="0.2">
      <c r="M32899" s="2">
        <v>25.75</v>
      </c>
    </row>
    <row r="32900" spans="13:13" x14ac:dyDescent="0.2">
      <c r="M32900" s="2">
        <v>25.73</v>
      </c>
    </row>
    <row r="32901" spans="13:13" x14ac:dyDescent="0.2">
      <c r="M32901" s="2">
        <v>25.73</v>
      </c>
    </row>
    <row r="32902" spans="13:13" x14ac:dyDescent="0.2">
      <c r="M32902" s="2">
        <v>25.73</v>
      </c>
    </row>
    <row r="32903" spans="13:13" x14ac:dyDescent="0.2">
      <c r="M32903" s="2">
        <v>25.73</v>
      </c>
    </row>
    <row r="32904" spans="13:13" x14ac:dyDescent="0.2">
      <c r="M32904" s="2">
        <v>25.73</v>
      </c>
    </row>
    <row r="32905" spans="13:13" x14ac:dyDescent="0.2">
      <c r="M32905" s="2">
        <v>25.73</v>
      </c>
    </row>
    <row r="32906" spans="13:13" x14ac:dyDescent="0.2">
      <c r="M32906" s="2">
        <v>25.73</v>
      </c>
    </row>
    <row r="32907" spans="13:13" x14ac:dyDescent="0.2">
      <c r="M32907" s="2">
        <v>25.72</v>
      </c>
    </row>
    <row r="32908" spans="13:13" x14ac:dyDescent="0.2">
      <c r="M32908" s="2">
        <v>25.72</v>
      </c>
    </row>
    <row r="32909" spans="13:13" x14ac:dyDescent="0.2">
      <c r="M32909" s="2">
        <v>25.72</v>
      </c>
    </row>
    <row r="32910" spans="13:13" x14ac:dyDescent="0.2">
      <c r="M32910" s="2">
        <v>25.72</v>
      </c>
    </row>
    <row r="32911" spans="13:13" x14ac:dyDescent="0.2">
      <c r="M32911" s="2">
        <v>25.72</v>
      </c>
    </row>
    <row r="32912" spans="13:13" x14ac:dyDescent="0.2">
      <c r="M32912" s="2">
        <v>25.72</v>
      </c>
    </row>
    <row r="32913" spans="13:13" x14ac:dyDescent="0.2">
      <c r="M32913" s="2">
        <v>25.72</v>
      </c>
    </row>
    <row r="32914" spans="13:13" x14ac:dyDescent="0.2">
      <c r="M32914" s="2">
        <v>25.72</v>
      </c>
    </row>
    <row r="32915" spans="13:13" x14ac:dyDescent="0.2">
      <c r="M32915" s="2">
        <v>25.72</v>
      </c>
    </row>
    <row r="32916" spans="13:13" x14ac:dyDescent="0.2">
      <c r="M32916" s="2">
        <v>25.72</v>
      </c>
    </row>
    <row r="32917" spans="13:13" x14ac:dyDescent="0.2">
      <c r="M32917" s="2">
        <v>25.72</v>
      </c>
    </row>
    <row r="32918" spans="13:13" x14ac:dyDescent="0.2">
      <c r="M32918" s="2">
        <v>25.72</v>
      </c>
    </row>
    <row r="32919" spans="13:13" x14ac:dyDescent="0.2">
      <c r="M32919" s="2">
        <v>25.72</v>
      </c>
    </row>
    <row r="32920" spans="13:13" x14ac:dyDescent="0.2">
      <c r="M32920" s="2">
        <v>25.72</v>
      </c>
    </row>
    <row r="32921" spans="13:13" x14ac:dyDescent="0.2">
      <c r="M32921" s="2">
        <v>25.72</v>
      </c>
    </row>
    <row r="32922" spans="13:13" x14ac:dyDescent="0.2">
      <c r="M32922" s="2">
        <v>25.72</v>
      </c>
    </row>
    <row r="32923" spans="13:13" x14ac:dyDescent="0.2">
      <c r="M32923" s="2">
        <v>25.7</v>
      </c>
    </row>
    <row r="32924" spans="13:13" x14ac:dyDescent="0.2">
      <c r="M32924" s="2">
        <v>25.7</v>
      </c>
    </row>
    <row r="32925" spans="13:13" x14ac:dyDescent="0.2">
      <c r="M32925" s="2">
        <v>25.7</v>
      </c>
    </row>
    <row r="32926" spans="13:13" x14ac:dyDescent="0.2">
      <c r="M32926" s="2">
        <v>25.7</v>
      </c>
    </row>
    <row r="32927" spans="13:13" x14ac:dyDescent="0.2">
      <c r="M32927" s="2">
        <v>25.7</v>
      </c>
    </row>
    <row r="32928" spans="13:13" x14ac:dyDescent="0.2">
      <c r="M32928" s="2">
        <v>25.7</v>
      </c>
    </row>
    <row r="32929" spans="13:13" x14ac:dyDescent="0.2">
      <c r="M32929" s="2">
        <v>25.68</v>
      </c>
    </row>
    <row r="32930" spans="13:13" x14ac:dyDescent="0.2">
      <c r="M32930" s="2">
        <v>25.68</v>
      </c>
    </row>
    <row r="32931" spans="13:13" x14ac:dyDescent="0.2">
      <c r="M32931" s="2">
        <v>25.68</v>
      </c>
    </row>
    <row r="32932" spans="13:13" x14ac:dyDescent="0.2">
      <c r="M32932" s="2">
        <v>25.68</v>
      </c>
    </row>
    <row r="32933" spans="13:13" x14ac:dyDescent="0.2">
      <c r="M32933" s="2">
        <v>25.68</v>
      </c>
    </row>
    <row r="32934" spans="13:13" x14ac:dyDescent="0.2">
      <c r="M32934" s="2">
        <v>25.68</v>
      </c>
    </row>
    <row r="32935" spans="13:13" x14ac:dyDescent="0.2">
      <c r="M32935" s="2">
        <v>25.68</v>
      </c>
    </row>
    <row r="32936" spans="13:13" x14ac:dyDescent="0.2">
      <c r="M32936" s="2">
        <v>25.68</v>
      </c>
    </row>
    <row r="32937" spans="13:13" x14ac:dyDescent="0.2">
      <c r="M32937" s="2">
        <v>25.68</v>
      </c>
    </row>
    <row r="32938" spans="13:13" x14ac:dyDescent="0.2">
      <c r="M32938" s="2">
        <v>25.68</v>
      </c>
    </row>
    <row r="32939" spans="13:13" x14ac:dyDescent="0.2">
      <c r="M32939" s="2">
        <v>25.67</v>
      </c>
    </row>
    <row r="32940" spans="13:13" x14ac:dyDescent="0.2">
      <c r="M32940" s="2">
        <v>25.67</v>
      </c>
    </row>
    <row r="32941" spans="13:13" x14ac:dyDescent="0.2">
      <c r="M32941" s="2">
        <v>25.67</v>
      </c>
    </row>
    <row r="32942" spans="13:13" x14ac:dyDescent="0.2">
      <c r="M32942" s="2">
        <v>25.67</v>
      </c>
    </row>
    <row r="32943" spans="13:13" x14ac:dyDescent="0.2">
      <c r="M32943" s="2">
        <v>25.67</v>
      </c>
    </row>
    <row r="32944" spans="13:13" x14ac:dyDescent="0.2">
      <c r="M32944" s="2">
        <v>25.67</v>
      </c>
    </row>
    <row r="32945" spans="13:13" x14ac:dyDescent="0.2">
      <c r="M32945" s="2">
        <v>25.67</v>
      </c>
    </row>
    <row r="32946" spans="13:13" x14ac:dyDescent="0.2">
      <c r="M32946" s="2">
        <v>25.67</v>
      </c>
    </row>
    <row r="32947" spans="13:13" x14ac:dyDescent="0.2">
      <c r="M32947" s="2">
        <v>25.67</v>
      </c>
    </row>
    <row r="32948" spans="13:13" x14ac:dyDescent="0.2">
      <c r="M32948" s="2">
        <v>25.65</v>
      </c>
    </row>
    <row r="32949" spans="13:13" x14ac:dyDescent="0.2">
      <c r="M32949" s="2">
        <v>25.65</v>
      </c>
    </row>
    <row r="32950" spans="13:13" x14ac:dyDescent="0.2">
      <c r="M32950" s="2">
        <v>25.65</v>
      </c>
    </row>
    <row r="32951" spans="13:13" x14ac:dyDescent="0.2">
      <c r="M32951" s="2">
        <v>25.65</v>
      </c>
    </row>
    <row r="32952" spans="13:13" x14ac:dyDescent="0.2">
      <c r="M32952" s="2">
        <v>25.65</v>
      </c>
    </row>
    <row r="32953" spans="13:13" x14ac:dyDescent="0.2">
      <c r="M32953" s="2">
        <v>25.65</v>
      </c>
    </row>
    <row r="32954" spans="13:13" x14ac:dyDescent="0.2">
      <c r="M32954" s="2">
        <v>25.65</v>
      </c>
    </row>
    <row r="32955" spans="13:13" x14ac:dyDescent="0.2">
      <c r="M32955" s="2">
        <v>25.65</v>
      </c>
    </row>
    <row r="32956" spans="13:13" x14ac:dyDescent="0.2">
      <c r="M32956" s="2">
        <v>25.65</v>
      </c>
    </row>
    <row r="32957" spans="13:13" x14ac:dyDescent="0.2">
      <c r="M32957" s="2">
        <v>25.65</v>
      </c>
    </row>
    <row r="32958" spans="13:13" x14ac:dyDescent="0.2">
      <c r="M32958" s="2">
        <v>25.65</v>
      </c>
    </row>
    <row r="32959" spans="13:13" x14ac:dyDescent="0.2">
      <c r="M32959" s="2">
        <v>25.63</v>
      </c>
    </row>
    <row r="32960" spans="13:13" x14ac:dyDescent="0.2">
      <c r="M32960" s="2">
        <v>25.63</v>
      </c>
    </row>
    <row r="32961" spans="13:13" x14ac:dyDescent="0.2">
      <c r="M32961" s="2">
        <v>25.63</v>
      </c>
    </row>
    <row r="32962" spans="13:13" x14ac:dyDescent="0.2">
      <c r="M32962" s="2">
        <v>25.63</v>
      </c>
    </row>
    <row r="32963" spans="13:13" x14ac:dyDescent="0.2">
      <c r="M32963" s="2">
        <v>25.63</v>
      </c>
    </row>
    <row r="32964" spans="13:13" x14ac:dyDescent="0.2">
      <c r="M32964" s="2">
        <v>25.62</v>
      </c>
    </row>
    <row r="32965" spans="13:13" x14ac:dyDescent="0.2">
      <c r="M32965" s="2">
        <v>25.62</v>
      </c>
    </row>
    <row r="32966" spans="13:13" x14ac:dyDescent="0.2">
      <c r="M32966" s="2">
        <v>25.62</v>
      </c>
    </row>
    <row r="32967" spans="13:13" x14ac:dyDescent="0.2">
      <c r="M32967" s="2">
        <v>25.62</v>
      </c>
    </row>
    <row r="32968" spans="13:13" x14ac:dyDescent="0.2">
      <c r="M32968" s="2">
        <v>25.62</v>
      </c>
    </row>
    <row r="32969" spans="13:13" x14ac:dyDescent="0.2">
      <c r="M32969" s="2">
        <v>25.62</v>
      </c>
    </row>
    <row r="32970" spans="13:13" x14ac:dyDescent="0.2">
      <c r="M32970" s="2">
        <v>25.62</v>
      </c>
    </row>
    <row r="32971" spans="13:13" x14ac:dyDescent="0.2">
      <c r="M32971" s="2">
        <v>25.62</v>
      </c>
    </row>
    <row r="32972" spans="13:13" x14ac:dyDescent="0.2">
      <c r="M32972" s="2">
        <v>25.62</v>
      </c>
    </row>
    <row r="32973" spans="13:13" x14ac:dyDescent="0.2">
      <c r="M32973" s="2">
        <v>25.62</v>
      </c>
    </row>
    <row r="32974" spans="13:13" x14ac:dyDescent="0.2">
      <c r="M32974" s="2">
        <v>25.6</v>
      </c>
    </row>
    <row r="32975" spans="13:13" x14ac:dyDescent="0.2">
      <c r="M32975" s="2">
        <v>25.6</v>
      </c>
    </row>
    <row r="32976" spans="13:13" x14ac:dyDescent="0.2">
      <c r="M32976" s="2">
        <v>25.6</v>
      </c>
    </row>
    <row r="32977" spans="13:13" x14ac:dyDescent="0.2">
      <c r="M32977" s="2">
        <v>25.6</v>
      </c>
    </row>
    <row r="32978" spans="13:13" x14ac:dyDescent="0.2">
      <c r="M32978" s="2">
        <v>25.6</v>
      </c>
    </row>
    <row r="32979" spans="13:13" x14ac:dyDescent="0.2">
      <c r="M32979" s="2">
        <v>25.6</v>
      </c>
    </row>
    <row r="32980" spans="13:13" x14ac:dyDescent="0.2">
      <c r="M32980" s="2">
        <v>25.6</v>
      </c>
    </row>
    <row r="32981" spans="13:13" x14ac:dyDescent="0.2">
      <c r="M32981" s="2">
        <v>25.6</v>
      </c>
    </row>
    <row r="32982" spans="13:13" x14ac:dyDescent="0.2">
      <c r="M32982" s="2">
        <v>25.6</v>
      </c>
    </row>
    <row r="32983" spans="13:13" x14ac:dyDescent="0.2">
      <c r="M32983" s="2">
        <v>25.6</v>
      </c>
    </row>
    <row r="32984" spans="13:13" x14ac:dyDescent="0.2">
      <c r="M32984" s="2">
        <v>25.6</v>
      </c>
    </row>
    <row r="32985" spans="13:13" x14ac:dyDescent="0.2">
      <c r="M32985" s="2">
        <v>25.6</v>
      </c>
    </row>
    <row r="32986" spans="13:13" x14ac:dyDescent="0.2">
      <c r="M32986" s="2">
        <v>25.6</v>
      </c>
    </row>
    <row r="32987" spans="13:13" x14ac:dyDescent="0.2">
      <c r="M32987" s="2">
        <v>25.58</v>
      </c>
    </row>
    <row r="32988" spans="13:13" x14ac:dyDescent="0.2">
      <c r="M32988" s="2">
        <v>25.58</v>
      </c>
    </row>
    <row r="32989" spans="13:13" x14ac:dyDescent="0.2">
      <c r="M32989" s="2">
        <v>25.58</v>
      </c>
    </row>
    <row r="32990" spans="13:13" x14ac:dyDescent="0.2">
      <c r="M32990" s="2">
        <v>25.58</v>
      </c>
    </row>
    <row r="32991" spans="13:13" x14ac:dyDescent="0.2">
      <c r="M32991" s="2">
        <v>25.58</v>
      </c>
    </row>
    <row r="32992" spans="13:13" x14ac:dyDescent="0.2">
      <c r="M32992" s="2">
        <v>25.58</v>
      </c>
    </row>
    <row r="32993" spans="13:13" x14ac:dyDescent="0.2">
      <c r="M32993" s="2">
        <v>25.58</v>
      </c>
    </row>
    <row r="32994" spans="13:13" x14ac:dyDescent="0.2">
      <c r="M32994" s="2">
        <v>25.57</v>
      </c>
    </row>
    <row r="32995" spans="13:13" x14ac:dyDescent="0.2">
      <c r="M32995" s="2">
        <v>25.57</v>
      </c>
    </row>
    <row r="32996" spans="13:13" x14ac:dyDescent="0.2">
      <c r="M32996" s="2">
        <v>25.57</v>
      </c>
    </row>
    <row r="32997" spans="13:13" x14ac:dyDescent="0.2">
      <c r="M32997" s="2">
        <v>25.57</v>
      </c>
    </row>
    <row r="32998" spans="13:13" x14ac:dyDescent="0.2">
      <c r="M32998" s="2">
        <v>25.57</v>
      </c>
    </row>
    <row r="32999" spans="13:13" x14ac:dyDescent="0.2">
      <c r="M32999" s="2">
        <v>25.57</v>
      </c>
    </row>
    <row r="33000" spans="13:13" x14ac:dyDescent="0.2">
      <c r="M33000" s="2">
        <v>25.57</v>
      </c>
    </row>
    <row r="33001" spans="13:13" x14ac:dyDescent="0.2">
      <c r="M33001" s="2">
        <v>25.57</v>
      </c>
    </row>
    <row r="33002" spans="13:13" x14ac:dyDescent="0.2">
      <c r="M33002" s="2">
        <v>25.57</v>
      </c>
    </row>
    <row r="33003" spans="13:13" x14ac:dyDescent="0.2">
      <c r="M33003" s="2">
        <v>25.57</v>
      </c>
    </row>
    <row r="33004" spans="13:13" x14ac:dyDescent="0.2">
      <c r="M33004" s="2">
        <v>25.57</v>
      </c>
    </row>
    <row r="33005" spans="13:13" x14ac:dyDescent="0.2">
      <c r="M33005" s="2">
        <v>25.57</v>
      </c>
    </row>
    <row r="33006" spans="13:13" x14ac:dyDescent="0.2">
      <c r="M33006" s="2">
        <v>25.57</v>
      </c>
    </row>
    <row r="33007" spans="13:13" x14ac:dyDescent="0.2">
      <c r="M33007" s="2">
        <v>25.57</v>
      </c>
    </row>
    <row r="33008" spans="13:13" x14ac:dyDescent="0.2">
      <c r="M33008" s="2">
        <v>25.55</v>
      </c>
    </row>
    <row r="33009" spans="13:13" x14ac:dyDescent="0.2">
      <c r="M33009" s="2">
        <v>25.55</v>
      </c>
    </row>
    <row r="33010" spans="13:13" x14ac:dyDescent="0.2">
      <c r="M33010" s="2">
        <v>25.55</v>
      </c>
    </row>
    <row r="33011" spans="13:13" x14ac:dyDescent="0.2">
      <c r="M33011" s="2">
        <v>25.55</v>
      </c>
    </row>
    <row r="33012" spans="13:13" x14ac:dyDescent="0.2">
      <c r="M33012" s="2">
        <v>25.55</v>
      </c>
    </row>
    <row r="33013" spans="13:13" x14ac:dyDescent="0.2">
      <c r="M33013" s="2">
        <v>25.55</v>
      </c>
    </row>
    <row r="33014" spans="13:13" x14ac:dyDescent="0.2">
      <c r="M33014" s="2">
        <v>25.55</v>
      </c>
    </row>
    <row r="33015" spans="13:13" x14ac:dyDescent="0.2">
      <c r="M33015" s="2">
        <v>25.55</v>
      </c>
    </row>
    <row r="33016" spans="13:13" x14ac:dyDescent="0.2">
      <c r="M33016" s="2">
        <v>25.53</v>
      </c>
    </row>
    <row r="33017" spans="13:13" x14ac:dyDescent="0.2">
      <c r="M33017" s="2">
        <v>25.53</v>
      </c>
    </row>
    <row r="33018" spans="13:13" x14ac:dyDescent="0.2">
      <c r="M33018" s="2">
        <v>25.53</v>
      </c>
    </row>
    <row r="33019" spans="13:13" x14ac:dyDescent="0.2">
      <c r="M33019" s="2">
        <v>25.53</v>
      </c>
    </row>
    <row r="33020" spans="13:13" x14ac:dyDescent="0.2">
      <c r="M33020" s="2">
        <v>25.53</v>
      </c>
    </row>
    <row r="33021" spans="13:13" x14ac:dyDescent="0.2">
      <c r="M33021" s="2">
        <v>25.53</v>
      </c>
    </row>
    <row r="33022" spans="13:13" x14ac:dyDescent="0.2">
      <c r="M33022" s="2">
        <v>25.53</v>
      </c>
    </row>
    <row r="33023" spans="13:13" x14ac:dyDescent="0.2">
      <c r="M33023" s="2">
        <v>25.53</v>
      </c>
    </row>
    <row r="33024" spans="13:13" x14ac:dyDescent="0.2">
      <c r="M33024" s="2">
        <v>25.52</v>
      </c>
    </row>
    <row r="33025" spans="13:13" x14ac:dyDescent="0.2">
      <c r="M33025" s="2">
        <v>25.52</v>
      </c>
    </row>
    <row r="33026" spans="13:13" x14ac:dyDescent="0.2">
      <c r="M33026" s="2">
        <v>25.52</v>
      </c>
    </row>
    <row r="33027" spans="13:13" x14ac:dyDescent="0.2">
      <c r="M33027" s="2">
        <v>25.52</v>
      </c>
    </row>
    <row r="33028" spans="13:13" x14ac:dyDescent="0.2">
      <c r="M33028" s="2">
        <v>25.52</v>
      </c>
    </row>
    <row r="33029" spans="13:13" x14ac:dyDescent="0.2">
      <c r="M33029" s="2">
        <v>25.5</v>
      </c>
    </row>
    <row r="33030" spans="13:13" x14ac:dyDescent="0.2">
      <c r="M33030" s="2">
        <v>25.5</v>
      </c>
    </row>
    <row r="33031" spans="13:13" x14ac:dyDescent="0.2">
      <c r="M33031" s="2">
        <v>25.5</v>
      </c>
    </row>
    <row r="33032" spans="13:13" x14ac:dyDescent="0.2">
      <c r="M33032" s="2">
        <v>25.5</v>
      </c>
    </row>
    <row r="33033" spans="13:13" x14ac:dyDescent="0.2">
      <c r="M33033" s="2">
        <v>25.5</v>
      </c>
    </row>
    <row r="33034" spans="13:13" x14ac:dyDescent="0.2">
      <c r="M33034" s="2">
        <v>25.5</v>
      </c>
    </row>
    <row r="33035" spans="13:13" x14ac:dyDescent="0.2">
      <c r="M33035" s="2">
        <v>25.5</v>
      </c>
    </row>
    <row r="33036" spans="13:13" x14ac:dyDescent="0.2">
      <c r="M33036" s="2">
        <v>25.5</v>
      </c>
    </row>
    <row r="33037" spans="13:13" x14ac:dyDescent="0.2">
      <c r="M33037" s="2">
        <v>25.5</v>
      </c>
    </row>
    <row r="33038" spans="13:13" x14ac:dyDescent="0.2">
      <c r="M33038" s="2">
        <v>25.48</v>
      </c>
    </row>
    <row r="33039" spans="13:13" x14ac:dyDescent="0.2">
      <c r="M33039" s="2">
        <v>25.48</v>
      </c>
    </row>
    <row r="33040" spans="13:13" x14ac:dyDescent="0.2">
      <c r="M33040" s="2">
        <v>25.48</v>
      </c>
    </row>
    <row r="33041" spans="13:13" x14ac:dyDescent="0.2">
      <c r="M33041" s="2">
        <v>25.48</v>
      </c>
    </row>
    <row r="33042" spans="13:13" x14ac:dyDescent="0.2">
      <c r="M33042" s="2">
        <v>25.48</v>
      </c>
    </row>
    <row r="33043" spans="13:13" x14ac:dyDescent="0.2">
      <c r="M33043" s="2">
        <v>25.48</v>
      </c>
    </row>
    <row r="33044" spans="13:13" x14ac:dyDescent="0.2">
      <c r="M33044" s="2">
        <v>25.48</v>
      </c>
    </row>
    <row r="33045" spans="13:13" x14ac:dyDescent="0.2">
      <c r="M33045" s="2">
        <v>25.48</v>
      </c>
    </row>
    <row r="33046" spans="13:13" x14ac:dyDescent="0.2">
      <c r="M33046" s="2">
        <v>25.48</v>
      </c>
    </row>
    <row r="33047" spans="13:13" x14ac:dyDescent="0.2">
      <c r="M33047" s="2">
        <v>25.48</v>
      </c>
    </row>
    <row r="33048" spans="13:13" x14ac:dyDescent="0.2">
      <c r="M33048" s="2">
        <v>25.47</v>
      </c>
    </row>
    <row r="33049" spans="13:13" x14ac:dyDescent="0.2">
      <c r="M33049" s="2">
        <v>25.47</v>
      </c>
    </row>
    <row r="33050" spans="13:13" x14ac:dyDescent="0.2">
      <c r="M33050" s="2">
        <v>25.47</v>
      </c>
    </row>
    <row r="33051" spans="13:13" x14ac:dyDescent="0.2">
      <c r="M33051" s="2">
        <v>25.47</v>
      </c>
    </row>
    <row r="33052" spans="13:13" x14ac:dyDescent="0.2">
      <c r="M33052" s="2">
        <v>25.47</v>
      </c>
    </row>
    <row r="33053" spans="13:13" x14ac:dyDescent="0.2">
      <c r="M33053" s="2">
        <v>25.47</v>
      </c>
    </row>
    <row r="33054" spans="13:13" x14ac:dyDescent="0.2">
      <c r="M33054" s="2">
        <v>25.47</v>
      </c>
    </row>
    <row r="33055" spans="13:13" x14ac:dyDescent="0.2">
      <c r="M33055" s="2">
        <v>25.47</v>
      </c>
    </row>
    <row r="33056" spans="13:13" x14ac:dyDescent="0.2">
      <c r="M33056" s="2">
        <v>25.45</v>
      </c>
    </row>
    <row r="33057" spans="13:13" x14ac:dyDescent="0.2">
      <c r="M33057" s="2">
        <v>25.45</v>
      </c>
    </row>
    <row r="33058" spans="13:13" x14ac:dyDescent="0.2">
      <c r="M33058" s="2">
        <v>25.45</v>
      </c>
    </row>
    <row r="33059" spans="13:13" x14ac:dyDescent="0.2">
      <c r="M33059" s="2">
        <v>25.45</v>
      </c>
    </row>
    <row r="33060" spans="13:13" x14ac:dyDescent="0.2">
      <c r="M33060" s="2">
        <v>25.45</v>
      </c>
    </row>
    <row r="33061" spans="13:13" x14ac:dyDescent="0.2">
      <c r="M33061" s="2">
        <v>25.45</v>
      </c>
    </row>
    <row r="33062" spans="13:13" x14ac:dyDescent="0.2">
      <c r="M33062" s="2">
        <v>25.45</v>
      </c>
    </row>
    <row r="33063" spans="13:13" x14ac:dyDescent="0.2">
      <c r="M33063" s="2">
        <v>25.45</v>
      </c>
    </row>
    <row r="33064" spans="13:13" x14ac:dyDescent="0.2">
      <c r="M33064" s="2">
        <v>25.45</v>
      </c>
    </row>
    <row r="33065" spans="13:13" x14ac:dyDescent="0.2">
      <c r="M33065" s="2">
        <v>25.45</v>
      </c>
    </row>
    <row r="33066" spans="13:13" x14ac:dyDescent="0.2">
      <c r="M33066" s="2">
        <v>25.43</v>
      </c>
    </row>
    <row r="33067" spans="13:13" x14ac:dyDescent="0.2">
      <c r="M33067" s="2">
        <v>25.43</v>
      </c>
    </row>
    <row r="33068" spans="13:13" x14ac:dyDescent="0.2">
      <c r="M33068" s="2">
        <v>25.43</v>
      </c>
    </row>
    <row r="33069" spans="13:13" x14ac:dyDescent="0.2">
      <c r="M33069" s="2">
        <v>25.43</v>
      </c>
    </row>
    <row r="33070" spans="13:13" x14ac:dyDescent="0.2">
      <c r="M33070" s="2">
        <v>25.43</v>
      </c>
    </row>
    <row r="33071" spans="13:13" x14ac:dyDescent="0.2">
      <c r="M33071" s="2">
        <v>25.43</v>
      </c>
    </row>
    <row r="33072" spans="13:13" x14ac:dyDescent="0.2">
      <c r="M33072" s="2">
        <v>25.43</v>
      </c>
    </row>
    <row r="33073" spans="13:13" x14ac:dyDescent="0.2">
      <c r="M33073" s="2">
        <v>25.42</v>
      </c>
    </row>
    <row r="33074" spans="13:13" x14ac:dyDescent="0.2">
      <c r="M33074" s="2">
        <v>25.42</v>
      </c>
    </row>
    <row r="33075" spans="13:13" x14ac:dyDescent="0.2">
      <c r="M33075" s="2">
        <v>25.4</v>
      </c>
    </row>
    <row r="33076" spans="13:13" x14ac:dyDescent="0.2">
      <c r="M33076" s="2">
        <v>25.4</v>
      </c>
    </row>
    <row r="33077" spans="13:13" x14ac:dyDescent="0.2">
      <c r="M33077" s="2">
        <v>25.4</v>
      </c>
    </row>
    <row r="33078" spans="13:13" x14ac:dyDescent="0.2">
      <c r="M33078" s="2">
        <v>25.4</v>
      </c>
    </row>
    <row r="33079" spans="13:13" x14ac:dyDescent="0.2">
      <c r="M33079" s="2">
        <v>25.4</v>
      </c>
    </row>
    <row r="33080" spans="13:13" x14ac:dyDescent="0.2">
      <c r="M33080" s="2">
        <v>25.4</v>
      </c>
    </row>
    <row r="33081" spans="13:13" x14ac:dyDescent="0.2">
      <c r="M33081" s="2">
        <v>25.4</v>
      </c>
    </row>
    <row r="33082" spans="13:13" x14ac:dyDescent="0.2">
      <c r="M33082" s="2">
        <v>25.4</v>
      </c>
    </row>
    <row r="33083" spans="13:13" x14ac:dyDescent="0.2">
      <c r="M33083" s="2">
        <v>25.4</v>
      </c>
    </row>
    <row r="33084" spans="13:13" x14ac:dyDescent="0.2">
      <c r="M33084" s="2">
        <v>25.38</v>
      </c>
    </row>
    <row r="33085" spans="13:13" x14ac:dyDescent="0.2">
      <c r="M33085" s="2">
        <v>25.38</v>
      </c>
    </row>
    <row r="33086" spans="13:13" x14ac:dyDescent="0.2">
      <c r="M33086" s="2">
        <v>25.38</v>
      </c>
    </row>
    <row r="33087" spans="13:13" x14ac:dyDescent="0.2">
      <c r="M33087" s="2">
        <v>25.38</v>
      </c>
    </row>
    <row r="33088" spans="13:13" x14ac:dyDescent="0.2">
      <c r="M33088" s="2">
        <v>25.38</v>
      </c>
    </row>
    <row r="33089" spans="13:13" x14ac:dyDescent="0.2">
      <c r="M33089" s="2">
        <v>25.38</v>
      </c>
    </row>
    <row r="33090" spans="13:13" x14ac:dyDescent="0.2">
      <c r="M33090" s="2">
        <v>25.38</v>
      </c>
    </row>
    <row r="33091" spans="13:13" x14ac:dyDescent="0.2">
      <c r="M33091" s="2">
        <v>25.38</v>
      </c>
    </row>
    <row r="33092" spans="13:13" x14ac:dyDescent="0.2">
      <c r="M33092" s="2">
        <v>25.37</v>
      </c>
    </row>
    <row r="33093" spans="13:13" x14ac:dyDescent="0.2">
      <c r="M33093" s="2">
        <v>25.37</v>
      </c>
    </row>
    <row r="33094" spans="13:13" x14ac:dyDescent="0.2">
      <c r="M33094" s="2">
        <v>25.37</v>
      </c>
    </row>
    <row r="33095" spans="13:13" x14ac:dyDescent="0.2">
      <c r="M33095" s="2">
        <v>25.37</v>
      </c>
    </row>
    <row r="33096" spans="13:13" x14ac:dyDescent="0.2">
      <c r="M33096" s="2">
        <v>25.37</v>
      </c>
    </row>
    <row r="33097" spans="13:13" x14ac:dyDescent="0.2">
      <c r="M33097" s="2">
        <v>25.37</v>
      </c>
    </row>
    <row r="33098" spans="13:13" x14ac:dyDescent="0.2">
      <c r="M33098" s="2">
        <v>25.37</v>
      </c>
    </row>
    <row r="33099" spans="13:13" x14ac:dyDescent="0.2">
      <c r="M33099" s="2">
        <v>25.37</v>
      </c>
    </row>
    <row r="33100" spans="13:13" x14ac:dyDescent="0.2">
      <c r="M33100" s="2">
        <v>25.37</v>
      </c>
    </row>
    <row r="33101" spans="13:13" x14ac:dyDescent="0.2">
      <c r="M33101" s="2">
        <v>25.35</v>
      </c>
    </row>
    <row r="33102" spans="13:13" x14ac:dyDescent="0.2">
      <c r="M33102" s="2">
        <v>25.35</v>
      </c>
    </row>
    <row r="33103" spans="13:13" x14ac:dyDescent="0.2">
      <c r="M33103" s="2">
        <v>25.35</v>
      </c>
    </row>
    <row r="33104" spans="13:13" x14ac:dyDescent="0.2">
      <c r="M33104" s="2">
        <v>25.35</v>
      </c>
    </row>
    <row r="33105" spans="13:13" x14ac:dyDescent="0.2">
      <c r="M33105" s="2">
        <v>25.35</v>
      </c>
    </row>
    <row r="33106" spans="13:13" x14ac:dyDescent="0.2">
      <c r="M33106" s="2">
        <v>25.35</v>
      </c>
    </row>
    <row r="33107" spans="13:13" x14ac:dyDescent="0.2">
      <c r="M33107" s="2">
        <v>25.35</v>
      </c>
    </row>
    <row r="33108" spans="13:13" x14ac:dyDescent="0.2">
      <c r="M33108" s="2">
        <v>25.35</v>
      </c>
    </row>
    <row r="33109" spans="13:13" x14ac:dyDescent="0.2">
      <c r="M33109" s="2">
        <v>25.33</v>
      </c>
    </row>
    <row r="33110" spans="13:13" x14ac:dyDescent="0.2">
      <c r="M33110" s="2">
        <v>25.33</v>
      </c>
    </row>
    <row r="33111" spans="13:13" x14ac:dyDescent="0.2">
      <c r="M33111" s="2">
        <v>25.33</v>
      </c>
    </row>
    <row r="33112" spans="13:13" x14ac:dyDescent="0.2">
      <c r="M33112" s="2">
        <v>25.33</v>
      </c>
    </row>
    <row r="33113" spans="13:13" x14ac:dyDescent="0.2">
      <c r="M33113" s="2">
        <v>25.33</v>
      </c>
    </row>
    <row r="33114" spans="13:13" x14ac:dyDescent="0.2">
      <c r="M33114" s="2">
        <v>25.33</v>
      </c>
    </row>
    <row r="33115" spans="13:13" x14ac:dyDescent="0.2">
      <c r="M33115" s="2">
        <v>25.33</v>
      </c>
    </row>
    <row r="33116" spans="13:13" x14ac:dyDescent="0.2">
      <c r="M33116" s="2">
        <v>25.33</v>
      </c>
    </row>
    <row r="33117" spans="13:13" x14ac:dyDescent="0.2">
      <c r="M33117" s="2">
        <v>25.33</v>
      </c>
    </row>
    <row r="33118" spans="13:13" x14ac:dyDescent="0.2">
      <c r="M33118" s="2">
        <v>25.33</v>
      </c>
    </row>
    <row r="33119" spans="13:13" x14ac:dyDescent="0.2">
      <c r="M33119" s="2">
        <v>25.33</v>
      </c>
    </row>
    <row r="33120" spans="13:13" x14ac:dyDescent="0.2">
      <c r="M33120" s="2">
        <v>25.32</v>
      </c>
    </row>
    <row r="33121" spans="13:13" x14ac:dyDescent="0.2">
      <c r="M33121" s="2">
        <v>25.32</v>
      </c>
    </row>
    <row r="33122" spans="13:13" x14ac:dyDescent="0.2">
      <c r="M33122" s="2">
        <v>25.32</v>
      </c>
    </row>
    <row r="33123" spans="13:13" x14ac:dyDescent="0.2">
      <c r="M33123" s="2">
        <v>25.32</v>
      </c>
    </row>
    <row r="33124" spans="13:13" x14ac:dyDescent="0.2">
      <c r="M33124" s="2">
        <v>25.32</v>
      </c>
    </row>
    <row r="33125" spans="13:13" x14ac:dyDescent="0.2">
      <c r="M33125" s="2">
        <v>25.32</v>
      </c>
    </row>
    <row r="33126" spans="13:13" x14ac:dyDescent="0.2">
      <c r="M33126" s="2">
        <v>25.32</v>
      </c>
    </row>
    <row r="33127" spans="13:13" x14ac:dyDescent="0.2">
      <c r="M33127" s="2">
        <v>25.3</v>
      </c>
    </row>
    <row r="33128" spans="13:13" x14ac:dyDescent="0.2">
      <c r="M33128" s="2">
        <v>25.3</v>
      </c>
    </row>
    <row r="33129" spans="13:13" x14ac:dyDescent="0.2">
      <c r="M33129" s="2">
        <v>25.3</v>
      </c>
    </row>
    <row r="33130" spans="13:13" x14ac:dyDescent="0.2">
      <c r="M33130" s="2">
        <v>25.3</v>
      </c>
    </row>
    <row r="33131" spans="13:13" x14ac:dyDescent="0.2">
      <c r="M33131" s="2">
        <v>25.3</v>
      </c>
    </row>
    <row r="33132" spans="13:13" x14ac:dyDescent="0.2">
      <c r="M33132" s="2">
        <v>25.3</v>
      </c>
    </row>
    <row r="33133" spans="13:13" x14ac:dyDescent="0.2">
      <c r="M33133" s="2">
        <v>25.3</v>
      </c>
    </row>
    <row r="33134" spans="13:13" x14ac:dyDescent="0.2">
      <c r="M33134" s="2">
        <v>25.3</v>
      </c>
    </row>
    <row r="33135" spans="13:13" x14ac:dyDescent="0.2">
      <c r="M33135" s="2">
        <v>25.3</v>
      </c>
    </row>
    <row r="33136" spans="13:13" x14ac:dyDescent="0.2">
      <c r="M33136" s="2">
        <v>25.3</v>
      </c>
    </row>
    <row r="33137" spans="13:13" x14ac:dyDescent="0.2">
      <c r="M33137" s="2">
        <v>25.28</v>
      </c>
    </row>
    <row r="33138" spans="13:13" x14ac:dyDescent="0.2">
      <c r="M33138" s="2">
        <v>25.28</v>
      </c>
    </row>
    <row r="33139" spans="13:13" x14ac:dyDescent="0.2">
      <c r="M33139" s="2">
        <v>25.28</v>
      </c>
    </row>
    <row r="33140" spans="13:13" x14ac:dyDescent="0.2">
      <c r="M33140" s="2">
        <v>25.28</v>
      </c>
    </row>
    <row r="33141" spans="13:13" x14ac:dyDescent="0.2">
      <c r="M33141" s="2">
        <v>25.28</v>
      </c>
    </row>
    <row r="33142" spans="13:13" x14ac:dyDescent="0.2">
      <c r="M33142" s="2">
        <v>25.28</v>
      </c>
    </row>
    <row r="33143" spans="13:13" x14ac:dyDescent="0.2">
      <c r="M33143" s="2">
        <v>25.28</v>
      </c>
    </row>
    <row r="33144" spans="13:13" x14ac:dyDescent="0.2">
      <c r="M33144" s="2">
        <v>25.28</v>
      </c>
    </row>
    <row r="33145" spans="13:13" x14ac:dyDescent="0.2">
      <c r="M33145" s="2">
        <v>25.28</v>
      </c>
    </row>
    <row r="33146" spans="13:13" x14ac:dyDescent="0.2">
      <c r="M33146" s="2">
        <v>25.28</v>
      </c>
    </row>
    <row r="33147" spans="13:13" x14ac:dyDescent="0.2">
      <c r="M33147" s="2">
        <v>25.27</v>
      </c>
    </row>
    <row r="33148" spans="13:13" x14ac:dyDescent="0.2">
      <c r="M33148" s="2">
        <v>25.27</v>
      </c>
    </row>
    <row r="33149" spans="13:13" x14ac:dyDescent="0.2">
      <c r="M33149" s="2">
        <v>25.27</v>
      </c>
    </row>
    <row r="33150" spans="13:13" x14ac:dyDescent="0.2">
      <c r="M33150" s="2">
        <v>25.27</v>
      </c>
    </row>
    <row r="33151" spans="13:13" x14ac:dyDescent="0.2">
      <c r="M33151" s="2">
        <v>25.27</v>
      </c>
    </row>
    <row r="33152" spans="13:13" x14ac:dyDescent="0.2">
      <c r="M33152" s="2">
        <v>25.27</v>
      </c>
    </row>
    <row r="33153" spans="13:13" x14ac:dyDescent="0.2">
      <c r="M33153" s="2">
        <v>25.27</v>
      </c>
    </row>
    <row r="33154" spans="13:13" x14ac:dyDescent="0.2">
      <c r="M33154" s="2">
        <v>25.27</v>
      </c>
    </row>
    <row r="33155" spans="13:13" x14ac:dyDescent="0.2">
      <c r="M33155" s="2">
        <v>25.27</v>
      </c>
    </row>
    <row r="33156" spans="13:13" x14ac:dyDescent="0.2">
      <c r="M33156" s="2">
        <v>25.27</v>
      </c>
    </row>
    <row r="33157" spans="13:13" x14ac:dyDescent="0.2">
      <c r="M33157" s="2">
        <v>25.27</v>
      </c>
    </row>
    <row r="33158" spans="13:13" x14ac:dyDescent="0.2">
      <c r="M33158" s="2">
        <v>25.27</v>
      </c>
    </row>
    <row r="33159" spans="13:13" x14ac:dyDescent="0.2">
      <c r="M33159" s="2">
        <v>25.27</v>
      </c>
    </row>
    <row r="33160" spans="13:13" x14ac:dyDescent="0.2">
      <c r="M33160" s="2">
        <v>25.27</v>
      </c>
    </row>
    <row r="33161" spans="13:13" x14ac:dyDescent="0.2">
      <c r="M33161" s="2">
        <v>25.27</v>
      </c>
    </row>
    <row r="33162" spans="13:13" x14ac:dyDescent="0.2">
      <c r="M33162" s="2">
        <v>25.25</v>
      </c>
    </row>
    <row r="33163" spans="13:13" x14ac:dyDescent="0.2">
      <c r="M33163" s="2">
        <v>25.25</v>
      </c>
    </row>
    <row r="33164" spans="13:13" x14ac:dyDescent="0.2">
      <c r="M33164" s="2">
        <v>25.25</v>
      </c>
    </row>
    <row r="33165" spans="13:13" x14ac:dyDescent="0.2">
      <c r="M33165" s="2">
        <v>25.25</v>
      </c>
    </row>
    <row r="33166" spans="13:13" x14ac:dyDescent="0.2">
      <c r="M33166" s="2">
        <v>25.25</v>
      </c>
    </row>
    <row r="33167" spans="13:13" x14ac:dyDescent="0.2">
      <c r="M33167" s="2">
        <v>25.25</v>
      </c>
    </row>
    <row r="33168" spans="13:13" x14ac:dyDescent="0.2">
      <c r="M33168" s="2">
        <v>25.25</v>
      </c>
    </row>
    <row r="33169" spans="13:13" x14ac:dyDescent="0.2">
      <c r="M33169" s="2">
        <v>25.25</v>
      </c>
    </row>
    <row r="33170" spans="13:13" x14ac:dyDescent="0.2">
      <c r="M33170" s="2">
        <v>25.25</v>
      </c>
    </row>
    <row r="33171" spans="13:13" x14ac:dyDescent="0.2">
      <c r="M33171" s="2">
        <v>25.25</v>
      </c>
    </row>
    <row r="33172" spans="13:13" x14ac:dyDescent="0.2">
      <c r="M33172" s="2">
        <v>25.25</v>
      </c>
    </row>
    <row r="33173" spans="13:13" x14ac:dyDescent="0.2">
      <c r="M33173" s="2">
        <v>25.23</v>
      </c>
    </row>
    <row r="33174" spans="13:13" x14ac:dyDescent="0.2">
      <c r="M33174" s="2">
        <v>25.23</v>
      </c>
    </row>
    <row r="33175" spans="13:13" x14ac:dyDescent="0.2">
      <c r="M33175" s="2">
        <v>25.23</v>
      </c>
    </row>
    <row r="33176" spans="13:13" x14ac:dyDescent="0.2">
      <c r="M33176" s="2">
        <v>25.23</v>
      </c>
    </row>
    <row r="33177" spans="13:13" x14ac:dyDescent="0.2">
      <c r="M33177" s="2">
        <v>25.23</v>
      </c>
    </row>
    <row r="33178" spans="13:13" x14ac:dyDescent="0.2">
      <c r="M33178" s="2">
        <v>25.23</v>
      </c>
    </row>
    <row r="33179" spans="13:13" x14ac:dyDescent="0.2">
      <c r="M33179" s="2">
        <v>25.23</v>
      </c>
    </row>
    <row r="33180" spans="13:13" x14ac:dyDescent="0.2">
      <c r="M33180" s="2">
        <v>25.23</v>
      </c>
    </row>
    <row r="33181" spans="13:13" x14ac:dyDescent="0.2">
      <c r="M33181" s="2">
        <v>25.22</v>
      </c>
    </row>
    <row r="33182" spans="13:13" x14ac:dyDescent="0.2">
      <c r="M33182" s="2">
        <v>25.22</v>
      </c>
    </row>
    <row r="33183" spans="13:13" x14ac:dyDescent="0.2">
      <c r="M33183" s="2">
        <v>25.22</v>
      </c>
    </row>
    <row r="33184" spans="13:13" x14ac:dyDescent="0.2">
      <c r="M33184" s="2">
        <v>25.22</v>
      </c>
    </row>
    <row r="33185" spans="13:13" x14ac:dyDescent="0.2">
      <c r="M33185" s="2">
        <v>25.22</v>
      </c>
    </row>
    <row r="33186" spans="13:13" x14ac:dyDescent="0.2">
      <c r="M33186" s="2">
        <v>25.22</v>
      </c>
    </row>
    <row r="33187" spans="13:13" x14ac:dyDescent="0.2">
      <c r="M33187" s="2">
        <v>25.22</v>
      </c>
    </row>
    <row r="33188" spans="13:13" x14ac:dyDescent="0.2">
      <c r="M33188" s="2">
        <v>25.22</v>
      </c>
    </row>
    <row r="33189" spans="13:13" x14ac:dyDescent="0.2">
      <c r="M33189" s="2">
        <v>25.22</v>
      </c>
    </row>
    <row r="33190" spans="13:13" x14ac:dyDescent="0.2">
      <c r="M33190" s="2">
        <v>25.22</v>
      </c>
    </row>
    <row r="33191" spans="13:13" x14ac:dyDescent="0.2">
      <c r="M33191" s="2">
        <v>25.2</v>
      </c>
    </row>
    <row r="33192" spans="13:13" x14ac:dyDescent="0.2">
      <c r="M33192" s="2">
        <v>25.2</v>
      </c>
    </row>
    <row r="33193" spans="13:13" x14ac:dyDescent="0.2">
      <c r="M33193" s="2">
        <v>25.2</v>
      </c>
    </row>
    <row r="33194" spans="13:13" x14ac:dyDescent="0.2">
      <c r="M33194" s="2">
        <v>25.2</v>
      </c>
    </row>
    <row r="33195" spans="13:13" x14ac:dyDescent="0.2">
      <c r="M33195" s="2">
        <v>25.2</v>
      </c>
    </row>
    <row r="33196" spans="13:13" x14ac:dyDescent="0.2">
      <c r="M33196" s="2">
        <v>25.2</v>
      </c>
    </row>
    <row r="33197" spans="13:13" x14ac:dyDescent="0.2">
      <c r="M33197" s="2">
        <v>25.2</v>
      </c>
    </row>
    <row r="33198" spans="13:13" x14ac:dyDescent="0.2">
      <c r="M33198" s="2">
        <v>25.18</v>
      </c>
    </row>
    <row r="33199" spans="13:13" x14ac:dyDescent="0.2">
      <c r="M33199" s="2">
        <v>25.18</v>
      </c>
    </row>
    <row r="33200" spans="13:13" x14ac:dyDescent="0.2">
      <c r="M33200" s="2">
        <v>25.18</v>
      </c>
    </row>
    <row r="33201" spans="13:13" x14ac:dyDescent="0.2">
      <c r="M33201" s="2">
        <v>25.18</v>
      </c>
    </row>
    <row r="33202" spans="13:13" x14ac:dyDescent="0.2">
      <c r="M33202" s="2">
        <v>25.18</v>
      </c>
    </row>
    <row r="33203" spans="13:13" x14ac:dyDescent="0.2">
      <c r="M33203" s="2">
        <v>25.18</v>
      </c>
    </row>
    <row r="33204" spans="13:13" x14ac:dyDescent="0.2">
      <c r="M33204" s="2">
        <v>25.18</v>
      </c>
    </row>
    <row r="33205" spans="13:13" x14ac:dyDescent="0.2">
      <c r="M33205" s="2">
        <v>25.18</v>
      </c>
    </row>
    <row r="33206" spans="13:13" x14ac:dyDescent="0.2">
      <c r="M33206" s="2">
        <v>25.18</v>
      </c>
    </row>
    <row r="33207" spans="13:13" x14ac:dyDescent="0.2">
      <c r="M33207" s="2">
        <v>25.18</v>
      </c>
    </row>
    <row r="33208" spans="13:13" x14ac:dyDescent="0.2">
      <c r="M33208" s="2">
        <v>25.17</v>
      </c>
    </row>
    <row r="33209" spans="13:13" x14ac:dyDescent="0.2">
      <c r="M33209" s="2">
        <v>25.17</v>
      </c>
    </row>
    <row r="33210" spans="13:13" x14ac:dyDescent="0.2">
      <c r="M33210" s="2">
        <v>25.17</v>
      </c>
    </row>
    <row r="33211" spans="13:13" x14ac:dyDescent="0.2">
      <c r="M33211" s="2">
        <v>25.17</v>
      </c>
    </row>
    <row r="33212" spans="13:13" x14ac:dyDescent="0.2">
      <c r="M33212" s="2">
        <v>25.17</v>
      </c>
    </row>
    <row r="33213" spans="13:13" x14ac:dyDescent="0.2">
      <c r="M33213" s="2">
        <v>25.17</v>
      </c>
    </row>
    <row r="33214" spans="13:13" x14ac:dyDescent="0.2">
      <c r="M33214" s="2">
        <v>25.17</v>
      </c>
    </row>
    <row r="33215" spans="13:13" x14ac:dyDescent="0.2">
      <c r="M33215" s="2">
        <v>25.15</v>
      </c>
    </row>
    <row r="33216" spans="13:13" x14ac:dyDescent="0.2">
      <c r="M33216" s="2">
        <v>25.15</v>
      </c>
    </row>
    <row r="33217" spans="13:13" x14ac:dyDescent="0.2">
      <c r="M33217" s="2">
        <v>25.15</v>
      </c>
    </row>
    <row r="33218" spans="13:13" x14ac:dyDescent="0.2">
      <c r="M33218" s="2">
        <v>25.15</v>
      </c>
    </row>
    <row r="33219" spans="13:13" x14ac:dyDescent="0.2">
      <c r="M33219" s="2">
        <v>25.15</v>
      </c>
    </row>
    <row r="33220" spans="13:13" x14ac:dyDescent="0.2">
      <c r="M33220" s="2">
        <v>25.13</v>
      </c>
    </row>
    <row r="33221" spans="13:13" x14ac:dyDescent="0.2">
      <c r="M33221" s="2">
        <v>25.13</v>
      </c>
    </row>
    <row r="33222" spans="13:13" x14ac:dyDescent="0.2">
      <c r="M33222" s="2">
        <v>25.13</v>
      </c>
    </row>
    <row r="33223" spans="13:13" x14ac:dyDescent="0.2">
      <c r="M33223" s="2">
        <v>25.13</v>
      </c>
    </row>
    <row r="33224" spans="13:13" x14ac:dyDescent="0.2">
      <c r="M33224" s="2">
        <v>25.13</v>
      </c>
    </row>
    <row r="33225" spans="13:13" x14ac:dyDescent="0.2">
      <c r="M33225" s="2">
        <v>25.13</v>
      </c>
    </row>
    <row r="33226" spans="13:13" x14ac:dyDescent="0.2">
      <c r="M33226" s="2">
        <v>25.13</v>
      </c>
    </row>
    <row r="33227" spans="13:13" x14ac:dyDescent="0.2">
      <c r="M33227" s="2">
        <v>25.12</v>
      </c>
    </row>
    <row r="33228" spans="13:13" x14ac:dyDescent="0.2">
      <c r="M33228" s="2">
        <v>25.12</v>
      </c>
    </row>
    <row r="33229" spans="13:13" x14ac:dyDescent="0.2">
      <c r="M33229" s="2">
        <v>25.12</v>
      </c>
    </row>
    <row r="33230" spans="13:13" x14ac:dyDescent="0.2">
      <c r="M33230" s="2">
        <v>25.12</v>
      </c>
    </row>
    <row r="33231" spans="13:13" x14ac:dyDescent="0.2">
      <c r="M33231" s="2">
        <v>25.12</v>
      </c>
    </row>
    <row r="33232" spans="13:13" x14ac:dyDescent="0.2">
      <c r="M33232" s="2">
        <v>25.12</v>
      </c>
    </row>
    <row r="33233" spans="13:13" x14ac:dyDescent="0.2">
      <c r="M33233" s="2">
        <v>25.12</v>
      </c>
    </row>
    <row r="33234" spans="13:13" x14ac:dyDescent="0.2">
      <c r="M33234" s="2">
        <v>25.12</v>
      </c>
    </row>
    <row r="33235" spans="13:13" x14ac:dyDescent="0.2">
      <c r="M33235" s="2">
        <v>25.12</v>
      </c>
    </row>
    <row r="33236" spans="13:13" x14ac:dyDescent="0.2">
      <c r="M33236" s="2">
        <v>25.12</v>
      </c>
    </row>
    <row r="33237" spans="13:13" x14ac:dyDescent="0.2">
      <c r="M33237" s="2">
        <v>25.1</v>
      </c>
    </row>
    <row r="33238" spans="13:13" x14ac:dyDescent="0.2">
      <c r="M33238" s="2">
        <v>25.1</v>
      </c>
    </row>
    <row r="33239" spans="13:13" x14ac:dyDescent="0.2">
      <c r="M33239" s="2">
        <v>25.1</v>
      </c>
    </row>
    <row r="33240" spans="13:13" x14ac:dyDescent="0.2">
      <c r="M33240" s="2">
        <v>25.1</v>
      </c>
    </row>
    <row r="33241" spans="13:13" x14ac:dyDescent="0.2">
      <c r="M33241" s="2">
        <v>25.1</v>
      </c>
    </row>
    <row r="33242" spans="13:13" x14ac:dyDescent="0.2">
      <c r="M33242" s="2">
        <v>25.1</v>
      </c>
    </row>
    <row r="33243" spans="13:13" x14ac:dyDescent="0.2">
      <c r="M33243" s="2">
        <v>25.1</v>
      </c>
    </row>
    <row r="33244" spans="13:13" x14ac:dyDescent="0.2">
      <c r="M33244" s="2">
        <v>25.1</v>
      </c>
    </row>
    <row r="33245" spans="13:13" x14ac:dyDescent="0.2">
      <c r="M33245" s="2">
        <v>25.08</v>
      </c>
    </row>
    <row r="33246" spans="13:13" x14ac:dyDescent="0.2">
      <c r="M33246" s="2">
        <v>25.08</v>
      </c>
    </row>
    <row r="33247" spans="13:13" x14ac:dyDescent="0.2">
      <c r="M33247" s="2">
        <v>25.08</v>
      </c>
    </row>
    <row r="33248" spans="13:13" x14ac:dyDescent="0.2">
      <c r="M33248" s="2">
        <v>25.08</v>
      </c>
    </row>
    <row r="33249" spans="13:13" x14ac:dyDescent="0.2">
      <c r="M33249" s="2">
        <v>25.08</v>
      </c>
    </row>
    <row r="33250" spans="13:13" x14ac:dyDescent="0.2">
      <c r="M33250" s="2">
        <v>25.07</v>
      </c>
    </row>
    <row r="33251" spans="13:13" x14ac:dyDescent="0.2">
      <c r="M33251" s="2">
        <v>25.07</v>
      </c>
    </row>
    <row r="33252" spans="13:13" x14ac:dyDescent="0.2">
      <c r="M33252" s="2">
        <v>25.07</v>
      </c>
    </row>
    <row r="33253" spans="13:13" x14ac:dyDescent="0.2">
      <c r="M33253" s="2">
        <v>25.07</v>
      </c>
    </row>
    <row r="33254" spans="13:13" x14ac:dyDescent="0.2">
      <c r="M33254" s="2">
        <v>25.07</v>
      </c>
    </row>
    <row r="33255" spans="13:13" x14ac:dyDescent="0.2">
      <c r="M33255" s="2">
        <v>25.07</v>
      </c>
    </row>
    <row r="33256" spans="13:13" x14ac:dyDescent="0.2">
      <c r="M33256" s="2">
        <v>25.07</v>
      </c>
    </row>
    <row r="33257" spans="13:13" x14ac:dyDescent="0.2">
      <c r="M33257" s="2">
        <v>25.07</v>
      </c>
    </row>
    <row r="33258" spans="13:13" x14ac:dyDescent="0.2">
      <c r="M33258" s="2">
        <v>25.07</v>
      </c>
    </row>
    <row r="33259" spans="13:13" x14ac:dyDescent="0.2">
      <c r="M33259" s="2">
        <v>25.07</v>
      </c>
    </row>
    <row r="33260" spans="13:13" x14ac:dyDescent="0.2">
      <c r="M33260" s="2">
        <v>25.07</v>
      </c>
    </row>
    <row r="33261" spans="13:13" x14ac:dyDescent="0.2">
      <c r="M33261" s="2">
        <v>25.07</v>
      </c>
    </row>
    <row r="33262" spans="13:13" x14ac:dyDescent="0.2">
      <c r="M33262" s="2">
        <v>25.07</v>
      </c>
    </row>
    <row r="33263" spans="13:13" x14ac:dyDescent="0.2">
      <c r="M33263" s="2">
        <v>25.07</v>
      </c>
    </row>
    <row r="33264" spans="13:13" x14ac:dyDescent="0.2">
      <c r="M33264" s="2">
        <v>25.05</v>
      </c>
    </row>
    <row r="33265" spans="13:13" x14ac:dyDescent="0.2">
      <c r="M33265" s="2">
        <v>25.05</v>
      </c>
    </row>
    <row r="33266" spans="13:13" x14ac:dyDescent="0.2">
      <c r="M33266" s="2">
        <v>25.05</v>
      </c>
    </row>
    <row r="33267" spans="13:13" x14ac:dyDescent="0.2">
      <c r="M33267" s="2">
        <v>25.05</v>
      </c>
    </row>
    <row r="33268" spans="13:13" x14ac:dyDescent="0.2">
      <c r="M33268" s="2">
        <v>25.05</v>
      </c>
    </row>
    <row r="33269" spans="13:13" x14ac:dyDescent="0.2">
      <c r="M33269" s="2">
        <v>25.03</v>
      </c>
    </row>
    <row r="33270" spans="13:13" x14ac:dyDescent="0.2">
      <c r="M33270" s="2">
        <v>25.03</v>
      </c>
    </row>
    <row r="33271" spans="13:13" x14ac:dyDescent="0.2">
      <c r="M33271" s="2">
        <v>25.03</v>
      </c>
    </row>
    <row r="33272" spans="13:13" x14ac:dyDescent="0.2">
      <c r="M33272" s="2">
        <v>25.03</v>
      </c>
    </row>
    <row r="33273" spans="13:13" x14ac:dyDescent="0.2">
      <c r="M33273" s="2">
        <v>25.03</v>
      </c>
    </row>
    <row r="33274" spans="13:13" x14ac:dyDescent="0.2">
      <c r="M33274" s="2">
        <v>25.03</v>
      </c>
    </row>
    <row r="33275" spans="13:13" x14ac:dyDescent="0.2">
      <c r="M33275" s="2">
        <v>25.03</v>
      </c>
    </row>
    <row r="33276" spans="13:13" x14ac:dyDescent="0.2">
      <c r="M33276" s="2">
        <v>25.02</v>
      </c>
    </row>
    <row r="33277" spans="13:13" x14ac:dyDescent="0.2">
      <c r="M33277" s="2">
        <v>25.02</v>
      </c>
    </row>
    <row r="33278" spans="13:13" x14ac:dyDescent="0.2">
      <c r="M33278" s="2">
        <v>25.02</v>
      </c>
    </row>
    <row r="33279" spans="13:13" x14ac:dyDescent="0.2">
      <c r="M33279" s="2">
        <v>25.02</v>
      </c>
    </row>
    <row r="33280" spans="13:13" x14ac:dyDescent="0.2">
      <c r="M33280" s="2">
        <v>25.02</v>
      </c>
    </row>
    <row r="33281" spans="13:13" x14ac:dyDescent="0.2">
      <c r="M33281" s="2">
        <v>25.02</v>
      </c>
    </row>
    <row r="33282" spans="13:13" x14ac:dyDescent="0.2">
      <c r="M33282" s="2">
        <v>25</v>
      </c>
    </row>
    <row r="33283" spans="13:13" x14ac:dyDescent="0.2">
      <c r="M33283" s="2">
        <v>25</v>
      </c>
    </row>
    <row r="33284" spans="13:13" x14ac:dyDescent="0.2">
      <c r="M33284" s="2">
        <v>25</v>
      </c>
    </row>
    <row r="33285" spans="13:13" x14ac:dyDescent="0.2">
      <c r="M33285" s="2">
        <v>25</v>
      </c>
    </row>
    <row r="33286" spans="13:13" x14ac:dyDescent="0.2">
      <c r="M33286" s="2">
        <v>25</v>
      </c>
    </row>
    <row r="33287" spans="13:13" x14ac:dyDescent="0.2">
      <c r="M33287" s="2">
        <v>25</v>
      </c>
    </row>
    <row r="33288" spans="13:13" x14ac:dyDescent="0.2">
      <c r="M33288" s="2">
        <v>24.98</v>
      </c>
    </row>
    <row r="33289" spans="13:13" x14ac:dyDescent="0.2">
      <c r="M33289" s="2">
        <v>24.98</v>
      </c>
    </row>
    <row r="33290" spans="13:13" x14ac:dyDescent="0.2">
      <c r="M33290" s="2">
        <v>24.98</v>
      </c>
    </row>
    <row r="33291" spans="13:13" x14ac:dyDescent="0.2">
      <c r="M33291" s="2">
        <v>24.98</v>
      </c>
    </row>
    <row r="33292" spans="13:13" x14ac:dyDescent="0.2">
      <c r="M33292" s="2">
        <v>24.98</v>
      </c>
    </row>
    <row r="33293" spans="13:13" x14ac:dyDescent="0.2">
      <c r="M33293" s="2">
        <v>24.98</v>
      </c>
    </row>
    <row r="33294" spans="13:13" x14ac:dyDescent="0.2">
      <c r="M33294" s="2">
        <v>24.98</v>
      </c>
    </row>
    <row r="33295" spans="13:13" x14ac:dyDescent="0.2">
      <c r="M33295" s="2">
        <v>24.98</v>
      </c>
    </row>
    <row r="33296" spans="13:13" x14ac:dyDescent="0.2">
      <c r="M33296" s="2">
        <v>24.97</v>
      </c>
    </row>
    <row r="33297" spans="13:13" x14ac:dyDescent="0.2">
      <c r="M33297" s="2">
        <v>24.97</v>
      </c>
    </row>
    <row r="33298" spans="13:13" x14ac:dyDescent="0.2">
      <c r="M33298" s="2">
        <v>24.97</v>
      </c>
    </row>
    <row r="33299" spans="13:13" x14ac:dyDescent="0.2">
      <c r="M33299" s="2">
        <v>24.97</v>
      </c>
    </row>
    <row r="33300" spans="13:13" x14ac:dyDescent="0.2">
      <c r="M33300" s="2">
        <v>24.97</v>
      </c>
    </row>
    <row r="33301" spans="13:13" x14ac:dyDescent="0.2">
      <c r="M33301" s="2">
        <v>24.97</v>
      </c>
    </row>
    <row r="33302" spans="13:13" x14ac:dyDescent="0.2">
      <c r="M33302" s="2">
        <v>24.97</v>
      </c>
    </row>
    <row r="33303" spans="13:13" x14ac:dyDescent="0.2">
      <c r="M33303" s="2">
        <v>24.97</v>
      </c>
    </row>
    <row r="33304" spans="13:13" x14ac:dyDescent="0.2">
      <c r="M33304" s="2">
        <v>24.97</v>
      </c>
    </row>
    <row r="33305" spans="13:13" x14ac:dyDescent="0.2">
      <c r="M33305" s="2">
        <v>24.97</v>
      </c>
    </row>
    <row r="33306" spans="13:13" x14ac:dyDescent="0.2">
      <c r="M33306" s="2">
        <v>24.97</v>
      </c>
    </row>
    <row r="33307" spans="13:13" x14ac:dyDescent="0.2">
      <c r="M33307" s="2">
        <v>24.97</v>
      </c>
    </row>
    <row r="33308" spans="13:13" x14ac:dyDescent="0.2">
      <c r="M33308" s="2">
        <v>24.95</v>
      </c>
    </row>
    <row r="33309" spans="13:13" x14ac:dyDescent="0.2">
      <c r="M33309" s="2">
        <v>24.95</v>
      </c>
    </row>
    <row r="33310" spans="13:13" x14ac:dyDescent="0.2">
      <c r="M33310" s="2">
        <v>24.95</v>
      </c>
    </row>
    <row r="33311" spans="13:13" x14ac:dyDescent="0.2">
      <c r="M33311" s="2">
        <v>24.95</v>
      </c>
    </row>
    <row r="33312" spans="13:13" x14ac:dyDescent="0.2">
      <c r="M33312" s="2">
        <v>24.95</v>
      </c>
    </row>
    <row r="33313" spans="13:13" x14ac:dyDescent="0.2">
      <c r="M33313" s="2">
        <v>24.95</v>
      </c>
    </row>
    <row r="33314" spans="13:13" x14ac:dyDescent="0.2">
      <c r="M33314" s="2">
        <v>24.95</v>
      </c>
    </row>
    <row r="33315" spans="13:13" x14ac:dyDescent="0.2">
      <c r="M33315" s="2">
        <v>24.95</v>
      </c>
    </row>
    <row r="33316" spans="13:13" x14ac:dyDescent="0.2">
      <c r="M33316" s="2">
        <v>24.95</v>
      </c>
    </row>
    <row r="33317" spans="13:13" x14ac:dyDescent="0.2">
      <c r="M33317" s="2">
        <v>24.95</v>
      </c>
    </row>
    <row r="33318" spans="13:13" x14ac:dyDescent="0.2">
      <c r="M33318" s="2">
        <v>24.95</v>
      </c>
    </row>
    <row r="33319" spans="13:13" x14ac:dyDescent="0.2">
      <c r="M33319" s="2">
        <v>24.95</v>
      </c>
    </row>
    <row r="33320" spans="13:13" x14ac:dyDescent="0.2">
      <c r="M33320" s="2">
        <v>24.93</v>
      </c>
    </row>
    <row r="33321" spans="13:13" x14ac:dyDescent="0.2">
      <c r="M33321" s="2">
        <v>24.93</v>
      </c>
    </row>
    <row r="33322" spans="13:13" x14ac:dyDescent="0.2">
      <c r="M33322" s="2">
        <v>24.93</v>
      </c>
    </row>
    <row r="33323" spans="13:13" x14ac:dyDescent="0.2">
      <c r="M33323" s="2">
        <v>24.93</v>
      </c>
    </row>
    <row r="33324" spans="13:13" x14ac:dyDescent="0.2">
      <c r="M33324" s="2">
        <v>24.93</v>
      </c>
    </row>
    <row r="33325" spans="13:13" x14ac:dyDescent="0.2">
      <c r="M33325" s="2">
        <v>24.92</v>
      </c>
    </row>
    <row r="33326" spans="13:13" x14ac:dyDescent="0.2">
      <c r="M33326" s="2">
        <v>24.92</v>
      </c>
    </row>
    <row r="33327" spans="13:13" x14ac:dyDescent="0.2">
      <c r="M33327" s="2">
        <v>24.92</v>
      </c>
    </row>
    <row r="33328" spans="13:13" x14ac:dyDescent="0.2">
      <c r="M33328" s="2">
        <v>24.92</v>
      </c>
    </row>
    <row r="33329" spans="13:13" x14ac:dyDescent="0.2">
      <c r="M33329" s="2">
        <v>24.92</v>
      </c>
    </row>
    <row r="33330" spans="13:13" x14ac:dyDescent="0.2">
      <c r="M33330" s="2">
        <v>24.92</v>
      </c>
    </row>
    <row r="33331" spans="13:13" x14ac:dyDescent="0.2">
      <c r="M33331" s="2">
        <v>24.92</v>
      </c>
    </row>
    <row r="33332" spans="13:13" x14ac:dyDescent="0.2">
      <c r="M33332" s="2">
        <v>24.92</v>
      </c>
    </row>
    <row r="33333" spans="13:13" x14ac:dyDescent="0.2">
      <c r="M33333" s="2">
        <v>24.92</v>
      </c>
    </row>
    <row r="33334" spans="13:13" x14ac:dyDescent="0.2">
      <c r="M33334" s="2">
        <v>24.92</v>
      </c>
    </row>
    <row r="33335" spans="13:13" x14ac:dyDescent="0.2">
      <c r="M33335" s="2">
        <v>24.92</v>
      </c>
    </row>
    <row r="33336" spans="13:13" x14ac:dyDescent="0.2">
      <c r="M33336" s="2">
        <v>24.9</v>
      </c>
    </row>
    <row r="33337" spans="13:13" x14ac:dyDescent="0.2">
      <c r="M33337" s="2">
        <v>24.9</v>
      </c>
    </row>
    <row r="33338" spans="13:13" x14ac:dyDescent="0.2">
      <c r="M33338" s="2">
        <v>24.9</v>
      </c>
    </row>
    <row r="33339" spans="13:13" x14ac:dyDescent="0.2">
      <c r="M33339" s="2">
        <v>24.9</v>
      </c>
    </row>
    <row r="33340" spans="13:13" x14ac:dyDescent="0.2">
      <c r="M33340" s="2">
        <v>24.9</v>
      </c>
    </row>
    <row r="33341" spans="13:13" x14ac:dyDescent="0.2">
      <c r="M33341" s="2">
        <v>24.88</v>
      </c>
    </row>
    <row r="33342" spans="13:13" x14ac:dyDescent="0.2">
      <c r="M33342" s="2">
        <v>24.88</v>
      </c>
    </row>
    <row r="33343" spans="13:13" x14ac:dyDescent="0.2">
      <c r="M33343" s="2">
        <v>24.88</v>
      </c>
    </row>
    <row r="33344" spans="13:13" x14ac:dyDescent="0.2">
      <c r="M33344" s="2">
        <v>24.88</v>
      </c>
    </row>
    <row r="33345" spans="13:13" x14ac:dyDescent="0.2">
      <c r="M33345" s="2">
        <v>24.88</v>
      </c>
    </row>
    <row r="33346" spans="13:13" x14ac:dyDescent="0.2">
      <c r="M33346" s="2">
        <v>24.88</v>
      </c>
    </row>
    <row r="33347" spans="13:13" x14ac:dyDescent="0.2">
      <c r="M33347" s="2">
        <v>24.88</v>
      </c>
    </row>
    <row r="33348" spans="13:13" x14ac:dyDescent="0.2">
      <c r="M33348" s="2">
        <v>24.88</v>
      </c>
    </row>
    <row r="33349" spans="13:13" x14ac:dyDescent="0.2">
      <c r="M33349" s="2">
        <v>24.88</v>
      </c>
    </row>
    <row r="33350" spans="13:13" x14ac:dyDescent="0.2">
      <c r="M33350" s="2">
        <v>24.88</v>
      </c>
    </row>
    <row r="33351" spans="13:13" x14ac:dyDescent="0.2">
      <c r="M33351" s="2">
        <v>24.88</v>
      </c>
    </row>
    <row r="33352" spans="13:13" x14ac:dyDescent="0.2">
      <c r="M33352" s="2">
        <v>24.87</v>
      </c>
    </row>
    <row r="33353" spans="13:13" x14ac:dyDescent="0.2">
      <c r="M33353" s="2">
        <v>24.87</v>
      </c>
    </row>
    <row r="33354" spans="13:13" x14ac:dyDescent="0.2">
      <c r="M33354" s="2">
        <v>24.87</v>
      </c>
    </row>
    <row r="33355" spans="13:13" x14ac:dyDescent="0.2">
      <c r="M33355" s="2">
        <v>24.87</v>
      </c>
    </row>
    <row r="33356" spans="13:13" x14ac:dyDescent="0.2">
      <c r="M33356" s="2">
        <v>24.87</v>
      </c>
    </row>
    <row r="33357" spans="13:13" x14ac:dyDescent="0.2">
      <c r="M33357" s="2">
        <v>24.87</v>
      </c>
    </row>
    <row r="33358" spans="13:13" x14ac:dyDescent="0.2">
      <c r="M33358" s="2">
        <v>24.87</v>
      </c>
    </row>
    <row r="33359" spans="13:13" x14ac:dyDescent="0.2">
      <c r="M33359" s="2">
        <v>24.87</v>
      </c>
    </row>
    <row r="33360" spans="13:13" x14ac:dyDescent="0.2">
      <c r="M33360" s="2">
        <v>24.87</v>
      </c>
    </row>
    <row r="33361" spans="13:13" x14ac:dyDescent="0.2">
      <c r="M33361" s="2">
        <v>24.85</v>
      </c>
    </row>
    <row r="33362" spans="13:13" x14ac:dyDescent="0.2">
      <c r="M33362" s="2">
        <v>24.85</v>
      </c>
    </row>
    <row r="33363" spans="13:13" x14ac:dyDescent="0.2">
      <c r="M33363" s="2">
        <v>24.85</v>
      </c>
    </row>
    <row r="33364" spans="13:13" x14ac:dyDescent="0.2">
      <c r="M33364" s="2">
        <v>24.85</v>
      </c>
    </row>
    <row r="33365" spans="13:13" x14ac:dyDescent="0.2">
      <c r="M33365" s="2">
        <v>24.85</v>
      </c>
    </row>
    <row r="33366" spans="13:13" x14ac:dyDescent="0.2">
      <c r="M33366" s="2">
        <v>24.85</v>
      </c>
    </row>
    <row r="33367" spans="13:13" x14ac:dyDescent="0.2">
      <c r="M33367" s="2">
        <v>24.85</v>
      </c>
    </row>
    <row r="33368" spans="13:13" x14ac:dyDescent="0.2">
      <c r="M33368" s="2">
        <v>24.85</v>
      </c>
    </row>
    <row r="33369" spans="13:13" x14ac:dyDescent="0.2">
      <c r="M33369" s="2">
        <v>24.85</v>
      </c>
    </row>
    <row r="33370" spans="13:13" x14ac:dyDescent="0.2">
      <c r="M33370" s="2">
        <v>24.83</v>
      </c>
    </row>
    <row r="33371" spans="13:13" x14ac:dyDescent="0.2">
      <c r="M33371" s="2">
        <v>24.83</v>
      </c>
    </row>
    <row r="33372" spans="13:13" x14ac:dyDescent="0.2">
      <c r="M33372" s="2">
        <v>24.83</v>
      </c>
    </row>
    <row r="33373" spans="13:13" x14ac:dyDescent="0.2">
      <c r="M33373" s="2">
        <v>24.83</v>
      </c>
    </row>
    <row r="33374" spans="13:13" x14ac:dyDescent="0.2">
      <c r="M33374" s="2">
        <v>24.83</v>
      </c>
    </row>
    <row r="33375" spans="13:13" x14ac:dyDescent="0.2">
      <c r="M33375" s="2">
        <v>24.83</v>
      </c>
    </row>
    <row r="33376" spans="13:13" x14ac:dyDescent="0.2">
      <c r="M33376" s="2">
        <v>24.83</v>
      </c>
    </row>
    <row r="33377" spans="13:13" x14ac:dyDescent="0.2">
      <c r="M33377" s="2">
        <v>24.83</v>
      </c>
    </row>
    <row r="33378" spans="13:13" x14ac:dyDescent="0.2">
      <c r="M33378" s="2">
        <v>24.83</v>
      </c>
    </row>
    <row r="33379" spans="13:13" x14ac:dyDescent="0.2">
      <c r="M33379" s="2">
        <v>24.83</v>
      </c>
    </row>
    <row r="33380" spans="13:13" x14ac:dyDescent="0.2">
      <c r="M33380" s="2">
        <v>24.82</v>
      </c>
    </row>
    <row r="33381" spans="13:13" x14ac:dyDescent="0.2">
      <c r="M33381" s="2">
        <v>24.82</v>
      </c>
    </row>
    <row r="33382" spans="13:13" x14ac:dyDescent="0.2">
      <c r="M33382" s="2">
        <v>24.82</v>
      </c>
    </row>
    <row r="33383" spans="13:13" x14ac:dyDescent="0.2">
      <c r="M33383" s="2">
        <v>24.82</v>
      </c>
    </row>
    <row r="33384" spans="13:13" x14ac:dyDescent="0.2">
      <c r="M33384" s="2">
        <v>24.82</v>
      </c>
    </row>
    <row r="33385" spans="13:13" x14ac:dyDescent="0.2">
      <c r="M33385" s="2">
        <v>24.82</v>
      </c>
    </row>
    <row r="33386" spans="13:13" x14ac:dyDescent="0.2">
      <c r="M33386" s="2">
        <v>24.82</v>
      </c>
    </row>
    <row r="33387" spans="13:13" x14ac:dyDescent="0.2">
      <c r="M33387" s="2">
        <v>24.82</v>
      </c>
    </row>
    <row r="33388" spans="13:13" x14ac:dyDescent="0.2">
      <c r="M33388" s="2">
        <v>24.82</v>
      </c>
    </row>
    <row r="33389" spans="13:13" x14ac:dyDescent="0.2">
      <c r="M33389" s="2">
        <v>24.82</v>
      </c>
    </row>
    <row r="33390" spans="13:13" x14ac:dyDescent="0.2">
      <c r="M33390" s="2">
        <v>24.8</v>
      </c>
    </row>
    <row r="33391" spans="13:13" x14ac:dyDescent="0.2">
      <c r="M33391" s="2">
        <v>24.8</v>
      </c>
    </row>
    <row r="33392" spans="13:13" x14ac:dyDescent="0.2">
      <c r="M33392" s="2">
        <v>24.8</v>
      </c>
    </row>
    <row r="33393" spans="13:13" x14ac:dyDescent="0.2">
      <c r="M33393" s="2">
        <v>24.8</v>
      </c>
    </row>
    <row r="33394" spans="13:13" x14ac:dyDescent="0.2">
      <c r="M33394" s="2">
        <v>24.8</v>
      </c>
    </row>
    <row r="33395" spans="13:13" x14ac:dyDescent="0.2">
      <c r="M33395" s="2">
        <v>24.8</v>
      </c>
    </row>
    <row r="33396" spans="13:13" x14ac:dyDescent="0.2">
      <c r="M33396" s="2">
        <v>24.8</v>
      </c>
    </row>
    <row r="33397" spans="13:13" x14ac:dyDescent="0.2">
      <c r="M33397" s="2">
        <v>24.8</v>
      </c>
    </row>
    <row r="33398" spans="13:13" x14ac:dyDescent="0.2">
      <c r="M33398" s="2">
        <v>24.8</v>
      </c>
    </row>
    <row r="33399" spans="13:13" x14ac:dyDescent="0.2">
      <c r="M33399" s="2">
        <v>24.8</v>
      </c>
    </row>
    <row r="33400" spans="13:13" x14ac:dyDescent="0.2">
      <c r="M33400" s="2">
        <v>24.8</v>
      </c>
    </row>
    <row r="33401" spans="13:13" x14ac:dyDescent="0.2">
      <c r="M33401" s="2">
        <v>24.8</v>
      </c>
    </row>
    <row r="33402" spans="13:13" x14ac:dyDescent="0.2">
      <c r="M33402" s="2">
        <v>24.8</v>
      </c>
    </row>
    <row r="33403" spans="13:13" x14ac:dyDescent="0.2">
      <c r="M33403" s="2">
        <v>24.8</v>
      </c>
    </row>
    <row r="33404" spans="13:13" x14ac:dyDescent="0.2">
      <c r="M33404" s="2">
        <v>24.78</v>
      </c>
    </row>
    <row r="33405" spans="13:13" x14ac:dyDescent="0.2">
      <c r="M33405" s="2">
        <v>24.78</v>
      </c>
    </row>
    <row r="33406" spans="13:13" x14ac:dyDescent="0.2">
      <c r="M33406" s="2">
        <v>24.78</v>
      </c>
    </row>
    <row r="33407" spans="13:13" x14ac:dyDescent="0.2">
      <c r="M33407" s="2">
        <v>24.78</v>
      </c>
    </row>
    <row r="33408" spans="13:13" x14ac:dyDescent="0.2">
      <c r="M33408" s="2">
        <v>24.78</v>
      </c>
    </row>
    <row r="33409" spans="13:13" x14ac:dyDescent="0.2">
      <c r="M33409" s="2">
        <v>24.78</v>
      </c>
    </row>
    <row r="33410" spans="13:13" x14ac:dyDescent="0.2">
      <c r="M33410" s="2">
        <v>24.78</v>
      </c>
    </row>
    <row r="33411" spans="13:13" x14ac:dyDescent="0.2">
      <c r="M33411" s="2">
        <v>24.77</v>
      </c>
    </row>
    <row r="33412" spans="13:13" x14ac:dyDescent="0.2">
      <c r="M33412" s="2">
        <v>24.77</v>
      </c>
    </row>
    <row r="33413" spans="13:13" x14ac:dyDescent="0.2">
      <c r="M33413" s="2">
        <v>24.77</v>
      </c>
    </row>
    <row r="33414" spans="13:13" x14ac:dyDescent="0.2">
      <c r="M33414" s="2">
        <v>24.77</v>
      </c>
    </row>
    <row r="33415" spans="13:13" x14ac:dyDescent="0.2">
      <c r="M33415" s="2">
        <v>24.77</v>
      </c>
    </row>
    <row r="33416" spans="13:13" x14ac:dyDescent="0.2">
      <c r="M33416" s="2">
        <v>24.75</v>
      </c>
    </row>
    <row r="33417" spans="13:13" x14ac:dyDescent="0.2">
      <c r="M33417" s="2">
        <v>24.75</v>
      </c>
    </row>
    <row r="33418" spans="13:13" x14ac:dyDescent="0.2">
      <c r="M33418" s="2">
        <v>24.75</v>
      </c>
    </row>
    <row r="33419" spans="13:13" x14ac:dyDescent="0.2">
      <c r="M33419" s="2">
        <v>24.75</v>
      </c>
    </row>
    <row r="33420" spans="13:13" x14ac:dyDescent="0.2">
      <c r="M33420" s="2">
        <v>24.75</v>
      </c>
    </row>
    <row r="33421" spans="13:13" x14ac:dyDescent="0.2">
      <c r="M33421" s="2">
        <v>24.75</v>
      </c>
    </row>
    <row r="33422" spans="13:13" x14ac:dyDescent="0.2">
      <c r="M33422" s="2">
        <v>24.75</v>
      </c>
    </row>
    <row r="33423" spans="13:13" x14ac:dyDescent="0.2">
      <c r="M33423" s="2">
        <v>24.73</v>
      </c>
    </row>
    <row r="33424" spans="13:13" x14ac:dyDescent="0.2">
      <c r="M33424" s="2">
        <v>24.73</v>
      </c>
    </row>
    <row r="33425" spans="13:13" x14ac:dyDescent="0.2">
      <c r="M33425" s="2">
        <v>24.73</v>
      </c>
    </row>
    <row r="33426" spans="13:13" x14ac:dyDescent="0.2">
      <c r="M33426" s="2">
        <v>24.73</v>
      </c>
    </row>
    <row r="33427" spans="13:13" x14ac:dyDescent="0.2">
      <c r="M33427" s="2">
        <v>24.73</v>
      </c>
    </row>
    <row r="33428" spans="13:13" x14ac:dyDescent="0.2">
      <c r="M33428" s="2">
        <v>24.73</v>
      </c>
    </row>
    <row r="33429" spans="13:13" x14ac:dyDescent="0.2">
      <c r="M33429" s="2">
        <v>24.73</v>
      </c>
    </row>
    <row r="33430" spans="13:13" x14ac:dyDescent="0.2">
      <c r="M33430" s="2">
        <v>24.73</v>
      </c>
    </row>
    <row r="33431" spans="13:13" x14ac:dyDescent="0.2">
      <c r="M33431" s="2">
        <v>24.73</v>
      </c>
    </row>
    <row r="33432" spans="13:13" x14ac:dyDescent="0.2">
      <c r="M33432" s="2">
        <v>24.72</v>
      </c>
    </row>
    <row r="33433" spans="13:13" x14ac:dyDescent="0.2">
      <c r="M33433" s="2">
        <v>24.72</v>
      </c>
    </row>
    <row r="33434" spans="13:13" x14ac:dyDescent="0.2">
      <c r="M33434" s="2">
        <v>24.72</v>
      </c>
    </row>
    <row r="33435" spans="13:13" x14ac:dyDescent="0.2">
      <c r="M33435" s="2">
        <v>24.7</v>
      </c>
    </row>
    <row r="33436" spans="13:13" x14ac:dyDescent="0.2">
      <c r="M33436" s="2">
        <v>24.7</v>
      </c>
    </row>
    <row r="33437" spans="13:13" x14ac:dyDescent="0.2">
      <c r="M33437" s="2">
        <v>24.7</v>
      </c>
    </row>
    <row r="33438" spans="13:13" x14ac:dyDescent="0.2">
      <c r="M33438" s="2">
        <v>24.7</v>
      </c>
    </row>
    <row r="33439" spans="13:13" x14ac:dyDescent="0.2">
      <c r="M33439" s="2">
        <v>24.7</v>
      </c>
    </row>
    <row r="33440" spans="13:13" x14ac:dyDescent="0.2">
      <c r="M33440" s="2">
        <v>24.7</v>
      </c>
    </row>
    <row r="33441" spans="13:13" x14ac:dyDescent="0.2">
      <c r="M33441" s="2">
        <v>24.7</v>
      </c>
    </row>
    <row r="33442" spans="13:13" x14ac:dyDescent="0.2">
      <c r="M33442" s="2">
        <v>24.68</v>
      </c>
    </row>
    <row r="33443" spans="13:13" x14ac:dyDescent="0.2">
      <c r="M33443" s="2">
        <v>24.68</v>
      </c>
    </row>
    <row r="33444" spans="13:13" x14ac:dyDescent="0.2">
      <c r="M33444" s="2">
        <v>24.68</v>
      </c>
    </row>
    <row r="33445" spans="13:13" x14ac:dyDescent="0.2">
      <c r="M33445" s="2">
        <v>24.68</v>
      </c>
    </row>
    <row r="33446" spans="13:13" x14ac:dyDescent="0.2">
      <c r="M33446" s="2">
        <v>24.68</v>
      </c>
    </row>
    <row r="33447" spans="13:13" x14ac:dyDescent="0.2">
      <c r="M33447" s="2">
        <v>24.68</v>
      </c>
    </row>
    <row r="33448" spans="13:13" x14ac:dyDescent="0.2">
      <c r="M33448" s="2">
        <v>24.68</v>
      </c>
    </row>
    <row r="33449" spans="13:13" x14ac:dyDescent="0.2">
      <c r="M33449" s="2">
        <v>24.68</v>
      </c>
    </row>
    <row r="33450" spans="13:13" x14ac:dyDescent="0.2">
      <c r="M33450" s="2">
        <v>24.68</v>
      </c>
    </row>
    <row r="33451" spans="13:13" x14ac:dyDescent="0.2">
      <c r="M33451" s="2">
        <v>24.68</v>
      </c>
    </row>
    <row r="33452" spans="13:13" x14ac:dyDescent="0.2">
      <c r="M33452" s="2">
        <v>24.68</v>
      </c>
    </row>
    <row r="33453" spans="13:13" x14ac:dyDescent="0.2">
      <c r="M33453" s="2">
        <v>24.67</v>
      </c>
    </row>
    <row r="33454" spans="13:13" x14ac:dyDescent="0.2">
      <c r="M33454" s="2">
        <v>24.67</v>
      </c>
    </row>
    <row r="33455" spans="13:13" x14ac:dyDescent="0.2">
      <c r="M33455" s="2">
        <v>24.67</v>
      </c>
    </row>
    <row r="33456" spans="13:13" x14ac:dyDescent="0.2">
      <c r="M33456" s="2">
        <v>24.67</v>
      </c>
    </row>
    <row r="33457" spans="13:13" x14ac:dyDescent="0.2">
      <c r="M33457" s="2">
        <v>24.67</v>
      </c>
    </row>
    <row r="33458" spans="13:13" x14ac:dyDescent="0.2">
      <c r="M33458" s="2">
        <v>24.67</v>
      </c>
    </row>
    <row r="33459" spans="13:13" x14ac:dyDescent="0.2">
      <c r="M33459" s="2">
        <v>24.67</v>
      </c>
    </row>
    <row r="33460" spans="13:13" x14ac:dyDescent="0.2">
      <c r="M33460" s="2">
        <v>24.65</v>
      </c>
    </row>
    <row r="33461" spans="13:13" x14ac:dyDescent="0.2">
      <c r="M33461" s="2">
        <v>24.65</v>
      </c>
    </row>
    <row r="33462" spans="13:13" x14ac:dyDescent="0.2">
      <c r="M33462" s="2">
        <v>24.65</v>
      </c>
    </row>
    <row r="33463" spans="13:13" x14ac:dyDescent="0.2">
      <c r="M33463" s="2">
        <v>24.65</v>
      </c>
    </row>
    <row r="33464" spans="13:13" x14ac:dyDescent="0.2">
      <c r="M33464" s="2">
        <v>24.65</v>
      </c>
    </row>
    <row r="33465" spans="13:13" x14ac:dyDescent="0.2">
      <c r="M33465" s="2">
        <v>24.65</v>
      </c>
    </row>
    <row r="33466" spans="13:13" x14ac:dyDescent="0.2">
      <c r="M33466" s="2">
        <v>24.65</v>
      </c>
    </row>
    <row r="33467" spans="13:13" x14ac:dyDescent="0.2">
      <c r="M33467" s="2">
        <v>24.63</v>
      </c>
    </row>
    <row r="33468" spans="13:13" x14ac:dyDescent="0.2">
      <c r="M33468" s="2">
        <v>24.63</v>
      </c>
    </row>
    <row r="33469" spans="13:13" x14ac:dyDescent="0.2">
      <c r="M33469" s="2">
        <v>24.63</v>
      </c>
    </row>
    <row r="33470" spans="13:13" x14ac:dyDescent="0.2">
      <c r="M33470" s="2">
        <v>24.63</v>
      </c>
    </row>
    <row r="33471" spans="13:13" x14ac:dyDescent="0.2">
      <c r="M33471" s="2">
        <v>24.63</v>
      </c>
    </row>
    <row r="33472" spans="13:13" x14ac:dyDescent="0.2">
      <c r="M33472" s="2">
        <v>24.63</v>
      </c>
    </row>
    <row r="33473" spans="13:13" x14ac:dyDescent="0.2">
      <c r="M33473" s="2">
        <v>24.63</v>
      </c>
    </row>
    <row r="33474" spans="13:13" x14ac:dyDescent="0.2">
      <c r="M33474" s="2">
        <v>24.63</v>
      </c>
    </row>
    <row r="33475" spans="13:13" x14ac:dyDescent="0.2">
      <c r="M33475" s="2">
        <v>24.63</v>
      </c>
    </row>
    <row r="33476" spans="13:13" x14ac:dyDescent="0.2">
      <c r="M33476" s="2">
        <v>24.62</v>
      </c>
    </row>
    <row r="33477" spans="13:13" x14ac:dyDescent="0.2">
      <c r="M33477" s="2">
        <v>24.62</v>
      </c>
    </row>
    <row r="33478" spans="13:13" x14ac:dyDescent="0.2">
      <c r="M33478" s="2">
        <v>24.62</v>
      </c>
    </row>
    <row r="33479" spans="13:13" x14ac:dyDescent="0.2">
      <c r="M33479" s="2">
        <v>24.62</v>
      </c>
    </row>
    <row r="33480" spans="13:13" x14ac:dyDescent="0.2">
      <c r="M33480" s="2">
        <v>24.62</v>
      </c>
    </row>
    <row r="33481" spans="13:13" x14ac:dyDescent="0.2">
      <c r="M33481" s="2">
        <v>24.62</v>
      </c>
    </row>
    <row r="33482" spans="13:13" x14ac:dyDescent="0.2">
      <c r="M33482" s="2">
        <v>24.62</v>
      </c>
    </row>
    <row r="33483" spans="13:13" x14ac:dyDescent="0.2">
      <c r="M33483" s="2">
        <v>24.62</v>
      </c>
    </row>
    <row r="33484" spans="13:13" x14ac:dyDescent="0.2">
      <c r="M33484" s="2">
        <v>24.62</v>
      </c>
    </row>
    <row r="33485" spans="13:13" x14ac:dyDescent="0.2">
      <c r="M33485" s="2">
        <v>24.62</v>
      </c>
    </row>
    <row r="33486" spans="13:13" x14ac:dyDescent="0.2">
      <c r="M33486" s="2">
        <v>24.62</v>
      </c>
    </row>
    <row r="33487" spans="13:13" x14ac:dyDescent="0.2">
      <c r="M33487" s="2">
        <v>24.6</v>
      </c>
    </row>
    <row r="33488" spans="13:13" x14ac:dyDescent="0.2">
      <c r="M33488" s="2">
        <v>24.6</v>
      </c>
    </row>
    <row r="33489" spans="13:13" x14ac:dyDescent="0.2">
      <c r="M33489" s="2">
        <v>24.6</v>
      </c>
    </row>
    <row r="33490" spans="13:13" x14ac:dyDescent="0.2">
      <c r="M33490" s="2">
        <v>24.6</v>
      </c>
    </row>
    <row r="33491" spans="13:13" x14ac:dyDescent="0.2">
      <c r="M33491" s="2">
        <v>24.6</v>
      </c>
    </row>
    <row r="33492" spans="13:13" x14ac:dyDescent="0.2">
      <c r="M33492" s="2">
        <v>24.6</v>
      </c>
    </row>
    <row r="33493" spans="13:13" x14ac:dyDescent="0.2">
      <c r="M33493" s="2">
        <v>24.6</v>
      </c>
    </row>
    <row r="33494" spans="13:13" x14ac:dyDescent="0.2">
      <c r="M33494" s="2">
        <v>24.6</v>
      </c>
    </row>
    <row r="33495" spans="13:13" x14ac:dyDescent="0.2">
      <c r="M33495" s="2">
        <v>24.6</v>
      </c>
    </row>
    <row r="33496" spans="13:13" x14ac:dyDescent="0.2">
      <c r="M33496" s="2">
        <v>24.58</v>
      </c>
    </row>
    <row r="33497" spans="13:13" x14ac:dyDescent="0.2">
      <c r="M33497" s="2">
        <v>24.58</v>
      </c>
    </row>
    <row r="33498" spans="13:13" x14ac:dyDescent="0.2">
      <c r="M33498" s="2">
        <v>24.58</v>
      </c>
    </row>
    <row r="33499" spans="13:13" x14ac:dyDescent="0.2">
      <c r="M33499" s="2">
        <v>24.58</v>
      </c>
    </row>
    <row r="33500" spans="13:13" x14ac:dyDescent="0.2">
      <c r="M33500" s="2">
        <v>24.57</v>
      </c>
    </row>
    <row r="33501" spans="13:13" x14ac:dyDescent="0.2">
      <c r="M33501" s="2">
        <v>24.57</v>
      </c>
    </row>
    <row r="33502" spans="13:13" x14ac:dyDescent="0.2">
      <c r="M33502" s="2">
        <v>24.57</v>
      </c>
    </row>
    <row r="33503" spans="13:13" x14ac:dyDescent="0.2">
      <c r="M33503" s="2">
        <v>24.57</v>
      </c>
    </row>
    <row r="33504" spans="13:13" x14ac:dyDescent="0.2">
      <c r="M33504" s="2">
        <v>24.57</v>
      </c>
    </row>
    <row r="33505" spans="13:13" x14ac:dyDescent="0.2">
      <c r="M33505" s="2">
        <v>24.57</v>
      </c>
    </row>
    <row r="33506" spans="13:13" x14ac:dyDescent="0.2">
      <c r="M33506" s="2">
        <v>24.57</v>
      </c>
    </row>
    <row r="33507" spans="13:13" x14ac:dyDescent="0.2">
      <c r="M33507" s="2">
        <v>24.55</v>
      </c>
    </row>
    <row r="33508" spans="13:13" x14ac:dyDescent="0.2">
      <c r="M33508" s="2">
        <v>24.55</v>
      </c>
    </row>
    <row r="33509" spans="13:13" x14ac:dyDescent="0.2">
      <c r="M33509" s="2">
        <v>24.55</v>
      </c>
    </row>
    <row r="33510" spans="13:13" x14ac:dyDescent="0.2">
      <c r="M33510" s="2">
        <v>24.55</v>
      </c>
    </row>
    <row r="33511" spans="13:13" x14ac:dyDescent="0.2">
      <c r="M33511" s="2">
        <v>24.55</v>
      </c>
    </row>
    <row r="33512" spans="13:13" x14ac:dyDescent="0.2">
      <c r="M33512" s="2">
        <v>24.53</v>
      </c>
    </row>
    <row r="33513" spans="13:13" x14ac:dyDescent="0.2">
      <c r="M33513" s="2">
        <v>24.53</v>
      </c>
    </row>
    <row r="33514" spans="13:13" x14ac:dyDescent="0.2">
      <c r="M33514" s="2">
        <v>24.53</v>
      </c>
    </row>
    <row r="33515" spans="13:13" x14ac:dyDescent="0.2">
      <c r="M33515" s="2">
        <v>24.53</v>
      </c>
    </row>
    <row r="33516" spans="13:13" x14ac:dyDescent="0.2">
      <c r="M33516" s="2">
        <v>24.53</v>
      </c>
    </row>
    <row r="33517" spans="13:13" x14ac:dyDescent="0.2">
      <c r="M33517" s="2">
        <v>24.53</v>
      </c>
    </row>
    <row r="33518" spans="13:13" x14ac:dyDescent="0.2">
      <c r="M33518" s="2">
        <v>24.52</v>
      </c>
    </row>
    <row r="33519" spans="13:13" x14ac:dyDescent="0.2">
      <c r="M33519" s="2">
        <v>24.52</v>
      </c>
    </row>
    <row r="33520" spans="13:13" x14ac:dyDescent="0.2">
      <c r="M33520" s="2">
        <v>24.52</v>
      </c>
    </row>
    <row r="33521" spans="13:13" x14ac:dyDescent="0.2">
      <c r="M33521" s="2">
        <v>24.52</v>
      </c>
    </row>
    <row r="33522" spans="13:13" x14ac:dyDescent="0.2">
      <c r="M33522" s="2">
        <v>24.52</v>
      </c>
    </row>
    <row r="33523" spans="13:13" x14ac:dyDescent="0.2">
      <c r="M33523" s="2">
        <v>24.52</v>
      </c>
    </row>
    <row r="33524" spans="13:13" x14ac:dyDescent="0.2">
      <c r="M33524" s="2">
        <v>24.52</v>
      </c>
    </row>
    <row r="33525" spans="13:13" x14ac:dyDescent="0.2">
      <c r="M33525" s="2">
        <v>24.52</v>
      </c>
    </row>
    <row r="33526" spans="13:13" x14ac:dyDescent="0.2">
      <c r="M33526" s="2">
        <v>24.5</v>
      </c>
    </row>
    <row r="33527" spans="13:13" x14ac:dyDescent="0.2">
      <c r="M33527" s="2">
        <v>24.5</v>
      </c>
    </row>
    <row r="33528" spans="13:13" x14ac:dyDescent="0.2">
      <c r="M33528" s="2">
        <v>24.5</v>
      </c>
    </row>
    <row r="33529" spans="13:13" x14ac:dyDescent="0.2">
      <c r="M33529" s="2">
        <v>24.5</v>
      </c>
    </row>
    <row r="33530" spans="13:13" x14ac:dyDescent="0.2">
      <c r="M33530" s="2">
        <v>24.5</v>
      </c>
    </row>
    <row r="33531" spans="13:13" x14ac:dyDescent="0.2">
      <c r="M33531" s="2">
        <v>24.48</v>
      </c>
    </row>
    <row r="33532" spans="13:13" x14ac:dyDescent="0.2">
      <c r="M33532" s="2">
        <v>24.48</v>
      </c>
    </row>
    <row r="33533" spans="13:13" x14ac:dyDescent="0.2">
      <c r="M33533" s="2">
        <v>24.48</v>
      </c>
    </row>
    <row r="33534" spans="13:13" x14ac:dyDescent="0.2">
      <c r="M33534" s="2">
        <v>24.48</v>
      </c>
    </row>
    <row r="33535" spans="13:13" x14ac:dyDescent="0.2">
      <c r="M33535" s="2">
        <v>24.48</v>
      </c>
    </row>
    <row r="33536" spans="13:13" x14ac:dyDescent="0.2">
      <c r="M33536" s="2">
        <v>24.48</v>
      </c>
    </row>
    <row r="33537" spans="13:13" x14ac:dyDescent="0.2">
      <c r="M33537" s="2">
        <v>24.48</v>
      </c>
    </row>
    <row r="33538" spans="13:13" x14ac:dyDescent="0.2">
      <c r="M33538" s="2">
        <v>24.47</v>
      </c>
    </row>
    <row r="33539" spans="13:13" x14ac:dyDescent="0.2">
      <c r="M33539" s="2">
        <v>24.47</v>
      </c>
    </row>
    <row r="33540" spans="13:13" x14ac:dyDescent="0.2">
      <c r="M33540" s="2">
        <v>24.47</v>
      </c>
    </row>
    <row r="33541" spans="13:13" x14ac:dyDescent="0.2">
      <c r="M33541" s="2">
        <v>24.47</v>
      </c>
    </row>
    <row r="33542" spans="13:13" x14ac:dyDescent="0.2">
      <c r="M33542" s="2">
        <v>24.47</v>
      </c>
    </row>
    <row r="33543" spans="13:13" x14ac:dyDescent="0.2">
      <c r="M33543" s="2">
        <v>24.47</v>
      </c>
    </row>
    <row r="33544" spans="13:13" x14ac:dyDescent="0.2">
      <c r="M33544" s="2">
        <v>24.47</v>
      </c>
    </row>
    <row r="33545" spans="13:13" x14ac:dyDescent="0.2">
      <c r="M33545" s="2">
        <v>24.47</v>
      </c>
    </row>
    <row r="33546" spans="13:13" x14ac:dyDescent="0.2">
      <c r="M33546" s="2">
        <v>24.45</v>
      </c>
    </row>
    <row r="33547" spans="13:13" x14ac:dyDescent="0.2">
      <c r="M33547" s="2">
        <v>24.45</v>
      </c>
    </row>
    <row r="33548" spans="13:13" x14ac:dyDescent="0.2">
      <c r="M33548" s="2">
        <v>24.45</v>
      </c>
    </row>
    <row r="33549" spans="13:13" x14ac:dyDescent="0.2">
      <c r="M33549" s="2">
        <v>24.45</v>
      </c>
    </row>
    <row r="33550" spans="13:13" x14ac:dyDescent="0.2">
      <c r="M33550" s="2">
        <v>24.45</v>
      </c>
    </row>
    <row r="33551" spans="13:13" x14ac:dyDescent="0.2">
      <c r="M33551" s="2">
        <v>24.45</v>
      </c>
    </row>
    <row r="33552" spans="13:13" x14ac:dyDescent="0.2">
      <c r="M33552" s="2">
        <v>24.45</v>
      </c>
    </row>
    <row r="33553" spans="13:13" x14ac:dyDescent="0.2">
      <c r="M33553" s="2">
        <v>24.43</v>
      </c>
    </row>
    <row r="33554" spans="13:13" x14ac:dyDescent="0.2">
      <c r="M33554" s="2">
        <v>24.43</v>
      </c>
    </row>
    <row r="33555" spans="13:13" x14ac:dyDescent="0.2">
      <c r="M33555" s="2">
        <v>24.43</v>
      </c>
    </row>
    <row r="33556" spans="13:13" x14ac:dyDescent="0.2">
      <c r="M33556" s="2">
        <v>24.43</v>
      </c>
    </row>
    <row r="33557" spans="13:13" x14ac:dyDescent="0.2">
      <c r="M33557" s="2">
        <v>24.43</v>
      </c>
    </row>
    <row r="33558" spans="13:13" x14ac:dyDescent="0.2">
      <c r="M33558" s="2">
        <v>24.43</v>
      </c>
    </row>
    <row r="33559" spans="13:13" x14ac:dyDescent="0.2">
      <c r="M33559" s="2">
        <v>24.43</v>
      </c>
    </row>
    <row r="33560" spans="13:13" x14ac:dyDescent="0.2">
      <c r="M33560" s="2">
        <v>24.42</v>
      </c>
    </row>
    <row r="33561" spans="13:13" x14ac:dyDescent="0.2">
      <c r="M33561" s="2">
        <v>24.42</v>
      </c>
    </row>
    <row r="33562" spans="13:13" x14ac:dyDescent="0.2">
      <c r="M33562" s="2">
        <v>24.42</v>
      </c>
    </row>
    <row r="33563" spans="13:13" x14ac:dyDescent="0.2">
      <c r="M33563" s="2">
        <v>24.42</v>
      </c>
    </row>
    <row r="33564" spans="13:13" x14ac:dyDescent="0.2">
      <c r="M33564" s="2">
        <v>24.42</v>
      </c>
    </row>
    <row r="33565" spans="13:13" x14ac:dyDescent="0.2">
      <c r="M33565" s="2">
        <v>24.42</v>
      </c>
    </row>
    <row r="33566" spans="13:13" x14ac:dyDescent="0.2">
      <c r="M33566" s="2">
        <v>24.42</v>
      </c>
    </row>
    <row r="33567" spans="13:13" x14ac:dyDescent="0.2">
      <c r="M33567" s="2">
        <v>24.42</v>
      </c>
    </row>
    <row r="33568" spans="13:13" x14ac:dyDescent="0.2">
      <c r="M33568" s="2">
        <v>24.42</v>
      </c>
    </row>
    <row r="33569" spans="13:13" x14ac:dyDescent="0.2">
      <c r="M33569" s="2">
        <v>24.42</v>
      </c>
    </row>
    <row r="33570" spans="13:13" x14ac:dyDescent="0.2">
      <c r="M33570" s="2">
        <v>24.42</v>
      </c>
    </row>
    <row r="33571" spans="13:13" x14ac:dyDescent="0.2">
      <c r="M33571" s="2">
        <v>24.42</v>
      </c>
    </row>
    <row r="33572" spans="13:13" x14ac:dyDescent="0.2">
      <c r="M33572" s="2">
        <v>24.42</v>
      </c>
    </row>
    <row r="33573" spans="13:13" x14ac:dyDescent="0.2">
      <c r="M33573" s="2">
        <v>24.42</v>
      </c>
    </row>
    <row r="33574" spans="13:13" x14ac:dyDescent="0.2">
      <c r="M33574" s="2">
        <v>24.4</v>
      </c>
    </row>
    <row r="33575" spans="13:13" x14ac:dyDescent="0.2">
      <c r="M33575" s="2">
        <v>24.4</v>
      </c>
    </row>
    <row r="33576" spans="13:13" x14ac:dyDescent="0.2">
      <c r="M33576" s="2">
        <v>24.4</v>
      </c>
    </row>
    <row r="33577" spans="13:13" x14ac:dyDescent="0.2">
      <c r="M33577" s="2">
        <v>24.4</v>
      </c>
    </row>
    <row r="33578" spans="13:13" x14ac:dyDescent="0.2">
      <c r="M33578" s="2">
        <v>24.4</v>
      </c>
    </row>
    <row r="33579" spans="13:13" x14ac:dyDescent="0.2">
      <c r="M33579" s="2">
        <v>24.4</v>
      </c>
    </row>
    <row r="33580" spans="13:13" x14ac:dyDescent="0.2">
      <c r="M33580" s="2">
        <v>24.4</v>
      </c>
    </row>
    <row r="33581" spans="13:13" x14ac:dyDescent="0.2">
      <c r="M33581" s="2">
        <v>24.4</v>
      </c>
    </row>
    <row r="33582" spans="13:13" x14ac:dyDescent="0.2">
      <c r="M33582" s="2">
        <v>24.4</v>
      </c>
    </row>
    <row r="33583" spans="13:13" x14ac:dyDescent="0.2">
      <c r="M33583" s="2">
        <v>24.4</v>
      </c>
    </row>
    <row r="33584" spans="13:13" x14ac:dyDescent="0.2">
      <c r="M33584" s="2">
        <v>24.38</v>
      </c>
    </row>
    <row r="33585" spans="13:13" x14ac:dyDescent="0.2">
      <c r="M33585" s="2">
        <v>24.38</v>
      </c>
    </row>
    <row r="33586" spans="13:13" x14ac:dyDescent="0.2">
      <c r="M33586" s="2">
        <v>24.38</v>
      </c>
    </row>
    <row r="33587" spans="13:13" x14ac:dyDescent="0.2">
      <c r="M33587" s="2">
        <v>24.38</v>
      </c>
    </row>
    <row r="33588" spans="13:13" x14ac:dyDescent="0.2">
      <c r="M33588" s="2">
        <v>24.38</v>
      </c>
    </row>
    <row r="33589" spans="13:13" x14ac:dyDescent="0.2">
      <c r="M33589" s="2">
        <v>24.38</v>
      </c>
    </row>
    <row r="33590" spans="13:13" x14ac:dyDescent="0.2">
      <c r="M33590" s="2">
        <v>24.38</v>
      </c>
    </row>
    <row r="33591" spans="13:13" x14ac:dyDescent="0.2">
      <c r="M33591" s="2">
        <v>24.38</v>
      </c>
    </row>
    <row r="33592" spans="13:13" x14ac:dyDescent="0.2">
      <c r="M33592" s="2">
        <v>24.38</v>
      </c>
    </row>
    <row r="33593" spans="13:13" x14ac:dyDescent="0.2">
      <c r="M33593" s="2">
        <v>24.38</v>
      </c>
    </row>
    <row r="33594" spans="13:13" x14ac:dyDescent="0.2">
      <c r="M33594" s="2">
        <v>24.37</v>
      </c>
    </row>
    <row r="33595" spans="13:13" x14ac:dyDescent="0.2">
      <c r="M33595" s="2">
        <v>24.37</v>
      </c>
    </row>
    <row r="33596" spans="13:13" x14ac:dyDescent="0.2">
      <c r="M33596" s="2">
        <v>24.37</v>
      </c>
    </row>
    <row r="33597" spans="13:13" x14ac:dyDescent="0.2">
      <c r="M33597" s="2">
        <v>24.37</v>
      </c>
    </row>
    <row r="33598" spans="13:13" x14ac:dyDescent="0.2">
      <c r="M33598" s="2">
        <v>24.37</v>
      </c>
    </row>
    <row r="33599" spans="13:13" x14ac:dyDescent="0.2">
      <c r="M33599" s="2">
        <v>24.37</v>
      </c>
    </row>
    <row r="33600" spans="13:13" x14ac:dyDescent="0.2">
      <c r="M33600" s="2">
        <v>24.37</v>
      </c>
    </row>
    <row r="33601" spans="13:13" x14ac:dyDescent="0.2">
      <c r="M33601" s="2">
        <v>24.37</v>
      </c>
    </row>
    <row r="33602" spans="13:13" x14ac:dyDescent="0.2">
      <c r="M33602" s="2">
        <v>24.37</v>
      </c>
    </row>
    <row r="33603" spans="13:13" x14ac:dyDescent="0.2">
      <c r="M33603" s="2">
        <v>24.35</v>
      </c>
    </row>
    <row r="33604" spans="13:13" x14ac:dyDescent="0.2">
      <c r="M33604" s="2">
        <v>24.35</v>
      </c>
    </row>
    <row r="33605" spans="13:13" x14ac:dyDescent="0.2">
      <c r="M33605" s="2">
        <v>24.35</v>
      </c>
    </row>
    <row r="33606" spans="13:13" x14ac:dyDescent="0.2">
      <c r="M33606" s="2">
        <v>24.35</v>
      </c>
    </row>
    <row r="33607" spans="13:13" x14ac:dyDescent="0.2">
      <c r="M33607" s="2">
        <v>24.35</v>
      </c>
    </row>
    <row r="33608" spans="13:13" x14ac:dyDescent="0.2">
      <c r="M33608" s="2">
        <v>24.35</v>
      </c>
    </row>
    <row r="33609" spans="13:13" x14ac:dyDescent="0.2">
      <c r="M33609" s="2">
        <v>24.35</v>
      </c>
    </row>
    <row r="33610" spans="13:13" x14ac:dyDescent="0.2">
      <c r="M33610" s="2">
        <v>24.35</v>
      </c>
    </row>
    <row r="33611" spans="13:13" x14ac:dyDescent="0.2">
      <c r="M33611" s="2">
        <v>24.33</v>
      </c>
    </row>
    <row r="33612" spans="13:13" x14ac:dyDescent="0.2">
      <c r="M33612" s="2">
        <v>24.33</v>
      </c>
    </row>
    <row r="33613" spans="13:13" x14ac:dyDescent="0.2">
      <c r="M33613" s="2">
        <v>24.33</v>
      </c>
    </row>
    <row r="33614" spans="13:13" x14ac:dyDescent="0.2">
      <c r="M33614" s="2">
        <v>24.33</v>
      </c>
    </row>
    <row r="33615" spans="13:13" x14ac:dyDescent="0.2">
      <c r="M33615" s="2">
        <v>24.33</v>
      </c>
    </row>
    <row r="33616" spans="13:13" x14ac:dyDescent="0.2">
      <c r="M33616" s="2">
        <v>24.33</v>
      </c>
    </row>
    <row r="33617" spans="13:13" x14ac:dyDescent="0.2">
      <c r="M33617" s="2">
        <v>24.33</v>
      </c>
    </row>
    <row r="33618" spans="13:13" x14ac:dyDescent="0.2">
      <c r="M33618" s="2">
        <v>24.33</v>
      </c>
    </row>
    <row r="33619" spans="13:13" x14ac:dyDescent="0.2">
      <c r="M33619" s="2">
        <v>24.32</v>
      </c>
    </row>
    <row r="33620" spans="13:13" x14ac:dyDescent="0.2">
      <c r="M33620" s="2">
        <v>24.32</v>
      </c>
    </row>
    <row r="33621" spans="13:13" x14ac:dyDescent="0.2">
      <c r="M33621" s="2">
        <v>24.32</v>
      </c>
    </row>
    <row r="33622" spans="13:13" x14ac:dyDescent="0.2">
      <c r="M33622" s="2">
        <v>24.32</v>
      </c>
    </row>
    <row r="33623" spans="13:13" x14ac:dyDescent="0.2">
      <c r="M33623" s="2">
        <v>24.32</v>
      </c>
    </row>
    <row r="33624" spans="13:13" x14ac:dyDescent="0.2">
      <c r="M33624" s="2">
        <v>24.32</v>
      </c>
    </row>
    <row r="33625" spans="13:13" x14ac:dyDescent="0.2">
      <c r="M33625" s="2">
        <v>24.32</v>
      </c>
    </row>
    <row r="33626" spans="13:13" x14ac:dyDescent="0.2">
      <c r="M33626" s="2">
        <v>24.32</v>
      </c>
    </row>
    <row r="33627" spans="13:13" x14ac:dyDescent="0.2">
      <c r="M33627" s="2">
        <v>24.32</v>
      </c>
    </row>
    <row r="33628" spans="13:13" x14ac:dyDescent="0.2">
      <c r="M33628" s="2">
        <v>24.32</v>
      </c>
    </row>
    <row r="33629" spans="13:13" x14ac:dyDescent="0.2">
      <c r="M33629" s="2">
        <v>24.32</v>
      </c>
    </row>
    <row r="33630" spans="13:13" x14ac:dyDescent="0.2">
      <c r="M33630" s="2">
        <v>24.32</v>
      </c>
    </row>
    <row r="33631" spans="13:13" x14ac:dyDescent="0.2">
      <c r="M33631" s="2">
        <v>24.32</v>
      </c>
    </row>
    <row r="33632" spans="13:13" x14ac:dyDescent="0.2">
      <c r="M33632" s="2">
        <v>24.32</v>
      </c>
    </row>
    <row r="33633" spans="13:13" x14ac:dyDescent="0.2">
      <c r="M33633" s="2">
        <v>24.32</v>
      </c>
    </row>
    <row r="33634" spans="13:13" x14ac:dyDescent="0.2">
      <c r="M33634" s="2">
        <v>24.32</v>
      </c>
    </row>
    <row r="33635" spans="13:13" x14ac:dyDescent="0.2">
      <c r="M33635" s="2">
        <v>24.3</v>
      </c>
    </row>
    <row r="33636" spans="13:13" x14ac:dyDescent="0.2">
      <c r="M33636" s="2">
        <v>24.3</v>
      </c>
    </row>
    <row r="33637" spans="13:13" x14ac:dyDescent="0.2">
      <c r="M33637" s="2">
        <v>24.3</v>
      </c>
    </row>
    <row r="33638" spans="13:13" x14ac:dyDescent="0.2">
      <c r="M33638" s="2">
        <v>24.3</v>
      </c>
    </row>
    <row r="33639" spans="13:13" x14ac:dyDescent="0.2">
      <c r="M33639" s="2">
        <v>24.3</v>
      </c>
    </row>
    <row r="33640" spans="13:13" x14ac:dyDescent="0.2">
      <c r="M33640" s="2">
        <v>24.3</v>
      </c>
    </row>
    <row r="33641" spans="13:13" x14ac:dyDescent="0.2">
      <c r="M33641" s="2">
        <v>24.3</v>
      </c>
    </row>
    <row r="33642" spans="13:13" x14ac:dyDescent="0.2">
      <c r="M33642" s="2">
        <v>24.3</v>
      </c>
    </row>
    <row r="33643" spans="13:13" x14ac:dyDescent="0.2">
      <c r="M33643" s="2">
        <v>24.3</v>
      </c>
    </row>
    <row r="33644" spans="13:13" x14ac:dyDescent="0.2">
      <c r="M33644" s="2">
        <v>24.3</v>
      </c>
    </row>
    <row r="33645" spans="13:13" x14ac:dyDescent="0.2">
      <c r="M33645" s="2">
        <v>24.3</v>
      </c>
    </row>
    <row r="33646" spans="13:13" x14ac:dyDescent="0.2">
      <c r="M33646" s="2">
        <v>24.3</v>
      </c>
    </row>
    <row r="33647" spans="13:13" x14ac:dyDescent="0.2">
      <c r="M33647" s="2">
        <v>24.3</v>
      </c>
    </row>
    <row r="33648" spans="13:13" x14ac:dyDescent="0.2">
      <c r="M33648" s="2">
        <v>24.28</v>
      </c>
    </row>
    <row r="33649" spans="13:13" x14ac:dyDescent="0.2">
      <c r="M33649" s="2">
        <v>24.28</v>
      </c>
    </row>
    <row r="33650" spans="13:13" x14ac:dyDescent="0.2">
      <c r="M33650" s="2">
        <v>24.28</v>
      </c>
    </row>
    <row r="33651" spans="13:13" x14ac:dyDescent="0.2">
      <c r="M33651" s="2">
        <v>24.28</v>
      </c>
    </row>
    <row r="33652" spans="13:13" x14ac:dyDescent="0.2">
      <c r="M33652" s="2">
        <v>24.28</v>
      </c>
    </row>
    <row r="33653" spans="13:13" x14ac:dyDescent="0.2">
      <c r="M33653" s="2">
        <v>24.28</v>
      </c>
    </row>
    <row r="33654" spans="13:13" x14ac:dyDescent="0.2">
      <c r="M33654" s="2">
        <v>24.28</v>
      </c>
    </row>
    <row r="33655" spans="13:13" x14ac:dyDescent="0.2">
      <c r="M33655" s="2">
        <v>24.27</v>
      </c>
    </row>
    <row r="33656" spans="13:13" x14ac:dyDescent="0.2">
      <c r="M33656" s="2">
        <v>24.27</v>
      </c>
    </row>
    <row r="33657" spans="13:13" x14ac:dyDescent="0.2">
      <c r="M33657" s="2">
        <v>24.27</v>
      </c>
    </row>
    <row r="33658" spans="13:13" x14ac:dyDescent="0.2">
      <c r="M33658" s="2">
        <v>24.27</v>
      </c>
    </row>
    <row r="33659" spans="13:13" x14ac:dyDescent="0.2">
      <c r="M33659" s="2">
        <v>24.27</v>
      </c>
    </row>
    <row r="33660" spans="13:13" x14ac:dyDescent="0.2">
      <c r="M33660" s="2">
        <v>24.27</v>
      </c>
    </row>
    <row r="33661" spans="13:13" x14ac:dyDescent="0.2">
      <c r="M33661" s="2">
        <v>24.25</v>
      </c>
    </row>
    <row r="33662" spans="13:13" x14ac:dyDescent="0.2">
      <c r="M33662" s="2">
        <v>24.25</v>
      </c>
    </row>
    <row r="33663" spans="13:13" x14ac:dyDescent="0.2">
      <c r="M33663" s="2">
        <v>24.25</v>
      </c>
    </row>
    <row r="33664" spans="13:13" x14ac:dyDescent="0.2">
      <c r="M33664" s="2">
        <v>24.25</v>
      </c>
    </row>
    <row r="33665" spans="13:13" x14ac:dyDescent="0.2">
      <c r="M33665" s="2">
        <v>24.23</v>
      </c>
    </row>
    <row r="33666" spans="13:13" x14ac:dyDescent="0.2">
      <c r="M33666" s="2">
        <v>24.23</v>
      </c>
    </row>
    <row r="33667" spans="13:13" x14ac:dyDescent="0.2">
      <c r="M33667" s="2">
        <v>24.23</v>
      </c>
    </row>
    <row r="33668" spans="13:13" x14ac:dyDescent="0.2">
      <c r="M33668" s="2">
        <v>24.23</v>
      </c>
    </row>
    <row r="33669" spans="13:13" x14ac:dyDescent="0.2">
      <c r="M33669" s="2">
        <v>24.23</v>
      </c>
    </row>
    <row r="33670" spans="13:13" x14ac:dyDescent="0.2">
      <c r="M33670" s="2">
        <v>24.23</v>
      </c>
    </row>
    <row r="33671" spans="13:13" x14ac:dyDescent="0.2">
      <c r="M33671" s="2">
        <v>24.23</v>
      </c>
    </row>
    <row r="33672" spans="13:13" x14ac:dyDescent="0.2">
      <c r="M33672" s="2">
        <v>24.23</v>
      </c>
    </row>
    <row r="33673" spans="13:13" x14ac:dyDescent="0.2">
      <c r="M33673" s="2">
        <v>24.23</v>
      </c>
    </row>
    <row r="33674" spans="13:13" x14ac:dyDescent="0.2">
      <c r="M33674" s="2">
        <v>24.22</v>
      </c>
    </row>
    <row r="33675" spans="13:13" x14ac:dyDescent="0.2">
      <c r="M33675" s="2">
        <v>24.22</v>
      </c>
    </row>
    <row r="33676" spans="13:13" x14ac:dyDescent="0.2">
      <c r="M33676" s="2">
        <v>24.22</v>
      </c>
    </row>
    <row r="33677" spans="13:13" x14ac:dyDescent="0.2">
      <c r="M33677" s="2">
        <v>24.22</v>
      </c>
    </row>
    <row r="33678" spans="13:13" x14ac:dyDescent="0.2">
      <c r="M33678" s="2">
        <v>24.22</v>
      </c>
    </row>
    <row r="33679" spans="13:13" x14ac:dyDescent="0.2">
      <c r="M33679" s="2">
        <v>24.22</v>
      </c>
    </row>
    <row r="33680" spans="13:13" x14ac:dyDescent="0.2">
      <c r="M33680" s="2">
        <v>24.22</v>
      </c>
    </row>
    <row r="33681" spans="13:13" x14ac:dyDescent="0.2">
      <c r="M33681" s="2">
        <v>24.22</v>
      </c>
    </row>
    <row r="33682" spans="13:13" x14ac:dyDescent="0.2">
      <c r="M33682" s="2">
        <v>24.22</v>
      </c>
    </row>
    <row r="33683" spans="13:13" x14ac:dyDescent="0.2">
      <c r="M33683" s="2">
        <v>24.22</v>
      </c>
    </row>
    <row r="33684" spans="13:13" x14ac:dyDescent="0.2">
      <c r="M33684" s="2">
        <v>24.2</v>
      </c>
    </row>
    <row r="33685" spans="13:13" x14ac:dyDescent="0.2">
      <c r="M33685" s="2">
        <v>24.2</v>
      </c>
    </row>
    <row r="33686" spans="13:13" x14ac:dyDescent="0.2">
      <c r="M33686" s="2">
        <v>24.2</v>
      </c>
    </row>
    <row r="33687" spans="13:13" x14ac:dyDescent="0.2">
      <c r="M33687" s="2">
        <v>24.2</v>
      </c>
    </row>
    <row r="33688" spans="13:13" x14ac:dyDescent="0.2">
      <c r="M33688" s="2">
        <v>24.2</v>
      </c>
    </row>
    <row r="33689" spans="13:13" x14ac:dyDescent="0.2">
      <c r="M33689" s="2">
        <v>24.2</v>
      </c>
    </row>
    <row r="33690" spans="13:13" x14ac:dyDescent="0.2">
      <c r="M33690" s="2">
        <v>24.2</v>
      </c>
    </row>
    <row r="33691" spans="13:13" x14ac:dyDescent="0.2">
      <c r="M33691" s="2">
        <v>24.18</v>
      </c>
    </row>
    <row r="33692" spans="13:13" x14ac:dyDescent="0.2">
      <c r="M33692" s="2">
        <v>24.18</v>
      </c>
    </row>
    <row r="33693" spans="13:13" x14ac:dyDescent="0.2">
      <c r="M33693" s="2">
        <v>24.18</v>
      </c>
    </row>
    <row r="33694" spans="13:13" x14ac:dyDescent="0.2">
      <c r="M33694" s="2">
        <v>24.18</v>
      </c>
    </row>
    <row r="33695" spans="13:13" x14ac:dyDescent="0.2">
      <c r="M33695" s="2">
        <v>24.18</v>
      </c>
    </row>
    <row r="33696" spans="13:13" x14ac:dyDescent="0.2">
      <c r="M33696" s="2">
        <v>24.17</v>
      </c>
    </row>
    <row r="33697" spans="13:13" x14ac:dyDescent="0.2">
      <c r="M33697" s="2">
        <v>24.17</v>
      </c>
    </row>
    <row r="33698" spans="13:13" x14ac:dyDescent="0.2">
      <c r="M33698" s="2">
        <v>24.17</v>
      </c>
    </row>
    <row r="33699" spans="13:13" x14ac:dyDescent="0.2">
      <c r="M33699" s="2">
        <v>24.17</v>
      </c>
    </row>
    <row r="33700" spans="13:13" x14ac:dyDescent="0.2">
      <c r="M33700" s="2">
        <v>24.17</v>
      </c>
    </row>
    <row r="33701" spans="13:13" x14ac:dyDescent="0.2">
      <c r="M33701" s="2">
        <v>24.17</v>
      </c>
    </row>
    <row r="33702" spans="13:13" x14ac:dyDescent="0.2">
      <c r="M33702" s="2">
        <v>24.17</v>
      </c>
    </row>
    <row r="33703" spans="13:13" x14ac:dyDescent="0.2">
      <c r="M33703" s="2">
        <v>24.17</v>
      </c>
    </row>
    <row r="33704" spans="13:13" x14ac:dyDescent="0.2">
      <c r="M33704" s="2">
        <v>24.17</v>
      </c>
    </row>
    <row r="33705" spans="13:13" x14ac:dyDescent="0.2">
      <c r="M33705" s="2">
        <v>24.17</v>
      </c>
    </row>
    <row r="33706" spans="13:13" x14ac:dyDescent="0.2">
      <c r="M33706" s="2">
        <v>24.15</v>
      </c>
    </row>
    <row r="33707" spans="13:13" x14ac:dyDescent="0.2">
      <c r="M33707" s="2">
        <v>24.15</v>
      </c>
    </row>
    <row r="33708" spans="13:13" x14ac:dyDescent="0.2">
      <c r="M33708" s="2">
        <v>24.15</v>
      </c>
    </row>
    <row r="33709" spans="13:13" x14ac:dyDescent="0.2">
      <c r="M33709" s="2">
        <v>24.15</v>
      </c>
    </row>
    <row r="33710" spans="13:13" x14ac:dyDescent="0.2">
      <c r="M33710" s="2">
        <v>24.15</v>
      </c>
    </row>
    <row r="33711" spans="13:13" x14ac:dyDescent="0.2">
      <c r="M33711" s="2">
        <v>24.15</v>
      </c>
    </row>
    <row r="33712" spans="13:13" x14ac:dyDescent="0.2">
      <c r="M33712" s="2">
        <v>24.15</v>
      </c>
    </row>
    <row r="33713" spans="13:13" x14ac:dyDescent="0.2">
      <c r="M33713" s="2">
        <v>24.15</v>
      </c>
    </row>
    <row r="33714" spans="13:13" x14ac:dyDescent="0.2">
      <c r="M33714" s="2">
        <v>24.15</v>
      </c>
    </row>
    <row r="33715" spans="13:13" x14ac:dyDescent="0.2">
      <c r="M33715" s="2">
        <v>24.15</v>
      </c>
    </row>
    <row r="33716" spans="13:13" x14ac:dyDescent="0.2">
      <c r="M33716" s="2">
        <v>24.13</v>
      </c>
    </row>
    <row r="33717" spans="13:13" x14ac:dyDescent="0.2">
      <c r="M33717" s="2">
        <v>24.13</v>
      </c>
    </row>
    <row r="33718" spans="13:13" x14ac:dyDescent="0.2">
      <c r="M33718" s="2">
        <v>24.13</v>
      </c>
    </row>
    <row r="33719" spans="13:13" x14ac:dyDescent="0.2">
      <c r="M33719" s="2">
        <v>24.13</v>
      </c>
    </row>
    <row r="33720" spans="13:13" x14ac:dyDescent="0.2">
      <c r="M33720" s="2">
        <v>24.13</v>
      </c>
    </row>
    <row r="33721" spans="13:13" x14ac:dyDescent="0.2">
      <c r="M33721" s="2">
        <v>24.13</v>
      </c>
    </row>
    <row r="33722" spans="13:13" x14ac:dyDescent="0.2">
      <c r="M33722" s="2">
        <v>24.13</v>
      </c>
    </row>
    <row r="33723" spans="13:13" x14ac:dyDescent="0.2">
      <c r="M33723" s="2">
        <v>24.13</v>
      </c>
    </row>
    <row r="33724" spans="13:13" x14ac:dyDescent="0.2">
      <c r="M33724" s="2">
        <v>24.13</v>
      </c>
    </row>
    <row r="33725" spans="13:13" x14ac:dyDescent="0.2">
      <c r="M33725" s="2">
        <v>24.12</v>
      </c>
    </row>
    <row r="33726" spans="13:13" x14ac:dyDescent="0.2">
      <c r="M33726" s="2">
        <v>24.12</v>
      </c>
    </row>
    <row r="33727" spans="13:13" x14ac:dyDescent="0.2">
      <c r="M33727" s="2">
        <v>24.12</v>
      </c>
    </row>
    <row r="33728" spans="13:13" x14ac:dyDescent="0.2">
      <c r="M33728" s="2">
        <v>24.12</v>
      </c>
    </row>
    <row r="33729" spans="13:13" x14ac:dyDescent="0.2">
      <c r="M33729" s="2">
        <v>24.12</v>
      </c>
    </row>
    <row r="33730" spans="13:13" x14ac:dyDescent="0.2">
      <c r="M33730" s="2">
        <v>24.12</v>
      </c>
    </row>
    <row r="33731" spans="13:13" x14ac:dyDescent="0.2">
      <c r="M33731" s="2">
        <v>24.12</v>
      </c>
    </row>
    <row r="33732" spans="13:13" x14ac:dyDescent="0.2">
      <c r="M33732" s="2">
        <v>24.12</v>
      </c>
    </row>
    <row r="33733" spans="13:13" x14ac:dyDescent="0.2">
      <c r="M33733" s="2">
        <v>24.12</v>
      </c>
    </row>
    <row r="33734" spans="13:13" x14ac:dyDescent="0.2">
      <c r="M33734" s="2">
        <v>24.12</v>
      </c>
    </row>
    <row r="33735" spans="13:13" x14ac:dyDescent="0.2">
      <c r="M33735" s="2">
        <v>24.12</v>
      </c>
    </row>
    <row r="33736" spans="13:13" x14ac:dyDescent="0.2">
      <c r="M33736" s="2">
        <v>24.12</v>
      </c>
    </row>
    <row r="33737" spans="13:13" x14ac:dyDescent="0.2">
      <c r="M33737" s="2">
        <v>24.12</v>
      </c>
    </row>
    <row r="33738" spans="13:13" x14ac:dyDescent="0.2">
      <c r="M33738" s="2">
        <v>24.12</v>
      </c>
    </row>
    <row r="33739" spans="13:13" x14ac:dyDescent="0.2">
      <c r="M33739" s="2">
        <v>24.1</v>
      </c>
    </row>
    <row r="33740" spans="13:13" x14ac:dyDescent="0.2">
      <c r="M33740" s="2">
        <v>24.1</v>
      </c>
    </row>
    <row r="33741" spans="13:13" x14ac:dyDescent="0.2">
      <c r="M33741" s="2">
        <v>24.1</v>
      </c>
    </row>
    <row r="33742" spans="13:13" x14ac:dyDescent="0.2">
      <c r="M33742" s="2">
        <v>24.1</v>
      </c>
    </row>
    <row r="33743" spans="13:13" x14ac:dyDescent="0.2">
      <c r="M33743" s="2">
        <v>24.1</v>
      </c>
    </row>
    <row r="33744" spans="13:13" x14ac:dyDescent="0.2">
      <c r="M33744" s="2">
        <v>24.1</v>
      </c>
    </row>
    <row r="33745" spans="13:13" x14ac:dyDescent="0.2">
      <c r="M33745" s="2">
        <v>24.1</v>
      </c>
    </row>
    <row r="33746" spans="13:13" x14ac:dyDescent="0.2">
      <c r="M33746" s="2">
        <v>24.1</v>
      </c>
    </row>
    <row r="33747" spans="13:13" x14ac:dyDescent="0.2">
      <c r="M33747" s="2">
        <v>24.1</v>
      </c>
    </row>
    <row r="33748" spans="13:13" x14ac:dyDescent="0.2">
      <c r="M33748" s="2">
        <v>24.1</v>
      </c>
    </row>
    <row r="33749" spans="13:13" x14ac:dyDescent="0.2">
      <c r="M33749" s="2">
        <v>24.08</v>
      </c>
    </row>
    <row r="33750" spans="13:13" x14ac:dyDescent="0.2">
      <c r="M33750" s="2">
        <v>24.08</v>
      </c>
    </row>
    <row r="33751" spans="13:13" x14ac:dyDescent="0.2">
      <c r="M33751" s="2">
        <v>24.08</v>
      </c>
    </row>
    <row r="33752" spans="13:13" x14ac:dyDescent="0.2">
      <c r="M33752" s="2">
        <v>24.08</v>
      </c>
    </row>
    <row r="33753" spans="13:13" x14ac:dyDescent="0.2">
      <c r="M33753" s="2">
        <v>24.08</v>
      </c>
    </row>
    <row r="33754" spans="13:13" x14ac:dyDescent="0.2">
      <c r="M33754" s="2">
        <v>24.08</v>
      </c>
    </row>
    <row r="33755" spans="13:13" x14ac:dyDescent="0.2">
      <c r="M33755" s="2">
        <v>24.08</v>
      </c>
    </row>
    <row r="33756" spans="13:13" x14ac:dyDescent="0.2">
      <c r="M33756" s="2">
        <v>24.08</v>
      </c>
    </row>
    <row r="33757" spans="13:13" x14ac:dyDescent="0.2">
      <c r="M33757" s="2">
        <v>24.07</v>
      </c>
    </row>
    <row r="33758" spans="13:13" x14ac:dyDescent="0.2">
      <c r="M33758" s="2">
        <v>24.07</v>
      </c>
    </row>
    <row r="33759" spans="13:13" x14ac:dyDescent="0.2">
      <c r="M33759" s="2">
        <v>24.07</v>
      </c>
    </row>
    <row r="33760" spans="13:13" x14ac:dyDescent="0.2">
      <c r="M33760" s="2">
        <v>24.07</v>
      </c>
    </row>
    <row r="33761" spans="13:13" x14ac:dyDescent="0.2">
      <c r="M33761" s="2">
        <v>24.07</v>
      </c>
    </row>
    <row r="33762" spans="13:13" x14ac:dyDescent="0.2">
      <c r="M33762" s="2">
        <v>24.07</v>
      </c>
    </row>
    <row r="33763" spans="13:13" x14ac:dyDescent="0.2">
      <c r="M33763" s="2">
        <v>24.07</v>
      </c>
    </row>
    <row r="33764" spans="13:13" x14ac:dyDescent="0.2">
      <c r="M33764" s="2">
        <v>24.07</v>
      </c>
    </row>
    <row r="33765" spans="13:13" x14ac:dyDescent="0.2">
      <c r="M33765" s="2">
        <v>24.07</v>
      </c>
    </row>
    <row r="33766" spans="13:13" x14ac:dyDescent="0.2">
      <c r="M33766" s="2">
        <v>24.07</v>
      </c>
    </row>
    <row r="33767" spans="13:13" x14ac:dyDescent="0.2">
      <c r="M33767" s="2">
        <v>24.07</v>
      </c>
    </row>
    <row r="33768" spans="13:13" x14ac:dyDescent="0.2">
      <c r="M33768" s="2">
        <v>24.07</v>
      </c>
    </row>
    <row r="33769" spans="13:13" x14ac:dyDescent="0.2">
      <c r="M33769" s="2">
        <v>24.07</v>
      </c>
    </row>
    <row r="33770" spans="13:13" x14ac:dyDescent="0.2">
      <c r="M33770" s="2">
        <v>24.05</v>
      </c>
    </row>
    <row r="33771" spans="13:13" x14ac:dyDescent="0.2">
      <c r="M33771" s="2">
        <v>24.05</v>
      </c>
    </row>
    <row r="33772" spans="13:13" x14ac:dyDescent="0.2">
      <c r="M33772" s="2">
        <v>24.05</v>
      </c>
    </row>
    <row r="33773" spans="13:13" x14ac:dyDescent="0.2">
      <c r="M33773" s="2">
        <v>24.05</v>
      </c>
    </row>
    <row r="33774" spans="13:13" x14ac:dyDescent="0.2">
      <c r="M33774" s="2">
        <v>24.03</v>
      </c>
    </row>
    <row r="33775" spans="13:13" x14ac:dyDescent="0.2">
      <c r="M33775" s="2">
        <v>24.03</v>
      </c>
    </row>
    <row r="33776" spans="13:13" x14ac:dyDescent="0.2">
      <c r="M33776" s="2">
        <v>24.03</v>
      </c>
    </row>
    <row r="33777" spans="13:13" x14ac:dyDescent="0.2">
      <c r="M33777" s="2">
        <v>24.03</v>
      </c>
    </row>
    <row r="33778" spans="13:13" x14ac:dyDescent="0.2">
      <c r="M33778" s="2">
        <v>24.03</v>
      </c>
    </row>
    <row r="33779" spans="13:13" x14ac:dyDescent="0.2">
      <c r="M33779" s="2">
        <v>24.03</v>
      </c>
    </row>
    <row r="33780" spans="13:13" x14ac:dyDescent="0.2">
      <c r="M33780" s="2">
        <v>24.02</v>
      </c>
    </row>
    <row r="33781" spans="13:13" x14ac:dyDescent="0.2">
      <c r="M33781" s="2">
        <v>24.02</v>
      </c>
    </row>
    <row r="33782" spans="13:13" x14ac:dyDescent="0.2">
      <c r="M33782" s="2">
        <v>24.02</v>
      </c>
    </row>
    <row r="33783" spans="13:13" x14ac:dyDescent="0.2">
      <c r="M33783" s="2">
        <v>24.02</v>
      </c>
    </row>
    <row r="33784" spans="13:13" x14ac:dyDescent="0.2">
      <c r="M33784" s="2">
        <v>24.02</v>
      </c>
    </row>
    <row r="33785" spans="13:13" x14ac:dyDescent="0.2">
      <c r="M33785" s="2">
        <v>24.02</v>
      </c>
    </row>
    <row r="33786" spans="13:13" x14ac:dyDescent="0.2">
      <c r="M33786" s="2">
        <v>24.02</v>
      </c>
    </row>
    <row r="33787" spans="13:13" x14ac:dyDescent="0.2">
      <c r="M33787" s="2">
        <v>24.02</v>
      </c>
    </row>
    <row r="33788" spans="13:13" x14ac:dyDescent="0.2">
      <c r="M33788" s="2">
        <v>24.02</v>
      </c>
    </row>
    <row r="33789" spans="13:13" x14ac:dyDescent="0.2">
      <c r="M33789" s="2">
        <v>24.02</v>
      </c>
    </row>
    <row r="33790" spans="13:13" x14ac:dyDescent="0.2">
      <c r="M33790" s="2">
        <v>24.02</v>
      </c>
    </row>
    <row r="33791" spans="13:13" x14ac:dyDescent="0.2">
      <c r="M33791" s="2">
        <v>24</v>
      </c>
    </row>
    <row r="33792" spans="13:13" x14ac:dyDescent="0.2">
      <c r="M33792" s="2">
        <v>24</v>
      </c>
    </row>
    <row r="33793" spans="13:13" x14ac:dyDescent="0.2">
      <c r="M33793" s="2">
        <v>24</v>
      </c>
    </row>
    <row r="33794" spans="13:13" x14ac:dyDescent="0.2">
      <c r="M33794" s="2">
        <v>24</v>
      </c>
    </row>
    <row r="33795" spans="13:13" x14ac:dyDescent="0.2">
      <c r="M33795" s="2">
        <v>24</v>
      </c>
    </row>
    <row r="33796" spans="13:13" x14ac:dyDescent="0.2">
      <c r="M33796" s="2">
        <v>24</v>
      </c>
    </row>
    <row r="33797" spans="13:13" x14ac:dyDescent="0.2">
      <c r="M33797" s="2">
        <v>23.98</v>
      </c>
    </row>
    <row r="33798" spans="13:13" x14ac:dyDescent="0.2">
      <c r="M33798" s="2">
        <v>23.98</v>
      </c>
    </row>
    <row r="33799" spans="13:13" x14ac:dyDescent="0.2">
      <c r="M33799" s="2">
        <v>23.98</v>
      </c>
    </row>
    <row r="33800" spans="13:13" x14ac:dyDescent="0.2">
      <c r="M33800" s="2">
        <v>23.98</v>
      </c>
    </row>
    <row r="33801" spans="13:13" x14ac:dyDescent="0.2">
      <c r="M33801" s="2">
        <v>23.98</v>
      </c>
    </row>
    <row r="33802" spans="13:13" x14ac:dyDescent="0.2">
      <c r="M33802" s="2">
        <v>23.97</v>
      </c>
    </row>
    <row r="33803" spans="13:13" x14ac:dyDescent="0.2">
      <c r="M33803" s="2">
        <v>23.97</v>
      </c>
    </row>
    <row r="33804" spans="13:13" x14ac:dyDescent="0.2">
      <c r="M33804" s="2">
        <v>23.97</v>
      </c>
    </row>
    <row r="33805" spans="13:13" x14ac:dyDescent="0.2">
      <c r="M33805" s="2">
        <v>23.97</v>
      </c>
    </row>
    <row r="33806" spans="13:13" x14ac:dyDescent="0.2">
      <c r="M33806" s="2">
        <v>23.97</v>
      </c>
    </row>
    <row r="33807" spans="13:13" x14ac:dyDescent="0.2">
      <c r="M33807" s="2">
        <v>23.97</v>
      </c>
    </row>
    <row r="33808" spans="13:13" x14ac:dyDescent="0.2">
      <c r="M33808" s="2">
        <v>23.97</v>
      </c>
    </row>
    <row r="33809" spans="13:13" x14ac:dyDescent="0.2">
      <c r="M33809" s="2">
        <v>23.97</v>
      </c>
    </row>
    <row r="33810" spans="13:13" x14ac:dyDescent="0.2">
      <c r="M33810" s="2">
        <v>23.95</v>
      </c>
    </row>
    <row r="33811" spans="13:13" x14ac:dyDescent="0.2">
      <c r="M33811" s="2">
        <v>23.95</v>
      </c>
    </row>
    <row r="33812" spans="13:13" x14ac:dyDescent="0.2">
      <c r="M33812" s="2">
        <v>23.95</v>
      </c>
    </row>
    <row r="33813" spans="13:13" x14ac:dyDescent="0.2">
      <c r="M33813" s="2">
        <v>23.95</v>
      </c>
    </row>
    <row r="33814" spans="13:13" x14ac:dyDescent="0.2">
      <c r="M33814" s="2">
        <v>23.95</v>
      </c>
    </row>
    <row r="33815" spans="13:13" x14ac:dyDescent="0.2">
      <c r="M33815" s="2">
        <v>23.95</v>
      </c>
    </row>
    <row r="33816" spans="13:13" x14ac:dyDescent="0.2">
      <c r="M33816" s="2">
        <v>23.95</v>
      </c>
    </row>
    <row r="33817" spans="13:13" x14ac:dyDescent="0.2">
      <c r="M33817" s="2">
        <v>23.95</v>
      </c>
    </row>
    <row r="33818" spans="13:13" x14ac:dyDescent="0.2">
      <c r="M33818" s="2">
        <v>23.95</v>
      </c>
    </row>
    <row r="33819" spans="13:13" x14ac:dyDescent="0.2">
      <c r="M33819" s="2">
        <v>23.95</v>
      </c>
    </row>
    <row r="33820" spans="13:13" x14ac:dyDescent="0.2">
      <c r="M33820" s="2">
        <v>23.95</v>
      </c>
    </row>
    <row r="33821" spans="13:13" x14ac:dyDescent="0.2">
      <c r="M33821" s="2">
        <v>23.95</v>
      </c>
    </row>
    <row r="33822" spans="13:13" x14ac:dyDescent="0.2">
      <c r="M33822" s="2">
        <v>23.93</v>
      </c>
    </row>
    <row r="33823" spans="13:13" x14ac:dyDescent="0.2">
      <c r="M33823" s="2">
        <v>23.93</v>
      </c>
    </row>
    <row r="33824" spans="13:13" x14ac:dyDescent="0.2">
      <c r="M33824" s="2">
        <v>23.93</v>
      </c>
    </row>
    <row r="33825" spans="13:13" x14ac:dyDescent="0.2">
      <c r="M33825" s="2">
        <v>23.93</v>
      </c>
    </row>
    <row r="33826" spans="13:13" x14ac:dyDescent="0.2">
      <c r="M33826" s="2">
        <v>23.93</v>
      </c>
    </row>
    <row r="33827" spans="13:13" x14ac:dyDescent="0.2">
      <c r="M33827" s="2">
        <v>23.93</v>
      </c>
    </row>
    <row r="33828" spans="13:13" x14ac:dyDescent="0.2">
      <c r="M33828" s="2">
        <v>23.93</v>
      </c>
    </row>
    <row r="33829" spans="13:13" x14ac:dyDescent="0.2">
      <c r="M33829" s="2">
        <v>23.93</v>
      </c>
    </row>
    <row r="33830" spans="13:13" x14ac:dyDescent="0.2">
      <c r="M33830" s="2">
        <v>23.93</v>
      </c>
    </row>
    <row r="33831" spans="13:13" x14ac:dyDescent="0.2">
      <c r="M33831" s="2">
        <v>23.93</v>
      </c>
    </row>
    <row r="33832" spans="13:13" x14ac:dyDescent="0.2">
      <c r="M33832" s="2">
        <v>23.93</v>
      </c>
    </row>
    <row r="33833" spans="13:13" x14ac:dyDescent="0.2">
      <c r="M33833" s="2">
        <v>23.93</v>
      </c>
    </row>
    <row r="33834" spans="13:13" x14ac:dyDescent="0.2">
      <c r="M33834" s="2">
        <v>23.92</v>
      </c>
    </row>
    <row r="33835" spans="13:13" x14ac:dyDescent="0.2">
      <c r="M33835" s="2">
        <v>23.92</v>
      </c>
    </row>
    <row r="33836" spans="13:13" x14ac:dyDescent="0.2">
      <c r="M33836" s="2">
        <v>23.92</v>
      </c>
    </row>
    <row r="33837" spans="13:13" x14ac:dyDescent="0.2">
      <c r="M33837" s="2">
        <v>23.92</v>
      </c>
    </row>
    <row r="33838" spans="13:13" x14ac:dyDescent="0.2">
      <c r="M33838" s="2">
        <v>23.92</v>
      </c>
    </row>
    <row r="33839" spans="13:13" x14ac:dyDescent="0.2">
      <c r="M33839" s="2">
        <v>23.92</v>
      </c>
    </row>
    <row r="33840" spans="13:13" x14ac:dyDescent="0.2">
      <c r="M33840" s="2">
        <v>23.92</v>
      </c>
    </row>
    <row r="33841" spans="13:13" x14ac:dyDescent="0.2">
      <c r="M33841" s="2">
        <v>23.9</v>
      </c>
    </row>
    <row r="33842" spans="13:13" x14ac:dyDescent="0.2">
      <c r="M33842" s="2">
        <v>23.9</v>
      </c>
    </row>
    <row r="33843" spans="13:13" x14ac:dyDescent="0.2">
      <c r="M33843" s="2">
        <v>23.9</v>
      </c>
    </row>
    <row r="33844" spans="13:13" x14ac:dyDescent="0.2">
      <c r="M33844" s="2">
        <v>23.9</v>
      </c>
    </row>
    <row r="33845" spans="13:13" x14ac:dyDescent="0.2">
      <c r="M33845" s="2">
        <v>23.9</v>
      </c>
    </row>
    <row r="33846" spans="13:13" x14ac:dyDescent="0.2">
      <c r="M33846" s="2">
        <v>23.9</v>
      </c>
    </row>
    <row r="33847" spans="13:13" x14ac:dyDescent="0.2">
      <c r="M33847" s="2">
        <v>23.9</v>
      </c>
    </row>
    <row r="33848" spans="13:13" x14ac:dyDescent="0.2">
      <c r="M33848" s="2">
        <v>23.9</v>
      </c>
    </row>
    <row r="33849" spans="13:13" x14ac:dyDescent="0.2">
      <c r="M33849" s="2">
        <v>23.9</v>
      </c>
    </row>
    <row r="33850" spans="13:13" x14ac:dyDescent="0.2">
      <c r="M33850" s="2">
        <v>23.9</v>
      </c>
    </row>
    <row r="33851" spans="13:13" x14ac:dyDescent="0.2">
      <c r="M33851" s="2">
        <v>23.9</v>
      </c>
    </row>
    <row r="33852" spans="13:13" x14ac:dyDescent="0.2">
      <c r="M33852" s="2">
        <v>23.9</v>
      </c>
    </row>
    <row r="33853" spans="13:13" x14ac:dyDescent="0.2">
      <c r="M33853" s="2">
        <v>23.9</v>
      </c>
    </row>
    <row r="33854" spans="13:13" x14ac:dyDescent="0.2">
      <c r="M33854" s="2">
        <v>23.88</v>
      </c>
    </row>
    <row r="33855" spans="13:13" x14ac:dyDescent="0.2">
      <c r="M33855" s="2">
        <v>23.88</v>
      </c>
    </row>
    <row r="33856" spans="13:13" x14ac:dyDescent="0.2">
      <c r="M33856" s="2">
        <v>23.88</v>
      </c>
    </row>
    <row r="33857" spans="13:13" x14ac:dyDescent="0.2">
      <c r="M33857" s="2">
        <v>23.88</v>
      </c>
    </row>
    <row r="33858" spans="13:13" x14ac:dyDescent="0.2">
      <c r="M33858" s="2">
        <v>23.88</v>
      </c>
    </row>
    <row r="33859" spans="13:13" x14ac:dyDescent="0.2">
      <c r="M33859" s="2">
        <v>23.88</v>
      </c>
    </row>
    <row r="33860" spans="13:13" x14ac:dyDescent="0.2">
      <c r="M33860" s="2">
        <v>23.88</v>
      </c>
    </row>
    <row r="33861" spans="13:13" x14ac:dyDescent="0.2">
      <c r="M33861" s="2">
        <v>23.88</v>
      </c>
    </row>
    <row r="33862" spans="13:13" x14ac:dyDescent="0.2">
      <c r="M33862" s="2">
        <v>23.88</v>
      </c>
    </row>
    <row r="33863" spans="13:13" x14ac:dyDescent="0.2">
      <c r="M33863" s="2">
        <v>23.88</v>
      </c>
    </row>
    <row r="33864" spans="13:13" x14ac:dyDescent="0.2">
      <c r="M33864" s="2">
        <v>23.88</v>
      </c>
    </row>
    <row r="33865" spans="13:13" x14ac:dyDescent="0.2">
      <c r="M33865" s="2">
        <v>23.87</v>
      </c>
    </row>
    <row r="33866" spans="13:13" x14ac:dyDescent="0.2">
      <c r="M33866" s="2">
        <v>23.87</v>
      </c>
    </row>
    <row r="33867" spans="13:13" x14ac:dyDescent="0.2">
      <c r="M33867" s="2">
        <v>23.87</v>
      </c>
    </row>
    <row r="33868" spans="13:13" x14ac:dyDescent="0.2">
      <c r="M33868" s="2">
        <v>23.87</v>
      </c>
    </row>
    <row r="33869" spans="13:13" x14ac:dyDescent="0.2">
      <c r="M33869" s="2">
        <v>23.87</v>
      </c>
    </row>
    <row r="33870" spans="13:13" x14ac:dyDescent="0.2">
      <c r="M33870" s="2">
        <v>23.87</v>
      </c>
    </row>
    <row r="33871" spans="13:13" x14ac:dyDescent="0.2">
      <c r="M33871" s="2">
        <v>23.87</v>
      </c>
    </row>
    <row r="33872" spans="13:13" x14ac:dyDescent="0.2">
      <c r="M33872" s="2">
        <v>23.85</v>
      </c>
    </row>
    <row r="33873" spans="13:13" x14ac:dyDescent="0.2">
      <c r="M33873" s="2">
        <v>23.85</v>
      </c>
    </row>
    <row r="33874" spans="13:13" x14ac:dyDescent="0.2">
      <c r="M33874" s="2">
        <v>23.85</v>
      </c>
    </row>
    <row r="33875" spans="13:13" x14ac:dyDescent="0.2">
      <c r="M33875" s="2">
        <v>23.85</v>
      </c>
    </row>
    <row r="33876" spans="13:13" x14ac:dyDescent="0.2">
      <c r="M33876" s="2">
        <v>23.85</v>
      </c>
    </row>
    <row r="33877" spans="13:13" x14ac:dyDescent="0.2">
      <c r="M33877" s="2">
        <v>23.83</v>
      </c>
    </row>
    <row r="33878" spans="13:13" x14ac:dyDescent="0.2">
      <c r="M33878" s="2">
        <v>23.83</v>
      </c>
    </row>
    <row r="33879" spans="13:13" x14ac:dyDescent="0.2">
      <c r="M33879" s="2">
        <v>23.83</v>
      </c>
    </row>
    <row r="33880" spans="13:13" x14ac:dyDescent="0.2">
      <c r="M33880" s="2">
        <v>23.83</v>
      </c>
    </row>
    <row r="33881" spans="13:13" x14ac:dyDescent="0.2">
      <c r="M33881" s="2">
        <v>23.83</v>
      </c>
    </row>
    <row r="33882" spans="13:13" x14ac:dyDescent="0.2">
      <c r="M33882" s="2">
        <v>23.83</v>
      </c>
    </row>
    <row r="33883" spans="13:13" x14ac:dyDescent="0.2">
      <c r="M33883" s="2">
        <v>23.83</v>
      </c>
    </row>
    <row r="33884" spans="13:13" x14ac:dyDescent="0.2">
      <c r="M33884" s="2">
        <v>23.83</v>
      </c>
    </row>
    <row r="33885" spans="13:13" x14ac:dyDescent="0.2">
      <c r="M33885" s="2">
        <v>23.83</v>
      </c>
    </row>
    <row r="33886" spans="13:13" x14ac:dyDescent="0.2">
      <c r="M33886" s="2">
        <v>23.83</v>
      </c>
    </row>
    <row r="33887" spans="13:13" x14ac:dyDescent="0.2">
      <c r="M33887" s="2">
        <v>23.83</v>
      </c>
    </row>
    <row r="33888" spans="13:13" x14ac:dyDescent="0.2">
      <c r="M33888" s="2">
        <v>23.83</v>
      </c>
    </row>
    <row r="33889" spans="13:13" x14ac:dyDescent="0.2">
      <c r="M33889" s="2">
        <v>23.83</v>
      </c>
    </row>
    <row r="33890" spans="13:13" x14ac:dyDescent="0.2">
      <c r="M33890" s="2">
        <v>23.83</v>
      </c>
    </row>
    <row r="33891" spans="13:13" x14ac:dyDescent="0.2">
      <c r="M33891" s="2">
        <v>23.83</v>
      </c>
    </row>
    <row r="33892" spans="13:13" x14ac:dyDescent="0.2">
      <c r="M33892" s="2">
        <v>23.82</v>
      </c>
    </row>
    <row r="33893" spans="13:13" x14ac:dyDescent="0.2">
      <c r="M33893" s="2">
        <v>23.82</v>
      </c>
    </row>
    <row r="33894" spans="13:13" x14ac:dyDescent="0.2">
      <c r="M33894" s="2">
        <v>23.82</v>
      </c>
    </row>
    <row r="33895" spans="13:13" x14ac:dyDescent="0.2">
      <c r="M33895" s="2">
        <v>23.82</v>
      </c>
    </row>
    <row r="33896" spans="13:13" x14ac:dyDescent="0.2">
      <c r="M33896" s="2">
        <v>23.82</v>
      </c>
    </row>
    <row r="33897" spans="13:13" x14ac:dyDescent="0.2">
      <c r="M33897" s="2">
        <v>23.8</v>
      </c>
    </row>
    <row r="33898" spans="13:13" x14ac:dyDescent="0.2">
      <c r="M33898" s="2">
        <v>23.8</v>
      </c>
    </row>
    <row r="33899" spans="13:13" x14ac:dyDescent="0.2">
      <c r="M33899" s="2">
        <v>23.8</v>
      </c>
    </row>
    <row r="33900" spans="13:13" x14ac:dyDescent="0.2">
      <c r="M33900" s="2">
        <v>23.8</v>
      </c>
    </row>
    <row r="33901" spans="13:13" x14ac:dyDescent="0.2">
      <c r="M33901" s="2">
        <v>23.8</v>
      </c>
    </row>
    <row r="33902" spans="13:13" x14ac:dyDescent="0.2">
      <c r="M33902" s="2">
        <v>23.8</v>
      </c>
    </row>
    <row r="33903" spans="13:13" x14ac:dyDescent="0.2">
      <c r="M33903" s="2">
        <v>23.8</v>
      </c>
    </row>
    <row r="33904" spans="13:13" x14ac:dyDescent="0.2">
      <c r="M33904" s="2">
        <v>23.8</v>
      </c>
    </row>
    <row r="33905" spans="13:13" x14ac:dyDescent="0.2">
      <c r="M33905" s="2">
        <v>23.8</v>
      </c>
    </row>
    <row r="33906" spans="13:13" x14ac:dyDescent="0.2">
      <c r="M33906" s="2">
        <v>23.8</v>
      </c>
    </row>
    <row r="33907" spans="13:13" x14ac:dyDescent="0.2">
      <c r="M33907" s="2">
        <v>23.8</v>
      </c>
    </row>
    <row r="33908" spans="13:13" x14ac:dyDescent="0.2">
      <c r="M33908" s="2">
        <v>23.8</v>
      </c>
    </row>
    <row r="33909" spans="13:13" x14ac:dyDescent="0.2">
      <c r="M33909" s="2">
        <v>23.8</v>
      </c>
    </row>
    <row r="33910" spans="13:13" x14ac:dyDescent="0.2">
      <c r="M33910" s="2">
        <v>23.8</v>
      </c>
    </row>
    <row r="33911" spans="13:13" x14ac:dyDescent="0.2">
      <c r="M33911" s="2">
        <v>23.78</v>
      </c>
    </row>
    <row r="33912" spans="13:13" x14ac:dyDescent="0.2">
      <c r="M33912" s="2">
        <v>23.78</v>
      </c>
    </row>
    <row r="33913" spans="13:13" x14ac:dyDescent="0.2">
      <c r="M33913" s="2">
        <v>23.78</v>
      </c>
    </row>
    <row r="33914" spans="13:13" x14ac:dyDescent="0.2">
      <c r="M33914" s="2">
        <v>23.78</v>
      </c>
    </row>
    <row r="33915" spans="13:13" x14ac:dyDescent="0.2">
      <c r="M33915" s="2">
        <v>23.78</v>
      </c>
    </row>
    <row r="33916" spans="13:13" x14ac:dyDescent="0.2">
      <c r="M33916" s="2">
        <v>23.78</v>
      </c>
    </row>
    <row r="33917" spans="13:13" x14ac:dyDescent="0.2">
      <c r="M33917" s="2">
        <v>23.78</v>
      </c>
    </row>
    <row r="33918" spans="13:13" x14ac:dyDescent="0.2">
      <c r="M33918" s="2">
        <v>23.78</v>
      </c>
    </row>
    <row r="33919" spans="13:13" x14ac:dyDescent="0.2">
      <c r="M33919" s="2">
        <v>23.77</v>
      </c>
    </row>
    <row r="33920" spans="13:13" x14ac:dyDescent="0.2">
      <c r="M33920" s="2">
        <v>23.77</v>
      </c>
    </row>
    <row r="33921" spans="13:13" x14ac:dyDescent="0.2">
      <c r="M33921" s="2">
        <v>23.77</v>
      </c>
    </row>
    <row r="33922" spans="13:13" x14ac:dyDescent="0.2">
      <c r="M33922" s="2">
        <v>23.77</v>
      </c>
    </row>
    <row r="33923" spans="13:13" x14ac:dyDescent="0.2">
      <c r="M33923" s="2">
        <v>23.77</v>
      </c>
    </row>
    <row r="33924" spans="13:13" x14ac:dyDescent="0.2">
      <c r="M33924" s="2">
        <v>23.77</v>
      </c>
    </row>
    <row r="33925" spans="13:13" x14ac:dyDescent="0.2">
      <c r="M33925" s="2">
        <v>23.75</v>
      </c>
    </row>
    <row r="33926" spans="13:13" x14ac:dyDescent="0.2">
      <c r="M33926" s="2">
        <v>23.75</v>
      </c>
    </row>
    <row r="33927" spans="13:13" x14ac:dyDescent="0.2">
      <c r="M33927" s="2">
        <v>23.75</v>
      </c>
    </row>
    <row r="33928" spans="13:13" x14ac:dyDescent="0.2">
      <c r="M33928" s="2">
        <v>23.75</v>
      </c>
    </row>
    <row r="33929" spans="13:13" x14ac:dyDescent="0.2">
      <c r="M33929" s="2">
        <v>23.75</v>
      </c>
    </row>
    <row r="33930" spans="13:13" x14ac:dyDescent="0.2">
      <c r="M33930" s="2">
        <v>23.75</v>
      </c>
    </row>
    <row r="33931" spans="13:13" x14ac:dyDescent="0.2">
      <c r="M33931" s="2">
        <v>23.75</v>
      </c>
    </row>
    <row r="33932" spans="13:13" x14ac:dyDescent="0.2">
      <c r="M33932" s="2">
        <v>23.75</v>
      </c>
    </row>
    <row r="33933" spans="13:13" x14ac:dyDescent="0.2">
      <c r="M33933" s="2">
        <v>23.73</v>
      </c>
    </row>
    <row r="33934" spans="13:13" x14ac:dyDescent="0.2">
      <c r="M33934" s="2">
        <v>23.73</v>
      </c>
    </row>
    <row r="33935" spans="13:13" x14ac:dyDescent="0.2">
      <c r="M33935" s="2">
        <v>23.73</v>
      </c>
    </row>
    <row r="33936" spans="13:13" x14ac:dyDescent="0.2">
      <c r="M33936" s="2">
        <v>23.73</v>
      </c>
    </row>
    <row r="33937" spans="13:13" x14ac:dyDescent="0.2">
      <c r="M33937" s="2">
        <v>23.72</v>
      </c>
    </row>
    <row r="33938" spans="13:13" x14ac:dyDescent="0.2">
      <c r="M33938" s="2">
        <v>23.72</v>
      </c>
    </row>
    <row r="33939" spans="13:13" x14ac:dyDescent="0.2">
      <c r="M33939" s="2">
        <v>23.72</v>
      </c>
    </row>
    <row r="33940" spans="13:13" x14ac:dyDescent="0.2">
      <c r="M33940" s="2">
        <v>23.72</v>
      </c>
    </row>
    <row r="33941" spans="13:13" x14ac:dyDescent="0.2">
      <c r="M33941" s="2">
        <v>23.72</v>
      </c>
    </row>
    <row r="33942" spans="13:13" x14ac:dyDescent="0.2">
      <c r="M33942" s="2">
        <v>23.72</v>
      </c>
    </row>
    <row r="33943" spans="13:13" x14ac:dyDescent="0.2">
      <c r="M33943" s="2">
        <v>23.72</v>
      </c>
    </row>
    <row r="33944" spans="13:13" x14ac:dyDescent="0.2">
      <c r="M33944" s="2">
        <v>23.72</v>
      </c>
    </row>
    <row r="33945" spans="13:13" x14ac:dyDescent="0.2">
      <c r="M33945" s="2">
        <v>23.72</v>
      </c>
    </row>
    <row r="33946" spans="13:13" x14ac:dyDescent="0.2">
      <c r="M33946" s="2">
        <v>23.7</v>
      </c>
    </row>
    <row r="33947" spans="13:13" x14ac:dyDescent="0.2">
      <c r="M33947" s="2">
        <v>23.7</v>
      </c>
    </row>
    <row r="33948" spans="13:13" x14ac:dyDescent="0.2">
      <c r="M33948" s="2">
        <v>23.7</v>
      </c>
    </row>
    <row r="33949" spans="13:13" x14ac:dyDescent="0.2">
      <c r="M33949" s="2">
        <v>23.7</v>
      </c>
    </row>
    <row r="33950" spans="13:13" x14ac:dyDescent="0.2">
      <c r="M33950" s="2">
        <v>23.7</v>
      </c>
    </row>
    <row r="33951" spans="13:13" x14ac:dyDescent="0.2">
      <c r="M33951" s="2">
        <v>23.7</v>
      </c>
    </row>
    <row r="33952" spans="13:13" x14ac:dyDescent="0.2">
      <c r="M33952" s="2">
        <v>23.7</v>
      </c>
    </row>
    <row r="33953" spans="13:13" x14ac:dyDescent="0.2">
      <c r="M33953" s="2">
        <v>23.7</v>
      </c>
    </row>
    <row r="33954" spans="13:13" x14ac:dyDescent="0.2">
      <c r="M33954" s="2">
        <v>23.7</v>
      </c>
    </row>
    <row r="33955" spans="13:13" x14ac:dyDescent="0.2">
      <c r="M33955" s="2">
        <v>23.7</v>
      </c>
    </row>
    <row r="33956" spans="13:13" x14ac:dyDescent="0.2">
      <c r="M33956" s="2">
        <v>23.7</v>
      </c>
    </row>
    <row r="33957" spans="13:13" x14ac:dyDescent="0.2">
      <c r="M33957" s="2">
        <v>23.7</v>
      </c>
    </row>
    <row r="33958" spans="13:13" x14ac:dyDescent="0.2">
      <c r="M33958" s="2">
        <v>23.68</v>
      </c>
    </row>
    <row r="33959" spans="13:13" x14ac:dyDescent="0.2">
      <c r="M33959" s="2">
        <v>23.68</v>
      </c>
    </row>
    <row r="33960" spans="13:13" x14ac:dyDescent="0.2">
      <c r="M33960" s="2">
        <v>23.68</v>
      </c>
    </row>
    <row r="33961" spans="13:13" x14ac:dyDescent="0.2">
      <c r="M33961" s="2">
        <v>23.68</v>
      </c>
    </row>
    <row r="33962" spans="13:13" x14ac:dyDescent="0.2">
      <c r="M33962" s="2">
        <v>23.68</v>
      </c>
    </row>
    <row r="33963" spans="13:13" x14ac:dyDescent="0.2">
      <c r="M33963" s="2">
        <v>23.67</v>
      </c>
    </row>
    <row r="33964" spans="13:13" x14ac:dyDescent="0.2">
      <c r="M33964" s="2">
        <v>23.67</v>
      </c>
    </row>
    <row r="33965" spans="13:13" x14ac:dyDescent="0.2">
      <c r="M33965" s="2">
        <v>23.67</v>
      </c>
    </row>
    <row r="33966" spans="13:13" x14ac:dyDescent="0.2">
      <c r="M33966" s="2">
        <v>23.67</v>
      </c>
    </row>
    <row r="33967" spans="13:13" x14ac:dyDescent="0.2">
      <c r="M33967" s="2">
        <v>23.67</v>
      </c>
    </row>
    <row r="33968" spans="13:13" x14ac:dyDescent="0.2">
      <c r="M33968" s="2">
        <v>23.67</v>
      </c>
    </row>
    <row r="33969" spans="13:13" x14ac:dyDescent="0.2">
      <c r="M33969" s="2">
        <v>23.67</v>
      </c>
    </row>
    <row r="33970" spans="13:13" x14ac:dyDescent="0.2">
      <c r="M33970" s="2">
        <v>23.67</v>
      </c>
    </row>
    <row r="33971" spans="13:13" x14ac:dyDescent="0.2">
      <c r="M33971" s="2">
        <v>23.67</v>
      </c>
    </row>
    <row r="33972" spans="13:13" x14ac:dyDescent="0.2">
      <c r="M33972" s="2">
        <v>23.67</v>
      </c>
    </row>
    <row r="33973" spans="13:13" x14ac:dyDescent="0.2">
      <c r="M33973" s="2">
        <v>23.67</v>
      </c>
    </row>
    <row r="33974" spans="13:13" x14ac:dyDescent="0.2">
      <c r="M33974" s="2">
        <v>23.67</v>
      </c>
    </row>
    <row r="33975" spans="13:13" x14ac:dyDescent="0.2">
      <c r="M33975" s="2">
        <v>23.67</v>
      </c>
    </row>
    <row r="33976" spans="13:13" x14ac:dyDescent="0.2">
      <c r="M33976" s="2">
        <v>23.65</v>
      </c>
    </row>
    <row r="33977" spans="13:13" x14ac:dyDescent="0.2">
      <c r="M33977" s="2">
        <v>23.65</v>
      </c>
    </row>
    <row r="33978" spans="13:13" x14ac:dyDescent="0.2">
      <c r="M33978" s="2">
        <v>23.65</v>
      </c>
    </row>
    <row r="33979" spans="13:13" x14ac:dyDescent="0.2">
      <c r="M33979" s="2">
        <v>23.65</v>
      </c>
    </row>
    <row r="33980" spans="13:13" x14ac:dyDescent="0.2">
      <c r="M33980" s="2">
        <v>23.65</v>
      </c>
    </row>
    <row r="33981" spans="13:13" x14ac:dyDescent="0.2">
      <c r="M33981" s="2">
        <v>23.65</v>
      </c>
    </row>
    <row r="33982" spans="13:13" x14ac:dyDescent="0.2">
      <c r="M33982" s="2">
        <v>23.65</v>
      </c>
    </row>
    <row r="33983" spans="13:13" x14ac:dyDescent="0.2">
      <c r="M33983" s="2">
        <v>23.65</v>
      </c>
    </row>
    <row r="33984" spans="13:13" x14ac:dyDescent="0.2">
      <c r="M33984" s="2">
        <v>23.65</v>
      </c>
    </row>
    <row r="33985" spans="13:13" x14ac:dyDescent="0.2">
      <c r="M33985" s="2">
        <v>23.65</v>
      </c>
    </row>
    <row r="33986" spans="13:13" x14ac:dyDescent="0.2">
      <c r="M33986" s="2">
        <v>23.65</v>
      </c>
    </row>
    <row r="33987" spans="13:13" x14ac:dyDescent="0.2">
      <c r="M33987" s="2">
        <v>23.63</v>
      </c>
    </row>
    <row r="33988" spans="13:13" x14ac:dyDescent="0.2">
      <c r="M33988" s="2">
        <v>23.63</v>
      </c>
    </row>
    <row r="33989" spans="13:13" x14ac:dyDescent="0.2">
      <c r="M33989" s="2">
        <v>23.63</v>
      </c>
    </row>
    <row r="33990" spans="13:13" x14ac:dyDescent="0.2">
      <c r="M33990" s="2">
        <v>23.63</v>
      </c>
    </row>
    <row r="33991" spans="13:13" x14ac:dyDescent="0.2">
      <c r="M33991" s="2">
        <v>23.63</v>
      </c>
    </row>
    <row r="33992" spans="13:13" x14ac:dyDescent="0.2">
      <c r="M33992" s="2">
        <v>23.63</v>
      </c>
    </row>
    <row r="33993" spans="13:13" x14ac:dyDescent="0.2">
      <c r="M33993" s="2">
        <v>23.63</v>
      </c>
    </row>
    <row r="33994" spans="13:13" x14ac:dyDescent="0.2">
      <c r="M33994" s="2">
        <v>23.63</v>
      </c>
    </row>
    <row r="33995" spans="13:13" x14ac:dyDescent="0.2">
      <c r="M33995" s="2">
        <v>23.62</v>
      </c>
    </row>
    <row r="33996" spans="13:13" x14ac:dyDescent="0.2">
      <c r="M33996" s="2">
        <v>23.62</v>
      </c>
    </row>
    <row r="33997" spans="13:13" x14ac:dyDescent="0.2">
      <c r="M33997" s="2">
        <v>23.62</v>
      </c>
    </row>
    <row r="33998" spans="13:13" x14ac:dyDescent="0.2">
      <c r="M33998" s="2">
        <v>23.62</v>
      </c>
    </row>
    <row r="33999" spans="13:13" x14ac:dyDescent="0.2">
      <c r="M33999" s="2">
        <v>23.62</v>
      </c>
    </row>
    <row r="34000" spans="13:13" x14ac:dyDescent="0.2">
      <c r="M34000" s="2">
        <v>23.62</v>
      </c>
    </row>
    <row r="34001" spans="13:13" x14ac:dyDescent="0.2">
      <c r="M34001" s="2">
        <v>23.62</v>
      </c>
    </row>
    <row r="34002" spans="13:13" x14ac:dyDescent="0.2">
      <c r="M34002" s="2">
        <v>23.62</v>
      </c>
    </row>
    <row r="34003" spans="13:13" x14ac:dyDescent="0.2">
      <c r="M34003" s="2">
        <v>23.62</v>
      </c>
    </row>
    <row r="34004" spans="13:13" x14ac:dyDescent="0.2">
      <c r="M34004" s="2">
        <v>23.62</v>
      </c>
    </row>
    <row r="34005" spans="13:13" x14ac:dyDescent="0.2">
      <c r="M34005" s="2">
        <v>23.6</v>
      </c>
    </row>
    <row r="34006" spans="13:13" x14ac:dyDescent="0.2">
      <c r="M34006" s="2">
        <v>23.6</v>
      </c>
    </row>
    <row r="34007" spans="13:13" x14ac:dyDescent="0.2">
      <c r="M34007" s="2">
        <v>23.6</v>
      </c>
    </row>
    <row r="34008" spans="13:13" x14ac:dyDescent="0.2">
      <c r="M34008" s="2">
        <v>23.6</v>
      </c>
    </row>
    <row r="34009" spans="13:13" x14ac:dyDescent="0.2">
      <c r="M34009" s="2">
        <v>23.6</v>
      </c>
    </row>
    <row r="34010" spans="13:13" x14ac:dyDescent="0.2">
      <c r="M34010" s="2">
        <v>23.6</v>
      </c>
    </row>
    <row r="34011" spans="13:13" x14ac:dyDescent="0.2">
      <c r="M34011" s="2">
        <v>23.6</v>
      </c>
    </row>
    <row r="34012" spans="13:13" x14ac:dyDescent="0.2">
      <c r="M34012" s="2">
        <v>23.6</v>
      </c>
    </row>
    <row r="34013" spans="13:13" x14ac:dyDescent="0.2">
      <c r="M34013" s="2">
        <v>23.6</v>
      </c>
    </row>
    <row r="34014" spans="13:13" x14ac:dyDescent="0.2">
      <c r="M34014" s="2">
        <v>23.6</v>
      </c>
    </row>
    <row r="34015" spans="13:13" x14ac:dyDescent="0.2">
      <c r="M34015" s="2">
        <v>23.6</v>
      </c>
    </row>
    <row r="34016" spans="13:13" x14ac:dyDescent="0.2">
      <c r="M34016" s="2">
        <v>23.6</v>
      </c>
    </row>
    <row r="34017" spans="13:13" x14ac:dyDescent="0.2">
      <c r="M34017" s="2">
        <v>23.6</v>
      </c>
    </row>
    <row r="34018" spans="13:13" x14ac:dyDescent="0.2">
      <c r="M34018" s="2">
        <v>23.6</v>
      </c>
    </row>
    <row r="34019" spans="13:13" x14ac:dyDescent="0.2">
      <c r="M34019" s="2">
        <v>23.58</v>
      </c>
    </row>
    <row r="34020" spans="13:13" x14ac:dyDescent="0.2">
      <c r="M34020" s="2">
        <v>23.58</v>
      </c>
    </row>
    <row r="34021" spans="13:13" x14ac:dyDescent="0.2">
      <c r="M34021" s="2">
        <v>23.58</v>
      </c>
    </row>
    <row r="34022" spans="13:13" x14ac:dyDescent="0.2">
      <c r="M34022" s="2">
        <v>23.58</v>
      </c>
    </row>
    <row r="34023" spans="13:13" x14ac:dyDescent="0.2">
      <c r="M34023" s="2">
        <v>23.58</v>
      </c>
    </row>
    <row r="34024" spans="13:13" x14ac:dyDescent="0.2">
      <c r="M34024" s="2">
        <v>23.58</v>
      </c>
    </row>
    <row r="34025" spans="13:13" x14ac:dyDescent="0.2">
      <c r="M34025" s="2">
        <v>23.58</v>
      </c>
    </row>
    <row r="34026" spans="13:13" x14ac:dyDescent="0.2">
      <c r="M34026" s="2">
        <v>23.58</v>
      </c>
    </row>
    <row r="34027" spans="13:13" x14ac:dyDescent="0.2">
      <c r="M34027" s="2">
        <v>23.58</v>
      </c>
    </row>
    <row r="34028" spans="13:13" x14ac:dyDescent="0.2">
      <c r="M34028" s="2">
        <v>23.58</v>
      </c>
    </row>
    <row r="34029" spans="13:13" x14ac:dyDescent="0.2">
      <c r="M34029" s="2">
        <v>23.58</v>
      </c>
    </row>
    <row r="34030" spans="13:13" x14ac:dyDescent="0.2">
      <c r="M34030" s="2">
        <v>23.58</v>
      </c>
    </row>
    <row r="34031" spans="13:13" x14ac:dyDescent="0.2">
      <c r="M34031" s="2">
        <v>23.57</v>
      </c>
    </row>
    <row r="34032" spans="13:13" x14ac:dyDescent="0.2">
      <c r="M34032" s="2">
        <v>23.57</v>
      </c>
    </row>
    <row r="34033" spans="13:13" x14ac:dyDescent="0.2">
      <c r="M34033" s="2">
        <v>23.57</v>
      </c>
    </row>
    <row r="34034" spans="13:13" x14ac:dyDescent="0.2">
      <c r="M34034" s="2">
        <v>23.57</v>
      </c>
    </row>
    <row r="34035" spans="13:13" x14ac:dyDescent="0.2">
      <c r="M34035" s="2">
        <v>23.57</v>
      </c>
    </row>
    <row r="34036" spans="13:13" x14ac:dyDescent="0.2">
      <c r="M34036" s="2">
        <v>23.57</v>
      </c>
    </row>
    <row r="34037" spans="13:13" x14ac:dyDescent="0.2">
      <c r="M34037" s="2">
        <v>23.57</v>
      </c>
    </row>
    <row r="34038" spans="13:13" x14ac:dyDescent="0.2">
      <c r="M34038" s="2">
        <v>23.57</v>
      </c>
    </row>
    <row r="34039" spans="13:13" x14ac:dyDescent="0.2">
      <c r="M34039" s="2">
        <v>23.57</v>
      </c>
    </row>
    <row r="34040" spans="13:13" x14ac:dyDescent="0.2">
      <c r="M34040" s="2">
        <v>23.57</v>
      </c>
    </row>
    <row r="34041" spans="13:13" x14ac:dyDescent="0.2">
      <c r="M34041" s="2">
        <v>23.57</v>
      </c>
    </row>
    <row r="34042" spans="13:13" x14ac:dyDescent="0.2">
      <c r="M34042" s="2">
        <v>23.57</v>
      </c>
    </row>
    <row r="34043" spans="13:13" x14ac:dyDescent="0.2">
      <c r="M34043" s="2">
        <v>23.57</v>
      </c>
    </row>
    <row r="34044" spans="13:13" x14ac:dyDescent="0.2">
      <c r="M34044" s="2">
        <v>23.55</v>
      </c>
    </row>
    <row r="34045" spans="13:13" x14ac:dyDescent="0.2">
      <c r="M34045" s="2">
        <v>23.55</v>
      </c>
    </row>
    <row r="34046" spans="13:13" x14ac:dyDescent="0.2">
      <c r="M34046" s="2">
        <v>23.55</v>
      </c>
    </row>
    <row r="34047" spans="13:13" x14ac:dyDescent="0.2">
      <c r="M34047" s="2">
        <v>23.55</v>
      </c>
    </row>
    <row r="34048" spans="13:13" x14ac:dyDescent="0.2">
      <c r="M34048" s="2">
        <v>23.55</v>
      </c>
    </row>
    <row r="34049" spans="13:13" x14ac:dyDescent="0.2">
      <c r="M34049" s="2">
        <v>23.55</v>
      </c>
    </row>
    <row r="34050" spans="13:13" x14ac:dyDescent="0.2">
      <c r="M34050" s="2">
        <v>23.55</v>
      </c>
    </row>
    <row r="34051" spans="13:13" x14ac:dyDescent="0.2">
      <c r="M34051" s="2">
        <v>23.55</v>
      </c>
    </row>
    <row r="34052" spans="13:13" x14ac:dyDescent="0.2">
      <c r="M34052" s="2">
        <v>23.53</v>
      </c>
    </row>
    <row r="34053" spans="13:13" x14ac:dyDescent="0.2">
      <c r="M34053" s="2">
        <v>23.53</v>
      </c>
    </row>
    <row r="34054" spans="13:13" x14ac:dyDescent="0.2">
      <c r="M34054" s="2">
        <v>23.53</v>
      </c>
    </row>
    <row r="34055" spans="13:13" x14ac:dyDescent="0.2">
      <c r="M34055" s="2">
        <v>23.53</v>
      </c>
    </row>
    <row r="34056" spans="13:13" x14ac:dyDescent="0.2">
      <c r="M34056" s="2">
        <v>23.53</v>
      </c>
    </row>
    <row r="34057" spans="13:13" x14ac:dyDescent="0.2">
      <c r="M34057" s="2">
        <v>23.53</v>
      </c>
    </row>
    <row r="34058" spans="13:13" x14ac:dyDescent="0.2">
      <c r="M34058" s="2">
        <v>23.53</v>
      </c>
    </row>
    <row r="34059" spans="13:13" x14ac:dyDescent="0.2">
      <c r="M34059" s="2">
        <v>23.53</v>
      </c>
    </row>
    <row r="34060" spans="13:13" x14ac:dyDescent="0.2">
      <c r="M34060" s="2">
        <v>23.52</v>
      </c>
    </row>
    <row r="34061" spans="13:13" x14ac:dyDescent="0.2">
      <c r="M34061" s="2">
        <v>23.52</v>
      </c>
    </row>
    <row r="34062" spans="13:13" x14ac:dyDescent="0.2">
      <c r="M34062" s="2">
        <v>23.52</v>
      </c>
    </row>
    <row r="34063" spans="13:13" x14ac:dyDescent="0.2">
      <c r="M34063" s="2">
        <v>23.52</v>
      </c>
    </row>
    <row r="34064" spans="13:13" x14ac:dyDescent="0.2">
      <c r="M34064" s="2">
        <v>23.52</v>
      </c>
    </row>
    <row r="34065" spans="13:13" x14ac:dyDescent="0.2">
      <c r="M34065" s="2">
        <v>23.52</v>
      </c>
    </row>
    <row r="34066" spans="13:13" x14ac:dyDescent="0.2">
      <c r="M34066" s="2">
        <v>23.52</v>
      </c>
    </row>
    <row r="34067" spans="13:13" x14ac:dyDescent="0.2">
      <c r="M34067" s="2">
        <v>23.52</v>
      </c>
    </row>
    <row r="34068" spans="13:13" x14ac:dyDescent="0.2">
      <c r="M34068" s="2">
        <v>23.52</v>
      </c>
    </row>
    <row r="34069" spans="13:13" x14ac:dyDescent="0.2">
      <c r="M34069" s="2">
        <v>23.52</v>
      </c>
    </row>
    <row r="34070" spans="13:13" x14ac:dyDescent="0.2">
      <c r="M34070" s="2">
        <v>23.52</v>
      </c>
    </row>
    <row r="34071" spans="13:13" x14ac:dyDescent="0.2">
      <c r="M34071" s="2">
        <v>23.5</v>
      </c>
    </row>
    <row r="34072" spans="13:13" x14ac:dyDescent="0.2">
      <c r="M34072" s="2">
        <v>23.5</v>
      </c>
    </row>
    <row r="34073" spans="13:13" x14ac:dyDescent="0.2">
      <c r="M34073" s="2">
        <v>23.5</v>
      </c>
    </row>
    <row r="34074" spans="13:13" x14ac:dyDescent="0.2">
      <c r="M34074" s="2">
        <v>23.5</v>
      </c>
    </row>
    <row r="34075" spans="13:13" x14ac:dyDescent="0.2">
      <c r="M34075" s="2">
        <v>23.5</v>
      </c>
    </row>
    <row r="34076" spans="13:13" x14ac:dyDescent="0.2">
      <c r="M34076" s="2">
        <v>23.5</v>
      </c>
    </row>
    <row r="34077" spans="13:13" x14ac:dyDescent="0.2">
      <c r="M34077" s="2">
        <v>23.5</v>
      </c>
    </row>
    <row r="34078" spans="13:13" x14ac:dyDescent="0.2">
      <c r="M34078" s="2">
        <v>23.5</v>
      </c>
    </row>
    <row r="34079" spans="13:13" x14ac:dyDescent="0.2">
      <c r="M34079" s="2">
        <v>23.5</v>
      </c>
    </row>
    <row r="34080" spans="13:13" x14ac:dyDescent="0.2">
      <c r="M34080" s="2">
        <v>23.5</v>
      </c>
    </row>
    <row r="34081" spans="13:13" x14ac:dyDescent="0.2">
      <c r="M34081" s="2">
        <v>23.5</v>
      </c>
    </row>
    <row r="34082" spans="13:13" x14ac:dyDescent="0.2">
      <c r="M34082" s="2">
        <v>23.5</v>
      </c>
    </row>
    <row r="34083" spans="13:13" x14ac:dyDescent="0.2">
      <c r="M34083" s="2">
        <v>23.5</v>
      </c>
    </row>
    <row r="34084" spans="13:13" x14ac:dyDescent="0.2">
      <c r="M34084" s="2">
        <v>23.5</v>
      </c>
    </row>
    <row r="34085" spans="13:13" x14ac:dyDescent="0.2">
      <c r="M34085" s="2">
        <v>23.48</v>
      </c>
    </row>
    <row r="34086" spans="13:13" x14ac:dyDescent="0.2">
      <c r="M34086" s="2">
        <v>23.48</v>
      </c>
    </row>
    <row r="34087" spans="13:13" x14ac:dyDescent="0.2">
      <c r="M34087" s="2">
        <v>23.48</v>
      </c>
    </row>
    <row r="34088" spans="13:13" x14ac:dyDescent="0.2">
      <c r="M34088" s="2">
        <v>23.48</v>
      </c>
    </row>
    <row r="34089" spans="13:13" x14ac:dyDescent="0.2">
      <c r="M34089" s="2">
        <v>23.48</v>
      </c>
    </row>
    <row r="34090" spans="13:13" x14ac:dyDescent="0.2">
      <c r="M34090" s="2">
        <v>23.47</v>
      </c>
    </row>
    <row r="34091" spans="13:13" x14ac:dyDescent="0.2">
      <c r="M34091" s="2">
        <v>23.47</v>
      </c>
    </row>
    <row r="34092" spans="13:13" x14ac:dyDescent="0.2">
      <c r="M34092" s="2">
        <v>23.47</v>
      </c>
    </row>
    <row r="34093" spans="13:13" x14ac:dyDescent="0.2">
      <c r="M34093" s="2">
        <v>23.47</v>
      </c>
    </row>
    <row r="34094" spans="13:13" x14ac:dyDescent="0.2">
      <c r="M34094" s="2">
        <v>23.47</v>
      </c>
    </row>
    <row r="34095" spans="13:13" x14ac:dyDescent="0.2">
      <c r="M34095" s="2">
        <v>23.47</v>
      </c>
    </row>
    <row r="34096" spans="13:13" x14ac:dyDescent="0.2">
      <c r="M34096" s="2">
        <v>23.47</v>
      </c>
    </row>
    <row r="34097" spans="13:13" x14ac:dyDescent="0.2">
      <c r="M34097" s="2">
        <v>23.47</v>
      </c>
    </row>
    <row r="34098" spans="13:13" x14ac:dyDescent="0.2">
      <c r="M34098" s="2">
        <v>23.47</v>
      </c>
    </row>
    <row r="34099" spans="13:13" x14ac:dyDescent="0.2">
      <c r="M34099" s="2">
        <v>23.45</v>
      </c>
    </row>
    <row r="34100" spans="13:13" x14ac:dyDescent="0.2">
      <c r="M34100" s="2">
        <v>23.45</v>
      </c>
    </row>
    <row r="34101" spans="13:13" x14ac:dyDescent="0.2">
      <c r="M34101" s="2">
        <v>23.45</v>
      </c>
    </row>
    <row r="34102" spans="13:13" x14ac:dyDescent="0.2">
      <c r="M34102" s="2">
        <v>23.45</v>
      </c>
    </row>
    <row r="34103" spans="13:13" x14ac:dyDescent="0.2">
      <c r="M34103" s="2">
        <v>23.45</v>
      </c>
    </row>
    <row r="34104" spans="13:13" x14ac:dyDescent="0.2">
      <c r="M34104" s="2">
        <v>23.45</v>
      </c>
    </row>
    <row r="34105" spans="13:13" x14ac:dyDescent="0.2">
      <c r="M34105" s="2">
        <v>23.45</v>
      </c>
    </row>
    <row r="34106" spans="13:13" x14ac:dyDescent="0.2">
      <c r="M34106" s="2">
        <v>23.45</v>
      </c>
    </row>
    <row r="34107" spans="13:13" x14ac:dyDescent="0.2">
      <c r="M34107" s="2">
        <v>23.45</v>
      </c>
    </row>
    <row r="34108" spans="13:13" x14ac:dyDescent="0.2">
      <c r="M34108" s="2">
        <v>23.45</v>
      </c>
    </row>
    <row r="34109" spans="13:13" x14ac:dyDescent="0.2">
      <c r="M34109" s="2">
        <v>23.43</v>
      </c>
    </row>
    <row r="34110" spans="13:13" x14ac:dyDescent="0.2">
      <c r="M34110" s="2">
        <v>23.43</v>
      </c>
    </row>
    <row r="34111" spans="13:13" x14ac:dyDescent="0.2">
      <c r="M34111" s="2">
        <v>23.43</v>
      </c>
    </row>
    <row r="34112" spans="13:13" x14ac:dyDescent="0.2">
      <c r="M34112" s="2">
        <v>23.43</v>
      </c>
    </row>
    <row r="34113" spans="13:13" x14ac:dyDescent="0.2">
      <c r="M34113" s="2">
        <v>23.43</v>
      </c>
    </row>
    <row r="34114" spans="13:13" x14ac:dyDescent="0.2">
      <c r="M34114" s="2">
        <v>23.43</v>
      </c>
    </row>
    <row r="34115" spans="13:13" x14ac:dyDescent="0.2">
      <c r="M34115" s="2">
        <v>23.43</v>
      </c>
    </row>
    <row r="34116" spans="13:13" x14ac:dyDescent="0.2">
      <c r="M34116" s="2">
        <v>23.43</v>
      </c>
    </row>
    <row r="34117" spans="13:13" x14ac:dyDescent="0.2">
      <c r="M34117" s="2">
        <v>23.43</v>
      </c>
    </row>
    <row r="34118" spans="13:13" x14ac:dyDescent="0.2">
      <c r="M34118" s="2">
        <v>23.43</v>
      </c>
    </row>
    <row r="34119" spans="13:13" x14ac:dyDescent="0.2">
      <c r="M34119" s="2">
        <v>23.43</v>
      </c>
    </row>
    <row r="34120" spans="13:13" x14ac:dyDescent="0.2">
      <c r="M34120" s="2">
        <v>23.43</v>
      </c>
    </row>
    <row r="34121" spans="13:13" x14ac:dyDescent="0.2">
      <c r="M34121" s="2">
        <v>23.43</v>
      </c>
    </row>
    <row r="34122" spans="13:13" x14ac:dyDescent="0.2">
      <c r="M34122" s="2">
        <v>23.43</v>
      </c>
    </row>
    <row r="34123" spans="13:13" x14ac:dyDescent="0.2">
      <c r="M34123" s="2">
        <v>23.43</v>
      </c>
    </row>
    <row r="34124" spans="13:13" x14ac:dyDescent="0.2">
      <c r="M34124" s="2">
        <v>23.42</v>
      </c>
    </row>
    <row r="34125" spans="13:13" x14ac:dyDescent="0.2">
      <c r="M34125" s="2">
        <v>23.42</v>
      </c>
    </row>
    <row r="34126" spans="13:13" x14ac:dyDescent="0.2">
      <c r="M34126" s="2">
        <v>23.42</v>
      </c>
    </row>
    <row r="34127" spans="13:13" x14ac:dyDescent="0.2">
      <c r="M34127" s="2">
        <v>23.42</v>
      </c>
    </row>
    <row r="34128" spans="13:13" x14ac:dyDescent="0.2">
      <c r="M34128" s="2">
        <v>23.42</v>
      </c>
    </row>
    <row r="34129" spans="13:13" x14ac:dyDescent="0.2">
      <c r="M34129" s="2">
        <v>23.42</v>
      </c>
    </row>
    <row r="34130" spans="13:13" x14ac:dyDescent="0.2">
      <c r="M34130" s="2">
        <v>23.4</v>
      </c>
    </row>
    <row r="34131" spans="13:13" x14ac:dyDescent="0.2">
      <c r="M34131" s="2">
        <v>23.4</v>
      </c>
    </row>
    <row r="34132" spans="13:13" x14ac:dyDescent="0.2">
      <c r="M34132" s="2">
        <v>23.4</v>
      </c>
    </row>
    <row r="34133" spans="13:13" x14ac:dyDescent="0.2">
      <c r="M34133" s="2">
        <v>23.4</v>
      </c>
    </row>
    <row r="34134" spans="13:13" x14ac:dyDescent="0.2">
      <c r="M34134" s="2">
        <v>23.4</v>
      </c>
    </row>
    <row r="34135" spans="13:13" x14ac:dyDescent="0.2">
      <c r="M34135" s="2">
        <v>23.4</v>
      </c>
    </row>
    <row r="34136" spans="13:13" x14ac:dyDescent="0.2">
      <c r="M34136" s="2">
        <v>23.4</v>
      </c>
    </row>
    <row r="34137" spans="13:13" x14ac:dyDescent="0.2">
      <c r="M34137" s="2">
        <v>23.4</v>
      </c>
    </row>
    <row r="34138" spans="13:13" x14ac:dyDescent="0.2">
      <c r="M34138" s="2">
        <v>23.38</v>
      </c>
    </row>
    <row r="34139" spans="13:13" x14ac:dyDescent="0.2">
      <c r="M34139" s="2">
        <v>23.38</v>
      </c>
    </row>
    <row r="34140" spans="13:13" x14ac:dyDescent="0.2">
      <c r="M34140" s="2">
        <v>23.38</v>
      </c>
    </row>
    <row r="34141" spans="13:13" x14ac:dyDescent="0.2">
      <c r="M34141" s="2">
        <v>23.38</v>
      </c>
    </row>
    <row r="34142" spans="13:13" x14ac:dyDescent="0.2">
      <c r="M34142" s="2">
        <v>23.38</v>
      </c>
    </row>
    <row r="34143" spans="13:13" x14ac:dyDescent="0.2">
      <c r="M34143" s="2">
        <v>23.38</v>
      </c>
    </row>
    <row r="34144" spans="13:13" x14ac:dyDescent="0.2">
      <c r="M34144" s="2">
        <v>23.38</v>
      </c>
    </row>
    <row r="34145" spans="13:13" x14ac:dyDescent="0.2">
      <c r="M34145" s="2">
        <v>23.38</v>
      </c>
    </row>
    <row r="34146" spans="13:13" x14ac:dyDescent="0.2">
      <c r="M34146" s="2">
        <v>23.38</v>
      </c>
    </row>
    <row r="34147" spans="13:13" x14ac:dyDescent="0.2">
      <c r="M34147" s="2">
        <v>23.37</v>
      </c>
    </row>
    <row r="34148" spans="13:13" x14ac:dyDescent="0.2">
      <c r="M34148" s="2">
        <v>23.37</v>
      </c>
    </row>
    <row r="34149" spans="13:13" x14ac:dyDescent="0.2">
      <c r="M34149" s="2">
        <v>23.37</v>
      </c>
    </row>
    <row r="34150" spans="13:13" x14ac:dyDescent="0.2">
      <c r="M34150" s="2">
        <v>23.37</v>
      </c>
    </row>
    <row r="34151" spans="13:13" x14ac:dyDescent="0.2">
      <c r="M34151" s="2">
        <v>23.37</v>
      </c>
    </row>
    <row r="34152" spans="13:13" x14ac:dyDescent="0.2">
      <c r="M34152" s="2">
        <v>23.37</v>
      </c>
    </row>
    <row r="34153" spans="13:13" x14ac:dyDescent="0.2">
      <c r="M34153" s="2">
        <v>23.37</v>
      </c>
    </row>
    <row r="34154" spans="13:13" x14ac:dyDescent="0.2">
      <c r="M34154" s="2">
        <v>23.37</v>
      </c>
    </row>
    <row r="34155" spans="13:13" x14ac:dyDescent="0.2">
      <c r="M34155" s="2">
        <v>23.37</v>
      </c>
    </row>
    <row r="34156" spans="13:13" x14ac:dyDescent="0.2">
      <c r="M34156" s="2">
        <v>23.37</v>
      </c>
    </row>
    <row r="34157" spans="13:13" x14ac:dyDescent="0.2">
      <c r="M34157" s="2">
        <v>23.35</v>
      </c>
    </row>
    <row r="34158" spans="13:13" x14ac:dyDescent="0.2">
      <c r="M34158" s="2">
        <v>23.35</v>
      </c>
    </row>
    <row r="34159" spans="13:13" x14ac:dyDescent="0.2">
      <c r="M34159" s="2">
        <v>23.35</v>
      </c>
    </row>
    <row r="34160" spans="13:13" x14ac:dyDescent="0.2">
      <c r="M34160" s="2">
        <v>23.35</v>
      </c>
    </row>
    <row r="34161" spans="13:13" x14ac:dyDescent="0.2">
      <c r="M34161" s="2">
        <v>23.35</v>
      </c>
    </row>
    <row r="34162" spans="13:13" x14ac:dyDescent="0.2">
      <c r="M34162" s="2">
        <v>23.35</v>
      </c>
    </row>
    <row r="34163" spans="13:13" x14ac:dyDescent="0.2">
      <c r="M34163" s="2">
        <v>23.33</v>
      </c>
    </row>
    <row r="34164" spans="13:13" x14ac:dyDescent="0.2">
      <c r="M34164" s="2">
        <v>23.33</v>
      </c>
    </row>
    <row r="34165" spans="13:13" x14ac:dyDescent="0.2">
      <c r="M34165" s="2">
        <v>23.33</v>
      </c>
    </row>
    <row r="34166" spans="13:13" x14ac:dyDescent="0.2">
      <c r="M34166" s="2">
        <v>23.33</v>
      </c>
    </row>
    <row r="34167" spans="13:13" x14ac:dyDescent="0.2">
      <c r="M34167" s="2">
        <v>23.33</v>
      </c>
    </row>
    <row r="34168" spans="13:13" x14ac:dyDescent="0.2">
      <c r="M34168" s="2">
        <v>23.33</v>
      </c>
    </row>
    <row r="34169" spans="13:13" x14ac:dyDescent="0.2">
      <c r="M34169" s="2">
        <v>23.33</v>
      </c>
    </row>
    <row r="34170" spans="13:13" x14ac:dyDescent="0.2">
      <c r="M34170" s="2">
        <v>23.33</v>
      </c>
    </row>
    <row r="34171" spans="13:13" x14ac:dyDescent="0.2">
      <c r="M34171" s="2">
        <v>23.33</v>
      </c>
    </row>
    <row r="34172" spans="13:13" x14ac:dyDescent="0.2">
      <c r="M34172" s="2">
        <v>23.32</v>
      </c>
    </row>
    <row r="34173" spans="13:13" x14ac:dyDescent="0.2">
      <c r="M34173" s="2">
        <v>23.32</v>
      </c>
    </row>
    <row r="34174" spans="13:13" x14ac:dyDescent="0.2">
      <c r="M34174" s="2">
        <v>23.32</v>
      </c>
    </row>
    <row r="34175" spans="13:13" x14ac:dyDescent="0.2">
      <c r="M34175" s="2">
        <v>23.32</v>
      </c>
    </row>
    <row r="34176" spans="13:13" x14ac:dyDescent="0.2">
      <c r="M34176" s="2">
        <v>23.32</v>
      </c>
    </row>
    <row r="34177" spans="13:13" x14ac:dyDescent="0.2">
      <c r="M34177" s="2">
        <v>23.32</v>
      </c>
    </row>
    <row r="34178" spans="13:13" x14ac:dyDescent="0.2">
      <c r="M34178" s="2">
        <v>23.32</v>
      </c>
    </row>
    <row r="34179" spans="13:13" x14ac:dyDescent="0.2">
      <c r="M34179" s="2">
        <v>23.32</v>
      </c>
    </row>
    <row r="34180" spans="13:13" x14ac:dyDescent="0.2">
      <c r="M34180" s="2">
        <v>23.32</v>
      </c>
    </row>
    <row r="34181" spans="13:13" x14ac:dyDescent="0.2">
      <c r="M34181" s="2">
        <v>23.3</v>
      </c>
    </row>
    <row r="34182" spans="13:13" x14ac:dyDescent="0.2">
      <c r="M34182" s="2">
        <v>23.3</v>
      </c>
    </row>
    <row r="34183" spans="13:13" x14ac:dyDescent="0.2">
      <c r="M34183" s="2">
        <v>23.3</v>
      </c>
    </row>
    <row r="34184" spans="13:13" x14ac:dyDescent="0.2">
      <c r="M34184" s="2">
        <v>23.3</v>
      </c>
    </row>
    <row r="34185" spans="13:13" x14ac:dyDescent="0.2">
      <c r="M34185" s="2">
        <v>23.3</v>
      </c>
    </row>
    <row r="34186" spans="13:13" x14ac:dyDescent="0.2">
      <c r="M34186" s="2">
        <v>23.3</v>
      </c>
    </row>
    <row r="34187" spans="13:13" x14ac:dyDescent="0.2">
      <c r="M34187" s="2">
        <v>23.3</v>
      </c>
    </row>
    <row r="34188" spans="13:13" x14ac:dyDescent="0.2">
      <c r="M34188" s="2">
        <v>23.3</v>
      </c>
    </row>
    <row r="34189" spans="13:13" x14ac:dyDescent="0.2">
      <c r="M34189" s="2">
        <v>23.3</v>
      </c>
    </row>
    <row r="34190" spans="13:13" x14ac:dyDescent="0.2">
      <c r="M34190" s="2">
        <v>23.3</v>
      </c>
    </row>
    <row r="34191" spans="13:13" x14ac:dyDescent="0.2">
      <c r="M34191" s="2">
        <v>23.3</v>
      </c>
    </row>
    <row r="34192" spans="13:13" x14ac:dyDescent="0.2">
      <c r="M34192" s="2">
        <v>23.28</v>
      </c>
    </row>
    <row r="34193" spans="13:13" x14ac:dyDescent="0.2">
      <c r="M34193" s="2">
        <v>23.28</v>
      </c>
    </row>
    <row r="34194" spans="13:13" x14ac:dyDescent="0.2">
      <c r="M34194" s="2">
        <v>23.28</v>
      </c>
    </row>
    <row r="34195" spans="13:13" x14ac:dyDescent="0.2">
      <c r="M34195" s="2">
        <v>23.28</v>
      </c>
    </row>
    <row r="34196" spans="13:13" x14ac:dyDescent="0.2">
      <c r="M34196" s="2">
        <v>23.28</v>
      </c>
    </row>
    <row r="34197" spans="13:13" x14ac:dyDescent="0.2">
      <c r="M34197" s="2">
        <v>23.28</v>
      </c>
    </row>
    <row r="34198" spans="13:13" x14ac:dyDescent="0.2">
      <c r="M34198" s="2">
        <v>23.28</v>
      </c>
    </row>
    <row r="34199" spans="13:13" x14ac:dyDescent="0.2">
      <c r="M34199" s="2">
        <v>23.28</v>
      </c>
    </row>
    <row r="34200" spans="13:13" x14ac:dyDescent="0.2">
      <c r="M34200" s="2">
        <v>23.28</v>
      </c>
    </row>
    <row r="34201" spans="13:13" x14ac:dyDescent="0.2">
      <c r="M34201" s="2">
        <v>23.27</v>
      </c>
    </row>
    <row r="34202" spans="13:13" x14ac:dyDescent="0.2">
      <c r="M34202" s="2">
        <v>23.27</v>
      </c>
    </row>
    <row r="34203" spans="13:13" x14ac:dyDescent="0.2">
      <c r="M34203" s="2">
        <v>23.27</v>
      </c>
    </row>
    <row r="34204" spans="13:13" x14ac:dyDescent="0.2">
      <c r="M34204" s="2">
        <v>23.27</v>
      </c>
    </row>
    <row r="34205" spans="13:13" x14ac:dyDescent="0.2">
      <c r="M34205" s="2">
        <v>23.27</v>
      </c>
    </row>
    <row r="34206" spans="13:13" x14ac:dyDescent="0.2">
      <c r="M34206" s="2">
        <v>23.27</v>
      </c>
    </row>
    <row r="34207" spans="13:13" x14ac:dyDescent="0.2">
      <c r="M34207" s="2">
        <v>23.27</v>
      </c>
    </row>
    <row r="34208" spans="13:13" x14ac:dyDescent="0.2">
      <c r="M34208" s="2">
        <v>23.27</v>
      </c>
    </row>
    <row r="34209" spans="13:13" x14ac:dyDescent="0.2">
      <c r="M34209" s="2">
        <v>23.27</v>
      </c>
    </row>
    <row r="34210" spans="13:13" x14ac:dyDescent="0.2">
      <c r="M34210" s="2">
        <v>23.27</v>
      </c>
    </row>
    <row r="34211" spans="13:13" x14ac:dyDescent="0.2">
      <c r="M34211" s="2">
        <v>23.25</v>
      </c>
    </row>
    <row r="34212" spans="13:13" x14ac:dyDescent="0.2">
      <c r="M34212" s="2">
        <v>23.25</v>
      </c>
    </row>
    <row r="34213" spans="13:13" x14ac:dyDescent="0.2">
      <c r="M34213" s="2">
        <v>23.25</v>
      </c>
    </row>
    <row r="34214" spans="13:13" x14ac:dyDescent="0.2">
      <c r="M34214" s="2">
        <v>23.25</v>
      </c>
    </row>
    <row r="34215" spans="13:13" x14ac:dyDescent="0.2">
      <c r="M34215" s="2">
        <v>23.25</v>
      </c>
    </row>
    <row r="34216" spans="13:13" x14ac:dyDescent="0.2">
      <c r="M34216" s="2">
        <v>23.25</v>
      </c>
    </row>
    <row r="34217" spans="13:13" x14ac:dyDescent="0.2">
      <c r="M34217" s="2">
        <v>23.25</v>
      </c>
    </row>
    <row r="34218" spans="13:13" x14ac:dyDescent="0.2">
      <c r="M34218" s="2">
        <v>23.25</v>
      </c>
    </row>
    <row r="34219" spans="13:13" x14ac:dyDescent="0.2">
      <c r="M34219" s="2">
        <v>23.25</v>
      </c>
    </row>
    <row r="34220" spans="13:13" x14ac:dyDescent="0.2">
      <c r="M34220" s="2">
        <v>23.25</v>
      </c>
    </row>
    <row r="34221" spans="13:13" x14ac:dyDescent="0.2">
      <c r="M34221" s="2">
        <v>23.25</v>
      </c>
    </row>
    <row r="34222" spans="13:13" x14ac:dyDescent="0.2">
      <c r="M34222" s="2">
        <v>23.25</v>
      </c>
    </row>
    <row r="34223" spans="13:13" x14ac:dyDescent="0.2">
      <c r="M34223" s="2">
        <v>23.23</v>
      </c>
    </row>
    <row r="34224" spans="13:13" x14ac:dyDescent="0.2">
      <c r="M34224" s="2">
        <v>23.23</v>
      </c>
    </row>
    <row r="34225" spans="13:13" x14ac:dyDescent="0.2">
      <c r="M34225" s="2">
        <v>23.23</v>
      </c>
    </row>
    <row r="34226" spans="13:13" x14ac:dyDescent="0.2">
      <c r="M34226" s="2">
        <v>23.23</v>
      </c>
    </row>
    <row r="34227" spans="13:13" x14ac:dyDescent="0.2">
      <c r="M34227" s="2">
        <v>23.23</v>
      </c>
    </row>
    <row r="34228" spans="13:13" x14ac:dyDescent="0.2">
      <c r="M34228" s="2">
        <v>23.23</v>
      </c>
    </row>
    <row r="34229" spans="13:13" x14ac:dyDescent="0.2">
      <c r="M34229" s="2">
        <v>23.22</v>
      </c>
    </row>
    <row r="34230" spans="13:13" x14ac:dyDescent="0.2">
      <c r="M34230" s="2">
        <v>23.22</v>
      </c>
    </row>
    <row r="34231" spans="13:13" x14ac:dyDescent="0.2">
      <c r="M34231" s="2">
        <v>23.22</v>
      </c>
    </row>
    <row r="34232" spans="13:13" x14ac:dyDescent="0.2">
      <c r="M34232" s="2">
        <v>23.22</v>
      </c>
    </row>
    <row r="34233" spans="13:13" x14ac:dyDescent="0.2">
      <c r="M34233" s="2">
        <v>23.2</v>
      </c>
    </row>
    <row r="34234" spans="13:13" x14ac:dyDescent="0.2">
      <c r="M34234" s="2">
        <v>23.2</v>
      </c>
    </row>
    <row r="34235" spans="13:13" x14ac:dyDescent="0.2">
      <c r="M34235" s="2">
        <v>23.2</v>
      </c>
    </row>
    <row r="34236" spans="13:13" x14ac:dyDescent="0.2">
      <c r="M34236" s="2">
        <v>23.2</v>
      </c>
    </row>
    <row r="34237" spans="13:13" x14ac:dyDescent="0.2">
      <c r="M34237" s="2">
        <v>23.2</v>
      </c>
    </row>
    <row r="34238" spans="13:13" x14ac:dyDescent="0.2">
      <c r="M34238" s="2">
        <v>23.2</v>
      </c>
    </row>
    <row r="34239" spans="13:13" x14ac:dyDescent="0.2">
      <c r="M34239" s="2">
        <v>23.2</v>
      </c>
    </row>
    <row r="34240" spans="13:13" x14ac:dyDescent="0.2">
      <c r="M34240" s="2">
        <v>23.2</v>
      </c>
    </row>
    <row r="34241" spans="13:13" x14ac:dyDescent="0.2">
      <c r="M34241" s="2">
        <v>23.2</v>
      </c>
    </row>
    <row r="34242" spans="13:13" x14ac:dyDescent="0.2">
      <c r="M34242" s="2">
        <v>23.2</v>
      </c>
    </row>
    <row r="34243" spans="13:13" x14ac:dyDescent="0.2">
      <c r="M34243" s="2">
        <v>23.2</v>
      </c>
    </row>
    <row r="34244" spans="13:13" x14ac:dyDescent="0.2">
      <c r="M34244" s="2">
        <v>23.18</v>
      </c>
    </row>
    <row r="34245" spans="13:13" x14ac:dyDescent="0.2">
      <c r="M34245" s="2">
        <v>23.18</v>
      </c>
    </row>
    <row r="34246" spans="13:13" x14ac:dyDescent="0.2">
      <c r="M34246" s="2">
        <v>23.18</v>
      </c>
    </row>
    <row r="34247" spans="13:13" x14ac:dyDescent="0.2">
      <c r="M34247" s="2">
        <v>23.18</v>
      </c>
    </row>
    <row r="34248" spans="13:13" x14ac:dyDescent="0.2">
      <c r="M34248" s="2">
        <v>23.18</v>
      </c>
    </row>
    <row r="34249" spans="13:13" x14ac:dyDescent="0.2">
      <c r="M34249" s="2">
        <v>23.18</v>
      </c>
    </row>
    <row r="34250" spans="13:13" x14ac:dyDescent="0.2">
      <c r="M34250" s="2">
        <v>23.17</v>
      </c>
    </row>
    <row r="34251" spans="13:13" x14ac:dyDescent="0.2">
      <c r="M34251" s="2">
        <v>23.17</v>
      </c>
    </row>
    <row r="34252" spans="13:13" x14ac:dyDescent="0.2">
      <c r="M34252" s="2">
        <v>23.17</v>
      </c>
    </row>
    <row r="34253" spans="13:13" x14ac:dyDescent="0.2">
      <c r="M34253" s="2">
        <v>23.17</v>
      </c>
    </row>
    <row r="34254" spans="13:13" x14ac:dyDescent="0.2">
      <c r="M34254" s="2">
        <v>23.17</v>
      </c>
    </row>
    <row r="34255" spans="13:13" x14ac:dyDescent="0.2">
      <c r="M34255" s="2">
        <v>23.15</v>
      </c>
    </row>
    <row r="34256" spans="13:13" x14ac:dyDescent="0.2">
      <c r="M34256" s="2">
        <v>23.15</v>
      </c>
    </row>
    <row r="34257" spans="13:13" x14ac:dyDescent="0.2">
      <c r="M34257" s="2">
        <v>23.15</v>
      </c>
    </row>
    <row r="34258" spans="13:13" x14ac:dyDescent="0.2">
      <c r="M34258" s="2">
        <v>23.15</v>
      </c>
    </row>
    <row r="34259" spans="13:13" x14ac:dyDescent="0.2">
      <c r="M34259" s="2">
        <v>23.15</v>
      </c>
    </row>
    <row r="34260" spans="13:13" x14ac:dyDescent="0.2">
      <c r="M34260" s="2">
        <v>23.15</v>
      </c>
    </row>
    <row r="34261" spans="13:13" x14ac:dyDescent="0.2">
      <c r="M34261" s="2">
        <v>23.15</v>
      </c>
    </row>
    <row r="34262" spans="13:13" x14ac:dyDescent="0.2">
      <c r="M34262" s="2">
        <v>23.15</v>
      </c>
    </row>
    <row r="34263" spans="13:13" x14ac:dyDescent="0.2">
      <c r="M34263" s="2">
        <v>23.15</v>
      </c>
    </row>
    <row r="34264" spans="13:13" x14ac:dyDescent="0.2">
      <c r="M34264" s="2">
        <v>23.15</v>
      </c>
    </row>
    <row r="34265" spans="13:13" x14ac:dyDescent="0.2">
      <c r="M34265" s="2">
        <v>23.13</v>
      </c>
    </row>
    <row r="34266" spans="13:13" x14ac:dyDescent="0.2">
      <c r="M34266" s="2">
        <v>23.13</v>
      </c>
    </row>
    <row r="34267" spans="13:13" x14ac:dyDescent="0.2">
      <c r="M34267" s="2">
        <v>23.13</v>
      </c>
    </row>
    <row r="34268" spans="13:13" x14ac:dyDescent="0.2">
      <c r="M34268" s="2">
        <v>23.13</v>
      </c>
    </row>
    <row r="34269" spans="13:13" x14ac:dyDescent="0.2">
      <c r="M34269" s="2">
        <v>23.13</v>
      </c>
    </row>
    <row r="34270" spans="13:13" x14ac:dyDescent="0.2">
      <c r="M34270" s="2">
        <v>23.13</v>
      </c>
    </row>
    <row r="34271" spans="13:13" x14ac:dyDescent="0.2">
      <c r="M34271" s="2">
        <v>23.13</v>
      </c>
    </row>
    <row r="34272" spans="13:13" x14ac:dyDescent="0.2">
      <c r="M34272" s="2">
        <v>23.13</v>
      </c>
    </row>
    <row r="34273" spans="13:13" x14ac:dyDescent="0.2">
      <c r="M34273" s="2">
        <v>23.13</v>
      </c>
    </row>
    <row r="34274" spans="13:13" x14ac:dyDescent="0.2">
      <c r="M34274" s="2">
        <v>23.13</v>
      </c>
    </row>
    <row r="34275" spans="13:13" x14ac:dyDescent="0.2">
      <c r="M34275" s="2">
        <v>23.13</v>
      </c>
    </row>
    <row r="34276" spans="13:13" x14ac:dyDescent="0.2">
      <c r="M34276" s="2">
        <v>23.13</v>
      </c>
    </row>
    <row r="34277" spans="13:13" x14ac:dyDescent="0.2">
      <c r="M34277" s="2">
        <v>23.13</v>
      </c>
    </row>
    <row r="34278" spans="13:13" x14ac:dyDescent="0.2">
      <c r="M34278" s="2">
        <v>23.13</v>
      </c>
    </row>
    <row r="34279" spans="13:13" x14ac:dyDescent="0.2">
      <c r="M34279" s="2">
        <v>23.13</v>
      </c>
    </row>
    <row r="34280" spans="13:13" x14ac:dyDescent="0.2">
      <c r="M34280" s="2">
        <v>23.13</v>
      </c>
    </row>
    <row r="34281" spans="13:13" x14ac:dyDescent="0.2">
      <c r="M34281" s="2">
        <v>23.12</v>
      </c>
    </row>
    <row r="34282" spans="13:13" x14ac:dyDescent="0.2">
      <c r="M34282" s="2">
        <v>23.12</v>
      </c>
    </row>
    <row r="34283" spans="13:13" x14ac:dyDescent="0.2">
      <c r="M34283" s="2">
        <v>23.12</v>
      </c>
    </row>
    <row r="34284" spans="13:13" x14ac:dyDescent="0.2">
      <c r="M34284" s="2">
        <v>23.12</v>
      </c>
    </row>
    <row r="34285" spans="13:13" x14ac:dyDescent="0.2">
      <c r="M34285" s="2">
        <v>23.12</v>
      </c>
    </row>
    <row r="34286" spans="13:13" x14ac:dyDescent="0.2">
      <c r="M34286" s="2">
        <v>23.12</v>
      </c>
    </row>
    <row r="34287" spans="13:13" x14ac:dyDescent="0.2">
      <c r="M34287" s="2">
        <v>23.12</v>
      </c>
    </row>
    <row r="34288" spans="13:13" x14ac:dyDescent="0.2">
      <c r="M34288" s="2">
        <v>23.1</v>
      </c>
    </row>
    <row r="34289" spans="13:13" x14ac:dyDescent="0.2">
      <c r="M34289" s="2">
        <v>23.1</v>
      </c>
    </row>
    <row r="34290" spans="13:13" x14ac:dyDescent="0.2">
      <c r="M34290" s="2">
        <v>23.1</v>
      </c>
    </row>
    <row r="34291" spans="13:13" x14ac:dyDescent="0.2">
      <c r="M34291" s="2">
        <v>23.1</v>
      </c>
    </row>
    <row r="34292" spans="13:13" x14ac:dyDescent="0.2">
      <c r="M34292" s="2">
        <v>23.1</v>
      </c>
    </row>
    <row r="34293" spans="13:13" x14ac:dyDescent="0.2">
      <c r="M34293" s="2">
        <v>23.1</v>
      </c>
    </row>
    <row r="34294" spans="13:13" x14ac:dyDescent="0.2">
      <c r="M34294" s="2">
        <v>23.1</v>
      </c>
    </row>
    <row r="34295" spans="13:13" x14ac:dyDescent="0.2">
      <c r="M34295" s="2">
        <v>23.1</v>
      </c>
    </row>
    <row r="34296" spans="13:13" x14ac:dyDescent="0.2">
      <c r="M34296" s="2">
        <v>23.1</v>
      </c>
    </row>
    <row r="34297" spans="13:13" x14ac:dyDescent="0.2">
      <c r="M34297" s="2">
        <v>23.1</v>
      </c>
    </row>
    <row r="34298" spans="13:13" x14ac:dyDescent="0.2">
      <c r="M34298" s="2">
        <v>23.1</v>
      </c>
    </row>
    <row r="34299" spans="13:13" x14ac:dyDescent="0.2">
      <c r="M34299" s="2">
        <v>23.08</v>
      </c>
    </row>
    <row r="34300" spans="13:13" x14ac:dyDescent="0.2">
      <c r="M34300" s="2">
        <v>23.08</v>
      </c>
    </row>
    <row r="34301" spans="13:13" x14ac:dyDescent="0.2">
      <c r="M34301" s="2">
        <v>23.08</v>
      </c>
    </row>
    <row r="34302" spans="13:13" x14ac:dyDescent="0.2">
      <c r="M34302" s="2">
        <v>23.08</v>
      </c>
    </row>
    <row r="34303" spans="13:13" x14ac:dyDescent="0.2">
      <c r="M34303" s="2">
        <v>23.08</v>
      </c>
    </row>
    <row r="34304" spans="13:13" x14ac:dyDescent="0.2">
      <c r="M34304" s="2">
        <v>23.08</v>
      </c>
    </row>
    <row r="34305" spans="13:13" x14ac:dyDescent="0.2">
      <c r="M34305" s="2">
        <v>23.08</v>
      </c>
    </row>
    <row r="34306" spans="13:13" x14ac:dyDescent="0.2">
      <c r="M34306" s="2">
        <v>23.08</v>
      </c>
    </row>
    <row r="34307" spans="13:13" x14ac:dyDescent="0.2">
      <c r="M34307" s="2">
        <v>23.08</v>
      </c>
    </row>
    <row r="34308" spans="13:13" x14ac:dyDescent="0.2">
      <c r="M34308" s="2">
        <v>23.08</v>
      </c>
    </row>
    <row r="34309" spans="13:13" x14ac:dyDescent="0.2">
      <c r="M34309" s="2">
        <v>23.07</v>
      </c>
    </row>
    <row r="34310" spans="13:13" x14ac:dyDescent="0.2">
      <c r="M34310" s="2">
        <v>23.07</v>
      </c>
    </row>
    <row r="34311" spans="13:13" x14ac:dyDescent="0.2">
      <c r="M34311" s="2">
        <v>23.07</v>
      </c>
    </row>
    <row r="34312" spans="13:13" x14ac:dyDescent="0.2">
      <c r="M34312" s="2">
        <v>23.07</v>
      </c>
    </row>
    <row r="34313" spans="13:13" x14ac:dyDescent="0.2">
      <c r="M34313" s="2">
        <v>23.07</v>
      </c>
    </row>
    <row r="34314" spans="13:13" x14ac:dyDescent="0.2">
      <c r="M34314" s="2">
        <v>23.07</v>
      </c>
    </row>
    <row r="34315" spans="13:13" x14ac:dyDescent="0.2">
      <c r="M34315" s="2">
        <v>23.07</v>
      </c>
    </row>
    <row r="34316" spans="13:13" x14ac:dyDescent="0.2">
      <c r="M34316" s="2">
        <v>23.07</v>
      </c>
    </row>
    <row r="34317" spans="13:13" x14ac:dyDescent="0.2">
      <c r="M34317" s="2">
        <v>23.07</v>
      </c>
    </row>
    <row r="34318" spans="13:13" x14ac:dyDescent="0.2">
      <c r="M34318" s="2">
        <v>23.07</v>
      </c>
    </row>
    <row r="34319" spans="13:13" x14ac:dyDescent="0.2">
      <c r="M34319" s="2">
        <v>23.05</v>
      </c>
    </row>
    <row r="34320" spans="13:13" x14ac:dyDescent="0.2">
      <c r="M34320" s="2">
        <v>23.05</v>
      </c>
    </row>
    <row r="34321" spans="13:13" x14ac:dyDescent="0.2">
      <c r="M34321" s="2">
        <v>23.05</v>
      </c>
    </row>
    <row r="34322" spans="13:13" x14ac:dyDescent="0.2">
      <c r="M34322" s="2">
        <v>23.05</v>
      </c>
    </row>
    <row r="34323" spans="13:13" x14ac:dyDescent="0.2">
      <c r="M34323" s="2">
        <v>23.05</v>
      </c>
    </row>
    <row r="34324" spans="13:13" x14ac:dyDescent="0.2">
      <c r="M34324" s="2">
        <v>23.05</v>
      </c>
    </row>
    <row r="34325" spans="13:13" x14ac:dyDescent="0.2">
      <c r="M34325" s="2">
        <v>23.03</v>
      </c>
    </row>
    <row r="34326" spans="13:13" x14ac:dyDescent="0.2">
      <c r="M34326" s="2">
        <v>23.03</v>
      </c>
    </row>
    <row r="34327" spans="13:13" x14ac:dyDescent="0.2">
      <c r="M34327" s="2">
        <v>23.03</v>
      </c>
    </row>
    <row r="34328" spans="13:13" x14ac:dyDescent="0.2">
      <c r="M34328" s="2">
        <v>23.03</v>
      </c>
    </row>
    <row r="34329" spans="13:13" x14ac:dyDescent="0.2">
      <c r="M34329" s="2">
        <v>23.03</v>
      </c>
    </row>
    <row r="34330" spans="13:13" x14ac:dyDescent="0.2">
      <c r="M34330" s="2">
        <v>23.03</v>
      </c>
    </row>
    <row r="34331" spans="13:13" x14ac:dyDescent="0.2">
      <c r="M34331" s="2">
        <v>23.03</v>
      </c>
    </row>
    <row r="34332" spans="13:13" x14ac:dyDescent="0.2">
      <c r="M34332" s="2">
        <v>23.03</v>
      </c>
    </row>
    <row r="34333" spans="13:13" x14ac:dyDescent="0.2">
      <c r="M34333" s="2">
        <v>23.03</v>
      </c>
    </row>
    <row r="34334" spans="13:13" x14ac:dyDescent="0.2">
      <c r="M34334" s="2">
        <v>23.03</v>
      </c>
    </row>
    <row r="34335" spans="13:13" x14ac:dyDescent="0.2">
      <c r="M34335" s="2">
        <v>23.02</v>
      </c>
    </row>
    <row r="34336" spans="13:13" x14ac:dyDescent="0.2">
      <c r="M34336" s="2">
        <v>23.02</v>
      </c>
    </row>
    <row r="34337" spans="13:13" x14ac:dyDescent="0.2">
      <c r="M34337" s="2">
        <v>23.02</v>
      </c>
    </row>
    <row r="34338" spans="13:13" x14ac:dyDescent="0.2">
      <c r="M34338" s="2">
        <v>23.02</v>
      </c>
    </row>
    <row r="34339" spans="13:13" x14ac:dyDescent="0.2">
      <c r="M34339" s="2">
        <v>23.02</v>
      </c>
    </row>
    <row r="34340" spans="13:13" x14ac:dyDescent="0.2">
      <c r="M34340" s="2">
        <v>23.02</v>
      </c>
    </row>
    <row r="34341" spans="13:13" x14ac:dyDescent="0.2">
      <c r="M34341" s="2">
        <v>23.02</v>
      </c>
    </row>
    <row r="34342" spans="13:13" x14ac:dyDescent="0.2">
      <c r="M34342" s="2">
        <v>23.02</v>
      </c>
    </row>
    <row r="34343" spans="13:13" x14ac:dyDescent="0.2">
      <c r="M34343" s="2">
        <v>23.02</v>
      </c>
    </row>
    <row r="34344" spans="13:13" x14ac:dyDescent="0.2">
      <c r="M34344" s="2">
        <v>23.02</v>
      </c>
    </row>
    <row r="34345" spans="13:13" x14ac:dyDescent="0.2">
      <c r="M34345" s="2">
        <v>23.02</v>
      </c>
    </row>
    <row r="34346" spans="13:13" x14ac:dyDescent="0.2">
      <c r="M34346" s="2">
        <v>23</v>
      </c>
    </row>
    <row r="34347" spans="13:13" x14ac:dyDescent="0.2">
      <c r="M34347" s="2">
        <v>23</v>
      </c>
    </row>
    <row r="34348" spans="13:13" x14ac:dyDescent="0.2">
      <c r="M34348" s="2">
        <v>23</v>
      </c>
    </row>
    <row r="34349" spans="13:13" x14ac:dyDescent="0.2">
      <c r="M34349" s="2">
        <v>23</v>
      </c>
    </row>
    <row r="34350" spans="13:13" x14ac:dyDescent="0.2">
      <c r="M34350" s="2">
        <v>23</v>
      </c>
    </row>
    <row r="34351" spans="13:13" x14ac:dyDescent="0.2">
      <c r="M34351" s="2">
        <v>23</v>
      </c>
    </row>
    <row r="34352" spans="13:13" x14ac:dyDescent="0.2">
      <c r="M34352" s="2">
        <v>23</v>
      </c>
    </row>
    <row r="34353" spans="13:13" x14ac:dyDescent="0.2">
      <c r="M34353" s="2">
        <v>23</v>
      </c>
    </row>
    <row r="34354" spans="13:13" x14ac:dyDescent="0.2">
      <c r="M34354" s="2">
        <v>22.98</v>
      </c>
    </row>
    <row r="34355" spans="13:13" x14ac:dyDescent="0.2">
      <c r="M34355" s="2">
        <v>22.98</v>
      </c>
    </row>
    <row r="34356" spans="13:13" x14ac:dyDescent="0.2">
      <c r="M34356" s="2">
        <v>22.98</v>
      </c>
    </row>
    <row r="34357" spans="13:13" x14ac:dyDescent="0.2">
      <c r="M34357" s="2">
        <v>22.98</v>
      </c>
    </row>
    <row r="34358" spans="13:13" x14ac:dyDescent="0.2">
      <c r="M34358" s="2">
        <v>22.98</v>
      </c>
    </row>
    <row r="34359" spans="13:13" x14ac:dyDescent="0.2">
      <c r="M34359" s="2">
        <v>22.98</v>
      </c>
    </row>
    <row r="34360" spans="13:13" x14ac:dyDescent="0.2">
      <c r="M34360" s="2">
        <v>22.98</v>
      </c>
    </row>
    <row r="34361" spans="13:13" x14ac:dyDescent="0.2">
      <c r="M34361" s="2">
        <v>22.98</v>
      </c>
    </row>
    <row r="34362" spans="13:13" x14ac:dyDescent="0.2">
      <c r="M34362" s="2">
        <v>22.98</v>
      </c>
    </row>
    <row r="34363" spans="13:13" x14ac:dyDescent="0.2">
      <c r="M34363" s="2">
        <v>22.98</v>
      </c>
    </row>
    <row r="34364" spans="13:13" x14ac:dyDescent="0.2">
      <c r="M34364" s="2">
        <v>22.98</v>
      </c>
    </row>
    <row r="34365" spans="13:13" x14ac:dyDescent="0.2">
      <c r="M34365" s="2">
        <v>22.97</v>
      </c>
    </row>
    <row r="34366" spans="13:13" x14ac:dyDescent="0.2">
      <c r="M34366" s="2">
        <v>22.97</v>
      </c>
    </row>
    <row r="34367" spans="13:13" x14ac:dyDescent="0.2">
      <c r="M34367" s="2">
        <v>22.97</v>
      </c>
    </row>
    <row r="34368" spans="13:13" x14ac:dyDescent="0.2">
      <c r="M34368" s="2">
        <v>22.97</v>
      </c>
    </row>
    <row r="34369" spans="13:13" x14ac:dyDescent="0.2">
      <c r="M34369" s="2">
        <v>22.97</v>
      </c>
    </row>
    <row r="34370" spans="13:13" x14ac:dyDescent="0.2">
      <c r="M34370" s="2">
        <v>22.97</v>
      </c>
    </row>
    <row r="34371" spans="13:13" x14ac:dyDescent="0.2">
      <c r="M34371" s="2">
        <v>22.95</v>
      </c>
    </row>
    <row r="34372" spans="13:13" x14ac:dyDescent="0.2">
      <c r="M34372" s="2">
        <v>22.95</v>
      </c>
    </row>
    <row r="34373" spans="13:13" x14ac:dyDescent="0.2">
      <c r="M34373" s="2">
        <v>22.95</v>
      </c>
    </row>
    <row r="34374" spans="13:13" x14ac:dyDescent="0.2">
      <c r="M34374" s="2">
        <v>22.95</v>
      </c>
    </row>
    <row r="34375" spans="13:13" x14ac:dyDescent="0.2">
      <c r="M34375" s="2">
        <v>22.95</v>
      </c>
    </row>
    <row r="34376" spans="13:13" x14ac:dyDescent="0.2">
      <c r="M34376" s="2">
        <v>22.95</v>
      </c>
    </row>
    <row r="34377" spans="13:13" x14ac:dyDescent="0.2">
      <c r="M34377" s="2">
        <v>22.95</v>
      </c>
    </row>
    <row r="34378" spans="13:13" x14ac:dyDescent="0.2">
      <c r="M34378" s="2">
        <v>22.95</v>
      </c>
    </row>
    <row r="34379" spans="13:13" x14ac:dyDescent="0.2">
      <c r="M34379" s="2">
        <v>22.93</v>
      </c>
    </row>
    <row r="34380" spans="13:13" x14ac:dyDescent="0.2">
      <c r="M34380" s="2">
        <v>22.93</v>
      </c>
    </row>
    <row r="34381" spans="13:13" x14ac:dyDescent="0.2">
      <c r="M34381" s="2">
        <v>22.93</v>
      </c>
    </row>
    <row r="34382" spans="13:13" x14ac:dyDescent="0.2">
      <c r="M34382" s="2">
        <v>22.93</v>
      </c>
    </row>
    <row r="34383" spans="13:13" x14ac:dyDescent="0.2">
      <c r="M34383" s="2">
        <v>22.93</v>
      </c>
    </row>
    <row r="34384" spans="13:13" x14ac:dyDescent="0.2">
      <c r="M34384" s="2">
        <v>22.93</v>
      </c>
    </row>
    <row r="34385" spans="13:13" x14ac:dyDescent="0.2">
      <c r="M34385" s="2">
        <v>22.93</v>
      </c>
    </row>
    <row r="34386" spans="13:13" x14ac:dyDescent="0.2">
      <c r="M34386" s="2">
        <v>22.93</v>
      </c>
    </row>
    <row r="34387" spans="13:13" x14ac:dyDescent="0.2">
      <c r="M34387" s="2">
        <v>22.93</v>
      </c>
    </row>
    <row r="34388" spans="13:13" x14ac:dyDescent="0.2">
      <c r="M34388" s="2">
        <v>22.92</v>
      </c>
    </row>
    <row r="34389" spans="13:13" x14ac:dyDescent="0.2">
      <c r="M34389" s="2">
        <v>22.92</v>
      </c>
    </row>
    <row r="34390" spans="13:13" x14ac:dyDescent="0.2">
      <c r="M34390" s="2">
        <v>22.92</v>
      </c>
    </row>
    <row r="34391" spans="13:13" x14ac:dyDescent="0.2">
      <c r="M34391" s="2">
        <v>22.92</v>
      </c>
    </row>
    <row r="34392" spans="13:13" x14ac:dyDescent="0.2">
      <c r="M34392" s="2">
        <v>22.92</v>
      </c>
    </row>
    <row r="34393" spans="13:13" x14ac:dyDescent="0.2">
      <c r="M34393" s="2">
        <v>22.92</v>
      </c>
    </row>
    <row r="34394" spans="13:13" x14ac:dyDescent="0.2">
      <c r="M34394" s="2">
        <v>22.92</v>
      </c>
    </row>
    <row r="34395" spans="13:13" x14ac:dyDescent="0.2">
      <c r="M34395" s="2">
        <v>22.92</v>
      </c>
    </row>
    <row r="34396" spans="13:13" x14ac:dyDescent="0.2">
      <c r="M34396" s="2">
        <v>22.9</v>
      </c>
    </row>
    <row r="34397" spans="13:13" x14ac:dyDescent="0.2">
      <c r="M34397" s="2">
        <v>22.9</v>
      </c>
    </row>
    <row r="34398" spans="13:13" x14ac:dyDescent="0.2">
      <c r="M34398" s="2">
        <v>22.9</v>
      </c>
    </row>
    <row r="34399" spans="13:13" x14ac:dyDescent="0.2">
      <c r="M34399" s="2">
        <v>22.9</v>
      </c>
    </row>
    <row r="34400" spans="13:13" x14ac:dyDescent="0.2">
      <c r="M34400" s="2">
        <v>22.9</v>
      </c>
    </row>
    <row r="34401" spans="13:13" x14ac:dyDescent="0.2">
      <c r="M34401" s="2">
        <v>22.9</v>
      </c>
    </row>
    <row r="34402" spans="13:13" x14ac:dyDescent="0.2">
      <c r="M34402" s="2">
        <v>22.88</v>
      </c>
    </row>
    <row r="34403" spans="13:13" x14ac:dyDescent="0.2">
      <c r="M34403" s="2">
        <v>22.88</v>
      </c>
    </row>
    <row r="34404" spans="13:13" x14ac:dyDescent="0.2">
      <c r="M34404" s="2">
        <v>22.88</v>
      </c>
    </row>
    <row r="34405" spans="13:13" x14ac:dyDescent="0.2">
      <c r="M34405" s="2">
        <v>22.88</v>
      </c>
    </row>
    <row r="34406" spans="13:13" x14ac:dyDescent="0.2">
      <c r="M34406" s="2">
        <v>22.88</v>
      </c>
    </row>
    <row r="34407" spans="13:13" x14ac:dyDescent="0.2">
      <c r="M34407" s="2">
        <v>22.88</v>
      </c>
    </row>
    <row r="34408" spans="13:13" x14ac:dyDescent="0.2">
      <c r="M34408" s="2">
        <v>22.88</v>
      </c>
    </row>
    <row r="34409" spans="13:13" x14ac:dyDescent="0.2">
      <c r="M34409" s="2">
        <v>22.88</v>
      </c>
    </row>
    <row r="34410" spans="13:13" x14ac:dyDescent="0.2">
      <c r="M34410" s="2">
        <v>22.88</v>
      </c>
    </row>
    <row r="34411" spans="13:13" x14ac:dyDescent="0.2">
      <c r="M34411" s="2">
        <v>22.88</v>
      </c>
    </row>
    <row r="34412" spans="13:13" x14ac:dyDescent="0.2">
      <c r="M34412" s="2">
        <v>22.88</v>
      </c>
    </row>
    <row r="34413" spans="13:13" x14ac:dyDescent="0.2">
      <c r="M34413" s="2">
        <v>22.87</v>
      </c>
    </row>
    <row r="34414" spans="13:13" x14ac:dyDescent="0.2">
      <c r="M34414" s="2">
        <v>22.87</v>
      </c>
    </row>
    <row r="34415" spans="13:13" x14ac:dyDescent="0.2">
      <c r="M34415" s="2">
        <v>22.87</v>
      </c>
    </row>
    <row r="34416" spans="13:13" x14ac:dyDescent="0.2">
      <c r="M34416" s="2">
        <v>22.87</v>
      </c>
    </row>
    <row r="34417" spans="13:13" x14ac:dyDescent="0.2">
      <c r="M34417" s="2">
        <v>22.87</v>
      </c>
    </row>
    <row r="34418" spans="13:13" x14ac:dyDescent="0.2">
      <c r="M34418" s="2">
        <v>22.87</v>
      </c>
    </row>
    <row r="34419" spans="13:13" x14ac:dyDescent="0.2">
      <c r="M34419" s="2">
        <v>22.87</v>
      </c>
    </row>
    <row r="34420" spans="13:13" x14ac:dyDescent="0.2">
      <c r="M34420" s="2">
        <v>22.87</v>
      </c>
    </row>
    <row r="34421" spans="13:13" x14ac:dyDescent="0.2">
      <c r="M34421" s="2">
        <v>22.87</v>
      </c>
    </row>
    <row r="34422" spans="13:13" x14ac:dyDescent="0.2">
      <c r="M34422" s="2">
        <v>22.85</v>
      </c>
    </row>
    <row r="34423" spans="13:13" x14ac:dyDescent="0.2">
      <c r="M34423" s="2">
        <v>22.85</v>
      </c>
    </row>
    <row r="34424" spans="13:13" x14ac:dyDescent="0.2">
      <c r="M34424" s="2">
        <v>22.85</v>
      </c>
    </row>
    <row r="34425" spans="13:13" x14ac:dyDescent="0.2">
      <c r="M34425" s="2">
        <v>22.85</v>
      </c>
    </row>
    <row r="34426" spans="13:13" x14ac:dyDescent="0.2">
      <c r="M34426" s="2">
        <v>22.85</v>
      </c>
    </row>
    <row r="34427" spans="13:13" x14ac:dyDescent="0.2">
      <c r="M34427" s="2">
        <v>22.85</v>
      </c>
    </row>
    <row r="34428" spans="13:13" x14ac:dyDescent="0.2">
      <c r="M34428" s="2">
        <v>22.83</v>
      </c>
    </row>
    <row r="34429" spans="13:13" x14ac:dyDescent="0.2">
      <c r="M34429" s="2">
        <v>22.83</v>
      </c>
    </row>
    <row r="34430" spans="13:13" x14ac:dyDescent="0.2">
      <c r="M34430" s="2">
        <v>22.83</v>
      </c>
    </row>
    <row r="34431" spans="13:13" x14ac:dyDescent="0.2">
      <c r="M34431" s="2">
        <v>22.83</v>
      </c>
    </row>
    <row r="34432" spans="13:13" x14ac:dyDescent="0.2">
      <c r="M34432" s="2">
        <v>22.83</v>
      </c>
    </row>
    <row r="34433" spans="13:13" x14ac:dyDescent="0.2">
      <c r="M34433" s="2">
        <v>22.83</v>
      </c>
    </row>
    <row r="34434" spans="13:13" x14ac:dyDescent="0.2">
      <c r="M34434" s="2">
        <v>22.83</v>
      </c>
    </row>
    <row r="34435" spans="13:13" x14ac:dyDescent="0.2">
      <c r="M34435" s="2">
        <v>22.82</v>
      </c>
    </row>
    <row r="34436" spans="13:13" x14ac:dyDescent="0.2">
      <c r="M34436" s="2">
        <v>22.82</v>
      </c>
    </row>
    <row r="34437" spans="13:13" x14ac:dyDescent="0.2">
      <c r="M34437" s="2">
        <v>22.82</v>
      </c>
    </row>
    <row r="34438" spans="13:13" x14ac:dyDescent="0.2">
      <c r="M34438" s="2">
        <v>22.82</v>
      </c>
    </row>
    <row r="34439" spans="13:13" x14ac:dyDescent="0.2">
      <c r="M34439" s="2">
        <v>22.82</v>
      </c>
    </row>
    <row r="34440" spans="13:13" x14ac:dyDescent="0.2">
      <c r="M34440" s="2">
        <v>22.82</v>
      </c>
    </row>
    <row r="34441" spans="13:13" x14ac:dyDescent="0.2">
      <c r="M34441" s="2">
        <v>22.82</v>
      </c>
    </row>
    <row r="34442" spans="13:13" x14ac:dyDescent="0.2">
      <c r="M34442" s="2">
        <v>22.8</v>
      </c>
    </row>
    <row r="34443" spans="13:13" x14ac:dyDescent="0.2">
      <c r="M34443" s="2">
        <v>22.8</v>
      </c>
    </row>
    <row r="34444" spans="13:13" x14ac:dyDescent="0.2">
      <c r="M34444" s="2">
        <v>22.8</v>
      </c>
    </row>
    <row r="34445" spans="13:13" x14ac:dyDescent="0.2">
      <c r="M34445" s="2">
        <v>22.8</v>
      </c>
    </row>
    <row r="34446" spans="13:13" x14ac:dyDescent="0.2">
      <c r="M34446" s="2">
        <v>22.8</v>
      </c>
    </row>
    <row r="34447" spans="13:13" x14ac:dyDescent="0.2">
      <c r="M34447" s="2">
        <v>22.8</v>
      </c>
    </row>
    <row r="34448" spans="13:13" x14ac:dyDescent="0.2">
      <c r="M34448" s="2">
        <v>22.8</v>
      </c>
    </row>
    <row r="34449" spans="13:13" x14ac:dyDescent="0.2">
      <c r="M34449" s="2">
        <v>22.8</v>
      </c>
    </row>
    <row r="34450" spans="13:13" x14ac:dyDescent="0.2">
      <c r="M34450" s="2">
        <v>22.8</v>
      </c>
    </row>
    <row r="34451" spans="13:13" x14ac:dyDescent="0.2">
      <c r="M34451" s="2">
        <v>22.8</v>
      </c>
    </row>
    <row r="34452" spans="13:13" x14ac:dyDescent="0.2">
      <c r="M34452" s="2">
        <v>22.78</v>
      </c>
    </row>
    <row r="34453" spans="13:13" x14ac:dyDescent="0.2">
      <c r="M34453" s="2">
        <v>22.78</v>
      </c>
    </row>
    <row r="34454" spans="13:13" x14ac:dyDescent="0.2">
      <c r="M34454" s="2">
        <v>22.78</v>
      </c>
    </row>
    <row r="34455" spans="13:13" x14ac:dyDescent="0.2">
      <c r="M34455" s="2">
        <v>22.78</v>
      </c>
    </row>
    <row r="34456" spans="13:13" x14ac:dyDescent="0.2">
      <c r="M34456" s="2">
        <v>22.78</v>
      </c>
    </row>
    <row r="34457" spans="13:13" x14ac:dyDescent="0.2">
      <c r="M34457" s="2">
        <v>22.78</v>
      </c>
    </row>
    <row r="34458" spans="13:13" x14ac:dyDescent="0.2">
      <c r="M34458" s="2">
        <v>22.78</v>
      </c>
    </row>
    <row r="34459" spans="13:13" x14ac:dyDescent="0.2">
      <c r="M34459" s="2">
        <v>22.78</v>
      </c>
    </row>
    <row r="34460" spans="13:13" x14ac:dyDescent="0.2">
      <c r="M34460" s="2">
        <v>22.78</v>
      </c>
    </row>
    <row r="34461" spans="13:13" x14ac:dyDescent="0.2">
      <c r="M34461" s="2">
        <v>22.78</v>
      </c>
    </row>
    <row r="34462" spans="13:13" x14ac:dyDescent="0.2">
      <c r="M34462" s="2">
        <v>22.78</v>
      </c>
    </row>
    <row r="34463" spans="13:13" x14ac:dyDescent="0.2">
      <c r="M34463" s="2">
        <v>22.77</v>
      </c>
    </row>
    <row r="34464" spans="13:13" x14ac:dyDescent="0.2">
      <c r="M34464" s="2">
        <v>22.77</v>
      </c>
    </row>
    <row r="34465" spans="13:13" x14ac:dyDescent="0.2">
      <c r="M34465" s="2">
        <v>22.77</v>
      </c>
    </row>
    <row r="34466" spans="13:13" x14ac:dyDescent="0.2">
      <c r="M34466" s="2">
        <v>22.77</v>
      </c>
    </row>
    <row r="34467" spans="13:13" x14ac:dyDescent="0.2">
      <c r="M34467" s="2">
        <v>22.77</v>
      </c>
    </row>
    <row r="34468" spans="13:13" x14ac:dyDescent="0.2">
      <c r="M34468" s="2">
        <v>22.77</v>
      </c>
    </row>
    <row r="34469" spans="13:13" x14ac:dyDescent="0.2">
      <c r="M34469" s="2">
        <v>22.75</v>
      </c>
    </row>
    <row r="34470" spans="13:13" x14ac:dyDescent="0.2">
      <c r="M34470" s="2">
        <v>22.75</v>
      </c>
    </row>
    <row r="34471" spans="13:13" x14ac:dyDescent="0.2">
      <c r="M34471" s="2">
        <v>22.75</v>
      </c>
    </row>
    <row r="34472" spans="13:13" x14ac:dyDescent="0.2">
      <c r="M34472" s="2">
        <v>22.75</v>
      </c>
    </row>
    <row r="34473" spans="13:13" x14ac:dyDescent="0.2">
      <c r="M34473" s="2">
        <v>22.75</v>
      </c>
    </row>
    <row r="34474" spans="13:13" x14ac:dyDescent="0.2">
      <c r="M34474" s="2">
        <v>22.75</v>
      </c>
    </row>
    <row r="34475" spans="13:13" x14ac:dyDescent="0.2">
      <c r="M34475" s="2">
        <v>22.75</v>
      </c>
    </row>
    <row r="34476" spans="13:13" x14ac:dyDescent="0.2">
      <c r="M34476" s="2">
        <v>22.75</v>
      </c>
    </row>
    <row r="34477" spans="13:13" x14ac:dyDescent="0.2">
      <c r="M34477" s="2">
        <v>22.73</v>
      </c>
    </row>
    <row r="34478" spans="13:13" x14ac:dyDescent="0.2">
      <c r="M34478" s="2">
        <v>22.73</v>
      </c>
    </row>
    <row r="34479" spans="13:13" x14ac:dyDescent="0.2">
      <c r="M34479" s="2">
        <v>22.73</v>
      </c>
    </row>
    <row r="34480" spans="13:13" x14ac:dyDescent="0.2">
      <c r="M34480" s="2">
        <v>22.73</v>
      </c>
    </row>
    <row r="34481" spans="13:13" x14ac:dyDescent="0.2">
      <c r="M34481" s="2">
        <v>22.73</v>
      </c>
    </row>
    <row r="34482" spans="13:13" x14ac:dyDescent="0.2">
      <c r="M34482" s="2">
        <v>22.73</v>
      </c>
    </row>
    <row r="34483" spans="13:13" x14ac:dyDescent="0.2">
      <c r="M34483" s="2">
        <v>22.73</v>
      </c>
    </row>
    <row r="34484" spans="13:13" x14ac:dyDescent="0.2">
      <c r="M34484" s="2">
        <v>22.73</v>
      </c>
    </row>
    <row r="34485" spans="13:13" x14ac:dyDescent="0.2">
      <c r="M34485" s="2">
        <v>22.73</v>
      </c>
    </row>
    <row r="34486" spans="13:13" x14ac:dyDescent="0.2">
      <c r="M34486" s="2">
        <v>22.73</v>
      </c>
    </row>
    <row r="34487" spans="13:13" x14ac:dyDescent="0.2">
      <c r="M34487" s="2">
        <v>22.73</v>
      </c>
    </row>
    <row r="34488" spans="13:13" x14ac:dyDescent="0.2">
      <c r="M34488" s="2">
        <v>22.72</v>
      </c>
    </row>
    <row r="34489" spans="13:13" x14ac:dyDescent="0.2">
      <c r="M34489" s="2">
        <v>22.72</v>
      </c>
    </row>
    <row r="34490" spans="13:13" x14ac:dyDescent="0.2">
      <c r="M34490" s="2">
        <v>22.72</v>
      </c>
    </row>
    <row r="34491" spans="13:13" x14ac:dyDescent="0.2">
      <c r="M34491" s="2">
        <v>22.72</v>
      </c>
    </row>
    <row r="34492" spans="13:13" x14ac:dyDescent="0.2">
      <c r="M34492" s="2">
        <v>22.72</v>
      </c>
    </row>
    <row r="34493" spans="13:13" x14ac:dyDescent="0.2">
      <c r="M34493" s="2">
        <v>22.72</v>
      </c>
    </row>
    <row r="34494" spans="13:13" x14ac:dyDescent="0.2">
      <c r="M34494" s="2">
        <v>22.72</v>
      </c>
    </row>
    <row r="34495" spans="13:13" x14ac:dyDescent="0.2">
      <c r="M34495" s="2">
        <v>22.72</v>
      </c>
    </row>
    <row r="34496" spans="13:13" x14ac:dyDescent="0.2">
      <c r="M34496" s="2">
        <v>22.7</v>
      </c>
    </row>
    <row r="34497" spans="13:13" x14ac:dyDescent="0.2">
      <c r="M34497" s="2">
        <v>22.7</v>
      </c>
    </row>
    <row r="34498" spans="13:13" x14ac:dyDescent="0.2">
      <c r="M34498" s="2">
        <v>22.7</v>
      </c>
    </row>
    <row r="34499" spans="13:13" x14ac:dyDescent="0.2">
      <c r="M34499" s="2">
        <v>22.7</v>
      </c>
    </row>
    <row r="34500" spans="13:13" x14ac:dyDescent="0.2">
      <c r="M34500" s="2">
        <v>22.7</v>
      </c>
    </row>
    <row r="34501" spans="13:13" x14ac:dyDescent="0.2">
      <c r="M34501" s="2">
        <v>22.7</v>
      </c>
    </row>
    <row r="34502" spans="13:13" x14ac:dyDescent="0.2">
      <c r="M34502" s="2">
        <v>22.7</v>
      </c>
    </row>
    <row r="34503" spans="13:13" x14ac:dyDescent="0.2">
      <c r="M34503" s="2">
        <v>22.7</v>
      </c>
    </row>
    <row r="34504" spans="13:13" x14ac:dyDescent="0.2">
      <c r="M34504" s="2">
        <v>22.7</v>
      </c>
    </row>
    <row r="34505" spans="13:13" x14ac:dyDescent="0.2">
      <c r="M34505" s="2">
        <v>22.7</v>
      </c>
    </row>
    <row r="34506" spans="13:13" x14ac:dyDescent="0.2">
      <c r="M34506" s="2">
        <v>22.7</v>
      </c>
    </row>
    <row r="34507" spans="13:13" x14ac:dyDescent="0.2">
      <c r="M34507" s="2">
        <v>22.68</v>
      </c>
    </row>
    <row r="34508" spans="13:13" x14ac:dyDescent="0.2">
      <c r="M34508" s="2">
        <v>22.68</v>
      </c>
    </row>
    <row r="34509" spans="13:13" x14ac:dyDescent="0.2">
      <c r="M34509" s="2">
        <v>22.68</v>
      </c>
    </row>
    <row r="34510" spans="13:13" x14ac:dyDescent="0.2">
      <c r="M34510" s="2">
        <v>22.68</v>
      </c>
    </row>
    <row r="34511" spans="13:13" x14ac:dyDescent="0.2">
      <c r="M34511" s="2">
        <v>22.68</v>
      </c>
    </row>
    <row r="34512" spans="13:13" x14ac:dyDescent="0.2">
      <c r="M34512" s="2">
        <v>22.68</v>
      </c>
    </row>
    <row r="34513" spans="13:13" x14ac:dyDescent="0.2">
      <c r="M34513" s="2">
        <v>22.68</v>
      </c>
    </row>
    <row r="34514" spans="13:13" x14ac:dyDescent="0.2">
      <c r="M34514" s="2">
        <v>22.68</v>
      </c>
    </row>
    <row r="34515" spans="13:13" x14ac:dyDescent="0.2">
      <c r="M34515" s="2">
        <v>22.67</v>
      </c>
    </row>
    <row r="34516" spans="13:13" x14ac:dyDescent="0.2">
      <c r="M34516" s="2">
        <v>22.67</v>
      </c>
    </row>
    <row r="34517" spans="13:13" x14ac:dyDescent="0.2">
      <c r="M34517" s="2">
        <v>22.67</v>
      </c>
    </row>
    <row r="34518" spans="13:13" x14ac:dyDescent="0.2">
      <c r="M34518" s="2">
        <v>22.67</v>
      </c>
    </row>
    <row r="34519" spans="13:13" x14ac:dyDescent="0.2">
      <c r="M34519" s="2">
        <v>22.67</v>
      </c>
    </row>
    <row r="34520" spans="13:13" x14ac:dyDescent="0.2">
      <c r="M34520" s="2">
        <v>22.67</v>
      </c>
    </row>
    <row r="34521" spans="13:13" x14ac:dyDescent="0.2">
      <c r="M34521" s="2">
        <v>22.65</v>
      </c>
    </row>
    <row r="34522" spans="13:13" x14ac:dyDescent="0.2">
      <c r="M34522" s="2">
        <v>22.65</v>
      </c>
    </row>
    <row r="34523" spans="13:13" x14ac:dyDescent="0.2">
      <c r="M34523" s="2">
        <v>22.65</v>
      </c>
    </row>
    <row r="34524" spans="13:13" x14ac:dyDescent="0.2">
      <c r="M34524" s="2">
        <v>22.65</v>
      </c>
    </row>
    <row r="34525" spans="13:13" x14ac:dyDescent="0.2">
      <c r="M34525" s="2">
        <v>22.65</v>
      </c>
    </row>
    <row r="34526" spans="13:13" x14ac:dyDescent="0.2">
      <c r="M34526" s="2">
        <v>22.65</v>
      </c>
    </row>
    <row r="34527" spans="13:13" x14ac:dyDescent="0.2">
      <c r="M34527" s="2">
        <v>22.65</v>
      </c>
    </row>
    <row r="34528" spans="13:13" x14ac:dyDescent="0.2">
      <c r="M34528" s="2">
        <v>22.65</v>
      </c>
    </row>
    <row r="34529" spans="13:13" x14ac:dyDescent="0.2">
      <c r="M34529" s="2">
        <v>22.65</v>
      </c>
    </row>
    <row r="34530" spans="13:13" x14ac:dyDescent="0.2">
      <c r="M34530" s="2">
        <v>22.65</v>
      </c>
    </row>
    <row r="34531" spans="13:13" x14ac:dyDescent="0.2">
      <c r="M34531" s="2">
        <v>22.63</v>
      </c>
    </row>
    <row r="34532" spans="13:13" x14ac:dyDescent="0.2">
      <c r="M34532" s="2">
        <v>22.63</v>
      </c>
    </row>
    <row r="34533" spans="13:13" x14ac:dyDescent="0.2">
      <c r="M34533" s="2">
        <v>22.63</v>
      </c>
    </row>
    <row r="34534" spans="13:13" x14ac:dyDescent="0.2">
      <c r="M34534" s="2">
        <v>22.63</v>
      </c>
    </row>
    <row r="34535" spans="13:13" x14ac:dyDescent="0.2">
      <c r="M34535" s="2">
        <v>22.63</v>
      </c>
    </row>
    <row r="34536" spans="13:13" x14ac:dyDescent="0.2">
      <c r="M34536" s="2">
        <v>22.63</v>
      </c>
    </row>
    <row r="34537" spans="13:13" x14ac:dyDescent="0.2">
      <c r="M34537" s="2">
        <v>22.63</v>
      </c>
    </row>
    <row r="34538" spans="13:13" x14ac:dyDescent="0.2">
      <c r="M34538" s="2">
        <v>22.63</v>
      </c>
    </row>
    <row r="34539" spans="13:13" x14ac:dyDescent="0.2">
      <c r="M34539" s="2">
        <v>22.62</v>
      </c>
    </row>
    <row r="34540" spans="13:13" x14ac:dyDescent="0.2">
      <c r="M34540" s="2">
        <v>22.62</v>
      </c>
    </row>
    <row r="34541" spans="13:13" x14ac:dyDescent="0.2">
      <c r="M34541" s="2">
        <v>22.62</v>
      </c>
    </row>
    <row r="34542" spans="13:13" x14ac:dyDescent="0.2">
      <c r="M34542" s="2">
        <v>22.62</v>
      </c>
    </row>
    <row r="34543" spans="13:13" x14ac:dyDescent="0.2">
      <c r="M34543" s="2">
        <v>22.62</v>
      </c>
    </row>
    <row r="34544" spans="13:13" x14ac:dyDescent="0.2">
      <c r="M34544" s="2">
        <v>22.62</v>
      </c>
    </row>
    <row r="34545" spans="13:13" x14ac:dyDescent="0.2">
      <c r="M34545" s="2">
        <v>22.62</v>
      </c>
    </row>
    <row r="34546" spans="13:13" x14ac:dyDescent="0.2">
      <c r="M34546" s="2">
        <v>22.62</v>
      </c>
    </row>
    <row r="34547" spans="13:13" x14ac:dyDescent="0.2">
      <c r="M34547" s="2">
        <v>22.62</v>
      </c>
    </row>
    <row r="34548" spans="13:13" x14ac:dyDescent="0.2">
      <c r="M34548" s="2">
        <v>22.6</v>
      </c>
    </row>
    <row r="34549" spans="13:13" x14ac:dyDescent="0.2">
      <c r="M34549" s="2">
        <v>22.6</v>
      </c>
    </row>
    <row r="34550" spans="13:13" x14ac:dyDescent="0.2">
      <c r="M34550" s="2">
        <v>22.6</v>
      </c>
    </row>
    <row r="34551" spans="13:13" x14ac:dyDescent="0.2">
      <c r="M34551" s="2">
        <v>22.6</v>
      </c>
    </row>
    <row r="34552" spans="13:13" x14ac:dyDescent="0.2">
      <c r="M34552" s="2">
        <v>22.6</v>
      </c>
    </row>
    <row r="34553" spans="13:13" x14ac:dyDescent="0.2">
      <c r="M34553" s="2">
        <v>22.6</v>
      </c>
    </row>
    <row r="34554" spans="13:13" x14ac:dyDescent="0.2">
      <c r="M34554" s="2">
        <v>22.6</v>
      </c>
    </row>
    <row r="34555" spans="13:13" x14ac:dyDescent="0.2">
      <c r="M34555" s="2">
        <v>22.58</v>
      </c>
    </row>
    <row r="34556" spans="13:13" x14ac:dyDescent="0.2">
      <c r="M34556" s="2">
        <v>22.58</v>
      </c>
    </row>
    <row r="34557" spans="13:13" x14ac:dyDescent="0.2">
      <c r="M34557" s="2">
        <v>22.58</v>
      </c>
    </row>
    <row r="34558" spans="13:13" x14ac:dyDescent="0.2">
      <c r="M34558" s="2">
        <v>22.58</v>
      </c>
    </row>
    <row r="34559" spans="13:13" x14ac:dyDescent="0.2">
      <c r="M34559" s="2">
        <v>22.58</v>
      </c>
    </row>
    <row r="34560" spans="13:13" x14ac:dyDescent="0.2">
      <c r="M34560" s="2">
        <v>22.58</v>
      </c>
    </row>
    <row r="34561" spans="13:13" x14ac:dyDescent="0.2">
      <c r="M34561" s="2">
        <v>22.58</v>
      </c>
    </row>
    <row r="34562" spans="13:13" x14ac:dyDescent="0.2">
      <c r="M34562" s="2">
        <v>22.58</v>
      </c>
    </row>
    <row r="34563" spans="13:13" x14ac:dyDescent="0.2">
      <c r="M34563" s="2">
        <v>22.58</v>
      </c>
    </row>
    <row r="34564" spans="13:13" x14ac:dyDescent="0.2">
      <c r="M34564" s="2">
        <v>22.57</v>
      </c>
    </row>
    <row r="34565" spans="13:13" x14ac:dyDescent="0.2">
      <c r="M34565" s="2">
        <v>22.57</v>
      </c>
    </row>
    <row r="34566" spans="13:13" x14ac:dyDescent="0.2">
      <c r="M34566" s="2">
        <v>22.57</v>
      </c>
    </row>
    <row r="34567" spans="13:13" x14ac:dyDescent="0.2">
      <c r="M34567" s="2">
        <v>22.57</v>
      </c>
    </row>
    <row r="34568" spans="13:13" x14ac:dyDescent="0.2">
      <c r="M34568" s="2">
        <v>22.57</v>
      </c>
    </row>
    <row r="34569" spans="13:13" x14ac:dyDescent="0.2">
      <c r="M34569" s="2">
        <v>22.57</v>
      </c>
    </row>
    <row r="34570" spans="13:13" x14ac:dyDescent="0.2">
      <c r="M34570" s="2">
        <v>22.57</v>
      </c>
    </row>
    <row r="34571" spans="13:13" x14ac:dyDescent="0.2">
      <c r="M34571" s="2">
        <v>22.57</v>
      </c>
    </row>
    <row r="34572" spans="13:13" x14ac:dyDescent="0.2">
      <c r="M34572" s="2">
        <v>22.57</v>
      </c>
    </row>
    <row r="34573" spans="13:13" x14ac:dyDescent="0.2">
      <c r="M34573" s="2">
        <v>22.57</v>
      </c>
    </row>
    <row r="34574" spans="13:13" x14ac:dyDescent="0.2">
      <c r="M34574" s="2">
        <v>22.57</v>
      </c>
    </row>
    <row r="34575" spans="13:13" x14ac:dyDescent="0.2">
      <c r="M34575" s="2">
        <v>22.55</v>
      </c>
    </row>
    <row r="34576" spans="13:13" x14ac:dyDescent="0.2">
      <c r="M34576" s="2">
        <v>22.55</v>
      </c>
    </row>
    <row r="34577" spans="13:13" x14ac:dyDescent="0.2">
      <c r="M34577" s="2">
        <v>22.55</v>
      </c>
    </row>
    <row r="34578" spans="13:13" x14ac:dyDescent="0.2">
      <c r="M34578" s="2">
        <v>22.55</v>
      </c>
    </row>
    <row r="34579" spans="13:13" x14ac:dyDescent="0.2">
      <c r="M34579" s="2">
        <v>22.55</v>
      </c>
    </row>
    <row r="34580" spans="13:13" x14ac:dyDescent="0.2">
      <c r="M34580" s="2">
        <v>22.55</v>
      </c>
    </row>
    <row r="34581" spans="13:13" x14ac:dyDescent="0.2">
      <c r="M34581" s="2">
        <v>22.55</v>
      </c>
    </row>
    <row r="34582" spans="13:13" x14ac:dyDescent="0.2">
      <c r="M34582" s="2">
        <v>22.55</v>
      </c>
    </row>
    <row r="34583" spans="13:13" x14ac:dyDescent="0.2">
      <c r="M34583" s="2">
        <v>22.53</v>
      </c>
    </row>
    <row r="34584" spans="13:13" x14ac:dyDescent="0.2">
      <c r="M34584" s="2">
        <v>22.53</v>
      </c>
    </row>
    <row r="34585" spans="13:13" x14ac:dyDescent="0.2">
      <c r="M34585" s="2">
        <v>22.53</v>
      </c>
    </row>
    <row r="34586" spans="13:13" x14ac:dyDescent="0.2">
      <c r="M34586" s="2">
        <v>22.53</v>
      </c>
    </row>
    <row r="34587" spans="13:13" x14ac:dyDescent="0.2">
      <c r="M34587" s="2">
        <v>22.53</v>
      </c>
    </row>
    <row r="34588" spans="13:13" x14ac:dyDescent="0.2">
      <c r="M34588" s="2">
        <v>22.53</v>
      </c>
    </row>
    <row r="34589" spans="13:13" x14ac:dyDescent="0.2">
      <c r="M34589" s="2">
        <v>22.53</v>
      </c>
    </row>
    <row r="34590" spans="13:13" x14ac:dyDescent="0.2">
      <c r="M34590" s="2">
        <v>22.53</v>
      </c>
    </row>
    <row r="34591" spans="13:13" x14ac:dyDescent="0.2">
      <c r="M34591" s="2">
        <v>22.53</v>
      </c>
    </row>
    <row r="34592" spans="13:13" x14ac:dyDescent="0.2">
      <c r="M34592" s="2">
        <v>22.53</v>
      </c>
    </row>
    <row r="34593" spans="13:13" x14ac:dyDescent="0.2">
      <c r="M34593" s="2">
        <v>22.53</v>
      </c>
    </row>
    <row r="34594" spans="13:13" x14ac:dyDescent="0.2">
      <c r="M34594" s="2">
        <v>22.53</v>
      </c>
    </row>
    <row r="34595" spans="13:13" x14ac:dyDescent="0.2">
      <c r="M34595" s="2">
        <v>22.53</v>
      </c>
    </row>
    <row r="34596" spans="13:13" x14ac:dyDescent="0.2">
      <c r="M34596" s="2">
        <v>22.53</v>
      </c>
    </row>
    <row r="34597" spans="13:13" x14ac:dyDescent="0.2">
      <c r="M34597" s="2">
        <v>22.52</v>
      </c>
    </row>
    <row r="34598" spans="13:13" x14ac:dyDescent="0.2">
      <c r="M34598" s="2">
        <v>22.52</v>
      </c>
    </row>
    <row r="34599" spans="13:13" x14ac:dyDescent="0.2">
      <c r="M34599" s="2">
        <v>22.52</v>
      </c>
    </row>
    <row r="34600" spans="13:13" x14ac:dyDescent="0.2">
      <c r="M34600" s="2">
        <v>22.52</v>
      </c>
    </row>
    <row r="34601" spans="13:13" x14ac:dyDescent="0.2">
      <c r="M34601" s="2">
        <v>22.52</v>
      </c>
    </row>
    <row r="34602" spans="13:13" x14ac:dyDescent="0.2">
      <c r="M34602" s="2">
        <v>22.52</v>
      </c>
    </row>
    <row r="34603" spans="13:13" x14ac:dyDescent="0.2">
      <c r="M34603" s="2">
        <v>22.52</v>
      </c>
    </row>
    <row r="34604" spans="13:13" x14ac:dyDescent="0.2">
      <c r="M34604" s="2">
        <v>22.52</v>
      </c>
    </row>
    <row r="34605" spans="13:13" x14ac:dyDescent="0.2">
      <c r="M34605" s="2">
        <v>22.5</v>
      </c>
    </row>
    <row r="34606" spans="13:13" x14ac:dyDescent="0.2">
      <c r="M34606" s="2">
        <v>22.5</v>
      </c>
    </row>
    <row r="34607" spans="13:13" x14ac:dyDescent="0.2">
      <c r="M34607" s="2">
        <v>22.5</v>
      </c>
    </row>
    <row r="34608" spans="13:13" x14ac:dyDescent="0.2">
      <c r="M34608" s="2">
        <v>22.5</v>
      </c>
    </row>
    <row r="34609" spans="13:13" x14ac:dyDescent="0.2">
      <c r="M34609" s="2">
        <v>22.5</v>
      </c>
    </row>
    <row r="34610" spans="13:13" x14ac:dyDescent="0.2">
      <c r="M34610" s="2">
        <v>22.5</v>
      </c>
    </row>
    <row r="34611" spans="13:13" x14ac:dyDescent="0.2">
      <c r="M34611" s="2">
        <v>22.5</v>
      </c>
    </row>
    <row r="34612" spans="13:13" x14ac:dyDescent="0.2">
      <c r="M34612" s="2">
        <v>22.5</v>
      </c>
    </row>
    <row r="34613" spans="13:13" x14ac:dyDescent="0.2">
      <c r="M34613" s="2">
        <v>22.5</v>
      </c>
    </row>
    <row r="34614" spans="13:13" x14ac:dyDescent="0.2">
      <c r="M34614" s="2">
        <v>22.5</v>
      </c>
    </row>
    <row r="34615" spans="13:13" x14ac:dyDescent="0.2">
      <c r="M34615" s="2">
        <v>22.5</v>
      </c>
    </row>
    <row r="34616" spans="13:13" x14ac:dyDescent="0.2">
      <c r="M34616" s="2">
        <v>22.5</v>
      </c>
    </row>
    <row r="34617" spans="13:13" x14ac:dyDescent="0.2">
      <c r="M34617" s="2">
        <v>22.5</v>
      </c>
    </row>
    <row r="34618" spans="13:13" x14ac:dyDescent="0.2">
      <c r="M34618" s="2">
        <v>22.48</v>
      </c>
    </row>
    <row r="34619" spans="13:13" x14ac:dyDescent="0.2">
      <c r="M34619" s="2">
        <v>22.48</v>
      </c>
    </row>
    <row r="34620" spans="13:13" x14ac:dyDescent="0.2">
      <c r="M34620" s="2">
        <v>22.48</v>
      </c>
    </row>
    <row r="34621" spans="13:13" x14ac:dyDescent="0.2">
      <c r="M34621" s="2">
        <v>22.47</v>
      </c>
    </row>
    <row r="34622" spans="13:13" x14ac:dyDescent="0.2">
      <c r="M34622" s="2">
        <v>22.47</v>
      </c>
    </row>
    <row r="34623" spans="13:13" x14ac:dyDescent="0.2">
      <c r="M34623" s="2">
        <v>22.47</v>
      </c>
    </row>
    <row r="34624" spans="13:13" x14ac:dyDescent="0.2">
      <c r="M34624" s="2">
        <v>22.47</v>
      </c>
    </row>
    <row r="34625" spans="13:13" x14ac:dyDescent="0.2">
      <c r="M34625" s="2">
        <v>22.47</v>
      </c>
    </row>
    <row r="34626" spans="13:13" x14ac:dyDescent="0.2">
      <c r="M34626" s="2">
        <v>22.47</v>
      </c>
    </row>
    <row r="34627" spans="13:13" x14ac:dyDescent="0.2">
      <c r="M34627" s="2">
        <v>22.47</v>
      </c>
    </row>
    <row r="34628" spans="13:13" x14ac:dyDescent="0.2">
      <c r="M34628" s="2">
        <v>22.47</v>
      </c>
    </row>
    <row r="34629" spans="13:13" x14ac:dyDescent="0.2">
      <c r="M34629" s="2">
        <v>22.47</v>
      </c>
    </row>
    <row r="34630" spans="13:13" x14ac:dyDescent="0.2">
      <c r="M34630" s="2">
        <v>22.47</v>
      </c>
    </row>
    <row r="34631" spans="13:13" x14ac:dyDescent="0.2">
      <c r="M34631" s="2">
        <v>22.47</v>
      </c>
    </row>
    <row r="34632" spans="13:13" x14ac:dyDescent="0.2">
      <c r="M34632" s="2">
        <v>22.47</v>
      </c>
    </row>
    <row r="34633" spans="13:13" x14ac:dyDescent="0.2">
      <c r="M34633" s="2">
        <v>22.47</v>
      </c>
    </row>
    <row r="34634" spans="13:13" x14ac:dyDescent="0.2">
      <c r="M34634" s="2">
        <v>22.47</v>
      </c>
    </row>
    <row r="34635" spans="13:13" x14ac:dyDescent="0.2">
      <c r="M34635" s="2">
        <v>22.47</v>
      </c>
    </row>
    <row r="34636" spans="13:13" x14ac:dyDescent="0.2">
      <c r="M34636" s="2">
        <v>22.47</v>
      </c>
    </row>
    <row r="34637" spans="13:13" x14ac:dyDescent="0.2">
      <c r="M34637" s="2">
        <v>22.45</v>
      </c>
    </row>
    <row r="34638" spans="13:13" x14ac:dyDescent="0.2">
      <c r="M34638" s="2">
        <v>22.45</v>
      </c>
    </row>
    <row r="34639" spans="13:13" x14ac:dyDescent="0.2">
      <c r="M34639" s="2">
        <v>22.45</v>
      </c>
    </row>
    <row r="34640" spans="13:13" x14ac:dyDescent="0.2">
      <c r="M34640" s="2">
        <v>22.45</v>
      </c>
    </row>
    <row r="34641" spans="13:13" x14ac:dyDescent="0.2">
      <c r="M34641" s="2">
        <v>22.45</v>
      </c>
    </row>
    <row r="34642" spans="13:13" x14ac:dyDescent="0.2">
      <c r="M34642" s="2">
        <v>22.45</v>
      </c>
    </row>
    <row r="34643" spans="13:13" x14ac:dyDescent="0.2">
      <c r="M34643" s="2">
        <v>22.45</v>
      </c>
    </row>
    <row r="34644" spans="13:13" x14ac:dyDescent="0.2">
      <c r="M34644" s="2">
        <v>22.45</v>
      </c>
    </row>
    <row r="34645" spans="13:13" x14ac:dyDescent="0.2">
      <c r="M34645" s="2">
        <v>22.45</v>
      </c>
    </row>
    <row r="34646" spans="13:13" x14ac:dyDescent="0.2">
      <c r="M34646" s="2">
        <v>22.45</v>
      </c>
    </row>
    <row r="34647" spans="13:13" x14ac:dyDescent="0.2">
      <c r="M34647" s="2">
        <v>22.45</v>
      </c>
    </row>
    <row r="34648" spans="13:13" x14ac:dyDescent="0.2">
      <c r="M34648" s="2">
        <v>22.43</v>
      </c>
    </row>
    <row r="34649" spans="13:13" x14ac:dyDescent="0.2">
      <c r="M34649" s="2">
        <v>22.43</v>
      </c>
    </row>
    <row r="34650" spans="13:13" x14ac:dyDescent="0.2">
      <c r="M34650" s="2">
        <v>22.43</v>
      </c>
    </row>
    <row r="34651" spans="13:13" x14ac:dyDescent="0.2">
      <c r="M34651" s="2">
        <v>22.43</v>
      </c>
    </row>
    <row r="34652" spans="13:13" x14ac:dyDescent="0.2">
      <c r="M34652" s="2">
        <v>22.43</v>
      </c>
    </row>
    <row r="34653" spans="13:13" x14ac:dyDescent="0.2">
      <c r="M34653" s="2">
        <v>22.43</v>
      </c>
    </row>
    <row r="34654" spans="13:13" x14ac:dyDescent="0.2">
      <c r="M34654" s="2">
        <v>22.43</v>
      </c>
    </row>
    <row r="34655" spans="13:13" x14ac:dyDescent="0.2">
      <c r="M34655" s="2">
        <v>22.43</v>
      </c>
    </row>
    <row r="34656" spans="13:13" x14ac:dyDescent="0.2">
      <c r="M34656" s="2">
        <v>22.43</v>
      </c>
    </row>
    <row r="34657" spans="13:13" x14ac:dyDescent="0.2">
      <c r="M34657" s="2">
        <v>22.43</v>
      </c>
    </row>
    <row r="34658" spans="13:13" x14ac:dyDescent="0.2">
      <c r="M34658" s="2">
        <v>22.43</v>
      </c>
    </row>
    <row r="34659" spans="13:13" x14ac:dyDescent="0.2">
      <c r="M34659" s="2">
        <v>22.43</v>
      </c>
    </row>
    <row r="34660" spans="13:13" x14ac:dyDescent="0.2">
      <c r="M34660" s="2">
        <v>22.42</v>
      </c>
    </row>
    <row r="34661" spans="13:13" x14ac:dyDescent="0.2">
      <c r="M34661" s="2">
        <v>22.42</v>
      </c>
    </row>
    <row r="34662" spans="13:13" x14ac:dyDescent="0.2">
      <c r="M34662" s="2">
        <v>22.42</v>
      </c>
    </row>
    <row r="34663" spans="13:13" x14ac:dyDescent="0.2">
      <c r="M34663" s="2">
        <v>22.42</v>
      </c>
    </row>
    <row r="34664" spans="13:13" x14ac:dyDescent="0.2">
      <c r="M34664" s="2">
        <v>22.42</v>
      </c>
    </row>
    <row r="34665" spans="13:13" x14ac:dyDescent="0.2">
      <c r="M34665" s="2">
        <v>22.42</v>
      </c>
    </row>
    <row r="34666" spans="13:13" x14ac:dyDescent="0.2">
      <c r="M34666" s="2">
        <v>22.42</v>
      </c>
    </row>
    <row r="34667" spans="13:13" x14ac:dyDescent="0.2">
      <c r="M34667" s="2">
        <v>22.42</v>
      </c>
    </row>
    <row r="34668" spans="13:13" x14ac:dyDescent="0.2">
      <c r="M34668" s="2">
        <v>22.42</v>
      </c>
    </row>
    <row r="34669" spans="13:13" x14ac:dyDescent="0.2">
      <c r="M34669" s="2">
        <v>22.42</v>
      </c>
    </row>
    <row r="34670" spans="13:13" x14ac:dyDescent="0.2">
      <c r="M34670" s="2">
        <v>22.4</v>
      </c>
    </row>
    <row r="34671" spans="13:13" x14ac:dyDescent="0.2">
      <c r="M34671" s="2">
        <v>22.4</v>
      </c>
    </row>
    <row r="34672" spans="13:13" x14ac:dyDescent="0.2">
      <c r="M34672" s="2">
        <v>22.4</v>
      </c>
    </row>
    <row r="34673" spans="13:13" x14ac:dyDescent="0.2">
      <c r="M34673" s="2">
        <v>22.4</v>
      </c>
    </row>
    <row r="34674" spans="13:13" x14ac:dyDescent="0.2">
      <c r="M34674" s="2">
        <v>22.4</v>
      </c>
    </row>
    <row r="34675" spans="13:13" x14ac:dyDescent="0.2">
      <c r="M34675" s="2">
        <v>22.4</v>
      </c>
    </row>
    <row r="34676" spans="13:13" x14ac:dyDescent="0.2">
      <c r="M34676" s="2">
        <v>22.4</v>
      </c>
    </row>
    <row r="34677" spans="13:13" x14ac:dyDescent="0.2">
      <c r="M34677" s="2">
        <v>22.4</v>
      </c>
    </row>
    <row r="34678" spans="13:13" x14ac:dyDescent="0.2">
      <c r="M34678" s="2">
        <v>22.38</v>
      </c>
    </row>
    <row r="34679" spans="13:13" x14ac:dyDescent="0.2">
      <c r="M34679" s="2">
        <v>22.38</v>
      </c>
    </row>
    <row r="34680" spans="13:13" x14ac:dyDescent="0.2">
      <c r="M34680" s="2">
        <v>22.38</v>
      </c>
    </row>
    <row r="34681" spans="13:13" x14ac:dyDescent="0.2">
      <c r="M34681" s="2">
        <v>22.38</v>
      </c>
    </row>
    <row r="34682" spans="13:13" x14ac:dyDescent="0.2">
      <c r="M34682" s="2">
        <v>22.38</v>
      </c>
    </row>
    <row r="34683" spans="13:13" x14ac:dyDescent="0.2">
      <c r="M34683" s="2">
        <v>22.38</v>
      </c>
    </row>
    <row r="34684" spans="13:13" x14ac:dyDescent="0.2">
      <c r="M34684" s="2">
        <v>22.38</v>
      </c>
    </row>
    <row r="34685" spans="13:13" x14ac:dyDescent="0.2">
      <c r="M34685" s="2">
        <v>22.38</v>
      </c>
    </row>
    <row r="34686" spans="13:13" x14ac:dyDescent="0.2">
      <c r="M34686" s="2">
        <v>22.38</v>
      </c>
    </row>
    <row r="34687" spans="13:13" x14ac:dyDescent="0.2">
      <c r="M34687" s="2">
        <v>22.38</v>
      </c>
    </row>
    <row r="34688" spans="13:13" x14ac:dyDescent="0.2">
      <c r="M34688" s="2">
        <v>22.38</v>
      </c>
    </row>
    <row r="34689" spans="13:13" x14ac:dyDescent="0.2">
      <c r="M34689" s="2">
        <v>22.38</v>
      </c>
    </row>
    <row r="34690" spans="13:13" x14ac:dyDescent="0.2">
      <c r="M34690" s="2">
        <v>22.37</v>
      </c>
    </row>
    <row r="34691" spans="13:13" x14ac:dyDescent="0.2">
      <c r="M34691" s="2">
        <v>22.37</v>
      </c>
    </row>
    <row r="34692" spans="13:13" x14ac:dyDescent="0.2">
      <c r="M34692" s="2">
        <v>22.37</v>
      </c>
    </row>
    <row r="34693" spans="13:13" x14ac:dyDescent="0.2">
      <c r="M34693" s="2">
        <v>22.37</v>
      </c>
    </row>
    <row r="34694" spans="13:13" x14ac:dyDescent="0.2">
      <c r="M34694" s="2">
        <v>22.37</v>
      </c>
    </row>
    <row r="34695" spans="13:13" x14ac:dyDescent="0.2">
      <c r="M34695" s="2">
        <v>22.37</v>
      </c>
    </row>
    <row r="34696" spans="13:13" x14ac:dyDescent="0.2">
      <c r="M34696" s="2">
        <v>22.37</v>
      </c>
    </row>
    <row r="34697" spans="13:13" x14ac:dyDescent="0.2">
      <c r="M34697" s="2">
        <v>22.37</v>
      </c>
    </row>
    <row r="34698" spans="13:13" x14ac:dyDescent="0.2">
      <c r="M34698" s="2">
        <v>22.37</v>
      </c>
    </row>
    <row r="34699" spans="13:13" x14ac:dyDescent="0.2">
      <c r="M34699" s="2">
        <v>22.37</v>
      </c>
    </row>
    <row r="34700" spans="13:13" x14ac:dyDescent="0.2">
      <c r="M34700" s="2">
        <v>22.37</v>
      </c>
    </row>
    <row r="34701" spans="13:13" x14ac:dyDescent="0.2">
      <c r="M34701" s="2">
        <v>22.35</v>
      </c>
    </row>
    <row r="34702" spans="13:13" x14ac:dyDescent="0.2">
      <c r="M34702" s="2">
        <v>22.35</v>
      </c>
    </row>
    <row r="34703" spans="13:13" x14ac:dyDescent="0.2">
      <c r="M34703" s="2">
        <v>22.35</v>
      </c>
    </row>
    <row r="34704" spans="13:13" x14ac:dyDescent="0.2">
      <c r="M34704" s="2">
        <v>22.35</v>
      </c>
    </row>
    <row r="34705" spans="13:13" x14ac:dyDescent="0.2">
      <c r="M34705" s="2">
        <v>22.35</v>
      </c>
    </row>
    <row r="34706" spans="13:13" x14ac:dyDescent="0.2">
      <c r="M34706" s="2">
        <v>22.35</v>
      </c>
    </row>
    <row r="34707" spans="13:13" x14ac:dyDescent="0.2">
      <c r="M34707" s="2">
        <v>22.35</v>
      </c>
    </row>
    <row r="34708" spans="13:13" x14ac:dyDescent="0.2">
      <c r="M34708" s="2">
        <v>22.33</v>
      </c>
    </row>
    <row r="34709" spans="13:13" x14ac:dyDescent="0.2">
      <c r="M34709" s="2">
        <v>22.33</v>
      </c>
    </row>
    <row r="34710" spans="13:13" x14ac:dyDescent="0.2">
      <c r="M34710" s="2">
        <v>22.33</v>
      </c>
    </row>
    <row r="34711" spans="13:13" x14ac:dyDescent="0.2">
      <c r="M34711" s="2">
        <v>22.33</v>
      </c>
    </row>
    <row r="34712" spans="13:13" x14ac:dyDescent="0.2">
      <c r="M34712" s="2">
        <v>22.33</v>
      </c>
    </row>
    <row r="34713" spans="13:13" x14ac:dyDescent="0.2">
      <c r="M34713" s="2">
        <v>22.33</v>
      </c>
    </row>
    <row r="34714" spans="13:13" x14ac:dyDescent="0.2">
      <c r="M34714" s="2">
        <v>22.33</v>
      </c>
    </row>
    <row r="34715" spans="13:13" x14ac:dyDescent="0.2">
      <c r="M34715" s="2">
        <v>22.33</v>
      </c>
    </row>
    <row r="34716" spans="13:13" x14ac:dyDescent="0.2">
      <c r="M34716" s="2">
        <v>22.33</v>
      </c>
    </row>
    <row r="34717" spans="13:13" x14ac:dyDescent="0.2">
      <c r="M34717" s="2">
        <v>22.32</v>
      </c>
    </row>
    <row r="34718" spans="13:13" x14ac:dyDescent="0.2">
      <c r="M34718" s="2">
        <v>22.32</v>
      </c>
    </row>
    <row r="34719" spans="13:13" x14ac:dyDescent="0.2">
      <c r="M34719" s="2">
        <v>22.32</v>
      </c>
    </row>
    <row r="34720" spans="13:13" x14ac:dyDescent="0.2">
      <c r="M34720" s="2">
        <v>22.32</v>
      </c>
    </row>
    <row r="34721" spans="13:13" x14ac:dyDescent="0.2">
      <c r="M34721" s="2">
        <v>22.32</v>
      </c>
    </row>
    <row r="34722" spans="13:13" x14ac:dyDescent="0.2">
      <c r="M34722" s="2">
        <v>22.32</v>
      </c>
    </row>
    <row r="34723" spans="13:13" x14ac:dyDescent="0.2">
      <c r="M34723" s="2">
        <v>22.32</v>
      </c>
    </row>
    <row r="34724" spans="13:13" x14ac:dyDescent="0.2">
      <c r="M34724" s="2">
        <v>22.32</v>
      </c>
    </row>
    <row r="34725" spans="13:13" x14ac:dyDescent="0.2">
      <c r="M34725" s="2">
        <v>22.32</v>
      </c>
    </row>
    <row r="34726" spans="13:13" x14ac:dyDescent="0.2">
      <c r="M34726" s="2">
        <v>22.32</v>
      </c>
    </row>
    <row r="34727" spans="13:13" x14ac:dyDescent="0.2">
      <c r="M34727" s="2">
        <v>22.32</v>
      </c>
    </row>
    <row r="34728" spans="13:13" x14ac:dyDescent="0.2">
      <c r="M34728" s="2">
        <v>22.32</v>
      </c>
    </row>
    <row r="34729" spans="13:13" x14ac:dyDescent="0.2">
      <c r="M34729" s="2">
        <v>22.32</v>
      </c>
    </row>
    <row r="34730" spans="13:13" x14ac:dyDescent="0.2">
      <c r="M34730" s="2">
        <v>22.32</v>
      </c>
    </row>
    <row r="34731" spans="13:13" x14ac:dyDescent="0.2">
      <c r="M34731" s="2">
        <v>22.32</v>
      </c>
    </row>
    <row r="34732" spans="13:13" x14ac:dyDescent="0.2">
      <c r="M34732" s="2">
        <v>22.3</v>
      </c>
    </row>
    <row r="34733" spans="13:13" x14ac:dyDescent="0.2">
      <c r="M34733" s="2">
        <v>22.3</v>
      </c>
    </row>
    <row r="34734" spans="13:13" x14ac:dyDescent="0.2">
      <c r="M34734" s="2">
        <v>22.3</v>
      </c>
    </row>
    <row r="34735" spans="13:13" x14ac:dyDescent="0.2">
      <c r="M34735" s="2">
        <v>22.3</v>
      </c>
    </row>
    <row r="34736" spans="13:13" x14ac:dyDescent="0.2">
      <c r="M34736" s="2">
        <v>22.3</v>
      </c>
    </row>
    <row r="34737" spans="13:13" x14ac:dyDescent="0.2">
      <c r="M34737" s="2">
        <v>22.3</v>
      </c>
    </row>
    <row r="34738" spans="13:13" x14ac:dyDescent="0.2">
      <c r="M34738" s="2">
        <v>22.3</v>
      </c>
    </row>
    <row r="34739" spans="13:13" x14ac:dyDescent="0.2">
      <c r="M34739" s="2">
        <v>22.3</v>
      </c>
    </row>
    <row r="34740" spans="13:13" x14ac:dyDescent="0.2">
      <c r="M34740" s="2">
        <v>22.3</v>
      </c>
    </row>
    <row r="34741" spans="13:13" x14ac:dyDescent="0.2">
      <c r="M34741" s="2">
        <v>22.28</v>
      </c>
    </row>
    <row r="34742" spans="13:13" x14ac:dyDescent="0.2">
      <c r="M34742" s="2">
        <v>22.28</v>
      </c>
    </row>
    <row r="34743" spans="13:13" x14ac:dyDescent="0.2">
      <c r="M34743" s="2">
        <v>22.28</v>
      </c>
    </row>
    <row r="34744" spans="13:13" x14ac:dyDescent="0.2">
      <c r="M34744" s="2">
        <v>22.28</v>
      </c>
    </row>
    <row r="34745" spans="13:13" x14ac:dyDescent="0.2">
      <c r="M34745" s="2">
        <v>22.28</v>
      </c>
    </row>
    <row r="34746" spans="13:13" x14ac:dyDescent="0.2">
      <c r="M34746" s="2">
        <v>22.28</v>
      </c>
    </row>
    <row r="34747" spans="13:13" x14ac:dyDescent="0.2">
      <c r="M34747" s="2">
        <v>22.28</v>
      </c>
    </row>
    <row r="34748" spans="13:13" x14ac:dyDescent="0.2">
      <c r="M34748" s="2">
        <v>22.28</v>
      </c>
    </row>
    <row r="34749" spans="13:13" x14ac:dyDescent="0.2">
      <c r="M34749" s="2">
        <v>22.28</v>
      </c>
    </row>
    <row r="34750" spans="13:13" x14ac:dyDescent="0.2">
      <c r="M34750" s="2">
        <v>22.28</v>
      </c>
    </row>
    <row r="34751" spans="13:13" x14ac:dyDescent="0.2">
      <c r="M34751" s="2">
        <v>22.27</v>
      </c>
    </row>
    <row r="34752" spans="13:13" x14ac:dyDescent="0.2">
      <c r="M34752" s="2">
        <v>22.27</v>
      </c>
    </row>
    <row r="34753" spans="13:13" x14ac:dyDescent="0.2">
      <c r="M34753" s="2">
        <v>22.27</v>
      </c>
    </row>
    <row r="34754" spans="13:13" x14ac:dyDescent="0.2">
      <c r="M34754" s="2">
        <v>22.27</v>
      </c>
    </row>
    <row r="34755" spans="13:13" x14ac:dyDescent="0.2">
      <c r="M34755" s="2">
        <v>22.27</v>
      </c>
    </row>
    <row r="34756" spans="13:13" x14ac:dyDescent="0.2">
      <c r="M34756" s="2">
        <v>22.27</v>
      </c>
    </row>
    <row r="34757" spans="13:13" x14ac:dyDescent="0.2">
      <c r="M34757" s="2">
        <v>22.27</v>
      </c>
    </row>
    <row r="34758" spans="13:13" x14ac:dyDescent="0.2">
      <c r="M34758" s="2">
        <v>22.27</v>
      </c>
    </row>
    <row r="34759" spans="13:13" x14ac:dyDescent="0.2">
      <c r="M34759" s="2">
        <v>22.27</v>
      </c>
    </row>
    <row r="34760" spans="13:13" x14ac:dyDescent="0.2">
      <c r="M34760" s="2">
        <v>22.27</v>
      </c>
    </row>
    <row r="34761" spans="13:13" x14ac:dyDescent="0.2">
      <c r="M34761" s="2">
        <v>22.25</v>
      </c>
    </row>
    <row r="34762" spans="13:13" x14ac:dyDescent="0.2">
      <c r="M34762" s="2">
        <v>22.25</v>
      </c>
    </row>
    <row r="34763" spans="13:13" x14ac:dyDescent="0.2">
      <c r="M34763" s="2">
        <v>22.25</v>
      </c>
    </row>
    <row r="34764" spans="13:13" x14ac:dyDescent="0.2">
      <c r="M34764" s="2">
        <v>22.25</v>
      </c>
    </row>
    <row r="34765" spans="13:13" x14ac:dyDescent="0.2">
      <c r="M34765" s="2">
        <v>22.25</v>
      </c>
    </row>
    <row r="34766" spans="13:13" x14ac:dyDescent="0.2">
      <c r="M34766" s="2">
        <v>22.25</v>
      </c>
    </row>
    <row r="34767" spans="13:13" x14ac:dyDescent="0.2">
      <c r="M34767" s="2">
        <v>22.25</v>
      </c>
    </row>
    <row r="34768" spans="13:13" x14ac:dyDescent="0.2">
      <c r="M34768" s="2">
        <v>22.25</v>
      </c>
    </row>
    <row r="34769" spans="13:13" x14ac:dyDescent="0.2">
      <c r="M34769" s="2">
        <v>22.25</v>
      </c>
    </row>
    <row r="34770" spans="13:13" x14ac:dyDescent="0.2">
      <c r="M34770" s="2">
        <v>22.25</v>
      </c>
    </row>
    <row r="34771" spans="13:13" x14ac:dyDescent="0.2">
      <c r="M34771" s="2">
        <v>22.23</v>
      </c>
    </row>
    <row r="34772" spans="13:13" x14ac:dyDescent="0.2">
      <c r="M34772" s="2">
        <v>22.23</v>
      </c>
    </row>
    <row r="34773" spans="13:13" x14ac:dyDescent="0.2">
      <c r="M34773" s="2">
        <v>22.23</v>
      </c>
    </row>
    <row r="34774" spans="13:13" x14ac:dyDescent="0.2">
      <c r="M34774" s="2">
        <v>22.23</v>
      </c>
    </row>
    <row r="34775" spans="13:13" x14ac:dyDescent="0.2">
      <c r="M34775" s="2">
        <v>22.23</v>
      </c>
    </row>
    <row r="34776" spans="13:13" x14ac:dyDescent="0.2">
      <c r="M34776" s="2">
        <v>22.23</v>
      </c>
    </row>
    <row r="34777" spans="13:13" x14ac:dyDescent="0.2">
      <c r="M34777" s="2">
        <v>22.23</v>
      </c>
    </row>
    <row r="34778" spans="13:13" x14ac:dyDescent="0.2">
      <c r="M34778" s="2">
        <v>22.23</v>
      </c>
    </row>
    <row r="34779" spans="13:13" x14ac:dyDescent="0.2">
      <c r="M34779" s="2">
        <v>22.23</v>
      </c>
    </row>
    <row r="34780" spans="13:13" x14ac:dyDescent="0.2">
      <c r="M34780" s="2">
        <v>22.23</v>
      </c>
    </row>
    <row r="34781" spans="13:13" x14ac:dyDescent="0.2">
      <c r="M34781" s="2">
        <v>22.22</v>
      </c>
    </row>
    <row r="34782" spans="13:13" x14ac:dyDescent="0.2">
      <c r="M34782" s="2">
        <v>22.22</v>
      </c>
    </row>
    <row r="34783" spans="13:13" x14ac:dyDescent="0.2">
      <c r="M34783" s="2">
        <v>22.22</v>
      </c>
    </row>
    <row r="34784" spans="13:13" x14ac:dyDescent="0.2">
      <c r="M34784" s="2">
        <v>22.22</v>
      </c>
    </row>
    <row r="34785" spans="13:13" x14ac:dyDescent="0.2">
      <c r="M34785" s="2">
        <v>22.22</v>
      </c>
    </row>
    <row r="34786" spans="13:13" x14ac:dyDescent="0.2">
      <c r="M34786" s="2">
        <v>22.22</v>
      </c>
    </row>
    <row r="34787" spans="13:13" x14ac:dyDescent="0.2">
      <c r="M34787" s="2">
        <v>22.22</v>
      </c>
    </row>
    <row r="34788" spans="13:13" x14ac:dyDescent="0.2">
      <c r="M34788" s="2">
        <v>22.22</v>
      </c>
    </row>
    <row r="34789" spans="13:13" x14ac:dyDescent="0.2">
      <c r="M34789" s="2">
        <v>22.22</v>
      </c>
    </row>
    <row r="34790" spans="13:13" x14ac:dyDescent="0.2">
      <c r="M34790" s="2">
        <v>22.2</v>
      </c>
    </row>
    <row r="34791" spans="13:13" x14ac:dyDescent="0.2">
      <c r="M34791" s="2">
        <v>22.2</v>
      </c>
    </row>
    <row r="34792" spans="13:13" x14ac:dyDescent="0.2">
      <c r="M34792" s="2">
        <v>22.2</v>
      </c>
    </row>
    <row r="34793" spans="13:13" x14ac:dyDescent="0.2">
      <c r="M34793" s="2">
        <v>22.2</v>
      </c>
    </row>
    <row r="34794" spans="13:13" x14ac:dyDescent="0.2">
      <c r="M34794" s="2">
        <v>22.2</v>
      </c>
    </row>
    <row r="34795" spans="13:13" x14ac:dyDescent="0.2">
      <c r="M34795" s="2">
        <v>22.2</v>
      </c>
    </row>
    <row r="34796" spans="13:13" x14ac:dyDescent="0.2">
      <c r="M34796" s="2">
        <v>22.18</v>
      </c>
    </row>
    <row r="34797" spans="13:13" x14ac:dyDescent="0.2">
      <c r="M34797" s="2">
        <v>22.18</v>
      </c>
    </row>
    <row r="34798" spans="13:13" x14ac:dyDescent="0.2">
      <c r="M34798" s="2">
        <v>22.18</v>
      </c>
    </row>
    <row r="34799" spans="13:13" x14ac:dyDescent="0.2">
      <c r="M34799" s="2">
        <v>22.18</v>
      </c>
    </row>
    <row r="34800" spans="13:13" x14ac:dyDescent="0.2">
      <c r="M34800" s="2">
        <v>22.18</v>
      </c>
    </row>
    <row r="34801" spans="13:13" x14ac:dyDescent="0.2">
      <c r="M34801" s="2">
        <v>22.18</v>
      </c>
    </row>
    <row r="34802" spans="13:13" x14ac:dyDescent="0.2">
      <c r="M34802" s="2">
        <v>22.18</v>
      </c>
    </row>
    <row r="34803" spans="13:13" x14ac:dyDescent="0.2">
      <c r="M34803" s="2">
        <v>22.18</v>
      </c>
    </row>
    <row r="34804" spans="13:13" x14ac:dyDescent="0.2">
      <c r="M34804" s="2">
        <v>22.18</v>
      </c>
    </row>
    <row r="34805" spans="13:13" x14ac:dyDescent="0.2">
      <c r="M34805" s="2">
        <v>22.18</v>
      </c>
    </row>
    <row r="34806" spans="13:13" x14ac:dyDescent="0.2">
      <c r="M34806" s="2">
        <v>22.18</v>
      </c>
    </row>
    <row r="34807" spans="13:13" x14ac:dyDescent="0.2">
      <c r="M34807" s="2">
        <v>22.18</v>
      </c>
    </row>
    <row r="34808" spans="13:13" x14ac:dyDescent="0.2">
      <c r="M34808" s="2">
        <v>22.18</v>
      </c>
    </row>
    <row r="34809" spans="13:13" x14ac:dyDescent="0.2">
      <c r="M34809" s="2">
        <v>22.17</v>
      </c>
    </row>
    <row r="34810" spans="13:13" x14ac:dyDescent="0.2">
      <c r="M34810" s="2">
        <v>22.17</v>
      </c>
    </row>
    <row r="34811" spans="13:13" x14ac:dyDescent="0.2">
      <c r="M34811" s="2">
        <v>22.17</v>
      </c>
    </row>
    <row r="34812" spans="13:13" x14ac:dyDescent="0.2">
      <c r="M34812" s="2">
        <v>22.17</v>
      </c>
    </row>
    <row r="34813" spans="13:13" x14ac:dyDescent="0.2">
      <c r="M34813" s="2">
        <v>22.17</v>
      </c>
    </row>
    <row r="34814" spans="13:13" x14ac:dyDescent="0.2">
      <c r="M34814" s="2">
        <v>22.17</v>
      </c>
    </row>
    <row r="34815" spans="13:13" x14ac:dyDescent="0.2">
      <c r="M34815" s="2">
        <v>22.17</v>
      </c>
    </row>
    <row r="34816" spans="13:13" x14ac:dyDescent="0.2">
      <c r="M34816" s="2">
        <v>22.17</v>
      </c>
    </row>
    <row r="34817" spans="13:13" x14ac:dyDescent="0.2">
      <c r="M34817" s="2">
        <v>22.17</v>
      </c>
    </row>
    <row r="34818" spans="13:13" x14ac:dyDescent="0.2">
      <c r="M34818" s="2">
        <v>22.15</v>
      </c>
    </row>
    <row r="34819" spans="13:13" x14ac:dyDescent="0.2">
      <c r="M34819" s="2">
        <v>22.15</v>
      </c>
    </row>
    <row r="34820" spans="13:13" x14ac:dyDescent="0.2">
      <c r="M34820" s="2">
        <v>22.15</v>
      </c>
    </row>
    <row r="34821" spans="13:13" x14ac:dyDescent="0.2">
      <c r="M34821" s="2">
        <v>22.15</v>
      </c>
    </row>
    <row r="34822" spans="13:13" x14ac:dyDescent="0.2">
      <c r="M34822" s="2">
        <v>22.15</v>
      </c>
    </row>
    <row r="34823" spans="13:13" x14ac:dyDescent="0.2">
      <c r="M34823" s="2">
        <v>22.15</v>
      </c>
    </row>
    <row r="34824" spans="13:13" x14ac:dyDescent="0.2">
      <c r="M34824" s="2">
        <v>22.15</v>
      </c>
    </row>
    <row r="34825" spans="13:13" x14ac:dyDescent="0.2">
      <c r="M34825" s="2">
        <v>22.15</v>
      </c>
    </row>
    <row r="34826" spans="13:13" x14ac:dyDescent="0.2">
      <c r="M34826" s="2">
        <v>22.15</v>
      </c>
    </row>
    <row r="34827" spans="13:13" x14ac:dyDescent="0.2">
      <c r="M34827" s="2">
        <v>22.15</v>
      </c>
    </row>
    <row r="34828" spans="13:13" x14ac:dyDescent="0.2">
      <c r="M34828" s="2">
        <v>22.15</v>
      </c>
    </row>
    <row r="34829" spans="13:13" x14ac:dyDescent="0.2">
      <c r="M34829" s="2">
        <v>22.15</v>
      </c>
    </row>
    <row r="34830" spans="13:13" x14ac:dyDescent="0.2">
      <c r="M34830" s="2">
        <v>22.13</v>
      </c>
    </row>
    <row r="34831" spans="13:13" x14ac:dyDescent="0.2">
      <c r="M34831" s="2">
        <v>22.13</v>
      </c>
    </row>
    <row r="34832" spans="13:13" x14ac:dyDescent="0.2">
      <c r="M34832" s="2">
        <v>22.13</v>
      </c>
    </row>
    <row r="34833" spans="13:13" x14ac:dyDescent="0.2">
      <c r="M34833" s="2">
        <v>22.13</v>
      </c>
    </row>
    <row r="34834" spans="13:13" x14ac:dyDescent="0.2">
      <c r="M34834" s="2">
        <v>22.13</v>
      </c>
    </row>
    <row r="34835" spans="13:13" x14ac:dyDescent="0.2">
      <c r="M34835" s="2">
        <v>22.13</v>
      </c>
    </row>
    <row r="34836" spans="13:13" x14ac:dyDescent="0.2">
      <c r="M34836" s="2">
        <v>22.13</v>
      </c>
    </row>
    <row r="34837" spans="13:13" x14ac:dyDescent="0.2">
      <c r="M34837" s="2">
        <v>22.13</v>
      </c>
    </row>
    <row r="34838" spans="13:13" x14ac:dyDescent="0.2">
      <c r="M34838" s="2">
        <v>22.13</v>
      </c>
    </row>
    <row r="34839" spans="13:13" x14ac:dyDescent="0.2">
      <c r="M34839" s="2">
        <v>22.13</v>
      </c>
    </row>
    <row r="34840" spans="13:13" x14ac:dyDescent="0.2">
      <c r="M34840" s="2">
        <v>22.13</v>
      </c>
    </row>
    <row r="34841" spans="13:13" x14ac:dyDescent="0.2">
      <c r="M34841" s="2">
        <v>22.13</v>
      </c>
    </row>
    <row r="34842" spans="13:13" x14ac:dyDescent="0.2">
      <c r="M34842" s="2">
        <v>22.13</v>
      </c>
    </row>
    <row r="34843" spans="13:13" x14ac:dyDescent="0.2">
      <c r="M34843" s="2">
        <v>22.13</v>
      </c>
    </row>
    <row r="34844" spans="13:13" x14ac:dyDescent="0.2">
      <c r="M34844" s="2">
        <v>22.12</v>
      </c>
    </row>
    <row r="34845" spans="13:13" x14ac:dyDescent="0.2">
      <c r="M34845" s="2">
        <v>22.12</v>
      </c>
    </row>
    <row r="34846" spans="13:13" x14ac:dyDescent="0.2">
      <c r="M34846" s="2">
        <v>22.12</v>
      </c>
    </row>
    <row r="34847" spans="13:13" x14ac:dyDescent="0.2">
      <c r="M34847" s="2">
        <v>22.12</v>
      </c>
    </row>
    <row r="34848" spans="13:13" x14ac:dyDescent="0.2">
      <c r="M34848" s="2">
        <v>22.12</v>
      </c>
    </row>
    <row r="34849" spans="13:13" x14ac:dyDescent="0.2">
      <c r="M34849" s="2">
        <v>22.12</v>
      </c>
    </row>
    <row r="34850" spans="13:13" x14ac:dyDescent="0.2">
      <c r="M34850" s="2">
        <v>22.1</v>
      </c>
    </row>
    <row r="34851" spans="13:13" x14ac:dyDescent="0.2">
      <c r="M34851" s="2">
        <v>22.1</v>
      </c>
    </row>
    <row r="34852" spans="13:13" x14ac:dyDescent="0.2">
      <c r="M34852" s="2">
        <v>22.1</v>
      </c>
    </row>
    <row r="34853" spans="13:13" x14ac:dyDescent="0.2">
      <c r="M34853" s="2">
        <v>22.1</v>
      </c>
    </row>
    <row r="34854" spans="13:13" x14ac:dyDescent="0.2">
      <c r="M34854" s="2">
        <v>22.1</v>
      </c>
    </row>
    <row r="34855" spans="13:13" x14ac:dyDescent="0.2">
      <c r="M34855" s="2">
        <v>22.1</v>
      </c>
    </row>
    <row r="34856" spans="13:13" x14ac:dyDescent="0.2">
      <c r="M34856" s="2">
        <v>22.1</v>
      </c>
    </row>
    <row r="34857" spans="13:13" x14ac:dyDescent="0.2">
      <c r="M34857" s="2">
        <v>22.1</v>
      </c>
    </row>
    <row r="34858" spans="13:13" x14ac:dyDescent="0.2">
      <c r="M34858" s="2">
        <v>22.1</v>
      </c>
    </row>
    <row r="34859" spans="13:13" x14ac:dyDescent="0.2">
      <c r="M34859" s="2">
        <v>22.1</v>
      </c>
    </row>
    <row r="34860" spans="13:13" x14ac:dyDescent="0.2">
      <c r="M34860" s="2">
        <v>22.1</v>
      </c>
    </row>
    <row r="34861" spans="13:13" x14ac:dyDescent="0.2">
      <c r="M34861" s="2">
        <v>22.1</v>
      </c>
    </row>
    <row r="34862" spans="13:13" x14ac:dyDescent="0.2">
      <c r="M34862" s="2">
        <v>22.1</v>
      </c>
    </row>
    <row r="34863" spans="13:13" x14ac:dyDescent="0.2">
      <c r="M34863" s="2">
        <v>22.1</v>
      </c>
    </row>
    <row r="34864" spans="13:13" x14ac:dyDescent="0.2">
      <c r="M34864" s="2">
        <v>22.1</v>
      </c>
    </row>
    <row r="34865" spans="13:13" x14ac:dyDescent="0.2">
      <c r="M34865" s="2">
        <v>22.08</v>
      </c>
    </row>
    <row r="34866" spans="13:13" x14ac:dyDescent="0.2">
      <c r="M34866" s="2">
        <v>22.08</v>
      </c>
    </row>
    <row r="34867" spans="13:13" x14ac:dyDescent="0.2">
      <c r="M34867" s="2">
        <v>22.08</v>
      </c>
    </row>
    <row r="34868" spans="13:13" x14ac:dyDescent="0.2">
      <c r="M34868" s="2">
        <v>22.08</v>
      </c>
    </row>
    <row r="34869" spans="13:13" x14ac:dyDescent="0.2">
      <c r="M34869" s="2">
        <v>22.07</v>
      </c>
    </row>
    <row r="34870" spans="13:13" x14ac:dyDescent="0.2">
      <c r="M34870" s="2">
        <v>22.07</v>
      </c>
    </row>
    <row r="34871" spans="13:13" x14ac:dyDescent="0.2">
      <c r="M34871" s="2">
        <v>22.07</v>
      </c>
    </row>
    <row r="34872" spans="13:13" x14ac:dyDescent="0.2">
      <c r="M34872" s="2">
        <v>22.07</v>
      </c>
    </row>
    <row r="34873" spans="13:13" x14ac:dyDescent="0.2">
      <c r="M34873" s="2">
        <v>22.05</v>
      </c>
    </row>
    <row r="34874" spans="13:13" x14ac:dyDescent="0.2">
      <c r="M34874" s="2">
        <v>22.05</v>
      </c>
    </row>
    <row r="34875" spans="13:13" x14ac:dyDescent="0.2">
      <c r="M34875" s="2">
        <v>22.05</v>
      </c>
    </row>
    <row r="34876" spans="13:13" x14ac:dyDescent="0.2">
      <c r="M34876" s="2">
        <v>22.05</v>
      </c>
    </row>
    <row r="34877" spans="13:13" x14ac:dyDescent="0.2">
      <c r="M34877" s="2">
        <v>22.05</v>
      </c>
    </row>
    <row r="34878" spans="13:13" x14ac:dyDescent="0.2">
      <c r="M34878" s="2">
        <v>22.05</v>
      </c>
    </row>
    <row r="34879" spans="13:13" x14ac:dyDescent="0.2">
      <c r="M34879" s="2">
        <v>22.05</v>
      </c>
    </row>
    <row r="34880" spans="13:13" x14ac:dyDescent="0.2">
      <c r="M34880" s="2">
        <v>22.05</v>
      </c>
    </row>
    <row r="34881" spans="13:13" x14ac:dyDescent="0.2">
      <c r="M34881" s="2">
        <v>22.05</v>
      </c>
    </row>
    <row r="34882" spans="13:13" x14ac:dyDescent="0.2">
      <c r="M34882" s="2">
        <v>22.03</v>
      </c>
    </row>
    <row r="34883" spans="13:13" x14ac:dyDescent="0.2">
      <c r="M34883" s="2">
        <v>22.03</v>
      </c>
    </row>
    <row r="34884" spans="13:13" x14ac:dyDescent="0.2">
      <c r="M34884" s="2">
        <v>22.03</v>
      </c>
    </row>
    <row r="34885" spans="13:13" x14ac:dyDescent="0.2">
      <c r="M34885" s="2">
        <v>22.03</v>
      </c>
    </row>
    <row r="34886" spans="13:13" x14ac:dyDescent="0.2">
      <c r="M34886" s="2">
        <v>22.03</v>
      </c>
    </row>
    <row r="34887" spans="13:13" x14ac:dyDescent="0.2">
      <c r="M34887" s="2">
        <v>22.03</v>
      </c>
    </row>
    <row r="34888" spans="13:13" x14ac:dyDescent="0.2">
      <c r="M34888" s="2">
        <v>22.03</v>
      </c>
    </row>
    <row r="34889" spans="13:13" x14ac:dyDescent="0.2">
      <c r="M34889" s="2">
        <v>22.03</v>
      </c>
    </row>
    <row r="34890" spans="13:13" x14ac:dyDescent="0.2">
      <c r="M34890" s="2">
        <v>22.03</v>
      </c>
    </row>
    <row r="34891" spans="13:13" x14ac:dyDescent="0.2">
      <c r="M34891" s="2">
        <v>22.02</v>
      </c>
    </row>
    <row r="34892" spans="13:13" x14ac:dyDescent="0.2">
      <c r="M34892" s="2">
        <v>22.02</v>
      </c>
    </row>
    <row r="34893" spans="13:13" x14ac:dyDescent="0.2">
      <c r="M34893" s="2">
        <v>22.02</v>
      </c>
    </row>
    <row r="34894" spans="13:13" x14ac:dyDescent="0.2">
      <c r="M34894" s="2">
        <v>22.02</v>
      </c>
    </row>
    <row r="34895" spans="13:13" x14ac:dyDescent="0.2">
      <c r="M34895" s="2">
        <v>22.02</v>
      </c>
    </row>
    <row r="34896" spans="13:13" x14ac:dyDescent="0.2">
      <c r="M34896" s="2">
        <v>22.02</v>
      </c>
    </row>
    <row r="34897" spans="13:13" x14ac:dyDescent="0.2">
      <c r="M34897" s="2">
        <v>22.02</v>
      </c>
    </row>
    <row r="34898" spans="13:13" x14ac:dyDescent="0.2">
      <c r="M34898" s="2">
        <v>22.02</v>
      </c>
    </row>
    <row r="34899" spans="13:13" x14ac:dyDescent="0.2">
      <c r="M34899" s="2">
        <v>22</v>
      </c>
    </row>
    <row r="34900" spans="13:13" x14ac:dyDescent="0.2">
      <c r="M34900" s="2">
        <v>22</v>
      </c>
    </row>
    <row r="34901" spans="13:13" x14ac:dyDescent="0.2">
      <c r="M34901" s="2">
        <v>22</v>
      </c>
    </row>
    <row r="34902" spans="13:13" x14ac:dyDescent="0.2">
      <c r="M34902" s="2">
        <v>22</v>
      </c>
    </row>
    <row r="34903" spans="13:13" x14ac:dyDescent="0.2">
      <c r="M34903" s="2">
        <v>22</v>
      </c>
    </row>
    <row r="34904" spans="13:13" x14ac:dyDescent="0.2">
      <c r="M34904" s="2">
        <v>22</v>
      </c>
    </row>
    <row r="34905" spans="13:13" x14ac:dyDescent="0.2">
      <c r="M34905" s="2">
        <v>22</v>
      </c>
    </row>
    <row r="34906" spans="13:13" x14ac:dyDescent="0.2">
      <c r="M34906" s="2">
        <v>22</v>
      </c>
    </row>
    <row r="34907" spans="13:13" x14ac:dyDescent="0.2">
      <c r="M34907" s="2">
        <v>22</v>
      </c>
    </row>
    <row r="34908" spans="13:13" x14ac:dyDescent="0.2">
      <c r="M34908" s="2">
        <v>21.98</v>
      </c>
    </row>
    <row r="34909" spans="13:13" x14ac:dyDescent="0.2">
      <c r="M34909" s="2">
        <v>21.98</v>
      </c>
    </row>
    <row r="34910" spans="13:13" x14ac:dyDescent="0.2">
      <c r="M34910" s="2">
        <v>21.98</v>
      </c>
    </row>
    <row r="34911" spans="13:13" x14ac:dyDescent="0.2">
      <c r="M34911" s="2">
        <v>21.98</v>
      </c>
    </row>
    <row r="34912" spans="13:13" x14ac:dyDescent="0.2">
      <c r="M34912" s="2">
        <v>21.98</v>
      </c>
    </row>
    <row r="34913" spans="13:13" x14ac:dyDescent="0.2">
      <c r="M34913" s="2">
        <v>21.98</v>
      </c>
    </row>
    <row r="34914" spans="13:13" x14ac:dyDescent="0.2">
      <c r="M34914" s="2">
        <v>21.98</v>
      </c>
    </row>
    <row r="34915" spans="13:13" x14ac:dyDescent="0.2">
      <c r="M34915" s="2">
        <v>21.98</v>
      </c>
    </row>
    <row r="34916" spans="13:13" x14ac:dyDescent="0.2">
      <c r="M34916" s="2">
        <v>21.97</v>
      </c>
    </row>
    <row r="34917" spans="13:13" x14ac:dyDescent="0.2">
      <c r="M34917" s="2">
        <v>21.97</v>
      </c>
    </row>
    <row r="34918" spans="13:13" x14ac:dyDescent="0.2">
      <c r="M34918" s="2">
        <v>21.97</v>
      </c>
    </row>
    <row r="34919" spans="13:13" x14ac:dyDescent="0.2">
      <c r="M34919" s="2">
        <v>21.97</v>
      </c>
    </row>
    <row r="34920" spans="13:13" x14ac:dyDescent="0.2">
      <c r="M34920" s="2">
        <v>21.97</v>
      </c>
    </row>
    <row r="34921" spans="13:13" x14ac:dyDescent="0.2">
      <c r="M34921" s="2">
        <v>21.97</v>
      </c>
    </row>
    <row r="34922" spans="13:13" x14ac:dyDescent="0.2">
      <c r="M34922" s="2">
        <v>21.97</v>
      </c>
    </row>
    <row r="34923" spans="13:13" x14ac:dyDescent="0.2">
      <c r="M34923" s="2">
        <v>21.95</v>
      </c>
    </row>
    <row r="34924" spans="13:13" x14ac:dyDescent="0.2">
      <c r="M34924" s="2">
        <v>21.95</v>
      </c>
    </row>
    <row r="34925" spans="13:13" x14ac:dyDescent="0.2">
      <c r="M34925" s="2">
        <v>21.95</v>
      </c>
    </row>
    <row r="34926" spans="13:13" x14ac:dyDescent="0.2">
      <c r="M34926" s="2">
        <v>21.95</v>
      </c>
    </row>
    <row r="34927" spans="13:13" x14ac:dyDescent="0.2">
      <c r="M34927" s="2">
        <v>21.95</v>
      </c>
    </row>
    <row r="34928" spans="13:13" x14ac:dyDescent="0.2">
      <c r="M34928" s="2">
        <v>21.95</v>
      </c>
    </row>
    <row r="34929" spans="13:13" x14ac:dyDescent="0.2">
      <c r="M34929" s="2">
        <v>21.95</v>
      </c>
    </row>
    <row r="34930" spans="13:13" x14ac:dyDescent="0.2">
      <c r="M34930" s="2">
        <v>21.95</v>
      </c>
    </row>
    <row r="34931" spans="13:13" x14ac:dyDescent="0.2">
      <c r="M34931" s="2">
        <v>21.95</v>
      </c>
    </row>
    <row r="34932" spans="13:13" x14ac:dyDescent="0.2">
      <c r="M34932" s="2">
        <v>21.95</v>
      </c>
    </row>
    <row r="34933" spans="13:13" x14ac:dyDescent="0.2">
      <c r="M34933" s="2">
        <v>21.95</v>
      </c>
    </row>
    <row r="34934" spans="13:13" x14ac:dyDescent="0.2">
      <c r="M34934" s="2">
        <v>21.95</v>
      </c>
    </row>
    <row r="34935" spans="13:13" x14ac:dyDescent="0.2">
      <c r="M34935" s="2">
        <v>21.95</v>
      </c>
    </row>
    <row r="34936" spans="13:13" x14ac:dyDescent="0.2">
      <c r="M34936" s="2">
        <v>21.95</v>
      </c>
    </row>
    <row r="34937" spans="13:13" x14ac:dyDescent="0.2">
      <c r="M34937" s="2">
        <v>21.93</v>
      </c>
    </row>
    <row r="34938" spans="13:13" x14ac:dyDescent="0.2">
      <c r="M34938" s="2">
        <v>21.93</v>
      </c>
    </row>
    <row r="34939" spans="13:13" x14ac:dyDescent="0.2">
      <c r="M34939" s="2">
        <v>21.93</v>
      </c>
    </row>
    <row r="34940" spans="13:13" x14ac:dyDescent="0.2">
      <c r="M34940" s="2">
        <v>21.93</v>
      </c>
    </row>
    <row r="34941" spans="13:13" x14ac:dyDescent="0.2">
      <c r="M34941" s="2">
        <v>21.93</v>
      </c>
    </row>
    <row r="34942" spans="13:13" x14ac:dyDescent="0.2">
      <c r="M34942" s="2">
        <v>21.93</v>
      </c>
    </row>
    <row r="34943" spans="13:13" x14ac:dyDescent="0.2">
      <c r="M34943" s="2">
        <v>21.93</v>
      </c>
    </row>
    <row r="34944" spans="13:13" x14ac:dyDescent="0.2">
      <c r="M34944" s="2">
        <v>21.93</v>
      </c>
    </row>
    <row r="34945" spans="13:13" x14ac:dyDescent="0.2">
      <c r="M34945" s="2">
        <v>21.93</v>
      </c>
    </row>
    <row r="34946" spans="13:13" x14ac:dyDescent="0.2">
      <c r="M34946" s="2">
        <v>21.93</v>
      </c>
    </row>
    <row r="34947" spans="13:13" x14ac:dyDescent="0.2">
      <c r="M34947" s="2">
        <v>21.93</v>
      </c>
    </row>
    <row r="34948" spans="13:13" x14ac:dyDescent="0.2">
      <c r="M34948" s="2">
        <v>21.92</v>
      </c>
    </row>
    <row r="34949" spans="13:13" x14ac:dyDescent="0.2">
      <c r="M34949" s="2">
        <v>21.92</v>
      </c>
    </row>
    <row r="34950" spans="13:13" x14ac:dyDescent="0.2">
      <c r="M34950" s="2">
        <v>21.92</v>
      </c>
    </row>
    <row r="34951" spans="13:13" x14ac:dyDescent="0.2">
      <c r="M34951" s="2">
        <v>21.92</v>
      </c>
    </row>
    <row r="34952" spans="13:13" x14ac:dyDescent="0.2">
      <c r="M34952" s="2">
        <v>21.92</v>
      </c>
    </row>
    <row r="34953" spans="13:13" x14ac:dyDescent="0.2">
      <c r="M34953" s="2">
        <v>21.92</v>
      </c>
    </row>
    <row r="34954" spans="13:13" x14ac:dyDescent="0.2">
      <c r="M34954" s="2">
        <v>21.92</v>
      </c>
    </row>
    <row r="34955" spans="13:13" x14ac:dyDescent="0.2">
      <c r="M34955" s="2">
        <v>21.92</v>
      </c>
    </row>
    <row r="34956" spans="13:13" x14ac:dyDescent="0.2">
      <c r="M34956" s="2">
        <v>21.92</v>
      </c>
    </row>
    <row r="34957" spans="13:13" x14ac:dyDescent="0.2">
      <c r="M34957" s="2">
        <v>21.92</v>
      </c>
    </row>
    <row r="34958" spans="13:13" x14ac:dyDescent="0.2">
      <c r="M34958" s="2">
        <v>21.92</v>
      </c>
    </row>
    <row r="34959" spans="13:13" x14ac:dyDescent="0.2">
      <c r="M34959" s="2">
        <v>21.92</v>
      </c>
    </row>
    <row r="34960" spans="13:13" x14ac:dyDescent="0.2">
      <c r="M34960" s="2">
        <v>21.92</v>
      </c>
    </row>
    <row r="34961" spans="13:13" x14ac:dyDescent="0.2">
      <c r="M34961" s="2">
        <v>21.9</v>
      </c>
    </row>
    <row r="34962" spans="13:13" x14ac:dyDescent="0.2">
      <c r="M34962" s="2">
        <v>21.9</v>
      </c>
    </row>
    <row r="34963" spans="13:13" x14ac:dyDescent="0.2">
      <c r="M34963" s="2">
        <v>21.9</v>
      </c>
    </row>
    <row r="34964" spans="13:13" x14ac:dyDescent="0.2">
      <c r="M34964" s="2">
        <v>21.9</v>
      </c>
    </row>
    <row r="34965" spans="13:13" x14ac:dyDescent="0.2">
      <c r="M34965" s="2">
        <v>21.9</v>
      </c>
    </row>
    <row r="34966" spans="13:13" x14ac:dyDescent="0.2">
      <c r="M34966" s="2">
        <v>21.9</v>
      </c>
    </row>
    <row r="34967" spans="13:13" x14ac:dyDescent="0.2">
      <c r="M34967" s="2">
        <v>21.9</v>
      </c>
    </row>
    <row r="34968" spans="13:13" x14ac:dyDescent="0.2">
      <c r="M34968" s="2">
        <v>21.9</v>
      </c>
    </row>
    <row r="34969" spans="13:13" x14ac:dyDescent="0.2">
      <c r="M34969" s="2">
        <v>21.9</v>
      </c>
    </row>
    <row r="34970" spans="13:13" x14ac:dyDescent="0.2">
      <c r="M34970" s="2">
        <v>21.9</v>
      </c>
    </row>
    <row r="34971" spans="13:13" x14ac:dyDescent="0.2">
      <c r="M34971" s="2">
        <v>21.88</v>
      </c>
    </row>
    <row r="34972" spans="13:13" x14ac:dyDescent="0.2">
      <c r="M34972" s="2">
        <v>21.88</v>
      </c>
    </row>
    <row r="34973" spans="13:13" x14ac:dyDescent="0.2">
      <c r="M34973" s="2">
        <v>21.88</v>
      </c>
    </row>
    <row r="34974" spans="13:13" x14ac:dyDescent="0.2">
      <c r="M34974" s="2">
        <v>21.88</v>
      </c>
    </row>
    <row r="34975" spans="13:13" x14ac:dyDescent="0.2">
      <c r="M34975" s="2">
        <v>21.88</v>
      </c>
    </row>
    <row r="34976" spans="13:13" x14ac:dyDescent="0.2">
      <c r="M34976" s="2">
        <v>21.88</v>
      </c>
    </row>
    <row r="34977" spans="13:13" x14ac:dyDescent="0.2">
      <c r="M34977" s="2">
        <v>21.88</v>
      </c>
    </row>
    <row r="34978" spans="13:13" x14ac:dyDescent="0.2">
      <c r="M34978" s="2">
        <v>21.88</v>
      </c>
    </row>
    <row r="34979" spans="13:13" x14ac:dyDescent="0.2">
      <c r="M34979" s="2">
        <v>21.87</v>
      </c>
    </row>
    <row r="34980" spans="13:13" x14ac:dyDescent="0.2">
      <c r="M34980" s="2">
        <v>21.87</v>
      </c>
    </row>
    <row r="34981" spans="13:13" x14ac:dyDescent="0.2">
      <c r="M34981" s="2">
        <v>21.87</v>
      </c>
    </row>
    <row r="34982" spans="13:13" x14ac:dyDescent="0.2">
      <c r="M34982" s="2">
        <v>21.87</v>
      </c>
    </row>
    <row r="34983" spans="13:13" x14ac:dyDescent="0.2">
      <c r="M34983" s="2">
        <v>21.87</v>
      </c>
    </row>
    <row r="34984" spans="13:13" x14ac:dyDescent="0.2">
      <c r="M34984" s="2">
        <v>21.87</v>
      </c>
    </row>
    <row r="34985" spans="13:13" x14ac:dyDescent="0.2">
      <c r="M34985" s="2">
        <v>21.87</v>
      </c>
    </row>
    <row r="34986" spans="13:13" x14ac:dyDescent="0.2">
      <c r="M34986" s="2">
        <v>21.87</v>
      </c>
    </row>
    <row r="34987" spans="13:13" x14ac:dyDescent="0.2">
      <c r="M34987" s="2">
        <v>21.87</v>
      </c>
    </row>
    <row r="34988" spans="13:13" x14ac:dyDescent="0.2">
      <c r="M34988" s="2">
        <v>21.87</v>
      </c>
    </row>
    <row r="34989" spans="13:13" x14ac:dyDescent="0.2">
      <c r="M34989" s="2">
        <v>21.87</v>
      </c>
    </row>
    <row r="34990" spans="13:13" x14ac:dyDescent="0.2">
      <c r="M34990" s="2">
        <v>21.87</v>
      </c>
    </row>
    <row r="34991" spans="13:13" x14ac:dyDescent="0.2">
      <c r="M34991" s="2">
        <v>21.87</v>
      </c>
    </row>
    <row r="34992" spans="13:13" x14ac:dyDescent="0.2">
      <c r="M34992" s="2">
        <v>21.87</v>
      </c>
    </row>
    <row r="34993" spans="13:13" x14ac:dyDescent="0.2">
      <c r="M34993" s="2">
        <v>21.85</v>
      </c>
    </row>
    <row r="34994" spans="13:13" x14ac:dyDescent="0.2">
      <c r="M34994" s="2">
        <v>21.85</v>
      </c>
    </row>
    <row r="34995" spans="13:13" x14ac:dyDescent="0.2">
      <c r="M34995" s="2">
        <v>21.85</v>
      </c>
    </row>
    <row r="34996" spans="13:13" x14ac:dyDescent="0.2">
      <c r="M34996" s="2">
        <v>21.85</v>
      </c>
    </row>
    <row r="34997" spans="13:13" x14ac:dyDescent="0.2">
      <c r="M34997" s="2">
        <v>21.85</v>
      </c>
    </row>
    <row r="34998" spans="13:13" x14ac:dyDescent="0.2">
      <c r="M34998" s="2">
        <v>21.85</v>
      </c>
    </row>
    <row r="34999" spans="13:13" x14ac:dyDescent="0.2">
      <c r="M34999" s="2">
        <v>21.85</v>
      </c>
    </row>
    <row r="35000" spans="13:13" x14ac:dyDescent="0.2">
      <c r="M35000" s="2">
        <v>21.85</v>
      </c>
    </row>
    <row r="35001" spans="13:13" x14ac:dyDescent="0.2">
      <c r="M35001" s="2">
        <v>21.85</v>
      </c>
    </row>
    <row r="35002" spans="13:13" x14ac:dyDescent="0.2">
      <c r="M35002" s="2">
        <v>21.85</v>
      </c>
    </row>
    <row r="35003" spans="13:13" x14ac:dyDescent="0.2">
      <c r="M35003" s="2">
        <v>21.83</v>
      </c>
    </row>
    <row r="35004" spans="13:13" x14ac:dyDescent="0.2">
      <c r="M35004" s="2">
        <v>21.83</v>
      </c>
    </row>
    <row r="35005" spans="13:13" x14ac:dyDescent="0.2">
      <c r="M35005" s="2">
        <v>21.83</v>
      </c>
    </row>
    <row r="35006" spans="13:13" x14ac:dyDescent="0.2">
      <c r="M35006" s="2">
        <v>21.83</v>
      </c>
    </row>
    <row r="35007" spans="13:13" x14ac:dyDescent="0.2">
      <c r="M35007" s="2">
        <v>21.83</v>
      </c>
    </row>
    <row r="35008" spans="13:13" x14ac:dyDescent="0.2">
      <c r="M35008" s="2">
        <v>21.83</v>
      </c>
    </row>
    <row r="35009" spans="13:13" x14ac:dyDescent="0.2">
      <c r="M35009" s="2">
        <v>21.83</v>
      </c>
    </row>
    <row r="35010" spans="13:13" x14ac:dyDescent="0.2">
      <c r="M35010" s="2">
        <v>21.83</v>
      </c>
    </row>
    <row r="35011" spans="13:13" x14ac:dyDescent="0.2">
      <c r="M35011" s="2">
        <v>21.83</v>
      </c>
    </row>
    <row r="35012" spans="13:13" x14ac:dyDescent="0.2">
      <c r="M35012" s="2">
        <v>21.83</v>
      </c>
    </row>
    <row r="35013" spans="13:13" x14ac:dyDescent="0.2">
      <c r="M35013" s="2">
        <v>21.83</v>
      </c>
    </row>
    <row r="35014" spans="13:13" x14ac:dyDescent="0.2">
      <c r="M35014" s="2">
        <v>21.83</v>
      </c>
    </row>
    <row r="35015" spans="13:13" x14ac:dyDescent="0.2">
      <c r="M35015" s="2">
        <v>21.82</v>
      </c>
    </row>
    <row r="35016" spans="13:13" x14ac:dyDescent="0.2">
      <c r="M35016" s="2">
        <v>21.82</v>
      </c>
    </row>
    <row r="35017" spans="13:13" x14ac:dyDescent="0.2">
      <c r="M35017" s="2">
        <v>21.82</v>
      </c>
    </row>
    <row r="35018" spans="13:13" x14ac:dyDescent="0.2">
      <c r="M35018" s="2">
        <v>21.82</v>
      </c>
    </row>
    <row r="35019" spans="13:13" x14ac:dyDescent="0.2">
      <c r="M35019" s="2">
        <v>21.82</v>
      </c>
    </row>
    <row r="35020" spans="13:13" x14ac:dyDescent="0.2">
      <c r="M35020" s="2">
        <v>21.82</v>
      </c>
    </row>
    <row r="35021" spans="13:13" x14ac:dyDescent="0.2">
      <c r="M35021" s="2">
        <v>21.82</v>
      </c>
    </row>
    <row r="35022" spans="13:13" x14ac:dyDescent="0.2">
      <c r="M35022" s="2">
        <v>21.82</v>
      </c>
    </row>
    <row r="35023" spans="13:13" x14ac:dyDescent="0.2">
      <c r="M35023" s="2">
        <v>21.82</v>
      </c>
    </row>
    <row r="35024" spans="13:13" x14ac:dyDescent="0.2">
      <c r="M35024" s="2">
        <v>21.82</v>
      </c>
    </row>
    <row r="35025" spans="13:13" x14ac:dyDescent="0.2">
      <c r="M35025" s="2">
        <v>21.82</v>
      </c>
    </row>
    <row r="35026" spans="13:13" x14ac:dyDescent="0.2">
      <c r="M35026" s="2">
        <v>21.82</v>
      </c>
    </row>
    <row r="35027" spans="13:13" x14ac:dyDescent="0.2">
      <c r="M35027" s="2">
        <v>21.8</v>
      </c>
    </row>
    <row r="35028" spans="13:13" x14ac:dyDescent="0.2">
      <c r="M35028" s="2">
        <v>21.8</v>
      </c>
    </row>
    <row r="35029" spans="13:13" x14ac:dyDescent="0.2">
      <c r="M35029" s="2">
        <v>21.8</v>
      </c>
    </row>
    <row r="35030" spans="13:13" x14ac:dyDescent="0.2">
      <c r="M35030" s="2">
        <v>21.8</v>
      </c>
    </row>
    <row r="35031" spans="13:13" x14ac:dyDescent="0.2">
      <c r="M35031" s="2">
        <v>21.8</v>
      </c>
    </row>
    <row r="35032" spans="13:13" x14ac:dyDescent="0.2">
      <c r="M35032" s="2">
        <v>21.8</v>
      </c>
    </row>
    <row r="35033" spans="13:13" x14ac:dyDescent="0.2">
      <c r="M35033" s="2">
        <v>21.8</v>
      </c>
    </row>
    <row r="35034" spans="13:13" x14ac:dyDescent="0.2">
      <c r="M35034" s="2">
        <v>21.8</v>
      </c>
    </row>
    <row r="35035" spans="13:13" x14ac:dyDescent="0.2">
      <c r="M35035" s="2">
        <v>21.8</v>
      </c>
    </row>
    <row r="35036" spans="13:13" x14ac:dyDescent="0.2">
      <c r="M35036" s="2">
        <v>21.8</v>
      </c>
    </row>
    <row r="35037" spans="13:13" x14ac:dyDescent="0.2">
      <c r="M35037" s="2">
        <v>21.8</v>
      </c>
    </row>
    <row r="35038" spans="13:13" x14ac:dyDescent="0.2">
      <c r="M35038" s="2">
        <v>21.78</v>
      </c>
    </row>
    <row r="35039" spans="13:13" x14ac:dyDescent="0.2">
      <c r="M35039" s="2">
        <v>21.78</v>
      </c>
    </row>
    <row r="35040" spans="13:13" x14ac:dyDescent="0.2">
      <c r="M35040" s="2">
        <v>21.78</v>
      </c>
    </row>
    <row r="35041" spans="13:13" x14ac:dyDescent="0.2">
      <c r="M35041" s="2">
        <v>21.78</v>
      </c>
    </row>
    <row r="35042" spans="13:13" x14ac:dyDescent="0.2">
      <c r="M35042" s="2">
        <v>21.78</v>
      </c>
    </row>
    <row r="35043" spans="13:13" x14ac:dyDescent="0.2">
      <c r="M35043" s="2">
        <v>21.78</v>
      </c>
    </row>
    <row r="35044" spans="13:13" x14ac:dyDescent="0.2">
      <c r="M35044" s="2">
        <v>21.78</v>
      </c>
    </row>
    <row r="35045" spans="13:13" x14ac:dyDescent="0.2">
      <c r="M35045" s="2">
        <v>21.78</v>
      </c>
    </row>
    <row r="35046" spans="13:13" x14ac:dyDescent="0.2">
      <c r="M35046" s="2">
        <v>21.78</v>
      </c>
    </row>
    <row r="35047" spans="13:13" x14ac:dyDescent="0.2">
      <c r="M35047" s="2">
        <v>21.78</v>
      </c>
    </row>
    <row r="35048" spans="13:13" x14ac:dyDescent="0.2">
      <c r="M35048" s="2">
        <v>21.78</v>
      </c>
    </row>
    <row r="35049" spans="13:13" x14ac:dyDescent="0.2">
      <c r="M35049" s="2">
        <v>21.78</v>
      </c>
    </row>
    <row r="35050" spans="13:13" x14ac:dyDescent="0.2">
      <c r="M35050" s="2">
        <v>21.78</v>
      </c>
    </row>
    <row r="35051" spans="13:13" x14ac:dyDescent="0.2">
      <c r="M35051" s="2">
        <v>21.77</v>
      </c>
    </row>
    <row r="35052" spans="13:13" x14ac:dyDescent="0.2">
      <c r="M35052" s="2">
        <v>21.77</v>
      </c>
    </row>
    <row r="35053" spans="13:13" x14ac:dyDescent="0.2">
      <c r="M35053" s="2">
        <v>21.77</v>
      </c>
    </row>
    <row r="35054" spans="13:13" x14ac:dyDescent="0.2">
      <c r="M35054" s="2">
        <v>21.77</v>
      </c>
    </row>
    <row r="35055" spans="13:13" x14ac:dyDescent="0.2">
      <c r="M35055" s="2">
        <v>21.77</v>
      </c>
    </row>
    <row r="35056" spans="13:13" x14ac:dyDescent="0.2">
      <c r="M35056" s="2">
        <v>21.75</v>
      </c>
    </row>
    <row r="35057" spans="13:13" x14ac:dyDescent="0.2">
      <c r="M35057" s="2">
        <v>21.75</v>
      </c>
    </row>
    <row r="35058" spans="13:13" x14ac:dyDescent="0.2">
      <c r="M35058" s="2">
        <v>21.75</v>
      </c>
    </row>
    <row r="35059" spans="13:13" x14ac:dyDescent="0.2">
      <c r="M35059" s="2">
        <v>21.75</v>
      </c>
    </row>
    <row r="35060" spans="13:13" x14ac:dyDescent="0.2">
      <c r="M35060" s="2">
        <v>21.75</v>
      </c>
    </row>
    <row r="35061" spans="13:13" x14ac:dyDescent="0.2">
      <c r="M35061" s="2">
        <v>21.75</v>
      </c>
    </row>
    <row r="35062" spans="13:13" x14ac:dyDescent="0.2">
      <c r="M35062" s="2">
        <v>21.75</v>
      </c>
    </row>
    <row r="35063" spans="13:13" x14ac:dyDescent="0.2">
      <c r="M35063" s="2">
        <v>21.75</v>
      </c>
    </row>
    <row r="35064" spans="13:13" x14ac:dyDescent="0.2">
      <c r="M35064" s="2">
        <v>21.75</v>
      </c>
    </row>
    <row r="35065" spans="13:13" x14ac:dyDescent="0.2">
      <c r="M35065" s="2">
        <v>21.73</v>
      </c>
    </row>
    <row r="35066" spans="13:13" x14ac:dyDescent="0.2">
      <c r="M35066" s="2">
        <v>21.73</v>
      </c>
    </row>
    <row r="35067" spans="13:13" x14ac:dyDescent="0.2">
      <c r="M35067" s="2">
        <v>21.73</v>
      </c>
    </row>
    <row r="35068" spans="13:13" x14ac:dyDescent="0.2">
      <c r="M35068" s="2">
        <v>21.73</v>
      </c>
    </row>
    <row r="35069" spans="13:13" x14ac:dyDescent="0.2">
      <c r="M35069" s="2">
        <v>21.73</v>
      </c>
    </row>
    <row r="35070" spans="13:13" x14ac:dyDescent="0.2">
      <c r="M35070" s="2">
        <v>21.73</v>
      </c>
    </row>
    <row r="35071" spans="13:13" x14ac:dyDescent="0.2">
      <c r="M35071" s="2">
        <v>21.73</v>
      </c>
    </row>
    <row r="35072" spans="13:13" x14ac:dyDescent="0.2">
      <c r="M35072" s="2">
        <v>21.73</v>
      </c>
    </row>
    <row r="35073" spans="13:13" x14ac:dyDescent="0.2">
      <c r="M35073" s="2">
        <v>21.73</v>
      </c>
    </row>
    <row r="35074" spans="13:13" x14ac:dyDescent="0.2">
      <c r="M35074" s="2">
        <v>21.73</v>
      </c>
    </row>
    <row r="35075" spans="13:13" x14ac:dyDescent="0.2">
      <c r="M35075" s="2">
        <v>21.73</v>
      </c>
    </row>
    <row r="35076" spans="13:13" x14ac:dyDescent="0.2">
      <c r="M35076" s="2">
        <v>21.73</v>
      </c>
    </row>
    <row r="35077" spans="13:13" x14ac:dyDescent="0.2">
      <c r="M35077" s="2">
        <v>21.72</v>
      </c>
    </row>
    <row r="35078" spans="13:13" x14ac:dyDescent="0.2">
      <c r="M35078" s="2">
        <v>21.72</v>
      </c>
    </row>
    <row r="35079" spans="13:13" x14ac:dyDescent="0.2">
      <c r="M35079" s="2">
        <v>21.72</v>
      </c>
    </row>
    <row r="35080" spans="13:13" x14ac:dyDescent="0.2">
      <c r="M35080" s="2">
        <v>21.72</v>
      </c>
    </row>
    <row r="35081" spans="13:13" x14ac:dyDescent="0.2">
      <c r="M35081" s="2">
        <v>21.72</v>
      </c>
    </row>
    <row r="35082" spans="13:13" x14ac:dyDescent="0.2">
      <c r="M35082" s="2">
        <v>21.72</v>
      </c>
    </row>
    <row r="35083" spans="13:13" x14ac:dyDescent="0.2">
      <c r="M35083" s="2">
        <v>21.72</v>
      </c>
    </row>
    <row r="35084" spans="13:13" x14ac:dyDescent="0.2">
      <c r="M35084" s="2">
        <v>21.72</v>
      </c>
    </row>
    <row r="35085" spans="13:13" x14ac:dyDescent="0.2">
      <c r="M35085" s="2">
        <v>21.72</v>
      </c>
    </row>
    <row r="35086" spans="13:13" x14ac:dyDescent="0.2">
      <c r="M35086" s="2">
        <v>21.72</v>
      </c>
    </row>
    <row r="35087" spans="13:13" x14ac:dyDescent="0.2">
      <c r="M35087" s="2">
        <v>21.72</v>
      </c>
    </row>
    <row r="35088" spans="13:13" x14ac:dyDescent="0.2">
      <c r="M35088" s="2">
        <v>21.72</v>
      </c>
    </row>
    <row r="35089" spans="13:13" x14ac:dyDescent="0.2">
      <c r="M35089" s="2">
        <v>21.7</v>
      </c>
    </row>
    <row r="35090" spans="13:13" x14ac:dyDescent="0.2">
      <c r="M35090" s="2">
        <v>21.7</v>
      </c>
    </row>
    <row r="35091" spans="13:13" x14ac:dyDescent="0.2">
      <c r="M35091" s="2">
        <v>21.7</v>
      </c>
    </row>
    <row r="35092" spans="13:13" x14ac:dyDescent="0.2">
      <c r="M35092" s="2">
        <v>21.7</v>
      </c>
    </row>
    <row r="35093" spans="13:13" x14ac:dyDescent="0.2">
      <c r="M35093" s="2">
        <v>21.7</v>
      </c>
    </row>
    <row r="35094" spans="13:13" x14ac:dyDescent="0.2">
      <c r="M35094" s="2">
        <v>21.7</v>
      </c>
    </row>
    <row r="35095" spans="13:13" x14ac:dyDescent="0.2">
      <c r="M35095" s="2">
        <v>21.7</v>
      </c>
    </row>
    <row r="35096" spans="13:13" x14ac:dyDescent="0.2">
      <c r="M35096" s="2">
        <v>21.7</v>
      </c>
    </row>
    <row r="35097" spans="13:13" x14ac:dyDescent="0.2">
      <c r="M35097" s="2">
        <v>21.7</v>
      </c>
    </row>
    <row r="35098" spans="13:13" x14ac:dyDescent="0.2">
      <c r="M35098" s="2">
        <v>21.7</v>
      </c>
    </row>
    <row r="35099" spans="13:13" x14ac:dyDescent="0.2">
      <c r="M35099" s="2">
        <v>21.7</v>
      </c>
    </row>
    <row r="35100" spans="13:13" x14ac:dyDescent="0.2">
      <c r="M35100" s="2">
        <v>21.7</v>
      </c>
    </row>
    <row r="35101" spans="13:13" x14ac:dyDescent="0.2">
      <c r="M35101" s="2">
        <v>21.7</v>
      </c>
    </row>
    <row r="35102" spans="13:13" x14ac:dyDescent="0.2">
      <c r="M35102" s="2">
        <v>21.7</v>
      </c>
    </row>
    <row r="35103" spans="13:13" x14ac:dyDescent="0.2">
      <c r="M35103" s="2">
        <v>21.7</v>
      </c>
    </row>
    <row r="35104" spans="13:13" x14ac:dyDescent="0.2">
      <c r="M35104" s="2">
        <v>21.7</v>
      </c>
    </row>
    <row r="35105" spans="13:13" x14ac:dyDescent="0.2">
      <c r="M35105" s="2">
        <v>21.7</v>
      </c>
    </row>
    <row r="35106" spans="13:13" x14ac:dyDescent="0.2">
      <c r="M35106" s="2">
        <v>21.7</v>
      </c>
    </row>
    <row r="35107" spans="13:13" x14ac:dyDescent="0.2">
      <c r="M35107" s="2">
        <v>21.7</v>
      </c>
    </row>
    <row r="35108" spans="13:13" x14ac:dyDescent="0.2">
      <c r="M35108" s="2">
        <v>21.7</v>
      </c>
    </row>
    <row r="35109" spans="13:13" x14ac:dyDescent="0.2">
      <c r="M35109" s="2">
        <v>21.7</v>
      </c>
    </row>
    <row r="35110" spans="13:13" x14ac:dyDescent="0.2">
      <c r="M35110" s="2">
        <v>21.68</v>
      </c>
    </row>
    <row r="35111" spans="13:13" x14ac:dyDescent="0.2">
      <c r="M35111" s="2">
        <v>21.68</v>
      </c>
    </row>
    <row r="35112" spans="13:13" x14ac:dyDescent="0.2">
      <c r="M35112" s="2">
        <v>21.68</v>
      </c>
    </row>
    <row r="35113" spans="13:13" x14ac:dyDescent="0.2">
      <c r="M35113" s="2">
        <v>21.68</v>
      </c>
    </row>
    <row r="35114" spans="13:13" x14ac:dyDescent="0.2">
      <c r="M35114" s="2">
        <v>21.68</v>
      </c>
    </row>
    <row r="35115" spans="13:13" x14ac:dyDescent="0.2">
      <c r="M35115" s="2">
        <v>21.68</v>
      </c>
    </row>
    <row r="35116" spans="13:13" x14ac:dyDescent="0.2">
      <c r="M35116" s="2">
        <v>21.68</v>
      </c>
    </row>
    <row r="35117" spans="13:13" x14ac:dyDescent="0.2">
      <c r="M35117" s="2">
        <v>21.68</v>
      </c>
    </row>
    <row r="35118" spans="13:13" x14ac:dyDescent="0.2">
      <c r="M35118" s="2">
        <v>21.68</v>
      </c>
    </row>
    <row r="35119" spans="13:13" x14ac:dyDescent="0.2">
      <c r="M35119" s="2">
        <v>21.68</v>
      </c>
    </row>
    <row r="35120" spans="13:13" x14ac:dyDescent="0.2">
      <c r="M35120" s="2">
        <v>21.68</v>
      </c>
    </row>
    <row r="35121" spans="13:13" x14ac:dyDescent="0.2">
      <c r="M35121" s="2">
        <v>21.68</v>
      </c>
    </row>
    <row r="35122" spans="13:13" x14ac:dyDescent="0.2">
      <c r="M35122" s="2">
        <v>21.68</v>
      </c>
    </row>
    <row r="35123" spans="13:13" x14ac:dyDescent="0.2">
      <c r="M35123" s="2">
        <v>21.67</v>
      </c>
    </row>
    <row r="35124" spans="13:13" x14ac:dyDescent="0.2">
      <c r="M35124" s="2">
        <v>21.67</v>
      </c>
    </row>
    <row r="35125" spans="13:13" x14ac:dyDescent="0.2">
      <c r="M35125" s="2">
        <v>21.67</v>
      </c>
    </row>
    <row r="35126" spans="13:13" x14ac:dyDescent="0.2">
      <c r="M35126" s="2">
        <v>21.67</v>
      </c>
    </row>
    <row r="35127" spans="13:13" x14ac:dyDescent="0.2">
      <c r="M35127" s="2">
        <v>21.67</v>
      </c>
    </row>
    <row r="35128" spans="13:13" x14ac:dyDescent="0.2">
      <c r="M35128" s="2">
        <v>21.67</v>
      </c>
    </row>
    <row r="35129" spans="13:13" x14ac:dyDescent="0.2">
      <c r="M35129" s="2">
        <v>21.67</v>
      </c>
    </row>
    <row r="35130" spans="13:13" x14ac:dyDescent="0.2">
      <c r="M35130" s="2">
        <v>21.67</v>
      </c>
    </row>
    <row r="35131" spans="13:13" x14ac:dyDescent="0.2">
      <c r="M35131" s="2">
        <v>21.67</v>
      </c>
    </row>
    <row r="35132" spans="13:13" x14ac:dyDescent="0.2">
      <c r="M35132" s="2">
        <v>21.65</v>
      </c>
    </row>
    <row r="35133" spans="13:13" x14ac:dyDescent="0.2">
      <c r="M35133" s="2">
        <v>21.65</v>
      </c>
    </row>
    <row r="35134" spans="13:13" x14ac:dyDescent="0.2">
      <c r="M35134" s="2">
        <v>21.65</v>
      </c>
    </row>
    <row r="35135" spans="13:13" x14ac:dyDescent="0.2">
      <c r="M35135" s="2">
        <v>21.65</v>
      </c>
    </row>
    <row r="35136" spans="13:13" x14ac:dyDescent="0.2">
      <c r="M35136" s="2">
        <v>21.65</v>
      </c>
    </row>
    <row r="35137" spans="13:13" x14ac:dyDescent="0.2">
      <c r="M35137" s="2">
        <v>21.65</v>
      </c>
    </row>
    <row r="35138" spans="13:13" x14ac:dyDescent="0.2">
      <c r="M35138" s="2">
        <v>21.65</v>
      </c>
    </row>
    <row r="35139" spans="13:13" x14ac:dyDescent="0.2">
      <c r="M35139" s="2">
        <v>21.65</v>
      </c>
    </row>
    <row r="35140" spans="13:13" x14ac:dyDescent="0.2">
      <c r="M35140" s="2">
        <v>21.65</v>
      </c>
    </row>
    <row r="35141" spans="13:13" x14ac:dyDescent="0.2">
      <c r="M35141" s="2">
        <v>21.65</v>
      </c>
    </row>
    <row r="35142" spans="13:13" x14ac:dyDescent="0.2">
      <c r="M35142" s="2">
        <v>21.65</v>
      </c>
    </row>
    <row r="35143" spans="13:13" x14ac:dyDescent="0.2">
      <c r="M35143" s="2">
        <v>21.65</v>
      </c>
    </row>
    <row r="35144" spans="13:13" x14ac:dyDescent="0.2">
      <c r="M35144" s="2">
        <v>21.65</v>
      </c>
    </row>
    <row r="35145" spans="13:13" x14ac:dyDescent="0.2">
      <c r="M35145" s="2">
        <v>21.63</v>
      </c>
    </row>
    <row r="35146" spans="13:13" x14ac:dyDescent="0.2">
      <c r="M35146" s="2">
        <v>21.63</v>
      </c>
    </row>
    <row r="35147" spans="13:13" x14ac:dyDescent="0.2">
      <c r="M35147" s="2">
        <v>21.63</v>
      </c>
    </row>
    <row r="35148" spans="13:13" x14ac:dyDescent="0.2">
      <c r="M35148" s="2">
        <v>21.63</v>
      </c>
    </row>
    <row r="35149" spans="13:13" x14ac:dyDescent="0.2">
      <c r="M35149" s="2">
        <v>21.63</v>
      </c>
    </row>
    <row r="35150" spans="13:13" x14ac:dyDescent="0.2">
      <c r="M35150" s="2">
        <v>21.63</v>
      </c>
    </row>
    <row r="35151" spans="13:13" x14ac:dyDescent="0.2">
      <c r="M35151" s="2">
        <v>21.63</v>
      </c>
    </row>
    <row r="35152" spans="13:13" x14ac:dyDescent="0.2">
      <c r="M35152" s="2">
        <v>21.63</v>
      </c>
    </row>
    <row r="35153" spans="13:13" x14ac:dyDescent="0.2">
      <c r="M35153" s="2">
        <v>21.63</v>
      </c>
    </row>
    <row r="35154" spans="13:13" x14ac:dyDescent="0.2">
      <c r="M35154" s="2">
        <v>21.62</v>
      </c>
    </row>
    <row r="35155" spans="13:13" x14ac:dyDescent="0.2">
      <c r="M35155" s="2">
        <v>21.62</v>
      </c>
    </row>
    <row r="35156" spans="13:13" x14ac:dyDescent="0.2">
      <c r="M35156" s="2">
        <v>21.62</v>
      </c>
    </row>
    <row r="35157" spans="13:13" x14ac:dyDescent="0.2">
      <c r="M35157" s="2">
        <v>21.62</v>
      </c>
    </row>
    <row r="35158" spans="13:13" x14ac:dyDescent="0.2">
      <c r="M35158" s="2">
        <v>21.62</v>
      </c>
    </row>
    <row r="35159" spans="13:13" x14ac:dyDescent="0.2">
      <c r="M35159" s="2">
        <v>21.62</v>
      </c>
    </row>
    <row r="35160" spans="13:13" x14ac:dyDescent="0.2">
      <c r="M35160" s="2">
        <v>21.62</v>
      </c>
    </row>
    <row r="35161" spans="13:13" x14ac:dyDescent="0.2">
      <c r="M35161" s="2">
        <v>21.62</v>
      </c>
    </row>
    <row r="35162" spans="13:13" x14ac:dyDescent="0.2">
      <c r="M35162" s="2">
        <v>21.62</v>
      </c>
    </row>
    <row r="35163" spans="13:13" x14ac:dyDescent="0.2">
      <c r="M35163" s="2">
        <v>21.62</v>
      </c>
    </row>
    <row r="35164" spans="13:13" x14ac:dyDescent="0.2">
      <c r="M35164" s="2">
        <v>21.62</v>
      </c>
    </row>
    <row r="35165" spans="13:13" x14ac:dyDescent="0.2">
      <c r="M35165" s="2">
        <v>21.62</v>
      </c>
    </row>
    <row r="35166" spans="13:13" x14ac:dyDescent="0.2">
      <c r="M35166" s="2">
        <v>21.62</v>
      </c>
    </row>
    <row r="35167" spans="13:13" x14ac:dyDescent="0.2">
      <c r="M35167" s="2">
        <v>21.62</v>
      </c>
    </row>
    <row r="35168" spans="13:13" x14ac:dyDescent="0.2">
      <c r="M35168" s="2">
        <v>21.62</v>
      </c>
    </row>
    <row r="35169" spans="13:13" x14ac:dyDescent="0.2">
      <c r="M35169" s="2">
        <v>21.6</v>
      </c>
    </row>
    <row r="35170" spans="13:13" x14ac:dyDescent="0.2">
      <c r="M35170" s="2">
        <v>21.6</v>
      </c>
    </row>
    <row r="35171" spans="13:13" x14ac:dyDescent="0.2">
      <c r="M35171" s="2">
        <v>21.6</v>
      </c>
    </row>
    <row r="35172" spans="13:13" x14ac:dyDescent="0.2">
      <c r="M35172" s="2">
        <v>21.6</v>
      </c>
    </row>
    <row r="35173" spans="13:13" x14ac:dyDescent="0.2">
      <c r="M35173" s="2">
        <v>21.6</v>
      </c>
    </row>
    <row r="35174" spans="13:13" x14ac:dyDescent="0.2">
      <c r="M35174" s="2">
        <v>21.6</v>
      </c>
    </row>
    <row r="35175" spans="13:13" x14ac:dyDescent="0.2">
      <c r="M35175" s="2">
        <v>21.6</v>
      </c>
    </row>
    <row r="35176" spans="13:13" x14ac:dyDescent="0.2">
      <c r="M35176" s="2">
        <v>21.6</v>
      </c>
    </row>
    <row r="35177" spans="13:13" x14ac:dyDescent="0.2">
      <c r="M35177" s="2">
        <v>21.6</v>
      </c>
    </row>
    <row r="35178" spans="13:13" x14ac:dyDescent="0.2">
      <c r="M35178" s="2">
        <v>21.6</v>
      </c>
    </row>
    <row r="35179" spans="13:13" x14ac:dyDescent="0.2">
      <c r="M35179" s="2">
        <v>21.6</v>
      </c>
    </row>
    <row r="35180" spans="13:13" x14ac:dyDescent="0.2">
      <c r="M35180" s="2">
        <v>21.6</v>
      </c>
    </row>
    <row r="35181" spans="13:13" x14ac:dyDescent="0.2">
      <c r="M35181" s="2">
        <v>21.6</v>
      </c>
    </row>
    <row r="35182" spans="13:13" x14ac:dyDescent="0.2">
      <c r="M35182" s="2">
        <v>21.58</v>
      </c>
    </row>
    <row r="35183" spans="13:13" x14ac:dyDescent="0.2">
      <c r="M35183" s="2">
        <v>21.58</v>
      </c>
    </row>
    <row r="35184" spans="13:13" x14ac:dyDescent="0.2">
      <c r="M35184" s="2">
        <v>21.58</v>
      </c>
    </row>
    <row r="35185" spans="13:13" x14ac:dyDescent="0.2">
      <c r="M35185" s="2">
        <v>21.58</v>
      </c>
    </row>
    <row r="35186" spans="13:13" x14ac:dyDescent="0.2">
      <c r="M35186" s="2">
        <v>21.58</v>
      </c>
    </row>
    <row r="35187" spans="13:13" x14ac:dyDescent="0.2">
      <c r="M35187" s="2">
        <v>21.58</v>
      </c>
    </row>
    <row r="35188" spans="13:13" x14ac:dyDescent="0.2">
      <c r="M35188" s="2">
        <v>21.58</v>
      </c>
    </row>
    <row r="35189" spans="13:13" x14ac:dyDescent="0.2">
      <c r="M35189" s="2">
        <v>21.58</v>
      </c>
    </row>
    <row r="35190" spans="13:13" x14ac:dyDescent="0.2">
      <c r="M35190" s="2">
        <v>21.58</v>
      </c>
    </row>
    <row r="35191" spans="13:13" x14ac:dyDescent="0.2">
      <c r="M35191" s="2">
        <v>21.58</v>
      </c>
    </row>
    <row r="35192" spans="13:13" x14ac:dyDescent="0.2">
      <c r="M35192" s="2">
        <v>21.58</v>
      </c>
    </row>
    <row r="35193" spans="13:13" x14ac:dyDescent="0.2">
      <c r="M35193" s="2">
        <v>21.58</v>
      </c>
    </row>
    <row r="35194" spans="13:13" x14ac:dyDescent="0.2">
      <c r="M35194" s="2">
        <v>21.58</v>
      </c>
    </row>
    <row r="35195" spans="13:13" x14ac:dyDescent="0.2">
      <c r="M35195" s="2">
        <v>21.57</v>
      </c>
    </row>
    <row r="35196" spans="13:13" x14ac:dyDescent="0.2">
      <c r="M35196" s="2">
        <v>21.57</v>
      </c>
    </row>
    <row r="35197" spans="13:13" x14ac:dyDescent="0.2">
      <c r="M35197" s="2">
        <v>21.57</v>
      </c>
    </row>
    <row r="35198" spans="13:13" x14ac:dyDescent="0.2">
      <c r="M35198" s="2">
        <v>21.57</v>
      </c>
    </row>
    <row r="35199" spans="13:13" x14ac:dyDescent="0.2">
      <c r="M35199" s="2">
        <v>21.57</v>
      </c>
    </row>
    <row r="35200" spans="13:13" x14ac:dyDescent="0.2">
      <c r="M35200" s="2">
        <v>21.57</v>
      </c>
    </row>
    <row r="35201" spans="13:13" x14ac:dyDescent="0.2">
      <c r="M35201" s="2">
        <v>21.57</v>
      </c>
    </row>
    <row r="35202" spans="13:13" x14ac:dyDescent="0.2">
      <c r="M35202" s="2">
        <v>21.57</v>
      </c>
    </row>
    <row r="35203" spans="13:13" x14ac:dyDescent="0.2">
      <c r="M35203" s="2">
        <v>21.57</v>
      </c>
    </row>
    <row r="35204" spans="13:13" x14ac:dyDescent="0.2">
      <c r="M35204" s="2">
        <v>21.57</v>
      </c>
    </row>
    <row r="35205" spans="13:13" x14ac:dyDescent="0.2">
      <c r="M35205" s="2">
        <v>21.57</v>
      </c>
    </row>
    <row r="35206" spans="13:13" x14ac:dyDescent="0.2">
      <c r="M35206" s="2">
        <v>21.57</v>
      </c>
    </row>
    <row r="35207" spans="13:13" x14ac:dyDescent="0.2">
      <c r="M35207" s="2">
        <v>21.57</v>
      </c>
    </row>
    <row r="35208" spans="13:13" x14ac:dyDescent="0.2">
      <c r="M35208" s="2">
        <v>21.55</v>
      </c>
    </row>
    <row r="35209" spans="13:13" x14ac:dyDescent="0.2">
      <c r="M35209" s="2">
        <v>21.55</v>
      </c>
    </row>
    <row r="35210" spans="13:13" x14ac:dyDescent="0.2">
      <c r="M35210" s="2">
        <v>21.55</v>
      </c>
    </row>
    <row r="35211" spans="13:13" x14ac:dyDescent="0.2">
      <c r="M35211" s="2">
        <v>21.55</v>
      </c>
    </row>
    <row r="35212" spans="13:13" x14ac:dyDescent="0.2">
      <c r="M35212" s="2">
        <v>21.55</v>
      </c>
    </row>
    <row r="35213" spans="13:13" x14ac:dyDescent="0.2">
      <c r="M35213" s="2">
        <v>21.55</v>
      </c>
    </row>
    <row r="35214" spans="13:13" x14ac:dyDescent="0.2">
      <c r="M35214" s="2">
        <v>21.55</v>
      </c>
    </row>
    <row r="35215" spans="13:13" x14ac:dyDescent="0.2">
      <c r="M35215" s="2">
        <v>21.55</v>
      </c>
    </row>
    <row r="35216" spans="13:13" x14ac:dyDescent="0.2">
      <c r="M35216" s="2">
        <v>21.55</v>
      </c>
    </row>
    <row r="35217" spans="13:13" x14ac:dyDescent="0.2">
      <c r="M35217" s="2">
        <v>21.55</v>
      </c>
    </row>
    <row r="35218" spans="13:13" x14ac:dyDescent="0.2">
      <c r="M35218" s="2">
        <v>21.55</v>
      </c>
    </row>
    <row r="35219" spans="13:13" x14ac:dyDescent="0.2">
      <c r="M35219" s="2">
        <v>21.55</v>
      </c>
    </row>
    <row r="35220" spans="13:13" x14ac:dyDescent="0.2">
      <c r="M35220" s="2">
        <v>21.53</v>
      </c>
    </row>
    <row r="35221" spans="13:13" x14ac:dyDescent="0.2">
      <c r="M35221" s="2">
        <v>21.53</v>
      </c>
    </row>
    <row r="35222" spans="13:13" x14ac:dyDescent="0.2">
      <c r="M35222" s="2">
        <v>21.53</v>
      </c>
    </row>
    <row r="35223" spans="13:13" x14ac:dyDescent="0.2">
      <c r="M35223" s="2">
        <v>21.53</v>
      </c>
    </row>
    <row r="35224" spans="13:13" x14ac:dyDescent="0.2">
      <c r="M35224" s="2">
        <v>21.53</v>
      </c>
    </row>
    <row r="35225" spans="13:13" x14ac:dyDescent="0.2">
      <c r="M35225" s="2">
        <v>21.53</v>
      </c>
    </row>
    <row r="35226" spans="13:13" x14ac:dyDescent="0.2">
      <c r="M35226" s="2">
        <v>21.53</v>
      </c>
    </row>
    <row r="35227" spans="13:13" x14ac:dyDescent="0.2">
      <c r="M35227" s="2">
        <v>21.53</v>
      </c>
    </row>
    <row r="35228" spans="13:13" x14ac:dyDescent="0.2">
      <c r="M35228" s="2">
        <v>21.53</v>
      </c>
    </row>
    <row r="35229" spans="13:13" x14ac:dyDescent="0.2">
      <c r="M35229" s="2">
        <v>21.53</v>
      </c>
    </row>
    <row r="35230" spans="13:13" x14ac:dyDescent="0.2">
      <c r="M35230" s="2">
        <v>21.52</v>
      </c>
    </row>
    <row r="35231" spans="13:13" x14ac:dyDescent="0.2">
      <c r="M35231" s="2">
        <v>21.52</v>
      </c>
    </row>
    <row r="35232" spans="13:13" x14ac:dyDescent="0.2">
      <c r="M35232" s="2">
        <v>21.52</v>
      </c>
    </row>
    <row r="35233" spans="13:13" x14ac:dyDescent="0.2">
      <c r="M35233" s="2">
        <v>21.52</v>
      </c>
    </row>
    <row r="35234" spans="13:13" x14ac:dyDescent="0.2">
      <c r="M35234" s="2">
        <v>21.52</v>
      </c>
    </row>
    <row r="35235" spans="13:13" x14ac:dyDescent="0.2">
      <c r="M35235" s="2">
        <v>21.52</v>
      </c>
    </row>
    <row r="35236" spans="13:13" x14ac:dyDescent="0.2">
      <c r="M35236" s="2">
        <v>21.52</v>
      </c>
    </row>
    <row r="35237" spans="13:13" x14ac:dyDescent="0.2">
      <c r="M35237" s="2">
        <v>21.52</v>
      </c>
    </row>
    <row r="35238" spans="13:13" x14ac:dyDescent="0.2">
      <c r="M35238" s="2">
        <v>21.5</v>
      </c>
    </row>
    <row r="35239" spans="13:13" x14ac:dyDescent="0.2">
      <c r="M35239" s="2">
        <v>21.5</v>
      </c>
    </row>
    <row r="35240" spans="13:13" x14ac:dyDescent="0.2">
      <c r="M35240" s="2">
        <v>21.5</v>
      </c>
    </row>
    <row r="35241" spans="13:13" x14ac:dyDescent="0.2">
      <c r="M35241" s="2">
        <v>21.5</v>
      </c>
    </row>
    <row r="35242" spans="13:13" x14ac:dyDescent="0.2">
      <c r="M35242" s="2">
        <v>21.5</v>
      </c>
    </row>
    <row r="35243" spans="13:13" x14ac:dyDescent="0.2">
      <c r="M35243" s="2">
        <v>21.5</v>
      </c>
    </row>
    <row r="35244" spans="13:13" x14ac:dyDescent="0.2">
      <c r="M35244" s="2">
        <v>21.5</v>
      </c>
    </row>
    <row r="35245" spans="13:13" x14ac:dyDescent="0.2">
      <c r="M35245" s="2">
        <v>21.5</v>
      </c>
    </row>
    <row r="35246" spans="13:13" x14ac:dyDescent="0.2">
      <c r="M35246" s="2">
        <v>21.48</v>
      </c>
    </row>
    <row r="35247" spans="13:13" x14ac:dyDescent="0.2">
      <c r="M35247" s="2">
        <v>21.48</v>
      </c>
    </row>
    <row r="35248" spans="13:13" x14ac:dyDescent="0.2">
      <c r="M35248" s="2">
        <v>21.48</v>
      </c>
    </row>
    <row r="35249" spans="13:13" x14ac:dyDescent="0.2">
      <c r="M35249" s="2">
        <v>21.48</v>
      </c>
    </row>
    <row r="35250" spans="13:13" x14ac:dyDescent="0.2">
      <c r="M35250" s="2">
        <v>21.48</v>
      </c>
    </row>
    <row r="35251" spans="13:13" x14ac:dyDescent="0.2">
      <c r="M35251" s="2">
        <v>21.48</v>
      </c>
    </row>
    <row r="35252" spans="13:13" x14ac:dyDescent="0.2">
      <c r="M35252" s="2">
        <v>21.48</v>
      </c>
    </row>
    <row r="35253" spans="13:13" x14ac:dyDescent="0.2">
      <c r="M35253" s="2">
        <v>21.48</v>
      </c>
    </row>
    <row r="35254" spans="13:13" x14ac:dyDescent="0.2">
      <c r="M35254" s="2">
        <v>21.48</v>
      </c>
    </row>
    <row r="35255" spans="13:13" x14ac:dyDescent="0.2">
      <c r="M35255" s="2">
        <v>21.47</v>
      </c>
    </row>
    <row r="35256" spans="13:13" x14ac:dyDescent="0.2">
      <c r="M35256" s="2">
        <v>21.47</v>
      </c>
    </row>
    <row r="35257" spans="13:13" x14ac:dyDescent="0.2">
      <c r="M35257" s="2">
        <v>21.47</v>
      </c>
    </row>
    <row r="35258" spans="13:13" x14ac:dyDescent="0.2">
      <c r="M35258" s="2">
        <v>21.47</v>
      </c>
    </row>
    <row r="35259" spans="13:13" x14ac:dyDescent="0.2">
      <c r="M35259" s="2">
        <v>21.47</v>
      </c>
    </row>
    <row r="35260" spans="13:13" x14ac:dyDescent="0.2">
      <c r="M35260" s="2">
        <v>21.47</v>
      </c>
    </row>
    <row r="35261" spans="13:13" x14ac:dyDescent="0.2">
      <c r="M35261" s="2">
        <v>21.47</v>
      </c>
    </row>
    <row r="35262" spans="13:13" x14ac:dyDescent="0.2">
      <c r="M35262" s="2">
        <v>21.47</v>
      </c>
    </row>
    <row r="35263" spans="13:13" x14ac:dyDescent="0.2">
      <c r="M35263" s="2">
        <v>21.47</v>
      </c>
    </row>
    <row r="35264" spans="13:13" x14ac:dyDescent="0.2">
      <c r="M35264" s="2">
        <v>21.45</v>
      </c>
    </row>
    <row r="35265" spans="13:13" x14ac:dyDescent="0.2">
      <c r="M35265" s="2">
        <v>21.45</v>
      </c>
    </row>
    <row r="35266" spans="13:13" x14ac:dyDescent="0.2">
      <c r="M35266" s="2">
        <v>21.45</v>
      </c>
    </row>
    <row r="35267" spans="13:13" x14ac:dyDescent="0.2">
      <c r="M35267" s="2">
        <v>21.45</v>
      </c>
    </row>
    <row r="35268" spans="13:13" x14ac:dyDescent="0.2">
      <c r="M35268" s="2">
        <v>21.45</v>
      </c>
    </row>
    <row r="35269" spans="13:13" x14ac:dyDescent="0.2">
      <c r="M35269" s="2">
        <v>21.45</v>
      </c>
    </row>
    <row r="35270" spans="13:13" x14ac:dyDescent="0.2">
      <c r="M35270" s="2">
        <v>21.45</v>
      </c>
    </row>
    <row r="35271" spans="13:13" x14ac:dyDescent="0.2">
      <c r="M35271" s="2">
        <v>21.45</v>
      </c>
    </row>
    <row r="35272" spans="13:13" x14ac:dyDescent="0.2">
      <c r="M35272" s="2">
        <v>21.45</v>
      </c>
    </row>
    <row r="35273" spans="13:13" x14ac:dyDescent="0.2">
      <c r="M35273" s="2">
        <v>21.45</v>
      </c>
    </row>
    <row r="35274" spans="13:13" x14ac:dyDescent="0.2">
      <c r="M35274" s="2">
        <v>21.45</v>
      </c>
    </row>
    <row r="35275" spans="13:13" x14ac:dyDescent="0.2">
      <c r="M35275" s="2">
        <v>21.45</v>
      </c>
    </row>
    <row r="35276" spans="13:13" x14ac:dyDescent="0.2">
      <c r="M35276" s="2">
        <v>21.45</v>
      </c>
    </row>
    <row r="35277" spans="13:13" x14ac:dyDescent="0.2">
      <c r="M35277" s="2">
        <v>21.43</v>
      </c>
    </row>
    <row r="35278" spans="13:13" x14ac:dyDescent="0.2">
      <c r="M35278" s="2">
        <v>21.43</v>
      </c>
    </row>
    <row r="35279" spans="13:13" x14ac:dyDescent="0.2">
      <c r="M35279" s="2">
        <v>21.43</v>
      </c>
    </row>
    <row r="35280" spans="13:13" x14ac:dyDescent="0.2">
      <c r="M35280" s="2">
        <v>21.43</v>
      </c>
    </row>
    <row r="35281" spans="13:13" x14ac:dyDescent="0.2">
      <c r="M35281" s="2">
        <v>21.43</v>
      </c>
    </row>
    <row r="35282" spans="13:13" x14ac:dyDescent="0.2">
      <c r="M35282" s="2">
        <v>21.43</v>
      </c>
    </row>
    <row r="35283" spans="13:13" x14ac:dyDescent="0.2">
      <c r="M35283" s="2">
        <v>21.43</v>
      </c>
    </row>
    <row r="35284" spans="13:13" x14ac:dyDescent="0.2">
      <c r="M35284" s="2">
        <v>21.43</v>
      </c>
    </row>
    <row r="35285" spans="13:13" x14ac:dyDescent="0.2">
      <c r="M35285" s="2">
        <v>21.43</v>
      </c>
    </row>
    <row r="35286" spans="13:13" x14ac:dyDescent="0.2">
      <c r="M35286" s="2">
        <v>21.43</v>
      </c>
    </row>
    <row r="35287" spans="13:13" x14ac:dyDescent="0.2">
      <c r="M35287" s="2">
        <v>21.43</v>
      </c>
    </row>
    <row r="35288" spans="13:13" x14ac:dyDescent="0.2">
      <c r="M35288" s="2">
        <v>21.42</v>
      </c>
    </row>
    <row r="35289" spans="13:13" x14ac:dyDescent="0.2">
      <c r="M35289" s="2">
        <v>21.42</v>
      </c>
    </row>
    <row r="35290" spans="13:13" x14ac:dyDescent="0.2">
      <c r="M35290" s="2">
        <v>21.42</v>
      </c>
    </row>
    <row r="35291" spans="13:13" x14ac:dyDescent="0.2">
      <c r="M35291" s="2">
        <v>21.42</v>
      </c>
    </row>
    <row r="35292" spans="13:13" x14ac:dyDescent="0.2">
      <c r="M35292" s="2">
        <v>21.42</v>
      </c>
    </row>
    <row r="35293" spans="13:13" x14ac:dyDescent="0.2">
      <c r="M35293" s="2">
        <v>21.42</v>
      </c>
    </row>
    <row r="35294" spans="13:13" x14ac:dyDescent="0.2">
      <c r="M35294" s="2">
        <v>21.42</v>
      </c>
    </row>
    <row r="35295" spans="13:13" x14ac:dyDescent="0.2">
      <c r="M35295" s="2">
        <v>21.42</v>
      </c>
    </row>
    <row r="35296" spans="13:13" x14ac:dyDescent="0.2">
      <c r="M35296" s="2">
        <v>21.4</v>
      </c>
    </row>
    <row r="35297" spans="13:13" x14ac:dyDescent="0.2">
      <c r="M35297" s="2">
        <v>21.4</v>
      </c>
    </row>
    <row r="35298" spans="13:13" x14ac:dyDescent="0.2">
      <c r="M35298" s="2">
        <v>21.4</v>
      </c>
    </row>
    <row r="35299" spans="13:13" x14ac:dyDescent="0.2">
      <c r="M35299" s="2">
        <v>21.4</v>
      </c>
    </row>
    <row r="35300" spans="13:13" x14ac:dyDescent="0.2">
      <c r="M35300" s="2">
        <v>21.4</v>
      </c>
    </row>
    <row r="35301" spans="13:13" x14ac:dyDescent="0.2">
      <c r="M35301" s="2">
        <v>21.4</v>
      </c>
    </row>
    <row r="35302" spans="13:13" x14ac:dyDescent="0.2">
      <c r="M35302" s="2">
        <v>21.4</v>
      </c>
    </row>
    <row r="35303" spans="13:13" x14ac:dyDescent="0.2">
      <c r="M35303" s="2">
        <v>21.4</v>
      </c>
    </row>
    <row r="35304" spans="13:13" x14ac:dyDescent="0.2">
      <c r="M35304" s="2">
        <v>21.4</v>
      </c>
    </row>
    <row r="35305" spans="13:13" x14ac:dyDescent="0.2">
      <c r="M35305" s="2">
        <v>21.4</v>
      </c>
    </row>
    <row r="35306" spans="13:13" x14ac:dyDescent="0.2">
      <c r="M35306" s="2">
        <v>21.4</v>
      </c>
    </row>
    <row r="35307" spans="13:13" x14ac:dyDescent="0.2">
      <c r="M35307" s="2">
        <v>21.38</v>
      </c>
    </row>
    <row r="35308" spans="13:13" x14ac:dyDescent="0.2">
      <c r="M35308" s="2">
        <v>21.38</v>
      </c>
    </row>
    <row r="35309" spans="13:13" x14ac:dyDescent="0.2">
      <c r="M35309" s="2">
        <v>21.38</v>
      </c>
    </row>
    <row r="35310" spans="13:13" x14ac:dyDescent="0.2">
      <c r="M35310" s="2">
        <v>21.38</v>
      </c>
    </row>
    <row r="35311" spans="13:13" x14ac:dyDescent="0.2">
      <c r="M35311" s="2">
        <v>21.38</v>
      </c>
    </row>
    <row r="35312" spans="13:13" x14ac:dyDescent="0.2">
      <c r="M35312" s="2">
        <v>21.38</v>
      </c>
    </row>
    <row r="35313" spans="13:13" x14ac:dyDescent="0.2">
      <c r="M35313" s="2">
        <v>21.38</v>
      </c>
    </row>
    <row r="35314" spans="13:13" x14ac:dyDescent="0.2">
      <c r="M35314" s="2">
        <v>21.38</v>
      </c>
    </row>
    <row r="35315" spans="13:13" x14ac:dyDescent="0.2">
      <c r="M35315" s="2">
        <v>21.38</v>
      </c>
    </row>
    <row r="35316" spans="13:13" x14ac:dyDescent="0.2">
      <c r="M35316" s="2">
        <v>21.37</v>
      </c>
    </row>
    <row r="35317" spans="13:13" x14ac:dyDescent="0.2">
      <c r="M35317" s="2">
        <v>21.37</v>
      </c>
    </row>
    <row r="35318" spans="13:13" x14ac:dyDescent="0.2">
      <c r="M35318" s="2">
        <v>21.37</v>
      </c>
    </row>
    <row r="35319" spans="13:13" x14ac:dyDescent="0.2">
      <c r="M35319" s="2">
        <v>21.37</v>
      </c>
    </row>
    <row r="35320" spans="13:13" x14ac:dyDescent="0.2">
      <c r="M35320" s="2">
        <v>21.37</v>
      </c>
    </row>
    <row r="35321" spans="13:13" x14ac:dyDescent="0.2">
      <c r="M35321" s="2">
        <v>21.35</v>
      </c>
    </row>
    <row r="35322" spans="13:13" x14ac:dyDescent="0.2">
      <c r="M35322" s="2">
        <v>21.35</v>
      </c>
    </row>
    <row r="35323" spans="13:13" x14ac:dyDescent="0.2">
      <c r="M35323" s="2">
        <v>21.35</v>
      </c>
    </row>
    <row r="35324" spans="13:13" x14ac:dyDescent="0.2">
      <c r="M35324" s="2">
        <v>21.35</v>
      </c>
    </row>
    <row r="35325" spans="13:13" x14ac:dyDescent="0.2">
      <c r="M35325" s="2">
        <v>21.35</v>
      </c>
    </row>
    <row r="35326" spans="13:13" x14ac:dyDescent="0.2">
      <c r="M35326" s="2">
        <v>21.35</v>
      </c>
    </row>
    <row r="35327" spans="13:13" x14ac:dyDescent="0.2">
      <c r="M35327" s="2">
        <v>21.35</v>
      </c>
    </row>
    <row r="35328" spans="13:13" x14ac:dyDescent="0.2">
      <c r="M35328" s="2">
        <v>21.35</v>
      </c>
    </row>
    <row r="35329" spans="13:13" x14ac:dyDescent="0.2">
      <c r="M35329" s="2">
        <v>21.33</v>
      </c>
    </row>
    <row r="35330" spans="13:13" x14ac:dyDescent="0.2">
      <c r="M35330" s="2">
        <v>21.33</v>
      </c>
    </row>
    <row r="35331" spans="13:13" x14ac:dyDescent="0.2">
      <c r="M35331" s="2">
        <v>21.33</v>
      </c>
    </row>
    <row r="35332" spans="13:13" x14ac:dyDescent="0.2">
      <c r="M35332" s="2">
        <v>21.33</v>
      </c>
    </row>
    <row r="35333" spans="13:13" x14ac:dyDescent="0.2">
      <c r="M35333" s="2">
        <v>21.33</v>
      </c>
    </row>
    <row r="35334" spans="13:13" x14ac:dyDescent="0.2">
      <c r="M35334" s="2">
        <v>21.33</v>
      </c>
    </row>
    <row r="35335" spans="13:13" x14ac:dyDescent="0.2">
      <c r="M35335" s="2">
        <v>21.33</v>
      </c>
    </row>
    <row r="35336" spans="13:13" x14ac:dyDescent="0.2">
      <c r="M35336" s="2">
        <v>21.33</v>
      </c>
    </row>
    <row r="35337" spans="13:13" x14ac:dyDescent="0.2">
      <c r="M35337" s="2">
        <v>21.33</v>
      </c>
    </row>
    <row r="35338" spans="13:13" x14ac:dyDescent="0.2">
      <c r="M35338" s="2">
        <v>21.33</v>
      </c>
    </row>
    <row r="35339" spans="13:13" x14ac:dyDescent="0.2">
      <c r="M35339" s="2">
        <v>21.32</v>
      </c>
    </row>
    <row r="35340" spans="13:13" x14ac:dyDescent="0.2">
      <c r="M35340" s="2">
        <v>21.32</v>
      </c>
    </row>
    <row r="35341" spans="13:13" x14ac:dyDescent="0.2">
      <c r="M35341" s="2">
        <v>21.32</v>
      </c>
    </row>
    <row r="35342" spans="13:13" x14ac:dyDescent="0.2">
      <c r="M35342" s="2">
        <v>21.32</v>
      </c>
    </row>
    <row r="35343" spans="13:13" x14ac:dyDescent="0.2">
      <c r="M35343" s="2">
        <v>21.32</v>
      </c>
    </row>
    <row r="35344" spans="13:13" x14ac:dyDescent="0.2">
      <c r="M35344" s="2">
        <v>21.3</v>
      </c>
    </row>
    <row r="35345" spans="13:13" x14ac:dyDescent="0.2">
      <c r="M35345" s="2">
        <v>21.3</v>
      </c>
    </row>
    <row r="35346" spans="13:13" x14ac:dyDescent="0.2">
      <c r="M35346" s="2">
        <v>21.3</v>
      </c>
    </row>
    <row r="35347" spans="13:13" x14ac:dyDescent="0.2">
      <c r="M35347" s="2">
        <v>21.3</v>
      </c>
    </row>
    <row r="35348" spans="13:13" x14ac:dyDescent="0.2">
      <c r="M35348" s="2">
        <v>21.3</v>
      </c>
    </row>
    <row r="35349" spans="13:13" x14ac:dyDescent="0.2">
      <c r="M35349" s="2">
        <v>21.3</v>
      </c>
    </row>
    <row r="35350" spans="13:13" x14ac:dyDescent="0.2">
      <c r="M35350" s="2">
        <v>21.3</v>
      </c>
    </row>
    <row r="35351" spans="13:13" x14ac:dyDescent="0.2">
      <c r="M35351" s="2">
        <v>21.3</v>
      </c>
    </row>
    <row r="35352" spans="13:13" x14ac:dyDescent="0.2">
      <c r="M35352" s="2">
        <v>21.3</v>
      </c>
    </row>
    <row r="35353" spans="13:13" x14ac:dyDescent="0.2">
      <c r="M35353" s="2">
        <v>21.3</v>
      </c>
    </row>
    <row r="35354" spans="13:13" x14ac:dyDescent="0.2">
      <c r="M35354" s="2">
        <v>21.28</v>
      </c>
    </row>
    <row r="35355" spans="13:13" x14ac:dyDescent="0.2">
      <c r="M35355" s="2">
        <v>21.28</v>
      </c>
    </row>
    <row r="35356" spans="13:13" x14ac:dyDescent="0.2">
      <c r="M35356" s="2">
        <v>21.28</v>
      </c>
    </row>
    <row r="35357" spans="13:13" x14ac:dyDescent="0.2">
      <c r="M35357" s="2">
        <v>21.28</v>
      </c>
    </row>
    <row r="35358" spans="13:13" x14ac:dyDescent="0.2">
      <c r="M35358" s="2">
        <v>21.28</v>
      </c>
    </row>
    <row r="35359" spans="13:13" x14ac:dyDescent="0.2">
      <c r="M35359" s="2">
        <v>21.28</v>
      </c>
    </row>
    <row r="35360" spans="13:13" x14ac:dyDescent="0.2">
      <c r="M35360" s="2">
        <v>21.28</v>
      </c>
    </row>
    <row r="35361" spans="13:13" x14ac:dyDescent="0.2">
      <c r="M35361" s="2">
        <v>21.28</v>
      </c>
    </row>
    <row r="35362" spans="13:13" x14ac:dyDescent="0.2">
      <c r="M35362" s="2">
        <v>21.27</v>
      </c>
    </row>
    <row r="35363" spans="13:13" x14ac:dyDescent="0.2">
      <c r="M35363" s="2">
        <v>21.27</v>
      </c>
    </row>
    <row r="35364" spans="13:13" x14ac:dyDescent="0.2">
      <c r="M35364" s="2">
        <v>21.27</v>
      </c>
    </row>
    <row r="35365" spans="13:13" x14ac:dyDescent="0.2">
      <c r="M35365" s="2">
        <v>21.25</v>
      </c>
    </row>
    <row r="35366" spans="13:13" x14ac:dyDescent="0.2">
      <c r="M35366" s="2">
        <v>21.25</v>
      </c>
    </row>
    <row r="35367" spans="13:13" x14ac:dyDescent="0.2">
      <c r="M35367" s="2">
        <v>21.25</v>
      </c>
    </row>
    <row r="35368" spans="13:13" x14ac:dyDescent="0.2">
      <c r="M35368" s="2">
        <v>21.25</v>
      </c>
    </row>
    <row r="35369" spans="13:13" x14ac:dyDescent="0.2">
      <c r="M35369" s="2">
        <v>21.25</v>
      </c>
    </row>
    <row r="35370" spans="13:13" x14ac:dyDescent="0.2">
      <c r="M35370" s="2">
        <v>21.25</v>
      </c>
    </row>
    <row r="35371" spans="13:13" x14ac:dyDescent="0.2">
      <c r="M35371" s="2">
        <v>21.25</v>
      </c>
    </row>
    <row r="35372" spans="13:13" x14ac:dyDescent="0.2">
      <c r="M35372" s="2">
        <v>21.25</v>
      </c>
    </row>
    <row r="35373" spans="13:13" x14ac:dyDescent="0.2">
      <c r="M35373" s="2">
        <v>21.25</v>
      </c>
    </row>
    <row r="35374" spans="13:13" x14ac:dyDescent="0.2">
      <c r="M35374" s="2">
        <v>21.25</v>
      </c>
    </row>
    <row r="35375" spans="13:13" x14ac:dyDescent="0.2">
      <c r="M35375" s="2">
        <v>21.25</v>
      </c>
    </row>
    <row r="35376" spans="13:13" x14ac:dyDescent="0.2">
      <c r="M35376" s="2">
        <v>21.25</v>
      </c>
    </row>
    <row r="35377" spans="13:13" x14ac:dyDescent="0.2">
      <c r="M35377" s="2">
        <v>21.23</v>
      </c>
    </row>
    <row r="35378" spans="13:13" x14ac:dyDescent="0.2">
      <c r="M35378" s="2">
        <v>21.23</v>
      </c>
    </row>
    <row r="35379" spans="13:13" x14ac:dyDescent="0.2">
      <c r="M35379" s="2">
        <v>21.23</v>
      </c>
    </row>
    <row r="35380" spans="13:13" x14ac:dyDescent="0.2">
      <c r="M35380" s="2">
        <v>21.23</v>
      </c>
    </row>
    <row r="35381" spans="13:13" x14ac:dyDescent="0.2">
      <c r="M35381" s="2">
        <v>21.23</v>
      </c>
    </row>
    <row r="35382" spans="13:13" x14ac:dyDescent="0.2">
      <c r="M35382" s="2">
        <v>21.23</v>
      </c>
    </row>
    <row r="35383" spans="13:13" x14ac:dyDescent="0.2">
      <c r="M35383" s="2">
        <v>21.22</v>
      </c>
    </row>
    <row r="35384" spans="13:13" x14ac:dyDescent="0.2">
      <c r="M35384" s="2">
        <v>21.22</v>
      </c>
    </row>
    <row r="35385" spans="13:13" x14ac:dyDescent="0.2">
      <c r="M35385" s="2">
        <v>21.22</v>
      </c>
    </row>
    <row r="35386" spans="13:13" x14ac:dyDescent="0.2">
      <c r="M35386" s="2">
        <v>21.22</v>
      </c>
    </row>
    <row r="35387" spans="13:13" x14ac:dyDescent="0.2">
      <c r="M35387" s="2">
        <v>21.22</v>
      </c>
    </row>
    <row r="35388" spans="13:13" x14ac:dyDescent="0.2">
      <c r="M35388" s="2">
        <v>21.22</v>
      </c>
    </row>
    <row r="35389" spans="13:13" x14ac:dyDescent="0.2">
      <c r="M35389" s="2">
        <v>21.22</v>
      </c>
    </row>
    <row r="35390" spans="13:13" x14ac:dyDescent="0.2">
      <c r="M35390" s="2">
        <v>21.2</v>
      </c>
    </row>
    <row r="35391" spans="13:13" x14ac:dyDescent="0.2">
      <c r="M35391" s="2">
        <v>21.2</v>
      </c>
    </row>
    <row r="35392" spans="13:13" x14ac:dyDescent="0.2">
      <c r="M35392" s="2">
        <v>21.2</v>
      </c>
    </row>
    <row r="35393" spans="13:13" x14ac:dyDescent="0.2">
      <c r="M35393" s="2">
        <v>21.2</v>
      </c>
    </row>
    <row r="35394" spans="13:13" x14ac:dyDescent="0.2">
      <c r="M35394" s="2">
        <v>21.2</v>
      </c>
    </row>
    <row r="35395" spans="13:13" x14ac:dyDescent="0.2">
      <c r="M35395" s="2">
        <v>21.2</v>
      </c>
    </row>
    <row r="35396" spans="13:13" x14ac:dyDescent="0.2">
      <c r="M35396" s="2">
        <v>21.2</v>
      </c>
    </row>
    <row r="35397" spans="13:13" x14ac:dyDescent="0.2">
      <c r="M35397" s="2">
        <v>21.2</v>
      </c>
    </row>
    <row r="35398" spans="13:13" x14ac:dyDescent="0.2">
      <c r="M35398" s="2">
        <v>21.2</v>
      </c>
    </row>
    <row r="35399" spans="13:13" x14ac:dyDescent="0.2">
      <c r="M35399" s="2">
        <v>21.2</v>
      </c>
    </row>
    <row r="35400" spans="13:13" x14ac:dyDescent="0.2">
      <c r="M35400" s="2">
        <v>21.2</v>
      </c>
    </row>
    <row r="35401" spans="13:13" x14ac:dyDescent="0.2">
      <c r="M35401" s="2">
        <v>21.2</v>
      </c>
    </row>
    <row r="35402" spans="13:13" x14ac:dyDescent="0.2">
      <c r="M35402" s="2">
        <v>21.18</v>
      </c>
    </row>
    <row r="35403" spans="13:13" x14ac:dyDescent="0.2">
      <c r="M35403" s="2">
        <v>21.18</v>
      </c>
    </row>
    <row r="35404" spans="13:13" x14ac:dyDescent="0.2">
      <c r="M35404" s="2">
        <v>21.18</v>
      </c>
    </row>
    <row r="35405" spans="13:13" x14ac:dyDescent="0.2">
      <c r="M35405" s="2">
        <v>21.18</v>
      </c>
    </row>
    <row r="35406" spans="13:13" x14ac:dyDescent="0.2">
      <c r="M35406" s="2">
        <v>21.18</v>
      </c>
    </row>
    <row r="35407" spans="13:13" x14ac:dyDescent="0.2">
      <c r="M35407" s="2">
        <v>21.18</v>
      </c>
    </row>
    <row r="35408" spans="13:13" x14ac:dyDescent="0.2">
      <c r="M35408" s="2">
        <v>21.18</v>
      </c>
    </row>
    <row r="35409" spans="13:13" x14ac:dyDescent="0.2">
      <c r="M35409" s="2">
        <v>21.18</v>
      </c>
    </row>
    <row r="35410" spans="13:13" x14ac:dyDescent="0.2">
      <c r="M35410" s="2">
        <v>21.18</v>
      </c>
    </row>
    <row r="35411" spans="13:13" x14ac:dyDescent="0.2">
      <c r="M35411" s="2">
        <v>21.18</v>
      </c>
    </row>
    <row r="35412" spans="13:13" x14ac:dyDescent="0.2">
      <c r="M35412" s="2">
        <v>21.18</v>
      </c>
    </row>
    <row r="35413" spans="13:13" x14ac:dyDescent="0.2">
      <c r="M35413" s="2">
        <v>21.18</v>
      </c>
    </row>
    <row r="35414" spans="13:13" x14ac:dyDescent="0.2">
      <c r="M35414" s="2">
        <v>21.17</v>
      </c>
    </row>
    <row r="35415" spans="13:13" x14ac:dyDescent="0.2">
      <c r="M35415" s="2">
        <v>21.17</v>
      </c>
    </row>
    <row r="35416" spans="13:13" x14ac:dyDescent="0.2">
      <c r="M35416" s="2">
        <v>21.17</v>
      </c>
    </row>
    <row r="35417" spans="13:13" x14ac:dyDescent="0.2">
      <c r="M35417" s="2">
        <v>21.17</v>
      </c>
    </row>
    <row r="35418" spans="13:13" x14ac:dyDescent="0.2">
      <c r="M35418" s="2">
        <v>21.17</v>
      </c>
    </row>
    <row r="35419" spans="13:13" x14ac:dyDescent="0.2">
      <c r="M35419" s="2">
        <v>21.17</v>
      </c>
    </row>
    <row r="35420" spans="13:13" x14ac:dyDescent="0.2">
      <c r="M35420" s="2">
        <v>21.17</v>
      </c>
    </row>
    <row r="35421" spans="13:13" x14ac:dyDescent="0.2">
      <c r="M35421" s="2">
        <v>21.17</v>
      </c>
    </row>
    <row r="35422" spans="13:13" x14ac:dyDescent="0.2">
      <c r="M35422" s="2">
        <v>21.17</v>
      </c>
    </row>
    <row r="35423" spans="13:13" x14ac:dyDescent="0.2">
      <c r="M35423" s="2">
        <v>21.17</v>
      </c>
    </row>
    <row r="35424" spans="13:13" x14ac:dyDescent="0.2">
      <c r="M35424" s="2">
        <v>21.15</v>
      </c>
    </row>
    <row r="35425" spans="13:13" x14ac:dyDescent="0.2">
      <c r="M35425" s="2">
        <v>21.15</v>
      </c>
    </row>
    <row r="35426" spans="13:13" x14ac:dyDescent="0.2">
      <c r="M35426" s="2">
        <v>21.15</v>
      </c>
    </row>
    <row r="35427" spans="13:13" x14ac:dyDescent="0.2">
      <c r="M35427" s="2">
        <v>21.15</v>
      </c>
    </row>
    <row r="35428" spans="13:13" x14ac:dyDescent="0.2">
      <c r="M35428" s="2">
        <v>21.15</v>
      </c>
    </row>
    <row r="35429" spans="13:13" x14ac:dyDescent="0.2">
      <c r="M35429" s="2">
        <v>21.15</v>
      </c>
    </row>
    <row r="35430" spans="13:13" x14ac:dyDescent="0.2">
      <c r="M35430" s="2">
        <v>21.15</v>
      </c>
    </row>
    <row r="35431" spans="13:13" x14ac:dyDescent="0.2">
      <c r="M35431" s="2">
        <v>21.15</v>
      </c>
    </row>
    <row r="35432" spans="13:13" x14ac:dyDescent="0.2">
      <c r="M35432" s="2">
        <v>21.15</v>
      </c>
    </row>
    <row r="35433" spans="13:13" x14ac:dyDescent="0.2">
      <c r="M35433" s="2">
        <v>21.13</v>
      </c>
    </row>
    <row r="35434" spans="13:13" x14ac:dyDescent="0.2">
      <c r="M35434" s="2">
        <v>21.13</v>
      </c>
    </row>
    <row r="35435" spans="13:13" x14ac:dyDescent="0.2">
      <c r="M35435" s="2">
        <v>21.13</v>
      </c>
    </row>
    <row r="35436" spans="13:13" x14ac:dyDescent="0.2">
      <c r="M35436" s="2">
        <v>21.13</v>
      </c>
    </row>
    <row r="35437" spans="13:13" x14ac:dyDescent="0.2">
      <c r="M35437" s="2">
        <v>21.13</v>
      </c>
    </row>
    <row r="35438" spans="13:13" x14ac:dyDescent="0.2">
      <c r="M35438" s="2">
        <v>21.13</v>
      </c>
    </row>
    <row r="35439" spans="13:13" x14ac:dyDescent="0.2">
      <c r="M35439" s="2">
        <v>21.13</v>
      </c>
    </row>
    <row r="35440" spans="13:13" x14ac:dyDescent="0.2">
      <c r="M35440" s="2">
        <v>21.13</v>
      </c>
    </row>
    <row r="35441" spans="13:13" x14ac:dyDescent="0.2">
      <c r="M35441" s="2">
        <v>21.13</v>
      </c>
    </row>
    <row r="35442" spans="13:13" x14ac:dyDescent="0.2">
      <c r="M35442" s="2">
        <v>21.13</v>
      </c>
    </row>
    <row r="35443" spans="13:13" x14ac:dyDescent="0.2">
      <c r="M35443" s="2">
        <v>21.13</v>
      </c>
    </row>
    <row r="35444" spans="13:13" x14ac:dyDescent="0.2">
      <c r="M35444" s="2">
        <v>21.13</v>
      </c>
    </row>
    <row r="35445" spans="13:13" x14ac:dyDescent="0.2">
      <c r="M35445" s="2">
        <v>21.12</v>
      </c>
    </row>
    <row r="35446" spans="13:13" x14ac:dyDescent="0.2">
      <c r="M35446" s="2">
        <v>21.12</v>
      </c>
    </row>
    <row r="35447" spans="13:13" x14ac:dyDescent="0.2">
      <c r="M35447" s="2">
        <v>21.12</v>
      </c>
    </row>
    <row r="35448" spans="13:13" x14ac:dyDescent="0.2">
      <c r="M35448" s="2">
        <v>21.12</v>
      </c>
    </row>
    <row r="35449" spans="13:13" x14ac:dyDescent="0.2">
      <c r="M35449" s="2">
        <v>21.12</v>
      </c>
    </row>
    <row r="35450" spans="13:13" x14ac:dyDescent="0.2">
      <c r="M35450" s="2">
        <v>21.12</v>
      </c>
    </row>
    <row r="35451" spans="13:13" x14ac:dyDescent="0.2">
      <c r="M35451" s="2">
        <v>21.12</v>
      </c>
    </row>
    <row r="35452" spans="13:13" x14ac:dyDescent="0.2">
      <c r="M35452" s="2">
        <v>21.12</v>
      </c>
    </row>
    <row r="35453" spans="13:13" x14ac:dyDescent="0.2">
      <c r="M35453" s="2">
        <v>21.12</v>
      </c>
    </row>
    <row r="35454" spans="13:13" x14ac:dyDescent="0.2">
      <c r="M35454" s="2">
        <v>21.1</v>
      </c>
    </row>
    <row r="35455" spans="13:13" x14ac:dyDescent="0.2">
      <c r="M35455" s="2">
        <v>21.1</v>
      </c>
    </row>
    <row r="35456" spans="13:13" x14ac:dyDescent="0.2">
      <c r="M35456" s="2">
        <v>21.1</v>
      </c>
    </row>
    <row r="35457" spans="13:13" x14ac:dyDescent="0.2">
      <c r="M35457" s="2">
        <v>21.1</v>
      </c>
    </row>
    <row r="35458" spans="13:13" x14ac:dyDescent="0.2">
      <c r="M35458" s="2">
        <v>21.1</v>
      </c>
    </row>
    <row r="35459" spans="13:13" x14ac:dyDescent="0.2">
      <c r="M35459" s="2">
        <v>21.1</v>
      </c>
    </row>
    <row r="35460" spans="13:13" x14ac:dyDescent="0.2">
      <c r="M35460" s="2">
        <v>21.1</v>
      </c>
    </row>
    <row r="35461" spans="13:13" x14ac:dyDescent="0.2">
      <c r="M35461" s="2">
        <v>21.1</v>
      </c>
    </row>
    <row r="35462" spans="13:13" x14ac:dyDescent="0.2">
      <c r="M35462" s="2">
        <v>21.1</v>
      </c>
    </row>
    <row r="35463" spans="13:13" x14ac:dyDescent="0.2">
      <c r="M35463" s="2">
        <v>21.1</v>
      </c>
    </row>
    <row r="35464" spans="13:13" x14ac:dyDescent="0.2">
      <c r="M35464" s="2">
        <v>21.1</v>
      </c>
    </row>
    <row r="35465" spans="13:13" x14ac:dyDescent="0.2">
      <c r="M35465" s="2">
        <v>21.1</v>
      </c>
    </row>
    <row r="35466" spans="13:13" x14ac:dyDescent="0.2">
      <c r="M35466" s="2">
        <v>21.1</v>
      </c>
    </row>
    <row r="35467" spans="13:13" x14ac:dyDescent="0.2">
      <c r="M35467" s="2">
        <v>21.1</v>
      </c>
    </row>
    <row r="35468" spans="13:13" x14ac:dyDescent="0.2">
      <c r="M35468" s="2">
        <v>21.1</v>
      </c>
    </row>
    <row r="35469" spans="13:13" x14ac:dyDescent="0.2">
      <c r="M35469" s="2">
        <v>21.08</v>
      </c>
    </row>
    <row r="35470" spans="13:13" x14ac:dyDescent="0.2">
      <c r="M35470" s="2">
        <v>21.08</v>
      </c>
    </row>
    <row r="35471" spans="13:13" x14ac:dyDescent="0.2">
      <c r="M35471" s="2">
        <v>21.08</v>
      </c>
    </row>
    <row r="35472" spans="13:13" x14ac:dyDescent="0.2">
      <c r="M35472" s="2">
        <v>21.08</v>
      </c>
    </row>
    <row r="35473" spans="13:13" x14ac:dyDescent="0.2">
      <c r="M35473" s="2">
        <v>21.08</v>
      </c>
    </row>
    <row r="35474" spans="13:13" x14ac:dyDescent="0.2">
      <c r="M35474" s="2">
        <v>21.08</v>
      </c>
    </row>
    <row r="35475" spans="13:13" x14ac:dyDescent="0.2">
      <c r="M35475" s="2">
        <v>21.08</v>
      </c>
    </row>
    <row r="35476" spans="13:13" x14ac:dyDescent="0.2">
      <c r="M35476" s="2">
        <v>21.08</v>
      </c>
    </row>
    <row r="35477" spans="13:13" x14ac:dyDescent="0.2">
      <c r="M35477" s="2">
        <v>21.08</v>
      </c>
    </row>
    <row r="35478" spans="13:13" x14ac:dyDescent="0.2">
      <c r="M35478" s="2">
        <v>21.08</v>
      </c>
    </row>
    <row r="35479" spans="13:13" x14ac:dyDescent="0.2">
      <c r="M35479" s="2">
        <v>21.08</v>
      </c>
    </row>
    <row r="35480" spans="13:13" x14ac:dyDescent="0.2">
      <c r="M35480" s="2">
        <v>21.08</v>
      </c>
    </row>
    <row r="35481" spans="13:13" x14ac:dyDescent="0.2">
      <c r="M35481" s="2">
        <v>21.08</v>
      </c>
    </row>
    <row r="35482" spans="13:13" x14ac:dyDescent="0.2">
      <c r="M35482" s="2">
        <v>21.08</v>
      </c>
    </row>
    <row r="35483" spans="13:13" x14ac:dyDescent="0.2">
      <c r="M35483" s="2">
        <v>21.08</v>
      </c>
    </row>
    <row r="35484" spans="13:13" x14ac:dyDescent="0.2">
      <c r="M35484" s="2">
        <v>21.08</v>
      </c>
    </row>
    <row r="35485" spans="13:13" x14ac:dyDescent="0.2">
      <c r="M35485" s="2">
        <v>21.07</v>
      </c>
    </row>
    <row r="35486" spans="13:13" x14ac:dyDescent="0.2">
      <c r="M35486" s="2">
        <v>21.07</v>
      </c>
    </row>
    <row r="35487" spans="13:13" x14ac:dyDescent="0.2">
      <c r="M35487" s="2">
        <v>21.07</v>
      </c>
    </row>
    <row r="35488" spans="13:13" x14ac:dyDescent="0.2">
      <c r="M35488" s="2">
        <v>21.07</v>
      </c>
    </row>
    <row r="35489" spans="13:13" x14ac:dyDescent="0.2">
      <c r="M35489" s="2">
        <v>21.07</v>
      </c>
    </row>
    <row r="35490" spans="13:13" x14ac:dyDescent="0.2">
      <c r="M35490" s="2">
        <v>21.07</v>
      </c>
    </row>
    <row r="35491" spans="13:13" x14ac:dyDescent="0.2">
      <c r="M35491" s="2">
        <v>21.07</v>
      </c>
    </row>
    <row r="35492" spans="13:13" x14ac:dyDescent="0.2">
      <c r="M35492" s="2">
        <v>21.07</v>
      </c>
    </row>
    <row r="35493" spans="13:13" x14ac:dyDescent="0.2">
      <c r="M35493" s="2">
        <v>21.07</v>
      </c>
    </row>
    <row r="35494" spans="13:13" x14ac:dyDescent="0.2">
      <c r="M35494" s="2">
        <v>21.05</v>
      </c>
    </row>
    <row r="35495" spans="13:13" x14ac:dyDescent="0.2">
      <c r="M35495" s="2">
        <v>21.05</v>
      </c>
    </row>
    <row r="35496" spans="13:13" x14ac:dyDescent="0.2">
      <c r="M35496" s="2">
        <v>21.05</v>
      </c>
    </row>
    <row r="35497" spans="13:13" x14ac:dyDescent="0.2">
      <c r="M35497" s="2">
        <v>21.05</v>
      </c>
    </row>
    <row r="35498" spans="13:13" x14ac:dyDescent="0.2">
      <c r="M35498" s="2">
        <v>21.05</v>
      </c>
    </row>
    <row r="35499" spans="13:13" x14ac:dyDescent="0.2">
      <c r="M35499" s="2">
        <v>21.05</v>
      </c>
    </row>
    <row r="35500" spans="13:13" x14ac:dyDescent="0.2">
      <c r="M35500" s="2">
        <v>21.05</v>
      </c>
    </row>
    <row r="35501" spans="13:13" x14ac:dyDescent="0.2">
      <c r="M35501" s="2">
        <v>21.05</v>
      </c>
    </row>
    <row r="35502" spans="13:13" x14ac:dyDescent="0.2">
      <c r="M35502" s="2">
        <v>21.05</v>
      </c>
    </row>
    <row r="35503" spans="13:13" x14ac:dyDescent="0.2">
      <c r="M35503" s="2">
        <v>21.03</v>
      </c>
    </row>
    <row r="35504" spans="13:13" x14ac:dyDescent="0.2">
      <c r="M35504" s="2">
        <v>21.03</v>
      </c>
    </row>
    <row r="35505" spans="13:13" x14ac:dyDescent="0.2">
      <c r="M35505" s="2">
        <v>21.03</v>
      </c>
    </row>
    <row r="35506" spans="13:13" x14ac:dyDescent="0.2">
      <c r="M35506" s="2">
        <v>21.03</v>
      </c>
    </row>
    <row r="35507" spans="13:13" x14ac:dyDescent="0.2">
      <c r="M35507" s="2">
        <v>21.03</v>
      </c>
    </row>
    <row r="35508" spans="13:13" x14ac:dyDescent="0.2">
      <c r="M35508" s="2">
        <v>21.03</v>
      </c>
    </row>
    <row r="35509" spans="13:13" x14ac:dyDescent="0.2">
      <c r="M35509" s="2">
        <v>21.03</v>
      </c>
    </row>
    <row r="35510" spans="13:13" x14ac:dyDescent="0.2">
      <c r="M35510" s="2">
        <v>21.03</v>
      </c>
    </row>
    <row r="35511" spans="13:13" x14ac:dyDescent="0.2">
      <c r="M35511" s="2">
        <v>21.02</v>
      </c>
    </row>
    <row r="35512" spans="13:13" x14ac:dyDescent="0.2">
      <c r="M35512" s="2">
        <v>21.02</v>
      </c>
    </row>
    <row r="35513" spans="13:13" x14ac:dyDescent="0.2">
      <c r="M35513" s="2">
        <v>21.02</v>
      </c>
    </row>
    <row r="35514" spans="13:13" x14ac:dyDescent="0.2">
      <c r="M35514" s="2">
        <v>21.02</v>
      </c>
    </row>
    <row r="35515" spans="13:13" x14ac:dyDescent="0.2">
      <c r="M35515" s="2">
        <v>21.02</v>
      </c>
    </row>
    <row r="35516" spans="13:13" x14ac:dyDescent="0.2">
      <c r="M35516" s="2">
        <v>21.02</v>
      </c>
    </row>
    <row r="35517" spans="13:13" x14ac:dyDescent="0.2">
      <c r="M35517" s="2">
        <v>21.02</v>
      </c>
    </row>
    <row r="35518" spans="13:13" x14ac:dyDescent="0.2">
      <c r="M35518" s="2">
        <v>21.02</v>
      </c>
    </row>
    <row r="35519" spans="13:13" x14ac:dyDescent="0.2">
      <c r="M35519" s="2">
        <v>21.02</v>
      </c>
    </row>
    <row r="35520" spans="13:13" x14ac:dyDescent="0.2">
      <c r="M35520" s="2">
        <v>21.02</v>
      </c>
    </row>
    <row r="35521" spans="13:13" x14ac:dyDescent="0.2">
      <c r="M35521" s="2">
        <v>21</v>
      </c>
    </row>
    <row r="35522" spans="13:13" x14ac:dyDescent="0.2">
      <c r="M35522" s="2">
        <v>21</v>
      </c>
    </row>
    <row r="35523" spans="13:13" x14ac:dyDescent="0.2">
      <c r="M35523" s="2">
        <v>21</v>
      </c>
    </row>
    <row r="35524" spans="13:13" x14ac:dyDescent="0.2">
      <c r="M35524" s="2">
        <v>21</v>
      </c>
    </row>
    <row r="35525" spans="13:13" x14ac:dyDescent="0.2">
      <c r="M35525" s="2">
        <v>21</v>
      </c>
    </row>
    <row r="35526" spans="13:13" x14ac:dyDescent="0.2">
      <c r="M35526" s="2">
        <v>21</v>
      </c>
    </row>
    <row r="35527" spans="13:13" x14ac:dyDescent="0.2">
      <c r="M35527" s="2">
        <v>21</v>
      </c>
    </row>
    <row r="35528" spans="13:13" x14ac:dyDescent="0.2">
      <c r="M35528" s="2">
        <v>21</v>
      </c>
    </row>
    <row r="35529" spans="13:13" x14ac:dyDescent="0.2">
      <c r="M35529" s="2">
        <v>21</v>
      </c>
    </row>
    <row r="35530" spans="13:13" x14ac:dyDescent="0.2">
      <c r="M35530" s="2">
        <v>20.98</v>
      </c>
    </row>
    <row r="35531" spans="13:13" x14ac:dyDescent="0.2">
      <c r="M35531" s="2">
        <v>20.98</v>
      </c>
    </row>
    <row r="35532" spans="13:13" x14ac:dyDescent="0.2">
      <c r="M35532" s="2">
        <v>20.98</v>
      </c>
    </row>
    <row r="35533" spans="13:13" x14ac:dyDescent="0.2">
      <c r="M35533" s="2">
        <v>20.98</v>
      </c>
    </row>
    <row r="35534" spans="13:13" x14ac:dyDescent="0.2">
      <c r="M35534" s="2">
        <v>20.98</v>
      </c>
    </row>
    <row r="35535" spans="13:13" x14ac:dyDescent="0.2">
      <c r="M35535" s="2">
        <v>20.98</v>
      </c>
    </row>
    <row r="35536" spans="13:13" x14ac:dyDescent="0.2">
      <c r="M35536" s="2">
        <v>20.98</v>
      </c>
    </row>
    <row r="35537" spans="13:13" x14ac:dyDescent="0.2">
      <c r="M35537" s="2">
        <v>20.98</v>
      </c>
    </row>
    <row r="35538" spans="13:13" x14ac:dyDescent="0.2">
      <c r="M35538" s="2">
        <v>20.98</v>
      </c>
    </row>
    <row r="35539" spans="13:13" x14ac:dyDescent="0.2">
      <c r="M35539" s="2">
        <v>20.98</v>
      </c>
    </row>
    <row r="35540" spans="13:13" x14ac:dyDescent="0.2">
      <c r="M35540" s="2">
        <v>20.98</v>
      </c>
    </row>
    <row r="35541" spans="13:13" x14ac:dyDescent="0.2">
      <c r="M35541" s="2">
        <v>20.98</v>
      </c>
    </row>
    <row r="35542" spans="13:13" x14ac:dyDescent="0.2">
      <c r="M35542" s="2">
        <v>20.98</v>
      </c>
    </row>
    <row r="35543" spans="13:13" x14ac:dyDescent="0.2">
      <c r="M35543" s="2">
        <v>20.98</v>
      </c>
    </row>
    <row r="35544" spans="13:13" x14ac:dyDescent="0.2">
      <c r="M35544" s="2">
        <v>20.97</v>
      </c>
    </row>
    <row r="35545" spans="13:13" x14ac:dyDescent="0.2">
      <c r="M35545" s="2">
        <v>20.97</v>
      </c>
    </row>
    <row r="35546" spans="13:13" x14ac:dyDescent="0.2">
      <c r="M35546" s="2">
        <v>20.97</v>
      </c>
    </row>
    <row r="35547" spans="13:13" x14ac:dyDescent="0.2">
      <c r="M35547" s="2">
        <v>20.97</v>
      </c>
    </row>
    <row r="35548" spans="13:13" x14ac:dyDescent="0.2">
      <c r="M35548" s="2">
        <v>20.97</v>
      </c>
    </row>
    <row r="35549" spans="13:13" x14ac:dyDescent="0.2">
      <c r="M35549" s="2">
        <v>20.97</v>
      </c>
    </row>
    <row r="35550" spans="13:13" x14ac:dyDescent="0.2">
      <c r="M35550" s="2">
        <v>20.97</v>
      </c>
    </row>
    <row r="35551" spans="13:13" x14ac:dyDescent="0.2">
      <c r="M35551" s="2">
        <v>20.97</v>
      </c>
    </row>
    <row r="35552" spans="13:13" x14ac:dyDescent="0.2">
      <c r="M35552" s="2">
        <v>20.97</v>
      </c>
    </row>
    <row r="35553" spans="13:13" x14ac:dyDescent="0.2">
      <c r="M35553" s="2">
        <v>20.95</v>
      </c>
    </row>
    <row r="35554" spans="13:13" x14ac:dyDescent="0.2">
      <c r="M35554" s="2">
        <v>20.95</v>
      </c>
    </row>
    <row r="35555" spans="13:13" x14ac:dyDescent="0.2">
      <c r="M35555" s="2">
        <v>20.95</v>
      </c>
    </row>
    <row r="35556" spans="13:13" x14ac:dyDescent="0.2">
      <c r="M35556" s="2">
        <v>20.95</v>
      </c>
    </row>
    <row r="35557" spans="13:13" x14ac:dyDescent="0.2">
      <c r="M35557" s="2">
        <v>20.95</v>
      </c>
    </row>
    <row r="35558" spans="13:13" x14ac:dyDescent="0.2">
      <c r="M35558" s="2">
        <v>20.95</v>
      </c>
    </row>
    <row r="35559" spans="13:13" x14ac:dyDescent="0.2">
      <c r="M35559" s="2">
        <v>20.95</v>
      </c>
    </row>
    <row r="35560" spans="13:13" x14ac:dyDescent="0.2">
      <c r="M35560" s="2">
        <v>20.95</v>
      </c>
    </row>
    <row r="35561" spans="13:13" x14ac:dyDescent="0.2">
      <c r="M35561" s="2">
        <v>20.95</v>
      </c>
    </row>
    <row r="35562" spans="13:13" x14ac:dyDescent="0.2">
      <c r="M35562" s="2">
        <v>20.95</v>
      </c>
    </row>
    <row r="35563" spans="13:13" x14ac:dyDescent="0.2">
      <c r="M35563" s="2">
        <v>20.95</v>
      </c>
    </row>
    <row r="35564" spans="13:13" x14ac:dyDescent="0.2">
      <c r="M35564" s="2">
        <v>20.95</v>
      </c>
    </row>
    <row r="35565" spans="13:13" x14ac:dyDescent="0.2">
      <c r="M35565" s="2">
        <v>20.95</v>
      </c>
    </row>
    <row r="35566" spans="13:13" x14ac:dyDescent="0.2">
      <c r="M35566" s="2">
        <v>20.95</v>
      </c>
    </row>
    <row r="35567" spans="13:13" x14ac:dyDescent="0.2">
      <c r="M35567" s="2">
        <v>20.93</v>
      </c>
    </row>
    <row r="35568" spans="13:13" x14ac:dyDescent="0.2">
      <c r="M35568" s="2">
        <v>20.93</v>
      </c>
    </row>
    <row r="35569" spans="13:13" x14ac:dyDescent="0.2">
      <c r="M35569" s="2">
        <v>20.93</v>
      </c>
    </row>
    <row r="35570" spans="13:13" x14ac:dyDescent="0.2">
      <c r="M35570" s="2">
        <v>20.93</v>
      </c>
    </row>
    <row r="35571" spans="13:13" x14ac:dyDescent="0.2">
      <c r="M35571" s="2">
        <v>20.93</v>
      </c>
    </row>
    <row r="35572" spans="13:13" x14ac:dyDescent="0.2">
      <c r="M35572" s="2">
        <v>20.93</v>
      </c>
    </row>
    <row r="35573" spans="13:13" x14ac:dyDescent="0.2">
      <c r="M35573" s="2">
        <v>20.93</v>
      </c>
    </row>
    <row r="35574" spans="13:13" x14ac:dyDescent="0.2">
      <c r="M35574" s="2">
        <v>20.93</v>
      </c>
    </row>
    <row r="35575" spans="13:13" x14ac:dyDescent="0.2">
      <c r="M35575" s="2">
        <v>20.92</v>
      </c>
    </row>
    <row r="35576" spans="13:13" x14ac:dyDescent="0.2">
      <c r="M35576" s="2">
        <v>20.92</v>
      </c>
    </row>
    <row r="35577" spans="13:13" x14ac:dyDescent="0.2">
      <c r="M35577" s="2">
        <v>20.92</v>
      </c>
    </row>
    <row r="35578" spans="13:13" x14ac:dyDescent="0.2">
      <c r="M35578" s="2">
        <v>20.92</v>
      </c>
    </row>
    <row r="35579" spans="13:13" x14ac:dyDescent="0.2">
      <c r="M35579" s="2">
        <v>20.92</v>
      </c>
    </row>
    <row r="35580" spans="13:13" x14ac:dyDescent="0.2">
      <c r="M35580" s="2">
        <v>20.92</v>
      </c>
    </row>
    <row r="35581" spans="13:13" x14ac:dyDescent="0.2">
      <c r="M35581" s="2">
        <v>20.92</v>
      </c>
    </row>
    <row r="35582" spans="13:13" x14ac:dyDescent="0.2">
      <c r="M35582" s="2">
        <v>20.92</v>
      </c>
    </row>
    <row r="35583" spans="13:13" x14ac:dyDescent="0.2">
      <c r="M35583" s="2">
        <v>20.92</v>
      </c>
    </row>
    <row r="35584" spans="13:13" x14ac:dyDescent="0.2">
      <c r="M35584" s="2">
        <v>20.9</v>
      </c>
    </row>
    <row r="35585" spans="13:13" x14ac:dyDescent="0.2">
      <c r="M35585" s="2">
        <v>20.9</v>
      </c>
    </row>
    <row r="35586" spans="13:13" x14ac:dyDescent="0.2">
      <c r="M35586" s="2">
        <v>20.9</v>
      </c>
    </row>
    <row r="35587" spans="13:13" x14ac:dyDescent="0.2">
      <c r="M35587" s="2">
        <v>20.9</v>
      </c>
    </row>
    <row r="35588" spans="13:13" x14ac:dyDescent="0.2">
      <c r="M35588" s="2">
        <v>20.9</v>
      </c>
    </row>
    <row r="35589" spans="13:13" x14ac:dyDescent="0.2">
      <c r="M35589" s="2">
        <v>20.9</v>
      </c>
    </row>
    <row r="35590" spans="13:13" x14ac:dyDescent="0.2">
      <c r="M35590" s="2">
        <v>20.9</v>
      </c>
    </row>
    <row r="35591" spans="13:13" x14ac:dyDescent="0.2">
      <c r="M35591" s="2">
        <v>20.9</v>
      </c>
    </row>
    <row r="35592" spans="13:13" x14ac:dyDescent="0.2">
      <c r="M35592" s="2">
        <v>20.9</v>
      </c>
    </row>
    <row r="35593" spans="13:13" x14ac:dyDescent="0.2">
      <c r="M35593" s="2">
        <v>20.9</v>
      </c>
    </row>
    <row r="35594" spans="13:13" x14ac:dyDescent="0.2">
      <c r="M35594" s="2">
        <v>20.9</v>
      </c>
    </row>
    <row r="35595" spans="13:13" x14ac:dyDescent="0.2">
      <c r="M35595" s="2">
        <v>20.88</v>
      </c>
    </row>
    <row r="35596" spans="13:13" x14ac:dyDescent="0.2">
      <c r="M35596" s="2">
        <v>20.88</v>
      </c>
    </row>
    <row r="35597" spans="13:13" x14ac:dyDescent="0.2">
      <c r="M35597" s="2">
        <v>20.88</v>
      </c>
    </row>
    <row r="35598" spans="13:13" x14ac:dyDescent="0.2">
      <c r="M35598" s="2">
        <v>20.88</v>
      </c>
    </row>
    <row r="35599" spans="13:13" x14ac:dyDescent="0.2">
      <c r="M35599" s="2">
        <v>20.88</v>
      </c>
    </row>
    <row r="35600" spans="13:13" x14ac:dyDescent="0.2">
      <c r="M35600" s="2">
        <v>20.88</v>
      </c>
    </row>
    <row r="35601" spans="13:13" x14ac:dyDescent="0.2">
      <c r="M35601" s="2">
        <v>20.88</v>
      </c>
    </row>
    <row r="35602" spans="13:13" x14ac:dyDescent="0.2">
      <c r="M35602" s="2">
        <v>20.88</v>
      </c>
    </row>
    <row r="35603" spans="13:13" x14ac:dyDescent="0.2">
      <c r="M35603" s="2">
        <v>20.88</v>
      </c>
    </row>
    <row r="35604" spans="13:13" x14ac:dyDescent="0.2">
      <c r="M35604" s="2">
        <v>20.88</v>
      </c>
    </row>
    <row r="35605" spans="13:13" x14ac:dyDescent="0.2">
      <c r="M35605" s="2">
        <v>20.87</v>
      </c>
    </row>
    <row r="35606" spans="13:13" x14ac:dyDescent="0.2">
      <c r="M35606" s="2">
        <v>20.87</v>
      </c>
    </row>
    <row r="35607" spans="13:13" x14ac:dyDescent="0.2">
      <c r="M35607" s="2">
        <v>20.87</v>
      </c>
    </row>
    <row r="35608" spans="13:13" x14ac:dyDescent="0.2">
      <c r="M35608" s="2">
        <v>20.87</v>
      </c>
    </row>
    <row r="35609" spans="13:13" x14ac:dyDescent="0.2">
      <c r="M35609" s="2">
        <v>20.87</v>
      </c>
    </row>
    <row r="35610" spans="13:13" x14ac:dyDescent="0.2">
      <c r="M35610" s="2">
        <v>20.87</v>
      </c>
    </row>
    <row r="35611" spans="13:13" x14ac:dyDescent="0.2">
      <c r="M35611" s="2">
        <v>20.87</v>
      </c>
    </row>
    <row r="35612" spans="13:13" x14ac:dyDescent="0.2">
      <c r="M35612" s="2">
        <v>20.87</v>
      </c>
    </row>
    <row r="35613" spans="13:13" x14ac:dyDescent="0.2">
      <c r="M35613" s="2">
        <v>20.87</v>
      </c>
    </row>
    <row r="35614" spans="13:13" x14ac:dyDescent="0.2">
      <c r="M35614" s="2">
        <v>20.85</v>
      </c>
    </row>
    <row r="35615" spans="13:13" x14ac:dyDescent="0.2">
      <c r="M35615" s="2">
        <v>20.85</v>
      </c>
    </row>
    <row r="35616" spans="13:13" x14ac:dyDescent="0.2">
      <c r="M35616" s="2">
        <v>20.85</v>
      </c>
    </row>
    <row r="35617" spans="13:13" x14ac:dyDescent="0.2">
      <c r="M35617" s="2">
        <v>20.85</v>
      </c>
    </row>
    <row r="35618" spans="13:13" x14ac:dyDescent="0.2">
      <c r="M35618" s="2">
        <v>20.85</v>
      </c>
    </row>
    <row r="35619" spans="13:13" x14ac:dyDescent="0.2">
      <c r="M35619" s="2">
        <v>20.85</v>
      </c>
    </row>
    <row r="35620" spans="13:13" x14ac:dyDescent="0.2">
      <c r="M35620" s="2">
        <v>20.83</v>
      </c>
    </row>
    <row r="35621" spans="13:13" x14ac:dyDescent="0.2">
      <c r="M35621" s="2">
        <v>20.83</v>
      </c>
    </row>
    <row r="35622" spans="13:13" x14ac:dyDescent="0.2">
      <c r="M35622" s="2">
        <v>20.83</v>
      </c>
    </row>
    <row r="35623" spans="13:13" x14ac:dyDescent="0.2">
      <c r="M35623" s="2">
        <v>20.83</v>
      </c>
    </row>
    <row r="35624" spans="13:13" x14ac:dyDescent="0.2">
      <c r="M35624" s="2">
        <v>20.83</v>
      </c>
    </row>
    <row r="35625" spans="13:13" x14ac:dyDescent="0.2">
      <c r="M35625" s="2">
        <v>20.83</v>
      </c>
    </row>
    <row r="35626" spans="13:13" x14ac:dyDescent="0.2">
      <c r="M35626" s="2">
        <v>20.83</v>
      </c>
    </row>
    <row r="35627" spans="13:13" x14ac:dyDescent="0.2">
      <c r="M35627" s="2">
        <v>20.83</v>
      </c>
    </row>
    <row r="35628" spans="13:13" x14ac:dyDescent="0.2">
      <c r="M35628" s="2">
        <v>20.83</v>
      </c>
    </row>
    <row r="35629" spans="13:13" x14ac:dyDescent="0.2">
      <c r="M35629" s="2">
        <v>20.82</v>
      </c>
    </row>
    <row r="35630" spans="13:13" x14ac:dyDescent="0.2">
      <c r="M35630" s="2">
        <v>20.82</v>
      </c>
    </row>
    <row r="35631" spans="13:13" x14ac:dyDescent="0.2">
      <c r="M35631" s="2">
        <v>20.82</v>
      </c>
    </row>
    <row r="35632" spans="13:13" x14ac:dyDescent="0.2">
      <c r="M35632" s="2">
        <v>20.82</v>
      </c>
    </row>
    <row r="35633" spans="13:13" x14ac:dyDescent="0.2">
      <c r="M35633" s="2">
        <v>20.82</v>
      </c>
    </row>
    <row r="35634" spans="13:13" x14ac:dyDescent="0.2">
      <c r="M35634" s="2">
        <v>20.82</v>
      </c>
    </row>
    <row r="35635" spans="13:13" x14ac:dyDescent="0.2">
      <c r="M35635" s="2">
        <v>20.82</v>
      </c>
    </row>
    <row r="35636" spans="13:13" x14ac:dyDescent="0.2">
      <c r="M35636" s="2">
        <v>20.82</v>
      </c>
    </row>
    <row r="35637" spans="13:13" x14ac:dyDescent="0.2">
      <c r="M35637" s="2">
        <v>20.82</v>
      </c>
    </row>
    <row r="35638" spans="13:13" x14ac:dyDescent="0.2">
      <c r="M35638" s="2">
        <v>20.82</v>
      </c>
    </row>
    <row r="35639" spans="13:13" x14ac:dyDescent="0.2">
      <c r="M35639" s="2">
        <v>20.82</v>
      </c>
    </row>
    <row r="35640" spans="13:13" x14ac:dyDescent="0.2">
      <c r="M35640" s="2">
        <v>20.8</v>
      </c>
    </row>
    <row r="35641" spans="13:13" x14ac:dyDescent="0.2">
      <c r="M35641" s="2">
        <v>20.8</v>
      </c>
    </row>
    <row r="35642" spans="13:13" x14ac:dyDescent="0.2">
      <c r="M35642" s="2">
        <v>20.8</v>
      </c>
    </row>
    <row r="35643" spans="13:13" x14ac:dyDescent="0.2">
      <c r="M35643" s="2">
        <v>20.8</v>
      </c>
    </row>
    <row r="35644" spans="13:13" x14ac:dyDescent="0.2">
      <c r="M35644" s="2">
        <v>20.8</v>
      </c>
    </row>
    <row r="35645" spans="13:13" x14ac:dyDescent="0.2">
      <c r="M35645" s="2">
        <v>20.8</v>
      </c>
    </row>
    <row r="35646" spans="13:13" x14ac:dyDescent="0.2">
      <c r="M35646" s="2">
        <v>20.78</v>
      </c>
    </row>
    <row r="35647" spans="13:13" x14ac:dyDescent="0.2">
      <c r="M35647" s="2">
        <v>20.78</v>
      </c>
    </row>
    <row r="35648" spans="13:13" x14ac:dyDescent="0.2">
      <c r="M35648" s="2">
        <v>20.78</v>
      </c>
    </row>
    <row r="35649" spans="13:13" x14ac:dyDescent="0.2">
      <c r="M35649" s="2">
        <v>20.78</v>
      </c>
    </row>
    <row r="35650" spans="13:13" x14ac:dyDescent="0.2">
      <c r="M35650" s="2">
        <v>20.78</v>
      </c>
    </row>
    <row r="35651" spans="13:13" x14ac:dyDescent="0.2">
      <c r="M35651" s="2">
        <v>20.78</v>
      </c>
    </row>
    <row r="35652" spans="13:13" x14ac:dyDescent="0.2">
      <c r="M35652" s="2">
        <v>20.78</v>
      </c>
    </row>
    <row r="35653" spans="13:13" x14ac:dyDescent="0.2">
      <c r="M35653" s="2">
        <v>20.78</v>
      </c>
    </row>
    <row r="35654" spans="13:13" x14ac:dyDescent="0.2">
      <c r="M35654" s="2">
        <v>20.78</v>
      </c>
    </row>
    <row r="35655" spans="13:13" x14ac:dyDescent="0.2">
      <c r="M35655" s="2">
        <v>20.78</v>
      </c>
    </row>
    <row r="35656" spans="13:13" x14ac:dyDescent="0.2">
      <c r="M35656" s="2">
        <v>20.78</v>
      </c>
    </row>
    <row r="35657" spans="13:13" x14ac:dyDescent="0.2">
      <c r="M35657" s="2">
        <v>20.77</v>
      </c>
    </row>
    <row r="35658" spans="13:13" x14ac:dyDescent="0.2">
      <c r="M35658" s="2">
        <v>20.77</v>
      </c>
    </row>
    <row r="35659" spans="13:13" x14ac:dyDescent="0.2">
      <c r="M35659" s="2">
        <v>20.77</v>
      </c>
    </row>
    <row r="35660" spans="13:13" x14ac:dyDescent="0.2">
      <c r="M35660" s="2">
        <v>20.77</v>
      </c>
    </row>
    <row r="35661" spans="13:13" x14ac:dyDescent="0.2">
      <c r="M35661" s="2">
        <v>20.77</v>
      </c>
    </row>
    <row r="35662" spans="13:13" x14ac:dyDescent="0.2">
      <c r="M35662" s="2">
        <v>20.77</v>
      </c>
    </row>
    <row r="35663" spans="13:13" x14ac:dyDescent="0.2">
      <c r="M35663" s="2">
        <v>20.77</v>
      </c>
    </row>
    <row r="35664" spans="13:13" x14ac:dyDescent="0.2">
      <c r="M35664" s="2">
        <v>20.77</v>
      </c>
    </row>
    <row r="35665" spans="13:13" x14ac:dyDescent="0.2">
      <c r="M35665" s="2">
        <v>20.77</v>
      </c>
    </row>
    <row r="35666" spans="13:13" x14ac:dyDescent="0.2">
      <c r="M35666" s="2">
        <v>20.77</v>
      </c>
    </row>
    <row r="35667" spans="13:13" x14ac:dyDescent="0.2">
      <c r="M35667" s="2">
        <v>20.77</v>
      </c>
    </row>
    <row r="35668" spans="13:13" x14ac:dyDescent="0.2">
      <c r="M35668" s="2">
        <v>20.77</v>
      </c>
    </row>
    <row r="35669" spans="13:13" x14ac:dyDescent="0.2">
      <c r="M35669" s="2">
        <v>20.77</v>
      </c>
    </row>
    <row r="35670" spans="13:13" x14ac:dyDescent="0.2">
      <c r="M35670" s="2">
        <v>20.75</v>
      </c>
    </row>
    <row r="35671" spans="13:13" x14ac:dyDescent="0.2">
      <c r="M35671" s="2">
        <v>20.75</v>
      </c>
    </row>
    <row r="35672" spans="13:13" x14ac:dyDescent="0.2">
      <c r="M35672" s="2">
        <v>20.75</v>
      </c>
    </row>
    <row r="35673" spans="13:13" x14ac:dyDescent="0.2">
      <c r="M35673" s="2">
        <v>20.75</v>
      </c>
    </row>
    <row r="35674" spans="13:13" x14ac:dyDescent="0.2">
      <c r="M35674" s="2">
        <v>20.75</v>
      </c>
    </row>
    <row r="35675" spans="13:13" x14ac:dyDescent="0.2">
      <c r="M35675" s="2">
        <v>20.75</v>
      </c>
    </row>
    <row r="35676" spans="13:13" x14ac:dyDescent="0.2">
      <c r="M35676" s="2">
        <v>20.75</v>
      </c>
    </row>
    <row r="35677" spans="13:13" x14ac:dyDescent="0.2">
      <c r="M35677" s="2">
        <v>20.73</v>
      </c>
    </row>
    <row r="35678" spans="13:13" x14ac:dyDescent="0.2">
      <c r="M35678" s="2">
        <v>20.73</v>
      </c>
    </row>
    <row r="35679" spans="13:13" x14ac:dyDescent="0.2">
      <c r="M35679" s="2">
        <v>20.73</v>
      </c>
    </row>
    <row r="35680" spans="13:13" x14ac:dyDescent="0.2">
      <c r="M35680" s="2">
        <v>20.73</v>
      </c>
    </row>
    <row r="35681" spans="13:13" x14ac:dyDescent="0.2">
      <c r="M35681" s="2">
        <v>20.73</v>
      </c>
    </row>
    <row r="35682" spans="13:13" x14ac:dyDescent="0.2">
      <c r="M35682" s="2">
        <v>20.73</v>
      </c>
    </row>
    <row r="35683" spans="13:13" x14ac:dyDescent="0.2">
      <c r="M35683" s="2">
        <v>20.73</v>
      </c>
    </row>
    <row r="35684" spans="13:13" x14ac:dyDescent="0.2">
      <c r="M35684" s="2">
        <v>20.73</v>
      </c>
    </row>
    <row r="35685" spans="13:13" x14ac:dyDescent="0.2">
      <c r="M35685" s="2">
        <v>20.73</v>
      </c>
    </row>
    <row r="35686" spans="13:13" x14ac:dyDescent="0.2">
      <c r="M35686" s="2">
        <v>20.73</v>
      </c>
    </row>
    <row r="35687" spans="13:13" x14ac:dyDescent="0.2">
      <c r="M35687" s="2">
        <v>20.73</v>
      </c>
    </row>
    <row r="35688" spans="13:13" x14ac:dyDescent="0.2">
      <c r="M35688" s="2">
        <v>20.73</v>
      </c>
    </row>
    <row r="35689" spans="13:13" x14ac:dyDescent="0.2">
      <c r="M35689" s="2">
        <v>20.72</v>
      </c>
    </row>
    <row r="35690" spans="13:13" x14ac:dyDescent="0.2">
      <c r="M35690" s="2">
        <v>20.72</v>
      </c>
    </row>
    <row r="35691" spans="13:13" x14ac:dyDescent="0.2">
      <c r="M35691" s="2">
        <v>20.72</v>
      </c>
    </row>
    <row r="35692" spans="13:13" x14ac:dyDescent="0.2">
      <c r="M35692" s="2">
        <v>20.72</v>
      </c>
    </row>
    <row r="35693" spans="13:13" x14ac:dyDescent="0.2">
      <c r="M35693" s="2">
        <v>20.72</v>
      </c>
    </row>
    <row r="35694" spans="13:13" x14ac:dyDescent="0.2">
      <c r="M35694" s="2">
        <v>20.72</v>
      </c>
    </row>
    <row r="35695" spans="13:13" x14ac:dyDescent="0.2">
      <c r="M35695" s="2">
        <v>20.72</v>
      </c>
    </row>
    <row r="35696" spans="13:13" x14ac:dyDescent="0.2">
      <c r="M35696" s="2">
        <v>20.72</v>
      </c>
    </row>
    <row r="35697" spans="13:13" x14ac:dyDescent="0.2">
      <c r="M35697" s="2">
        <v>20.72</v>
      </c>
    </row>
    <row r="35698" spans="13:13" x14ac:dyDescent="0.2">
      <c r="M35698" s="2">
        <v>20.72</v>
      </c>
    </row>
    <row r="35699" spans="13:13" x14ac:dyDescent="0.2">
      <c r="M35699" s="2">
        <v>20.72</v>
      </c>
    </row>
    <row r="35700" spans="13:13" x14ac:dyDescent="0.2">
      <c r="M35700" s="2">
        <v>20.72</v>
      </c>
    </row>
    <row r="35701" spans="13:13" x14ac:dyDescent="0.2">
      <c r="M35701" s="2">
        <v>20.72</v>
      </c>
    </row>
    <row r="35702" spans="13:13" x14ac:dyDescent="0.2">
      <c r="M35702" s="2">
        <v>20.72</v>
      </c>
    </row>
    <row r="35703" spans="13:13" x14ac:dyDescent="0.2">
      <c r="M35703" s="2">
        <v>20.72</v>
      </c>
    </row>
    <row r="35704" spans="13:13" x14ac:dyDescent="0.2">
      <c r="M35704" s="2">
        <v>20.72</v>
      </c>
    </row>
    <row r="35705" spans="13:13" x14ac:dyDescent="0.2">
      <c r="M35705" s="2">
        <v>20.72</v>
      </c>
    </row>
    <row r="35706" spans="13:13" x14ac:dyDescent="0.2">
      <c r="M35706" s="2">
        <v>20.7</v>
      </c>
    </row>
    <row r="35707" spans="13:13" x14ac:dyDescent="0.2">
      <c r="M35707" s="2">
        <v>20.7</v>
      </c>
    </row>
    <row r="35708" spans="13:13" x14ac:dyDescent="0.2">
      <c r="M35708" s="2">
        <v>20.7</v>
      </c>
    </row>
    <row r="35709" spans="13:13" x14ac:dyDescent="0.2">
      <c r="M35709" s="2">
        <v>20.7</v>
      </c>
    </row>
    <row r="35710" spans="13:13" x14ac:dyDescent="0.2">
      <c r="M35710" s="2">
        <v>20.7</v>
      </c>
    </row>
    <row r="35711" spans="13:13" x14ac:dyDescent="0.2">
      <c r="M35711" s="2">
        <v>20.7</v>
      </c>
    </row>
    <row r="35712" spans="13:13" x14ac:dyDescent="0.2">
      <c r="M35712" s="2">
        <v>20.7</v>
      </c>
    </row>
    <row r="35713" spans="13:13" x14ac:dyDescent="0.2">
      <c r="M35713" s="2">
        <v>20.7</v>
      </c>
    </row>
    <row r="35714" spans="13:13" x14ac:dyDescent="0.2">
      <c r="M35714" s="2">
        <v>20.7</v>
      </c>
    </row>
    <row r="35715" spans="13:13" x14ac:dyDescent="0.2">
      <c r="M35715" s="2">
        <v>20.7</v>
      </c>
    </row>
    <row r="35716" spans="13:13" x14ac:dyDescent="0.2">
      <c r="M35716" s="2">
        <v>20.68</v>
      </c>
    </row>
    <row r="35717" spans="13:13" x14ac:dyDescent="0.2">
      <c r="M35717" s="2">
        <v>20.68</v>
      </c>
    </row>
    <row r="35718" spans="13:13" x14ac:dyDescent="0.2">
      <c r="M35718" s="2">
        <v>20.68</v>
      </c>
    </row>
    <row r="35719" spans="13:13" x14ac:dyDescent="0.2">
      <c r="M35719" s="2">
        <v>20.68</v>
      </c>
    </row>
    <row r="35720" spans="13:13" x14ac:dyDescent="0.2">
      <c r="M35720" s="2">
        <v>20.68</v>
      </c>
    </row>
    <row r="35721" spans="13:13" x14ac:dyDescent="0.2">
      <c r="M35721" s="2">
        <v>20.67</v>
      </c>
    </row>
    <row r="35722" spans="13:13" x14ac:dyDescent="0.2">
      <c r="M35722" s="2">
        <v>20.67</v>
      </c>
    </row>
    <row r="35723" spans="13:13" x14ac:dyDescent="0.2">
      <c r="M35723" s="2">
        <v>20.67</v>
      </c>
    </row>
    <row r="35724" spans="13:13" x14ac:dyDescent="0.2">
      <c r="M35724" s="2">
        <v>20.67</v>
      </c>
    </row>
    <row r="35725" spans="13:13" x14ac:dyDescent="0.2">
      <c r="M35725" s="2">
        <v>20.67</v>
      </c>
    </row>
    <row r="35726" spans="13:13" x14ac:dyDescent="0.2">
      <c r="M35726" s="2">
        <v>20.67</v>
      </c>
    </row>
    <row r="35727" spans="13:13" x14ac:dyDescent="0.2">
      <c r="M35727" s="2">
        <v>20.67</v>
      </c>
    </row>
    <row r="35728" spans="13:13" x14ac:dyDescent="0.2">
      <c r="M35728" s="2">
        <v>20.67</v>
      </c>
    </row>
    <row r="35729" spans="13:13" x14ac:dyDescent="0.2">
      <c r="M35729" s="2">
        <v>20.67</v>
      </c>
    </row>
    <row r="35730" spans="13:13" x14ac:dyDescent="0.2">
      <c r="M35730" s="2">
        <v>20.67</v>
      </c>
    </row>
    <row r="35731" spans="13:13" x14ac:dyDescent="0.2">
      <c r="M35731" s="2">
        <v>20.67</v>
      </c>
    </row>
    <row r="35732" spans="13:13" x14ac:dyDescent="0.2">
      <c r="M35732" s="2">
        <v>20.67</v>
      </c>
    </row>
    <row r="35733" spans="13:13" x14ac:dyDescent="0.2">
      <c r="M35733" s="2">
        <v>20.67</v>
      </c>
    </row>
    <row r="35734" spans="13:13" x14ac:dyDescent="0.2">
      <c r="M35734" s="2">
        <v>20.67</v>
      </c>
    </row>
    <row r="35735" spans="13:13" x14ac:dyDescent="0.2">
      <c r="M35735" s="2">
        <v>20.67</v>
      </c>
    </row>
    <row r="35736" spans="13:13" x14ac:dyDescent="0.2">
      <c r="M35736" s="2">
        <v>20.67</v>
      </c>
    </row>
    <row r="35737" spans="13:13" x14ac:dyDescent="0.2">
      <c r="M35737" s="2">
        <v>20.65</v>
      </c>
    </row>
    <row r="35738" spans="13:13" x14ac:dyDescent="0.2">
      <c r="M35738" s="2">
        <v>20.65</v>
      </c>
    </row>
    <row r="35739" spans="13:13" x14ac:dyDescent="0.2">
      <c r="M35739" s="2">
        <v>20.65</v>
      </c>
    </row>
    <row r="35740" spans="13:13" x14ac:dyDescent="0.2">
      <c r="M35740" s="2">
        <v>20.65</v>
      </c>
    </row>
    <row r="35741" spans="13:13" x14ac:dyDescent="0.2">
      <c r="M35741" s="2">
        <v>20.65</v>
      </c>
    </row>
    <row r="35742" spans="13:13" x14ac:dyDescent="0.2">
      <c r="M35742" s="2">
        <v>20.65</v>
      </c>
    </row>
    <row r="35743" spans="13:13" x14ac:dyDescent="0.2">
      <c r="M35743" s="2">
        <v>20.65</v>
      </c>
    </row>
    <row r="35744" spans="13:13" x14ac:dyDescent="0.2">
      <c r="M35744" s="2">
        <v>20.65</v>
      </c>
    </row>
    <row r="35745" spans="13:13" x14ac:dyDescent="0.2">
      <c r="M35745" s="2">
        <v>20.65</v>
      </c>
    </row>
    <row r="35746" spans="13:13" x14ac:dyDescent="0.2">
      <c r="M35746" s="2">
        <v>20.63</v>
      </c>
    </row>
    <row r="35747" spans="13:13" x14ac:dyDescent="0.2">
      <c r="M35747" s="2">
        <v>20.63</v>
      </c>
    </row>
    <row r="35748" spans="13:13" x14ac:dyDescent="0.2">
      <c r="M35748" s="2">
        <v>20.63</v>
      </c>
    </row>
    <row r="35749" spans="13:13" x14ac:dyDescent="0.2">
      <c r="M35749" s="2">
        <v>20.63</v>
      </c>
    </row>
    <row r="35750" spans="13:13" x14ac:dyDescent="0.2">
      <c r="M35750" s="2">
        <v>20.63</v>
      </c>
    </row>
    <row r="35751" spans="13:13" x14ac:dyDescent="0.2">
      <c r="M35751" s="2">
        <v>20.63</v>
      </c>
    </row>
    <row r="35752" spans="13:13" x14ac:dyDescent="0.2">
      <c r="M35752" s="2">
        <v>20.63</v>
      </c>
    </row>
    <row r="35753" spans="13:13" x14ac:dyDescent="0.2">
      <c r="M35753" s="2">
        <v>20.63</v>
      </c>
    </row>
    <row r="35754" spans="13:13" x14ac:dyDescent="0.2">
      <c r="M35754" s="2">
        <v>20.63</v>
      </c>
    </row>
    <row r="35755" spans="13:13" x14ac:dyDescent="0.2">
      <c r="M35755" s="2">
        <v>20.63</v>
      </c>
    </row>
    <row r="35756" spans="13:13" x14ac:dyDescent="0.2">
      <c r="M35756" s="2">
        <v>20.63</v>
      </c>
    </row>
    <row r="35757" spans="13:13" x14ac:dyDescent="0.2">
      <c r="M35757" s="2">
        <v>20.63</v>
      </c>
    </row>
    <row r="35758" spans="13:13" x14ac:dyDescent="0.2">
      <c r="M35758" s="2">
        <v>20.63</v>
      </c>
    </row>
    <row r="35759" spans="13:13" x14ac:dyDescent="0.2">
      <c r="M35759" s="2">
        <v>20.63</v>
      </c>
    </row>
    <row r="35760" spans="13:13" x14ac:dyDescent="0.2">
      <c r="M35760" s="2">
        <v>20.63</v>
      </c>
    </row>
    <row r="35761" spans="13:13" x14ac:dyDescent="0.2">
      <c r="M35761" s="2">
        <v>20.63</v>
      </c>
    </row>
    <row r="35762" spans="13:13" x14ac:dyDescent="0.2">
      <c r="M35762" s="2">
        <v>20.63</v>
      </c>
    </row>
    <row r="35763" spans="13:13" x14ac:dyDescent="0.2">
      <c r="M35763" s="2">
        <v>20.63</v>
      </c>
    </row>
    <row r="35764" spans="13:13" x14ac:dyDescent="0.2">
      <c r="M35764" s="2">
        <v>20.62</v>
      </c>
    </row>
    <row r="35765" spans="13:13" x14ac:dyDescent="0.2">
      <c r="M35765" s="2">
        <v>20.62</v>
      </c>
    </row>
    <row r="35766" spans="13:13" x14ac:dyDescent="0.2">
      <c r="M35766" s="2">
        <v>20.62</v>
      </c>
    </row>
    <row r="35767" spans="13:13" x14ac:dyDescent="0.2">
      <c r="M35767" s="2">
        <v>20.62</v>
      </c>
    </row>
    <row r="35768" spans="13:13" x14ac:dyDescent="0.2">
      <c r="M35768" s="2">
        <v>20.62</v>
      </c>
    </row>
    <row r="35769" spans="13:13" x14ac:dyDescent="0.2">
      <c r="M35769" s="2">
        <v>20.62</v>
      </c>
    </row>
    <row r="35770" spans="13:13" x14ac:dyDescent="0.2">
      <c r="M35770" s="2">
        <v>20.62</v>
      </c>
    </row>
    <row r="35771" spans="13:13" x14ac:dyDescent="0.2">
      <c r="M35771" s="2">
        <v>20.62</v>
      </c>
    </row>
    <row r="35772" spans="13:13" x14ac:dyDescent="0.2">
      <c r="M35772" s="2">
        <v>20.6</v>
      </c>
    </row>
    <row r="35773" spans="13:13" x14ac:dyDescent="0.2">
      <c r="M35773" s="2">
        <v>20.6</v>
      </c>
    </row>
    <row r="35774" spans="13:13" x14ac:dyDescent="0.2">
      <c r="M35774" s="2">
        <v>20.6</v>
      </c>
    </row>
    <row r="35775" spans="13:13" x14ac:dyDescent="0.2">
      <c r="M35775" s="2">
        <v>20.6</v>
      </c>
    </row>
    <row r="35776" spans="13:13" x14ac:dyDescent="0.2">
      <c r="M35776" s="2">
        <v>20.6</v>
      </c>
    </row>
    <row r="35777" spans="13:13" x14ac:dyDescent="0.2">
      <c r="M35777" s="2">
        <v>20.6</v>
      </c>
    </row>
    <row r="35778" spans="13:13" x14ac:dyDescent="0.2">
      <c r="M35778" s="2">
        <v>20.6</v>
      </c>
    </row>
    <row r="35779" spans="13:13" x14ac:dyDescent="0.2">
      <c r="M35779" s="2">
        <v>20.6</v>
      </c>
    </row>
    <row r="35780" spans="13:13" x14ac:dyDescent="0.2">
      <c r="M35780" s="2">
        <v>20.6</v>
      </c>
    </row>
    <row r="35781" spans="13:13" x14ac:dyDescent="0.2">
      <c r="M35781" s="2">
        <v>20.58</v>
      </c>
    </row>
    <row r="35782" spans="13:13" x14ac:dyDescent="0.2">
      <c r="M35782" s="2">
        <v>20.58</v>
      </c>
    </row>
    <row r="35783" spans="13:13" x14ac:dyDescent="0.2">
      <c r="M35783" s="2">
        <v>20.58</v>
      </c>
    </row>
    <row r="35784" spans="13:13" x14ac:dyDescent="0.2">
      <c r="M35784" s="2">
        <v>20.58</v>
      </c>
    </row>
    <row r="35785" spans="13:13" x14ac:dyDescent="0.2">
      <c r="M35785" s="2">
        <v>20.58</v>
      </c>
    </row>
    <row r="35786" spans="13:13" x14ac:dyDescent="0.2">
      <c r="M35786" s="2">
        <v>20.58</v>
      </c>
    </row>
    <row r="35787" spans="13:13" x14ac:dyDescent="0.2">
      <c r="M35787" s="2">
        <v>20.58</v>
      </c>
    </row>
    <row r="35788" spans="13:13" x14ac:dyDescent="0.2">
      <c r="M35788" s="2">
        <v>20.58</v>
      </c>
    </row>
    <row r="35789" spans="13:13" x14ac:dyDescent="0.2">
      <c r="M35789" s="2">
        <v>20.57</v>
      </c>
    </row>
    <row r="35790" spans="13:13" x14ac:dyDescent="0.2">
      <c r="M35790" s="2">
        <v>20.57</v>
      </c>
    </row>
    <row r="35791" spans="13:13" x14ac:dyDescent="0.2">
      <c r="M35791" s="2">
        <v>20.57</v>
      </c>
    </row>
    <row r="35792" spans="13:13" x14ac:dyDescent="0.2">
      <c r="M35792" s="2">
        <v>20.57</v>
      </c>
    </row>
    <row r="35793" spans="13:13" x14ac:dyDescent="0.2">
      <c r="M35793" s="2">
        <v>20.57</v>
      </c>
    </row>
    <row r="35794" spans="13:13" x14ac:dyDescent="0.2">
      <c r="M35794" s="2">
        <v>20.57</v>
      </c>
    </row>
    <row r="35795" spans="13:13" x14ac:dyDescent="0.2">
      <c r="M35795" s="2">
        <v>20.57</v>
      </c>
    </row>
    <row r="35796" spans="13:13" x14ac:dyDescent="0.2">
      <c r="M35796" s="2">
        <v>20.57</v>
      </c>
    </row>
    <row r="35797" spans="13:13" x14ac:dyDescent="0.2">
      <c r="M35797" s="2">
        <v>20.55</v>
      </c>
    </row>
    <row r="35798" spans="13:13" x14ac:dyDescent="0.2">
      <c r="M35798" s="2">
        <v>20.55</v>
      </c>
    </row>
    <row r="35799" spans="13:13" x14ac:dyDescent="0.2">
      <c r="M35799" s="2">
        <v>20.55</v>
      </c>
    </row>
    <row r="35800" spans="13:13" x14ac:dyDescent="0.2">
      <c r="M35800" s="2">
        <v>20.55</v>
      </c>
    </row>
    <row r="35801" spans="13:13" x14ac:dyDescent="0.2">
      <c r="M35801" s="2">
        <v>20.55</v>
      </c>
    </row>
    <row r="35802" spans="13:13" x14ac:dyDescent="0.2">
      <c r="M35802" s="2">
        <v>20.55</v>
      </c>
    </row>
    <row r="35803" spans="13:13" x14ac:dyDescent="0.2">
      <c r="M35803" s="2">
        <v>20.55</v>
      </c>
    </row>
    <row r="35804" spans="13:13" x14ac:dyDescent="0.2">
      <c r="M35804" s="2">
        <v>20.55</v>
      </c>
    </row>
    <row r="35805" spans="13:13" x14ac:dyDescent="0.2">
      <c r="M35805" s="2">
        <v>20.53</v>
      </c>
    </row>
    <row r="35806" spans="13:13" x14ac:dyDescent="0.2">
      <c r="M35806" s="2">
        <v>20.53</v>
      </c>
    </row>
    <row r="35807" spans="13:13" x14ac:dyDescent="0.2">
      <c r="M35807" s="2">
        <v>20.53</v>
      </c>
    </row>
    <row r="35808" spans="13:13" x14ac:dyDescent="0.2">
      <c r="M35808" s="2">
        <v>20.53</v>
      </c>
    </row>
    <row r="35809" spans="13:13" x14ac:dyDescent="0.2">
      <c r="M35809" s="2">
        <v>20.53</v>
      </c>
    </row>
    <row r="35810" spans="13:13" x14ac:dyDescent="0.2">
      <c r="M35810" s="2">
        <v>20.53</v>
      </c>
    </row>
    <row r="35811" spans="13:13" x14ac:dyDescent="0.2">
      <c r="M35811" s="2">
        <v>20.53</v>
      </c>
    </row>
    <row r="35812" spans="13:13" x14ac:dyDescent="0.2">
      <c r="M35812" s="2">
        <v>20.52</v>
      </c>
    </row>
    <row r="35813" spans="13:13" x14ac:dyDescent="0.2">
      <c r="M35813" s="2">
        <v>20.52</v>
      </c>
    </row>
    <row r="35814" spans="13:13" x14ac:dyDescent="0.2">
      <c r="M35814" s="2">
        <v>20.52</v>
      </c>
    </row>
    <row r="35815" spans="13:13" x14ac:dyDescent="0.2">
      <c r="M35815" s="2">
        <v>20.52</v>
      </c>
    </row>
    <row r="35816" spans="13:13" x14ac:dyDescent="0.2">
      <c r="M35816" s="2">
        <v>20.52</v>
      </c>
    </row>
    <row r="35817" spans="13:13" x14ac:dyDescent="0.2">
      <c r="M35817" s="2">
        <v>20.52</v>
      </c>
    </row>
    <row r="35818" spans="13:13" x14ac:dyDescent="0.2">
      <c r="M35818" s="2">
        <v>20.52</v>
      </c>
    </row>
    <row r="35819" spans="13:13" x14ac:dyDescent="0.2">
      <c r="M35819" s="2">
        <v>20.52</v>
      </c>
    </row>
    <row r="35820" spans="13:13" x14ac:dyDescent="0.2">
      <c r="M35820" s="2">
        <v>20.52</v>
      </c>
    </row>
    <row r="35821" spans="13:13" x14ac:dyDescent="0.2">
      <c r="M35821" s="2">
        <v>20.52</v>
      </c>
    </row>
    <row r="35822" spans="13:13" x14ac:dyDescent="0.2">
      <c r="M35822" s="2">
        <v>20.52</v>
      </c>
    </row>
    <row r="35823" spans="13:13" x14ac:dyDescent="0.2">
      <c r="M35823" s="2">
        <v>20.5</v>
      </c>
    </row>
    <row r="35824" spans="13:13" x14ac:dyDescent="0.2">
      <c r="M35824" s="2">
        <v>20.5</v>
      </c>
    </row>
    <row r="35825" spans="13:13" x14ac:dyDescent="0.2">
      <c r="M35825" s="2">
        <v>20.5</v>
      </c>
    </row>
    <row r="35826" spans="13:13" x14ac:dyDescent="0.2">
      <c r="M35826" s="2">
        <v>20.5</v>
      </c>
    </row>
    <row r="35827" spans="13:13" x14ac:dyDescent="0.2">
      <c r="M35827" s="2">
        <v>20.5</v>
      </c>
    </row>
    <row r="35828" spans="13:13" x14ac:dyDescent="0.2">
      <c r="M35828" s="2">
        <v>20.5</v>
      </c>
    </row>
    <row r="35829" spans="13:13" x14ac:dyDescent="0.2">
      <c r="M35829" s="2">
        <v>20.5</v>
      </c>
    </row>
    <row r="35830" spans="13:13" x14ac:dyDescent="0.2">
      <c r="M35830" s="2">
        <v>20.5</v>
      </c>
    </row>
    <row r="35831" spans="13:13" x14ac:dyDescent="0.2">
      <c r="M35831" s="2">
        <v>20.5</v>
      </c>
    </row>
    <row r="35832" spans="13:13" x14ac:dyDescent="0.2">
      <c r="M35832" s="2">
        <v>20.48</v>
      </c>
    </row>
    <row r="35833" spans="13:13" x14ac:dyDescent="0.2">
      <c r="M35833" s="2">
        <v>20.48</v>
      </c>
    </row>
    <row r="35834" spans="13:13" x14ac:dyDescent="0.2">
      <c r="M35834" s="2">
        <v>20.48</v>
      </c>
    </row>
    <row r="35835" spans="13:13" x14ac:dyDescent="0.2">
      <c r="M35835" s="2">
        <v>20.48</v>
      </c>
    </row>
    <row r="35836" spans="13:13" x14ac:dyDescent="0.2">
      <c r="M35836" s="2">
        <v>20.48</v>
      </c>
    </row>
    <row r="35837" spans="13:13" x14ac:dyDescent="0.2">
      <c r="M35837" s="2">
        <v>20.48</v>
      </c>
    </row>
    <row r="35838" spans="13:13" x14ac:dyDescent="0.2">
      <c r="M35838" s="2">
        <v>20.48</v>
      </c>
    </row>
    <row r="35839" spans="13:13" x14ac:dyDescent="0.2">
      <c r="M35839" s="2">
        <v>20.47</v>
      </c>
    </row>
    <row r="35840" spans="13:13" x14ac:dyDescent="0.2">
      <c r="M35840" s="2">
        <v>20.47</v>
      </c>
    </row>
    <row r="35841" spans="13:13" x14ac:dyDescent="0.2">
      <c r="M35841" s="2">
        <v>20.47</v>
      </c>
    </row>
    <row r="35842" spans="13:13" x14ac:dyDescent="0.2">
      <c r="M35842" s="2">
        <v>20.47</v>
      </c>
    </row>
    <row r="35843" spans="13:13" x14ac:dyDescent="0.2">
      <c r="M35843" s="2">
        <v>20.47</v>
      </c>
    </row>
    <row r="35844" spans="13:13" x14ac:dyDescent="0.2">
      <c r="M35844" s="2">
        <v>20.47</v>
      </c>
    </row>
    <row r="35845" spans="13:13" x14ac:dyDescent="0.2">
      <c r="M35845" s="2">
        <v>20.47</v>
      </c>
    </row>
    <row r="35846" spans="13:13" x14ac:dyDescent="0.2">
      <c r="M35846" s="2">
        <v>20.47</v>
      </c>
    </row>
    <row r="35847" spans="13:13" x14ac:dyDescent="0.2">
      <c r="M35847" s="2">
        <v>20.47</v>
      </c>
    </row>
    <row r="35848" spans="13:13" x14ac:dyDescent="0.2">
      <c r="M35848" s="2">
        <v>20.47</v>
      </c>
    </row>
    <row r="35849" spans="13:13" x14ac:dyDescent="0.2">
      <c r="M35849" s="2">
        <v>20.47</v>
      </c>
    </row>
    <row r="35850" spans="13:13" x14ac:dyDescent="0.2">
      <c r="M35850" s="2">
        <v>20.47</v>
      </c>
    </row>
    <row r="35851" spans="13:13" x14ac:dyDescent="0.2">
      <c r="M35851" s="2">
        <v>20.47</v>
      </c>
    </row>
    <row r="35852" spans="13:13" x14ac:dyDescent="0.2">
      <c r="M35852" s="2">
        <v>20.47</v>
      </c>
    </row>
    <row r="35853" spans="13:13" x14ac:dyDescent="0.2">
      <c r="M35853" s="2">
        <v>20.47</v>
      </c>
    </row>
    <row r="35854" spans="13:13" x14ac:dyDescent="0.2">
      <c r="M35854" s="2">
        <v>20.47</v>
      </c>
    </row>
    <row r="35855" spans="13:13" x14ac:dyDescent="0.2">
      <c r="M35855" s="2">
        <v>20.45</v>
      </c>
    </row>
    <row r="35856" spans="13:13" x14ac:dyDescent="0.2">
      <c r="M35856" s="2">
        <v>20.45</v>
      </c>
    </row>
    <row r="35857" spans="13:13" x14ac:dyDescent="0.2">
      <c r="M35857" s="2">
        <v>20.45</v>
      </c>
    </row>
    <row r="35858" spans="13:13" x14ac:dyDescent="0.2">
      <c r="M35858" s="2">
        <v>20.45</v>
      </c>
    </row>
    <row r="35859" spans="13:13" x14ac:dyDescent="0.2">
      <c r="M35859" s="2">
        <v>20.45</v>
      </c>
    </row>
    <row r="35860" spans="13:13" x14ac:dyDescent="0.2">
      <c r="M35860" s="2">
        <v>20.45</v>
      </c>
    </row>
    <row r="35861" spans="13:13" x14ac:dyDescent="0.2">
      <c r="M35861" s="2">
        <v>20.45</v>
      </c>
    </row>
    <row r="35862" spans="13:13" x14ac:dyDescent="0.2">
      <c r="M35862" s="2">
        <v>20.45</v>
      </c>
    </row>
    <row r="35863" spans="13:13" x14ac:dyDescent="0.2">
      <c r="M35863" s="2">
        <v>20.45</v>
      </c>
    </row>
    <row r="35864" spans="13:13" x14ac:dyDescent="0.2">
      <c r="M35864" s="2">
        <v>20.43</v>
      </c>
    </row>
    <row r="35865" spans="13:13" x14ac:dyDescent="0.2">
      <c r="M35865" s="2">
        <v>20.43</v>
      </c>
    </row>
    <row r="35866" spans="13:13" x14ac:dyDescent="0.2">
      <c r="M35866" s="2">
        <v>20.43</v>
      </c>
    </row>
    <row r="35867" spans="13:13" x14ac:dyDescent="0.2">
      <c r="M35867" s="2">
        <v>20.43</v>
      </c>
    </row>
    <row r="35868" spans="13:13" x14ac:dyDescent="0.2">
      <c r="M35868" s="2">
        <v>20.43</v>
      </c>
    </row>
    <row r="35869" spans="13:13" x14ac:dyDescent="0.2">
      <c r="M35869" s="2">
        <v>20.43</v>
      </c>
    </row>
    <row r="35870" spans="13:13" x14ac:dyDescent="0.2">
      <c r="M35870" s="2">
        <v>20.43</v>
      </c>
    </row>
    <row r="35871" spans="13:13" x14ac:dyDescent="0.2">
      <c r="M35871" s="2">
        <v>20.43</v>
      </c>
    </row>
    <row r="35872" spans="13:13" x14ac:dyDescent="0.2">
      <c r="M35872" s="2">
        <v>20.43</v>
      </c>
    </row>
    <row r="35873" spans="13:13" x14ac:dyDescent="0.2">
      <c r="M35873" s="2">
        <v>20.43</v>
      </c>
    </row>
    <row r="35874" spans="13:13" x14ac:dyDescent="0.2">
      <c r="M35874" s="2">
        <v>20.43</v>
      </c>
    </row>
    <row r="35875" spans="13:13" x14ac:dyDescent="0.2">
      <c r="M35875" s="2">
        <v>20.43</v>
      </c>
    </row>
    <row r="35876" spans="13:13" x14ac:dyDescent="0.2">
      <c r="M35876" s="2">
        <v>20.43</v>
      </c>
    </row>
    <row r="35877" spans="13:13" x14ac:dyDescent="0.2">
      <c r="M35877" s="2">
        <v>20.420000000000002</v>
      </c>
    </row>
    <row r="35878" spans="13:13" x14ac:dyDescent="0.2">
      <c r="M35878" s="2">
        <v>20.420000000000002</v>
      </c>
    </row>
    <row r="35879" spans="13:13" x14ac:dyDescent="0.2">
      <c r="M35879" s="2">
        <v>20.420000000000002</v>
      </c>
    </row>
    <row r="35880" spans="13:13" x14ac:dyDescent="0.2">
      <c r="M35880" s="2">
        <v>20.420000000000002</v>
      </c>
    </row>
    <row r="35881" spans="13:13" x14ac:dyDescent="0.2">
      <c r="M35881" s="2">
        <v>20.420000000000002</v>
      </c>
    </row>
    <row r="35882" spans="13:13" x14ac:dyDescent="0.2">
      <c r="M35882" s="2">
        <v>20.420000000000002</v>
      </c>
    </row>
    <row r="35883" spans="13:13" x14ac:dyDescent="0.2">
      <c r="M35883" s="2">
        <v>20.420000000000002</v>
      </c>
    </row>
    <row r="35884" spans="13:13" x14ac:dyDescent="0.2">
      <c r="M35884" s="2">
        <v>20.420000000000002</v>
      </c>
    </row>
    <row r="35885" spans="13:13" x14ac:dyDescent="0.2">
      <c r="M35885" s="2">
        <v>20.420000000000002</v>
      </c>
    </row>
    <row r="35886" spans="13:13" x14ac:dyDescent="0.2">
      <c r="M35886" s="2">
        <v>20.420000000000002</v>
      </c>
    </row>
    <row r="35887" spans="13:13" x14ac:dyDescent="0.2">
      <c r="M35887" s="2">
        <v>20.420000000000002</v>
      </c>
    </row>
    <row r="35888" spans="13:13" x14ac:dyDescent="0.2">
      <c r="M35888" s="2">
        <v>20.399999999999999</v>
      </c>
    </row>
    <row r="35889" spans="13:13" x14ac:dyDescent="0.2">
      <c r="M35889" s="2">
        <v>20.399999999999999</v>
      </c>
    </row>
    <row r="35890" spans="13:13" x14ac:dyDescent="0.2">
      <c r="M35890" s="2">
        <v>20.399999999999999</v>
      </c>
    </row>
    <row r="35891" spans="13:13" x14ac:dyDescent="0.2">
      <c r="M35891" s="2">
        <v>20.399999999999999</v>
      </c>
    </row>
    <row r="35892" spans="13:13" x14ac:dyDescent="0.2">
      <c r="M35892" s="2">
        <v>20.399999999999999</v>
      </c>
    </row>
    <row r="35893" spans="13:13" x14ac:dyDescent="0.2">
      <c r="M35893" s="2">
        <v>20.399999999999999</v>
      </c>
    </row>
    <row r="35894" spans="13:13" x14ac:dyDescent="0.2">
      <c r="M35894" s="2">
        <v>20.399999999999999</v>
      </c>
    </row>
    <row r="35895" spans="13:13" x14ac:dyDescent="0.2">
      <c r="M35895" s="2">
        <v>20.399999999999999</v>
      </c>
    </row>
    <row r="35896" spans="13:13" x14ac:dyDescent="0.2">
      <c r="M35896" s="2">
        <v>20.399999999999999</v>
      </c>
    </row>
    <row r="35897" spans="13:13" x14ac:dyDescent="0.2">
      <c r="M35897" s="2">
        <v>20.399999999999999</v>
      </c>
    </row>
    <row r="35898" spans="13:13" x14ac:dyDescent="0.2">
      <c r="M35898" s="2">
        <v>20.399999999999999</v>
      </c>
    </row>
    <row r="35899" spans="13:13" x14ac:dyDescent="0.2">
      <c r="M35899" s="2">
        <v>20.399999999999999</v>
      </c>
    </row>
    <row r="35900" spans="13:13" x14ac:dyDescent="0.2">
      <c r="M35900" s="2">
        <v>20.399999999999999</v>
      </c>
    </row>
    <row r="35901" spans="13:13" x14ac:dyDescent="0.2">
      <c r="M35901" s="2">
        <v>20.38</v>
      </c>
    </row>
    <row r="35902" spans="13:13" x14ac:dyDescent="0.2">
      <c r="M35902" s="2">
        <v>20.38</v>
      </c>
    </row>
    <row r="35903" spans="13:13" x14ac:dyDescent="0.2">
      <c r="M35903" s="2">
        <v>20.38</v>
      </c>
    </row>
    <row r="35904" spans="13:13" x14ac:dyDescent="0.2">
      <c r="M35904" s="2">
        <v>20.38</v>
      </c>
    </row>
    <row r="35905" spans="13:13" x14ac:dyDescent="0.2">
      <c r="M35905" s="2">
        <v>20.38</v>
      </c>
    </row>
    <row r="35906" spans="13:13" x14ac:dyDescent="0.2">
      <c r="M35906" s="2">
        <v>20.38</v>
      </c>
    </row>
    <row r="35907" spans="13:13" x14ac:dyDescent="0.2">
      <c r="M35907" s="2">
        <v>20.38</v>
      </c>
    </row>
    <row r="35908" spans="13:13" x14ac:dyDescent="0.2">
      <c r="M35908" s="2">
        <v>20.38</v>
      </c>
    </row>
    <row r="35909" spans="13:13" x14ac:dyDescent="0.2">
      <c r="M35909" s="2">
        <v>20.38</v>
      </c>
    </row>
    <row r="35910" spans="13:13" x14ac:dyDescent="0.2">
      <c r="M35910" s="2">
        <v>20.38</v>
      </c>
    </row>
    <row r="35911" spans="13:13" x14ac:dyDescent="0.2">
      <c r="M35911" s="2">
        <v>20.37</v>
      </c>
    </row>
    <row r="35912" spans="13:13" x14ac:dyDescent="0.2">
      <c r="M35912" s="2">
        <v>20.37</v>
      </c>
    </row>
    <row r="35913" spans="13:13" x14ac:dyDescent="0.2">
      <c r="M35913" s="2">
        <v>20.37</v>
      </c>
    </row>
    <row r="35914" spans="13:13" x14ac:dyDescent="0.2">
      <c r="M35914" s="2">
        <v>20.37</v>
      </c>
    </row>
    <row r="35915" spans="13:13" x14ac:dyDescent="0.2">
      <c r="M35915" s="2">
        <v>20.37</v>
      </c>
    </row>
    <row r="35916" spans="13:13" x14ac:dyDescent="0.2">
      <c r="M35916" s="2">
        <v>20.37</v>
      </c>
    </row>
    <row r="35917" spans="13:13" x14ac:dyDescent="0.2">
      <c r="M35917" s="2">
        <v>20.37</v>
      </c>
    </row>
    <row r="35918" spans="13:13" x14ac:dyDescent="0.2">
      <c r="M35918" s="2">
        <v>20.37</v>
      </c>
    </row>
    <row r="35919" spans="13:13" x14ac:dyDescent="0.2">
      <c r="M35919" s="2">
        <v>20.37</v>
      </c>
    </row>
    <row r="35920" spans="13:13" x14ac:dyDescent="0.2">
      <c r="M35920" s="2">
        <v>20.37</v>
      </c>
    </row>
    <row r="35921" spans="13:13" x14ac:dyDescent="0.2">
      <c r="M35921" s="2">
        <v>20.37</v>
      </c>
    </row>
    <row r="35922" spans="13:13" x14ac:dyDescent="0.2">
      <c r="M35922" s="2">
        <v>20.37</v>
      </c>
    </row>
    <row r="35923" spans="13:13" x14ac:dyDescent="0.2">
      <c r="M35923" s="2">
        <v>20.37</v>
      </c>
    </row>
    <row r="35924" spans="13:13" x14ac:dyDescent="0.2">
      <c r="M35924" s="2">
        <v>20.37</v>
      </c>
    </row>
    <row r="35925" spans="13:13" x14ac:dyDescent="0.2">
      <c r="M35925" s="2">
        <v>20.37</v>
      </c>
    </row>
    <row r="35926" spans="13:13" x14ac:dyDescent="0.2">
      <c r="M35926" s="2">
        <v>20.37</v>
      </c>
    </row>
    <row r="35927" spans="13:13" x14ac:dyDescent="0.2">
      <c r="M35927" s="2">
        <v>20.37</v>
      </c>
    </row>
    <row r="35928" spans="13:13" x14ac:dyDescent="0.2">
      <c r="M35928" s="2">
        <v>20.37</v>
      </c>
    </row>
    <row r="35929" spans="13:13" x14ac:dyDescent="0.2">
      <c r="M35929" s="2">
        <v>20.350000000000001</v>
      </c>
    </row>
    <row r="35930" spans="13:13" x14ac:dyDescent="0.2">
      <c r="M35930" s="2">
        <v>20.350000000000001</v>
      </c>
    </row>
    <row r="35931" spans="13:13" x14ac:dyDescent="0.2">
      <c r="M35931" s="2">
        <v>20.350000000000001</v>
      </c>
    </row>
    <row r="35932" spans="13:13" x14ac:dyDescent="0.2">
      <c r="M35932" s="2">
        <v>20.350000000000001</v>
      </c>
    </row>
    <row r="35933" spans="13:13" x14ac:dyDescent="0.2">
      <c r="M35933" s="2">
        <v>20.350000000000001</v>
      </c>
    </row>
    <row r="35934" spans="13:13" x14ac:dyDescent="0.2">
      <c r="M35934" s="2">
        <v>20.350000000000001</v>
      </c>
    </row>
    <row r="35935" spans="13:13" x14ac:dyDescent="0.2">
      <c r="M35935" s="2">
        <v>20.350000000000001</v>
      </c>
    </row>
    <row r="35936" spans="13:13" x14ac:dyDescent="0.2">
      <c r="M35936" s="2">
        <v>20.350000000000001</v>
      </c>
    </row>
    <row r="35937" spans="13:13" x14ac:dyDescent="0.2">
      <c r="M35937" s="2">
        <v>20.350000000000001</v>
      </c>
    </row>
    <row r="35938" spans="13:13" x14ac:dyDescent="0.2">
      <c r="M35938" s="2">
        <v>20.350000000000001</v>
      </c>
    </row>
    <row r="35939" spans="13:13" x14ac:dyDescent="0.2">
      <c r="M35939" s="2">
        <v>20.350000000000001</v>
      </c>
    </row>
    <row r="35940" spans="13:13" x14ac:dyDescent="0.2">
      <c r="M35940" s="2">
        <v>20.350000000000001</v>
      </c>
    </row>
    <row r="35941" spans="13:13" x14ac:dyDescent="0.2">
      <c r="M35941" s="2">
        <v>20.350000000000001</v>
      </c>
    </row>
    <row r="35942" spans="13:13" x14ac:dyDescent="0.2">
      <c r="M35942" s="2">
        <v>20.329999999999998</v>
      </c>
    </row>
    <row r="35943" spans="13:13" x14ac:dyDescent="0.2">
      <c r="M35943" s="2">
        <v>20.329999999999998</v>
      </c>
    </row>
    <row r="35944" spans="13:13" x14ac:dyDescent="0.2">
      <c r="M35944" s="2">
        <v>20.329999999999998</v>
      </c>
    </row>
    <row r="35945" spans="13:13" x14ac:dyDescent="0.2">
      <c r="M35945" s="2">
        <v>20.329999999999998</v>
      </c>
    </row>
    <row r="35946" spans="13:13" x14ac:dyDescent="0.2">
      <c r="M35946" s="2">
        <v>20.329999999999998</v>
      </c>
    </row>
    <row r="35947" spans="13:13" x14ac:dyDescent="0.2">
      <c r="M35947" s="2">
        <v>20.329999999999998</v>
      </c>
    </row>
    <row r="35948" spans="13:13" x14ac:dyDescent="0.2">
      <c r="M35948" s="2">
        <v>20.32</v>
      </c>
    </row>
    <row r="35949" spans="13:13" x14ac:dyDescent="0.2">
      <c r="M35949" s="2">
        <v>20.32</v>
      </c>
    </row>
    <row r="35950" spans="13:13" x14ac:dyDescent="0.2">
      <c r="M35950" s="2">
        <v>20.32</v>
      </c>
    </row>
    <row r="35951" spans="13:13" x14ac:dyDescent="0.2">
      <c r="M35951" s="2">
        <v>20.32</v>
      </c>
    </row>
    <row r="35952" spans="13:13" x14ac:dyDescent="0.2">
      <c r="M35952" s="2">
        <v>20.32</v>
      </c>
    </row>
    <row r="35953" spans="13:13" x14ac:dyDescent="0.2">
      <c r="M35953" s="2">
        <v>20.32</v>
      </c>
    </row>
    <row r="35954" spans="13:13" x14ac:dyDescent="0.2">
      <c r="M35954" s="2">
        <v>20.3</v>
      </c>
    </row>
    <row r="35955" spans="13:13" x14ac:dyDescent="0.2">
      <c r="M35955" s="2">
        <v>20.3</v>
      </c>
    </row>
    <row r="35956" spans="13:13" x14ac:dyDescent="0.2">
      <c r="M35956" s="2">
        <v>20.3</v>
      </c>
    </row>
    <row r="35957" spans="13:13" x14ac:dyDescent="0.2">
      <c r="M35957" s="2">
        <v>20.3</v>
      </c>
    </row>
    <row r="35958" spans="13:13" x14ac:dyDescent="0.2">
      <c r="M35958" s="2">
        <v>20.3</v>
      </c>
    </row>
    <row r="35959" spans="13:13" x14ac:dyDescent="0.2">
      <c r="M35959" s="2">
        <v>20.3</v>
      </c>
    </row>
    <row r="35960" spans="13:13" x14ac:dyDescent="0.2">
      <c r="M35960" s="2">
        <v>20.3</v>
      </c>
    </row>
    <row r="35961" spans="13:13" x14ac:dyDescent="0.2">
      <c r="M35961" s="2">
        <v>20.3</v>
      </c>
    </row>
    <row r="35962" spans="13:13" x14ac:dyDescent="0.2">
      <c r="M35962" s="2">
        <v>20.3</v>
      </c>
    </row>
    <row r="35963" spans="13:13" x14ac:dyDescent="0.2">
      <c r="M35963" s="2">
        <v>20.3</v>
      </c>
    </row>
    <row r="35964" spans="13:13" x14ac:dyDescent="0.2">
      <c r="M35964" s="2">
        <v>20.3</v>
      </c>
    </row>
    <row r="35965" spans="13:13" x14ac:dyDescent="0.2">
      <c r="M35965" s="2">
        <v>20.3</v>
      </c>
    </row>
    <row r="35966" spans="13:13" x14ac:dyDescent="0.2">
      <c r="M35966" s="2">
        <v>20.28</v>
      </c>
    </row>
    <row r="35967" spans="13:13" x14ac:dyDescent="0.2">
      <c r="M35967" s="2">
        <v>20.28</v>
      </c>
    </row>
    <row r="35968" spans="13:13" x14ac:dyDescent="0.2">
      <c r="M35968" s="2">
        <v>20.28</v>
      </c>
    </row>
    <row r="35969" spans="13:13" x14ac:dyDescent="0.2">
      <c r="M35969" s="2">
        <v>20.28</v>
      </c>
    </row>
    <row r="35970" spans="13:13" x14ac:dyDescent="0.2">
      <c r="M35970" s="2">
        <v>20.28</v>
      </c>
    </row>
    <row r="35971" spans="13:13" x14ac:dyDescent="0.2">
      <c r="M35971" s="2">
        <v>20.28</v>
      </c>
    </row>
    <row r="35972" spans="13:13" x14ac:dyDescent="0.2">
      <c r="M35972" s="2">
        <v>20.28</v>
      </c>
    </row>
    <row r="35973" spans="13:13" x14ac:dyDescent="0.2">
      <c r="M35973" s="2">
        <v>20.28</v>
      </c>
    </row>
    <row r="35974" spans="13:13" x14ac:dyDescent="0.2">
      <c r="M35974" s="2">
        <v>20.28</v>
      </c>
    </row>
    <row r="35975" spans="13:13" x14ac:dyDescent="0.2">
      <c r="M35975" s="2">
        <v>20.28</v>
      </c>
    </row>
    <row r="35976" spans="13:13" x14ac:dyDescent="0.2">
      <c r="M35976" s="2">
        <v>20.28</v>
      </c>
    </row>
    <row r="35977" spans="13:13" x14ac:dyDescent="0.2">
      <c r="M35977" s="2">
        <v>20.28</v>
      </c>
    </row>
    <row r="35978" spans="13:13" x14ac:dyDescent="0.2">
      <c r="M35978" s="2">
        <v>20.28</v>
      </c>
    </row>
    <row r="35979" spans="13:13" x14ac:dyDescent="0.2">
      <c r="M35979" s="2">
        <v>20.27</v>
      </c>
    </row>
    <row r="35980" spans="13:13" x14ac:dyDescent="0.2">
      <c r="M35980" s="2">
        <v>20.27</v>
      </c>
    </row>
    <row r="35981" spans="13:13" x14ac:dyDescent="0.2">
      <c r="M35981" s="2">
        <v>20.27</v>
      </c>
    </row>
    <row r="35982" spans="13:13" x14ac:dyDescent="0.2">
      <c r="M35982" s="2">
        <v>20.27</v>
      </c>
    </row>
    <row r="35983" spans="13:13" x14ac:dyDescent="0.2">
      <c r="M35983" s="2">
        <v>20.27</v>
      </c>
    </row>
    <row r="35984" spans="13:13" x14ac:dyDescent="0.2">
      <c r="M35984" s="2">
        <v>20.27</v>
      </c>
    </row>
    <row r="35985" spans="13:13" x14ac:dyDescent="0.2">
      <c r="M35985" s="2">
        <v>20.27</v>
      </c>
    </row>
    <row r="35986" spans="13:13" x14ac:dyDescent="0.2">
      <c r="M35986" s="2">
        <v>20.27</v>
      </c>
    </row>
    <row r="35987" spans="13:13" x14ac:dyDescent="0.2">
      <c r="M35987" s="2">
        <v>20.25</v>
      </c>
    </row>
    <row r="35988" spans="13:13" x14ac:dyDescent="0.2">
      <c r="M35988" s="2">
        <v>20.25</v>
      </c>
    </row>
    <row r="35989" spans="13:13" x14ac:dyDescent="0.2">
      <c r="M35989" s="2">
        <v>20.25</v>
      </c>
    </row>
    <row r="35990" spans="13:13" x14ac:dyDescent="0.2">
      <c r="M35990" s="2">
        <v>20.25</v>
      </c>
    </row>
    <row r="35991" spans="13:13" x14ac:dyDescent="0.2">
      <c r="M35991" s="2">
        <v>20.25</v>
      </c>
    </row>
    <row r="35992" spans="13:13" x14ac:dyDescent="0.2">
      <c r="M35992" s="2">
        <v>20.25</v>
      </c>
    </row>
    <row r="35993" spans="13:13" x14ac:dyDescent="0.2">
      <c r="M35993" s="2">
        <v>20.25</v>
      </c>
    </row>
    <row r="35994" spans="13:13" x14ac:dyDescent="0.2">
      <c r="M35994" s="2">
        <v>20.25</v>
      </c>
    </row>
    <row r="35995" spans="13:13" x14ac:dyDescent="0.2">
      <c r="M35995" s="2">
        <v>20.25</v>
      </c>
    </row>
    <row r="35996" spans="13:13" x14ac:dyDescent="0.2">
      <c r="M35996" s="2">
        <v>20.25</v>
      </c>
    </row>
    <row r="35997" spans="13:13" x14ac:dyDescent="0.2">
      <c r="M35997" s="2">
        <v>20.25</v>
      </c>
    </row>
    <row r="35998" spans="13:13" x14ac:dyDescent="0.2">
      <c r="M35998" s="2">
        <v>20.25</v>
      </c>
    </row>
    <row r="35999" spans="13:13" x14ac:dyDescent="0.2">
      <c r="M35999" s="2">
        <v>20.25</v>
      </c>
    </row>
    <row r="36000" spans="13:13" x14ac:dyDescent="0.2">
      <c r="M36000" s="2">
        <v>20.25</v>
      </c>
    </row>
    <row r="36001" spans="13:13" x14ac:dyDescent="0.2">
      <c r="M36001" s="2">
        <v>20.25</v>
      </c>
    </row>
    <row r="36002" spans="13:13" x14ac:dyDescent="0.2">
      <c r="M36002" s="2">
        <v>20.25</v>
      </c>
    </row>
    <row r="36003" spans="13:13" x14ac:dyDescent="0.2">
      <c r="M36003" s="2">
        <v>20.23</v>
      </c>
    </row>
    <row r="36004" spans="13:13" x14ac:dyDescent="0.2">
      <c r="M36004" s="2">
        <v>20.23</v>
      </c>
    </row>
    <row r="36005" spans="13:13" x14ac:dyDescent="0.2">
      <c r="M36005" s="2">
        <v>20.23</v>
      </c>
    </row>
    <row r="36006" spans="13:13" x14ac:dyDescent="0.2">
      <c r="M36006" s="2">
        <v>20.23</v>
      </c>
    </row>
    <row r="36007" spans="13:13" x14ac:dyDescent="0.2">
      <c r="M36007" s="2">
        <v>20.23</v>
      </c>
    </row>
    <row r="36008" spans="13:13" x14ac:dyDescent="0.2">
      <c r="M36008" s="2">
        <v>20.23</v>
      </c>
    </row>
    <row r="36009" spans="13:13" x14ac:dyDescent="0.2">
      <c r="M36009" s="2">
        <v>20.23</v>
      </c>
    </row>
    <row r="36010" spans="13:13" x14ac:dyDescent="0.2">
      <c r="M36010" s="2">
        <v>20.23</v>
      </c>
    </row>
    <row r="36011" spans="13:13" x14ac:dyDescent="0.2">
      <c r="M36011" s="2">
        <v>20.23</v>
      </c>
    </row>
    <row r="36012" spans="13:13" x14ac:dyDescent="0.2">
      <c r="M36012" s="2">
        <v>20.23</v>
      </c>
    </row>
    <row r="36013" spans="13:13" x14ac:dyDescent="0.2">
      <c r="M36013" s="2">
        <v>20.23</v>
      </c>
    </row>
    <row r="36014" spans="13:13" x14ac:dyDescent="0.2">
      <c r="M36014" s="2">
        <v>20.23</v>
      </c>
    </row>
    <row r="36015" spans="13:13" x14ac:dyDescent="0.2">
      <c r="M36015" s="2">
        <v>20.23</v>
      </c>
    </row>
    <row r="36016" spans="13:13" x14ac:dyDescent="0.2">
      <c r="M36016" s="2">
        <v>20.23</v>
      </c>
    </row>
    <row r="36017" spans="13:13" x14ac:dyDescent="0.2">
      <c r="M36017" s="2">
        <v>20.23</v>
      </c>
    </row>
    <row r="36018" spans="13:13" x14ac:dyDescent="0.2">
      <c r="M36018" s="2">
        <v>20.22</v>
      </c>
    </row>
    <row r="36019" spans="13:13" x14ac:dyDescent="0.2">
      <c r="M36019" s="2">
        <v>20.22</v>
      </c>
    </row>
    <row r="36020" spans="13:13" x14ac:dyDescent="0.2">
      <c r="M36020" s="2">
        <v>20.22</v>
      </c>
    </row>
    <row r="36021" spans="13:13" x14ac:dyDescent="0.2">
      <c r="M36021" s="2">
        <v>20.22</v>
      </c>
    </row>
    <row r="36022" spans="13:13" x14ac:dyDescent="0.2">
      <c r="M36022" s="2">
        <v>20.22</v>
      </c>
    </row>
    <row r="36023" spans="13:13" x14ac:dyDescent="0.2">
      <c r="M36023" s="2">
        <v>20.22</v>
      </c>
    </row>
    <row r="36024" spans="13:13" x14ac:dyDescent="0.2">
      <c r="M36024" s="2">
        <v>20.22</v>
      </c>
    </row>
    <row r="36025" spans="13:13" x14ac:dyDescent="0.2">
      <c r="M36025" s="2">
        <v>20.22</v>
      </c>
    </row>
    <row r="36026" spans="13:13" x14ac:dyDescent="0.2">
      <c r="M36026" s="2">
        <v>20.22</v>
      </c>
    </row>
    <row r="36027" spans="13:13" x14ac:dyDescent="0.2">
      <c r="M36027" s="2">
        <v>20.22</v>
      </c>
    </row>
    <row r="36028" spans="13:13" x14ac:dyDescent="0.2">
      <c r="M36028" s="2">
        <v>20.22</v>
      </c>
    </row>
    <row r="36029" spans="13:13" x14ac:dyDescent="0.2">
      <c r="M36029" s="2">
        <v>20.22</v>
      </c>
    </row>
    <row r="36030" spans="13:13" x14ac:dyDescent="0.2">
      <c r="M36030" s="2">
        <v>20.2</v>
      </c>
    </row>
    <row r="36031" spans="13:13" x14ac:dyDescent="0.2">
      <c r="M36031" s="2">
        <v>20.2</v>
      </c>
    </row>
    <row r="36032" spans="13:13" x14ac:dyDescent="0.2">
      <c r="M36032" s="2">
        <v>20.2</v>
      </c>
    </row>
    <row r="36033" spans="13:13" x14ac:dyDescent="0.2">
      <c r="M36033" s="2">
        <v>20.2</v>
      </c>
    </row>
    <row r="36034" spans="13:13" x14ac:dyDescent="0.2">
      <c r="M36034" s="2">
        <v>20.2</v>
      </c>
    </row>
    <row r="36035" spans="13:13" x14ac:dyDescent="0.2">
      <c r="M36035" s="2">
        <v>20.2</v>
      </c>
    </row>
    <row r="36036" spans="13:13" x14ac:dyDescent="0.2">
      <c r="M36036" s="2">
        <v>20.18</v>
      </c>
    </row>
    <row r="36037" spans="13:13" x14ac:dyDescent="0.2">
      <c r="M36037" s="2">
        <v>20.18</v>
      </c>
    </row>
    <row r="36038" spans="13:13" x14ac:dyDescent="0.2">
      <c r="M36038" s="2">
        <v>20.18</v>
      </c>
    </row>
    <row r="36039" spans="13:13" x14ac:dyDescent="0.2">
      <c r="M36039" s="2">
        <v>20.18</v>
      </c>
    </row>
    <row r="36040" spans="13:13" x14ac:dyDescent="0.2">
      <c r="M36040" s="2">
        <v>20.18</v>
      </c>
    </row>
    <row r="36041" spans="13:13" x14ac:dyDescent="0.2">
      <c r="M36041" s="2">
        <v>20.18</v>
      </c>
    </row>
    <row r="36042" spans="13:13" x14ac:dyDescent="0.2">
      <c r="M36042" s="2">
        <v>20.18</v>
      </c>
    </row>
    <row r="36043" spans="13:13" x14ac:dyDescent="0.2">
      <c r="M36043" s="2">
        <v>20.18</v>
      </c>
    </row>
    <row r="36044" spans="13:13" x14ac:dyDescent="0.2">
      <c r="M36044" s="2">
        <v>20.170000000000002</v>
      </c>
    </row>
    <row r="36045" spans="13:13" x14ac:dyDescent="0.2">
      <c r="M36045" s="2">
        <v>20.170000000000002</v>
      </c>
    </row>
    <row r="36046" spans="13:13" x14ac:dyDescent="0.2">
      <c r="M36046" s="2">
        <v>20.170000000000002</v>
      </c>
    </row>
    <row r="36047" spans="13:13" x14ac:dyDescent="0.2">
      <c r="M36047" s="2">
        <v>20.170000000000002</v>
      </c>
    </row>
    <row r="36048" spans="13:13" x14ac:dyDescent="0.2">
      <c r="M36048" s="2">
        <v>20.170000000000002</v>
      </c>
    </row>
    <row r="36049" spans="13:13" x14ac:dyDescent="0.2">
      <c r="M36049" s="2">
        <v>20.170000000000002</v>
      </c>
    </row>
    <row r="36050" spans="13:13" x14ac:dyDescent="0.2">
      <c r="M36050" s="2">
        <v>20.170000000000002</v>
      </c>
    </row>
    <row r="36051" spans="13:13" x14ac:dyDescent="0.2">
      <c r="M36051" s="2">
        <v>20.170000000000002</v>
      </c>
    </row>
    <row r="36052" spans="13:13" x14ac:dyDescent="0.2">
      <c r="M36052" s="2">
        <v>20.170000000000002</v>
      </c>
    </row>
    <row r="36053" spans="13:13" x14ac:dyDescent="0.2">
      <c r="M36053" s="2">
        <v>20.170000000000002</v>
      </c>
    </row>
    <row r="36054" spans="13:13" x14ac:dyDescent="0.2">
      <c r="M36054" s="2">
        <v>20.170000000000002</v>
      </c>
    </row>
    <row r="36055" spans="13:13" x14ac:dyDescent="0.2">
      <c r="M36055" s="2">
        <v>20.170000000000002</v>
      </c>
    </row>
    <row r="36056" spans="13:13" x14ac:dyDescent="0.2">
      <c r="M36056" s="2">
        <v>20.170000000000002</v>
      </c>
    </row>
    <row r="36057" spans="13:13" x14ac:dyDescent="0.2">
      <c r="M36057" s="2">
        <v>20.170000000000002</v>
      </c>
    </row>
    <row r="36058" spans="13:13" x14ac:dyDescent="0.2">
      <c r="M36058" s="2">
        <v>20.149999999999999</v>
      </c>
    </row>
    <row r="36059" spans="13:13" x14ac:dyDescent="0.2">
      <c r="M36059" s="2">
        <v>20.149999999999999</v>
      </c>
    </row>
    <row r="36060" spans="13:13" x14ac:dyDescent="0.2">
      <c r="M36060" s="2">
        <v>20.149999999999999</v>
      </c>
    </row>
    <row r="36061" spans="13:13" x14ac:dyDescent="0.2">
      <c r="M36061" s="2">
        <v>20.149999999999999</v>
      </c>
    </row>
    <row r="36062" spans="13:13" x14ac:dyDescent="0.2">
      <c r="M36062" s="2">
        <v>20.149999999999999</v>
      </c>
    </row>
    <row r="36063" spans="13:13" x14ac:dyDescent="0.2">
      <c r="M36063" s="2">
        <v>20.13</v>
      </c>
    </row>
    <row r="36064" spans="13:13" x14ac:dyDescent="0.2">
      <c r="M36064" s="2">
        <v>20.13</v>
      </c>
    </row>
    <row r="36065" spans="13:13" x14ac:dyDescent="0.2">
      <c r="M36065" s="2">
        <v>20.13</v>
      </c>
    </row>
    <row r="36066" spans="13:13" x14ac:dyDescent="0.2">
      <c r="M36066" s="2">
        <v>20.13</v>
      </c>
    </row>
    <row r="36067" spans="13:13" x14ac:dyDescent="0.2">
      <c r="M36067" s="2">
        <v>20.13</v>
      </c>
    </row>
    <row r="36068" spans="13:13" x14ac:dyDescent="0.2">
      <c r="M36068" s="2">
        <v>20.13</v>
      </c>
    </row>
    <row r="36069" spans="13:13" x14ac:dyDescent="0.2">
      <c r="M36069" s="2">
        <v>20.13</v>
      </c>
    </row>
    <row r="36070" spans="13:13" x14ac:dyDescent="0.2">
      <c r="M36070" s="2">
        <v>20.13</v>
      </c>
    </row>
    <row r="36071" spans="13:13" x14ac:dyDescent="0.2">
      <c r="M36071" s="2">
        <v>20.13</v>
      </c>
    </row>
    <row r="36072" spans="13:13" x14ac:dyDescent="0.2">
      <c r="M36072" s="2">
        <v>20.13</v>
      </c>
    </row>
    <row r="36073" spans="13:13" x14ac:dyDescent="0.2">
      <c r="M36073" s="2">
        <v>20.13</v>
      </c>
    </row>
    <row r="36074" spans="13:13" x14ac:dyDescent="0.2">
      <c r="M36074" s="2">
        <v>20.12</v>
      </c>
    </row>
    <row r="36075" spans="13:13" x14ac:dyDescent="0.2">
      <c r="M36075" s="2">
        <v>20.12</v>
      </c>
    </row>
    <row r="36076" spans="13:13" x14ac:dyDescent="0.2">
      <c r="M36076" s="2">
        <v>20.12</v>
      </c>
    </row>
    <row r="36077" spans="13:13" x14ac:dyDescent="0.2">
      <c r="M36077" s="2">
        <v>20.12</v>
      </c>
    </row>
    <row r="36078" spans="13:13" x14ac:dyDescent="0.2">
      <c r="M36078" s="2">
        <v>20.12</v>
      </c>
    </row>
    <row r="36079" spans="13:13" x14ac:dyDescent="0.2">
      <c r="M36079" s="2">
        <v>20.12</v>
      </c>
    </row>
    <row r="36080" spans="13:13" x14ac:dyDescent="0.2">
      <c r="M36080" s="2">
        <v>20.12</v>
      </c>
    </row>
    <row r="36081" spans="13:13" x14ac:dyDescent="0.2">
      <c r="M36081" s="2">
        <v>20.12</v>
      </c>
    </row>
    <row r="36082" spans="13:13" x14ac:dyDescent="0.2">
      <c r="M36082" s="2">
        <v>20.12</v>
      </c>
    </row>
    <row r="36083" spans="13:13" x14ac:dyDescent="0.2">
      <c r="M36083" s="2">
        <v>20.12</v>
      </c>
    </row>
    <row r="36084" spans="13:13" x14ac:dyDescent="0.2">
      <c r="M36084" s="2">
        <v>20.12</v>
      </c>
    </row>
    <row r="36085" spans="13:13" x14ac:dyDescent="0.2">
      <c r="M36085" s="2">
        <v>20.12</v>
      </c>
    </row>
    <row r="36086" spans="13:13" x14ac:dyDescent="0.2">
      <c r="M36086" s="2">
        <v>20.12</v>
      </c>
    </row>
    <row r="36087" spans="13:13" x14ac:dyDescent="0.2">
      <c r="M36087" s="2">
        <v>20.12</v>
      </c>
    </row>
    <row r="36088" spans="13:13" x14ac:dyDescent="0.2">
      <c r="M36088" s="2">
        <v>20.100000000000001</v>
      </c>
    </row>
    <row r="36089" spans="13:13" x14ac:dyDescent="0.2">
      <c r="M36089" s="2">
        <v>20.100000000000001</v>
      </c>
    </row>
    <row r="36090" spans="13:13" x14ac:dyDescent="0.2">
      <c r="M36090" s="2">
        <v>20.100000000000001</v>
      </c>
    </row>
    <row r="36091" spans="13:13" x14ac:dyDescent="0.2">
      <c r="M36091" s="2">
        <v>20.100000000000001</v>
      </c>
    </row>
    <row r="36092" spans="13:13" x14ac:dyDescent="0.2">
      <c r="M36092" s="2">
        <v>20.100000000000001</v>
      </c>
    </row>
    <row r="36093" spans="13:13" x14ac:dyDescent="0.2">
      <c r="M36093" s="2">
        <v>20.100000000000001</v>
      </c>
    </row>
    <row r="36094" spans="13:13" x14ac:dyDescent="0.2">
      <c r="M36094" s="2">
        <v>20.100000000000001</v>
      </c>
    </row>
    <row r="36095" spans="13:13" x14ac:dyDescent="0.2">
      <c r="M36095" s="2">
        <v>20.100000000000001</v>
      </c>
    </row>
    <row r="36096" spans="13:13" x14ac:dyDescent="0.2">
      <c r="M36096" s="2">
        <v>20.100000000000001</v>
      </c>
    </row>
    <row r="36097" spans="13:13" x14ac:dyDescent="0.2">
      <c r="M36097" s="2">
        <v>20.100000000000001</v>
      </c>
    </row>
    <row r="36098" spans="13:13" x14ac:dyDescent="0.2">
      <c r="M36098" s="2">
        <v>20.100000000000001</v>
      </c>
    </row>
    <row r="36099" spans="13:13" x14ac:dyDescent="0.2">
      <c r="M36099" s="2">
        <v>20.079999999999998</v>
      </c>
    </row>
    <row r="36100" spans="13:13" x14ac:dyDescent="0.2">
      <c r="M36100" s="2">
        <v>20.079999999999998</v>
      </c>
    </row>
    <row r="36101" spans="13:13" x14ac:dyDescent="0.2">
      <c r="M36101" s="2">
        <v>20.079999999999998</v>
      </c>
    </row>
    <row r="36102" spans="13:13" x14ac:dyDescent="0.2">
      <c r="M36102" s="2">
        <v>20.079999999999998</v>
      </c>
    </row>
    <row r="36103" spans="13:13" x14ac:dyDescent="0.2">
      <c r="M36103" s="2">
        <v>20.079999999999998</v>
      </c>
    </row>
    <row r="36104" spans="13:13" x14ac:dyDescent="0.2">
      <c r="M36104" s="2">
        <v>20.079999999999998</v>
      </c>
    </row>
    <row r="36105" spans="13:13" x14ac:dyDescent="0.2">
      <c r="M36105" s="2">
        <v>20.079999999999998</v>
      </c>
    </row>
    <row r="36106" spans="13:13" x14ac:dyDescent="0.2">
      <c r="M36106" s="2">
        <v>20.079999999999998</v>
      </c>
    </row>
    <row r="36107" spans="13:13" x14ac:dyDescent="0.2">
      <c r="M36107" s="2">
        <v>20.079999999999998</v>
      </c>
    </row>
    <row r="36108" spans="13:13" x14ac:dyDescent="0.2">
      <c r="M36108" s="2">
        <v>20.079999999999998</v>
      </c>
    </row>
    <row r="36109" spans="13:13" x14ac:dyDescent="0.2">
      <c r="M36109" s="2">
        <v>20.079999999999998</v>
      </c>
    </row>
    <row r="36110" spans="13:13" x14ac:dyDescent="0.2">
      <c r="M36110" s="2">
        <v>20.07</v>
      </c>
    </row>
    <row r="36111" spans="13:13" x14ac:dyDescent="0.2">
      <c r="M36111" s="2">
        <v>20.07</v>
      </c>
    </row>
    <row r="36112" spans="13:13" x14ac:dyDescent="0.2">
      <c r="M36112" s="2">
        <v>20.07</v>
      </c>
    </row>
    <row r="36113" spans="13:13" x14ac:dyDescent="0.2">
      <c r="M36113" s="2">
        <v>20.07</v>
      </c>
    </row>
    <row r="36114" spans="13:13" x14ac:dyDescent="0.2">
      <c r="M36114" s="2">
        <v>20.07</v>
      </c>
    </row>
    <row r="36115" spans="13:13" x14ac:dyDescent="0.2">
      <c r="M36115" s="2">
        <v>20.07</v>
      </c>
    </row>
    <row r="36116" spans="13:13" x14ac:dyDescent="0.2">
      <c r="M36116" s="2">
        <v>20.07</v>
      </c>
    </row>
    <row r="36117" spans="13:13" x14ac:dyDescent="0.2">
      <c r="M36117" s="2">
        <v>20.07</v>
      </c>
    </row>
    <row r="36118" spans="13:13" x14ac:dyDescent="0.2">
      <c r="M36118" s="2">
        <v>20.07</v>
      </c>
    </row>
    <row r="36119" spans="13:13" x14ac:dyDescent="0.2">
      <c r="M36119" s="2">
        <v>20.07</v>
      </c>
    </row>
    <row r="36120" spans="13:13" x14ac:dyDescent="0.2">
      <c r="M36120" s="2">
        <v>20.07</v>
      </c>
    </row>
    <row r="36121" spans="13:13" x14ac:dyDescent="0.2">
      <c r="M36121" s="2">
        <v>20.07</v>
      </c>
    </row>
    <row r="36122" spans="13:13" x14ac:dyDescent="0.2">
      <c r="M36122" s="2">
        <v>20.05</v>
      </c>
    </row>
    <row r="36123" spans="13:13" x14ac:dyDescent="0.2">
      <c r="M36123" s="2">
        <v>20.05</v>
      </c>
    </row>
    <row r="36124" spans="13:13" x14ac:dyDescent="0.2">
      <c r="M36124" s="2">
        <v>20.05</v>
      </c>
    </row>
    <row r="36125" spans="13:13" x14ac:dyDescent="0.2">
      <c r="M36125" s="2">
        <v>20.05</v>
      </c>
    </row>
    <row r="36126" spans="13:13" x14ac:dyDescent="0.2">
      <c r="M36126" s="2">
        <v>20.05</v>
      </c>
    </row>
    <row r="36127" spans="13:13" x14ac:dyDescent="0.2">
      <c r="M36127" s="2">
        <v>20.05</v>
      </c>
    </row>
    <row r="36128" spans="13:13" x14ac:dyDescent="0.2">
      <c r="M36128" s="2">
        <v>20.05</v>
      </c>
    </row>
    <row r="36129" spans="13:13" x14ac:dyDescent="0.2">
      <c r="M36129" s="2">
        <v>20.05</v>
      </c>
    </row>
    <row r="36130" spans="13:13" x14ac:dyDescent="0.2">
      <c r="M36130" s="2">
        <v>20.03</v>
      </c>
    </row>
    <row r="36131" spans="13:13" x14ac:dyDescent="0.2">
      <c r="M36131" s="2">
        <v>20.03</v>
      </c>
    </row>
    <row r="36132" spans="13:13" x14ac:dyDescent="0.2">
      <c r="M36132" s="2">
        <v>20.03</v>
      </c>
    </row>
    <row r="36133" spans="13:13" x14ac:dyDescent="0.2">
      <c r="M36133" s="2">
        <v>20.03</v>
      </c>
    </row>
    <row r="36134" spans="13:13" x14ac:dyDescent="0.2">
      <c r="M36134" s="2">
        <v>20.03</v>
      </c>
    </row>
    <row r="36135" spans="13:13" x14ac:dyDescent="0.2">
      <c r="M36135" s="2">
        <v>20.03</v>
      </c>
    </row>
    <row r="36136" spans="13:13" x14ac:dyDescent="0.2">
      <c r="M36136" s="2">
        <v>20.03</v>
      </c>
    </row>
    <row r="36137" spans="13:13" x14ac:dyDescent="0.2">
      <c r="M36137" s="2">
        <v>20.03</v>
      </c>
    </row>
    <row r="36138" spans="13:13" x14ac:dyDescent="0.2">
      <c r="M36138" s="2">
        <v>20.03</v>
      </c>
    </row>
    <row r="36139" spans="13:13" x14ac:dyDescent="0.2">
      <c r="M36139" s="2">
        <v>20.03</v>
      </c>
    </row>
    <row r="36140" spans="13:13" x14ac:dyDescent="0.2">
      <c r="M36140" s="2">
        <v>20.03</v>
      </c>
    </row>
    <row r="36141" spans="13:13" x14ac:dyDescent="0.2">
      <c r="M36141" s="2">
        <v>20.03</v>
      </c>
    </row>
    <row r="36142" spans="13:13" x14ac:dyDescent="0.2">
      <c r="M36142" s="2">
        <v>20.03</v>
      </c>
    </row>
    <row r="36143" spans="13:13" x14ac:dyDescent="0.2">
      <c r="M36143" s="2">
        <v>20.03</v>
      </c>
    </row>
    <row r="36144" spans="13:13" x14ac:dyDescent="0.2">
      <c r="M36144" s="2">
        <v>20.02</v>
      </c>
    </row>
    <row r="36145" spans="13:13" x14ac:dyDescent="0.2">
      <c r="M36145" s="2">
        <v>20.02</v>
      </c>
    </row>
    <row r="36146" spans="13:13" x14ac:dyDescent="0.2">
      <c r="M36146" s="2">
        <v>20.02</v>
      </c>
    </row>
    <row r="36147" spans="13:13" x14ac:dyDescent="0.2">
      <c r="M36147" s="2">
        <v>20.02</v>
      </c>
    </row>
    <row r="36148" spans="13:13" x14ac:dyDescent="0.2">
      <c r="M36148" s="2">
        <v>20.02</v>
      </c>
    </row>
    <row r="36149" spans="13:13" x14ac:dyDescent="0.2">
      <c r="M36149" s="2">
        <v>20.02</v>
      </c>
    </row>
    <row r="36150" spans="13:13" x14ac:dyDescent="0.2">
      <c r="M36150" s="2">
        <v>20.02</v>
      </c>
    </row>
    <row r="36151" spans="13:13" x14ac:dyDescent="0.2">
      <c r="M36151" s="2">
        <v>20.02</v>
      </c>
    </row>
    <row r="36152" spans="13:13" x14ac:dyDescent="0.2">
      <c r="M36152" s="2">
        <v>20.02</v>
      </c>
    </row>
    <row r="36153" spans="13:13" x14ac:dyDescent="0.2">
      <c r="M36153" s="2">
        <v>20.02</v>
      </c>
    </row>
    <row r="36154" spans="13:13" x14ac:dyDescent="0.2">
      <c r="M36154" s="2">
        <v>20.02</v>
      </c>
    </row>
    <row r="36155" spans="13:13" x14ac:dyDescent="0.2">
      <c r="M36155" s="2">
        <v>20.02</v>
      </c>
    </row>
    <row r="36156" spans="13:13" x14ac:dyDescent="0.2">
      <c r="M36156" s="2">
        <v>20.02</v>
      </c>
    </row>
    <row r="36157" spans="13:13" x14ac:dyDescent="0.2">
      <c r="M36157" s="2">
        <v>20.02</v>
      </c>
    </row>
    <row r="36158" spans="13:13" x14ac:dyDescent="0.2">
      <c r="M36158" s="2">
        <v>20.02</v>
      </c>
    </row>
    <row r="36159" spans="13:13" x14ac:dyDescent="0.2">
      <c r="M36159" s="2">
        <v>20</v>
      </c>
    </row>
    <row r="36160" spans="13:13" x14ac:dyDescent="0.2">
      <c r="M36160" s="2">
        <v>20</v>
      </c>
    </row>
    <row r="36161" spans="13:13" x14ac:dyDescent="0.2">
      <c r="M36161" s="2">
        <v>20</v>
      </c>
    </row>
    <row r="36162" spans="13:13" x14ac:dyDescent="0.2">
      <c r="M36162" s="2">
        <v>20</v>
      </c>
    </row>
    <row r="36163" spans="13:13" x14ac:dyDescent="0.2">
      <c r="M36163" s="2">
        <v>20</v>
      </c>
    </row>
    <row r="36164" spans="13:13" x14ac:dyDescent="0.2">
      <c r="M36164" s="2">
        <v>20</v>
      </c>
    </row>
    <row r="36165" spans="13:13" x14ac:dyDescent="0.2">
      <c r="M36165" s="2">
        <v>20</v>
      </c>
    </row>
    <row r="36166" spans="13:13" x14ac:dyDescent="0.2">
      <c r="M36166" s="2">
        <v>20</v>
      </c>
    </row>
    <row r="36167" spans="13:13" x14ac:dyDescent="0.2">
      <c r="M36167" s="2">
        <v>20</v>
      </c>
    </row>
    <row r="36168" spans="13:13" x14ac:dyDescent="0.2">
      <c r="M36168" s="2">
        <v>20</v>
      </c>
    </row>
    <row r="36169" spans="13:13" x14ac:dyDescent="0.2">
      <c r="M36169" s="2">
        <v>20</v>
      </c>
    </row>
    <row r="36170" spans="13:13" x14ac:dyDescent="0.2">
      <c r="M36170" s="2">
        <v>19.98</v>
      </c>
    </row>
    <row r="36171" spans="13:13" x14ac:dyDescent="0.2">
      <c r="M36171" s="2">
        <v>19.98</v>
      </c>
    </row>
    <row r="36172" spans="13:13" x14ac:dyDescent="0.2">
      <c r="M36172" s="2">
        <v>19.98</v>
      </c>
    </row>
    <row r="36173" spans="13:13" x14ac:dyDescent="0.2">
      <c r="M36173" s="2">
        <v>19.98</v>
      </c>
    </row>
    <row r="36174" spans="13:13" x14ac:dyDescent="0.2">
      <c r="M36174" s="2">
        <v>19.98</v>
      </c>
    </row>
    <row r="36175" spans="13:13" x14ac:dyDescent="0.2">
      <c r="M36175" s="2">
        <v>19.98</v>
      </c>
    </row>
    <row r="36176" spans="13:13" x14ac:dyDescent="0.2">
      <c r="M36176" s="2">
        <v>19.98</v>
      </c>
    </row>
    <row r="36177" spans="13:13" x14ac:dyDescent="0.2">
      <c r="M36177" s="2">
        <v>19.98</v>
      </c>
    </row>
    <row r="36178" spans="13:13" x14ac:dyDescent="0.2">
      <c r="M36178" s="2">
        <v>19.97</v>
      </c>
    </row>
    <row r="36179" spans="13:13" x14ac:dyDescent="0.2">
      <c r="M36179" s="2">
        <v>19.97</v>
      </c>
    </row>
    <row r="36180" spans="13:13" x14ac:dyDescent="0.2">
      <c r="M36180" s="2">
        <v>19.97</v>
      </c>
    </row>
    <row r="36181" spans="13:13" x14ac:dyDescent="0.2">
      <c r="M36181" s="2">
        <v>19.97</v>
      </c>
    </row>
    <row r="36182" spans="13:13" x14ac:dyDescent="0.2">
      <c r="M36182" s="2">
        <v>19.97</v>
      </c>
    </row>
    <row r="36183" spans="13:13" x14ac:dyDescent="0.2">
      <c r="M36183" s="2">
        <v>19.97</v>
      </c>
    </row>
    <row r="36184" spans="13:13" x14ac:dyDescent="0.2">
      <c r="M36184" s="2">
        <v>19.97</v>
      </c>
    </row>
    <row r="36185" spans="13:13" x14ac:dyDescent="0.2">
      <c r="M36185" s="2">
        <v>19.97</v>
      </c>
    </row>
    <row r="36186" spans="13:13" x14ac:dyDescent="0.2">
      <c r="M36186" s="2">
        <v>19.97</v>
      </c>
    </row>
    <row r="36187" spans="13:13" x14ac:dyDescent="0.2">
      <c r="M36187" s="2">
        <v>19.97</v>
      </c>
    </row>
    <row r="36188" spans="13:13" x14ac:dyDescent="0.2">
      <c r="M36188" s="2">
        <v>19.97</v>
      </c>
    </row>
    <row r="36189" spans="13:13" x14ac:dyDescent="0.2">
      <c r="M36189" s="2">
        <v>19.97</v>
      </c>
    </row>
    <row r="36190" spans="13:13" x14ac:dyDescent="0.2">
      <c r="M36190" s="2">
        <v>19.97</v>
      </c>
    </row>
    <row r="36191" spans="13:13" x14ac:dyDescent="0.2">
      <c r="M36191" s="2">
        <v>19.97</v>
      </c>
    </row>
    <row r="36192" spans="13:13" x14ac:dyDescent="0.2">
      <c r="M36192" s="2">
        <v>19.97</v>
      </c>
    </row>
    <row r="36193" spans="13:13" x14ac:dyDescent="0.2">
      <c r="M36193" s="2">
        <v>19.95</v>
      </c>
    </row>
    <row r="36194" spans="13:13" x14ac:dyDescent="0.2">
      <c r="M36194" s="2">
        <v>19.95</v>
      </c>
    </row>
    <row r="36195" spans="13:13" x14ac:dyDescent="0.2">
      <c r="M36195" s="2">
        <v>19.95</v>
      </c>
    </row>
    <row r="36196" spans="13:13" x14ac:dyDescent="0.2">
      <c r="M36196" s="2">
        <v>19.95</v>
      </c>
    </row>
    <row r="36197" spans="13:13" x14ac:dyDescent="0.2">
      <c r="M36197" s="2">
        <v>19.95</v>
      </c>
    </row>
    <row r="36198" spans="13:13" x14ac:dyDescent="0.2">
      <c r="M36198" s="2">
        <v>19.95</v>
      </c>
    </row>
    <row r="36199" spans="13:13" x14ac:dyDescent="0.2">
      <c r="M36199" s="2">
        <v>19.95</v>
      </c>
    </row>
    <row r="36200" spans="13:13" x14ac:dyDescent="0.2">
      <c r="M36200" s="2">
        <v>19.95</v>
      </c>
    </row>
    <row r="36201" spans="13:13" x14ac:dyDescent="0.2">
      <c r="M36201" s="2">
        <v>19.95</v>
      </c>
    </row>
    <row r="36202" spans="13:13" x14ac:dyDescent="0.2">
      <c r="M36202" s="2">
        <v>19.95</v>
      </c>
    </row>
    <row r="36203" spans="13:13" x14ac:dyDescent="0.2">
      <c r="M36203" s="2">
        <v>19.95</v>
      </c>
    </row>
    <row r="36204" spans="13:13" x14ac:dyDescent="0.2">
      <c r="M36204" s="2">
        <v>19.95</v>
      </c>
    </row>
    <row r="36205" spans="13:13" x14ac:dyDescent="0.2">
      <c r="M36205" s="2">
        <v>19.95</v>
      </c>
    </row>
    <row r="36206" spans="13:13" x14ac:dyDescent="0.2">
      <c r="M36206" s="2">
        <v>19.93</v>
      </c>
    </row>
    <row r="36207" spans="13:13" x14ac:dyDescent="0.2">
      <c r="M36207" s="2">
        <v>19.93</v>
      </c>
    </row>
    <row r="36208" spans="13:13" x14ac:dyDescent="0.2">
      <c r="M36208" s="2">
        <v>19.93</v>
      </c>
    </row>
    <row r="36209" spans="13:13" x14ac:dyDescent="0.2">
      <c r="M36209" s="2">
        <v>19.93</v>
      </c>
    </row>
    <row r="36210" spans="13:13" x14ac:dyDescent="0.2">
      <c r="M36210" s="2">
        <v>19.93</v>
      </c>
    </row>
    <row r="36211" spans="13:13" x14ac:dyDescent="0.2">
      <c r="M36211" s="2">
        <v>19.93</v>
      </c>
    </row>
    <row r="36212" spans="13:13" x14ac:dyDescent="0.2">
      <c r="M36212" s="2">
        <v>19.93</v>
      </c>
    </row>
    <row r="36213" spans="13:13" x14ac:dyDescent="0.2">
      <c r="M36213" s="2">
        <v>19.93</v>
      </c>
    </row>
    <row r="36214" spans="13:13" x14ac:dyDescent="0.2">
      <c r="M36214" s="2">
        <v>19.93</v>
      </c>
    </row>
    <row r="36215" spans="13:13" x14ac:dyDescent="0.2">
      <c r="M36215" s="2">
        <v>19.93</v>
      </c>
    </row>
    <row r="36216" spans="13:13" x14ac:dyDescent="0.2">
      <c r="M36216" s="2">
        <v>19.93</v>
      </c>
    </row>
    <row r="36217" spans="13:13" x14ac:dyDescent="0.2">
      <c r="M36217" s="2">
        <v>19.93</v>
      </c>
    </row>
    <row r="36218" spans="13:13" x14ac:dyDescent="0.2">
      <c r="M36218" s="2">
        <v>19.93</v>
      </c>
    </row>
    <row r="36219" spans="13:13" x14ac:dyDescent="0.2">
      <c r="M36219" s="2">
        <v>19.93</v>
      </c>
    </row>
    <row r="36220" spans="13:13" x14ac:dyDescent="0.2">
      <c r="M36220" s="2">
        <v>19.93</v>
      </c>
    </row>
    <row r="36221" spans="13:13" x14ac:dyDescent="0.2">
      <c r="M36221" s="2">
        <v>19.920000000000002</v>
      </c>
    </row>
    <row r="36222" spans="13:13" x14ac:dyDescent="0.2">
      <c r="M36222" s="2">
        <v>19.920000000000002</v>
      </c>
    </row>
    <row r="36223" spans="13:13" x14ac:dyDescent="0.2">
      <c r="M36223" s="2">
        <v>19.920000000000002</v>
      </c>
    </row>
    <row r="36224" spans="13:13" x14ac:dyDescent="0.2">
      <c r="M36224" s="2">
        <v>19.920000000000002</v>
      </c>
    </row>
    <row r="36225" spans="13:13" x14ac:dyDescent="0.2">
      <c r="M36225" s="2">
        <v>19.920000000000002</v>
      </c>
    </row>
    <row r="36226" spans="13:13" x14ac:dyDescent="0.2">
      <c r="M36226" s="2">
        <v>19.920000000000002</v>
      </c>
    </row>
    <row r="36227" spans="13:13" x14ac:dyDescent="0.2">
      <c r="M36227" s="2">
        <v>19.920000000000002</v>
      </c>
    </row>
    <row r="36228" spans="13:13" x14ac:dyDescent="0.2">
      <c r="M36228" s="2">
        <v>19.920000000000002</v>
      </c>
    </row>
    <row r="36229" spans="13:13" x14ac:dyDescent="0.2">
      <c r="M36229" s="2">
        <v>19.920000000000002</v>
      </c>
    </row>
    <row r="36230" spans="13:13" x14ac:dyDescent="0.2">
      <c r="M36230" s="2">
        <v>19.899999999999999</v>
      </c>
    </row>
    <row r="36231" spans="13:13" x14ac:dyDescent="0.2">
      <c r="M36231" s="2">
        <v>19.899999999999999</v>
      </c>
    </row>
    <row r="36232" spans="13:13" x14ac:dyDescent="0.2">
      <c r="M36232" s="2">
        <v>19.899999999999999</v>
      </c>
    </row>
    <row r="36233" spans="13:13" x14ac:dyDescent="0.2">
      <c r="M36233" s="2">
        <v>19.899999999999999</v>
      </c>
    </row>
    <row r="36234" spans="13:13" x14ac:dyDescent="0.2">
      <c r="M36234" s="2">
        <v>19.899999999999999</v>
      </c>
    </row>
    <row r="36235" spans="13:13" x14ac:dyDescent="0.2">
      <c r="M36235" s="2">
        <v>19.899999999999999</v>
      </c>
    </row>
    <row r="36236" spans="13:13" x14ac:dyDescent="0.2">
      <c r="M36236" s="2">
        <v>19.899999999999999</v>
      </c>
    </row>
    <row r="36237" spans="13:13" x14ac:dyDescent="0.2">
      <c r="M36237" s="2">
        <v>19.899999999999999</v>
      </c>
    </row>
    <row r="36238" spans="13:13" x14ac:dyDescent="0.2">
      <c r="M36238" s="2">
        <v>19.899999999999999</v>
      </c>
    </row>
    <row r="36239" spans="13:13" x14ac:dyDescent="0.2">
      <c r="M36239" s="2">
        <v>19.899999999999999</v>
      </c>
    </row>
    <row r="36240" spans="13:13" x14ac:dyDescent="0.2">
      <c r="M36240" s="2">
        <v>19.88</v>
      </c>
    </row>
    <row r="36241" spans="13:13" x14ac:dyDescent="0.2">
      <c r="M36241" s="2">
        <v>19.88</v>
      </c>
    </row>
    <row r="36242" spans="13:13" x14ac:dyDescent="0.2">
      <c r="M36242" s="2">
        <v>19.88</v>
      </c>
    </row>
    <row r="36243" spans="13:13" x14ac:dyDescent="0.2">
      <c r="M36243" s="2">
        <v>19.88</v>
      </c>
    </row>
    <row r="36244" spans="13:13" x14ac:dyDescent="0.2">
      <c r="M36244" s="2">
        <v>19.88</v>
      </c>
    </row>
    <row r="36245" spans="13:13" x14ac:dyDescent="0.2">
      <c r="M36245" s="2">
        <v>19.88</v>
      </c>
    </row>
    <row r="36246" spans="13:13" x14ac:dyDescent="0.2">
      <c r="M36246" s="2">
        <v>19.88</v>
      </c>
    </row>
    <row r="36247" spans="13:13" x14ac:dyDescent="0.2">
      <c r="M36247" s="2">
        <v>19.88</v>
      </c>
    </row>
    <row r="36248" spans="13:13" x14ac:dyDescent="0.2">
      <c r="M36248" s="2">
        <v>19.88</v>
      </c>
    </row>
    <row r="36249" spans="13:13" x14ac:dyDescent="0.2">
      <c r="M36249" s="2">
        <v>19.88</v>
      </c>
    </row>
    <row r="36250" spans="13:13" x14ac:dyDescent="0.2">
      <c r="M36250" s="2">
        <v>19.88</v>
      </c>
    </row>
    <row r="36251" spans="13:13" x14ac:dyDescent="0.2">
      <c r="M36251" s="2">
        <v>19.88</v>
      </c>
    </row>
    <row r="36252" spans="13:13" x14ac:dyDescent="0.2">
      <c r="M36252" s="2">
        <v>19.88</v>
      </c>
    </row>
    <row r="36253" spans="13:13" x14ac:dyDescent="0.2">
      <c r="M36253" s="2">
        <v>19.88</v>
      </c>
    </row>
    <row r="36254" spans="13:13" x14ac:dyDescent="0.2">
      <c r="M36254" s="2">
        <v>19.88</v>
      </c>
    </row>
    <row r="36255" spans="13:13" x14ac:dyDescent="0.2">
      <c r="M36255" s="2">
        <v>19.87</v>
      </c>
    </row>
    <row r="36256" spans="13:13" x14ac:dyDescent="0.2">
      <c r="M36256" s="2">
        <v>19.87</v>
      </c>
    </row>
    <row r="36257" spans="13:13" x14ac:dyDescent="0.2">
      <c r="M36257" s="2">
        <v>19.87</v>
      </c>
    </row>
    <row r="36258" spans="13:13" x14ac:dyDescent="0.2">
      <c r="M36258" s="2">
        <v>19.87</v>
      </c>
    </row>
    <row r="36259" spans="13:13" x14ac:dyDescent="0.2">
      <c r="M36259" s="2">
        <v>19.87</v>
      </c>
    </row>
    <row r="36260" spans="13:13" x14ac:dyDescent="0.2">
      <c r="M36260" s="2">
        <v>19.87</v>
      </c>
    </row>
    <row r="36261" spans="13:13" x14ac:dyDescent="0.2">
      <c r="M36261" s="2">
        <v>19.87</v>
      </c>
    </row>
    <row r="36262" spans="13:13" x14ac:dyDescent="0.2">
      <c r="M36262" s="2">
        <v>19.87</v>
      </c>
    </row>
    <row r="36263" spans="13:13" x14ac:dyDescent="0.2">
      <c r="M36263" s="2">
        <v>19.87</v>
      </c>
    </row>
    <row r="36264" spans="13:13" x14ac:dyDescent="0.2">
      <c r="M36264" s="2">
        <v>19.87</v>
      </c>
    </row>
    <row r="36265" spans="13:13" x14ac:dyDescent="0.2">
      <c r="M36265" s="2">
        <v>19.850000000000001</v>
      </c>
    </row>
    <row r="36266" spans="13:13" x14ac:dyDescent="0.2">
      <c r="M36266" s="2">
        <v>19.850000000000001</v>
      </c>
    </row>
    <row r="36267" spans="13:13" x14ac:dyDescent="0.2">
      <c r="M36267" s="2">
        <v>19.850000000000001</v>
      </c>
    </row>
    <row r="36268" spans="13:13" x14ac:dyDescent="0.2">
      <c r="M36268" s="2">
        <v>19.850000000000001</v>
      </c>
    </row>
    <row r="36269" spans="13:13" x14ac:dyDescent="0.2">
      <c r="M36269" s="2">
        <v>19.850000000000001</v>
      </c>
    </row>
    <row r="36270" spans="13:13" x14ac:dyDescent="0.2">
      <c r="M36270" s="2">
        <v>19.850000000000001</v>
      </c>
    </row>
    <row r="36271" spans="13:13" x14ac:dyDescent="0.2">
      <c r="M36271" s="2">
        <v>19.850000000000001</v>
      </c>
    </row>
    <row r="36272" spans="13:13" x14ac:dyDescent="0.2">
      <c r="M36272" s="2">
        <v>19.850000000000001</v>
      </c>
    </row>
    <row r="36273" spans="13:13" x14ac:dyDescent="0.2">
      <c r="M36273" s="2">
        <v>19.850000000000001</v>
      </c>
    </row>
    <row r="36274" spans="13:13" x14ac:dyDescent="0.2">
      <c r="M36274" s="2">
        <v>19.850000000000001</v>
      </c>
    </row>
    <row r="36275" spans="13:13" x14ac:dyDescent="0.2">
      <c r="M36275" s="2">
        <v>19.850000000000001</v>
      </c>
    </row>
    <row r="36276" spans="13:13" x14ac:dyDescent="0.2">
      <c r="M36276" s="2">
        <v>19.850000000000001</v>
      </c>
    </row>
    <row r="36277" spans="13:13" x14ac:dyDescent="0.2">
      <c r="M36277" s="2">
        <v>19.829999999999998</v>
      </c>
    </row>
    <row r="36278" spans="13:13" x14ac:dyDescent="0.2">
      <c r="M36278" s="2">
        <v>19.829999999999998</v>
      </c>
    </row>
    <row r="36279" spans="13:13" x14ac:dyDescent="0.2">
      <c r="M36279" s="2">
        <v>19.829999999999998</v>
      </c>
    </row>
    <row r="36280" spans="13:13" x14ac:dyDescent="0.2">
      <c r="M36280" s="2">
        <v>19.829999999999998</v>
      </c>
    </row>
    <row r="36281" spans="13:13" x14ac:dyDescent="0.2">
      <c r="M36281" s="2">
        <v>19.829999999999998</v>
      </c>
    </row>
    <row r="36282" spans="13:13" x14ac:dyDescent="0.2">
      <c r="M36282" s="2">
        <v>19.829999999999998</v>
      </c>
    </row>
    <row r="36283" spans="13:13" x14ac:dyDescent="0.2">
      <c r="M36283" s="2">
        <v>19.829999999999998</v>
      </c>
    </row>
    <row r="36284" spans="13:13" x14ac:dyDescent="0.2">
      <c r="M36284" s="2">
        <v>19.829999999999998</v>
      </c>
    </row>
    <row r="36285" spans="13:13" x14ac:dyDescent="0.2">
      <c r="M36285" s="2">
        <v>19.829999999999998</v>
      </c>
    </row>
    <row r="36286" spans="13:13" x14ac:dyDescent="0.2">
      <c r="M36286" s="2">
        <v>19.829999999999998</v>
      </c>
    </row>
    <row r="36287" spans="13:13" x14ac:dyDescent="0.2">
      <c r="M36287" s="2">
        <v>19.82</v>
      </c>
    </row>
    <row r="36288" spans="13:13" x14ac:dyDescent="0.2">
      <c r="M36288" s="2">
        <v>19.82</v>
      </c>
    </row>
    <row r="36289" spans="13:13" x14ac:dyDescent="0.2">
      <c r="M36289" s="2">
        <v>19.82</v>
      </c>
    </row>
    <row r="36290" spans="13:13" x14ac:dyDescent="0.2">
      <c r="M36290" s="2">
        <v>19.82</v>
      </c>
    </row>
    <row r="36291" spans="13:13" x14ac:dyDescent="0.2">
      <c r="M36291" s="2">
        <v>19.82</v>
      </c>
    </row>
    <row r="36292" spans="13:13" x14ac:dyDescent="0.2">
      <c r="M36292" s="2">
        <v>19.82</v>
      </c>
    </row>
    <row r="36293" spans="13:13" x14ac:dyDescent="0.2">
      <c r="M36293" s="2">
        <v>19.82</v>
      </c>
    </row>
    <row r="36294" spans="13:13" x14ac:dyDescent="0.2">
      <c r="M36294" s="2">
        <v>19.82</v>
      </c>
    </row>
    <row r="36295" spans="13:13" x14ac:dyDescent="0.2">
      <c r="M36295" s="2">
        <v>19.82</v>
      </c>
    </row>
    <row r="36296" spans="13:13" x14ac:dyDescent="0.2">
      <c r="M36296" s="2">
        <v>19.82</v>
      </c>
    </row>
    <row r="36297" spans="13:13" x14ac:dyDescent="0.2">
      <c r="M36297" s="2">
        <v>19.82</v>
      </c>
    </row>
    <row r="36298" spans="13:13" x14ac:dyDescent="0.2">
      <c r="M36298" s="2">
        <v>19.82</v>
      </c>
    </row>
    <row r="36299" spans="13:13" x14ac:dyDescent="0.2">
      <c r="M36299" s="2">
        <v>19.82</v>
      </c>
    </row>
    <row r="36300" spans="13:13" x14ac:dyDescent="0.2">
      <c r="M36300" s="2">
        <v>19.82</v>
      </c>
    </row>
    <row r="36301" spans="13:13" x14ac:dyDescent="0.2">
      <c r="M36301" s="2">
        <v>19.82</v>
      </c>
    </row>
    <row r="36302" spans="13:13" x14ac:dyDescent="0.2">
      <c r="M36302" s="2">
        <v>19.8</v>
      </c>
    </row>
    <row r="36303" spans="13:13" x14ac:dyDescent="0.2">
      <c r="M36303" s="2">
        <v>19.8</v>
      </c>
    </row>
    <row r="36304" spans="13:13" x14ac:dyDescent="0.2">
      <c r="M36304" s="2">
        <v>19.8</v>
      </c>
    </row>
    <row r="36305" spans="13:13" x14ac:dyDescent="0.2">
      <c r="M36305" s="2">
        <v>19.8</v>
      </c>
    </row>
    <row r="36306" spans="13:13" x14ac:dyDescent="0.2">
      <c r="M36306" s="2">
        <v>19.8</v>
      </c>
    </row>
    <row r="36307" spans="13:13" x14ac:dyDescent="0.2">
      <c r="M36307" s="2">
        <v>19.8</v>
      </c>
    </row>
    <row r="36308" spans="13:13" x14ac:dyDescent="0.2">
      <c r="M36308" s="2">
        <v>19.8</v>
      </c>
    </row>
    <row r="36309" spans="13:13" x14ac:dyDescent="0.2">
      <c r="M36309" s="2">
        <v>19.78</v>
      </c>
    </row>
    <row r="36310" spans="13:13" x14ac:dyDescent="0.2">
      <c r="M36310" s="2">
        <v>19.78</v>
      </c>
    </row>
    <row r="36311" spans="13:13" x14ac:dyDescent="0.2">
      <c r="M36311" s="2">
        <v>19.78</v>
      </c>
    </row>
    <row r="36312" spans="13:13" x14ac:dyDescent="0.2">
      <c r="M36312" s="2">
        <v>19.78</v>
      </c>
    </row>
    <row r="36313" spans="13:13" x14ac:dyDescent="0.2">
      <c r="M36313" s="2">
        <v>19.78</v>
      </c>
    </row>
    <row r="36314" spans="13:13" x14ac:dyDescent="0.2">
      <c r="M36314" s="2">
        <v>19.78</v>
      </c>
    </row>
    <row r="36315" spans="13:13" x14ac:dyDescent="0.2">
      <c r="M36315" s="2">
        <v>19.78</v>
      </c>
    </row>
    <row r="36316" spans="13:13" x14ac:dyDescent="0.2">
      <c r="M36316" s="2">
        <v>19.78</v>
      </c>
    </row>
    <row r="36317" spans="13:13" x14ac:dyDescent="0.2">
      <c r="M36317" s="2">
        <v>19.78</v>
      </c>
    </row>
    <row r="36318" spans="13:13" x14ac:dyDescent="0.2">
      <c r="M36318" s="2">
        <v>19.77</v>
      </c>
    </row>
    <row r="36319" spans="13:13" x14ac:dyDescent="0.2">
      <c r="M36319" s="2">
        <v>19.77</v>
      </c>
    </row>
    <row r="36320" spans="13:13" x14ac:dyDescent="0.2">
      <c r="M36320" s="2">
        <v>19.77</v>
      </c>
    </row>
    <row r="36321" spans="13:13" x14ac:dyDescent="0.2">
      <c r="M36321" s="2">
        <v>19.77</v>
      </c>
    </row>
    <row r="36322" spans="13:13" x14ac:dyDescent="0.2">
      <c r="M36322" s="2">
        <v>19.77</v>
      </c>
    </row>
    <row r="36323" spans="13:13" x14ac:dyDescent="0.2">
      <c r="M36323" s="2">
        <v>19.77</v>
      </c>
    </row>
    <row r="36324" spans="13:13" x14ac:dyDescent="0.2">
      <c r="M36324" s="2">
        <v>19.77</v>
      </c>
    </row>
    <row r="36325" spans="13:13" x14ac:dyDescent="0.2">
      <c r="M36325" s="2">
        <v>19.77</v>
      </c>
    </row>
    <row r="36326" spans="13:13" x14ac:dyDescent="0.2">
      <c r="M36326" s="2">
        <v>19.77</v>
      </c>
    </row>
    <row r="36327" spans="13:13" x14ac:dyDescent="0.2">
      <c r="M36327" s="2">
        <v>19.77</v>
      </c>
    </row>
    <row r="36328" spans="13:13" x14ac:dyDescent="0.2">
      <c r="M36328" s="2">
        <v>19.77</v>
      </c>
    </row>
    <row r="36329" spans="13:13" x14ac:dyDescent="0.2">
      <c r="M36329" s="2">
        <v>19.77</v>
      </c>
    </row>
    <row r="36330" spans="13:13" x14ac:dyDescent="0.2">
      <c r="M36330" s="2">
        <v>19.77</v>
      </c>
    </row>
    <row r="36331" spans="13:13" x14ac:dyDescent="0.2">
      <c r="M36331" s="2">
        <v>19.75</v>
      </c>
    </row>
    <row r="36332" spans="13:13" x14ac:dyDescent="0.2">
      <c r="M36332" s="2">
        <v>19.75</v>
      </c>
    </row>
    <row r="36333" spans="13:13" x14ac:dyDescent="0.2">
      <c r="M36333" s="2">
        <v>19.75</v>
      </c>
    </row>
    <row r="36334" spans="13:13" x14ac:dyDescent="0.2">
      <c r="M36334" s="2">
        <v>19.75</v>
      </c>
    </row>
    <row r="36335" spans="13:13" x14ac:dyDescent="0.2">
      <c r="M36335" s="2">
        <v>19.75</v>
      </c>
    </row>
    <row r="36336" spans="13:13" x14ac:dyDescent="0.2">
      <c r="M36336" s="2">
        <v>19.75</v>
      </c>
    </row>
    <row r="36337" spans="13:13" x14ac:dyDescent="0.2">
      <c r="M36337" s="2">
        <v>19.75</v>
      </c>
    </row>
    <row r="36338" spans="13:13" x14ac:dyDescent="0.2">
      <c r="M36338" s="2">
        <v>19.75</v>
      </c>
    </row>
    <row r="36339" spans="13:13" x14ac:dyDescent="0.2">
      <c r="M36339" s="2">
        <v>19.75</v>
      </c>
    </row>
    <row r="36340" spans="13:13" x14ac:dyDescent="0.2">
      <c r="M36340" s="2">
        <v>19.75</v>
      </c>
    </row>
    <row r="36341" spans="13:13" x14ac:dyDescent="0.2">
      <c r="M36341" s="2">
        <v>19.73</v>
      </c>
    </row>
    <row r="36342" spans="13:13" x14ac:dyDescent="0.2">
      <c r="M36342" s="2">
        <v>19.73</v>
      </c>
    </row>
    <row r="36343" spans="13:13" x14ac:dyDescent="0.2">
      <c r="M36343" s="2">
        <v>19.73</v>
      </c>
    </row>
    <row r="36344" spans="13:13" x14ac:dyDescent="0.2">
      <c r="M36344" s="2">
        <v>19.73</v>
      </c>
    </row>
    <row r="36345" spans="13:13" x14ac:dyDescent="0.2">
      <c r="M36345" s="2">
        <v>19.73</v>
      </c>
    </row>
    <row r="36346" spans="13:13" x14ac:dyDescent="0.2">
      <c r="M36346" s="2">
        <v>19.73</v>
      </c>
    </row>
    <row r="36347" spans="13:13" x14ac:dyDescent="0.2">
      <c r="M36347" s="2">
        <v>19.73</v>
      </c>
    </row>
    <row r="36348" spans="13:13" x14ac:dyDescent="0.2">
      <c r="M36348" s="2">
        <v>19.73</v>
      </c>
    </row>
    <row r="36349" spans="13:13" x14ac:dyDescent="0.2">
      <c r="M36349" s="2">
        <v>19.73</v>
      </c>
    </row>
    <row r="36350" spans="13:13" x14ac:dyDescent="0.2">
      <c r="M36350" s="2">
        <v>19.73</v>
      </c>
    </row>
    <row r="36351" spans="13:13" x14ac:dyDescent="0.2">
      <c r="M36351" s="2">
        <v>19.73</v>
      </c>
    </row>
    <row r="36352" spans="13:13" x14ac:dyDescent="0.2">
      <c r="M36352" s="2">
        <v>19.73</v>
      </c>
    </row>
    <row r="36353" spans="13:13" x14ac:dyDescent="0.2">
      <c r="M36353" s="2">
        <v>19.73</v>
      </c>
    </row>
    <row r="36354" spans="13:13" x14ac:dyDescent="0.2">
      <c r="M36354" s="2">
        <v>19.73</v>
      </c>
    </row>
    <row r="36355" spans="13:13" x14ac:dyDescent="0.2">
      <c r="M36355" s="2">
        <v>19.73</v>
      </c>
    </row>
    <row r="36356" spans="13:13" x14ac:dyDescent="0.2">
      <c r="M36356" s="2">
        <v>19.73</v>
      </c>
    </row>
    <row r="36357" spans="13:13" x14ac:dyDescent="0.2">
      <c r="M36357" s="2">
        <v>19.73</v>
      </c>
    </row>
    <row r="36358" spans="13:13" x14ac:dyDescent="0.2">
      <c r="M36358" s="2">
        <v>19.72</v>
      </c>
    </row>
    <row r="36359" spans="13:13" x14ac:dyDescent="0.2">
      <c r="M36359" s="2">
        <v>19.72</v>
      </c>
    </row>
    <row r="36360" spans="13:13" x14ac:dyDescent="0.2">
      <c r="M36360" s="2">
        <v>19.72</v>
      </c>
    </row>
    <row r="36361" spans="13:13" x14ac:dyDescent="0.2">
      <c r="M36361" s="2">
        <v>19.72</v>
      </c>
    </row>
    <row r="36362" spans="13:13" x14ac:dyDescent="0.2">
      <c r="M36362" s="2">
        <v>19.72</v>
      </c>
    </row>
    <row r="36363" spans="13:13" x14ac:dyDescent="0.2">
      <c r="M36363" s="2">
        <v>19.72</v>
      </c>
    </row>
    <row r="36364" spans="13:13" x14ac:dyDescent="0.2">
      <c r="M36364" s="2">
        <v>19.72</v>
      </c>
    </row>
    <row r="36365" spans="13:13" x14ac:dyDescent="0.2">
      <c r="M36365" s="2">
        <v>19.72</v>
      </c>
    </row>
    <row r="36366" spans="13:13" x14ac:dyDescent="0.2">
      <c r="M36366" s="2">
        <v>19.72</v>
      </c>
    </row>
    <row r="36367" spans="13:13" x14ac:dyDescent="0.2">
      <c r="M36367" s="2">
        <v>19.72</v>
      </c>
    </row>
    <row r="36368" spans="13:13" x14ac:dyDescent="0.2">
      <c r="M36368" s="2">
        <v>19.72</v>
      </c>
    </row>
    <row r="36369" spans="13:13" x14ac:dyDescent="0.2">
      <c r="M36369" s="2">
        <v>19.72</v>
      </c>
    </row>
    <row r="36370" spans="13:13" x14ac:dyDescent="0.2">
      <c r="M36370" s="2">
        <v>19.72</v>
      </c>
    </row>
    <row r="36371" spans="13:13" x14ac:dyDescent="0.2">
      <c r="M36371" s="2">
        <v>19.7</v>
      </c>
    </row>
    <row r="36372" spans="13:13" x14ac:dyDescent="0.2">
      <c r="M36372" s="2">
        <v>19.7</v>
      </c>
    </row>
    <row r="36373" spans="13:13" x14ac:dyDescent="0.2">
      <c r="M36373" s="2">
        <v>19.7</v>
      </c>
    </row>
    <row r="36374" spans="13:13" x14ac:dyDescent="0.2">
      <c r="M36374" s="2">
        <v>19.7</v>
      </c>
    </row>
    <row r="36375" spans="13:13" x14ac:dyDescent="0.2">
      <c r="M36375" s="2">
        <v>19.7</v>
      </c>
    </row>
    <row r="36376" spans="13:13" x14ac:dyDescent="0.2">
      <c r="M36376" s="2">
        <v>19.7</v>
      </c>
    </row>
    <row r="36377" spans="13:13" x14ac:dyDescent="0.2">
      <c r="M36377" s="2">
        <v>19.7</v>
      </c>
    </row>
    <row r="36378" spans="13:13" x14ac:dyDescent="0.2">
      <c r="M36378" s="2">
        <v>19.7</v>
      </c>
    </row>
    <row r="36379" spans="13:13" x14ac:dyDescent="0.2">
      <c r="M36379" s="2">
        <v>19.7</v>
      </c>
    </row>
    <row r="36380" spans="13:13" x14ac:dyDescent="0.2">
      <c r="M36380" s="2">
        <v>19.7</v>
      </c>
    </row>
    <row r="36381" spans="13:13" x14ac:dyDescent="0.2">
      <c r="M36381" s="2">
        <v>19.68</v>
      </c>
    </row>
    <row r="36382" spans="13:13" x14ac:dyDescent="0.2">
      <c r="M36382" s="2">
        <v>19.68</v>
      </c>
    </row>
    <row r="36383" spans="13:13" x14ac:dyDescent="0.2">
      <c r="M36383" s="2">
        <v>19.68</v>
      </c>
    </row>
    <row r="36384" spans="13:13" x14ac:dyDescent="0.2">
      <c r="M36384" s="2">
        <v>19.68</v>
      </c>
    </row>
    <row r="36385" spans="13:13" x14ac:dyDescent="0.2">
      <c r="M36385" s="2">
        <v>19.68</v>
      </c>
    </row>
    <row r="36386" spans="13:13" x14ac:dyDescent="0.2">
      <c r="M36386" s="2">
        <v>19.670000000000002</v>
      </c>
    </row>
    <row r="36387" spans="13:13" x14ac:dyDescent="0.2">
      <c r="M36387" s="2">
        <v>19.670000000000002</v>
      </c>
    </row>
    <row r="36388" spans="13:13" x14ac:dyDescent="0.2">
      <c r="M36388" s="2">
        <v>19.670000000000002</v>
      </c>
    </row>
    <row r="36389" spans="13:13" x14ac:dyDescent="0.2">
      <c r="M36389" s="2">
        <v>19.670000000000002</v>
      </c>
    </row>
    <row r="36390" spans="13:13" x14ac:dyDescent="0.2">
      <c r="M36390" s="2">
        <v>19.670000000000002</v>
      </c>
    </row>
    <row r="36391" spans="13:13" x14ac:dyDescent="0.2">
      <c r="M36391" s="2">
        <v>19.670000000000002</v>
      </c>
    </row>
    <row r="36392" spans="13:13" x14ac:dyDescent="0.2">
      <c r="M36392" s="2">
        <v>19.670000000000002</v>
      </c>
    </row>
    <row r="36393" spans="13:13" x14ac:dyDescent="0.2">
      <c r="M36393" s="2">
        <v>19.670000000000002</v>
      </c>
    </row>
    <row r="36394" spans="13:13" x14ac:dyDescent="0.2">
      <c r="M36394" s="2">
        <v>19.670000000000002</v>
      </c>
    </row>
    <row r="36395" spans="13:13" x14ac:dyDescent="0.2">
      <c r="M36395" s="2">
        <v>19.670000000000002</v>
      </c>
    </row>
    <row r="36396" spans="13:13" x14ac:dyDescent="0.2">
      <c r="M36396" s="2">
        <v>19.670000000000002</v>
      </c>
    </row>
    <row r="36397" spans="13:13" x14ac:dyDescent="0.2">
      <c r="M36397" s="2">
        <v>19.670000000000002</v>
      </c>
    </row>
    <row r="36398" spans="13:13" x14ac:dyDescent="0.2">
      <c r="M36398" s="2">
        <v>19.670000000000002</v>
      </c>
    </row>
    <row r="36399" spans="13:13" x14ac:dyDescent="0.2">
      <c r="M36399" s="2">
        <v>19.670000000000002</v>
      </c>
    </row>
    <row r="36400" spans="13:13" x14ac:dyDescent="0.2">
      <c r="M36400" s="2">
        <v>19.649999999999999</v>
      </c>
    </row>
    <row r="36401" spans="13:13" x14ac:dyDescent="0.2">
      <c r="M36401" s="2">
        <v>19.649999999999999</v>
      </c>
    </row>
    <row r="36402" spans="13:13" x14ac:dyDescent="0.2">
      <c r="M36402" s="2">
        <v>19.649999999999999</v>
      </c>
    </row>
    <row r="36403" spans="13:13" x14ac:dyDescent="0.2">
      <c r="M36403" s="2">
        <v>19.649999999999999</v>
      </c>
    </row>
    <row r="36404" spans="13:13" x14ac:dyDescent="0.2">
      <c r="M36404" s="2">
        <v>19.649999999999999</v>
      </c>
    </row>
    <row r="36405" spans="13:13" x14ac:dyDescent="0.2">
      <c r="M36405" s="2">
        <v>19.649999999999999</v>
      </c>
    </row>
    <row r="36406" spans="13:13" x14ac:dyDescent="0.2">
      <c r="M36406" s="2">
        <v>19.649999999999999</v>
      </c>
    </row>
    <row r="36407" spans="13:13" x14ac:dyDescent="0.2">
      <c r="M36407" s="2">
        <v>19.649999999999999</v>
      </c>
    </row>
    <row r="36408" spans="13:13" x14ac:dyDescent="0.2">
      <c r="M36408" s="2">
        <v>19.649999999999999</v>
      </c>
    </row>
    <row r="36409" spans="13:13" x14ac:dyDescent="0.2">
      <c r="M36409" s="2">
        <v>19.649999999999999</v>
      </c>
    </row>
    <row r="36410" spans="13:13" x14ac:dyDescent="0.2">
      <c r="M36410" s="2">
        <v>19.649999999999999</v>
      </c>
    </row>
    <row r="36411" spans="13:13" x14ac:dyDescent="0.2">
      <c r="M36411" s="2">
        <v>19.649999999999999</v>
      </c>
    </row>
    <row r="36412" spans="13:13" x14ac:dyDescent="0.2">
      <c r="M36412" s="2">
        <v>19.649999999999999</v>
      </c>
    </row>
    <row r="36413" spans="13:13" x14ac:dyDescent="0.2">
      <c r="M36413" s="2">
        <v>19.649999999999999</v>
      </c>
    </row>
    <row r="36414" spans="13:13" x14ac:dyDescent="0.2">
      <c r="M36414" s="2">
        <v>19.649999999999999</v>
      </c>
    </row>
    <row r="36415" spans="13:13" x14ac:dyDescent="0.2">
      <c r="M36415" s="2">
        <v>19.649999999999999</v>
      </c>
    </row>
    <row r="36416" spans="13:13" x14ac:dyDescent="0.2">
      <c r="M36416" s="2">
        <v>19.649999999999999</v>
      </c>
    </row>
    <row r="36417" spans="13:13" x14ac:dyDescent="0.2">
      <c r="M36417" s="2">
        <v>19.649999999999999</v>
      </c>
    </row>
    <row r="36418" spans="13:13" x14ac:dyDescent="0.2">
      <c r="M36418" s="2">
        <v>19.649999999999999</v>
      </c>
    </row>
    <row r="36419" spans="13:13" x14ac:dyDescent="0.2">
      <c r="M36419" s="2">
        <v>19.649999999999999</v>
      </c>
    </row>
    <row r="36420" spans="13:13" x14ac:dyDescent="0.2">
      <c r="M36420" s="2">
        <v>19.649999999999999</v>
      </c>
    </row>
    <row r="36421" spans="13:13" x14ac:dyDescent="0.2">
      <c r="M36421" s="2">
        <v>19.649999999999999</v>
      </c>
    </row>
    <row r="36422" spans="13:13" x14ac:dyDescent="0.2">
      <c r="M36422" s="2">
        <v>19.649999999999999</v>
      </c>
    </row>
    <row r="36423" spans="13:13" x14ac:dyDescent="0.2">
      <c r="M36423" s="2">
        <v>19.63</v>
      </c>
    </row>
    <row r="36424" spans="13:13" x14ac:dyDescent="0.2">
      <c r="M36424" s="2">
        <v>19.63</v>
      </c>
    </row>
    <row r="36425" spans="13:13" x14ac:dyDescent="0.2">
      <c r="M36425" s="2">
        <v>19.63</v>
      </c>
    </row>
    <row r="36426" spans="13:13" x14ac:dyDescent="0.2">
      <c r="M36426" s="2">
        <v>19.63</v>
      </c>
    </row>
    <row r="36427" spans="13:13" x14ac:dyDescent="0.2">
      <c r="M36427" s="2">
        <v>19.63</v>
      </c>
    </row>
    <row r="36428" spans="13:13" x14ac:dyDescent="0.2">
      <c r="M36428" s="2">
        <v>19.63</v>
      </c>
    </row>
    <row r="36429" spans="13:13" x14ac:dyDescent="0.2">
      <c r="M36429" s="2">
        <v>19.63</v>
      </c>
    </row>
    <row r="36430" spans="13:13" x14ac:dyDescent="0.2">
      <c r="M36430" s="2">
        <v>19.63</v>
      </c>
    </row>
    <row r="36431" spans="13:13" x14ac:dyDescent="0.2">
      <c r="M36431" s="2">
        <v>19.62</v>
      </c>
    </row>
    <row r="36432" spans="13:13" x14ac:dyDescent="0.2">
      <c r="M36432" s="2">
        <v>19.62</v>
      </c>
    </row>
    <row r="36433" spans="13:13" x14ac:dyDescent="0.2">
      <c r="M36433" s="2">
        <v>19.62</v>
      </c>
    </row>
    <row r="36434" spans="13:13" x14ac:dyDescent="0.2">
      <c r="M36434" s="2">
        <v>19.62</v>
      </c>
    </row>
    <row r="36435" spans="13:13" x14ac:dyDescent="0.2">
      <c r="M36435" s="2">
        <v>19.62</v>
      </c>
    </row>
    <row r="36436" spans="13:13" x14ac:dyDescent="0.2">
      <c r="M36436" s="2">
        <v>19.62</v>
      </c>
    </row>
    <row r="36437" spans="13:13" x14ac:dyDescent="0.2">
      <c r="M36437" s="2">
        <v>19.62</v>
      </c>
    </row>
    <row r="36438" spans="13:13" x14ac:dyDescent="0.2">
      <c r="M36438" s="2">
        <v>19.62</v>
      </c>
    </row>
    <row r="36439" spans="13:13" x14ac:dyDescent="0.2">
      <c r="M36439" s="2">
        <v>19.62</v>
      </c>
    </row>
    <row r="36440" spans="13:13" x14ac:dyDescent="0.2">
      <c r="M36440" s="2">
        <v>19.62</v>
      </c>
    </row>
    <row r="36441" spans="13:13" x14ac:dyDescent="0.2">
      <c r="M36441" s="2">
        <v>19.62</v>
      </c>
    </row>
    <row r="36442" spans="13:13" x14ac:dyDescent="0.2">
      <c r="M36442" s="2">
        <v>19.62</v>
      </c>
    </row>
    <row r="36443" spans="13:13" x14ac:dyDescent="0.2">
      <c r="M36443" s="2">
        <v>19.62</v>
      </c>
    </row>
    <row r="36444" spans="13:13" x14ac:dyDescent="0.2">
      <c r="M36444" s="2">
        <v>19.600000000000001</v>
      </c>
    </row>
    <row r="36445" spans="13:13" x14ac:dyDescent="0.2">
      <c r="M36445" s="2">
        <v>19.600000000000001</v>
      </c>
    </row>
    <row r="36446" spans="13:13" x14ac:dyDescent="0.2">
      <c r="M36446" s="2">
        <v>19.600000000000001</v>
      </c>
    </row>
    <row r="36447" spans="13:13" x14ac:dyDescent="0.2">
      <c r="M36447" s="2">
        <v>19.600000000000001</v>
      </c>
    </row>
    <row r="36448" spans="13:13" x14ac:dyDescent="0.2">
      <c r="M36448" s="2">
        <v>19.600000000000001</v>
      </c>
    </row>
    <row r="36449" spans="13:13" x14ac:dyDescent="0.2">
      <c r="M36449" s="2">
        <v>19.600000000000001</v>
      </c>
    </row>
    <row r="36450" spans="13:13" x14ac:dyDescent="0.2">
      <c r="M36450" s="2">
        <v>19.600000000000001</v>
      </c>
    </row>
    <row r="36451" spans="13:13" x14ac:dyDescent="0.2">
      <c r="M36451" s="2">
        <v>19.600000000000001</v>
      </c>
    </row>
    <row r="36452" spans="13:13" x14ac:dyDescent="0.2">
      <c r="M36452" s="2">
        <v>19.600000000000001</v>
      </c>
    </row>
    <row r="36453" spans="13:13" x14ac:dyDescent="0.2">
      <c r="M36453" s="2">
        <v>19.600000000000001</v>
      </c>
    </row>
    <row r="36454" spans="13:13" x14ac:dyDescent="0.2">
      <c r="M36454" s="2">
        <v>19.600000000000001</v>
      </c>
    </row>
    <row r="36455" spans="13:13" x14ac:dyDescent="0.2">
      <c r="M36455" s="2">
        <v>19.600000000000001</v>
      </c>
    </row>
    <row r="36456" spans="13:13" x14ac:dyDescent="0.2">
      <c r="M36456" s="2">
        <v>19.600000000000001</v>
      </c>
    </row>
    <row r="36457" spans="13:13" x14ac:dyDescent="0.2">
      <c r="M36457" s="2">
        <v>19.600000000000001</v>
      </c>
    </row>
    <row r="36458" spans="13:13" x14ac:dyDescent="0.2">
      <c r="M36458" s="2">
        <v>19.600000000000001</v>
      </c>
    </row>
    <row r="36459" spans="13:13" x14ac:dyDescent="0.2">
      <c r="M36459" s="2">
        <v>19.579999999999998</v>
      </c>
    </row>
    <row r="36460" spans="13:13" x14ac:dyDescent="0.2">
      <c r="M36460" s="2">
        <v>19.579999999999998</v>
      </c>
    </row>
    <row r="36461" spans="13:13" x14ac:dyDescent="0.2">
      <c r="M36461" s="2">
        <v>19.579999999999998</v>
      </c>
    </row>
    <row r="36462" spans="13:13" x14ac:dyDescent="0.2">
      <c r="M36462" s="2">
        <v>19.579999999999998</v>
      </c>
    </row>
    <row r="36463" spans="13:13" x14ac:dyDescent="0.2">
      <c r="M36463" s="2">
        <v>19.579999999999998</v>
      </c>
    </row>
    <row r="36464" spans="13:13" x14ac:dyDescent="0.2">
      <c r="M36464" s="2">
        <v>19.579999999999998</v>
      </c>
    </row>
    <row r="36465" spans="13:13" x14ac:dyDescent="0.2">
      <c r="M36465" s="2">
        <v>19.579999999999998</v>
      </c>
    </row>
    <row r="36466" spans="13:13" x14ac:dyDescent="0.2">
      <c r="M36466" s="2">
        <v>19.579999999999998</v>
      </c>
    </row>
    <row r="36467" spans="13:13" x14ac:dyDescent="0.2">
      <c r="M36467" s="2">
        <v>19.579999999999998</v>
      </c>
    </row>
    <row r="36468" spans="13:13" x14ac:dyDescent="0.2">
      <c r="M36468" s="2">
        <v>19.579999999999998</v>
      </c>
    </row>
    <row r="36469" spans="13:13" x14ac:dyDescent="0.2">
      <c r="M36469" s="2">
        <v>19.579999999999998</v>
      </c>
    </row>
    <row r="36470" spans="13:13" x14ac:dyDescent="0.2">
      <c r="M36470" s="2">
        <v>19.579999999999998</v>
      </c>
    </row>
    <row r="36471" spans="13:13" x14ac:dyDescent="0.2">
      <c r="M36471" s="2">
        <v>19.579999999999998</v>
      </c>
    </row>
    <row r="36472" spans="13:13" x14ac:dyDescent="0.2">
      <c r="M36472" s="2">
        <v>19.579999999999998</v>
      </c>
    </row>
    <row r="36473" spans="13:13" x14ac:dyDescent="0.2">
      <c r="M36473" s="2">
        <v>19.579999999999998</v>
      </c>
    </row>
    <row r="36474" spans="13:13" x14ac:dyDescent="0.2">
      <c r="M36474" s="2">
        <v>19.57</v>
      </c>
    </row>
    <row r="36475" spans="13:13" x14ac:dyDescent="0.2">
      <c r="M36475" s="2">
        <v>19.57</v>
      </c>
    </row>
    <row r="36476" spans="13:13" x14ac:dyDescent="0.2">
      <c r="M36476" s="2">
        <v>19.57</v>
      </c>
    </row>
    <row r="36477" spans="13:13" x14ac:dyDescent="0.2">
      <c r="M36477" s="2">
        <v>19.57</v>
      </c>
    </row>
    <row r="36478" spans="13:13" x14ac:dyDescent="0.2">
      <c r="M36478" s="2">
        <v>19.57</v>
      </c>
    </row>
    <row r="36479" spans="13:13" x14ac:dyDescent="0.2">
      <c r="M36479" s="2">
        <v>19.57</v>
      </c>
    </row>
    <row r="36480" spans="13:13" x14ac:dyDescent="0.2">
      <c r="M36480" s="2">
        <v>19.55</v>
      </c>
    </row>
    <row r="36481" spans="13:13" x14ac:dyDescent="0.2">
      <c r="M36481" s="2">
        <v>19.55</v>
      </c>
    </row>
    <row r="36482" spans="13:13" x14ac:dyDescent="0.2">
      <c r="M36482" s="2">
        <v>19.55</v>
      </c>
    </row>
    <row r="36483" spans="13:13" x14ac:dyDescent="0.2">
      <c r="M36483" s="2">
        <v>19.55</v>
      </c>
    </row>
    <row r="36484" spans="13:13" x14ac:dyDescent="0.2">
      <c r="M36484" s="2">
        <v>19.55</v>
      </c>
    </row>
    <row r="36485" spans="13:13" x14ac:dyDescent="0.2">
      <c r="M36485" s="2">
        <v>19.55</v>
      </c>
    </row>
    <row r="36486" spans="13:13" x14ac:dyDescent="0.2">
      <c r="M36486" s="2">
        <v>19.55</v>
      </c>
    </row>
    <row r="36487" spans="13:13" x14ac:dyDescent="0.2">
      <c r="M36487" s="2">
        <v>19.55</v>
      </c>
    </row>
    <row r="36488" spans="13:13" x14ac:dyDescent="0.2">
      <c r="M36488" s="2">
        <v>19.55</v>
      </c>
    </row>
    <row r="36489" spans="13:13" x14ac:dyDescent="0.2">
      <c r="M36489" s="2">
        <v>19.55</v>
      </c>
    </row>
    <row r="36490" spans="13:13" x14ac:dyDescent="0.2">
      <c r="M36490" s="2">
        <v>19.55</v>
      </c>
    </row>
    <row r="36491" spans="13:13" x14ac:dyDescent="0.2">
      <c r="M36491" s="2">
        <v>19.55</v>
      </c>
    </row>
    <row r="36492" spans="13:13" x14ac:dyDescent="0.2">
      <c r="M36492" s="2">
        <v>19.55</v>
      </c>
    </row>
    <row r="36493" spans="13:13" x14ac:dyDescent="0.2">
      <c r="M36493" s="2">
        <v>19.55</v>
      </c>
    </row>
    <row r="36494" spans="13:13" x14ac:dyDescent="0.2">
      <c r="M36494" s="2">
        <v>19.55</v>
      </c>
    </row>
    <row r="36495" spans="13:13" x14ac:dyDescent="0.2">
      <c r="M36495" s="2">
        <v>19.53</v>
      </c>
    </row>
    <row r="36496" spans="13:13" x14ac:dyDescent="0.2">
      <c r="M36496" s="2">
        <v>19.53</v>
      </c>
    </row>
    <row r="36497" spans="13:13" x14ac:dyDescent="0.2">
      <c r="M36497" s="2">
        <v>19.53</v>
      </c>
    </row>
    <row r="36498" spans="13:13" x14ac:dyDescent="0.2">
      <c r="M36498" s="2">
        <v>19.53</v>
      </c>
    </row>
    <row r="36499" spans="13:13" x14ac:dyDescent="0.2">
      <c r="M36499" s="2">
        <v>19.53</v>
      </c>
    </row>
    <row r="36500" spans="13:13" x14ac:dyDescent="0.2">
      <c r="M36500" s="2">
        <v>19.53</v>
      </c>
    </row>
    <row r="36501" spans="13:13" x14ac:dyDescent="0.2">
      <c r="M36501" s="2">
        <v>19.53</v>
      </c>
    </row>
    <row r="36502" spans="13:13" x14ac:dyDescent="0.2">
      <c r="M36502" s="2">
        <v>19.53</v>
      </c>
    </row>
    <row r="36503" spans="13:13" x14ac:dyDescent="0.2">
      <c r="M36503" s="2">
        <v>19.53</v>
      </c>
    </row>
    <row r="36504" spans="13:13" x14ac:dyDescent="0.2">
      <c r="M36504" s="2">
        <v>19.53</v>
      </c>
    </row>
    <row r="36505" spans="13:13" x14ac:dyDescent="0.2">
      <c r="M36505" s="2">
        <v>19.53</v>
      </c>
    </row>
    <row r="36506" spans="13:13" x14ac:dyDescent="0.2">
      <c r="M36506" s="2">
        <v>19.53</v>
      </c>
    </row>
    <row r="36507" spans="13:13" x14ac:dyDescent="0.2">
      <c r="M36507" s="2">
        <v>19.53</v>
      </c>
    </row>
    <row r="36508" spans="13:13" x14ac:dyDescent="0.2">
      <c r="M36508" s="2">
        <v>19.53</v>
      </c>
    </row>
    <row r="36509" spans="13:13" x14ac:dyDescent="0.2">
      <c r="M36509" s="2">
        <v>19.53</v>
      </c>
    </row>
    <row r="36510" spans="13:13" x14ac:dyDescent="0.2">
      <c r="M36510" s="2">
        <v>19.53</v>
      </c>
    </row>
    <row r="36511" spans="13:13" x14ac:dyDescent="0.2">
      <c r="M36511" s="2">
        <v>19.52</v>
      </c>
    </row>
    <row r="36512" spans="13:13" x14ac:dyDescent="0.2">
      <c r="M36512" s="2">
        <v>19.52</v>
      </c>
    </row>
    <row r="36513" spans="13:13" x14ac:dyDescent="0.2">
      <c r="M36513" s="2">
        <v>19.52</v>
      </c>
    </row>
    <row r="36514" spans="13:13" x14ac:dyDescent="0.2">
      <c r="M36514" s="2">
        <v>19.52</v>
      </c>
    </row>
    <row r="36515" spans="13:13" x14ac:dyDescent="0.2">
      <c r="M36515" s="2">
        <v>19.52</v>
      </c>
    </row>
    <row r="36516" spans="13:13" x14ac:dyDescent="0.2">
      <c r="M36516" s="2">
        <v>19.52</v>
      </c>
    </row>
    <row r="36517" spans="13:13" x14ac:dyDescent="0.2">
      <c r="M36517" s="2">
        <v>19.52</v>
      </c>
    </row>
    <row r="36518" spans="13:13" x14ac:dyDescent="0.2">
      <c r="M36518" s="2">
        <v>19.52</v>
      </c>
    </row>
    <row r="36519" spans="13:13" x14ac:dyDescent="0.2">
      <c r="M36519" s="2">
        <v>19.52</v>
      </c>
    </row>
    <row r="36520" spans="13:13" x14ac:dyDescent="0.2">
      <c r="M36520" s="2">
        <v>19.52</v>
      </c>
    </row>
    <row r="36521" spans="13:13" x14ac:dyDescent="0.2">
      <c r="M36521" s="2">
        <v>19.52</v>
      </c>
    </row>
    <row r="36522" spans="13:13" x14ac:dyDescent="0.2">
      <c r="M36522" s="2">
        <v>19.52</v>
      </c>
    </row>
    <row r="36523" spans="13:13" x14ac:dyDescent="0.2">
      <c r="M36523" s="2">
        <v>19.52</v>
      </c>
    </row>
    <row r="36524" spans="13:13" x14ac:dyDescent="0.2">
      <c r="M36524" s="2">
        <v>19.52</v>
      </c>
    </row>
    <row r="36525" spans="13:13" x14ac:dyDescent="0.2">
      <c r="M36525" s="2">
        <v>19.52</v>
      </c>
    </row>
    <row r="36526" spans="13:13" x14ac:dyDescent="0.2">
      <c r="M36526" s="2">
        <v>19.5</v>
      </c>
    </row>
    <row r="36527" spans="13:13" x14ac:dyDescent="0.2">
      <c r="M36527" s="2">
        <v>19.5</v>
      </c>
    </row>
    <row r="36528" spans="13:13" x14ac:dyDescent="0.2">
      <c r="M36528" s="2">
        <v>19.5</v>
      </c>
    </row>
    <row r="36529" spans="13:13" x14ac:dyDescent="0.2">
      <c r="M36529" s="2">
        <v>19.5</v>
      </c>
    </row>
    <row r="36530" spans="13:13" x14ac:dyDescent="0.2">
      <c r="M36530" s="2">
        <v>19.5</v>
      </c>
    </row>
    <row r="36531" spans="13:13" x14ac:dyDescent="0.2">
      <c r="M36531" s="2">
        <v>19.5</v>
      </c>
    </row>
    <row r="36532" spans="13:13" x14ac:dyDescent="0.2">
      <c r="M36532" s="2">
        <v>19.5</v>
      </c>
    </row>
    <row r="36533" spans="13:13" x14ac:dyDescent="0.2">
      <c r="M36533" s="2">
        <v>19.5</v>
      </c>
    </row>
    <row r="36534" spans="13:13" x14ac:dyDescent="0.2">
      <c r="M36534" s="2">
        <v>19.5</v>
      </c>
    </row>
    <row r="36535" spans="13:13" x14ac:dyDescent="0.2">
      <c r="M36535" s="2">
        <v>19.5</v>
      </c>
    </row>
    <row r="36536" spans="13:13" x14ac:dyDescent="0.2">
      <c r="M36536" s="2">
        <v>19.5</v>
      </c>
    </row>
    <row r="36537" spans="13:13" x14ac:dyDescent="0.2">
      <c r="M36537" s="2">
        <v>19.5</v>
      </c>
    </row>
    <row r="36538" spans="13:13" x14ac:dyDescent="0.2">
      <c r="M36538" s="2">
        <v>19.48</v>
      </c>
    </row>
    <row r="36539" spans="13:13" x14ac:dyDescent="0.2">
      <c r="M36539" s="2">
        <v>19.48</v>
      </c>
    </row>
    <row r="36540" spans="13:13" x14ac:dyDescent="0.2">
      <c r="M36540" s="2">
        <v>19.48</v>
      </c>
    </row>
    <row r="36541" spans="13:13" x14ac:dyDescent="0.2">
      <c r="M36541" s="2">
        <v>19.48</v>
      </c>
    </row>
    <row r="36542" spans="13:13" x14ac:dyDescent="0.2">
      <c r="M36542" s="2">
        <v>19.48</v>
      </c>
    </row>
    <row r="36543" spans="13:13" x14ac:dyDescent="0.2">
      <c r="M36543" s="2">
        <v>19.48</v>
      </c>
    </row>
    <row r="36544" spans="13:13" x14ac:dyDescent="0.2">
      <c r="M36544" s="2">
        <v>19.48</v>
      </c>
    </row>
    <row r="36545" spans="13:13" x14ac:dyDescent="0.2">
      <c r="M36545" s="2">
        <v>19.48</v>
      </c>
    </row>
    <row r="36546" spans="13:13" x14ac:dyDescent="0.2">
      <c r="M36546" s="2">
        <v>19.48</v>
      </c>
    </row>
    <row r="36547" spans="13:13" x14ac:dyDescent="0.2">
      <c r="M36547" s="2">
        <v>19.48</v>
      </c>
    </row>
    <row r="36548" spans="13:13" x14ac:dyDescent="0.2">
      <c r="M36548" s="2">
        <v>19.48</v>
      </c>
    </row>
    <row r="36549" spans="13:13" x14ac:dyDescent="0.2">
      <c r="M36549" s="2">
        <v>19.48</v>
      </c>
    </row>
    <row r="36550" spans="13:13" x14ac:dyDescent="0.2">
      <c r="M36550" s="2">
        <v>19.48</v>
      </c>
    </row>
    <row r="36551" spans="13:13" x14ac:dyDescent="0.2">
      <c r="M36551" s="2">
        <v>19.48</v>
      </c>
    </row>
    <row r="36552" spans="13:13" x14ac:dyDescent="0.2">
      <c r="M36552" s="2">
        <v>19.48</v>
      </c>
    </row>
    <row r="36553" spans="13:13" x14ac:dyDescent="0.2">
      <c r="M36553" s="2">
        <v>19.48</v>
      </c>
    </row>
    <row r="36554" spans="13:13" x14ac:dyDescent="0.2">
      <c r="M36554" s="2">
        <v>19.48</v>
      </c>
    </row>
    <row r="36555" spans="13:13" x14ac:dyDescent="0.2">
      <c r="M36555" s="2">
        <v>19.48</v>
      </c>
    </row>
    <row r="36556" spans="13:13" x14ac:dyDescent="0.2">
      <c r="M36556" s="2">
        <v>19.48</v>
      </c>
    </row>
    <row r="36557" spans="13:13" x14ac:dyDescent="0.2">
      <c r="M36557" s="2">
        <v>19.47</v>
      </c>
    </row>
    <row r="36558" spans="13:13" x14ac:dyDescent="0.2">
      <c r="M36558" s="2">
        <v>19.47</v>
      </c>
    </row>
    <row r="36559" spans="13:13" x14ac:dyDescent="0.2">
      <c r="M36559" s="2">
        <v>19.47</v>
      </c>
    </row>
    <row r="36560" spans="13:13" x14ac:dyDescent="0.2">
      <c r="M36560" s="2">
        <v>19.47</v>
      </c>
    </row>
    <row r="36561" spans="13:13" x14ac:dyDescent="0.2">
      <c r="M36561" s="2">
        <v>19.47</v>
      </c>
    </row>
    <row r="36562" spans="13:13" x14ac:dyDescent="0.2">
      <c r="M36562" s="2">
        <v>19.47</v>
      </c>
    </row>
    <row r="36563" spans="13:13" x14ac:dyDescent="0.2">
      <c r="M36563" s="2">
        <v>19.47</v>
      </c>
    </row>
    <row r="36564" spans="13:13" x14ac:dyDescent="0.2">
      <c r="M36564" s="2">
        <v>19.47</v>
      </c>
    </row>
    <row r="36565" spans="13:13" x14ac:dyDescent="0.2">
      <c r="M36565" s="2">
        <v>19.47</v>
      </c>
    </row>
    <row r="36566" spans="13:13" x14ac:dyDescent="0.2">
      <c r="M36566" s="2">
        <v>19.47</v>
      </c>
    </row>
    <row r="36567" spans="13:13" x14ac:dyDescent="0.2">
      <c r="M36567" s="2">
        <v>19.47</v>
      </c>
    </row>
    <row r="36568" spans="13:13" x14ac:dyDescent="0.2">
      <c r="M36568" s="2">
        <v>19.47</v>
      </c>
    </row>
    <row r="36569" spans="13:13" x14ac:dyDescent="0.2">
      <c r="M36569" s="2">
        <v>19.47</v>
      </c>
    </row>
    <row r="36570" spans="13:13" x14ac:dyDescent="0.2">
      <c r="M36570" s="2">
        <v>19.47</v>
      </c>
    </row>
    <row r="36571" spans="13:13" x14ac:dyDescent="0.2">
      <c r="M36571" s="2">
        <v>19.47</v>
      </c>
    </row>
    <row r="36572" spans="13:13" x14ac:dyDescent="0.2">
      <c r="M36572" s="2">
        <v>19.47</v>
      </c>
    </row>
    <row r="36573" spans="13:13" x14ac:dyDescent="0.2">
      <c r="M36573" s="2">
        <v>19.47</v>
      </c>
    </row>
    <row r="36574" spans="13:13" x14ac:dyDescent="0.2">
      <c r="M36574" s="2">
        <v>19.45</v>
      </c>
    </row>
    <row r="36575" spans="13:13" x14ac:dyDescent="0.2">
      <c r="M36575" s="2">
        <v>19.45</v>
      </c>
    </row>
    <row r="36576" spans="13:13" x14ac:dyDescent="0.2">
      <c r="M36576" s="2">
        <v>19.45</v>
      </c>
    </row>
    <row r="36577" spans="13:13" x14ac:dyDescent="0.2">
      <c r="M36577" s="2">
        <v>19.45</v>
      </c>
    </row>
    <row r="36578" spans="13:13" x14ac:dyDescent="0.2">
      <c r="M36578" s="2">
        <v>19.45</v>
      </c>
    </row>
    <row r="36579" spans="13:13" x14ac:dyDescent="0.2">
      <c r="M36579" s="2">
        <v>19.45</v>
      </c>
    </row>
    <row r="36580" spans="13:13" x14ac:dyDescent="0.2">
      <c r="M36580" s="2">
        <v>19.45</v>
      </c>
    </row>
    <row r="36581" spans="13:13" x14ac:dyDescent="0.2">
      <c r="M36581" s="2">
        <v>19.45</v>
      </c>
    </row>
    <row r="36582" spans="13:13" x14ac:dyDescent="0.2">
      <c r="M36582" s="2">
        <v>19.45</v>
      </c>
    </row>
    <row r="36583" spans="13:13" x14ac:dyDescent="0.2">
      <c r="M36583" s="2">
        <v>19.45</v>
      </c>
    </row>
    <row r="36584" spans="13:13" x14ac:dyDescent="0.2">
      <c r="M36584" s="2">
        <v>19.45</v>
      </c>
    </row>
    <row r="36585" spans="13:13" x14ac:dyDescent="0.2">
      <c r="M36585" s="2">
        <v>19.43</v>
      </c>
    </row>
    <row r="36586" spans="13:13" x14ac:dyDescent="0.2">
      <c r="M36586" s="2">
        <v>19.43</v>
      </c>
    </row>
    <row r="36587" spans="13:13" x14ac:dyDescent="0.2">
      <c r="M36587" s="2">
        <v>19.43</v>
      </c>
    </row>
    <row r="36588" spans="13:13" x14ac:dyDescent="0.2">
      <c r="M36588" s="2">
        <v>19.43</v>
      </c>
    </row>
    <row r="36589" spans="13:13" x14ac:dyDescent="0.2">
      <c r="M36589" s="2">
        <v>19.43</v>
      </c>
    </row>
    <row r="36590" spans="13:13" x14ac:dyDescent="0.2">
      <c r="M36590" s="2">
        <v>19.43</v>
      </c>
    </row>
    <row r="36591" spans="13:13" x14ac:dyDescent="0.2">
      <c r="M36591" s="2">
        <v>19.43</v>
      </c>
    </row>
    <row r="36592" spans="13:13" x14ac:dyDescent="0.2">
      <c r="M36592" s="2">
        <v>19.43</v>
      </c>
    </row>
    <row r="36593" spans="13:13" x14ac:dyDescent="0.2">
      <c r="M36593" s="2">
        <v>19.43</v>
      </c>
    </row>
    <row r="36594" spans="13:13" x14ac:dyDescent="0.2">
      <c r="M36594" s="2">
        <v>19.43</v>
      </c>
    </row>
    <row r="36595" spans="13:13" x14ac:dyDescent="0.2">
      <c r="M36595" s="2">
        <v>19.43</v>
      </c>
    </row>
    <row r="36596" spans="13:13" x14ac:dyDescent="0.2">
      <c r="M36596" s="2">
        <v>19.43</v>
      </c>
    </row>
    <row r="36597" spans="13:13" x14ac:dyDescent="0.2">
      <c r="M36597" s="2">
        <v>19.43</v>
      </c>
    </row>
    <row r="36598" spans="13:13" x14ac:dyDescent="0.2">
      <c r="M36598" s="2">
        <v>19.43</v>
      </c>
    </row>
    <row r="36599" spans="13:13" x14ac:dyDescent="0.2">
      <c r="M36599" s="2">
        <v>19.43</v>
      </c>
    </row>
    <row r="36600" spans="13:13" x14ac:dyDescent="0.2">
      <c r="M36600" s="2">
        <v>19.43</v>
      </c>
    </row>
    <row r="36601" spans="13:13" x14ac:dyDescent="0.2">
      <c r="M36601" s="2">
        <v>19.43</v>
      </c>
    </row>
    <row r="36602" spans="13:13" x14ac:dyDescent="0.2">
      <c r="M36602" s="2">
        <v>19.43</v>
      </c>
    </row>
    <row r="36603" spans="13:13" x14ac:dyDescent="0.2">
      <c r="M36603" s="2">
        <v>19.43</v>
      </c>
    </row>
    <row r="36604" spans="13:13" x14ac:dyDescent="0.2">
      <c r="M36604" s="2">
        <v>19.420000000000002</v>
      </c>
    </row>
    <row r="36605" spans="13:13" x14ac:dyDescent="0.2">
      <c r="M36605" s="2">
        <v>19.420000000000002</v>
      </c>
    </row>
    <row r="36606" spans="13:13" x14ac:dyDescent="0.2">
      <c r="M36606" s="2">
        <v>19.420000000000002</v>
      </c>
    </row>
    <row r="36607" spans="13:13" x14ac:dyDescent="0.2">
      <c r="M36607" s="2">
        <v>19.420000000000002</v>
      </c>
    </row>
    <row r="36608" spans="13:13" x14ac:dyDescent="0.2">
      <c r="M36608" s="2">
        <v>19.420000000000002</v>
      </c>
    </row>
    <row r="36609" spans="13:13" x14ac:dyDescent="0.2">
      <c r="M36609" s="2">
        <v>19.420000000000002</v>
      </c>
    </row>
    <row r="36610" spans="13:13" x14ac:dyDescent="0.2">
      <c r="M36610" s="2">
        <v>19.420000000000002</v>
      </c>
    </row>
    <row r="36611" spans="13:13" x14ac:dyDescent="0.2">
      <c r="M36611" s="2">
        <v>19.420000000000002</v>
      </c>
    </row>
    <row r="36612" spans="13:13" x14ac:dyDescent="0.2">
      <c r="M36612" s="2">
        <v>19.420000000000002</v>
      </c>
    </row>
    <row r="36613" spans="13:13" x14ac:dyDescent="0.2">
      <c r="M36613" s="2">
        <v>19.420000000000002</v>
      </c>
    </row>
    <row r="36614" spans="13:13" x14ac:dyDescent="0.2">
      <c r="M36614" s="2">
        <v>19.420000000000002</v>
      </c>
    </row>
    <row r="36615" spans="13:13" x14ac:dyDescent="0.2">
      <c r="M36615" s="2">
        <v>19.420000000000002</v>
      </c>
    </row>
    <row r="36616" spans="13:13" x14ac:dyDescent="0.2">
      <c r="M36616" s="2">
        <v>19.399999999999999</v>
      </c>
    </row>
    <row r="36617" spans="13:13" x14ac:dyDescent="0.2">
      <c r="M36617" s="2">
        <v>19.399999999999999</v>
      </c>
    </row>
    <row r="36618" spans="13:13" x14ac:dyDescent="0.2">
      <c r="M36618" s="2">
        <v>19.399999999999999</v>
      </c>
    </row>
    <row r="36619" spans="13:13" x14ac:dyDescent="0.2">
      <c r="M36619" s="2">
        <v>19.399999999999999</v>
      </c>
    </row>
    <row r="36620" spans="13:13" x14ac:dyDescent="0.2">
      <c r="M36620" s="2">
        <v>19.399999999999999</v>
      </c>
    </row>
    <row r="36621" spans="13:13" x14ac:dyDescent="0.2">
      <c r="M36621" s="2">
        <v>19.399999999999999</v>
      </c>
    </row>
    <row r="36622" spans="13:13" x14ac:dyDescent="0.2">
      <c r="M36622" s="2">
        <v>19.399999999999999</v>
      </c>
    </row>
    <row r="36623" spans="13:13" x14ac:dyDescent="0.2">
      <c r="M36623" s="2">
        <v>19.399999999999999</v>
      </c>
    </row>
    <row r="36624" spans="13:13" x14ac:dyDescent="0.2">
      <c r="M36624" s="2">
        <v>19.399999999999999</v>
      </c>
    </row>
    <row r="36625" spans="13:13" x14ac:dyDescent="0.2">
      <c r="M36625" s="2">
        <v>19.399999999999999</v>
      </c>
    </row>
    <row r="36626" spans="13:13" x14ac:dyDescent="0.2">
      <c r="M36626" s="2">
        <v>19.38</v>
      </c>
    </row>
    <row r="36627" spans="13:13" x14ac:dyDescent="0.2">
      <c r="M36627" s="2">
        <v>19.38</v>
      </c>
    </row>
    <row r="36628" spans="13:13" x14ac:dyDescent="0.2">
      <c r="M36628" s="2">
        <v>19.38</v>
      </c>
    </row>
    <row r="36629" spans="13:13" x14ac:dyDescent="0.2">
      <c r="M36629" s="2">
        <v>19.38</v>
      </c>
    </row>
    <row r="36630" spans="13:13" x14ac:dyDescent="0.2">
      <c r="M36630" s="2">
        <v>19.38</v>
      </c>
    </row>
    <row r="36631" spans="13:13" x14ac:dyDescent="0.2">
      <c r="M36631" s="2">
        <v>19.38</v>
      </c>
    </row>
    <row r="36632" spans="13:13" x14ac:dyDescent="0.2">
      <c r="M36632" s="2">
        <v>19.38</v>
      </c>
    </row>
    <row r="36633" spans="13:13" x14ac:dyDescent="0.2">
      <c r="M36633" s="2">
        <v>19.38</v>
      </c>
    </row>
    <row r="36634" spans="13:13" x14ac:dyDescent="0.2">
      <c r="M36634" s="2">
        <v>19.38</v>
      </c>
    </row>
    <row r="36635" spans="13:13" x14ac:dyDescent="0.2">
      <c r="M36635" s="2">
        <v>19.38</v>
      </c>
    </row>
    <row r="36636" spans="13:13" x14ac:dyDescent="0.2">
      <c r="M36636" s="2">
        <v>19.38</v>
      </c>
    </row>
    <row r="36637" spans="13:13" x14ac:dyDescent="0.2">
      <c r="M36637" s="2">
        <v>19.38</v>
      </c>
    </row>
    <row r="36638" spans="13:13" x14ac:dyDescent="0.2">
      <c r="M36638" s="2">
        <v>19.38</v>
      </c>
    </row>
    <row r="36639" spans="13:13" x14ac:dyDescent="0.2">
      <c r="M36639" s="2">
        <v>19.38</v>
      </c>
    </row>
    <row r="36640" spans="13:13" x14ac:dyDescent="0.2">
      <c r="M36640" s="2">
        <v>19.38</v>
      </c>
    </row>
    <row r="36641" spans="13:13" x14ac:dyDescent="0.2">
      <c r="M36641" s="2">
        <v>19.37</v>
      </c>
    </row>
    <row r="36642" spans="13:13" x14ac:dyDescent="0.2">
      <c r="M36642" s="2">
        <v>19.37</v>
      </c>
    </row>
    <row r="36643" spans="13:13" x14ac:dyDescent="0.2">
      <c r="M36643" s="2">
        <v>19.37</v>
      </c>
    </row>
    <row r="36644" spans="13:13" x14ac:dyDescent="0.2">
      <c r="M36644" s="2">
        <v>19.37</v>
      </c>
    </row>
    <row r="36645" spans="13:13" x14ac:dyDescent="0.2">
      <c r="M36645" s="2">
        <v>19.37</v>
      </c>
    </row>
    <row r="36646" spans="13:13" x14ac:dyDescent="0.2">
      <c r="M36646" s="2">
        <v>19.37</v>
      </c>
    </row>
    <row r="36647" spans="13:13" x14ac:dyDescent="0.2">
      <c r="M36647" s="2">
        <v>19.37</v>
      </c>
    </row>
    <row r="36648" spans="13:13" x14ac:dyDescent="0.2">
      <c r="M36648" s="2">
        <v>19.37</v>
      </c>
    </row>
    <row r="36649" spans="13:13" x14ac:dyDescent="0.2">
      <c r="M36649" s="2">
        <v>19.37</v>
      </c>
    </row>
    <row r="36650" spans="13:13" x14ac:dyDescent="0.2">
      <c r="M36650" s="2">
        <v>19.37</v>
      </c>
    </row>
    <row r="36651" spans="13:13" x14ac:dyDescent="0.2">
      <c r="M36651" s="2">
        <v>19.37</v>
      </c>
    </row>
    <row r="36652" spans="13:13" x14ac:dyDescent="0.2">
      <c r="M36652" s="2">
        <v>19.37</v>
      </c>
    </row>
    <row r="36653" spans="13:13" x14ac:dyDescent="0.2">
      <c r="M36653" s="2">
        <v>19.37</v>
      </c>
    </row>
    <row r="36654" spans="13:13" x14ac:dyDescent="0.2">
      <c r="M36654" s="2">
        <v>19.37</v>
      </c>
    </row>
    <row r="36655" spans="13:13" x14ac:dyDescent="0.2">
      <c r="M36655" s="2">
        <v>19.350000000000001</v>
      </c>
    </row>
    <row r="36656" spans="13:13" x14ac:dyDescent="0.2">
      <c r="M36656" s="2">
        <v>19.350000000000001</v>
      </c>
    </row>
    <row r="36657" spans="13:13" x14ac:dyDescent="0.2">
      <c r="M36657" s="2">
        <v>19.350000000000001</v>
      </c>
    </row>
    <row r="36658" spans="13:13" x14ac:dyDescent="0.2">
      <c r="M36658" s="2">
        <v>19.350000000000001</v>
      </c>
    </row>
    <row r="36659" spans="13:13" x14ac:dyDescent="0.2">
      <c r="M36659" s="2">
        <v>19.350000000000001</v>
      </c>
    </row>
    <row r="36660" spans="13:13" x14ac:dyDescent="0.2">
      <c r="M36660" s="2">
        <v>19.350000000000001</v>
      </c>
    </row>
    <row r="36661" spans="13:13" x14ac:dyDescent="0.2">
      <c r="M36661" s="2">
        <v>19.350000000000001</v>
      </c>
    </row>
    <row r="36662" spans="13:13" x14ac:dyDescent="0.2">
      <c r="M36662" s="2">
        <v>19.350000000000001</v>
      </c>
    </row>
    <row r="36663" spans="13:13" x14ac:dyDescent="0.2">
      <c r="M36663" s="2">
        <v>19.350000000000001</v>
      </c>
    </row>
    <row r="36664" spans="13:13" x14ac:dyDescent="0.2">
      <c r="M36664" s="2">
        <v>19.350000000000001</v>
      </c>
    </row>
    <row r="36665" spans="13:13" x14ac:dyDescent="0.2">
      <c r="M36665" s="2">
        <v>19.350000000000001</v>
      </c>
    </row>
    <row r="36666" spans="13:13" x14ac:dyDescent="0.2">
      <c r="M36666" s="2">
        <v>19.350000000000001</v>
      </c>
    </row>
    <row r="36667" spans="13:13" x14ac:dyDescent="0.2">
      <c r="M36667" s="2">
        <v>19.350000000000001</v>
      </c>
    </row>
    <row r="36668" spans="13:13" x14ac:dyDescent="0.2">
      <c r="M36668" s="2">
        <v>19.350000000000001</v>
      </c>
    </row>
    <row r="36669" spans="13:13" x14ac:dyDescent="0.2">
      <c r="M36669" s="2">
        <v>19.329999999999998</v>
      </c>
    </row>
    <row r="36670" spans="13:13" x14ac:dyDescent="0.2">
      <c r="M36670" s="2">
        <v>19.329999999999998</v>
      </c>
    </row>
    <row r="36671" spans="13:13" x14ac:dyDescent="0.2">
      <c r="M36671" s="2">
        <v>19.329999999999998</v>
      </c>
    </row>
    <row r="36672" spans="13:13" x14ac:dyDescent="0.2">
      <c r="M36672" s="2">
        <v>19.329999999999998</v>
      </c>
    </row>
    <row r="36673" spans="13:13" x14ac:dyDescent="0.2">
      <c r="M36673" s="2">
        <v>19.329999999999998</v>
      </c>
    </row>
    <row r="36674" spans="13:13" x14ac:dyDescent="0.2">
      <c r="M36674" s="2">
        <v>19.329999999999998</v>
      </c>
    </row>
    <row r="36675" spans="13:13" x14ac:dyDescent="0.2">
      <c r="M36675" s="2">
        <v>19.329999999999998</v>
      </c>
    </row>
    <row r="36676" spans="13:13" x14ac:dyDescent="0.2">
      <c r="M36676" s="2">
        <v>19.329999999999998</v>
      </c>
    </row>
    <row r="36677" spans="13:13" x14ac:dyDescent="0.2">
      <c r="M36677" s="2">
        <v>19.329999999999998</v>
      </c>
    </row>
    <row r="36678" spans="13:13" x14ac:dyDescent="0.2">
      <c r="M36678" s="2">
        <v>19.329999999999998</v>
      </c>
    </row>
    <row r="36679" spans="13:13" x14ac:dyDescent="0.2">
      <c r="M36679" s="2">
        <v>19.329999999999998</v>
      </c>
    </row>
    <row r="36680" spans="13:13" x14ac:dyDescent="0.2">
      <c r="M36680" s="2">
        <v>19.32</v>
      </c>
    </row>
    <row r="36681" spans="13:13" x14ac:dyDescent="0.2">
      <c r="M36681" s="2">
        <v>19.32</v>
      </c>
    </row>
    <row r="36682" spans="13:13" x14ac:dyDescent="0.2">
      <c r="M36682" s="2">
        <v>19.32</v>
      </c>
    </row>
    <row r="36683" spans="13:13" x14ac:dyDescent="0.2">
      <c r="M36683" s="2">
        <v>19.32</v>
      </c>
    </row>
    <row r="36684" spans="13:13" x14ac:dyDescent="0.2">
      <c r="M36684" s="2">
        <v>19.32</v>
      </c>
    </row>
    <row r="36685" spans="13:13" x14ac:dyDescent="0.2">
      <c r="M36685" s="2">
        <v>19.32</v>
      </c>
    </row>
    <row r="36686" spans="13:13" x14ac:dyDescent="0.2">
      <c r="M36686" s="2">
        <v>19.32</v>
      </c>
    </row>
    <row r="36687" spans="13:13" x14ac:dyDescent="0.2">
      <c r="M36687" s="2">
        <v>19.32</v>
      </c>
    </row>
    <row r="36688" spans="13:13" x14ac:dyDescent="0.2">
      <c r="M36688" s="2">
        <v>19.32</v>
      </c>
    </row>
    <row r="36689" spans="13:13" x14ac:dyDescent="0.2">
      <c r="M36689" s="2">
        <v>19.32</v>
      </c>
    </row>
    <row r="36690" spans="13:13" x14ac:dyDescent="0.2">
      <c r="M36690" s="2">
        <v>19.3</v>
      </c>
    </row>
    <row r="36691" spans="13:13" x14ac:dyDescent="0.2">
      <c r="M36691" s="2">
        <v>19.3</v>
      </c>
    </row>
    <row r="36692" spans="13:13" x14ac:dyDescent="0.2">
      <c r="M36692" s="2">
        <v>19.3</v>
      </c>
    </row>
    <row r="36693" spans="13:13" x14ac:dyDescent="0.2">
      <c r="M36693" s="2">
        <v>19.3</v>
      </c>
    </row>
    <row r="36694" spans="13:13" x14ac:dyDescent="0.2">
      <c r="M36694" s="2">
        <v>19.3</v>
      </c>
    </row>
    <row r="36695" spans="13:13" x14ac:dyDescent="0.2">
      <c r="M36695" s="2">
        <v>19.3</v>
      </c>
    </row>
    <row r="36696" spans="13:13" x14ac:dyDescent="0.2">
      <c r="M36696" s="2">
        <v>19.3</v>
      </c>
    </row>
    <row r="36697" spans="13:13" x14ac:dyDescent="0.2">
      <c r="M36697" s="2">
        <v>19.3</v>
      </c>
    </row>
    <row r="36698" spans="13:13" x14ac:dyDescent="0.2">
      <c r="M36698" s="2">
        <v>19.3</v>
      </c>
    </row>
    <row r="36699" spans="13:13" x14ac:dyDescent="0.2">
      <c r="M36699" s="2">
        <v>19.3</v>
      </c>
    </row>
    <row r="36700" spans="13:13" x14ac:dyDescent="0.2">
      <c r="M36700" s="2">
        <v>19.3</v>
      </c>
    </row>
    <row r="36701" spans="13:13" x14ac:dyDescent="0.2">
      <c r="M36701" s="2">
        <v>19.3</v>
      </c>
    </row>
    <row r="36702" spans="13:13" x14ac:dyDescent="0.2">
      <c r="M36702" s="2">
        <v>19.28</v>
      </c>
    </row>
    <row r="36703" spans="13:13" x14ac:dyDescent="0.2">
      <c r="M36703" s="2">
        <v>19.28</v>
      </c>
    </row>
    <row r="36704" spans="13:13" x14ac:dyDescent="0.2">
      <c r="M36704" s="2">
        <v>19.28</v>
      </c>
    </row>
    <row r="36705" spans="13:13" x14ac:dyDescent="0.2">
      <c r="M36705" s="2">
        <v>19.28</v>
      </c>
    </row>
    <row r="36706" spans="13:13" x14ac:dyDescent="0.2">
      <c r="M36706" s="2">
        <v>19.28</v>
      </c>
    </row>
    <row r="36707" spans="13:13" x14ac:dyDescent="0.2">
      <c r="M36707" s="2">
        <v>19.28</v>
      </c>
    </row>
    <row r="36708" spans="13:13" x14ac:dyDescent="0.2">
      <c r="M36708" s="2">
        <v>19.28</v>
      </c>
    </row>
    <row r="36709" spans="13:13" x14ac:dyDescent="0.2">
      <c r="M36709" s="2">
        <v>19.28</v>
      </c>
    </row>
    <row r="36710" spans="13:13" x14ac:dyDescent="0.2">
      <c r="M36710" s="2">
        <v>19.28</v>
      </c>
    </row>
    <row r="36711" spans="13:13" x14ac:dyDescent="0.2">
      <c r="M36711" s="2">
        <v>19.28</v>
      </c>
    </row>
    <row r="36712" spans="13:13" x14ac:dyDescent="0.2">
      <c r="M36712" s="2">
        <v>19.28</v>
      </c>
    </row>
    <row r="36713" spans="13:13" x14ac:dyDescent="0.2">
      <c r="M36713" s="2">
        <v>19.28</v>
      </c>
    </row>
    <row r="36714" spans="13:13" x14ac:dyDescent="0.2">
      <c r="M36714" s="2">
        <v>19.28</v>
      </c>
    </row>
    <row r="36715" spans="13:13" x14ac:dyDescent="0.2">
      <c r="M36715" s="2">
        <v>19.28</v>
      </c>
    </row>
    <row r="36716" spans="13:13" x14ac:dyDescent="0.2">
      <c r="M36716" s="2">
        <v>19.27</v>
      </c>
    </row>
    <row r="36717" spans="13:13" x14ac:dyDescent="0.2">
      <c r="M36717" s="2">
        <v>19.27</v>
      </c>
    </row>
    <row r="36718" spans="13:13" x14ac:dyDescent="0.2">
      <c r="M36718" s="2">
        <v>19.27</v>
      </c>
    </row>
    <row r="36719" spans="13:13" x14ac:dyDescent="0.2">
      <c r="M36719" s="2">
        <v>19.27</v>
      </c>
    </row>
    <row r="36720" spans="13:13" x14ac:dyDescent="0.2">
      <c r="M36720" s="2">
        <v>19.27</v>
      </c>
    </row>
    <row r="36721" spans="13:13" x14ac:dyDescent="0.2">
      <c r="M36721" s="2">
        <v>19.27</v>
      </c>
    </row>
    <row r="36722" spans="13:13" x14ac:dyDescent="0.2">
      <c r="M36722" s="2">
        <v>19.27</v>
      </c>
    </row>
    <row r="36723" spans="13:13" x14ac:dyDescent="0.2">
      <c r="M36723" s="2">
        <v>19.27</v>
      </c>
    </row>
    <row r="36724" spans="13:13" x14ac:dyDescent="0.2">
      <c r="M36724" s="2">
        <v>19.27</v>
      </c>
    </row>
    <row r="36725" spans="13:13" x14ac:dyDescent="0.2">
      <c r="M36725" s="2">
        <v>19.27</v>
      </c>
    </row>
    <row r="36726" spans="13:13" x14ac:dyDescent="0.2">
      <c r="M36726" s="2">
        <v>19.27</v>
      </c>
    </row>
    <row r="36727" spans="13:13" x14ac:dyDescent="0.2">
      <c r="M36727" s="2">
        <v>19.25</v>
      </c>
    </row>
    <row r="36728" spans="13:13" x14ac:dyDescent="0.2">
      <c r="M36728" s="2">
        <v>19.25</v>
      </c>
    </row>
    <row r="36729" spans="13:13" x14ac:dyDescent="0.2">
      <c r="M36729" s="2">
        <v>19.25</v>
      </c>
    </row>
    <row r="36730" spans="13:13" x14ac:dyDescent="0.2">
      <c r="M36730" s="2">
        <v>19.25</v>
      </c>
    </row>
    <row r="36731" spans="13:13" x14ac:dyDescent="0.2">
      <c r="M36731" s="2">
        <v>19.25</v>
      </c>
    </row>
    <row r="36732" spans="13:13" x14ac:dyDescent="0.2">
      <c r="M36732" s="2">
        <v>19.25</v>
      </c>
    </row>
    <row r="36733" spans="13:13" x14ac:dyDescent="0.2">
      <c r="M36733" s="2">
        <v>19.25</v>
      </c>
    </row>
    <row r="36734" spans="13:13" x14ac:dyDescent="0.2">
      <c r="M36734" s="2">
        <v>19.25</v>
      </c>
    </row>
    <row r="36735" spans="13:13" x14ac:dyDescent="0.2">
      <c r="M36735" s="2">
        <v>19.25</v>
      </c>
    </row>
    <row r="36736" spans="13:13" x14ac:dyDescent="0.2">
      <c r="M36736" s="2">
        <v>19.25</v>
      </c>
    </row>
    <row r="36737" spans="13:13" x14ac:dyDescent="0.2">
      <c r="M36737" s="2">
        <v>19.25</v>
      </c>
    </row>
    <row r="36738" spans="13:13" x14ac:dyDescent="0.2">
      <c r="M36738" s="2">
        <v>19.25</v>
      </c>
    </row>
    <row r="36739" spans="13:13" x14ac:dyDescent="0.2">
      <c r="M36739" s="2">
        <v>19.23</v>
      </c>
    </row>
    <row r="36740" spans="13:13" x14ac:dyDescent="0.2">
      <c r="M36740" s="2">
        <v>19.23</v>
      </c>
    </row>
    <row r="36741" spans="13:13" x14ac:dyDescent="0.2">
      <c r="M36741" s="2">
        <v>19.23</v>
      </c>
    </row>
    <row r="36742" spans="13:13" x14ac:dyDescent="0.2">
      <c r="M36742" s="2">
        <v>19.23</v>
      </c>
    </row>
    <row r="36743" spans="13:13" x14ac:dyDescent="0.2">
      <c r="M36743" s="2">
        <v>19.23</v>
      </c>
    </row>
    <row r="36744" spans="13:13" x14ac:dyDescent="0.2">
      <c r="M36744" s="2">
        <v>19.23</v>
      </c>
    </row>
    <row r="36745" spans="13:13" x14ac:dyDescent="0.2">
      <c r="M36745" s="2">
        <v>19.23</v>
      </c>
    </row>
    <row r="36746" spans="13:13" x14ac:dyDescent="0.2">
      <c r="M36746" s="2">
        <v>19.23</v>
      </c>
    </row>
    <row r="36747" spans="13:13" x14ac:dyDescent="0.2">
      <c r="M36747" s="2">
        <v>19.23</v>
      </c>
    </row>
    <row r="36748" spans="13:13" x14ac:dyDescent="0.2">
      <c r="M36748" s="2">
        <v>19.23</v>
      </c>
    </row>
    <row r="36749" spans="13:13" x14ac:dyDescent="0.2">
      <c r="M36749" s="2">
        <v>19.23</v>
      </c>
    </row>
    <row r="36750" spans="13:13" x14ac:dyDescent="0.2">
      <c r="M36750" s="2">
        <v>19.23</v>
      </c>
    </row>
    <row r="36751" spans="13:13" x14ac:dyDescent="0.2">
      <c r="M36751" s="2">
        <v>19.23</v>
      </c>
    </row>
    <row r="36752" spans="13:13" x14ac:dyDescent="0.2">
      <c r="M36752" s="2">
        <v>19.23</v>
      </c>
    </row>
    <row r="36753" spans="13:13" x14ac:dyDescent="0.2">
      <c r="M36753" s="2">
        <v>19.22</v>
      </c>
    </row>
    <row r="36754" spans="13:13" x14ac:dyDescent="0.2">
      <c r="M36754" s="2">
        <v>19.22</v>
      </c>
    </row>
    <row r="36755" spans="13:13" x14ac:dyDescent="0.2">
      <c r="M36755" s="2">
        <v>19.22</v>
      </c>
    </row>
    <row r="36756" spans="13:13" x14ac:dyDescent="0.2">
      <c r="M36756" s="2">
        <v>19.22</v>
      </c>
    </row>
    <row r="36757" spans="13:13" x14ac:dyDescent="0.2">
      <c r="M36757" s="2">
        <v>19.22</v>
      </c>
    </row>
    <row r="36758" spans="13:13" x14ac:dyDescent="0.2">
      <c r="M36758" s="2">
        <v>19.22</v>
      </c>
    </row>
    <row r="36759" spans="13:13" x14ac:dyDescent="0.2">
      <c r="M36759" s="2">
        <v>19.22</v>
      </c>
    </row>
    <row r="36760" spans="13:13" x14ac:dyDescent="0.2">
      <c r="M36760" s="2">
        <v>19.22</v>
      </c>
    </row>
    <row r="36761" spans="13:13" x14ac:dyDescent="0.2">
      <c r="M36761" s="2">
        <v>19.22</v>
      </c>
    </row>
    <row r="36762" spans="13:13" x14ac:dyDescent="0.2">
      <c r="M36762" s="2">
        <v>19.22</v>
      </c>
    </row>
    <row r="36763" spans="13:13" x14ac:dyDescent="0.2">
      <c r="M36763" s="2">
        <v>19.22</v>
      </c>
    </row>
    <row r="36764" spans="13:13" x14ac:dyDescent="0.2">
      <c r="M36764" s="2">
        <v>19.22</v>
      </c>
    </row>
    <row r="36765" spans="13:13" x14ac:dyDescent="0.2">
      <c r="M36765" s="2">
        <v>19.22</v>
      </c>
    </row>
    <row r="36766" spans="13:13" x14ac:dyDescent="0.2">
      <c r="M36766" s="2">
        <v>19.22</v>
      </c>
    </row>
    <row r="36767" spans="13:13" x14ac:dyDescent="0.2">
      <c r="M36767" s="2">
        <v>19.22</v>
      </c>
    </row>
    <row r="36768" spans="13:13" x14ac:dyDescent="0.2">
      <c r="M36768" s="2">
        <v>19.22</v>
      </c>
    </row>
    <row r="36769" spans="13:13" x14ac:dyDescent="0.2">
      <c r="M36769" s="2">
        <v>19.22</v>
      </c>
    </row>
    <row r="36770" spans="13:13" x14ac:dyDescent="0.2">
      <c r="M36770" s="2">
        <v>19.22</v>
      </c>
    </row>
    <row r="36771" spans="13:13" x14ac:dyDescent="0.2">
      <c r="M36771" s="2">
        <v>19.22</v>
      </c>
    </row>
    <row r="36772" spans="13:13" x14ac:dyDescent="0.2">
      <c r="M36772" s="2">
        <v>19.2</v>
      </c>
    </row>
    <row r="36773" spans="13:13" x14ac:dyDescent="0.2">
      <c r="M36773" s="2">
        <v>19.2</v>
      </c>
    </row>
    <row r="36774" spans="13:13" x14ac:dyDescent="0.2">
      <c r="M36774" s="2">
        <v>19.2</v>
      </c>
    </row>
    <row r="36775" spans="13:13" x14ac:dyDescent="0.2">
      <c r="M36775" s="2">
        <v>19.2</v>
      </c>
    </row>
    <row r="36776" spans="13:13" x14ac:dyDescent="0.2">
      <c r="M36776" s="2">
        <v>19.2</v>
      </c>
    </row>
    <row r="36777" spans="13:13" x14ac:dyDescent="0.2">
      <c r="M36777" s="2">
        <v>19.2</v>
      </c>
    </row>
    <row r="36778" spans="13:13" x14ac:dyDescent="0.2">
      <c r="M36778" s="2">
        <v>19.2</v>
      </c>
    </row>
    <row r="36779" spans="13:13" x14ac:dyDescent="0.2">
      <c r="M36779" s="2">
        <v>19.2</v>
      </c>
    </row>
    <row r="36780" spans="13:13" x14ac:dyDescent="0.2">
      <c r="M36780" s="2">
        <v>19.2</v>
      </c>
    </row>
    <row r="36781" spans="13:13" x14ac:dyDescent="0.2">
      <c r="M36781" s="2">
        <v>19.2</v>
      </c>
    </row>
    <row r="36782" spans="13:13" x14ac:dyDescent="0.2">
      <c r="M36782" s="2">
        <v>19.2</v>
      </c>
    </row>
    <row r="36783" spans="13:13" x14ac:dyDescent="0.2">
      <c r="M36783" s="2">
        <v>19.2</v>
      </c>
    </row>
    <row r="36784" spans="13:13" x14ac:dyDescent="0.2">
      <c r="M36784" s="2">
        <v>19.2</v>
      </c>
    </row>
    <row r="36785" spans="13:13" x14ac:dyDescent="0.2">
      <c r="M36785" s="2">
        <v>19.2</v>
      </c>
    </row>
    <row r="36786" spans="13:13" x14ac:dyDescent="0.2">
      <c r="M36786" s="2">
        <v>19.2</v>
      </c>
    </row>
    <row r="36787" spans="13:13" x14ac:dyDescent="0.2">
      <c r="M36787" s="2">
        <v>19.2</v>
      </c>
    </row>
    <row r="36788" spans="13:13" x14ac:dyDescent="0.2">
      <c r="M36788" s="2">
        <v>19.2</v>
      </c>
    </row>
    <row r="36789" spans="13:13" x14ac:dyDescent="0.2">
      <c r="M36789" s="2">
        <v>19.18</v>
      </c>
    </row>
    <row r="36790" spans="13:13" x14ac:dyDescent="0.2">
      <c r="M36790" s="2">
        <v>19.18</v>
      </c>
    </row>
    <row r="36791" spans="13:13" x14ac:dyDescent="0.2">
      <c r="M36791" s="2">
        <v>19.18</v>
      </c>
    </row>
    <row r="36792" spans="13:13" x14ac:dyDescent="0.2">
      <c r="M36792" s="2">
        <v>19.18</v>
      </c>
    </row>
    <row r="36793" spans="13:13" x14ac:dyDescent="0.2">
      <c r="M36793" s="2">
        <v>19.18</v>
      </c>
    </row>
    <row r="36794" spans="13:13" x14ac:dyDescent="0.2">
      <c r="M36794" s="2">
        <v>19.18</v>
      </c>
    </row>
    <row r="36795" spans="13:13" x14ac:dyDescent="0.2">
      <c r="M36795" s="2">
        <v>19.18</v>
      </c>
    </row>
    <row r="36796" spans="13:13" x14ac:dyDescent="0.2">
      <c r="M36796" s="2">
        <v>19.18</v>
      </c>
    </row>
    <row r="36797" spans="13:13" x14ac:dyDescent="0.2">
      <c r="M36797" s="2">
        <v>19.18</v>
      </c>
    </row>
    <row r="36798" spans="13:13" x14ac:dyDescent="0.2">
      <c r="M36798" s="2">
        <v>19.18</v>
      </c>
    </row>
    <row r="36799" spans="13:13" x14ac:dyDescent="0.2">
      <c r="M36799" s="2">
        <v>19.18</v>
      </c>
    </row>
    <row r="36800" spans="13:13" x14ac:dyDescent="0.2">
      <c r="M36800" s="2">
        <v>19.18</v>
      </c>
    </row>
    <row r="36801" spans="13:13" x14ac:dyDescent="0.2">
      <c r="M36801" s="2">
        <v>19.18</v>
      </c>
    </row>
    <row r="36802" spans="13:13" x14ac:dyDescent="0.2">
      <c r="M36802" s="2">
        <v>19.170000000000002</v>
      </c>
    </row>
    <row r="36803" spans="13:13" x14ac:dyDescent="0.2">
      <c r="M36803" s="2">
        <v>19.170000000000002</v>
      </c>
    </row>
    <row r="36804" spans="13:13" x14ac:dyDescent="0.2">
      <c r="M36804" s="2">
        <v>19.170000000000002</v>
      </c>
    </row>
    <row r="36805" spans="13:13" x14ac:dyDescent="0.2">
      <c r="M36805" s="2">
        <v>19.170000000000002</v>
      </c>
    </row>
    <row r="36806" spans="13:13" x14ac:dyDescent="0.2">
      <c r="M36806" s="2">
        <v>19.170000000000002</v>
      </c>
    </row>
    <row r="36807" spans="13:13" x14ac:dyDescent="0.2">
      <c r="M36807" s="2">
        <v>19.170000000000002</v>
      </c>
    </row>
    <row r="36808" spans="13:13" x14ac:dyDescent="0.2">
      <c r="M36808" s="2">
        <v>19.170000000000002</v>
      </c>
    </row>
    <row r="36809" spans="13:13" x14ac:dyDescent="0.2">
      <c r="M36809" s="2">
        <v>19.170000000000002</v>
      </c>
    </row>
    <row r="36810" spans="13:13" x14ac:dyDescent="0.2">
      <c r="M36810" s="2">
        <v>19.170000000000002</v>
      </c>
    </row>
    <row r="36811" spans="13:13" x14ac:dyDescent="0.2">
      <c r="M36811" s="2">
        <v>19.149999999999999</v>
      </c>
    </row>
    <row r="36812" spans="13:13" x14ac:dyDescent="0.2">
      <c r="M36812" s="2">
        <v>19.149999999999999</v>
      </c>
    </row>
    <row r="36813" spans="13:13" x14ac:dyDescent="0.2">
      <c r="M36813" s="2">
        <v>19.149999999999999</v>
      </c>
    </row>
    <row r="36814" spans="13:13" x14ac:dyDescent="0.2">
      <c r="M36814" s="2">
        <v>19.149999999999999</v>
      </c>
    </row>
    <row r="36815" spans="13:13" x14ac:dyDescent="0.2">
      <c r="M36815" s="2">
        <v>19.149999999999999</v>
      </c>
    </row>
    <row r="36816" spans="13:13" x14ac:dyDescent="0.2">
      <c r="M36816" s="2">
        <v>19.149999999999999</v>
      </c>
    </row>
    <row r="36817" spans="13:13" x14ac:dyDescent="0.2">
      <c r="M36817" s="2">
        <v>19.149999999999999</v>
      </c>
    </row>
    <row r="36818" spans="13:13" x14ac:dyDescent="0.2">
      <c r="M36818" s="2">
        <v>19.149999999999999</v>
      </c>
    </row>
    <row r="36819" spans="13:13" x14ac:dyDescent="0.2">
      <c r="M36819" s="2">
        <v>19.149999999999999</v>
      </c>
    </row>
    <row r="36820" spans="13:13" x14ac:dyDescent="0.2">
      <c r="M36820" s="2">
        <v>19.149999999999999</v>
      </c>
    </row>
    <row r="36821" spans="13:13" x14ac:dyDescent="0.2">
      <c r="M36821" s="2">
        <v>19.149999999999999</v>
      </c>
    </row>
    <row r="36822" spans="13:13" x14ac:dyDescent="0.2">
      <c r="M36822" s="2">
        <v>19.149999999999999</v>
      </c>
    </row>
    <row r="36823" spans="13:13" x14ac:dyDescent="0.2">
      <c r="M36823" s="2">
        <v>19.13</v>
      </c>
    </row>
    <row r="36824" spans="13:13" x14ac:dyDescent="0.2">
      <c r="M36824" s="2">
        <v>19.13</v>
      </c>
    </row>
    <row r="36825" spans="13:13" x14ac:dyDescent="0.2">
      <c r="M36825" s="2">
        <v>19.13</v>
      </c>
    </row>
    <row r="36826" spans="13:13" x14ac:dyDescent="0.2">
      <c r="M36826" s="2">
        <v>19.13</v>
      </c>
    </row>
    <row r="36827" spans="13:13" x14ac:dyDescent="0.2">
      <c r="M36827" s="2">
        <v>19.13</v>
      </c>
    </row>
    <row r="36828" spans="13:13" x14ac:dyDescent="0.2">
      <c r="M36828" s="2">
        <v>19.13</v>
      </c>
    </row>
    <row r="36829" spans="13:13" x14ac:dyDescent="0.2">
      <c r="M36829" s="2">
        <v>19.13</v>
      </c>
    </row>
    <row r="36830" spans="13:13" x14ac:dyDescent="0.2">
      <c r="M36830" s="2">
        <v>19.13</v>
      </c>
    </row>
    <row r="36831" spans="13:13" x14ac:dyDescent="0.2">
      <c r="M36831" s="2">
        <v>19.13</v>
      </c>
    </row>
    <row r="36832" spans="13:13" x14ac:dyDescent="0.2">
      <c r="M36832" s="2">
        <v>19.13</v>
      </c>
    </row>
    <row r="36833" spans="13:13" x14ac:dyDescent="0.2">
      <c r="M36833" s="2">
        <v>19.13</v>
      </c>
    </row>
    <row r="36834" spans="13:13" x14ac:dyDescent="0.2">
      <c r="M36834" s="2">
        <v>19.13</v>
      </c>
    </row>
    <row r="36835" spans="13:13" x14ac:dyDescent="0.2">
      <c r="M36835" s="2">
        <v>19.13</v>
      </c>
    </row>
    <row r="36836" spans="13:13" x14ac:dyDescent="0.2">
      <c r="M36836" s="2">
        <v>19.13</v>
      </c>
    </row>
    <row r="36837" spans="13:13" x14ac:dyDescent="0.2">
      <c r="M36837" s="2">
        <v>19.13</v>
      </c>
    </row>
    <row r="36838" spans="13:13" x14ac:dyDescent="0.2">
      <c r="M36838" s="2">
        <v>19.13</v>
      </c>
    </row>
    <row r="36839" spans="13:13" x14ac:dyDescent="0.2">
      <c r="M36839" s="2">
        <v>19.13</v>
      </c>
    </row>
    <row r="36840" spans="13:13" x14ac:dyDescent="0.2">
      <c r="M36840" s="2">
        <v>19.13</v>
      </c>
    </row>
    <row r="36841" spans="13:13" x14ac:dyDescent="0.2">
      <c r="M36841" s="2">
        <v>19.13</v>
      </c>
    </row>
    <row r="36842" spans="13:13" x14ac:dyDescent="0.2">
      <c r="M36842" s="2">
        <v>19.13</v>
      </c>
    </row>
    <row r="36843" spans="13:13" x14ac:dyDescent="0.2">
      <c r="M36843" s="2">
        <v>19.12</v>
      </c>
    </row>
    <row r="36844" spans="13:13" x14ac:dyDescent="0.2">
      <c r="M36844" s="2">
        <v>19.12</v>
      </c>
    </row>
    <row r="36845" spans="13:13" x14ac:dyDescent="0.2">
      <c r="M36845" s="2">
        <v>19.12</v>
      </c>
    </row>
    <row r="36846" spans="13:13" x14ac:dyDescent="0.2">
      <c r="M36846" s="2">
        <v>19.12</v>
      </c>
    </row>
    <row r="36847" spans="13:13" x14ac:dyDescent="0.2">
      <c r="M36847" s="2">
        <v>19.12</v>
      </c>
    </row>
    <row r="36848" spans="13:13" x14ac:dyDescent="0.2">
      <c r="M36848" s="2">
        <v>19.12</v>
      </c>
    </row>
    <row r="36849" spans="13:13" x14ac:dyDescent="0.2">
      <c r="M36849" s="2">
        <v>19.12</v>
      </c>
    </row>
    <row r="36850" spans="13:13" x14ac:dyDescent="0.2">
      <c r="M36850" s="2">
        <v>19.12</v>
      </c>
    </row>
    <row r="36851" spans="13:13" x14ac:dyDescent="0.2">
      <c r="M36851" s="2">
        <v>19.12</v>
      </c>
    </row>
    <row r="36852" spans="13:13" x14ac:dyDescent="0.2">
      <c r="M36852" s="2">
        <v>19.12</v>
      </c>
    </row>
    <row r="36853" spans="13:13" x14ac:dyDescent="0.2">
      <c r="M36853" s="2">
        <v>19.12</v>
      </c>
    </row>
    <row r="36854" spans="13:13" x14ac:dyDescent="0.2">
      <c r="M36854" s="2">
        <v>19.12</v>
      </c>
    </row>
    <row r="36855" spans="13:13" x14ac:dyDescent="0.2">
      <c r="M36855" s="2">
        <v>19.12</v>
      </c>
    </row>
    <row r="36856" spans="13:13" x14ac:dyDescent="0.2">
      <c r="M36856" s="2">
        <v>19.12</v>
      </c>
    </row>
    <row r="36857" spans="13:13" x14ac:dyDescent="0.2">
      <c r="M36857" s="2">
        <v>19.100000000000001</v>
      </c>
    </row>
    <row r="36858" spans="13:13" x14ac:dyDescent="0.2">
      <c r="M36858" s="2">
        <v>19.100000000000001</v>
      </c>
    </row>
    <row r="36859" spans="13:13" x14ac:dyDescent="0.2">
      <c r="M36859" s="2">
        <v>19.100000000000001</v>
      </c>
    </row>
    <row r="36860" spans="13:13" x14ac:dyDescent="0.2">
      <c r="M36860" s="2">
        <v>19.100000000000001</v>
      </c>
    </row>
    <row r="36861" spans="13:13" x14ac:dyDescent="0.2">
      <c r="M36861" s="2">
        <v>19.100000000000001</v>
      </c>
    </row>
    <row r="36862" spans="13:13" x14ac:dyDescent="0.2">
      <c r="M36862" s="2">
        <v>19.100000000000001</v>
      </c>
    </row>
    <row r="36863" spans="13:13" x14ac:dyDescent="0.2">
      <c r="M36863" s="2">
        <v>19.100000000000001</v>
      </c>
    </row>
    <row r="36864" spans="13:13" x14ac:dyDescent="0.2">
      <c r="M36864" s="2">
        <v>19.100000000000001</v>
      </c>
    </row>
    <row r="36865" spans="13:13" x14ac:dyDescent="0.2">
      <c r="M36865" s="2">
        <v>19.100000000000001</v>
      </c>
    </row>
    <row r="36866" spans="13:13" x14ac:dyDescent="0.2">
      <c r="M36866" s="2">
        <v>19.100000000000001</v>
      </c>
    </row>
    <row r="36867" spans="13:13" x14ac:dyDescent="0.2">
      <c r="M36867" s="2">
        <v>19.100000000000001</v>
      </c>
    </row>
    <row r="36868" spans="13:13" x14ac:dyDescent="0.2">
      <c r="M36868" s="2">
        <v>19.100000000000001</v>
      </c>
    </row>
    <row r="36869" spans="13:13" x14ac:dyDescent="0.2">
      <c r="M36869" s="2">
        <v>19.100000000000001</v>
      </c>
    </row>
    <row r="36870" spans="13:13" x14ac:dyDescent="0.2">
      <c r="M36870" s="2">
        <v>19.100000000000001</v>
      </c>
    </row>
    <row r="36871" spans="13:13" x14ac:dyDescent="0.2">
      <c r="M36871" s="2">
        <v>19.100000000000001</v>
      </c>
    </row>
    <row r="36872" spans="13:13" x14ac:dyDescent="0.2">
      <c r="M36872" s="2">
        <v>19.079999999999998</v>
      </c>
    </row>
    <row r="36873" spans="13:13" x14ac:dyDescent="0.2">
      <c r="M36873" s="2">
        <v>19.079999999999998</v>
      </c>
    </row>
    <row r="36874" spans="13:13" x14ac:dyDescent="0.2">
      <c r="M36874" s="2">
        <v>19.079999999999998</v>
      </c>
    </row>
    <row r="36875" spans="13:13" x14ac:dyDescent="0.2">
      <c r="M36875" s="2">
        <v>19.079999999999998</v>
      </c>
    </row>
    <row r="36876" spans="13:13" x14ac:dyDescent="0.2">
      <c r="M36876" s="2">
        <v>19.079999999999998</v>
      </c>
    </row>
    <row r="36877" spans="13:13" x14ac:dyDescent="0.2">
      <c r="M36877" s="2">
        <v>19.079999999999998</v>
      </c>
    </row>
    <row r="36878" spans="13:13" x14ac:dyDescent="0.2">
      <c r="M36878" s="2">
        <v>19.079999999999998</v>
      </c>
    </row>
    <row r="36879" spans="13:13" x14ac:dyDescent="0.2">
      <c r="M36879" s="2">
        <v>19.079999999999998</v>
      </c>
    </row>
    <row r="36880" spans="13:13" x14ac:dyDescent="0.2">
      <c r="M36880" s="2">
        <v>19.079999999999998</v>
      </c>
    </row>
    <row r="36881" spans="13:13" x14ac:dyDescent="0.2">
      <c r="M36881" s="2">
        <v>19.079999999999998</v>
      </c>
    </row>
    <row r="36882" spans="13:13" x14ac:dyDescent="0.2">
      <c r="M36882" s="2">
        <v>19.079999999999998</v>
      </c>
    </row>
    <row r="36883" spans="13:13" x14ac:dyDescent="0.2">
      <c r="M36883" s="2">
        <v>19.079999999999998</v>
      </c>
    </row>
    <row r="36884" spans="13:13" x14ac:dyDescent="0.2">
      <c r="M36884" s="2">
        <v>19.079999999999998</v>
      </c>
    </row>
    <row r="36885" spans="13:13" x14ac:dyDescent="0.2">
      <c r="M36885" s="2">
        <v>19.079999999999998</v>
      </c>
    </row>
    <row r="36886" spans="13:13" x14ac:dyDescent="0.2">
      <c r="M36886" s="2">
        <v>19.079999999999998</v>
      </c>
    </row>
    <row r="36887" spans="13:13" x14ac:dyDescent="0.2">
      <c r="M36887" s="2">
        <v>19.079999999999998</v>
      </c>
    </row>
    <row r="36888" spans="13:13" x14ac:dyDescent="0.2">
      <c r="M36888" s="2">
        <v>19.079999999999998</v>
      </c>
    </row>
    <row r="36889" spans="13:13" x14ac:dyDescent="0.2">
      <c r="M36889" s="2">
        <v>19.07</v>
      </c>
    </row>
    <row r="36890" spans="13:13" x14ac:dyDescent="0.2">
      <c r="M36890" s="2">
        <v>19.07</v>
      </c>
    </row>
    <row r="36891" spans="13:13" x14ac:dyDescent="0.2">
      <c r="M36891" s="2">
        <v>19.07</v>
      </c>
    </row>
    <row r="36892" spans="13:13" x14ac:dyDescent="0.2">
      <c r="M36892" s="2">
        <v>19.07</v>
      </c>
    </row>
    <row r="36893" spans="13:13" x14ac:dyDescent="0.2">
      <c r="M36893" s="2">
        <v>19.07</v>
      </c>
    </row>
    <row r="36894" spans="13:13" x14ac:dyDescent="0.2">
      <c r="M36894" s="2">
        <v>19.07</v>
      </c>
    </row>
    <row r="36895" spans="13:13" x14ac:dyDescent="0.2">
      <c r="M36895" s="2">
        <v>19.07</v>
      </c>
    </row>
    <row r="36896" spans="13:13" x14ac:dyDescent="0.2">
      <c r="M36896" s="2">
        <v>19.07</v>
      </c>
    </row>
    <row r="36897" spans="13:13" x14ac:dyDescent="0.2">
      <c r="M36897" s="2">
        <v>19.07</v>
      </c>
    </row>
    <row r="36898" spans="13:13" x14ac:dyDescent="0.2">
      <c r="M36898" s="2">
        <v>19.07</v>
      </c>
    </row>
    <row r="36899" spans="13:13" x14ac:dyDescent="0.2">
      <c r="M36899" s="2">
        <v>19.07</v>
      </c>
    </row>
    <row r="36900" spans="13:13" x14ac:dyDescent="0.2">
      <c r="M36900" s="2">
        <v>19.07</v>
      </c>
    </row>
    <row r="36901" spans="13:13" x14ac:dyDescent="0.2">
      <c r="M36901" s="2">
        <v>19.07</v>
      </c>
    </row>
    <row r="36902" spans="13:13" x14ac:dyDescent="0.2">
      <c r="M36902" s="2">
        <v>19.07</v>
      </c>
    </row>
    <row r="36903" spans="13:13" x14ac:dyDescent="0.2">
      <c r="M36903" s="2">
        <v>19.07</v>
      </c>
    </row>
    <row r="36904" spans="13:13" x14ac:dyDescent="0.2">
      <c r="M36904" s="2">
        <v>19.07</v>
      </c>
    </row>
    <row r="36905" spans="13:13" x14ac:dyDescent="0.2">
      <c r="M36905" s="2">
        <v>19.07</v>
      </c>
    </row>
    <row r="36906" spans="13:13" x14ac:dyDescent="0.2">
      <c r="M36906" s="2">
        <v>19.07</v>
      </c>
    </row>
    <row r="36907" spans="13:13" x14ac:dyDescent="0.2">
      <c r="M36907" s="2">
        <v>19.07</v>
      </c>
    </row>
    <row r="36908" spans="13:13" x14ac:dyDescent="0.2">
      <c r="M36908" s="2">
        <v>19.07</v>
      </c>
    </row>
    <row r="36909" spans="13:13" x14ac:dyDescent="0.2">
      <c r="M36909" s="2">
        <v>19.07</v>
      </c>
    </row>
    <row r="36910" spans="13:13" x14ac:dyDescent="0.2">
      <c r="M36910" s="2">
        <v>19.07</v>
      </c>
    </row>
    <row r="36911" spans="13:13" x14ac:dyDescent="0.2">
      <c r="M36911" s="2">
        <v>19.07</v>
      </c>
    </row>
    <row r="36912" spans="13:13" x14ac:dyDescent="0.2">
      <c r="M36912" s="2">
        <v>19.07</v>
      </c>
    </row>
    <row r="36913" spans="13:13" x14ac:dyDescent="0.2">
      <c r="M36913" s="2">
        <v>19.05</v>
      </c>
    </row>
    <row r="36914" spans="13:13" x14ac:dyDescent="0.2">
      <c r="M36914" s="2">
        <v>19.05</v>
      </c>
    </row>
    <row r="36915" spans="13:13" x14ac:dyDescent="0.2">
      <c r="M36915" s="2">
        <v>19.05</v>
      </c>
    </row>
    <row r="36916" spans="13:13" x14ac:dyDescent="0.2">
      <c r="M36916" s="2">
        <v>19.05</v>
      </c>
    </row>
    <row r="36917" spans="13:13" x14ac:dyDescent="0.2">
      <c r="M36917" s="2">
        <v>19.05</v>
      </c>
    </row>
    <row r="36918" spans="13:13" x14ac:dyDescent="0.2">
      <c r="M36918" s="2">
        <v>19.05</v>
      </c>
    </row>
    <row r="36919" spans="13:13" x14ac:dyDescent="0.2">
      <c r="M36919" s="2">
        <v>19.05</v>
      </c>
    </row>
    <row r="36920" spans="13:13" x14ac:dyDescent="0.2">
      <c r="M36920" s="2">
        <v>19.05</v>
      </c>
    </row>
    <row r="36921" spans="13:13" x14ac:dyDescent="0.2">
      <c r="M36921" s="2">
        <v>19.05</v>
      </c>
    </row>
    <row r="36922" spans="13:13" x14ac:dyDescent="0.2">
      <c r="M36922" s="2">
        <v>19.05</v>
      </c>
    </row>
    <row r="36923" spans="13:13" x14ac:dyDescent="0.2">
      <c r="M36923" s="2">
        <v>19.05</v>
      </c>
    </row>
    <row r="36924" spans="13:13" x14ac:dyDescent="0.2">
      <c r="M36924" s="2">
        <v>19.05</v>
      </c>
    </row>
    <row r="36925" spans="13:13" x14ac:dyDescent="0.2">
      <c r="M36925" s="2">
        <v>19.05</v>
      </c>
    </row>
    <row r="36926" spans="13:13" x14ac:dyDescent="0.2">
      <c r="M36926" s="2">
        <v>19.05</v>
      </c>
    </row>
    <row r="36927" spans="13:13" x14ac:dyDescent="0.2">
      <c r="M36927" s="2">
        <v>19.05</v>
      </c>
    </row>
    <row r="36928" spans="13:13" x14ac:dyDescent="0.2">
      <c r="M36928" s="2">
        <v>19.05</v>
      </c>
    </row>
    <row r="36929" spans="13:13" x14ac:dyDescent="0.2">
      <c r="M36929" s="2">
        <v>19.03</v>
      </c>
    </row>
    <row r="36930" spans="13:13" x14ac:dyDescent="0.2">
      <c r="M36930" s="2">
        <v>19.03</v>
      </c>
    </row>
    <row r="36931" spans="13:13" x14ac:dyDescent="0.2">
      <c r="M36931" s="2">
        <v>19.03</v>
      </c>
    </row>
    <row r="36932" spans="13:13" x14ac:dyDescent="0.2">
      <c r="M36932" s="2">
        <v>19.03</v>
      </c>
    </row>
    <row r="36933" spans="13:13" x14ac:dyDescent="0.2">
      <c r="M36933" s="2">
        <v>19.03</v>
      </c>
    </row>
    <row r="36934" spans="13:13" x14ac:dyDescent="0.2">
      <c r="M36934" s="2">
        <v>19.03</v>
      </c>
    </row>
    <row r="36935" spans="13:13" x14ac:dyDescent="0.2">
      <c r="M36935" s="2">
        <v>19.03</v>
      </c>
    </row>
    <row r="36936" spans="13:13" x14ac:dyDescent="0.2">
      <c r="M36936" s="2">
        <v>19.03</v>
      </c>
    </row>
    <row r="36937" spans="13:13" x14ac:dyDescent="0.2">
      <c r="M36937" s="2">
        <v>19.03</v>
      </c>
    </row>
    <row r="36938" spans="13:13" x14ac:dyDescent="0.2">
      <c r="M36938" s="2">
        <v>19.03</v>
      </c>
    </row>
    <row r="36939" spans="13:13" x14ac:dyDescent="0.2">
      <c r="M36939" s="2">
        <v>19.03</v>
      </c>
    </row>
    <row r="36940" spans="13:13" x14ac:dyDescent="0.2">
      <c r="M36940" s="2">
        <v>19.03</v>
      </c>
    </row>
    <row r="36941" spans="13:13" x14ac:dyDescent="0.2">
      <c r="M36941" s="2">
        <v>19.03</v>
      </c>
    </row>
    <row r="36942" spans="13:13" x14ac:dyDescent="0.2">
      <c r="M36942" s="2">
        <v>19.03</v>
      </c>
    </row>
    <row r="36943" spans="13:13" x14ac:dyDescent="0.2">
      <c r="M36943" s="2">
        <v>19.02</v>
      </c>
    </row>
    <row r="36944" spans="13:13" x14ac:dyDescent="0.2">
      <c r="M36944" s="2">
        <v>19.02</v>
      </c>
    </row>
    <row r="36945" spans="13:13" x14ac:dyDescent="0.2">
      <c r="M36945" s="2">
        <v>19.02</v>
      </c>
    </row>
    <row r="36946" spans="13:13" x14ac:dyDescent="0.2">
      <c r="M36946" s="2">
        <v>19.02</v>
      </c>
    </row>
    <row r="36947" spans="13:13" x14ac:dyDescent="0.2">
      <c r="M36947" s="2">
        <v>19.02</v>
      </c>
    </row>
    <row r="36948" spans="13:13" x14ac:dyDescent="0.2">
      <c r="M36948" s="2">
        <v>19.02</v>
      </c>
    </row>
    <row r="36949" spans="13:13" x14ac:dyDescent="0.2">
      <c r="M36949" s="2">
        <v>19.02</v>
      </c>
    </row>
    <row r="36950" spans="13:13" x14ac:dyDescent="0.2">
      <c r="M36950" s="2">
        <v>19.02</v>
      </c>
    </row>
    <row r="36951" spans="13:13" x14ac:dyDescent="0.2">
      <c r="M36951" s="2">
        <v>19.02</v>
      </c>
    </row>
    <row r="36952" spans="13:13" x14ac:dyDescent="0.2">
      <c r="M36952" s="2">
        <v>19.02</v>
      </c>
    </row>
    <row r="36953" spans="13:13" x14ac:dyDescent="0.2">
      <c r="M36953" s="2">
        <v>19.02</v>
      </c>
    </row>
    <row r="36954" spans="13:13" x14ac:dyDescent="0.2">
      <c r="M36954" s="2">
        <v>19.02</v>
      </c>
    </row>
    <row r="36955" spans="13:13" x14ac:dyDescent="0.2">
      <c r="M36955" s="2">
        <v>19.02</v>
      </c>
    </row>
    <row r="36956" spans="13:13" x14ac:dyDescent="0.2">
      <c r="M36956" s="2">
        <v>19.02</v>
      </c>
    </row>
    <row r="36957" spans="13:13" x14ac:dyDescent="0.2">
      <c r="M36957" s="2">
        <v>19</v>
      </c>
    </row>
    <row r="36958" spans="13:13" x14ac:dyDescent="0.2">
      <c r="M36958" s="2">
        <v>19</v>
      </c>
    </row>
    <row r="36959" spans="13:13" x14ac:dyDescent="0.2">
      <c r="M36959" s="2">
        <v>19</v>
      </c>
    </row>
    <row r="36960" spans="13:13" x14ac:dyDescent="0.2">
      <c r="M36960" s="2">
        <v>19</v>
      </c>
    </row>
    <row r="36961" spans="13:13" x14ac:dyDescent="0.2">
      <c r="M36961" s="2">
        <v>19</v>
      </c>
    </row>
    <row r="36962" spans="13:13" x14ac:dyDescent="0.2">
      <c r="M36962" s="2">
        <v>19</v>
      </c>
    </row>
    <row r="36963" spans="13:13" x14ac:dyDescent="0.2">
      <c r="M36963" s="2">
        <v>19</v>
      </c>
    </row>
    <row r="36964" spans="13:13" x14ac:dyDescent="0.2">
      <c r="M36964" s="2">
        <v>19</v>
      </c>
    </row>
    <row r="36965" spans="13:13" x14ac:dyDescent="0.2">
      <c r="M36965" s="2">
        <v>19</v>
      </c>
    </row>
    <row r="36966" spans="13:13" x14ac:dyDescent="0.2">
      <c r="M36966" s="2">
        <v>19</v>
      </c>
    </row>
    <row r="36967" spans="13:13" x14ac:dyDescent="0.2">
      <c r="M36967" s="2">
        <v>19</v>
      </c>
    </row>
    <row r="36968" spans="13:13" x14ac:dyDescent="0.2">
      <c r="M36968" s="2">
        <v>19</v>
      </c>
    </row>
    <row r="36969" spans="13:13" x14ac:dyDescent="0.2">
      <c r="M36969" s="2">
        <v>19</v>
      </c>
    </row>
    <row r="36970" spans="13:13" x14ac:dyDescent="0.2">
      <c r="M36970" s="2">
        <v>19</v>
      </c>
    </row>
    <row r="36971" spans="13:13" x14ac:dyDescent="0.2">
      <c r="M36971" s="2">
        <v>19</v>
      </c>
    </row>
    <row r="36972" spans="13:13" x14ac:dyDescent="0.2">
      <c r="M36972" s="2">
        <v>19</v>
      </c>
    </row>
    <row r="36973" spans="13:13" x14ac:dyDescent="0.2">
      <c r="M36973" s="2">
        <v>19</v>
      </c>
    </row>
    <row r="36974" spans="13:13" x14ac:dyDescent="0.2">
      <c r="M36974" s="2">
        <v>18.98</v>
      </c>
    </row>
    <row r="36975" spans="13:13" x14ac:dyDescent="0.2">
      <c r="M36975" s="2">
        <v>18.98</v>
      </c>
    </row>
    <row r="36976" spans="13:13" x14ac:dyDescent="0.2">
      <c r="M36976" s="2">
        <v>18.98</v>
      </c>
    </row>
    <row r="36977" spans="13:13" x14ac:dyDescent="0.2">
      <c r="M36977" s="2">
        <v>18.98</v>
      </c>
    </row>
    <row r="36978" spans="13:13" x14ac:dyDescent="0.2">
      <c r="M36978" s="2">
        <v>18.98</v>
      </c>
    </row>
    <row r="36979" spans="13:13" x14ac:dyDescent="0.2">
      <c r="M36979" s="2">
        <v>18.98</v>
      </c>
    </row>
    <row r="36980" spans="13:13" x14ac:dyDescent="0.2">
      <c r="M36980" s="2">
        <v>18.98</v>
      </c>
    </row>
    <row r="36981" spans="13:13" x14ac:dyDescent="0.2">
      <c r="M36981" s="2">
        <v>18.98</v>
      </c>
    </row>
    <row r="36982" spans="13:13" x14ac:dyDescent="0.2">
      <c r="M36982" s="2">
        <v>18.98</v>
      </c>
    </row>
    <row r="36983" spans="13:13" x14ac:dyDescent="0.2">
      <c r="M36983" s="2">
        <v>18.98</v>
      </c>
    </row>
    <row r="36984" spans="13:13" x14ac:dyDescent="0.2">
      <c r="M36984" s="2">
        <v>18.98</v>
      </c>
    </row>
    <row r="36985" spans="13:13" x14ac:dyDescent="0.2">
      <c r="M36985" s="2">
        <v>18.98</v>
      </c>
    </row>
    <row r="36986" spans="13:13" x14ac:dyDescent="0.2">
      <c r="M36986" s="2">
        <v>18.98</v>
      </c>
    </row>
    <row r="36987" spans="13:13" x14ac:dyDescent="0.2">
      <c r="M36987" s="2">
        <v>18.98</v>
      </c>
    </row>
    <row r="36988" spans="13:13" x14ac:dyDescent="0.2">
      <c r="M36988" s="2">
        <v>18.98</v>
      </c>
    </row>
    <row r="36989" spans="13:13" x14ac:dyDescent="0.2">
      <c r="M36989" s="2">
        <v>18.98</v>
      </c>
    </row>
    <row r="36990" spans="13:13" x14ac:dyDescent="0.2">
      <c r="M36990" s="2">
        <v>18.97</v>
      </c>
    </row>
    <row r="36991" spans="13:13" x14ac:dyDescent="0.2">
      <c r="M36991" s="2">
        <v>18.97</v>
      </c>
    </row>
    <row r="36992" spans="13:13" x14ac:dyDescent="0.2">
      <c r="M36992" s="2">
        <v>18.97</v>
      </c>
    </row>
    <row r="36993" spans="13:13" x14ac:dyDescent="0.2">
      <c r="M36993" s="2">
        <v>18.97</v>
      </c>
    </row>
    <row r="36994" spans="13:13" x14ac:dyDescent="0.2">
      <c r="M36994" s="2">
        <v>18.97</v>
      </c>
    </row>
    <row r="36995" spans="13:13" x14ac:dyDescent="0.2">
      <c r="M36995" s="2">
        <v>18.97</v>
      </c>
    </row>
    <row r="36996" spans="13:13" x14ac:dyDescent="0.2">
      <c r="M36996" s="2">
        <v>18.97</v>
      </c>
    </row>
    <row r="36997" spans="13:13" x14ac:dyDescent="0.2">
      <c r="M36997" s="2">
        <v>18.97</v>
      </c>
    </row>
    <row r="36998" spans="13:13" x14ac:dyDescent="0.2">
      <c r="M36998" s="2">
        <v>18.97</v>
      </c>
    </row>
    <row r="36999" spans="13:13" x14ac:dyDescent="0.2">
      <c r="M36999" s="2">
        <v>18.97</v>
      </c>
    </row>
    <row r="37000" spans="13:13" x14ac:dyDescent="0.2">
      <c r="M37000" s="2">
        <v>18.97</v>
      </c>
    </row>
    <row r="37001" spans="13:13" x14ac:dyDescent="0.2">
      <c r="M37001" s="2">
        <v>18.97</v>
      </c>
    </row>
    <row r="37002" spans="13:13" x14ac:dyDescent="0.2">
      <c r="M37002" s="2">
        <v>18.97</v>
      </c>
    </row>
    <row r="37003" spans="13:13" x14ac:dyDescent="0.2">
      <c r="M37003" s="2">
        <v>18.97</v>
      </c>
    </row>
    <row r="37004" spans="13:13" x14ac:dyDescent="0.2">
      <c r="M37004" s="2">
        <v>18.97</v>
      </c>
    </row>
    <row r="37005" spans="13:13" x14ac:dyDescent="0.2">
      <c r="M37005" s="2">
        <v>18.97</v>
      </c>
    </row>
    <row r="37006" spans="13:13" x14ac:dyDescent="0.2">
      <c r="M37006" s="2">
        <v>18.97</v>
      </c>
    </row>
    <row r="37007" spans="13:13" x14ac:dyDescent="0.2">
      <c r="M37007" s="2">
        <v>18.97</v>
      </c>
    </row>
    <row r="37008" spans="13:13" x14ac:dyDescent="0.2">
      <c r="M37008" s="2">
        <v>18.97</v>
      </c>
    </row>
    <row r="37009" spans="13:13" x14ac:dyDescent="0.2">
      <c r="M37009" s="2">
        <v>18.97</v>
      </c>
    </row>
    <row r="37010" spans="13:13" x14ac:dyDescent="0.2">
      <c r="M37010" s="2">
        <v>18.97</v>
      </c>
    </row>
    <row r="37011" spans="13:13" x14ac:dyDescent="0.2">
      <c r="M37011" s="2">
        <v>18.97</v>
      </c>
    </row>
    <row r="37012" spans="13:13" x14ac:dyDescent="0.2">
      <c r="M37012" s="2">
        <v>18.97</v>
      </c>
    </row>
    <row r="37013" spans="13:13" x14ac:dyDescent="0.2">
      <c r="M37013" s="2">
        <v>18.97</v>
      </c>
    </row>
    <row r="37014" spans="13:13" x14ac:dyDescent="0.2">
      <c r="M37014" s="2">
        <v>18.97</v>
      </c>
    </row>
    <row r="37015" spans="13:13" x14ac:dyDescent="0.2">
      <c r="M37015" s="2">
        <v>18.95</v>
      </c>
    </row>
    <row r="37016" spans="13:13" x14ac:dyDescent="0.2">
      <c r="M37016" s="2">
        <v>18.95</v>
      </c>
    </row>
    <row r="37017" spans="13:13" x14ac:dyDescent="0.2">
      <c r="M37017" s="2">
        <v>18.95</v>
      </c>
    </row>
    <row r="37018" spans="13:13" x14ac:dyDescent="0.2">
      <c r="M37018" s="2">
        <v>18.95</v>
      </c>
    </row>
    <row r="37019" spans="13:13" x14ac:dyDescent="0.2">
      <c r="M37019" s="2">
        <v>18.95</v>
      </c>
    </row>
    <row r="37020" spans="13:13" x14ac:dyDescent="0.2">
      <c r="M37020" s="2">
        <v>18.95</v>
      </c>
    </row>
    <row r="37021" spans="13:13" x14ac:dyDescent="0.2">
      <c r="M37021" s="2">
        <v>18.95</v>
      </c>
    </row>
    <row r="37022" spans="13:13" x14ac:dyDescent="0.2">
      <c r="M37022" s="2">
        <v>18.95</v>
      </c>
    </row>
    <row r="37023" spans="13:13" x14ac:dyDescent="0.2">
      <c r="M37023" s="2">
        <v>18.95</v>
      </c>
    </row>
    <row r="37024" spans="13:13" x14ac:dyDescent="0.2">
      <c r="M37024" s="2">
        <v>18.95</v>
      </c>
    </row>
    <row r="37025" spans="13:13" x14ac:dyDescent="0.2">
      <c r="M37025" s="2">
        <v>18.95</v>
      </c>
    </row>
    <row r="37026" spans="13:13" x14ac:dyDescent="0.2">
      <c r="M37026" s="2">
        <v>18.95</v>
      </c>
    </row>
    <row r="37027" spans="13:13" x14ac:dyDescent="0.2">
      <c r="M37027" s="2">
        <v>18.95</v>
      </c>
    </row>
    <row r="37028" spans="13:13" x14ac:dyDescent="0.2">
      <c r="M37028" s="2">
        <v>18.95</v>
      </c>
    </row>
    <row r="37029" spans="13:13" x14ac:dyDescent="0.2">
      <c r="M37029" s="2">
        <v>18.95</v>
      </c>
    </row>
    <row r="37030" spans="13:13" x14ac:dyDescent="0.2">
      <c r="M37030" s="2">
        <v>18.95</v>
      </c>
    </row>
    <row r="37031" spans="13:13" x14ac:dyDescent="0.2">
      <c r="M37031" s="2">
        <v>18.95</v>
      </c>
    </row>
    <row r="37032" spans="13:13" x14ac:dyDescent="0.2">
      <c r="M37032" s="2">
        <v>18.95</v>
      </c>
    </row>
    <row r="37033" spans="13:13" x14ac:dyDescent="0.2">
      <c r="M37033" s="2">
        <v>18.95</v>
      </c>
    </row>
    <row r="37034" spans="13:13" x14ac:dyDescent="0.2">
      <c r="M37034" s="2">
        <v>18.95</v>
      </c>
    </row>
    <row r="37035" spans="13:13" x14ac:dyDescent="0.2">
      <c r="M37035" s="2">
        <v>18.95</v>
      </c>
    </row>
    <row r="37036" spans="13:13" x14ac:dyDescent="0.2">
      <c r="M37036" s="2">
        <v>18.95</v>
      </c>
    </row>
    <row r="37037" spans="13:13" x14ac:dyDescent="0.2">
      <c r="M37037" s="2">
        <v>18.95</v>
      </c>
    </row>
    <row r="37038" spans="13:13" x14ac:dyDescent="0.2">
      <c r="M37038" s="2">
        <v>18.93</v>
      </c>
    </row>
    <row r="37039" spans="13:13" x14ac:dyDescent="0.2">
      <c r="M37039" s="2">
        <v>18.93</v>
      </c>
    </row>
    <row r="37040" spans="13:13" x14ac:dyDescent="0.2">
      <c r="M37040" s="2">
        <v>18.93</v>
      </c>
    </row>
    <row r="37041" spans="13:13" x14ac:dyDescent="0.2">
      <c r="M37041" s="2">
        <v>18.93</v>
      </c>
    </row>
    <row r="37042" spans="13:13" x14ac:dyDescent="0.2">
      <c r="M37042" s="2">
        <v>18.93</v>
      </c>
    </row>
    <row r="37043" spans="13:13" x14ac:dyDescent="0.2">
      <c r="M37043" s="2">
        <v>18.93</v>
      </c>
    </row>
    <row r="37044" spans="13:13" x14ac:dyDescent="0.2">
      <c r="M37044" s="2">
        <v>18.93</v>
      </c>
    </row>
    <row r="37045" spans="13:13" x14ac:dyDescent="0.2">
      <c r="M37045" s="2">
        <v>18.93</v>
      </c>
    </row>
    <row r="37046" spans="13:13" x14ac:dyDescent="0.2">
      <c r="M37046" s="2">
        <v>18.93</v>
      </c>
    </row>
    <row r="37047" spans="13:13" x14ac:dyDescent="0.2">
      <c r="M37047" s="2">
        <v>18.93</v>
      </c>
    </row>
    <row r="37048" spans="13:13" x14ac:dyDescent="0.2">
      <c r="M37048" s="2">
        <v>18.93</v>
      </c>
    </row>
    <row r="37049" spans="13:13" x14ac:dyDescent="0.2">
      <c r="M37049" s="2">
        <v>18.93</v>
      </c>
    </row>
    <row r="37050" spans="13:13" x14ac:dyDescent="0.2">
      <c r="M37050" s="2">
        <v>18.93</v>
      </c>
    </row>
    <row r="37051" spans="13:13" x14ac:dyDescent="0.2">
      <c r="M37051" s="2">
        <v>18.93</v>
      </c>
    </row>
    <row r="37052" spans="13:13" x14ac:dyDescent="0.2">
      <c r="M37052" s="2">
        <v>18.93</v>
      </c>
    </row>
    <row r="37053" spans="13:13" x14ac:dyDescent="0.2">
      <c r="M37053" s="2">
        <v>18.93</v>
      </c>
    </row>
    <row r="37054" spans="13:13" x14ac:dyDescent="0.2">
      <c r="M37054" s="2">
        <v>18.93</v>
      </c>
    </row>
    <row r="37055" spans="13:13" x14ac:dyDescent="0.2">
      <c r="M37055" s="2">
        <v>18.93</v>
      </c>
    </row>
    <row r="37056" spans="13:13" x14ac:dyDescent="0.2">
      <c r="M37056" s="2">
        <v>18.93</v>
      </c>
    </row>
    <row r="37057" spans="13:13" x14ac:dyDescent="0.2">
      <c r="M37057" s="2">
        <v>18.93</v>
      </c>
    </row>
    <row r="37058" spans="13:13" x14ac:dyDescent="0.2">
      <c r="M37058" s="2">
        <v>18.93</v>
      </c>
    </row>
    <row r="37059" spans="13:13" x14ac:dyDescent="0.2">
      <c r="M37059" s="2">
        <v>18.93</v>
      </c>
    </row>
    <row r="37060" spans="13:13" x14ac:dyDescent="0.2">
      <c r="M37060" s="2">
        <v>18.93</v>
      </c>
    </row>
    <row r="37061" spans="13:13" x14ac:dyDescent="0.2">
      <c r="M37061" s="2">
        <v>18.93</v>
      </c>
    </row>
    <row r="37062" spans="13:13" x14ac:dyDescent="0.2">
      <c r="M37062" s="2">
        <v>18.920000000000002</v>
      </c>
    </row>
    <row r="37063" spans="13:13" x14ac:dyDescent="0.2">
      <c r="M37063" s="2">
        <v>18.920000000000002</v>
      </c>
    </row>
    <row r="37064" spans="13:13" x14ac:dyDescent="0.2">
      <c r="M37064" s="2">
        <v>18.920000000000002</v>
      </c>
    </row>
    <row r="37065" spans="13:13" x14ac:dyDescent="0.2">
      <c r="M37065" s="2">
        <v>18.920000000000002</v>
      </c>
    </row>
    <row r="37066" spans="13:13" x14ac:dyDescent="0.2">
      <c r="M37066" s="2">
        <v>18.920000000000002</v>
      </c>
    </row>
    <row r="37067" spans="13:13" x14ac:dyDescent="0.2">
      <c r="M37067" s="2">
        <v>18.920000000000002</v>
      </c>
    </row>
    <row r="37068" spans="13:13" x14ac:dyDescent="0.2">
      <c r="M37068" s="2">
        <v>18.920000000000002</v>
      </c>
    </row>
    <row r="37069" spans="13:13" x14ac:dyDescent="0.2">
      <c r="M37069" s="2">
        <v>18.920000000000002</v>
      </c>
    </row>
    <row r="37070" spans="13:13" x14ac:dyDescent="0.2">
      <c r="M37070" s="2">
        <v>18.920000000000002</v>
      </c>
    </row>
    <row r="37071" spans="13:13" x14ac:dyDescent="0.2">
      <c r="M37071" s="2">
        <v>18.920000000000002</v>
      </c>
    </row>
    <row r="37072" spans="13:13" x14ac:dyDescent="0.2">
      <c r="M37072" s="2">
        <v>18.920000000000002</v>
      </c>
    </row>
    <row r="37073" spans="13:13" x14ac:dyDescent="0.2">
      <c r="M37073" s="2">
        <v>18.920000000000002</v>
      </c>
    </row>
    <row r="37074" spans="13:13" x14ac:dyDescent="0.2">
      <c r="M37074" s="2">
        <v>18.920000000000002</v>
      </c>
    </row>
    <row r="37075" spans="13:13" x14ac:dyDescent="0.2">
      <c r="M37075" s="2">
        <v>18.920000000000002</v>
      </c>
    </row>
    <row r="37076" spans="13:13" x14ac:dyDescent="0.2">
      <c r="M37076" s="2">
        <v>18.920000000000002</v>
      </c>
    </row>
    <row r="37077" spans="13:13" x14ac:dyDescent="0.2">
      <c r="M37077" s="2">
        <v>18.920000000000002</v>
      </c>
    </row>
    <row r="37078" spans="13:13" x14ac:dyDescent="0.2">
      <c r="M37078" s="2">
        <v>18.899999999999999</v>
      </c>
    </row>
    <row r="37079" spans="13:13" x14ac:dyDescent="0.2">
      <c r="M37079" s="2">
        <v>18.899999999999999</v>
      </c>
    </row>
    <row r="37080" spans="13:13" x14ac:dyDescent="0.2">
      <c r="M37080" s="2">
        <v>18.899999999999999</v>
      </c>
    </row>
    <row r="37081" spans="13:13" x14ac:dyDescent="0.2">
      <c r="M37081" s="2">
        <v>18.899999999999999</v>
      </c>
    </row>
    <row r="37082" spans="13:13" x14ac:dyDescent="0.2">
      <c r="M37082" s="2">
        <v>18.899999999999999</v>
      </c>
    </row>
    <row r="37083" spans="13:13" x14ac:dyDescent="0.2">
      <c r="M37083" s="2">
        <v>18.899999999999999</v>
      </c>
    </row>
    <row r="37084" spans="13:13" x14ac:dyDescent="0.2">
      <c r="M37084" s="2">
        <v>18.899999999999999</v>
      </c>
    </row>
    <row r="37085" spans="13:13" x14ac:dyDescent="0.2">
      <c r="M37085" s="2">
        <v>18.899999999999999</v>
      </c>
    </row>
    <row r="37086" spans="13:13" x14ac:dyDescent="0.2">
      <c r="M37086" s="2">
        <v>18.899999999999999</v>
      </c>
    </row>
    <row r="37087" spans="13:13" x14ac:dyDescent="0.2">
      <c r="M37087" s="2">
        <v>18.899999999999999</v>
      </c>
    </row>
    <row r="37088" spans="13:13" x14ac:dyDescent="0.2">
      <c r="M37088" s="2">
        <v>18.899999999999999</v>
      </c>
    </row>
    <row r="37089" spans="13:13" x14ac:dyDescent="0.2">
      <c r="M37089" s="2">
        <v>18.899999999999999</v>
      </c>
    </row>
    <row r="37090" spans="13:13" x14ac:dyDescent="0.2">
      <c r="M37090" s="2">
        <v>18.899999999999999</v>
      </c>
    </row>
    <row r="37091" spans="13:13" x14ac:dyDescent="0.2">
      <c r="M37091" s="2">
        <v>18.899999999999999</v>
      </c>
    </row>
    <row r="37092" spans="13:13" x14ac:dyDescent="0.2">
      <c r="M37092" s="2">
        <v>18.899999999999999</v>
      </c>
    </row>
    <row r="37093" spans="13:13" x14ac:dyDescent="0.2">
      <c r="M37093" s="2">
        <v>18.899999999999999</v>
      </c>
    </row>
    <row r="37094" spans="13:13" x14ac:dyDescent="0.2">
      <c r="M37094" s="2">
        <v>18.899999999999999</v>
      </c>
    </row>
    <row r="37095" spans="13:13" x14ac:dyDescent="0.2">
      <c r="M37095" s="2">
        <v>18.899999999999999</v>
      </c>
    </row>
    <row r="37096" spans="13:13" x14ac:dyDescent="0.2">
      <c r="M37096" s="2">
        <v>18.899999999999999</v>
      </c>
    </row>
    <row r="37097" spans="13:13" x14ac:dyDescent="0.2">
      <c r="M37097" s="2">
        <v>18.88</v>
      </c>
    </row>
    <row r="37098" spans="13:13" x14ac:dyDescent="0.2">
      <c r="M37098" s="2">
        <v>18.88</v>
      </c>
    </row>
    <row r="37099" spans="13:13" x14ac:dyDescent="0.2">
      <c r="M37099" s="2">
        <v>18.88</v>
      </c>
    </row>
    <row r="37100" spans="13:13" x14ac:dyDescent="0.2">
      <c r="M37100" s="2">
        <v>18.88</v>
      </c>
    </row>
    <row r="37101" spans="13:13" x14ac:dyDescent="0.2">
      <c r="M37101" s="2">
        <v>18.88</v>
      </c>
    </row>
    <row r="37102" spans="13:13" x14ac:dyDescent="0.2">
      <c r="M37102" s="2">
        <v>18.88</v>
      </c>
    </row>
    <row r="37103" spans="13:13" x14ac:dyDescent="0.2">
      <c r="M37103" s="2">
        <v>18.88</v>
      </c>
    </row>
    <row r="37104" spans="13:13" x14ac:dyDescent="0.2">
      <c r="M37104" s="2">
        <v>18.88</v>
      </c>
    </row>
    <row r="37105" spans="13:13" x14ac:dyDescent="0.2">
      <c r="M37105" s="2">
        <v>18.88</v>
      </c>
    </row>
    <row r="37106" spans="13:13" x14ac:dyDescent="0.2">
      <c r="M37106" s="2">
        <v>18.88</v>
      </c>
    </row>
    <row r="37107" spans="13:13" x14ac:dyDescent="0.2">
      <c r="M37107" s="2">
        <v>18.88</v>
      </c>
    </row>
    <row r="37108" spans="13:13" x14ac:dyDescent="0.2">
      <c r="M37108" s="2">
        <v>18.88</v>
      </c>
    </row>
    <row r="37109" spans="13:13" x14ac:dyDescent="0.2">
      <c r="M37109" s="2">
        <v>18.88</v>
      </c>
    </row>
    <row r="37110" spans="13:13" x14ac:dyDescent="0.2">
      <c r="M37110" s="2">
        <v>18.87</v>
      </c>
    </row>
    <row r="37111" spans="13:13" x14ac:dyDescent="0.2">
      <c r="M37111" s="2">
        <v>18.87</v>
      </c>
    </row>
    <row r="37112" spans="13:13" x14ac:dyDescent="0.2">
      <c r="M37112" s="2">
        <v>18.87</v>
      </c>
    </row>
    <row r="37113" spans="13:13" x14ac:dyDescent="0.2">
      <c r="M37113" s="2">
        <v>18.87</v>
      </c>
    </row>
    <row r="37114" spans="13:13" x14ac:dyDescent="0.2">
      <c r="M37114" s="2">
        <v>18.87</v>
      </c>
    </row>
    <row r="37115" spans="13:13" x14ac:dyDescent="0.2">
      <c r="M37115" s="2">
        <v>18.87</v>
      </c>
    </row>
    <row r="37116" spans="13:13" x14ac:dyDescent="0.2">
      <c r="M37116" s="2">
        <v>18.87</v>
      </c>
    </row>
    <row r="37117" spans="13:13" x14ac:dyDescent="0.2">
      <c r="M37117" s="2">
        <v>18.87</v>
      </c>
    </row>
    <row r="37118" spans="13:13" x14ac:dyDescent="0.2">
      <c r="M37118" s="2">
        <v>18.87</v>
      </c>
    </row>
    <row r="37119" spans="13:13" x14ac:dyDescent="0.2">
      <c r="M37119" s="2">
        <v>18.87</v>
      </c>
    </row>
    <row r="37120" spans="13:13" x14ac:dyDescent="0.2">
      <c r="M37120" s="2">
        <v>18.87</v>
      </c>
    </row>
    <row r="37121" spans="13:13" x14ac:dyDescent="0.2">
      <c r="M37121" s="2">
        <v>18.87</v>
      </c>
    </row>
    <row r="37122" spans="13:13" x14ac:dyDescent="0.2">
      <c r="M37122" s="2">
        <v>18.850000000000001</v>
      </c>
    </row>
    <row r="37123" spans="13:13" x14ac:dyDescent="0.2">
      <c r="M37123" s="2">
        <v>18.850000000000001</v>
      </c>
    </row>
    <row r="37124" spans="13:13" x14ac:dyDescent="0.2">
      <c r="M37124" s="2">
        <v>18.850000000000001</v>
      </c>
    </row>
    <row r="37125" spans="13:13" x14ac:dyDescent="0.2">
      <c r="M37125" s="2">
        <v>18.850000000000001</v>
      </c>
    </row>
    <row r="37126" spans="13:13" x14ac:dyDescent="0.2">
      <c r="M37126" s="2">
        <v>18.850000000000001</v>
      </c>
    </row>
    <row r="37127" spans="13:13" x14ac:dyDescent="0.2">
      <c r="M37127" s="2">
        <v>18.850000000000001</v>
      </c>
    </row>
    <row r="37128" spans="13:13" x14ac:dyDescent="0.2">
      <c r="M37128" s="2">
        <v>18.850000000000001</v>
      </c>
    </row>
    <row r="37129" spans="13:13" x14ac:dyDescent="0.2">
      <c r="M37129" s="2">
        <v>18.850000000000001</v>
      </c>
    </row>
    <row r="37130" spans="13:13" x14ac:dyDescent="0.2">
      <c r="M37130" s="2">
        <v>18.850000000000001</v>
      </c>
    </row>
    <row r="37131" spans="13:13" x14ac:dyDescent="0.2">
      <c r="M37131" s="2">
        <v>18.850000000000001</v>
      </c>
    </row>
    <row r="37132" spans="13:13" x14ac:dyDescent="0.2">
      <c r="M37132" s="2">
        <v>18.850000000000001</v>
      </c>
    </row>
    <row r="37133" spans="13:13" x14ac:dyDescent="0.2">
      <c r="M37133" s="2">
        <v>18.850000000000001</v>
      </c>
    </row>
    <row r="37134" spans="13:13" x14ac:dyDescent="0.2">
      <c r="M37134" s="2">
        <v>18.850000000000001</v>
      </c>
    </row>
    <row r="37135" spans="13:13" x14ac:dyDescent="0.2">
      <c r="M37135" s="2">
        <v>18.850000000000001</v>
      </c>
    </row>
    <row r="37136" spans="13:13" x14ac:dyDescent="0.2">
      <c r="M37136" s="2">
        <v>18.850000000000001</v>
      </c>
    </row>
    <row r="37137" spans="13:13" x14ac:dyDescent="0.2">
      <c r="M37137" s="2">
        <v>18.850000000000001</v>
      </c>
    </row>
    <row r="37138" spans="13:13" x14ac:dyDescent="0.2">
      <c r="M37138" s="2">
        <v>18.850000000000001</v>
      </c>
    </row>
    <row r="37139" spans="13:13" x14ac:dyDescent="0.2">
      <c r="M37139" s="2">
        <v>18.850000000000001</v>
      </c>
    </row>
    <row r="37140" spans="13:13" x14ac:dyDescent="0.2">
      <c r="M37140" s="2">
        <v>18.850000000000001</v>
      </c>
    </row>
    <row r="37141" spans="13:13" x14ac:dyDescent="0.2">
      <c r="M37141" s="2">
        <v>18.850000000000001</v>
      </c>
    </row>
    <row r="37142" spans="13:13" x14ac:dyDescent="0.2">
      <c r="M37142" s="2">
        <v>18.850000000000001</v>
      </c>
    </row>
    <row r="37143" spans="13:13" x14ac:dyDescent="0.2">
      <c r="M37143" s="2">
        <v>18.850000000000001</v>
      </c>
    </row>
    <row r="37144" spans="13:13" x14ac:dyDescent="0.2">
      <c r="M37144" s="2">
        <v>18.850000000000001</v>
      </c>
    </row>
    <row r="37145" spans="13:13" x14ac:dyDescent="0.2">
      <c r="M37145" s="2">
        <v>18.850000000000001</v>
      </c>
    </row>
    <row r="37146" spans="13:13" x14ac:dyDescent="0.2">
      <c r="M37146" s="2">
        <v>18.850000000000001</v>
      </c>
    </row>
    <row r="37147" spans="13:13" x14ac:dyDescent="0.2">
      <c r="M37147" s="2">
        <v>18.850000000000001</v>
      </c>
    </row>
    <row r="37148" spans="13:13" x14ac:dyDescent="0.2">
      <c r="M37148" s="2">
        <v>18.850000000000001</v>
      </c>
    </row>
    <row r="37149" spans="13:13" x14ac:dyDescent="0.2">
      <c r="M37149" s="2">
        <v>18.829999999999998</v>
      </c>
    </row>
    <row r="37150" spans="13:13" x14ac:dyDescent="0.2">
      <c r="M37150" s="2">
        <v>18.829999999999998</v>
      </c>
    </row>
    <row r="37151" spans="13:13" x14ac:dyDescent="0.2">
      <c r="M37151" s="2">
        <v>18.829999999999998</v>
      </c>
    </row>
    <row r="37152" spans="13:13" x14ac:dyDescent="0.2">
      <c r="M37152" s="2">
        <v>18.829999999999998</v>
      </c>
    </row>
    <row r="37153" spans="13:13" x14ac:dyDescent="0.2">
      <c r="M37153" s="2">
        <v>18.829999999999998</v>
      </c>
    </row>
    <row r="37154" spans="13:13" x14ac:dyDescent="0.2">
      <c r="M37154" s="2">
        <v>18.829999999999998</v>
      </c>
    </row>
    <row r="37155" spans="13:13" x14ac:dyDescent="0.2">
      <c r="M37155" s="2">
        <v>18.829999999999998</v>
      </c>
    </row>
    <row r="37156" spans="13:13" x14ac:dyDescent="0.2">
      <c r="M37156" s="2">
        <v>18.829999999999998</v>
      </c>
    </row>
    <row r="37157" spans="13:13" x14ac:dyDescent="0.2">
      <c r="M37157" s="2">
        <v>18.829999999999998</v>
      </c>
    </row>
    <row r="37158" spans="13:13" x14ac:dyDescent="0.2">
      <c r="M37158" s="2">
        <v>18.829999999999998</v>
      </c>
    </row>
    <row r="37159" spans="13:13" x14ac:dyDescent="0.2">
      <c r="M37159" s="2">
        <v>18.829999999999998</v>
      </c>
    </row>
    <row r="37160" spans="13:13" x14ac:dyDescent="0.2">
      <c r="M37160" s="2">
        <v>18.829999999999998</v>
      </c>
    </row>
    <row r="37161" spans="13:13" x14ac:dyDescent="0.2">
      <c r="M37161" s="2">
        <v>18.829999999999998</v>
      </c>
    </row>
    <row r="37162" spans="13:13" x14ac:dyDescent="0.2">
      <c r="M37162" s="2">
        <v>18.829999999999998</v>
      </c>
    </row>
    <row r="37163" spans="13:13" x14ac:dyDescent="0.2">
      <c r="M37163" s="2">
        <v>18.829999999999998</v>
      </c>
    </row>
    <row r="37164" spans="13:13" x14ac:dyDescent="0.2">
      <c r="M37164" s="2">
        <v>18.829999999999998</v>
      </c>
    </row>
    <row r="37165" spans="13:13" x14ac:dyDescent="0.2">
      <c r="M37165" s="2">
        <v>18.82</v>
      </c>
    </row>
    <row r="37166" spans="13:13" x14ac:dyDescent="0.2">
      <c r="M37166" s="2">
        <v>18.82</v>
      </c>
    </row>
    <row r="37167" spans="13:13" x14ac:dyDescent="0.2">
      <c r="M37167" s="2">
        <v>18.82</v>
      </c>
    </row>
    <row r="37168" spans="13:13" x14ac:dyDescent="0.2">
      <c r="M37168" s="2">
        <v>18.82</v>
      </c>
    </row>
    <row r="37169" spans="13:13" x14ac:dyDescent="0.2">
      <c r="M37169" s="2">
        <v>18.82</v>
      </c>
    </row>
    <row r="37170" spans="13:13" x14ac:dyDescent="0.2">
      <c r="M37170" s="2">
        <v>18.82</v>
      </c>
    </row>
    <row r="37171" spans="13:13" x14ac:dyDescent="0.2">
      <c r="M37171" s="2">
        <v>18.82</v>
      </c>
    </row>
    <row r="37172" spans="13:13" x14ac:dyDescent="0.2">
      <c r="M37172" s="2">
        <v>18.82</v>
      </c>
    </row>
    <row r="37173" spans="13:13" x14ac:dyDescent="0.2">
      <c r="M37173" s="2">
        <v>18.82</v>
      </c>
    </row>
    <row r="37174" spans="13:13" x14ac:dyDescent="0.2">
      <c r="M37174" s="2">
        <v>18.82</v>
      </c>
    </row>
    <row r="37175" spans="13:13" x14ac:dyDescent="0.2">
      <c r="M37175" s="2">
        <v>18.82</v>
      </c>
    </row>
    <row r="37176" spans="13:13" x14ac:dyDescent="0.2">
      <c r="M37176" s="2">
        <v>18.82</v>
      </c>
    </row>
    <row r="37177" spans="13:13" x14ac:dyDescent="0.2">
      <c r="M37177" s="2">
        <v>18.82</v>
      </c>
    </row>
    <row r="37178" spans="13:13" x14ac:dyDescent="0.2">
      <c r="M37178" s="2">
        <v>18.82</v>
      </c>
    </row>
    <row r="37179" spans="13:13" x14ac:dyDescent="0.2">
      <c r="M37179" s="2">
        <v>18.82</v>
      </c>
    </row>
    <row r="37180" spans="13:13" x14ac:dyDescent="0.2">
      <c r="M37180" s="2">
        <v>18.82</v>
      </c>
    </row>
    <row r="37181" spans="13:13" x14ac:dyDescent="0.2">
      <c r="M37181" s="2">
        <v>18.8</v>
      </c>
    </row>
    <row r="37182" spans="13:13" x14ac:dyDescent="0.2">
      <c r="M37182" s="2">
        <v>18.8</v>
      </c>
    </row>
    <row r="37183" spans="13:13" x14ac:dyDescent="0.2">
      <c r="M37183" s="2">
        <v>18.8</v>
      </c>
    </row>
    <row r="37184" spans="13:13" x14ac:dyDescent="0.2">
      <c r="M37184" s="2">
        <v>18.8</v>
      </c>
    </row>
    <row r="37185" spans="13:13" x14ac:dyDescent="0.2">
      <c r="M37185" s="2">
        <v>18.8</v>
      </c>
    </row>
    <row r="37186" spans="13:13" x14ac:dyDescent="0.2">
      <c r="M37186" s="2">
        <v>18.8</v>
      </c>
    </row>
    <row r="37187" spans="13:13" x14ac:dyDescent="0.2">
      <c r="M37187" s="2">
        <v>18.8</v>
      </c>
    </row>
    <row r="37188" spans="13:13" x14ac:dyDescent="0.2">
      <c r="M37188" s="2">
        <v>18.8</v>
      </c>
    </row>
    <row r="37189" spans="13:13" x14ac:dyDescent="0.2">
      <c r="M37189" s="2">
        <v>18.8</v>
      </c>
    </row>
    <row r="37190" spans="13:13" x14ac:dyDescent="0.2">
      <c r="M37190" s="2">
        <v>18.8</v>
      </c>
    </row>
    <row r="37191" spans="13:13" x14ac:dyDescent="0.2">
      <c r="M37191" s="2">
        <v>18.8</v>
      </c>
    </row>
    <row r="37192" spans="13:13" x14ac:dyDescent="0.2">
      <c r="M37192" s="2">
        <v>18.8</v>
      </c>
    </row>
    <row r="37193" spans="13:13" x14ac:dyDescent="0.2">
      <c r="M37193" s="2">
        <v>18.8</v>
      </c>
    </row>
    <row r="37194" spans="13:13" x14ac:dyDescent="0.2">
      <c r="M37194" s="2">
        <v>18.8</v>
      </c>
    </row>
    <row r="37195" spans="13:13" x14ac:dyDescent="0.2">
      <c r="M37195" s="2">
        <v>18.8</v>
      </c>
    </row>
    <row r="37196" spans="13:13" x14ac:dyDescent="0.2">
      <c r="M37196" s="2">
        <v>18.78</v>
      </c>
    </row>
    <row r="37197" spans="13:13" x14ac:dyDescent="0.2">
      <c r="M37197" s="2">
        <v>18.78</v>
      </c>
    </row>
    <row r="37198" spans="13:13" x14ac:dyDescent="0.2">
      <c r="M37198" s="2">
        <v>18.78</v>
      </c>
    </row>
    <row r="37199" spans="13:13" x14ac:dyDescent="0.2">
      <c r="M37199" s="2">
        <v>18.78</v>
      </c>
    </row>
    <row r="37200" spans="13:13" x14ac:dyDescent="0.2">
      <c r="M37200" s="2">
        <v>18.78</v>
      </c>
    </row>
    <row r="37201" spans="13:13" x14ac:dyDescent="0.2">
      <c r="M37201" s="2">
        <v>18.78</v>
      </c>
    </row>
    <row r="37202" spans="13:13" x14ac:dyDescent="0.2">
      <c r="M37202" s="2">
        <v>18.78</v>
      </c>
    </row>
    <row r="37203" spans="13:13" x14ac:dyDescent="0.2">
      <c r="M37203" s="2">
        <v>18.78</v>
      </c>
    </row>
    <row r="37204" spans="13:13" x14ac:dyDescent="0.2">
      <c r="M37204" s="2">
        <v>18.78</v>
      </c>
    </row>
    <row r="37205" spans="13:13" x14ac:dyDescent="0.2">
      <c r="M37205" s="2">
        <v>18.78</v>
      </c>
    </row>
    <row r="37206" spans="13:13" x14ac:dyDescent="0.2">
      <c r="M37206" s="2">
        <v>18.77</v>
      </c>
    </row>
    <row r="37207" spans="13:13" x14ac:dyDescent="0.2">
      <c r="M37207" s="2">
        <v>18.77</v>
      </c>
    </row>
    <row r="37208" spans="13:13" x14ac:dyDescent="0.2">
      <c r="M37208" s="2">
        <v>18.77</v>
      </c>
    </row>
    <row r="37209" spans="13:13" x14ac:dyDescent="0.2">
      <c r="M37209" s="2">
        <v>18.77</v>
      </c>
    </row>
    <row r="37210" spans="13:13" x14ac:dyDescent="0.2">
      <c r="M37210" s="2">
        <v>18.77</v>
      </c>
    </row>
    <row r="37211" spans="13:13" x14ac:dyDescent="0.2">
      <c r="M37211" s="2">
        <v>18.77</v>
      </c>
    </row>
    <row r="37212" spans="13:13" x14ac:dyDescent="0.2">
      <c r="M37212" s="2">
        <v>18.77</v>
      </c>
    </row>
    <row r="37213" spans="13:13" x14ac:dyDescent="0.2">
      <c r="M37213" s="2">
        <v>18.77</v>
      </c>
    </row>
    <row r="37214" spans="13:13" x14ac:dyDescent="0.2">
      <c r="M37214" s="2">
        <v>18.77</v>
      </c>
    </row>
    <row r="37215" spans="13:13" x14ac:dyDescent="0.2">
      <c r="M37215" s="2">
        <v>18.77</v>
      </c>
    </row>
    <row r="37216" spans="13:13" x14ac:dyDescent="0.2">
      <c r="M37216" s="2">
        <v>18.77</v>
      </c>
    </row>
    <row r="37217" spans="13:13" x14ac:dyDescent="0.2">
      <c r="M37217" s="2">
        <v>18.77</v>
      </c>
    </row>
    <row r="37218" spans="13:13" x14ac:dyDescent="0.2">
      <c r="M37218" s="2">
        <v>18.77</v>
      </c>
    </row>
    <row r="37219" spans="13:13" x14ac:dyDescent="0.2">
      <c r="M37219" s="2">
        <v>18.77</v>
      </c>
    </row>
    <row r="37220" spans="13:13" x14ac:dyDescent="0.2">
      <c r="M37220" s="2">
        <v>18.77</v>
      </c>
    </row>
    <row r="37221" spans="13:13" x14ac:dyDescent="0.2">
      <c r="M37221" s="2">
        <v>18.77</v>
      </c>
    </row>
    <row r="37222" spans="13:13" x14ac:dyDescent="0.2">
      <c r="M37222" s="2">
        <v>18.75</v>
      </c>
    </row>
    <row r="37223" spans="13:13" x14ac:dyDescent="0.2">
      <c r="M37223" s="2">
        <v>18.75</v>
      </c>
    </row>
    <row r="37224" spans="13:13" x14ac:dyDescent="0.2">
      <c r="M37224" s="2">
        <v>18.75</v>
      </c>
    </row>
    <row r="37225" spans="13:13" x14ac:dyDescent="0.2">
      <c r="M37225" s="2">
        <v>18.75</v>
      </c>
    </row>
    <row r="37226" spans="13:13" x14ac:dyDescent="0.2">
      <c r="M37226" s="2">
        <v>18.75</v>
      </c>
    </row>
    <row r="37227" spans="13:13" x14ac:dyDescent="0.2">
      <c r="M37227" s="2">
        <v>18.75</v>
      </c>
    </row>
    <row r="37228" spans="13:13" x14ac:dyDescent="0.2">
      <c r="M37228" s="2">
        <v>18.75</v>
      </c>
    </row>
    <row r="37229" spans="13:13" x14ac:dyDescent="0.2">
      <c r="M37229" s="2">
        <v>18.75</v>
      </c>
    </row>
    <row r="37230" spans="13:13" x14ac:dyDescent="0.2">
      <c r="M37230" s="2">
        <v>18.75</v>
      </c>
    </row>
    <row r="37231" spans="13:13" x14ac:dyDescent="0.2">
      <c r="M37231" s="2">
        <v>18.75</v>
      </c>
    </row>
    <row r="37232" spans="13:13" x14ac:dyDescent="0.2">
      <c r="M37232" s="2">
        <v>18.75</v>
      </c>
    </row>
    <row r="37233" spans="13:13" x14ac:dyDescent="0.2">
      <c r="M37233" s="2">
        <v>18.75</v>
      </c>
    </row>
    <row r="37234" spans="13:13" x14ac:dyDescent="0.2">
      <c r="M37234" s="2">
        <v>18.75</v>
      </c>
    </row>
    <row r="37235" spans="13:13" x14ac:dyDescent="0.2">
      <c r="M37235" s="2">
        <v>18.75</v>
      </c>
    </row>
    <row r="37236" spans="13:13" x14ac:dyDescent="0.2">
      <c r="M37236" s="2">
        <v>18.73</v>
      </c>
    </row>
    <row r="37237" spans="13:13" x14ac:dyDescent="0.2">
      <c r="M37237" s="2">
        <v>18.73</v>
      </c>
    </row>
    <row r="37238" spans="13:13" x14ac:dyDescent="0.2">
      <c r="M37238" s="2">
        <v>18.73</v>
      </c>
    </row>
    <row r="37239" spans="13:13" x14ac:dyDescent="0.2">
      <c r="M37239" s="2">
        <v>18.73</v>
      </c>
    </row>
    <row r="37240" spans="13:13" x14ac:dyDescent="0.2">
      <c r="M37240" s="2">
        <v>18.73</v>
      </c>
    </row>
    <row r="37241" spans="13:13" x14ac:dyDescent="0.2">
      <c r="M37241" s="2">
        <v>18.73</v>
      </c>
    </row>
    <row r="37242" spans="13:13" x14ac:dyDescent="0.2">
      <c r="M37242" s="2">
        <v>18.73</v>
      </c>
    </row>
    <row r="37243" spans="13:13" x14ac:dyDescent="0.2">
      <c r="M37243" s="2">
        <v>18.73</v>
      </c>
    </row>
    <row r="37244" spans="13:13" x14ac:dyDescent="0.2">
      <c r="M37244" s="2">
        <v>18.72</v>
      </c>
    </row>
    <row r="37245" spans="13:13" x14ac:dyDescent="0.2">
      <c r="M37245" s="2">
        <v>18.72</v>
      </c>
    </row>
    <row r="37246" spans="13:13" x14ac:dyDescent="0.2">
      <c r="M37246" s="2">
        <v>18.72</v>
      </c>
    </row>
    <row r="37247" spans="13:13" x14ac:dyDescent="0.2">
      <c r="M37247" s="2">
        <v>18.72</v>
      </c>
    </row>
    <row r="37248" spans="13:13" x14ac:dyDescent="0.2">
      <c r="M37248" s="2">
        <v>18.72</v>
      </c>
    </row>
    <row r="37249" spans="13:13" x14ac:dyDescent="0.2">
      <c r="M37249" s="2">
        <v>18.72</v>
      </c>
    </row>
    <row r="37250" spans="13:13" x14ac:dyDescent="0.2">
      <c r="M37250" s="2">
        <v>18.72</v>
      </c>
    </row>
    <row r="37251" spans="13:13" x14ac:dyDescent="0.2">
      <c r="M37251" s="2">
        <v>18.72</v>
      </c>
    </row>
    <row r="37252" spans="13:13" x14ac:dyDescent="0.2">
      <c r="M37252" s="2">
        <v>18.72</v>
      </c>
    </row>
    <row r="37253" spans="13:13" x14ac:dyDescent="0.2">
      <c r="M37253" s="2">
        <v>18.72</v>
      </c>
    </row>
    <row r="37254" spans="13:13" x14ac:dyDescent="0.2">
      <c r="M37254" s="2">
        <v>18.7</v>
      </c>
    </row>
    <row r="37255" spans="13:13" x14ac:dyDescent="0.2">
      <c r="M37255" s="2">
        <v>18.7</v>
      </c>
    </row>
    <row r="37256" spans="13:13" x14ac:dyDescent="0.2">
      <c r="M37256" s="2">
        <v>18.7</v>
      </c>
    </row>
    <row r="37257" spans="13:13" x14ac:dyDescent="0.2">
      <c r="M37257" s="2">
        <v>18.7</v>
      </c>
    </row>
    <row r="37258" spans="13:13" x14ac:dyDescent="0.2">
      <c r="M37258" s="2">
        <v>18.7</v>
      </c>
    </row>
    <row r="37259" spans="13:13" x14ac:dyDescent="0.2">
      <c r="M37259" s="2">
        <v>18.7</v>
      </c>
    </row>
    <row r="37260" spans="13:13" x14ac:dyDescent="0.2">
      <c r="M37260" s="2">
        <v>18.7</v>
      </c>
    </row>
    <row r="37261" spans="13:13" x14ac:dyDescent="0.2">
      <c r="M37261" s="2">
        <v>18.7</v>
      </c>
    </row>
    <row r="37262" spans="13:13" x14ac:dyDescent="0.2">
      <c r="M37262" s="2">
        <v>18.7</v>
      </c>
    </row>
    <row r="37263" spans="13:13" x14ac:dyDescent="0.2">
      <c r="M37263" s="2">
        <v>18.7</v>
      </c>
    </row>
    <row r="37264" spans="13:13" x14ac:dyDescent="0.2">
      <c r="M37264" s="2">
        <v>18.7</v>
      </c>
    </row>
    <row r="37265" spans="13:13" x14ac:dyDescent="0.2">
      <c r="M37265" s="2">
        <v>18.7</v>
      </c>
    </row>
    <row r="37266" spans="13:13" x14ac:dyDescent="0.2">
      <c r="M37266" s="2">
        <v>18.7</v>
      </c>
    </row>
    <row r="37267" spans="13:13" x14ac:dyDescent="0.2">
      <c r="M37267" s="2">
        <v>18.7</v>
      </c>
    </row>
    <row r="37268" spans="13:13" x14ac:dyDescent="0.2">
      <c r="M37268" s="2">
        <v>18.68</v>
      </c>
    </row>
    <row r="37269" spans="13:13" x14ac:dyDescent="0.2">
      <c r="M37269" s="2">
        <v>18.68</v>
      </c>
    </row>
    <row r="37270" spans="13:13" x14ac:dyDescent="0.2">
      <c r="M37270" s="2">
        <v>18.68</v>
      </c>
    </row>
    <row r="37271" spans="13:13" x14ac:dyDescent="0.2">
      <c r="M37271" s="2">
        <v>18.68</v>
      </c>
    </row>
    <row r="37272" spans="13:13" x14ac:dyDescent="0.2">
      <c r="M37272" s="2">
        <v>18.68</v>
      </c>
    </row>
    <row r="37273" spans="13:13" x14ac:dyDescent="0.2">
      <c r="M37273" s="2">
        <v>18.68</v>
      </c>
    </row>
    <row r="37274" spans="13:13" x14ac:dyDescent="0.2">
      <c r="M37274" s="2">
        <v>18.68</v>
      </c>
    </row>
    <row r="37275" spans="13:13" x14ac:dyDescent="0.2">
      <c r="M37275" s="2">
        <v>18.68</v>
      </c>
    </row>
    <row r="37276" spans="13:13" x14ac:dyDescent="0.2">
      <c r="M37276" s="2">
        <v>18.68</v>
      </c>
    </row>
    <row r="37277" spans="13:13" x14ac:dyDescent="0.2">
      <c r="M37277" s="2">
        <v>18.68</v>
      </c>
    </row>
    <row r="37278" spans="13:13" x14ac:dyDescent="0.2">
      <c r="M37278" s="2">
        <v>18.68</v>
      </c>
    </row>
    <row r="37279" spans="13:13" x14ac:dyDescent="0.2">
      <c r="M37279" s="2">
        <v>18.68</v>
      </c>
    </row>
    <row r="37280" spans="13:13" x14ac:dyDescent="0.2">
      <c r="M37280" s="2">
        <v>18.68</v>
      </c>
    </row>
    <row r="37281" spans="13:13" x14ac:dyDescent="0.2">
      <c r="M37281" s="2">
        <v>18.68</v>
      </c>
    </row>
    <row r="37282" spans="13:13" x14ac:dyDescent="0.2">
      <c r="M37282" s="2">
        <v>18.670000000000002</v>
      </c>
    </row>
    <row r="37283" spans="13:13" x14ac:dyDescent="0.2">
      <c r="M37283" s="2">
        <v>18.670000000000002</v>
      </c>
    </row>
    <row r="37284" spans="13:13" x14ac:dyDescent="0.2">
      <c r="M37284" s="2">
        <v>18.670000000000002</v>
      </c>
    </row>
    <row r="37285" spans="13:13" x14ac:dyDescent="0.2">
      <c r="M37285" s="2">
        <v>18.670000000000002</v>
      </c>
    </row>
    <row r="37286" spans="13:13" x14ac:dyDescent="0.2">
      <c r="M37286" s="2">
        <v>18.670000000000002</v>
      </c>
    </row>
    <row r="37287" spans="13:13" x14ac:dyDescent="0.2">
      <c r="M37287" s="2">
        <v>18.670000000000002</v>
      </c>
    </row>
    <row r="37288" spans="13:13" x14ac:dyDescent="0.2">
      <c r="M37288" s="2">
        <v>18.670000000000002</v>
      </c>
    </row>
    <row r="37289" spans="13:13" x14ac:dyDescent="0.2">
      <c r="M37289" s="2">
        <v>18.670000000000002</v>
      </c>
    </row>
    <row r="37290" spans="13:13" x14ac:dyDescent="0.2">
      <c r="M37290" s="2">
        <v>18.670000000000002</v>
      </c>
    </row>
    <row r="37291" spans="13:13" x14ac:dyDescent="0.2">
      <c r="M37291" s="2">
        <v>18.670000000000002</v>
      </c>
    </row>
    <row r="37292" spans="13:13" x14ac:dyDescent="0.2">
      <c r="M37292" s="2">
        <v>18.670000000000002</v>
      </c>
    </row>
    <row r="37293" spans="13:13" x14ac:dyDescent="0.2">
      <c r="M37293" s="2">
        <v>18.670000000000002</v>
      </c>
    </row>
    <row r="37294" spans="13:13" x14ac:dyDescent="0.2">
      <c r="M37294" s="2">
        <v>18.670000000000002</v>
      </c>
    </row>
    <row r="37295" spans="13:13" x14ac:dyDescent="0.2">
      <c r="M37295" s="2">
        <v>18.670000000000002</v>
      </c>
    </row>
    <row r="37296" spans="13:13" x14ac:dyDescent="0.2">
      <c r="M37296" s="2">
        <v>18.670000000000002</v>
      </c>
    </row>
    <row r="37297" spans="13:13" x14ac:dyDescent="0.2">
      <c r="M37297" s="2">
        <v>18.649999999999999</v>
      </c>
    </row>
    <row r="37298" spans="13:13" x14ac:dyDescent="0.2">
      <c r="M37298" s="2">
        <v>18.649999999999999</v>
      </c>
    </row>
    <row r="37299" spans="13:13" x14ac:dyDescent="0.2">
      <c r="M37299" s="2">
        <v>18.649999999999999</v>
      </c>
    </row>
    <row r="37300" spans="13:13" x14ac:dyDescent="0.2">
      <c r="M37300" s="2">
        <v>18.649999999999999</v>
      </c>
    </row>
    <row r="37301" spans="13:13" x14ac:dyDescent="0.2">
      <c r="M37301" s="2">
        <v>18.649999999999999</v>
      </c>
    </row>
    <row r="37302" spans="13:13" x14ac:dyDescent="0.2">
      <c r="M37302" s="2">
        <v>18.649999999999999</v>
      </c>
    </row>
    <row r="37303" spans="13:13" x14ac:dyDescent="0.2">
      <c r="M37303" s="2">
        <v>18.649999999999999</v>
      </c>
    </row>
    <row r="37304" spans="13:13" x14ac:dyDescent="0.2">
      <c r="M37304" s="2">
        <v>18.649999999999999</v>
      </c>
    </row>
    <row r="37305" spans="13:13" x14ac:dyDescent="0.2">
      <c r="M37305" s="2">
        <v>18.649999999999999</v>
      </c>
    </row>
    <row r="37306" spans="13:13" x14ac:dyDescent="0.2">
      <c r="M37306" s="2">
        <v>18.649999999999999</v>
      </c>
    </row>
    <row r="37307" spans="13:13" x14ac:dyDescent="0.2">
      <c r="M37307" s="2">
        <v>18.649999999999999</v>
      </c>
    </row>
    <row r="37308" spans="13:13" x14ac:dyDescent="0.2">
      <c r="M37308" s="2">
        <v>18.649999999999999</v>
      </c>
    </row>
    <row r="37309" spans="13:13" x14ac:dyDescent="0.2">
      <c r="M37309" s="2">
        <v>18.649999999999999</v>
      </c>
    </row>
    <row r="37310" spans="13:13" x14ac:dyDescent="0.2">
      <c r="M37310" s="2">
        <v>18.649999999999999</v>
      </c>
    </row>
    <row r="37311" spans="13:13" x14ac:dyDescent="0.2">
      <c r="M37311" s="2">
        <v>18.63</v>
      </c>
    </row>
    <row r="37312" spans="13:13" x14ac:dyDescent="0.2">
      <c r="M37312" s="2">
        <v>18.63</v>
      </c>
    </row>
    <row r="37313" spans="13:13" x14ac:dyDescent="0.2">
      <c r="M37313" s="2">
        <v>18.63</v>
      </c>
    </row>
    <row r="37314" spans="13:13" x14ac:dyDescent="0.2">
      <c r="M37314" s="2">
        <v>18.63</v>
      </c>
    </row>
    <row r="37315" spans="13:13" x14ac:dyDescent="0.2">
      <c r="M37315" s="2">
        <v>18.63</v>
      </c>
    </row>
    <row r="37316" spans="13:13" x14ac:dyDescent="0.2">
      <c r="M37316" s="2">
        <v>18.63</v>
      </c>
    </row>
    <row r="37317" spans="13:13" x14ac:dyDescent="0.2">
      <c r="M37317" s="2">
        <v>18.63</v>
      </c>
    </row>
    <row r="37318" spans="13:13" x14ac:dyDescent="0.2">
      <c r="M37318" s="2">
        <v>18.63</v>
      </c>
    </row>
    <row r="37319" spans="13:13" x14ac:dyDescent="0.2">
      <c r="M37319" s="2">
        <v>18.63</v>
      </c>
    </row>
    <row r="37320" spans="13:13" x14ac:dyDescent="0.2">
      <c r="M37320" s="2">
        <v>18.63</v>
      </c>
    </row>
    <row r="37321" spans="13:13" x14ac:dyDescent="0.2">
      <c r="M37321" s="2">
        <v>18.63</v>
      </c>
    </row>
    <row r="37322" spans="13:13" x14ac:dyDescent="0.2">
      <c r="M37322" s="2">
        <v>18.63</v>
      </c>
    </row>
    <row r="37323" spans="13:13" x14ac:dyDescent="0.2">
      <c r="M37323" s="2">
        <v>18.63</v>
      </c>
    </row>
    <row r="37324" spans="13:13" x14ac:dyDescent="0.2">
      <c r="M37324" s="2">
        <v>18.63</v>
      </c>
    </row>
    <row r="37325" spans="13:13" x14ac:dyDescent="0.2">
      <c r="M37325" s="2">
        <v>18.63</v>
      </c>
    </row>
    <row r="37326" spans="13:13" x14ac:dyDescent="0.2">
      <c r="M37326" s="2">
        <v>18.63</v>
      </c>
    </row>
    <row r="37327" spans="13:13" x14ac:dyDescent="0.2">
      <c r="M37327" s="2">
        <v>18.63</v>
      </c>
    </row>
    <row r="37328" spans="13:13" x14ac:dyDescent="0.2">
      <c r="M37328" s="2">
        <v>18.63</v>
      </c>
    </row>
    <row r="37329" spans="13:13" x14ac:dyDescent="0.2">
      <c r="M37329" s="2">
        <v>18.63</v>
      </c>
    </row>
    <row r="37330" spans="13:13" x14ac:dyDescent="0.2">
      <c r="M37330" s="2">
        <v>18.63</v>
      </c>
    </row>
    <row r="37331" spans="13:13" x14ac:dyDescent="0.2">
      <c r="M37331" s="2">
        <v>18.63</v>
      </c>
    </row>
    <row r="37332" spans="13:13" x14ac:dyDescent="0.2">
      <c r="M37332" s="2">
        <v>18.63</v>
      </c>
    </row>
    <row r="37333" spans="13:13" x14ac:dyDescent="0.2">
      <c r="M37333" s="2">
        <v>18.63</v>
      </c>
    </row>
    <row r="37334" spans="13:13" x14ac:dyDescent="0.2">
      <c r="M37334" s="2">
        <v>18.62</v>
      </c>
    </row>
    <row r="37335" spans="13:13" x14ac:dyDescent="0.2">
      <c r="M37335" s="2">
        <v>18.62</v>
      </c>
    </row>
    <row r="37336" spans="13:13" x14ac:dyDescent="0.2">
      <c r="M37336" s="2">
        <v>18.62</v>
      </c>
    </row>
    <row r="37337" spans="13:13" x14ac:dyDescent="0.2">
      <c r="M37337" s="2">
        <v>18.62</v>
      </c>
    </row>
    <row r="37338" spans="13:13" x14ac:dyDescent="0.2">
      <c r="M37338" s="2">
        <v>18.62</v>
      </c>
    </row>
    <row r="37339" spans="13:13" x14ac:dyDescent="0.2">
      <c r="M37339" s="2">
        <v>18.62</v>
      </c>
    </row>
    <row r="37340" spans="13:13" x14ac:dyDescent="0.2">
      <c r="M37340" s="2">
        <v>18.62</v>
      </c>
    </row>
    <row r="37341" spans="13:13" x14ac:dyDescent="0.2">
      <c r="M37341" s="2">
        <v>18.62</v>
      </c>
    </row>
    <row r="37342" spans="13:13" x14ac:dyDescent="0.2">
      <c r="M37342" s="2">
        <v>18.62</v>
      </c>
    </row>
    <row r="37343" spans="13:13" x14ac:dyDescent="0.2">
      <c r="M37343" s="2">
        <v>18.62</v>
      </c>
    </row>
    <row r="37344" spans="13:13" x14ac:dyDescent="0.2">
      <c r="M37344" s="2">
        <v>18.62</v>
      </c>
    </row>
    <row r="37345" spans="13:13" x14ac:dyDescent="0.2">
      <c r="M37345" s="2">
        <v>18.62</v>
      </c>
    </row>
    <row r="37346" spans="13:13" x14ac:dyDescent="0.2">
      <c r="M37346" s="2">
        <v>18.600000000000001</v>
      </c>
    </row>
    <row r="37347" spans="13:13" x14ac:dyDescent="0.2">
      <c r="M37347" s="2">
        <v>18.600000000000001</v>
      </c>
    </row>
    <row r="37348" spans="13:13" x14ac:dyDescent="0.2">
      <c r="M37348" s="2">
        <v>18.600000000000001</v>
      </c>
    </row>
    <row r="37349" spans="13:13" x14ac:dyDescent="0.2">
      <c r="M37349" s="2">
        <v>18.600000000000001</v>
      </c>
    </row>
    <row r="37350" spans="13:13" x14ac:dyDescent="0.2">
      <c r="M37350" s="2">
        <v>18.600000000000001</v>
      </c>
    </row>
    <row r="37351" spans="13:13" x14ac:dyDescent="0.2">
      <c r="M37351" s="2">
        <v>18.600000000000001</v>
      </c>
    </row>
    <row r="37352" spans="13:13" x14ac:dyDescent="0.2">
      <c r="M37352" s="2">
        <v>18.600000000000001</v>
      </c>
    </row>
    <row r="37353" spans="13:13" x14ac:dyDescent="0.2">
      <c r="M37353" s="2">
        <v>18.600000000000001</v>
      </c>
    </row>
    <row r="37354" spans="13:13" x14ac:dyDescent="0.2">
      <c r="M37354" s="2">
        <v>18.600000000000001</v>
      </c>
    </row>
    <row r="37355" spans="13:13" x14ac:dyDescent="0.2">
      <c r="M37355" s="2">
        <v>18.600000000000001</v>
      </c>
    </row>
    <row r="37356" spans="13:13" x14ac:dyDescent="0.2">
      <c r="M37356" s="2">
        <v>18.600000000000001</v>
      </c>
    </row>
    <row r="37357" spans="13:13" x14ac:dyDescent="0.2">
      <c r="M37357" s="2">
        <v>18.600000000000001</v>
      </c>
    </row>
    <row r="37358" spans="13:13" x14ac:dyDescent="0.2">
      <c r="M37358" s="2">
        <v>18.579999999999998</v>
      </c>
    </row>
    <row r="37359" spans="13:13" x14ac:dyDescent="0.2">
      <c r="M37359" s="2">
        <v>18.579999999999998</v>
      </c>
    </row>
    <row r="37360" spans="13:13" x14ac:dyDescent="0.2">
      <c r="M37360" s="2">
        <v>18.579999999999998</v>
      </c>
    </row>
    <row r="37361" spans="13:13" x14ac:dyDescent="0.2">
      <c r="M37361" s="2">
        <v>18.579999999999998</v>
      </c>
    </row>
    <row r="37362" spans="13:13" x14ac:dyDescent="0.2">
      <c r="M37362" s="2">
        <v>18.579999999999998</v>
      </c>
    </row>
    <row r="37363" spans="13:13" x14ac:dyDescent="0.2">
      <c r="M37363" s="2">
        <v>18.579999999999998</v>
      </c>
    </row>
    <row r="37364" spans="13:13" x14ac:dyDescent="0.2">
      <c r="M37364" s="2">
        <v>18.579999999999998</v>
      </c>
    </row>
    <row r="37365" spans="13:13" x14ac:dyDescent="0.2">
      <c r="M37365" s="2">
        <v>18.579999999999998</v>
      </c>
    </row>
    <row r="37366" spans="13:13" x14ac:dyDescent="0.2">
      <c r="M37366" s="2">
        <v>18.579999999999998</v>
      </c>
    </row>
    <row r="37367" spans="13:13" x14ac:dyDescent="0.2">
      <c r="M37367" s="2">
        <v>18.579999999999998</v>
      </c>
    </row>
    <row r="37368" spans="13:13" x14ac:dyDescent="0.2">
      <c r="M37368" s="2">
        <v>18.579999999999998</v>
      </c>
    </row>
    <row r="37369" spans="13:13" x14ac:dyDescent="0.2">
      <c r="M37369" s="2">
        <v>18.579999999999998</v>
      </c>
    </row>
    <row r="37370" spans="13:13" x14ac:dyDescent="0.2">
      <c r="M37370" s="2">
        <v>18.579999999999998</v>
      </c>
    </row>
    <row r="37371" spans="13:13" x14ac:dyDescent="0.2">
      <c r="M37371" s="2">
        <v>18.57</v>
      </c>
    </row>
    <row r="37372" spans="13:13" x14ac:dyDescent="0.2">
      <c r="M37372" s="2">
        <v>18.57</v>
      </c>
    </row>
    <row r="37373" spans="13:13" x14ac:dyDescent="0.2">
      <c r="M37373" s="2">
        <v>18.57</v>
      </c>
    </row>
    <row r="37374" spans="13:13" x14ac:dyDescent="0.2">
      <c r="M37374" s="2">
        <v>18.57</v>
      </c>
    </row>
    <row r="37375" spans="13:13" x14ac:dyDescent="0.2">
      <c r="M37375" s="2">
        <v>18.57</v>
      </c>
    </row>
    <row r="37376" spans="13:13" x14ac:dyDescent="0.2">
      <c r="M37376" s="2">
        <v>18.57</v>
      </c>
    </row>
    <row r="37377" spans="13:13" x14ac:dyDescent="0.2">
      <c r="M37377" s="2">
        <v>18.57</v>
      </c>
    </row>
    <row r="37378" spans="13:13" x14ac:dyDescent="0.2">
      <c r="M37378" s="2">
        <v>18.57</v>
      </c>
    </row>
    <row r="37379" spans="13:13" x14ac:dyDescent="0.2">
      <c r="M37379" s="2">
        <v>18.57</v>
      </c>
    </row>
    <row r="37380" spans="13:13" x14ac:dyDescent="0.2">
      <c r="M37380" s="2">
        <v>18.57</v>
      </c>
    </row>
    <row r="37381" spans="13:13" x14ac:dyDescent="0.2">
      <c r="M37381" s="2">
        <v>18.57</v>
      </c>
    </row>
    <row r="37382" spans="13:13" x14ac:dyDescent="0.2">
      <c r="M37382" s="2">
        <v>18.57</v>
      </c>
    </row>
    <row r="37383" spans="13:13" x14ac:dyDescent="0.2">
      <c r="M37383" s="2">
        <v>18.57</v>
      </c>
    </row>
    <row r="37384" spans="13:13" x14ac:dyDescent="0.2">
      <c r="M37384" s="2">
        <v>18.57</v>
      </c>
    </row>
    <row r="37385" spans="13:13" x14ac:dyDescent="0.2">
      <c r="M37385" s="2">
        <v>18.57</v>
      </c>
    </row>
    <row r="37386" spans="13:13" x14ac:dyDescent="0.2">
      <c r="M37386" s="2">
        <v>18.57</v>
      </c>
    </row>
    <row r="37387" spans="13:13" x14ac:dyDescent="0.2">
      <c r="M37387" s="2">
        <v>18.57</v>
      </c>
    </row>
    <row r="37388" spans="13:13" x14ac:dyDescent="0.2">
      <c r="M37388" s="2">
        <v>18.55</v>
      </c>
    </row>
    <row r="37389" spans="13:13" x14ac:dyDescent="0.2">
      <c r="M37389" s="2">
        <v>18.55</v>
      </c>
    </row>
    <row r="37390" spans="13:13" x14ac:dyDescent="0.2">
      <c r="M37390" s="2">
        <v>18.55</v>
      </c>
    </row>
    <row r="37391" spans="13:13" x14ac:dyDescent="0.2">
      <c r="M37391" s="2">
        <v>18.55</v>
      </c>
    </row>
    <row r="37392" spans="13:13" x14ac:dyDescent="0.2">
      <c r="M37392" s="2">
        <v>18.55</v>
      </c>
    </row>
    <row r="37393" spans="13:13" x14ac:dyDescent="0.2">
      <c r="M37393" s="2">
        <v>18.55</v>
      </c>
    </row>
    <row r="37394" spans="13:13" x14ac:dyDescent="0.2">
      <c r="M37394" s="2">
        <v>18.55</v>
      </c>
    </row>
    <row r="37395" spans="13:13" x14ac:dyDescent="0.2">
      <c r="M37395" s="2">
        <v>18.55</v>
      </c>
    </row>
    <row r="37396" spans="13:13" x14ac:dyDescent="0.2">
      <c r="M37396" s="2">
        <v>18.55</v>
      </c>
    </row>
    <row r="37397" spans="13:13" x14ac:dyDescent="0.2">
      <c r="M37397" s="2">
        <v>18.55</v>
      </c>
    </row>
    <row r="37398" spans="13:13" x14ac:dyDescent="0.2">
      <c r="M37398" s="2">
        <v>18.55</v>
      </c>
    </row>
    <row r="37399" spans="13:13" x14ac:dyDescent="0.2">
      <c r="M37399" s="2">
        <v>18.55</v>
      </c>
    </row>
    <row r="37400" spans="13:13" x14ac:dyDescent="0.2">
      <c r="M37400" s="2">
        <v>18.53</v>
      </c>
    </row>
    <row r="37401" spans="13:13" x14ac:dyDescent="0.2">
      <c r="M37401" s="2">
        <v>18.53</v>
      </c>
    </row>
    <row r="37402" spans="13:13" x14ac:dyDescent="0.2">
      <c r="M37402" s="2">
        <v>18.53</v>
      </c>
    </row>
    <row r="37403" spans="13:13" x14ac:dyDescent="0.2">
      <c r="M37403" s="2">
        <v>18.53</v>
      </c>
    </row>
    <row r="37404" spans="13:13" x14ac:dyDescent="0.2">
      <c r="M37404" s="2">
        <v>18.53</v>
      </c>
    </row>
    <row r="37405" spans="13:13" x14ac:dyDescent="0.2">
      <c r="M37405" s="2">
        <v>18.53</v>
      </c>
    </row>
    <row r="37406" spans="13:13" x14ac:dyDescent="0.2">
      <c r="M37406" s="2">
        <v>18.53</v>
      </c>
    </row>
    <row r="37407" spans="13:13" x14ac:dyDescent="0.2">
      <c r="M37407" s="2">
        <v>18.53</v>
      </c>
    </row>
    <row r="37408" spans="13:13" x14ac:dyDescent="0.2">
      <c r="M37408" s="2">
        <v>18.53</v>
      </c>
    </row>
    <row r="37409" spans="13:13" x14ac:dyDescent="0.2">
      <c r="M37409" s="2">
        <v>18.53</v>
      </c>
    </row>
    <row r="37410" spans="13:13" x14ac:dyDescent="0.2">
      <c r="M37410" s="2">
        <v>18.53</v>
      </c>
    </row>
    <row r="37411" spans="13:13" x14ac:dyDescent="0.2">
      <c r="M37411" s="2">
        <v>18.53</v>
      </c>
    </row>
    <row r="37412" spans="13:13" x14ac:dyDescent="0.2">
      <c r="M37412" s="2">
        <v>18.53</v>
      </c>
    </row>
    <row r="37413" spans="13:13" x14ac:dyDescent="0.2">
      <c r="M37413" s="2">
        <v>18.53</v>
      </c>
    </row>
    <row r="37414" spans="13:13" x14ac:dyDescent="0.2">
      <c r="M37414" s="2">
        <v>18.53</v>
      </c>
    </row>
    <row r="37415" spans="13:13" x14ac:dyDescent="0.2">
      <c r="M37415" s="2">
        <v>18.53</v>
      </c>
    </row>
    <row r="37416" spans="13:13" x14ac:dyDescent="0.2">
      <c r="M37416" s="2">
        <v>18.52</v>
      </c>
    </row>
    <row r="37417" spans="13:13" x14ac:dyDescent="0.2">
      <c r="M37417" s="2">
        <v>18.52</v>
      </c>
    </row>
    <row r="37418" spans="13:13" x14ac:dyDescent="0.2">
      <c r="M37418" s="2">
        <v>18.52</v>
      </c>
    </row>
    <row r="37419" spans="13:13" x14ac:dyDescent="0.2">
      <c r="M37419" s="2">
        <v>18.52</v>
      </c>
    </row>
    <row r="37420" spans="13:13" x14ac:dyDescent="0.2">
      <c r="M37420" s="2">
        <v>18.52</v>
      </c>
    </row>
    <row r="37421" spans="13:13" x14ac:dyDescent="0.2">
      <c r="M37421" s="2">
        <v>18.52</v>
      </c>
    </row>
    <row r="37422" spans="13:13" x14ac:dyDescent="0.2">
      <c r="M37422" s="2">
        <v>18.52</v>
      </c>
    </row>
    <row r="37423" spans="13:13" x14ac:dyDescent="0.2">
      <c r="M37423" s="2">
        <v>18.52</v>
      </c>
    </row>
    <row r="37424" spans="13:13" x14ac:dyDescent="0.2">
      <c r="M37424" s="2">
        <v>18.52</v>
      </c>
    </row>
    <row r="37425" spans="13:13" x14ac:dyDescent="0.2">
      <c r="M37425" s="2">
        <v>18.52</v>
      </c>
    </row>
    <row r="37426" spans="13:13" x14ac:dyDescent="0.2">
      <c r="M37426" s="2">
        <v>18.52</v>
      </c>
    </row>
    <row r="37427" spans="13:13" x14ac:dyDescent="0.2">
      <c r="M37427" s="2">
        <v>18.52</v>
      </c>
    </row>
    <row r="37428" spans="13:13" x14ac:dyDescent="0.2">
      <c r="M37428" s="2">
        <v>18.52</v>
      </c>
    </row>
    <row r="37429" spans="13:13" x14ac:dyDescent="0.2">
      <c r="M37429" s="2">
        <v>18.52</v>
      </c>
    </row>
    <row r="37430" spans="13:13" x14ac:dyDescent="0.2">
      <c r="M37430" s="2">
        <v>18.52</v>
      </c>
    </row>
    <row r="37431" spans="13:13" x14ac:dyDescent="0.2">
      <c r="M37431" s="2">
        <v>18.52</v>
      </c>
    </row>
    <row r="37432" spans="13:13" x14ac:dyDescent="0.2">
      <c r="M37432" s="2">
        <v>18.52</v>
      </c>
    </row>
    <row r="37433" spans="13:13" x14ac:dyDescent="0.2">
      <c r="M37433" s="2">
        <v>18.5</v>
      </c>
    </row>
    <row r="37434" spans="13:13" x14ac:dyDescent="0.2">
      <c r="M37434" s="2">
        <v>18.5</v>
      </c>
    </row>
    <row r="37435" spans="13:13" x14ac:dyDescent="0.2">
      <c r="M37435" s="2">
        <v>18.5</v>
      </c>
    </row>
    <row r="37436" spans="13:13" x14ac:dyDescent="0.2">
      <c r="M37436" s="2">
        <v>18.5</v>
      </c>
    </row>
    <row r="37437" spans="13:13" x14ac:dyDescent="0.2">
      <c r="M37437" s="2">
        <v>18.5</v>
      </c>
    </row>
    <row r="37438" spans="13:13" x14ac:dyDescent="0.2">
      <c r="M37438" s="2">
        <v>18.5</v>
      </c>
    </row>
    <row r="37439" spans="13:13" x14ac:dyDescent="0.2">
      <c r="M37439" s="2">
        <v>18.5</v>
      </c>
    </row>
    <row r="37440" spans="13:13" x14ac:dyDescent="0.2">
      <c r="M37440" s="2">
        <v>18.5</v>
      </c>
    </row>
    <row r="37441" spans="13:13" x14ac:dyDescent="0.2">
      <c r="M37441" s="2">
        <v>18.5</v>
      </c>
    </row>
    <row r="37442" spans="13:13" x14ac:dyDescent="0.2">
      <c r="M37442" s="2">
        <v>18.5</v>
      </c>
    </row>
    <row r="37443" spans="13:13" x14ac:dyDescent="0.2">
      <c r="M37443" s="2">
        <v>18.5</v>
      </c>
    </row>
    <row r="37444" spans="13:13" x14ac:dyDescent="0.2">
      <c r="M37444" s="2">
        <v>18.5</v>
      </c>
    </row>
    <row r="37445" spans="13:13" x14ac:dyDescent="0.2">
      <c r="M37445" s="2">
        <v>18.5</v>
      </c>
    </row>
    <row r="37446" spans="13:13" x14ac:dyDescent="0.2">
      <c r="M37446" s="2">
        <v>18.5</v>
      </c>
    </row>
    <row r="37447" spans="13:13" x14ac:dyDescent="0.2">
      <c r="M37447" s="2">
        <v>18.5</v>
      </c>
    </row>
    <row r="37448" spans="13:13" x14ac:dyDescent="0.2">
      <c r="M37448" s="2">
        <v>18.5</v>
      </c>
    </row>
    <row r="37449" spans="13:13" x14ac:dyDescent="0.2">
      <c r="M37449" s="2">
        <v>18.48</v>
      </c>
    </row>
    <row r="37450" spans="13:13" x14ac:dyDescent="0.2">
      <c r="M37450" s="2">
        <v>18.48</v>
      </c>
    </row>
    <row r="37451" spans="13:13" x14ac:dyDescent="0.2">
      <c r="M37451" s="2">
        <v>18.48</v>
      </c>
    </row>
    <row r="37452" spans="13:13" x14ac:dyDescent="0.2">
      <c r="M37452" s="2">
        <v>18.48</v>
      </c>
    </row>
    <row r="37453" spans="13:13" x14ac:dyDescent="0.2">
      <c r="M37453" s="2">
        <v>18.48</v>
      </c>
    </row>
    <row r="37454" spans="13:13" x14ac:dyDescent="0.2">
      <c r="M37454" s="2">
        <v>18.48</v>
      </c>
    </row>
    <row r="37455" spans="13:13" x14ac:dyDescent="0.2">
      <c r="M37455" s="2">
        <v>18.48</v>
      </c>
    </row>
    <row r="37456" spans="13:13" x14ac:dyDescent="0.2">
      <c r="M37456" s="2">
        <v>18.48</v>
      </c>
    </row>
    <row r="37457" spans="13:13" x14ac:dyDescent="0.2">
      <c r="M37457" s="2">
        <v>18.48</v>
      </c>
    </row>
    <row r="37458" spans="13:13" x14ac:dyDescent="0.2">
      <c r="M37458" s="2">
        <v>18.48</v>
      </c>
    </row>
    <row r="37459" spans="13:13" x14ac:dyDescent="0.2">
      <c r="M37459" s="2">
        <v>18.48</v>
      </c>
    </row>
    <row r="37460" spans="13:13" x14ac:dyDescent="0.2">
      <c r="M37460" s="2">
        <v>18.48</v>
      </c>
    </row>
    <row r="37461" spans="13:13" x14ac:dyDescent="0.2">
      <c r="M37461" s="2">
        <v>18.48</v>
      </c>
    </row>
    <row r="37462" spans="13:13" x14ac:dyDescent="0.2">
      <c r="M37462" s="2">
        <v>18.48</v>
      </c>
    </row>
    <row r="37463" spans="13:13" x14ac:dyDescent="0.2">
      <c r="M37463" s="2">
        <v>18.48</v>
      </c>
    </row>
    <row r="37464" spans="13:13" x14ac:dyDescent="0.2">
      <c r="M37464" s="2">
        <v>18.48</v>
      </c>
    </row>
    <row r="37465" spans="13:13" x14ac:dyDescent="0.2">
      <c r="M37465" s="2">
        <v>18.48</v>
      </c>
    </row>
    <row r="37466" spans="13:13" x14ac:dyDescent="0.2">
      <c r="M37466" s="2">
        <v>18.48</v>
      </c>
    </row>
    <row r="37467" spans="13:13" x14ac:dyDescent="0.2">
      <c r="M37467" s="2">
        <v>18.47</v>
      </c>
    </row>
    <row r="37468" spans="13:13" x14ac:dyDescent="0.2">
      <c r="M37468" s="2">
        <v>18.47</v>
      </c>
    </row>
    <row r="37469" spans="13:13" x14ac:dyDescent="0.2">
      <c r="M37469" s="2">
        <v>18.47</v>
      </c>
    </row>
    <row r="37470" spans="13:13" x14ac:dyDescent="0.2">
      <c r="M37470" s="2">
        <v>18.47</v>
      </c>
    </row>
    <row r="37471" spans="13:13" x14ac:dyDescent="0.2">
      <c r="M37471" s="2">
        <v>18.47</v>
      </c>
    </row>
    <row r="37472" spans="13:13" x14ac:dyDescent="0.2">
      <c r="M37472" s="2">
        <v>18.47</v>
      </c>
    </row>
    <row r="37473" spans="13:13" x14ac:dyDescent="0.2">
      <c r="M37473" s="2">
        <v>18.47</v>
      </c>
    </row>
    <row r="37474" spans="13:13" x14ac:dyDescent="0.2">
      <c r="M37474" s="2">
        <v>18.47</v>
      </c>
    </row>
    <row r="37475" spans="13:13" x14ac:dyDescent="0.2">
      <c r="M37475" s="2">
        <v>18.47</v>
      </c>
    </row>
    <row r="37476" spans="13:13" x14ac:dyDescent="0.2">
      <c r="M37476" s="2">
        <v>18.47</v>
      </c>
    </row>
    <row r="37477" spans="13:13" x14ac:dyDescent="0.2">
      <c r="M37477" s="2">
        <v>18.47</v>
      </c>
    </row>
    <row r="37478" spans="13:13" x14ac:dyDescent="0.2">
      <c r="M37478" s="2">
        <v>18.47</v>
      </c>
    </row>
    <row r="37479" spans="13:13" x14ac:dyDescent="0.2">
      <c r="M37479" s="2">
        <v>18.47</v>
      </c>
    </row>
    <row r="37480" spans="13:13" x14ac:dyDescent="0.2">
      <c r="M37480" s="2">
        <v>18.47</v>
      </c>
    </row>
    <row r="37481" spans="13:13" x14ac:dyDescent="0.2">
      <c r="M37481" s="2">
        <v>18.47</v>
      </c>
    </row>
    <row r="37482" spans="13:13" x14ac:dyDescent="0.2">
      <c r="M37482" s="2">
        <v>18.47</v>
      </c>
    </row>
    <row r="37483" spans="13:13" x14ac:dyDescent="0.2">
      <c r="M37483" s="2">
        <v>18.47</v>
      </c>
    </row>
    <row r="37484" spans="13:13" x14ac:dyDescent="0.2">
      <c r="M37484" s="2">
        <v>18.47</v>
      </c>
    </row>
    <row r="37485" spans="13:13" x14ac:dyDescent="0.2">
      <c r="M37485" s="2">
        <v>18.45</v>
      </c>
    </row>
    <row r="37486" spans="13:13" x14ac:dyDescent="0.2">
      <c r="M37486" s="2">
        <v>18.45</v>
      </c>
    </row>
    <row r="37487" spans="13:13" x14ac:dyDescent="0.2">
      <c r="M37487" s="2">
        <v>18.45</v>
      </c>
    </row>
    <row r="37488" spans="13:13" x14ac:dyDescent="0.2">
      <c r="M37488" s="2">
        <v>18.45</v>
      </c>
    </row>
    <row r="37489" spans="13:13" x14ac:dyDescent="0.2">
      <c r="M37489" s="2">
        <v>18.45</v>
      </c>
    </row>
    <row r="37490" spans="13:13" x14ac:dyDescent="0.2">
      <c r="M37490" s="2">
        <v>18.45</v>
      </c>
    </row>
    <row r="37491" spans="13:13" x14ac:dyDescent="0.2">
      <c r="M37491" s="2">
        <v>18.45</v>
      </c>
    </row>
    <row r="37492" spans="13:13" x14ac:dyDescent="0.2">
      <c r="M37492" s="2">
        <v>18.45</v>
      </c>
    </row>
    <row r="37493" spans="13:13" x14ac:dyDescent="0.2">
      <c r="M37493" s="2">
        <v>18.45</v>
      </c>
    </row>
    <row r="37494" spans="13:13" x14ac:dyDescent="0.2">
      <c r="M37494" s="2">
        <v>18.45</v>
      </c>
    </row>
    <row r="37495" spans="13:13" x14ac:dyDescent="0.2">
      <c r="M37495" s="2">
        <v>18.45</v>
      </c>
    </row>
    <row r="37496" spans="13:13" x14ac:dyDescent="0.2">
      <c r="M37496" s="2">
        <v>18.45</v>
      </c>
    </row>
    <row r="37497" spans="13:13" x14ac:dyDescent="0.2">
      <c r="M37497" s="2">
        <v>18.45</v>
      </c>
    </row>
    <row r="37498" spans="13:13" x14ac:dyDescent="0.2">
      <c r="M37498" s="2">
        <v>18.45</v>
      </c>
    </row>
    <row r="37499" spans="13:13" x14ac:dyDescent="0.2">
      <c r="M37499" s="2">
        <v>18.45</v>
      </c>
    </row>
    <row r="37500" spans="13:13" x14ac:dyDescent="0.2">
      <c r="M37500" s="2">
        <v>18.43</v>
      </c>
    </row>
    <row r="37501" spans="13:13" x14ac:dyDescent="0.2">
      <c r="M37501" s="2">
        <v>18.43</v>
      </c>
    </row>
    <row r="37502" spans="13:13" x14ac:dyDescent="0.2">
      <c r="M37502" s="2">
        <v>18.43</v>
      </c>
    </row>
    <row r="37503" spans="13:13" x14ac:dyDescent="0.2">
      <c r="M37503" s="2">
        <v>18.43</v>
      </c>
    </row>
    <row r="37504" spans="13:13" x14ac:dyDescent="0.2">
      <c r="M37504" s="2">
        <v>18.43</v>
      </c>
    </row>
    <row r="37505" spans="13:13" x14ac:dyDescent="0.2">
      <c r="M37505" s="2">
        <v>18.43</v>
      </c>
    </row>
    <row r="37506" spans="13:13" x14ac:dyDescent="0.2">
      <c r="M37506" s="2">
        <v>18.43</v>
      </c>
    </row>
    <row r="37507" spans="13:13" x14ac:dyDescent="0.2">
      <c r="M37507" s="2">
        <v>18.43</v>
      </c>
    </row>
    <row r="37508" spans="13:13" x14ac:dyDescent="0.2">
      <c r="M37508" s="2">
        <v>18.43</v>
      </c>
    </row>
    <row r="37509" spans="13:13" x14ac:dyDescent="0.2">
      <c r="M37509" s="2">
        <v>18.43</v>
      </c>
    </row>
    <row r="37510" spans="13:13" x14ac:dyDescent="0.2">
      <c r="M37510" s="2">
        <v>18.43</v>
      </c>
    </row>
    <row r="37511" spans="13:13" x14ac:dyDescent="0.2">
      <c r="M37511" s="2">
        <v>18.43</v>
      </c>
    </row>
    <row r="37512" spans="13:13" x14ac:dyDescent="0.2">
      <c r="M37512" s="2">
        <v>18.43</v>
      </c>
    </row>
    <row r="37513" spans="13:13" x14ac:dyDescent="0.2">
      <c r="M37513" s="2">
        <v>18.43</v>
      </c>
    </row>
    <row r="37514" spans="13:13" x14ac:dyDescent="0.2">
      <c r="M37514" s="2">
        <v>18.420000000000002</v>
      </c>
    </row>
    <row r="37515" spans="13:13" x14ac:dyDescent="0.2">
      <c r="M37515" s="2">
        <v>18.420000000000002</v>
      </c>
    </row>
    <row r="37516" spans="13:13" x14ac:dyDescent="0.2">
      <c r="M37516" s="2">
        <v>18.420000000000002</v>
      </c>
    </row>
    <row r="37517" spans="13:13" x14ac:dyDescent="0.2">
      <c r="M37517" s="2">
        <v>18.420000000000002</v>
      </c>
    </row>
    <row r="37518" spans="13:13" x14ac:dyDescent="0.2">
      <c r="M37518" s="2">
        <v>18.420000000000002</v>
      </c>
    </row>
    <row r="37519" spans="13:13" x14ac:dyDescent="0.2">
      <c r="M37519" s="2">
        <v>18.420000000000002</v>
      </c>
    </row>
    <row r="37520" spans="13:13" x14ac:dyDescent="0.2">
      <c r="M37520" s="2">
        <v>18.420000000000002</v>
      </c>
    </row>
    <row r="37521" spans="13:13" x14ac:dyDescent="0.2">
      <c r="M37521" s="2">
        <v>18.420000000000002</v>
      </c>
    </row>
    <row r="37522" spans="13:13" x14ac:dyDescent="0.2">
      <c r="M37522" s="2">
        <v>18.420000000000002</v>
      </c>
    </row>
    <row r="37523" spans="13:13" x14ac:dyDescent="0.2">
      <c r="M37523" s="2">
        <v>18.420000000000002</v>
      </c>
    </row>
    <row r="37524" spans="13:13" x14ac:dyDescent="0.2">
      <c r="M37524" s="2">
        <v>18.420000000000002</v>
      </c>
    </row>
    <row r="37525" spans="13:13" x14ac:dyDescent="0.2">
      <c r="M37525" s="2">
        <v>18.420000000000002</v>
      </c>
    </row>
    <row r="37526" spans="13:13" x14ac:dyDescent="0.2">
      <c r="M37526" s="2">
        <v>18.420000000000002</v>
      </c>
    </row>
    <row r="37527" spans="13:13" x14ac:dyDescent="0.2">
      <c r="M37527" s="2">
        <v>18.420000000000002</v>
      </c>
    </row>
    <row r="37528" spans="13:13" x14ac:dyDescent="0.2">
      <c r="M37528" s="2">
        <v>18.420000000000002</v>
      </c>
    </row>
    <row r="37529" spans="13:13" x14ac:dyDescent="0.2">
      <c r="M37529" s="2">
        <v>18.420000000000002</v>
      </c>
    </row>
    <row r="37530" spans="13:13" x14ac:dyDescent="0.2">
      <c r="M37530" s="2">
        <v>18.420000000000002</v>
      </c>
    </row>
    <row r="37531" spans="13:13" x14ac:dyDescent="0.2">
      <c r="M37531" s="2">
        <v>18.420000000000002</v>
      </c>
    </row>
    <row r="37532" spans="13:13" x14ac:dyDescent="0.2">
      <c r="M37532" s="2">
        <v>18.420000000000002</v>
      </c>
    </row>
    <row r="37533" spans="13:13" x14ac:dyDescent="0.2">
      <c r="M37533" s="2">
        <v>18.420000000000002</v>
      </c>
    </row>
    <row r="37534" spans="13:13" x14ac:dyDescent="0.2">
      <c r="M37534" s="2">
        <v>18.420000000000002</v>
      </c>
    </row>
    <row r="37535" spans="13:13" x14ac:dyDescent="0.2">
      <c r="M37535" s="2">
        <v>18.420000000000002</v>
      </c>
    </row>
    <row r="37536" spans="13:13" x14ac:dyDescent="0.2">
      <c r="M37536" s="2">
        <v>18.399999999999999</v>
      </c>
    </row>
    <row r="37537" spans="13:13" x14ac:dyDescent="0.2">
      <c r="M37537" s="2">
        <v>18.399999999999999</v>
      </c>
    </row>
    <row r="37538" spans="13:13" x14ac:dyDescent="0.2">
      <c r="M37538" s="2">
        <v>18.399999999999999</v>
      </c>
    </row>
    <row r="37539" spans="13:13" x14ac:dyDescent="0.2">
      <c r="M37539" s="2">
        <v>18.399999999999999</v>
      </c>
    </row>
    <row r="37540" spans="13:13" x14ac:dyDescent="0.2">
      <c r="M37540" s="2">
        <v>18.399999999999999</v>
      </c>
    </row>
    <row r="37541" spans="13:13" x14ac:dyDescent="0.2">
      <c r="M37541" s="2">
        <v>18.399999999999999</v>
      </c>
    </row>
    <row r="37542" spans="13:13" x14ac:dyDescent="0.2">
      <c r="M37542" s="2">
        <v>18.399999999999999</v>
      </c>
    </row>
    <row r="37543" spans="13:13" x14ac:dyDescent="0.2">
      <c r="M37543" s="2">
        <v>18.399999999999999</v>
      </c>
    </row>
    <row r="37544" spans="13:13" x14ac:dyDescent="0.2">
      <c r="M37544" s="2">
        <v>18.399999999999999</v>
      </c>
    </row>
    <row r="37545" spans="13:13" x14ac:dyDescent="0.2">
      <c r="M37545" s="2">
        <v>18.399999999999999</v>
      </c>
    </row>
    <row r="37546" spans="13:13" x14ac:dyDescent="0.2">
      <c r="M37546" s="2">
        <v>18.399999999999999</v>
      </c>
    </row>
    <row r="37547" spans="13:13" x14ac:dyDescent="0.2">
      <c r="M37547" s="2">
        <v>18.399999999999999</v>
      </c>
    </row>
    <row r="37548" spans="13:13" x14ac:dyDescent="0.2">
      <c r="M37548" s="2">
        <v>18.399999999999999</v>
      </c>
    </row>
    <row r="37549" spans="13:13" x14ac:dyDescent="0.2">
      <c r="M37549" s="2">
        <v>18.399999999999999</v>
      </c>
    </row>
    <row r="37550" spans="13:13" x14ac:dyDescent="0.2">
      <c r="M37550" s="2">
        <v>18.399999999999999</v>
      </c>
    </row>
    <row r="37551" spans="13:13" x14ac:dyDescent="0.2">
      <c r="M37551" s="2">
        <v>18.399999999999999</v>
      </c>
    </row>
    <row r="37552" spans="13:13" x14ac:dyDescent="0.2">
      <c r="M37552" s="2">
        <v>18.38</v>
      </c>
    </row>
    <row r="37553" spans="13:13" x14ac:dyDescent="0.2">
      <c r="M37553" s="2">
        <v>18.38</v>
      </c>
    </row>
    <row r="37554" spans="13:13" x14ac:dyDescent="0.2">
      <c r="M37554" s="2">
        <v>18.38</v>
      </c>
    </row>
    <row r="37555" spans="13:13" x14ac:dyDescent="0.2">
      <c r="M37555" s="2">
        <v>18.38</v>
      </c>
    </row>
    <row r="37556" spans="13:13" x14ac:dyDescent="0.2">
      <c r="M37556" s="2">
        <v>18.38</v>
      </c>
    </row>
    <row r="37557" spans="13:13" x14ac:dyDescent="0.2">
      <c r="M37557" s="2">
        <v>18.38</v>
      </c>
    </row>
    <row r="37558" spans="13:13" x14ac:dyDescent="0.2">
      <c r="M37558" s="2">
        <v>18.38</v>
      </c>
    </row>
    <row r="37559" spans="13:13" x14ac:dyDescent="0.2">
      <c r="M37559" s="2">
        <v>18.38</v>
      </c>
    </row>
    <row r="37560" spans="13:13" x14ac:dyDescent="0.2">
      <c r="M37560" s="2">
        <v>18.38</v>
      </c>
    </row>
    <row r="37561" spans="13:13" x14ac:dyDescent="0.2">
      <c r="M37561" s="2">
        <v>18.38</v>
      </c>
    </row>
    <row r="37562" spans="13:13" x14ac:dyDescent="0.2">
      <c r="M37562" s="2">
        <v>18.38</v>
      </c>
    </row>
    <row r="37563" spans="13:13" x14ac:dyDescent="0.2">
      <c r="M37563" s="2">
        <v>18.38</v>
      </c>
    </row>
    <row r="37564" spans="13:13" x14ac:dyDescent="0.2">
      <c r="M37564" s="2">
        <v>18.37</v>
      </c>
    </row>
    <row r="37565" spans="13:13" x14ac:dyDescent="0.2">
      <c r="M37565" s="2">
        <v>18.37</v>
      </c>
    </row>
    <row r="37566" spans="13:13" x14ac:dyDescent="0.2">
      <c r="M37566" s="2">
        <v>18.37</v>
      </c>
    </row>
    <row r="37567" spans="13:13" x14ac:dyDescent="0.2">
      <c r="M37567" s="2">
        <v>18.37</v>
      </c>
    </row>
    <row r="37568" spans="13:13" x14ac:dyDescent="0.2">
      <c r="M37568" s="2">
        <v>18.37</v>
      </c>
    </row>
    <row r="37569" spans="13:13" x14ac:dyDescent="0.2">
      <c r="M37569" s="2">
        <v>18.37</v>
      </c>
    </row>
    <row r="37570" spans="13:13" x14ac:dyDescent="0.2">
      <c r="M37570" s="2">
        <v>18.37</v>
      </c>
    </row>
    <row r="37571" spans="13:13" x14ac:dyDescent="0.2">
      <c r="M37571" s="2">
        <v>18.37</v>
      </c>
    </row>
    <row r="37572" spans="13:13" x14ac:dyDescent="0.2">
      <c r="M37572" s="2">
        <v>18.37</v>
      </c>
    </row>
    <row r="37573" spans="13:13" x14ac:dyDescent="0.2">
      <c r="M37573" s="2">
        <v>18.37</v>
      </c>
    </row>
    <row r="37574" spans="13:13" x14ac:dyDescent="0.2">
      <c r="M37574" s="2">
        <v>18.37</v>
      </c>
    </row>
    <row r="37575" spans="13:13" x14ac:dyDescent="0.2">
      <c r="M37575" s="2">
        <v>18.37</v>
      </c>
    </row>
    <row r="37576" spans="13:13" x14ac:dyDescent="0.2">
      <c r="M37576" s="2">
        <v>18.37</v>
      </c>
    </row>
    <row r="37577" spans="13:13" x14ac:dyDescent="0.2">
      <c r="M37577" s="2">
        <v>18.37</v>
      </c>
    </row>
    <row r="37578" spans="13:13" x14ac:dyDescent="0.2">
      <c r="M37578" s="2">
        <v>18.37</v>
      </c>
    </row>
    <row r="37579" spans="13:13" x14ac:dyDescent="0.2">
      <c r="M37579" s="2">
        <v>18.37</v>
      </c>
    </row>
    <row r="37580" spans="13:13" x14ac:dyDescent="0.2">
      <c r="M37580" s="2">
        <v>18.37</v>
      </c>
    </row>
    <row r="37581" spans="13:13" x14ac:dyDescent="0.2">
      <c r="M37581" s="2">
        <v>18.350000000000001</v>
      </c>
    </row>
    <row r="37582" spans="13:13" x14ac:dyDescent="0.2">
      <c r="M37582" s="2">
        <v>18.350000000000001</v>
      </c>
    </row>
    <row r="37583" spans="13:13" x14ac:dyDescent="0.2">
      <c r="M37583" s="2">
        <v>18.350000000000001</v>
      </c>
    </row>
    <row r="37584" spans="13:13" x14ac:dyDescent="0.2">
      <c r="M37584" s="2">
        <v>18.350000000000001</v>
      </c>
    </row>
    <row r="37585" spans="13:13" x14ac:dyDescent="0.2">
      <c r="M37585" s="2">
        <v>18.350000000000001</v>
      </c>
    </row>
    <row r="37586" spans="13:13" x14ac:dyDescent="0.2">
      <c r="M37586" s="2">
        <v>18.350000000000001</v>
      </c>
    </row>
    <row r="37587" spans="13:13" x14ac:dyDescent="0.2">
      <c r="M37587" s="2">
        <v>18.350000000000001</v>
      </c>
    </row>
    <row r="37588" spans="13:13" x14ac:dyDescent="0.2">
      <c r="M37588" s="2">
        <v>18.350000000000001</v>
      </c>
    </row>
    <row r="37589" spans="13:13" x14ac:dyDescent="0.2">
      <c r="M37589" s="2">
        <v>18.350000000000001</v>
      </c>
    </row>
    <row r="37590" spans="13:13" x14ac:dyDescent="0.2">
      <c r="M37590" s="2">
        <v>18.350000000000001</v>
      </c>
    </row>
    <row r="37591" spans="13:13" x14ac:dyDescent="0.2">
      <c r="M37591" s="2">
        <v>18.350000000000001</v>
      </c>
    </row>
    <row r="37592" spans="13:13" x14ac:dyDescent="0.2">
      <c r="M37592" s="2">
        <v>18.350000000000001</v>
      </c>
    </row>
    <row r="37593" spans="13:13" x14ac:dyDescent="0.2">
      <c r="M37593" s="2">
        <v>18.350000000000001</v>
      </c>
    </row>
    <row r="37594" spans="13:13" x14ac:dyDescent="0.2">
      <c r="M37594" s="2">
        <v>18.350000000000001</v>
      </c>
    </row>
    <row r="37595" spans="13:13" x14ac:dyDescent="0.2">
      <c r="M37595" s="2">
        <v>18.350000000000001</v>
      </c>
    </row>
    <row r="37596" spans="13:13" x14ac:dyDescent="0.2">
      <c r="M37596" s="2">
        <v>18.329999999999998</v>
      </c>
    </row>
    <row r="37597" spans="13:13" x14ac:dyDescent="0.2">
      <c r="M37597" s="2">
        <v>18.329999999999998</v>
      </c>
    </row>
    <row r="37598" spans="13:13" x14ac:dyDescent="0.2">
      <c r="M37598" s="2">
        <v>18.329999999999998</v>
      </c>
    </row>
    <row r="37599" spans="13:13" x14ac:dyDescent="0.2">
      <c r="M37599" s="2">
        <v>18.329999999999998</v>
      </c>
    </row>
    <row r="37600" spans="13:13" x14ac:dyDescent="0.2">
      <c r="M37600" s="2">
        <v>18.329999999999998</v>
      </c>
    </row>
    <row r="37601" spans="13:13" x14ac:dyDescent="0.2">
      <c r="M37601" s="2">
        <v>18.329999999999998</v>
      </c>
    </row>
    <row r="37602" spans="13:13" x14ac:dyDescent="0.2">
      <c r="M37602" s="2">
        <v>18.329999999999998</v>
      </c>
    </row>
    <row r="37603" spans="13:13" x14ac:dyDescent="0.2">
      <c r="M37603" s="2">
        <v>18.329999999999998</v>
      </c>
    </row>
    <row r="37604" spans="13:13" x14ac:dyDescent="0.2">
      <c r="M37604" s="2">
        <v>18.329999999999998</v>
      </c>
    </row>
    <row r="37605" spans="13:13" x14ac:dyDescent="0.2">
      <c r="M37605" s="2">
        <v>18.329999999999998</v>
      </c>
    </row>
    <row r="37606" spans="13:13" x14ac:dyDescent="0.2">
      <c r="M37606" s="2">
        <v>18.329999999999998</v>
      </c>
    </row>
    <row r="37607" spans="13:13" x14ac:dyDescent="0.2">
      <c r="M37607" s="2">
        <v>18.329999999999998</v>
      </c>
    </row>
    <row r="37608" spans="13:13" x14ac:dyDescent="0.2">
      <c r="M37608" s="2">
        <v>18.329999999999998</v>
      </c>
    </row>
    <row r="37609" spans="13:13" x14ac:dyDescent="0.2">
      <c r="M37609" s="2">
        <v>18.329999999999998</v>
      </c>
    </row>
    <row r="37610" spans="13:13" x14ac:dyDescent="0.2">
      <c r="M37610" s="2">
        <v>18.329999999999998</v>
      </c>
    </row>
    <row r="37611" spans="13:13" x14ac:dyDescent="0.2">
      <c r="M37611" s="2">
        <v>18.329999999999998</v>
      </c>
    </row>
    <row r="37612" spans="13:13" x14ac:dyDescent="0.2">
      <c r="M37612" s="2">
        <v>18.329999999999998</v>
      </c>
    </row>
    <row r="37613" spans="13:13" x14ac:dyDescent="0.2">
      <c r="M37613" s="2">
        <v>18.32</v>
      </c>
    </row>
    <row r="37614" spans="13:13" x14ac:dyDescent="0.2">
      <c r="M37614" s="2">
        <v>18.32</v>
      </c>
    </row>
    <row r="37615" spans="13:13" x14ac:dyDescent="0.2">
      <c r="M37615" s="2">
        <v>18.32</v>
      </c>
    </row>
    <row r="37616" spans="13:13" x14ac:dyDescent="0.2">
      <c r="M37616" s="2">
        <v>18.32</v>
      </c>
    </row>
    <row r="37617" spans="13:13" x14ac:dyDescent="0.2">
      <c r="M37617" s="2">
        <v>18.32</v>
      </c>
    </row>
    <row r="37618" spans="13:13" x14ac:dyDescent="0.2">
      <c r="M37618" s="2">
        <v>18.32</v>
      </c>
    </row>
    <row r="37619" spans="13:13" x14ac:dyDescent="0.2">
      <c r="M37619" s="2">
        <v>18.32</v>
      </c>
    </row>
    <row r="37620" spans="13:13" x14ac:dyDescent="0.2">
      <c r="M37620" s="2">
        <v>18.32</v>
      </c>
    </row>
    <row r="37621" spans="13:13" x14ac:dyDescent="0.2">
      <c r="M37621" s="2">
        <v>18.32</v>
      </c>
    </row>
    <row r="37622" spans="13:13" x14ac:dyDescent="0.2">
      <c r="M37622" s="2">
        <v>18.32</v>
      </c>
    </row>
    <row r="37623" spans="13:13" x14ac:dyDescent="0.2">
      <c r="M37623" s="2">
        <v>18.32</v>
      </c>
    </row>
    <row r="37624" spans="13:13" x14ac:dyDescent="0.2">
      <c r="M37624" s="2">
        <v>18.32</v>
      </c>
    </row>
    <row r="37625" spans="13:13" x14ac:dyDescent="0.2">
      <c r="M37625" s="2">
        <v>18.32</v>
      </c>
    </row>
    <row r="37626" spans="13:13" x14ac:dyDescent="0.2">
      <c r="M37626" s="2">
        <v>18.32</v>
      </c>
    </row>
    <row r="37627" spans="13:13" x14ac:dyDescent="0.2">
      <c r="M37627" s="2">
        <v>18.3</v>
      </c>
    </row>
    <row r="37628" spans="13:13" x14ac:dyDescent="0.2">
      <c r="M37628" s="2">
        <v>18.3</v>
      </c>
    </row>
    <row r="37629" spans="13:13" x14ac:dyDescent="0.2">
      <c r="M37629" s="2">
        <v>18.3</v>
      </c>
    </row>
    <row r="37630" spans="13:13" x14ac:dyDescent="0.2">
      <c r="M37630" s="2">
        <v>18.3</v>
      </c>
    </row>
    <row r="37631" spans="13:13" x14ac:dyDescent="0.2">
      <c r="M37631" s="2">
        <v>18.3</v>
      </c>
    </row>
    <row r="37632" spans="13:13" x14ac:dyDescent="0.2">
      <c r="M37632" s="2">
        <v>18.3</v>
      </c>
    </row>
    <row r="37633" spans="13:13" x14ac:dyDescent="0.2">
      <c r="M37633" s="2">
        <v>18.3</v>
      </c>
    </row>
    <row r="37634" spans="13:13" x14ac:dyDescent="0.2">
      <c r="M37634" s="2">
        <v>18.3</v>
      </c>
    </row>
    <row r="37635" spans="13:13" x14ac:dyDescent="0.2">
      <c r="M37635" s="2">
        <v>18.3</v>
      </c>
    </row>
    <row r="37636" spans="13:13" x14ac:dyDescent="0.2">
      <c r="M37636" s="2">
        <v>18.3</v>
      </c>
    </row>
    <row r="37637" spans="13:13" x14ac:dyDescent="0.2">
      <c r="M37637" s="2">
        <v>18.3</v>
      </c>
    </row>
    <row r="37638" spans="13:13" x14ac:dyDescent="0.2">
      <c r="M37638" s="2">
        <v>18.3</v>
      </c>
    </row>
    <row r="37639" spans="13:13" x14ac:dyDescent="0.2">
      <c r="M37639" s="2">
        <v>18.3</v>
      </c>
    </row>
    <row r="37640" spans="13:13" x14ac:dyDescent="0.2">
      <c r="M37640" s="2">
        <v>18.3</v>
      </c>
    </row>
    <row r="37641" spans="13:13" x14ac:dyDescent="0.2">
      <c r="M37641" s="2">
        <v>18.3</v>
      </c>
    </row>
    <row r="37642" spans="13:13" x14ac:dyDescent="0.2">
      <c r="M37642" s="2">
        <v>18.3</v>
      </c>
    </row>
    <row r="37643" spans="13:13" x14ac:dyDescent="0.2">
      <c r="M37643" s="2">
        <v>18.3</v>
      </c>
    </row>
    <row r="37644" spans="13:13" x14ac:dyDescent="0.2">
      <c r="M37644" s="2">
        <v>18.3</v>
      </c>
    </row>
    <row r="37645" spans="13:13" x14ac:dyDescent="0.2">
      <c r="M37645" s="2">
        <v>18.3</v>
      </c>
    </row>
    <row r="37646" spans="13:13" x14ac:dyDescent="0.2">
      <c r="M37646" s="2">
        <v>18.3</v>
      </c>
    </row>
    <row r="37647" spans="13:13" x14ac:dyDescent="0.2">
      <c r="M37647" s="2">
        <v>18.28</v>
      </c>
    </row>
    <row r="37648" spans="13:13" x14ac:dyDescent="0.2">
      <c r="M37648" s="2">
        <v>18.28</v>
      </c>
    </row>
    <row r="37649" spans="13:13" x14ac:dyDescent="0.2">
      <c r="M37649" s="2">
        <v>18.28</v>
      </c>
    </row>
    <row r="37650" spans="13:13" x14ac:dyDescent="0.2">
      <c r="M37650" s="2">
        <v>18.28</v>
      </c>
    </row>
    <row r="37651" spans="13:13" x14ac:dyDescent="0.2">
      <c r="M37651" s="2">
        <v>18.28</v>
      </c>
    </row>
    <row r="37652" spans="13:13" x14ac:dyDescent="0.2">
      <c r="M37652" s="2">
        <v>18.28</v>
      </c>
    </row>
    <row r="37653" spans="13:13" x14ac:dyDescent="0.2">
      <c r="M37653" s="2">
        <v>18.28</v>
      </c>
    </row>
    <row r="37654" spans="13:13" x14ac:dyDescent="0.2">
      <c r="M37654" s="2">
        <v>18.28</v>
      </c>
    </row>
    <row r="37655" spans="13:13" x14ac:dyDescent="0.2">
      <c r="M37655" s="2">
        <v>18.28</v>
      </c>
    </row>
    <row r="37656" spans="13:13" x14ac:dyDescent="0.2">
      <c r="M37656" s="2">
        <v>18.28</v>
      </c>
    </row>
    <row r="37657" spans="13:13" x14ac:dyDescent="0.2">
      <c r="M37657" s="2">
        <v>18.28</v>
      </c>
    </row>
    <row r="37658" spans="13:13" x14ac:dyDescent="0.2">
      <c r="M37658" s="2">
        <v>18.28</v>
      </c>
    </row>
    <row r="37659" spans="13:13" x14ac:dyDescent="0.2">
      <c r="M37659" s="2">
        <v>18.28</v>
      </c>
    </row>
    <row r="37660" spans="13:13" x14ac:dyDescent="0.2">
      <c r="M37660" s="2">
        <v>18.28</v>
      </c>
    </row>
    <row r="37661" spans="13:13" x14ac:dyDescent="0.2">
      <c r="M37661" s="2">
        <v>18.28</v>
      </c>
    </row>
    <row r="37662" spans="13:13" x14ac:dyDescent="0.2">
      <c r="M37662" s="2">
        <v>18.28</v>
      </c>
    </row>
    <row r="37663" spans="13:13" x14ac:dyDescent="0.2">
      <c r="M37663" s="2">
        <v>18.28</v>
      </c>
    </row>
    <row r="37664" spans="13:13" x14ac:dyDescent="0.2">
      <c r="M37664" s="2">
        <v>18.28</v>
      </c>
    </row>
    <row r="37665" spans="13:13" x14ac:dyDescent="0.2">
      <c r="M37665" s="2">
        <v>18.28</v>
      </c>
    </row>
    <row r="37666" spans="13:13" x14ac:dyDescent="0.2">
      <c r="M37666" s="2">
        <v>18.28</v>
      </c>
    </row>
    <row r="37667" spans="13:13" x14ac:dyDescent="0.2">
      <c r="M37667" s="2">
        <v>18.28</v>
      </c>
    </row>
    <row r="37668" spans="13:13" x14ac:dyDescent="0.2">
      <c r="M37668" s="2">
        <v>18.28</v>
      </c>
    </row>
    <row r="37669" spans="13:13" x14ac:dyDescent="0.2">
      <c r="M37669" s="2">
        <v>18.27</v>
      </c>
    </row>
    <row r="37670" spans="13:13" x14ac:dyDescent="0.2">
      <c r="M37670" s="2">
        <v>18.27</v>
      </c>
    </row>
    <row r="37671" spans="13:13" x14ac:dyDescent="0.2">
      <c r="M37671" s="2">
        <v>18.27</v>
      </c>
    </row>
    <row r="37672" spans="13:13" x14ac:dyDescent="0.2">
      <c r="M37672" s="2">
        <v>18.27</v>
      </c>
    </row>
    <row r="37673" spans="13:13" x14ac:dyDescent="0.2">
      <c r="M37673" s="2">
        <v>18.27</v>
      </c>
    </row>
    <row r="37674" spans="13:13" x14ac:dyDescent="0.2">
      <c r="M37674" s="2">
        <v>18.27</v>
      </c>
    </row>
    <row r="37675" spans="13:13" x14ac:dyDescent="0.2">
      <c r="M37675" s="2">
        <v>18.27</v>
      </c>
    </row>
    <row r="37676" spans="13:13" x14ac:dyDescent="0.2">
      <c r="M37676" s="2">
        <v>18.27</v>
      </c>
    </row>
    <row r="37677" spans="13:13" x14ac:dyDescent="0.2">
      <c r="M37677" s="2">
        <v>18.27</v>
      </c>
    </row>
    <row r="37678" spans="13:13" x14ac:dyDescent="0.2">
      <c r="M37678" s="2">
        <v>18.27</v>
      </c>
    </row>
    <row r="37679" spans="13:13" x14ac:dyDescent="0.2">
      <c r="M37679" s="2">
        <v>18.27</v>
      </c>
    </row>
    <row r="37680" spans="13:13" x14ac:dyDescent="0.2">
      <c r="M37680" s="2">
        <v>18.27</v>
      </c>
    </row>
    <row r="37681" spans="13:13" x14ac:dyDescent="0.2">
      <c r="M37681" s="2">
        <v>18.27</v>
      </c>
    </row>
    <row r="37682" spans="13:13" x14ac:dyDescent="0.2">
      <c r="M37682" s="2">
        <v>18.25</v>
      </c>
    </row>
    <row r="37683" spans="13:13" x14ac:dyDescent="0.2">
      <c r="M37683" s="2">
        <v>18.25</v>
      </c>
    </row>
    <row r="37684" spans="13:13" x14ac:dyDescent="0.2">
      <c r="M37684" s="2">
        <v>18.25</v>
      </c>
    </row>
    <row r="37685" spans="13:13" x14ac:dyDescent="0.2">
      <c r="M37685" s="2">
        <v>18.25</v>
      </c>
    </row>
    <row r="37686" spans="13:13" x14ac:dyDescent="0.2">
      <c r="M37686" s="2">
        <v>18.25</v>
      </c>
    </row>
    <row r="37687" spans="13:13" x14ac:dyDescent="0.2">
      <c r="M37687" s="2">
        <v>18.25</v>
      </c>
    </row>
    <row r="37688" spans="13:13" x14ac:dyDescent="0.2">
      <c r="M37688" s="2">
        <v>18.25</v>
      </c>
    </row>
    <row r="37689" spans="13:13" x14ac:dyDescent="0.2">
      <c r="M37689" s="2">
        <v>18.25</v>
      </c>
    </row>
    <row r="37690" spans="13:13" x14ac:dyDescent="0.2">
      <c r="M37690" s="2">
        <v>18.25</v>
      </c>
    </row>
    <row r="37691" spans="13:13" x14ac:dyDescent="0.2">
      <c r="M37691" s="2">
        <v>18.25</v>
      </c>
    </row>
    <row r="37692" spans="13:13" x14ac:dyDescent="0.2">
      <c r="M37692" s="2">
        <v>18.25</v>
      </c>
    </row>
    <row r="37693" spans="13:13" x14ac:dyDescent="0.2">
      <c r="M37693" s="2">
        <v>18.25</v>
      </c>
    </row>
    <row r="37694" spans="13:13" x14ac:dyDescent="0.2">
      <c r="M37694" s="2">
        <v>18.25</v>
      </c>
    </row>
    <row r="37695" spans="13:13" x14ac:dyDescent="0.2">
      <c r="M37695" s="2">
        <v>18.23</v>
      </c>
    </row>
    <row r="37696" spans="13:13" x14ac:dyDescent="0.2">
      <c r="M37696" s="2">
        <v>18.23</v>
      </c>
    </row>
    <row r="37697" spans="13:13" x14ac:dyDescent="0.2">
      <c r="M37697" s="2">
        <v>18.23</v>
      </c>
    </row>
    <row r="37698" spans="13:13" x14ac:dyDescent="0.2">
      <c r="M37698" s="2">
        <v>18.23</v>
      </c>
    </row>
    <row r="37699" spans="13:13" x14ac:dyDescent="0.2">
      <c r="M37699" s="2">
        <v>18.23</v>
      </c>
    </row>
    <row r="37700" spans="13:13" x14ac:dyDescent="0.2">
      <c r="M37700" s="2">
        <v>18.23</v>
      </c>
    </row>
    <row r="37701" spans="13:13" x14ac:dyDescent="0.2">
      <c r="M37701" s="2">
        <v>18.23</v>
      </c>
    </row>
    <row r="37702" spans="13:13" x14ac:dyDescent="0.2">
      <c r="M37702" s="2">
        <v>18.23</v>
      </c>
    </row>
    <row r="37703" spans="13:13" x14ac:dyDescent="0.2">
      <c r="M37703" s="2">
        <v>18.23</v>
      </c>
    </row>
    <row r="37704" spans="13:13" x14ac:dyDescent="0.2">
      <c r="M37704" s="2">
        <v>18.23</v>
      </c>
    </row>
    <row r="37705" spans="13:13" x14ac:dyDescent="0.2">
      <c r="M37705" s="2">
        <v>18.23</v>
      </c>
    </row>
    <row r="37706" spans="13:13" x14ac:dyDescent="0.2">
      <c r="M37706" s="2">
        <v>18.23</v>
      </c>
    </row>
    <row r="37707" spans="13:13" x14ac:dyDescent="0.2">
      <c r="M37707" s="2">
        <v>18.23</v>
      </c>
    </row>
    <row r="37708" spans="13:13" x14ac:dyDescent="0.2">
      <c r="M37708" s="2">
        <v>18.23</v>
      </c>
    </row>
    <row r="37709" spans="13:13" x14ac:dyDescent="0.2">
      <c r="M37709" s="2">
        <v>18.23</v>
      </c>
    </row>
    <row r="37710" spans="13:13" x14ac:dyDescent="0.2">
      <c r="M37710" s="2">
        <v>18.23</v>
      </c>
    </row>
    <row r="37711" spans="13:13" x14ac:dyDescent="0.2">
      <c r="M37711" s="2">
        <v>18.22</v>
      </c>
    </row>
    <row r="37712" spans="13:13" x14ac:dyDescent="0.2">
      <c r="M37712" s="2">
        <v>18.22</v>
      </c>
    </row>
    <row r="37713" spans="13:13" x14ac:dyDescent="0.2">
      <c r="M37713" s="2">
        <v>18.22</v>
      </c>
    </row>
    <row r="37714" spans="13:13" x14ac:dyDescent="0.2">
      <c r="M37714" s="2">
        <v>18.22</v>
      </c>
    </row>
    <row r="37715" spans="13:13" x14ac:dyDescent="0.2">
      <c r="M37715" s="2">
        <v>18.22</v>
      </c>
    </row>
    <row r="37716" spans="13:13" x14ac:dyDescent="0.2">
      <c r="M37716" s="2">
        <v>18.22</v>
      </c>
    </row>
    <row r="37717" spans="13:13" x14ac:dyDescent="0.2">
      <c r="M37717" s="2">
        <v>18.22</v>
      </c>
    </row>
    <row r="37718" spans="13:13" x14ac:dyDescent="0.2">
      <c r="M37718" s="2">
        <v>18.22</v>
      </c>
    </row>
    <row r="37719" spans="13:13" x14ac:dyDescent="0.2">
      <c r="M37719" s="2">
        <v>18.22</v>
      </c>
    </row>
    <row r="37720" spans="13:13" x14ac:dyDescent="0.2">
      <c r="M37720" s="2">
        <v>18.22</v>
      </c>
    </row>
    <row r="37721" spans="13:13" x14ac:dyDescent="0.2">
      <c r="M37721" s="2">
        <v>18.22</v>
      </c>
    </row>
    <row r="37722" spans="13:13" x14ac:dyDescent="0.2">
      <c r="M37722" s="2">
        <v>18.22</v>
      </c>
    </row>
    <row r="37723" spans="13:13" x14ac:dyDescent="0.2">
      <c r="M37723" s="2">
        <v>18.22</v>
      </c>
    </row>
    <row r="37724" spans="13:13" x14ac:dyDescent="0.2">
      <c r="M37724" s="2">
        <v>18.22</v>
      </c>
    </row>
    <row r="37725" spans="13:13" x14ac:dyDescent="0.2">
      <c r="M37725" s="2">
        <v>18.22</v>
      </c>
    </row>
    <row r="37726" spans="13:13" x14ac:dyDescent="0.2">
      <c r="M37726" s="2">
        <v>18.22</v>
      </c>
    </row>
    <row r="37727" spans="13:13" x14ac:dyDescent="0.2">
      <c r="M37727" s="2">
        <v>18.22</v>
      </c>
    </row>
    <row r="37728" spans="13:13" x14ac:dyDescent="0.2">
      <c r="M37728" s="2">
        <v>18.22</v>
      </c>
    </row>
    <row r="37729" spans="13:13" x14ac:dyDescent="0.2">
      <c r="M37729" s="2">
        <v>18.22</v>
      </c>
    </row>
    <row r="37730" spans="13:13" x14ac:dyDescent="0.2">
      <c r="M37730" s="2">
        <v>18.22</v>
      </c>
    </row>
    <row r="37731" spans="13:13" x14ac:dyDescent="0.2">
      <c r="M37731" s="2">
        <v>18.22</v>
      </c>
    </row>
    <row r="37732" spans="13:13" x14ac:dyDescent="0.2">
      <c r="M37732" s="2">
        <v>18.22</v>
      </c>
    </row>
    <row r="37733" spans="13:13" x14ac:dyDescent="0.2">
      <c r="M37733" s="2">
        <v>18.22</v>
      </c>
    </row>
    <row r="37734" spans="13:13" x14ac:dyDescent="0.2">
      <c r="M37734" s="2">
        <v>18.22</v>
      </c>
    </row>
    <row r="37735" spans="13:13" x14ac:dyDescent="0.2">
      <c r="M37735" s="2">
        <v>18.22</v>
      </c>
    </row>
    <row r="37736" spans="13:13" x14ac:dyDescent="0.2">
      <c r="M37736" s="2">
        <v>18.22</v>
      </c>
    </row>
    <row r="37737" spans="13:13" x14ac:dyDescent="0.2">
      <c r="M37737" s="2">
        <v>18.22</v>
      </c>
    </row>
    <row r="37738" spans="13:13" x14ac:dyDescent="0.2">
      <c r="M37738" s="2">
        <v>18.22</v>
      </c>
    </row>
    <row r="37739" spans="13:13" x14ac:dyDescent="0.2">
      <c r="M37739" s="2">
        <v>18.22</v>
      </c>
    </row>
    <row r="37740" spans="13:13" x14ac:dyDescent="0.2">
      <c r="M37740" s="2">
        <v>18.22</v>
      </c>
    </row>
    <row r="37741" spans="13:13" x14ac:dyDescent="0.2">
      <c r="M37741" s="2">
        <v>18.22</v>
      </c>
    </row>
    <row r="37742" spans="13:13" x14ac:dyDescent="0.2">
      <c r="M37742" s="2">
        <v>18.22</v>
      </c>
    </row>
    <row r="37743" spans="13:13" x14ac:dyDescent="0.2">
      <c r="M37743" s="2">
        <v>18.22</v>
      </c>
    </row>
    <row r="37744" spans="13:13" x14ac:dyDescent="0.2">
      <c r="M37744" s="2">
        <v>18.2</v>
      </c>
    </row>
    <row r="37745" spans="13:13" x14ac:dyDescent="0.2">
      <c r="M37745" s="2">
        <v>18.2</v>
      </c>
    </row>
    <row r="37746" spans="13:13" x14ac:dyDescent="0.2">
      <c r="M37746" s="2">
        <v>18.2</v>
      </c>
    </row>
    <row r="37747" spans="13:13" x14ac:dyDescent="0.2">
      <c r="M37747" s="2">
        <v>18.2</v>
      </c>
    </row>
    <row r="37748" spans="13:13" x14ac:dyDescent="0.2">
      <c r="M37748" s="2">
        <v>18.2</v>
      </c>
    </row>
    <row r="37749" spans="13:13" x14ac:dyDescent="0.2">
      <c r="M37749" s="2">
        <v>18.2</v>
      </c>
    </row>
    <row r="37750" spans="13:13" x14ac:dyDescent="0.2">
      <c r="M37750" s="2">
        <v>18.2</v>
      </c>
    </row>
    <row r="37751" spans="13:13" x14ac:dyDescent="0.2">
      <c r="M37751" s="2">
        <v>18.2</v>
      </c>
    </row>
    <row r="37752" spans="13:13" x14ac:dyDescent="0.2">
      <c r="M37752" s="2">
        <v>18.2</v>
      </c>
    </row>
    <row r="37753" spans="13:13" x14ac:dyDescent="0.2">
      <c r="M37753" s="2">
        <v>18.2</v>
      </c>
    </row>
    <row r="37754" spans="13:13" x14ac:dyDescent="0.2">
      <c r="M37754" s="2">
        <v>18.2</v>
      </c>
    </row>
    <row r="37755" spans="13:13" x14ac:dyDescent="0.2">
      <c r="M37755" s="2">
        <v>18.2</v>
      </c>
    </row>
    <row r="37756" spans="13:13" x14ac:dyDescent="0.2">
      <c r="M37756" s="2">
        <v>18.18</v>
      </c>
    </row>
    <row r="37757" spans="13:13" x14ac:dyDescent="0.2">
      <c r="M37757" s="2">
        <v>18.18</v>
      </c>
    </row>
    <row r="37758" spans="13:13" x14ac:dyDescent="0.2">
      <c r="M37758" s="2">
        <v>18.18</v>
      </c>
    </row>
    <row r="37759" spans="13:13" x14ac:dyDescent="0.2">
      <c r="M37759" s="2">
        <v>18.18</v>
      </c>
    </row>
    <row r="37760" spans="13:13" x14ac:dyDescent="0.2">
      <c r="M37760" s="2">
        <v>18.18</v>
      </c>
    </row>
    <row r="37761" spans="13:13" x14ac:dyDescent="0.2">
      <c r="M37761" s="2">
        <v>18.18</v>
      </c>
    </row>
    <row r="37762" spans="13:13" x14ac:dyDescent="0.2">
      <c r="M37762" s="2">
        <v>18.18</v>
      </c>
    </row>
    <row r="37763" spans="13:13" x14ac:dyDescent="0.2">
      <c r="M37763" s="2">
        <v>18.18</v>
      </c>
    </row>
    <row r="37764" spans="13:13" x14ac:dyDescent="0.2">
      <c r="M37764" s="2">
        <v>18.18</v>
      </c>
    </row>
    <row r="37765" spans="13:13" x14ac:dyDescent="0.2">
      <c r="M37765" s="2">
        <v>18.18</v>
      </c>
    </row>
    <row r="37766" spans="13:13" x14ac:dyDescent="0.2">
      <c r="M37766" s="2">
        <v>18.18</v>
      </c>
    </row>
    <row r="37767" spans="13:13" x14ac:dyDescent="0.2">
      <c r="M37767" s="2">
        <v>18.18</v>
      </c>
    </row>
    <row r="37768" spans="13:13" x14ac:dyDescent="0.2">
      <c r="M37768" s="2">
        <v>18.18</v>
      </c>
    </row>
    <row r="37769" spans="13:13" x14ac:dyDescent="0.2">
      <c r="M37769" s="2">
        <v>18.18</v>
      </c>
    </row>
    <row r="37770" spans="13:13" x14ac:dyDescent="0.2">
      <c r="M37770" s="2">
        <v>18.18</v>
      </c>
    </row>
    <row r="37771" spans="13:13" x14ac:dyDescent="0.2">
      <c r="M37771" s="2">
        <v>18.18</v>
      </c>
    </row>
    <row r="37772" spans="13:13" x14ac:dyDescent="0.2">
      <c r="M37772" s="2">
        <v>18.18</v>
      </c>
    </row>
    <row r="37773" spans="13:13" x14ac:dyDescent="0.2">
      <c r="M37773" s="2">
        <v>18.18</v>
      </c>
    </row>
    <row r="37774" spans="13:13" x14ac:dyDescent="0.2">
      <c r="M37774" s="2">
        <v>18.18</v>
      </c>
    </row>
    <row r="37775" spans="13:13" x14ac:dyDescent="0.2">
      <c r="M37775" s="2">
        <v>18.18</v>
      </c>
    </row>
    <row r="37776" spans="13:13" x14ac:dyDescent="0.2">
      <c r="M37776" s="2">
        <v>18.18</v>
      </c>
    </row>
    <row r="37777" spans="13:13" x14ac:dyDescent="0.2">
      <c r="M37777" s="2">
        <v>18.18</v>
      </c>
    </row>
    <row r="37778" spans="13:13" x14ac:dyDescent="0.2">
      <c r="M37778" s="2">
        <v>18.18</v>
      </c>
    </row>
    <row r="37779" spans="13:13" x14ac:dyDescent="0.2">
      <c r="M37779" s="2">
        <v>18.170000000000002</v>
      </c>
    </row>
    <row r="37780" spans="13:13" x14ac:dyDescent="0.2">
      <c r="M37780" s="2">
        <v>18.170000000000002</v>
      </c>
    </row>
    <row r="37781" spans="13:13" x14ac:dyDescent="0.2">
      <c r="M37781" s="2">
        <v>18.170000000000002</v>
      </c>
    </row>
    <row r="37782" spans="13:13" x14ac:dyDescent="0.2">
      <c r="M37782" s="2">
        <v>18.170000000000002</v>
      </c>
    </row>
    <row r="37783" spans="13:13" x14ac:dyDescent="0.2">
      <c r="M37783" s="2">
        <v>18.170000000000002</v>
      </c>
    </row>
    <row r="37784" spans="13:13" x14ac:dyDescent="0.2">
      <c r="M37784" s="2">
        <v>18.170000000000002</v>
      </c>
    </row>
    <row r="37785" spans="13:13" x14ac:dyDescent="0.2">
      <c r="M37785" s="2">
        <v>18.170000000000002</v>
      </c>
    </row>
    <row r="37786" spans="13:13" x14ac:dyDescent="0.2">
      <c r="M37786" s="2">
        <v>18.170000000000002</v>
      </c>
    </row>
    <row r="37787" spans="13:13" x14ac:dyDescent="0.2">
      <c r="M37787" s="2">
        <v>18.170000000000002</v>
      </c>
    </row>
    <row r="37788" spans="13:13" x14ac:dyDescent="0.2">
      <c r="M37788" s="2">
        <v>18.170000000000002</v>
      </c>
    </row>
    <row r="37789" spans="13:13" x14ac:dyDescent="0.2">
      <c r="M37789" s="2">
        <v>18.170000000000002</v>
      </c>
    </row>
    <row r="37790" spans="13:13" x14ac:dyDescent="0.2">
      <c r="M37790" s="2">
        <v>18.170000000000002</v>
      </c>
    </row>
    <row r="37791" spans="13:13" x14ac:dyDescent="0.2">
      <c r="M37791" s="2">
        <v>18.170000000000002</v>
      </c>
    </row>
    <row r="37792" spans="13:13" x14ac:dyDescent="0.2">
      <c r="M37792" s="2">
        <v>18.149999999999999</v>
      </c>
    </row>
    <row r="37793" spans="13:13" x14ac:dyDescent="0.2">
      <c r="M37793" s="2">
        <v>18.149999999999999</v>
      </c>
    </row>
    <row r="37794" spans="13:13" x14ac:dyDescent="0.2">
      <c r="M37794" s="2">
        <v>18.149999999999999</v>
      </c>
    </row>
    <row r="37795" spans="13:13" x14ac:dyDescent="0.2">
      <c r="M37795" s="2">
        <v>18.149999999999999</v>
      </c>
    </row>
    <row r="37796" spans="13:13" x14ac:dyDescent="0.2">
      <c r="M37796" s="2">
        <v>18.149999999999999</v>
      </c>
    </row>
    <row r="37797" spans="13:13" x14ac:dyDescent="0.2">
      <c r="M37797" s="2">
        <v>18.149999999999999</v>
      </c>
    </row>
    <row r="37798" spans="13:13" x14ac:dyDescent="0.2">
      <c r="M37798" s="2">
        <v>18.149999999999999</v>
      </c>
    </row>
    <row r="37799" spans="13:13" x14ac:dyDescent="0.2">
      <c r="M37799" s="2">
        <v>18.149999999999999</v>
      </c>
    </row>
    <row r="37800" spans="13:13" x14ac:dyDescent="0.2">
      <c r="M37800" s="2">
        <v>18.149999999999999</v>
      </c>
    </row>
    <row r="37801" spans="13:13" x14ac:dyDescent="0.2">
      <c r="M37801" s="2">
        <v>18.149999999999999</v>
      </c>
    </row>
    <row r="37802" spans="13:13" x14ac:dyDescent="0.2">
      <c r="M37802" s="2">
        <v>18.149999999999999</v>
      </c>
    </row>
    <row r="37803" spans="13:13" x14ac:dyDescent="0.2">
      <c r="M37803" s="2">
        <v>18.149999999999999</v>
      </c>
    </row>
    <row r="37804" spans="13:13" x14ac:dyDescent="0.2">
      <c r="M37804" s="2">
        <v>18.149999999999999</v>
      </c>
    </row>
    <row r="37805" spans="13:13" x14ac:dyDescent="0.2">
      <c r="M37805" s="2">
        <v>18.149999999999999</v>
      </c>
    </row>
    <row r="37806" spans="13:13" x14ac:dyDescent="0.2">
      <c r="M37806" s="2">
        <v>18.149999999999999</v>
      </c>
    </row>
    <row r="37807" spans="13:13" x14ac:dyDescent="0.2">
      <c r="M37807" s="2">
        <v>18.149999999999999</v>
      </c>
    </row>
    <row r="37808" spans="13:13" x14ac:dyDescent="0.2">
      <c r="M37808" s="2">
        <v>18.149999999999999</v>
      </c>
    </row>
    <row r="37809" spans="13:13" x14ac:dyDescent="0.2">
      <c r="M37809" s="2">
        <v>18.149999999999999</v>
      </c>
    </row>
    <row r="37810" spans="13:13" x14ac:dyDescent="0.2">
      <c r="M37810" s="2">
        <v>18.149999999999999</v>
      </c>
    </row>
    <row r="37811" spans="13:13" x14ac:dyDescent="0.2">
      <c r="M37811" s="2">
        <v>18.149999999999999</v>
      </c>
    </row>
    <row r="37812" spans="13:13" x14ac:dyDescent="0.2">
      <c r="M37812" s="2">
        <v>18.149999999999999</v>
      </c>
    </row>
    <row r="37813" spans="13:13" x14ac:dyDescent="0.2">
      <c r="M37813" s="2">
        <v>18.13</v>
      </c>
    </row>
    <row r="37814" spans="13:13" x14ac:dyDescent="0.2">
      <c r="M37814" s="2">
        <v>18.13</v>
      </c>
    </row>
    <row r="37815" spans="13:13" x14ac:dyDescent="0.2">
      <c r="M37815" s="2">
        <v>18.13</v>
      </c>
    </row>
    <row r="37816" spans="13:13" x14ac:dyDescent="0.2">
      <c r="M37816" s="2">
        <v>18.13</v>
      </c>
    </row>
    <row r="37817" spans="13:13" x14ac:dyDescent="0.2">
      <c r="M37817" s="2">
        <v>18.13</v>
      </c>
    </row>
    <row r="37818" spans="13:13" x14ac:dyDescent="0.2">
      <c r="M37818" s="2">
        <v>18.13</v>
      </c>
    </row>
    <row r="37819" spans="13:13" x14ac:dyDescent="0.2">
      <c r="M37819" s="2">
        <v>18.13</v>
      </c>
    </row>
    <row r="37820" spans="13:13" x14ac:dyDescent="0.2">
      <c r="M37820" s="2">
        <v>18.13</v>
      </c>
    </row>
    <row r="37821" spans="13:13" x14ac:dyDescent="0.2">
      <c r="M37821" s="2">
        <v>18.13</v>
      </c>
    </row>
    <row r="37822" spans="13:13" x14ac:dyDescent="0.2">
      <c r="M37822" s="2">
        <v>18.12</v>
      </c>
    </row>
    <row r="37823" spans="13:13" x14ac:dyDescent="0.2">
      <c r="M37823" s="2">
        <v>18.12</v>
      </c>
    </row>
    <row r="37824" spans="13:13" x14ac:dyDescent="0.2">
      <c r="M37824" s="2">
        <v>18.12</v>
      </c>
    </row>
    <row r="37825" spans="13:13" x14ac:dyDescent="0.2">
      <c r="M37825" s="2">
        <v>18.12</v>
      </c>
    </row>
    <row r="37826" spans="13:13" x14ac:dyDescent="0.2">
      <c r="M37826" s="2">
        <v>18.12</v>
      </c>
    </row>
    <row r="37827" spans="13:13" x14ac:dyDescent="0.2">
      <c r="M37827" s="2">
        <v>18.12</v>
      </c>
    </row>
    <row r="37828" spans="13:13" x14ac:dyDescent="0.2">
      <c r="M37828" s="2">
        <v>18.12</v>
      </c>
    </row>
    <row r="37829" spans="13:13" x14ac:dyDescent="0.2">
      <c r="M37829" s="2">
        <v>18.12</v>
      </c>
    </row>
    <row r="37830" spans="13:13" x14ac:dyDescent="0.2">
      <c r="M37830" s="2">
        <v>18.12</v>
      </c>
    </row>
    <row r="37831" spans="13:13" x14ac:dyDescent="0.2">
      <c r="M37831" s="2">
        <v>18.12</v>
      </c>
    </row>
    <row r="37832" spans="13:13" x14ac:dyDescent="0.2">
      <c r="M37832" s="2">
        <v>18.12</v>
      </c>
    </row>
    <row r="37833" spans="13:13" x14ac:dyDescent="0.2">
      <c r="M37833" s="2">
        <v>18.12</v>
      </c>
    </row>
    <row r="37834" spans="13:13" x14ac:dyDescent="0.2">
      <c r="M37834" s="2">
        <v>18.12</v>
      </c>
    </row>
    <row r="37835" spans="13:13" x14ac:dyDescent="0.2">
      <c r="M37835" s="2">
        <v>18.12</v>
      </c>
    </row>
    <row r="37836" spans="13:13" x14ac:dyDescent="0.2">
      <c r="M37836" s="2">
        <v>18.12</v>
      </c>
    </row>
    <row r="37837" spans="13:13" x14ac:dyDescent="0.2">
      <c r="M37837" s="2">
        <v>18.100000000000001</v>
      </c>
    </row>
    <row r="37838" spans="13:13" x14ac:dyDescent="0.2">
      <c r="M37838" s="2">
        <v>18.100000000000001</v>
      </c>
    </row>
    <row r="37839" spans="13:13" x14ac:dyDescent="0.2">
      <c r="M37839" s="2">
        <v>18.100000000000001</v>
      </c>
    </row>
    <row r="37840" spans="13:13" x14ac:dyDescent="0.2">
      <c r="M37840" s="2">
        <v>18.100000000000001</v>
      </c>
    </row>
    <row r="37841" spans="13:13" x14ac:dyDescent="0.2">
      <c r="M37841" s="2">
        <v>18.100000000000001</v>
      </c>
    </row>
    <row r="37842" spans="13:13" x14ac:dyDescent="0.2">
      <c r="M37842" s="2">
        <v>18.100000000000001</v>
      </c>
    </row>
    <row r="37843" spans="13:13" x14ac:dyDescent="0.2">
      <c r="M37843" s="2">
        <v>18.100000000000001</v>
      </c>
    </row>
    <row r="37844" spans="13:13" x14ac:dyDescent="0.2">
      <c r="M37844" s="2">
        <v>18.100000000000001</v>
      </c>
    </row>
    <row r="37845" spans="13:13" x14ac:dyDescent="0.2">
      <c r="M37845" s="2">
        <v>18.100000000000001</v>
      </c>
    </row>
    <row r="37846" spans="13:13" x14ac:dyDescent="0.2">
      <c r="M37846" s="2">
        <v>18.100000000000001</v>
      </c>
    </row>
    <row r="37847" spans="13:13" x14ac:dyDescent="0.2">
      <c r="M37847" s="2">
        <v>18.100000000000001</v>
      </c>
    </row>
    <row r="37848" spans="13:13" x14ac:dyDescent="0.2">
      <c r="M37848" s="2">
        <v>18.100000000000001</v>
      </c>
    </row>
    <row r="37849" spans="13:13" x14ac:dyDescent="0.2">
      <c r="M37849" s="2">
        <v>18.100000000000001</v>
      </c>
    </row>
    <row r="37850" spans="13:13" x14ac:dyDescent="0.2">
      <c r="M37850" s="2">
        <v>18.100000000000001</v>
      </c>
    </row>
    <row r="37851" spans="13:13" x14ac:dyDescent="0.2">
      <c r="M37851" s="2">
        <v>18.100000000000001</v>
      </c>
    </row>
    <row r="37852" spans="13:13" x14ac:dyDescent="0.2">
      <c r="M37852" s="2">
        <v>18.100000000000001</v>
      </c>
    </row>
    <row r="37853" spans="13:13" x14ac:dyDescent="0.2">
      <c r="M37853" s="2">
        <v>18.079999999999998</v>
      </c>
    </row>
    <row r="37854" spans="13:13" x14ac:dyDescent="0.2">
      <c r="M37854" s="2">
        <v>18.079999999999998</v>
      </c>
    </row>
    <row r="37855" spans="13:13" x14ac:dyDescent="0.2">
      <c r="M37855" s="2">
        <v>18.079999999999998</v>
      </c>
    </row>
    <row r="37856" spans="13:13" x14ac:dyDescent="0.2">
      <c r="M37856" s="2">
        <v>18.079999999999998</v>
      </c>
    </row>
    <row r="37857" spans="13:13" x14ac:dyDescent="0.2">
      <c r="M37857" s="2">
        <v>18.079999999999998</v>
      </c>
    </row>
    <row r="37858" spans="13:13" x14ac:dyDescent="0.2">
      <c r="M37858" s="2">
        <v>18.079999999999998</v>
      </c>
    </row>
    <row r="37859" spans="13:13" x14ac:dyDescent="0.2">
      <c r="M37859" s="2">
        <v>18.079999999999998</v>
      </c>
    </row>
    <row r="37860" spans="13:13" x14ac:dyDescent="0.2">
      <c r="M37860" s="2">
        <v>18.079999999999998</v>
      </c>
    </row>
    <row r="37861" spans="13:13" x14ac:dyDescent="0.2">
      <c r="M37861" s="2">
        <v>18.079999999999998</v>
      </c>
    </row>
    <row r="37862" spans="13:13" x14ac:dyDescent="0.2">
      <c r="M37862" s="2">
        <v>18.079999999999998</v>
      </c>
    </row>
    <row r="37863" spans="13:13" x14ac:dyDescent="0.2">
      <c r="M37863" s="2">
        <v>18.079999999999998</v>
      </c>
    </row>
    <row r="37864" spans="13:13" x14ac:dyDescent="0.2">
      <c r="M37864" s="2">
        <v>18.079999999999998</v>
      </c>
    </row>
    <row r="37865" spans="13:13" x14ac:dyDescent="0.2">
      <c r="M37865" s="2">
        <v>18.079999999999998</v>
      </c>
    </row>
    <row r="37866" spans="13:13" x14ac:dyDescent="0.2">
      <c r="M37866" s="2">
        <v>18.079999999999998</v>
      </c>
    </row>
    <row r="37867" spans="13:13" x14ac:dyDescent="0.2">
      <c r="M37867" s="2">
        <v>18.079999999999998</v>
      </c>
    </row>
    <row r="37868" spans="13:13" x14ac:dyDescent="0.2">
      <c r="M37868" s="2">
        <v>18.079999999999998</v>
      </c>
    </row>
    <row r="37869" spans="13:13" x14ac:dyDescent="0.2">
      <c r="M37869" s="2">
        <v>18.079999999999998</v>
      </c>
    </row>
    <row r="37870" spans="13:13" x14ac:dyDescent="0.2">
      <c r="M37870" s="2">
        <v>18.079999999999998</v>
      </c>
    </row>
    <row r="37871" spans="13:13" x14ac:dyDescent="0.2">
      <c r="M37871" s="2">
        <v>18.079999999999998</v>
      </c>
    </row>
    <row r="37872" spans="13:13" x14ac:dyDescent="0.2">
      <c r="M37872" s="2">
        <v>18.079999999999998</v>
      </c>
    </row>
    <row r="37873" spans="13:13" x14ac:dyDescent="0.2">
      <c r="M37873" s="2">
        <v>18.079999999999998</v>
      </c>
    </row>
    <row r="37874" spans="13:13" x14ac:dyDescent="0.2">
      <c r="M37874" s="2">
        <v>18.079999999999998</v>
      </c>
    </row>
    <row r="37875" spans="13:13" x14ac:dyDescent="0.2">
      <c r="M37875" s="2">
        <v>18.07</v>
      </c>
    </row>
    <row r="37876" spans="13:13" x14ac:dyDescent="0.2">
      <c r="M37876" s="2">
        <v>18.07</v>
      </c>
    </row>
    <row r="37877" spans="13:13" x14ac:dyDescent="0.2">
      <c r="M37877" s="2">
        <v>18.07</v>
      </c>
    </row>
    <row r="37878" spans="13:13" x14ac:dyDescent="0.2">
      <c r="M37878" s="2">
        <v>18.07</v>
      </c>
    </row>
    <row r="37879" spans="13:13" x14ac:dyDescent="0.2">
      <c r="M37879" s="2">
        <v>18.07</v>
      </c>
    </row>
    <row r="37880" spans="13:13" x14ac:dyDescent="0.2">
      <c r="M37880" s="2">
        <v>18.07</v>
      </c>
    </row>
    <row r="37881" spans="13:13" x14ac:dyDescent="0.2">
      <c r="M37881" s="2">
        <v>18.07</v>
      </c>
    </row>
    <row r="37882" spans="13:13" x14ac:dyDescent="0.2">
      <c r="M37882" s="2">
        <v>18.07</v>
      </c>
    </row>
    <row r="37883" spans="13:13" x14ac:dyDescent="0.2">
      <c r="M37883" s="2">
        <v>18.07</v>
      </c>
    </row>
    <row r="37884" spans="13:13" x14ac:dyDescent="0.2">
      <c r="M37884" s="2">
        <v>18.07</v>
      </c>
    </row>
    <row r="37885" spans="13:13" x14ac:dyDescent="0.2">
      <c r="M37885" s="2">
        <v>18.07</v>
      </c>
    </row>
    <row r="37886" spans="13:13" x14ac:dyDescent="0.2">
      <c r="M37886" s="2">
        <v>18.07</v>
      </c>
    </row>
    <row r="37887" spans="13:13" x14ac:dyDescent="0.2">
      <c r="M37887" s="2">
        <v>18.07</v>
      </c>
    </row>
    <row r="37888" spans="13:13" x14ac:dyDescent="0.2">
      <c r="M37888" s="2">
        <v>18.07</v>
      </c>
    </row>
    <row r="37889" spans="13:13" x14ac:dyDescent="0.2">
      <c r="M37889" s="2">
        <v>18.07</v>
      </c>
    </row>
    <row r="37890" spans="13:13" x14ac:dyDescent="0.2">
      <c r="M37890" s="2">
        <v>18.07</v>
      </c>
    </row>
    <row r="37891" spans="13:13" x14ac:dyDescent="0.2">
      <c r="M37891" s="2">
        <v>18.05</v>
      </c>
    </row>
    <row r="37892" spans="13:13" x14ac:dyDescent="0.2">
      <c r="M37892" s="2">
        <v>18.05</v>
      </c>
    </row>
    <row r="37893" spans="13:13" x14ac:dyDescent="0.2">
      <c r="M37893" s="2">
        <v>18.05</v>
      </c>
    </row>
    <row r="37894" spans="13:13" x14ac:dyDescent="0.2">
      <c r="M37894" s="2">
        <v>18.05</v>
      </c>
    </row>
    <row r="37895" spans="13:13" x14ac:dyDescent="0.2">
      <c r="M37895" s="2">
        <v>18.05</v>
      </c>
    </row>
    <row r="37896" spans="13:13" x14ac:dyDescent="0.2">
      <c r="M37896" s="2">
        <v>18.05</v>
      </c>
    </row>
    <row r="37897" spans="13:13" x14ac:dyDescent="0.2">
      <c r="M37897" s="2">
        <v>18.05</v>
      </c>
    </row>
    <row r="37898" spans="13:13" x14ac:dyDescent="0.2">
      <c r="M37898" s="2">
        <v>18.05</v>
      </c>
    </row>
    <row r="37899" spans="13:13" x14ac:dyDescent="0.2">
      <c r="M37899" s="2">
        <v>18.05</v>
      </c>
    </row>
    <row r="37900" spans="13:13" x14ac:dyDescent="0.2">
      <c r="M37900" s="2">
        <v>18.05</v>
      </c>
    </row>
    <row r="37901" spans="13:13" x14ac:dyDescent="0.2">
      <c r="M37901" s="2">
        <v>18.05</v>
      </c>
    </row>
    <row r="37902" spans="13:13" x14ac:dyDescent="0.2">
      <c r="M37902" s="2">
        <v>18.05</v>
      </c>
    </row>
    <row r="37903" spans="13:13" x14ac:dyDescent="0.2">
      <c r="M37903" s="2">
        <v>18.05</v>
      </c>
    </row>
    <row r="37904" spans="13:13" x14ac:dyDescent="0.2">
      <c r="M37904" s="2">
        <v>18.05</v>
      </c>
    </row>
    <row r="37905" spans="13:13" x14ac:dyDescent="0.2">
      <c r="M37905" s="2">
        <v>18.05</v>
      </c>
    </row>
    <row r="37906" spans="13:13" x14ac:dyDescent="0.2">
      <c r="M37906" s="2">
        <v>18.05</v>
      </c>
    </row>
    <row r="37907" spans="13:13" x14ac:dyDescent="0.2">
      <c r="M37907" s="2">
        <v>18.05</v>
      </c>
    </row>
    <row r="37908" spans="13:13" x14ac:dyDescent="0.2">
      <c r="M37908" s="2">
        <v>18.05</v>
      </c>
    </row>
    <row r="37909" spans="13:13" x14ac:dyDescent="0.2">
      <c r="M37909" s="2">
        <v>18.05</v>
      </c>
    </row>
    <row r="37910" spans="13:13" x14ac:dyDescent="0.2">
      <c r="M37910" s="2">
        <v>18.05</v>
      </c>
    </row>
    <row r="37911" spans="13:13" x14ac:dyDescent="0.2">
      <c r="M37911" s="2">
        <v>18.03</v>
      </c>
    </row>
    <row r="37912" spans="13:13" x14ac:dyDescent="0.2">
      <c r="M37912" s="2">
        <v>18.03</v>
      </c>
    </row>
    <row r="37913" spans="13:13" x14ac:dyDescent="0.2">
      <c r="M37913" s="2">
        <v>18.03</v>
      </c>
    </row>
    <row r="37914" spans="13:13" x14ac:dyDescent="0.2">
      <c r="M37914" s="2">
        <v>18.03</v>
      </c>
    </row>
    <row r="37915" spans="13:13" x14ac:dyDescent="0.2">
      <c r="M37915" s="2">
        <v>18.03</v>
      </c>
    </row>
    <row r="37916" spans="13:13" x14ac:dyDescent="0.2">
      <c r="M37916" s="2">
        <v>18.03</v>
      </c>
    </row>
    <row r="37917" spans="13:13" x14ac:dyDescent="0.2">
      <c r="M37917" s="2">
        <v>18.03</v>
      </c>
    </row>
    <row r="37918" spans="13:13" x14ac:dyDescent="0.2">
      <c r="M37918" s="2">
        <v>18.03</v>
      </c>
    </row>
    <row r="37919" spans="13:13" x14ac:dyDescent="0.2">
      <c r="M37919" s="2">
        <v>18.03</v>
      </c>
    </row>
    <row r="37920" spans="13:13" x14ac:dyDescent="0.2">
      <c r="M37920" s="2">
        <v>18.03</v>
      </c>
    </row>
    <row r="37921" spans="13:13" x14ac:dyDescent="0.2">
      <c r="M37921" s="2">
        <v>18.03</v>
      </c>
    </row>
    <row r="37922" spans="13:13" x14ac:dyDescent="0.2">
      <c r="M37922" s="2">
        <v>18.03</v>
      </c>
    </row>
    <row r="37923" spans="13:13" x14ac:dyDescent="0.2">
      <c r="M37923" s="2">
        <v>18.03</v>
      </c>
    </row>
    <row r="37924" spans="13:13" x14ac:dyDescent="0.2">
      <c r="M37924" s="2">
        <v>18.03</v>
      </c>
    </row>
    <row r="37925" spans="13:13" x14ac:dyDescent="0.2">
      <c r="M37925" s="2">
        <v>18.03</v>
      </c>
    </row>
    <row r="37926" spans="13:13" x14ac:dyDescent="0.2">
      <c r="M37926" s="2">
        <v>18.03</v>
      </c>
    </row>
    <row r="37927" spans="13:13" x14ac:dyDescent="0.2">
      <c r="M37927" s="2">
        <v>18.02</v>
      </c>
    </row>
    <row r="37928" spans="13:13" x14ac:dyDescent="0.2">
      <c r="M37928" s="2">
        <v>18.02</v>
      </c>
    </row>
    <row r="37929" spans="13:13" x14ac:dyDescent="0.2">
      <c r="M37929" s="2">
        <v>18.02</v>
      </c>
    </row>
    <row r="37930" spans="13:13" x14ac:dyDescent="0.2">
      <c r="M37930" s="2">
        <v>18.02</v>
      </c>
    </row>
    <row r="37931" spans="13:13" x14ac:dyDescent="0.2">
      <c r="M37931" s="2">
        <v>18.02</v>
      </c>
    </row>
    <row r="37932" spans="13:13" x14ac:dyDescent="0.2">
      <c r="M37932" s="2">
        <v>18.02</v>
      </c>
    </row>
    <row r="37933" spans="13:13" x14ac:dyDescent="0.2">
      <c r="M37933" s="2">
        <v>18.02</v>
      </c>
    </row>
    <row r="37934" spans="13:13" x14ac:dyDescent="0.2">
      <c r="M37934" s="2">
        <v>18.02</v>
      </c>
    </row>
    <row r="37935" spans="13:13" x14ac:dyDescent="0.2">
      <c r="M37935" s="2">
        <v>18.02</v>
      </c>
    </row>
    <row r="37936" spans="13:13" x14ac:dyDescent="0.2">
      <c r="M37936" s="2">
        <v>18.02</v>
      </c>
    </row>
    <row r="37937" spans="13:13" x14ac:dyDescent="0.2">
      <c r="M37937" s="2">
        <v>18.02</v>
      </c>
    </row>
    <row r="37938" spans="13:13" x14ac:dyDescent="0.2">
      <c r="M37938" s="2">
        <v>18.02</v>
      </c>
    </row>
    <row r="37939" spans="13:13" x14ac:dyDescent="0.2">
      <c r="M37939" s="2">
        <v>18.02</v>
      </c>
    </row>
    <row r="37940" spans="13:13" x14ac:dyDescent="0.2">
      <c r="M37940" s="2">
        <v>18.02</v>
      </c>
    </row>
    <row r="37941" spans="13:13" x14ac:dyDescent="0.2">
      <c r="M37941" s="2">
        <v>18.02</v>
      </c>
    </row>
    <row r="37942" spans="13:13" x14ac:dyDescent="0.2">
      <c r="M37942" s="2">
        <v>18.02</v>
      </c>
    </row>
    <row r="37943" spans="13:13" x14ac:dyDescent="0.2">
      <c r="M37943" s="2">
        <v>18.02</v>
      </c>
    </row>
    <row r="37944" spans="13:13" x14ac:dyDescent="0.2">
      <c r="M37944" s="2">
        <v>18.02</v>
      </c>
    </row>
    <row r="37945" spans="13:13" x14ac:dyDescent="0.2">
      <c r="M37945" s="2">
        <v>18.02</v>
      </c>
    </row>
    <row r="37946" spans="13:13" x14ac:dyDescent="0.2">
      <c r="M37946" s="2">
        <v>18.02</v>
      </c>
    </row>
    <row r="37947" spans="13:13" x14ac:dyDescent="0.2">
      <c r="M37947" s="2">
        <v>18.02</v>
      </c>
    </row>
    <row r="37948" spans="13:13" x14ac:dyDescent="0.2">
      <c r="M37948" s="2">
        <v>18</v>
      </c>
    </row>
    <row r="37949" spans="13:13" x14ac:dyDescent="0.2">
      <c r="M37949" s="2">
        <v>18</v>
      </c>
    </row>
    <row r="37950" spans="13:13" x14ac:dyDescent="0.2">
      <c r="M37950" s="2">
        <v>18</v>
      </c>
    </row>
    <row r="37951" spans="13:13" x14ac:dyDescent="0.2">
      <c r="M37951" s="2">
        <v>18</v>
      </c>
    </row>
    <row r="37952" spans="13:13" x14ac:dyDescent="0.2">
      <c r="M37952" s="2">
        <v>18</v>
      </c>
    </row>
    <row r="37953" spans="13:13" x14ac:dyDescent="0.2">
      <c r="M37953" s="2">
        <v>18</v>
      </c>
    </row>
    <row r="37954" spans="13:13" x14ac:dyDescent="0.2">
      <c r="M37954" s="2">
        <v>18</v>
      </c>
    </row>
    <row r="37955" spans="13:13" x14ac:dyDescent="0.2">
      <c r="M37955" s="2">
        <v>18</v>
      </c>
    </row>
    <row r="37956" spans="13:13" x14ac:dyDescent="0.2">
      <c r="M37956" s="2">
        <v>18</v>
      </c>
    </row>
    <row r="37957" spans="13:13" x14ac:dyDescent="0.2">
      <c r="M37957" s="2">
        <v>18</v>
      </c>
    </row>
    <row r="37958" spans="13:13" x14ac:dyDescent="0.2">
      <c r="M37958" s="2">
        <v>18</v>
      </c>
    </row>
    <row r="37959" spans="13:13" x14ac:dyDescent="0.2">
      <c r="M37959" s="2">
        <v>18</v>
      </c>
    </row>
    <row r="37960" spans="13:13" x14ac:dyDescent="0.2">
      <c r="M37960" s="2">
        <v>17.98</v>
      </c>
    </row>
    <row r="37961" spans="13:13" x14ac:dyDescent="0.2">
      <c r="M37961" s="2">
        <v>17.98</v>
      </c>
    </row>
    <row r="37962" spans="13:13" x14ac:dyDescent="0.2">
      <c r="M37962" s="2">
        <v>17.98</v>
      </c>
    </row>
    <row r="37963" spans="13:13" x14ac:dyDescent="0.2">
      <c r="M37963" s="2">
        <v>17.98</v>
      </c>
    </row>
    <row r="37964" spans="13:13" x14ac:dyDescent="0.2">
      <c r="M37964" s="2">
        <v>17.98</v>
      </c>
    </row>
    <row r="37965" spans="13:13" x14ac:dyDescent="0.2">
      <c r="M37965" s="2">
        <v>17.98</v>
      </c>
    </row>
    <row r="37966" spans="13:13" x14ac:dyDescent="0.2">
      <c r="M37966" s="2">
        <v>17.98</v>
      </c>
    </row>
    <row r="37967" spans="13:13" x14ac:dyDescent="0.2">
      <c r="M37967" s="2">
        <v>17.98</v>
      </c>
    </row>
    <row r="37968" spans="13:13" x14ac:dyDescent="0.2">
      <c r="M37968" s="2">
        <v>17.98</v>
      </c>
    </row>
    <row r="37969" spans="13:13" x14ac:dyDescent="0.2">
      <c r="M37969" s="2">
        <v>17.98</v>
      </c>
    </row>
    <row r="37970" spans="13:13" x14ac:dyDescent="0.2">
      <c r="M37970" s="2">
        <v>17.98</v>
      </c>
    </row>
    <row r="37971" spans="13:13" x14ac:dyDescent="0.2">
      <c r="M37971" s="2">
        <v>17.98</v>
      </c>
    </row>
    <row r="37972" spans="13:13" x14ac:dyDescent="0.2">
      <c r="M37972" s="2">
        <v>17.97</v>
      </c>
    </row>
    <row r="37973" spans="13:13" x14ac:dyDescent="0.2">
      <c r="M37973" s="2">
        <v>17.97</v>
      </c>
    </row>
    <row r="37974" spans="13:13" x14ac:dyDescent="0.2">
      <c r="M37974" s="2">
        <v>17.97</v>
      </c>
    </row>
    <row r="37975" spans="13:13" x14ac:dyDescent="0.2">
      <c r="M37975" s="2">
        <v>17.97</v>
      </c>
    </row>
    <row r="37976" spans="13:13" x14ac:dyDescent="0.2">
      <c r="M37976" s="2">
        <v>17.97</v>
      </c>
    </row>
    <row r="37977" spans="13:13" x14ac:dyDescent="0.2">
      <c r="M37977" s="2">
        <v>17.97</v>
      </c>
    </row>
    <row r="37978" spans="13:13" x14ac:dyDescent="0.2">
      <c r="M37978" s="2">
        <v>17.97</v>
      </c>
    </row>
    <row r="37979" spans="13:13" x14ac:dyDescent="0.2">
      <c r="M37979" s="2">
        <v>17.97</v>
      </c>
    </row>
    <row r="37980" spans="13:13" x14ac:dyDescent="0.2">
      <c r="M37980" s="2">
        <v>17.97</v>
      </c>
    </row>
    <row r="37981" spans="13:13" x14ac:dyDescent="0.2">
      <c r="M37981" s="2">
        <v>17.97</v>
      </c>
    </row>
    <row r="37982" spans="13:13" x14ac:dyDescent="0.2">
      <c r="M37982" s="2">
        <v>17.97</v>
      </c>
    </row>
    <row r="37983" spans="13:13" x14ac:dyDescent="0.2">
      <c r="M37983" s="2">
        <v>17.97</v>
      </c>
    </row>
    <row r="37984" spans="13:13" x14ac:dyDescent="0.2">
      <c r="M37984" s="2">
        <v>17.97</v>
      </c>
    </row>
    <row r="37985" spans="13:13" x14ac:dyDescent="0.2">
      <c r="M37985" s="2">
        <v>17.97</v>
      </c>
    </row>
    <row r="37986" spans="13:13" x14ac:dyDescent="0.2">
      <c r="M37986" s="2">
        <v>17.95</v>
      </c>
    </row>
    <row r="37987" spans="13:13" x14ac:dyDescent="0.2">
      <c r="M37987" s="2">
        <v>17.95</v>
      </c>
    </row>
    <row r="37988" spans="13:13" x14ac:dyDescent="0.2">
      <c r="M37988" s="2">
        <v>17.95</v>
      </c>
    </row>
    <row r="37989" spans="13:13" x14ac:dyDescent="0.2">
      <c r="M37989" s="2">
        <v>17.95</v>
      </c>
    </row>
    <row r="37990" spans="13:13" x14ac:dyDescent="0.2">
      <c r="M37990" s="2">
        <v>17.95</v>
      </c>
    </row>
    <row r="37991" spans="13:13" x14ac:dyDescent="0.2">
      <c r="M37991" s="2">
        <v>17.95</v>
      </c>
    </row>
    <row r="37992" spans="13:13" x14ac:dyDescent="0.2">
      <c r="M37992" s="2">
        <v>17.95</v>
      </c>
    </row>
    <row r="37993" spans="13:13" x14ac:dyDescent="0.2">
      <c r="M37993" s="2">
        <v>17.95</v>
      </c>
    </row>
    <row r="37994" spans="13:13" x14ac:dyDescent="0.2">
      <c r="M37994" s="2">
        <v>17.95</v>
      </c>
    </row>
    <row r="37995" spans="13:13" x14ac:dyDescent="0.2">
      <c r="M37995" s="2">
        <v>17.95</v>
      </c>
    </row>
    <row r="37996" spans="13:13" x14ac:dyDescent="0.2">
      <c r="M37996" s="2">
        <v>17.95</v>
      </c>
    </row>
    <row r="37997" spans="13:13" x14ac:dyDescent="0.2">
      <c r="M37997" s="2">
        <v>17.95</v>
      </c>
    </row>
    <row r="37998" spans="13:13" x14ac:dyDescent="0.2">
      <c r="M37998" s="2">
        <v>17.95</v>
      </c>
    </row>
    <row r="37999" spans="13:13" x14ac:dyDescent="0.2">
      <c r="M37999" s="2">
        <v>17.95</v>
      </c>
    </row>
    <row r="38000" spans="13:13" x14ac:dyDescent="0.2">
      <c r="M38000" s="2">
        <v>17.95</v>
      </c>
    </row>
    <row r="38001" spans="13:13" x14ac:dyDescent="0.2">
      <c r="M38001" s="2">
        <v>17.95</v>
      </c>
    </row>
    <row r="38002" spans="13:13" x14ac:dyDescent="0.2">
      <c r="M38002" s="2">
        <v>17.95</v>
      </c>
    </row>
    <row r="38003" spans="13:13" x14ac:dyDescent="0.2">
      <c r="M38003" s="2">
        <v>17.95</v>
      </c>
    </row>
    <row r="38004" spans="13:13" x14ac:dyDescent="0.2">
      <c r="M38004" s="2">
        <v>17.93</v>
      </c>
    </row>
    <row r="38005" spans="13:13" x14ac:dyDescent="0.2">
      <c r="M38005" s="2">
        <v>17.93</v>
      </c>
    </row>
    <row r="38006" spans="13:13" x14ac:dyDescent="0.2">
      <c r="M38006" s="2">
        <v>17.93</v>
      </c>
    </row>
    <row r="38007" spans="13:13" x14ac:dyDescent="0.2">
      <c r="M38007" s="2">
        <v>17.93</v>
      </c>
    </row>
    <row r="38008" spans="13:13" x14ac:dyDescent="0.2">
      <c r="M38008" s="2">
        <v>17.93</v>
      </c>
    </row>
    <row r="38009" spans="13:13" x14ac:dyDescent="0.2">
      <c r="M38009" s="2">
        <v>17.93</v>
      </c>
    </row>
    <row r="38010" spans="13:13" x14ac:dyDescent="0.2">
      <c r="M38010" s="2">
        <v>17.93</v>
      </c>
    </row>
    <row r="38011" spans="13:13" x14ac:dyDescent="0.2">
      <c r="M38011" s="2">
        <v>17.93</v>
      </c>
    </row>
    <row r="38012" spans="13:13" x14ac:dyDescent="0.2">
      <c r="M38012" s="2">
        <v>17.93</v>
      </c>
    </row>
    <row r="38013" spans="13:13" x14ac:dyDescent="0.2">
      <c r="M38013" s="2">
        <v>17.93</v>
      </c>
    </row>
    <row r="38014" spans="13:13" x14ac:dyDescent="0.2">
      <c r="M38014" s="2">
        <v>17.93</v>
      </c>
    </row>
    <row r="38015" spans="13:13" x14ac:dyDescent="0.2">
      <c r="M38015" s="2">
        <v>17.93</v>
      </c>
    </row>
    <row r="38016" spans="13:13" x14ac:dyDescent="0.2">
      <c r="M38016" s="2">
        <v>17.93</v>
      </c>
    </row>
    <row r="38017" spans="13:13" x14ac:dyDescent="0.2">
      <c r="M38017" s="2">
        <v>17.93</v>
      </c>
    </row>
    <row r="38018" spans="13:13" x14ac:dyDescent="0.2">
      <c r="M38018" s="2">
        <v>17.93</v>
      </c>
    </row>
    <row r="38019" spans="13:13" x14ac:dyDescent="0.2">
      <c r="M38019" s="2">
        <v>17.93</v>
      </c>
    </row>
    <row r="38020" spans="13:13" x14ac:dyDescent="0.2">
      <c r="M38020" s="2">
        <v>17.93</v>
      </c>
    </row>
    <row r="38021" spans="13:13" x14ac:dyDescent="0.2">
      <c r="M38021" s="2">
        <v>17.93</v>
      </c>
    </row>
    <row r="38022" spans="13:13" x14ac:dyDescent="0.2">
      <c r="M38022" s="2">
        <v>17.93</v>
      </c>
    </row>
    <row r="38023" spans="13:13" x14ac:dyDescent="0.2">
      <c r="M38023" s="2">
        <v>17.93</v>
      </c>
    </row>
    <row r="38024" spans="13:13" x14ac:dyDescent="0.2">
      <c r="M38024" s="2">
        <v>17.93</v>
      </c>
    </row>
    <row r="38025" spans="13:13" x14ac:dyDescent="0.2">
      <c r="M38025" s="2">
        <v>17.93</v>
      </c>
    </row>
    <row r="38026" spans="13:13" x14ac:dyDescent="0.2">
      <c r="M38026" s="2">
        <v>17.920000000000002</v>
      </c>
    </row>
    <row r="38027" spans="13:13" x14ac:dyDescent="0.2">
      <c r="M38027" s="2">
        <v>17.920000000000002</v>
      </c>
    </row>
    <row r="38028" spans="13:13" x14ac:dyDescent="0.2">
      <c r="M38028" s="2">
        <v>17.920000000000002</v>
      </c>
    </row>
    <row r="38029" spans="13:13" x14ac:dyDescent="0.2">
      <c r="M38029" s="2">
        <v>17.920000000000002</v>
      </c>
    </row>
    <row r="38030" spans="13:13" x14ac:dyDescent="0.2">
      <c r="M38030" s="2">
        <v>17.920000000000002</v>
      </c>
    </row>
    <row r="38031" spans="13:13" x14ac:dyDescent="0.2">
      <c r="M38031" s="2">
        <v>17.920000000000002</v>
      </c>
    </row>
    <row r="38032" spans="13:13" x14ac:dyDescent="0.2">
      <c r="M38032" s="2">
        <v>17.920000000000002</v>
      </c>
    </row>
    <row r="38033" spans="13:13" x14ac:dyDescent="0.2">
      <c r="M38033" s="2">
        <v>17.920000000000002</v>
      </c>
    </row>
    <row r="38034" spans="13:13" x14ac:dyDescent="0.2">
      <c r="M38034" s="2">
        <v>17.920000000000002</v>
      </c>
    </row>
    <row r="38035" spans="13:13" x14ac:dyDescent="0.2">
      <c r="M38035" s="2">
        <v>17.920000000000002</v>
      </c>
    </row>
    <row r="38036" spans="13:13" x14ac:dyDescent="0.2">
      <c r="M38036" s="2">
        <v>17.920000000000002</v>
      </c>
    </row>
    <row r="38037" spans="13:13" x14ac:dyDescent="0.2">
      <c r="M38037" s="2">
        <v>17.920000000000002</v>
      </c>
    </row>
    <row r="38038" spans="13:13" x14ac:dyDescent="0.2">
      <c r="M38038" s="2">
        <v>17.920000000000002</v>
      </c>
    </row>
    <row r="38039" spans="13:13" x14ac:dyDescent="0.2">
      <c r="M38039" s="2">
        <v>17.920000000000002</v>
      </c>
    </row>
    <row r="38040" spans="13:13" x14ac:dyDescent="0.2">
      <c r="M38040" s="2">
        <v>17.920000000000002</v>
      </c>
    </row>
    <row r="38041" spans="13:13" x14ac:dyDescent="0.2">
      <c r="M38041" s="2">
        <v>17.920000000000002</v>
      </c>
    </row>
    <row r="38042" spans="13:13" x14ac:dyDescent="0.2">
      <c r="M38042" s="2">
        <v>17.920000000000002</v>
      </c>
    </row>
    <row r="38043" spans="13:13" x14ac:dyDescent="0.2">
      <c r="M38043" s="2">
        <v>17.920000000000002</v>
      </c>
    </row>
    <row r="38044" spans="13:13" x14ac:dyDescent="0.2">
      <c r="M38044" s="2">
        <v>17.920000000000002</v>
      </c>
    </row>
    <row r="38045" spans="13:13" x14ac:dyDescent="0.2">
      <c r="M38045" s="2">
        <v>17.899999999999999</v>
      </c>
    </row>
    <row r="38046" spans="13:13" x14ac:dyDescent="0.2">
      <c r="M38046" s="2">
        <v>17.899999999999999</v>
      </c>
    </row>
    <row r="38047" spans="13:13" x14ac:dyDescent="0.2">
      <c r="M38047" s="2">
        <v>17.899999999999999</v>
      </c>
    </row>
    <row r="38048" spans="13:13" x14ac:dyDescent="0.2">
      <c r="M38048" s="2">
        <v>17.899999999999999</v>
      </c>
    </row>
    <row r="38049" spans="13:13" x14ac:dyDescent="0.2">
      <c r="M38049" s="2">
        <v>17.899999999999999</v>
      </c>
    </row>
    <row r="38050" spans="13:13" x14ac:dyDescent="0.2">
      <c r="M38050" s="2">
        <v>17.899999999999999</v>
      </c>
    </row>
    <row r="38051" spans="13:13" x14ac:dyDescent="0.2">
      <c r="M38051" s="2">
        <v>17.899999999999999</v>
      </c>
    </row>
    <row r="38052" spans="13:13" x14ac:dyDescent="0.2">
      <c r="M38052" s="2">
        <v>17.899999999999999</v>
      </c>
    </row>
    <row r="38053" spans="13:13" x14ac:dyDescent="0.2">
      <c r="M38053" s="2">
        <v>17.899999999999999</v>
      </c>
    </row>
    <row r="38054" spans="13:13" x14ac:dyDescent="0.2">
      <c r="M38054" s="2">
        <v>17.899999999999999</v>
      </c>
    </row>
    <row r="38055" spans="13:13" x14ac:dyDescent="0.2">
      <c r="M38055" s="2">
        <v>17.899999999999999</v>
      </c>
    </row>
    <row r="38056" spans="13:13" x14ac:dyDescent="0.2">
      <c r="M38056" s="2">
        <v>17.899999999999999</v>
      </c>
    </row>
    <row r="38057" spans="13:13" x14ac:dyDescent="0.2">
      <c r="M38057" s="2">
        <v>17.899999999999999</v>
      </c>
    </row>
    <row r="38058" spans="13:13" x14ac:dyDescent="0.2">
      <c r="M38058" s="2">
        <v>17.899999999999999</v>
      </c>
    </row>
    <row r="38059" spans="13:13" x14ac:dyDescent="0.2">
      <c r="M38059" s="2">
        <v>17.899999999999999</v>
      </c>
    </row>
    <row r="38060" spans="13:13" x14ac:dyDescent="0.2">
      <c r="M38060" s="2">
        <v>17.899999999999999</v>
      </c>
    </row>
    <row r="38061" spans="13:13" x14ac:dyDescent="0.2">
      <c r="M38061" s="2">
        <v>17.899999999999999</v>
      </c>
    </row>
    <row r="38062" spans="13:13" x14ac:dyDescent="0.2">
      <c r="M38062" s="2">
        <v>17.899999999999999</v>
      </c>
    </row>
    <row r="38063" spans="13:13" x14ac:dyDescent="0.2">
      <c r="M38063" s="2">
        <v>17.88</v>
      </c>
    </row>
    <row r="38064" spans="13:13" x14ac:dyDescent="0.2">
      <c r="M38064" s="2">
        <v>17.88</v>
      </c>
    </row>
    <row r="38065" spans="13:13" x14ac:dyDescent="0.2">
      <c r="M38065" s="2">
        <v>17.88</v>
      </c>
    </row>
    <row r="38066" spans="13:13" x14ac:dyDescent="0.2">
      <c r="M38066" s="2">
        <v>17.88</v>
      </c>
    </row>
    <row r="38067" spans="13:13" x14ac:dyDescent="0.2">
      <c r="M38067" s="2">
        <v>17.88</v>
      </c>
    </row>
    <row r="38068" spans="13:13" x14ac:dyDescent="0.2">
      <c r="M38068" s="2">
        <v>17.88</v>
      </c>
    </row>
    <row r="38069" spans="13:13" x14ac:dyDescent="0.2">
      <c r="M38069" s="2">
        <v>17.88</v>
      </c>
    </row>
    <row r="38070" spans="13:13" x14ac:dyDescent="0.2">
      <c r="M38070" s="2">
        <v>17.88</v>
      </c>
    </row>
    <row r="38071" spans="13:13" x14ac:dyDescent="0.2">
      <c r="M38071" s="2">
        <v>17.88</v>
      </c>
    </row>
    <row r="38072" spans="13:13" x14ac:dyDescent="0.2">
      <c r="M38072" s="2">
        <v>17.88</v>
      </c>
    </row>
    <row r="38073" spans="13:13" x14ac:dyDescent="0.2">
      <c r="M38073" s="2">
        <v>17.88</v>
      </c>
    </row>
    <row r="38074" spans="13:13" x14ac:dyDescent="0.2">
      <c r="M38074" s="2">
        <v>17.88</v>
      </c>
    </row>
    <row r="38075" spans="13:13" x14ac:dyDescent="0.2">
      <c r="M38075" s="2">
        <v>17.88</v>
      </c>
    </row>
    <row r="38076" spans="13:13" x14ac:dyDescent="0.2">
      <c r="M38076" s="2">
        <v>17.87</v>
      </c>
    </row>
    <row r="38077" spans="13:13" x14ac:dyDescent="0.2">
      <c r="M38077" s="2">
        <v>17.87</v>
      </c>
    </row>
    <row r="38078" spans="13:13" x14ac:dyDescent="0.2">
      <c r="M38078" s="2">
        <v>17.87</v>
      </c>
    </row>
    <row r="38079" spans="13:13" x14ac:dyDescent="0.2">
      <c r="M38079" s="2">
        <v>17.87</v>
      </c>
    </row>
    <row r="38080" spans="13:13" x14ac:dyDescent="0.2">
      <c r="M38080" s="2">
        <v>17.87</v>
      </c>
    </row>
    <row r="38081" spans="13:13" x14ac:dyDescent="0.2">
      <c r="M38081" s="2">
        <v>17.87</v>
      </c>
    </row>
    <row r="38082" spans="13:13" x14ac:dyDescent="0.2">
      <c r="M38082" s="2">
        <v>17.87</v>
      </c>
    </row>
    <row r="38083" spans="13:13" x14ac:dyDescent="0.2">
      <c r="M38083" s="2">
        <v>17.87</v>
      </c>
    </row>
    <row r="38084" spans="13:13" x14ac:dyDescent="0.2">
      <c r="M38084" s="2">
        <v>17.87</v>
      </c>
    </row>
    <row r="38085" spans="13:13" x14ac:dyDescent="0.2">
      <c r="M38085" s="2">
        <v>17.87</v>
      </c>
    </row>
    <row r="38086" spans="13:13" x14ac:dyDescent="0.2">
      <c r="M38086" s="2">
        <v>17.87</v>
      </c>
    </row>
    <row r="38087" spans="13:13" x14ac:dyDescent="0.2">
      <c r="M38087" s="2">
        <v>17.87</v>
      </c>
    </row>
    <row r="38088" spans="13:13" x14ac:dyDescent="0.2">
      <c r="M38088" s="2">
        <v>17.87</v>
      </c>
    </row>
    <row r="38089" spans="13:13" x14ac:dyDescent="0.2">
      <c r="M38089" s="2">
        <v>17.87</v>
      </c>
    </row>
    <row r="38090" spans="13:13" x14ac:dyDescent="0.2">
      <c r="M38090" s="2">
        <v>17.87</v>
      </c>
    </row>
    <row r="38091" spans="13:13" x14ac:dyDescent="0.2">
      <c r="M38091" s="2">
        <v>17.87</v>
      </c>
    </row>
    <row r="38092" spans="13:13" x14ac:dyDescent="0.2">
      <c r="M38092" s="2">
        <v>17.87</v>
      </c>
    </row>
    <row r="38093" spans="13:13" x14ac:dyDescent="0.2">
      <c r="M38093" s="2">
        <v>17.87</v>
      </c>
    </row>
    <row r="38094" spans="13:13" x14ac:dyDescent="0.2">
      <c r="M38094" s="2">
        <v>17.87</v>
      </c>
    </row>
    <row r="38095" spans="13:13" x14ac:dyDescent="0.2">
      <c r="M38095" s="2">
        <v>17.87</v>
      </c>
    </row>
    <row r="38096" spans="13:13" x14ac:dyDescent="0.2">
      <c r="M38096" s="2">
        <v>17.87</v>
      </c>
    </row>
    <row r="38097" spans="13:13" x14ac:dyDescent="0.2">
      <c r="M38097" s="2">
        <v>17.87</v>
      </c>
    </row>
    <row r="38098" spans="13:13" x14ac:dyDescent="0.2">
      <c r="M38098" s="2">
        <v>17.87</v>
      </c>
    </row>
    <row r="38099" spans="13:13" x14ac:dyDescent="0.2">
      <c r="M38099" s="2">
        <v>17.87</v>
      </c>
    </row>
    <row r="38100" spans="13:13" x14ac:dyDescent="0.2">
      <c r="M38100" s="2">
        <v>17.87</v>
      </c>
    </row>
    <row r="38101" spans="13:13" x14ac:dyDescent="0.2">
      <c r="M38101" s="2">
        <v>17.87</v>
      </c>
    </row>
    <row r="38102" spans="13:13" x14ac:dyDescent="0.2">
      <c r="M38102" s="2">
        <v>17.87</v>
      </c>
    </row>
    <row r="38103" spans="13:13" x14ac:dyDescent="0.2">
      <c r="M38103" s="2">
        <v>17.850000000000001</v>
      </c>
    </row>
    <row r="38104" spans="13:13" x14ac:dyDescent="0.2">
      <c r="M38104" s="2">
        <v>17.850000000000001</v>
      </c>
    </row>
    <row r="38105" spans="13:13" x14ac:dyDescent="0.2">
      <c r="M38105" s="2">
        <v>17.850000000000001</v>
      </c>
    </row>
    <row r="38106" spans="13:13" x14ac:dyDescent="0.2">
      <c r="M38106" s="2">
        <v>17.850000000000001</v>
      </c>
    </row>
    <row r="38107" spans="13:13" x14ac:dyDescent="0.2">
      <c r="M38107" s="2">
        <v>17.850000000000001</v>
      </c>
    </row>
    <row r="38108" spans="13:13" x14ac:dyDescent="0.2">
      <c r="M38108" s="2">
        <v>17.850000000000001</v>
      </c>
    </row>
    <row r="38109" spans="13:13" x14ac:dyDescent="0.2">
      <c r="M38109" s="2">
        <v>17.850000000000001</v>
      </c>
    </row>
    <row r="38110" spans="13:13" x14ac:dyDescent="0.2">
      <c r="M38110" s="2">
        <v>17.850000000000001</v>
      </c>
    </row>
    <row r="38111" spans="13:13" x14ac:dyDescent="0.2">
      <c r="M38111" s="2">
        <v>17.850000000000001</v>
      </c>
    </row>
    <row r="38112" spans="13:13" x14ac:dyDescent="0.2">
      <c r="M38112" s="2">
        <v>17.850000000000001</v>
      </c>
    </row>
    <row r="38113" spans="13:13" x14ac:dyDescent="0.2">
      <c r="M38113" s="2">
        <v>17.850000000000001</v>
      </c>
    </row>
    <row r="38114" spans="13:13" x14ac:dyDescent="0.2">
      <c r="M38114" s="2">
        <v>17.850000000000001</v>
      </c>
    </row>
    <row r="38115" spans="13:13" x14ac:dyDescent="0.2">
      <c r="M38115" s="2">
        <v>17.850000000000001</v>
      </c>
    </row>
    <row r="38116" spans="13:13" x14ac:dyDescent="0.2">
      <c r="M38116" s="2">
        <v>17.850000000000001</v>
      </c>
    </row>
    <row r="38117" spans="13:13" x14ac:dyDescent="0.2">
      <c r="M38117" s="2">
        <v>17.850000000000001</v>
      </c>
    </row>
    <row r="38118" spans="13:13" x14ac:dyDescent="0.2">
      <c r="M38118" s="2">
        <v>17.850000000000001</v>
      </c>
    </row>
    <row r="38119" spans="13:13" x14ac:dyDescent="0.2">
      <c r="M38119" s="2">
        <v>17.850000000000001</v>
      </c>
    </row>
    <row r="38120" spans="13:13" x14ac:dyDescent="0.2">
      <c r="M38120" s="2">
        <v>17.850000000000001</v>
      </c>
    </row>
    <row r="38121" spans="13:13" x14ac:dyDescent="0.2">
      <c r="M38121" s="2">
        <v>17.829999999999998</v>
      </c>
    </row>
    <row r="38122" spans="13:13" x14ac:dyDescent="0.2">
      <c r="M38122" s="2">
        <v>17.829999999999998</v>
      </c>
    </row>
    <row r="38123" spans="13:13" x14ac:dyDescent="0.2">
      <c r="M38123" s="2">
        <v>17.829999999999998</v>
      </c>
    </row>
    <row r="38124" spans="13:13" x14ac:dyDescent="0.2">
      <c r="M38124" s="2">
        <v>17.829999999999998</v>
      </c>
    </row>
    <row r="38125" spans="13:13" x14ac:dyDescent="0.2">
      <c r="M38125" s="2">
        <v>17.829999999999998</v>
      </c>
    </row>
    <row r="38126" spans="13:13" x14ac:dyDescent="0.2">
      <c r="M38126" s="2">
        <v>17.829999999999998</v>
      </c>
    </row>
    <row r="38127" spans="13:13" x14ac:dyDescent="0.2">
      <c r="M38127" s="2">
        <v>17.829999999999998</v>
      </c>
    </row>
    <row r="38128" spans="13:13" x14ac:dyDescent="0.2">
      <c r="M38128" s="2">
        <v>17.829999999999998</v>
      </c>
    </row>
    <row r="38129" spans="13:13" x14ac:dyDescent="0.2">
      <c r="M38129" s="2">
        <v>17.829999999999998</v>
      </c>
    </row>
    <row r="38130" spans="13:13" x14ac:dyDescent="0.2">
      <c r="M38130" s="2">
        <v>17.829999999999998</v>
      </c>
    </row>
    <row r="38131" spans="13:13" x14ac:dyDescent="0.2">
      <c r="M38131" s="2">
        <v>17.829999999999998</v>
      </c>
    </row>
    <row r="38132" spans="13:13" x14ac:dyDescent="0.2">
      <c r="M38132" s="2">
        <v>17.829999999999998</v>
      </c>
    </row>
    <row r="38133" spans="13:13" x14ac:dyDescent="0.2">
      <c r="M38133" s="2">
        <v>17.829999999999998</v>
      </c>
    </row>
    <row r="38134" spans="13:13" x14ac:dyDescent="0.2">
      <c r="M38134" s="2">
        <v>17.829999999999998</v>
      </c>
    </row>
    <row r="38135" spans="13:13" x14ac:dyDescent="0.2">
      <c r="M38135" s="2">
        <v>17.829999999999998</v>
      </c>
    </row>
    <row r="38136" spans="13:13" x14ac:dyDescent="0.2">
      <c r="M38136" s="2">
        <v>17.829999999999998</v>
      </c>
    </row>
    <row r="38137" spans="13:13" x14ac:dyDescent="0.2">
      <c r="M38137" s="2">
        <v>17.829999999999998</v>
      </c>
    </row>
    <row r="38138" spans="13:13" x14ac:dyDescent="0.2">
      <c r="M38138" s="2">
        <v>17.829999999999998</v>
      </c>
    </row>
    <row r="38139" spans="13:13" x14ac:dyDescent="0.2">
      <c r="M38139" s="2">
        <v>17.829999999999998</v>
      </c>
    </row>
    <row r="38140" spans="13:13" x14ac:dyDescent="0.2">
      <c r="M38140" s="2">
        <v>17.82</v>
      </c>
    </row>
    <row r="38141" spans="13:13" x14ac:dyDescent="0.2">
      <c r="M38141" s="2">
        <v>17.82</v>
      </c>
    </row>
    <row r="38142" spans="13:13" x14ac:dyDescent="0.2">
      <c r="M38142" s="2">
        <v>17.82</v>
      </c>
    </row>
    <row r="38143" spans="13:13" x14ac:dyDescent="0.2">
      <c r="M38143" s="2">
        <v>17.82</v>
      </c>
    </row>
    <row r="38144" spans="13:13" x14ac:dyDescent="0.2">
      <c r="M38144" s="2">
        <v>17.82</v>
      </c>
    </row>
    <row r="38145" spans="13:13" x14ac:dyDescent="0.2">
      <c r="M38145" s="2">
        <v>17.82</v>
      </c>
    </row>
    <row r="38146" spans="13:13" x14ac:dyDescent="0.2">
      <c r="M38146" s="2">
        <v>17.82</v>
      </c>
    </row>
    <row r="38147" spans="13:13" x14ac:dyDescent="0.2">
      <c r="M38147" s="2">
        <v>17.82</v>
      </c>
    </row>
    <row r="38148" spans="13:13" x14ac:dyDescent="0.2">
      <c r="M38148" s="2">
        <v>17.82</v>
      </c>
    </row>
    <row r="38149" spans="13:13" x14ac:dyDescent="0.2">
      <c r="M38149" s="2">
        <v>17.82</v>
      </c>
    </row>
    <row r="38150" spans="13:13" x14ac:dyDescent="0.2">
      <c r="M38150" s="2">
        <v>17.82</v>
      </c>
    </row>
    <row r="38151" spans="13:13" x14ac:dyDescent="0.2">
      <c r="M38151" s="2">
        <v>17.82</v>
      </c>
    </row>
    <row r="38152" spans="13:13" x14ac:dyDescent="0.2">
      <c r="M38152" s="2">
        <v>17.8</v>
      </c>
    </row>
    <row r="38153" spans="13:13" x14ac:dyDescent="0.2">
      <c r="M38153" s="2">
        <v>17.8</v>
      </c>
    </row>
    <row r="38154" spans="13:13" x14ac:dyDescent="0.2">
      <c r="M38154" s="2">
        <v>17.8</v>
      </c>
    </row>
    <row r="38155" spans="13:13" x14ac:dyDescent="0.2">
      <c r="M38155" s="2">
        <v>17.8</v>
      </c>
    </row>
    <row r="38156" spans="13:13" x14ac:dyDescent="0.2">
      <c r="M38156" s="2">
        <v>17.8</v>
      </c>
    </row>
    <row r="38157" spans="13:13" x14ac:dyDescent="0.2">
      <c r="M38157" s="2">
        <v>17.8</v>
      </c>
    </row>
    <row r="38158" spans="13:13" x14ac:dyDescent="0.2">
      <c r="M38158" s="2">
        <v>17.8</v>
      </c>
    </row>
    <row r="38159" spans="13:13" x14ac:dyDescent="0.2">
      <c r="M38159" s="2">
        <v>17.8</v>
      </c>
    </row>
    <row r="38160" spans="13:13" x14ac:dyDescent="0.2">
      <c r="M38160" s="2">
        <v>17.8</v>
      </c>
    </row>
    <row r="38161" spans="13:13" x14ac:dyDescent="0.2">
      <c r="M38161" s="2">
        <v>17.8</v>
      </c>
    </row>
    <row r="38162" spans="13:13" x14ac:dyDescent="0.2">
      <c r="M38162" s="2">
        <v>17.8</v>
      </c>
    </row>
    <row r="38163" spans="13:13" x14ac:dyDescent="0.2">
      <c r="M38163" s="2">
        <v>17.8</v>
      </c>
    </row>
    <row r="38164" spans="13:13" x14ac:dyDescent="0.2">
      <c r="M38164" s="2">
        <v>17.8</v>
      </c>
    </row>
    <row r="38165" spans="13:13" x14ac:dyDescent="0.2">
      <c r="M38165" s="2">
        <v>17.8</v>
      </c>
    </row>
    <row r="38166" spans="13:13" x14ac:dyDescent="0.2">
      <c r="M38166" s="2">
        <v>17.8</v>
      </c>
    </row>
    <row r="38167" spans="13:13" x14ac:dyDescent="0.2">
      <c r="M38167" s="2">
        <v>17.8</v>
      </c>
    </row>
    <row r="38168" spans="13:13" x14ac:dyDescent="0.2">
      <c r="M38168" s="2">
        <v>17.8</v>
      </c>
    </row>
    <row r="38169" spans="13:13" x14ac:dyDescent="0.2">
      <c r="M38169" s="2">
        <v>17.8</v>
      </c>
    </row>
    <row r="38170" spans="13:13" x14ac:dyDescent="0.2">
      <c r="M38170" s="2">
        <v>17.8</v>
      </c>
    </row>
    <row r="38171" spans="13:13" x14ac:dyDescent="0.2">
      <c r="M38171" s="2">
        <v>17.8</v>
      </c>
    </row>
    <row r="38172" spans="13:13" x14ac:dyDescent="0.2">
      <c r="M38172" s="2">
        <v>17.78</v>
      </c>
    </row>
    <row r="38173" spans="13:13" x14ac:dyDescent="0.2">
      <c r="M38173" s="2">
        <v>17.78</v>
      </c>
    </row>
    <row r="38174" spans="13:13" x14ac:dyDescent="0.2">
      <c r="M38174" s="2">
        <v>17.78</v>
      </c>
    </row>
    <row r="38175" spans="13:13" x14ac:dyDescent="0.2">
      <c r="M38175" s="2">
        <v>17.78</v>
      </c>
    </row>
    <row r="38176" spans="13:13" x14ac:dyDescent="0.2">
      <c r="M38176" s="2">
        <v>17.78</v>
      </c>
    </row>
    <row r="38177" spans="13:13" x14ac:dyDescent="0.2">
      <c r="M38177" s="2">
        <v>17.78</v>
      </c>
    </row>
    <row r="38178" spans="13:13" x14ac:dyDescent="0.2">
      <c r="M38178" s="2">
        <v>17.78</v>
      </c>
    </row>
    <row r="38179" spans="13:13" x14ac:dyDescent="0.2">
      <c r="M38179" s="2">
        <v>17.78</v>
      </c>
    </row>
    <row r="38180" spans="13:13" x14ac:dyDescent="0.2">
      <c r="M38180" s="2">
        <v>17.78</v>
      </c>
    </row>
    <row r="38181" spans="13:13" x14ac:dyDescent="0.2">
      <c r="M38181" s="2">
        <v>17.78</v>
      </c>
    </row>
    <row r="38182" spans="13:13" x14ac:dyDescent="0.2">
      <c r="M38182" s="2">
        <v>17.78</v>
      </c>
    </row>
    <row r="38183" spans="13:13" x14ac:dyDescent="0.2">
      <c r="M38183" s="2">
        <v>17.78</v>
      </c>
    </row>
    <row r="38184" spans="13:13" x14ac:dyDescent="0.2">
      <c r="M38184" s="2">
        <v>17.78</v>
      </c>
    </row>
    <row r="38185" spans="13:13" x14ac:dyDescent="0.2">
      <c r="M38185" s="2">
        <v>17.78</v>
      </c>
    </row>
    <row r="38186" spans="13:13" x14ac:dyDescent="0.2">
      <c r="M38186" s="2">
        <v>17.78</v>
      </c>
    </row>
    <row r="38187" spans="13:13" x14ac:dyDescent="0.2">
      <c r="M38187" s="2">
        <v>17.78</v>
      </c>
    </row>
    <row r="38188" spans="13:13" x14ac:dyDescent="0.2">
      <c r="M38188" s="2">
        <v>17.78</v>
      </c>
    </row>
    <row r="38189" spans="13:13" x14ac:dyDescent="0.2">
      <c r="M38189" s="2">
        <v>17.78</v>
      </c>
    </row>
    <row r="38190" spans="13:13" x14ac:dyDescent="0.2">
      <c r="M38190" s="2">
        <v>17.78</v>
      </c>
    </row>
    <row r="38191" spans="13:13" x14ac:dyDescent="0.2">
      <c r="M38191" s="2">
        <v>17.78</v>
      </c>
    </row>
    <row r="38192" spans="13:13" x14ac:dyDescent="0.2">
      <c r="M38192" s="2">
        <v>17.78</v>
      </c>
    </row>
    <row r="38193" spans="13:13" x14ac:dyDescent="0.2">
      <c r="M38193" s="2">
        <v>17.78</v>
      </c>
    </row>
    <row r="38194" spans="13:13" x14ac:dyDescent="0.2">
      <c r="M38194" s="2">
        <v>17.78</v>
      </c>
    </row>
    <row r="38195" spans="13:13" x14ac:dyDescent="0.2">
      <c r="M38195" s="2">
        <v>17.78</v>
      </c>
    </row>
    <row r="38196" spans="13:13" x14ac:dyDescent="0.2">
      <c r="M38196" s="2">
        <v>17.78</v>
      </c>
    </row>
    <row r="38197" spans="13:13" x14ac:dyDescent="0.2">
      <c r="M38197" s="2">
        <v>17.77</v>
      </c>
    </row>
    <row r="38198" spans="13:13" x14ac:dyDescent="0.2">
      <c r="M38198" s="2">
        <v>17.77</v>
      </c>
    </row>
    <row r="38199" spans="13:13" x14ac:dyDescent="0.2">
      <c r="M38199" s="2">
        <v>17.77</v>
      </c>
    </row>
    <row r="38200" spans="13:13" x14ac:dyDescent="0.2">
      <c r="M38200" s="2">
        <v>17.77</v>
      </c>
    </row>
    <row r="38201" spans="13:13" x14ac:dyDescent="0.2">
      <c r="M38201" s="2">
        <v>17.77</v>
      </c>
    </row>
    <row r="38202" spans="13:13" x14ac:dyDescent="0.2">
      <c r="M38202" s="2">
        <v>17.77</v>
      </c>
    </row>
    <row r="38203" spans="13:13" x14ac:dyDescent="0.2">
      <c r="M38203" s="2">
        <v>17.77</v>
      </c>
    </row>
    <row r="38204" spans="13:13" x14ac:dyDescent="0.2">
      <c r="M38204" s="2">
        <v>17.77</v>
      </c>
    </row>
    <row r="38205" spans="13:13" x14ac:dyDescent="0.2">
      <c r="M38205" s="2">
        <v>17.77</v>
      </c>
    </row>
    <row r="38206" spans="13:13" x14ac:dyDescent="0.2">
      <c r="M38206" s="2">
        <v>17.77</v>
      </c>
    </row>
    <row r="38207" spans="13:13" x14ac:dyDescent="0.2">
      <c r="M38207" s="2">
        <v>17.77</v>
      </c>
    </row>
    <row r="38208" spans="13:13" x14ac:dyDescent="0.2">
      <c r="M38208" s="2">
        <v>17.77</v>
      </c>
    </row>
    <row r="38209" spans="13:13" x14ac:dyDescent="0.2">
      <c r="M38209" s="2">
        <v>17.77</v>
      </c>
    </row>
    <row r="38210" spans="13:13" x14ac:dyDescent="0.2">
      <c r="M38210" s="2">
        <v>17.77</v>
      </c>
    </row>
    <row r="38211" spans="13:13" x14ac:dyDescent="0.2">
      <c r="M38211" s="2">
        <v>17.77</v>
      </c>
    </row>
    <row r="38212" spans="13:13" x14ac:dyDescent="0.2">
      <c r="M38212" s="2">
        <v>17.77</v>
      </c>
    </row>
    <row r="38213" spans="13:13" x14ac:dyDescent="0.2">
      <c r="M38213" s="2">
        <v>17.77</v>
      </c>
    </row>
    <row r="38214" spans="13:13" x14ac:dyDescent="0.2">
      <c r="M38214" s="2">
        <v>17.77</v>
      </c>
    </row>
    <row r="38215" spans="13:13" x14ac:dyDescent="0.2">
      <c r="M38215" s="2">
        <v>17.77</v>
      </c>
    </row>
    <row r="38216" spans="13:13" x14ac:dyDescent="0.2">
      <c r="M38216" s="2">
        <v>17.75</v>
      </c>
    </row>
    <row r="38217" spans="13:13" x14ac:dyDescent="0.2">
      <c r="M38217" s="2">
        <v>17.75</v>
      </c>
    </row>
    <row r="38218" spans="13:13" x14ac:dyDescent="0.2">
      <c r="M38218" s="2">
        <v>17.75</v>
      </c>
    </row>
    <row r="38219" spans="13:13" x14ac:dyDescent="0.2">
      <c r="M38219" s="2">
        <v>17.75</v>
      </c>
    </row>
    <row r="38220" spans="13:13" x14ac:dyDescent="0.2">
      <c r="M38220" s="2">
        <v>17.75</v>
      </c>
    </row>
    <row r="38221" spans="13:13" x14ac:dyDescent="0.2">
      <c r="M38221" s="2">
        <v>17.75</v>
      </c>
    </row>
    <row r="38222" spans="13:13" x14ac:dyDescent="0.2">
      <c r="M38222" s="2">
        <v>17.75</v>
      </c>
    </row>
    <row r="38223" spans="13:13" x14ac:dyDescent="0.2">
      <c r="M38223" s="2">
        <v>17.75</v>
      </c>
    </row>
    <row r="38224" spans="13:13" x14ac:dyDescent="0.2">
      <c r="M38224" s="2">
        <v>17.75</v>
      </c>
    </row>
    <row r="38225" spans="13:13" x14ac:dyDescent="0.2">
      <c r="M38225" s="2">
        <v>17.75</v>
      </c>
    </row>
    <row r="38226" spans="13:13" x14ac:dyDescent="0.2">
      <c r="M38226" s="2">
        <v>17.75</v>
      </c>
    </row>
    <row r="38227" spans="13:13" x14ac:dyDescent="0.2">
      <c r="M38227" s="2">
        <v>17.75</v>
      </c>
    </row>
    <row r="38228" spans="13:13" x14ac:dyDescent="0.2">
      <c r="M38228" s="2">
        <v>17.75</v>
      </c>
    </row>
    <row r="38229" spans="13:13" x14ac:dyDescent="0.2">
      <c r="M38229" s="2">
        <v>17.75</v>
      </c>
    </row>
    <row r="38230" spans="13:13" x14ac:dyDescent="0.2">
      <c r="M38230" s="2">
        <v>17.75</v>
      </c>
    </row>
    <row r="38231" spans="13:13" x14ac:dyDescent="0.2">
      <c r="M38231" s="2">
        <v>17.75</v>
      </c>
    </row>
    <row r="38232" spans="13:13" x14ac:dyDescent="0.2">
      <c r="M38232" s="2">
        <v>17.73</v>
      </c>
    </row>
    <row r="38233" spans="13:13" x14ac:dyDescent="0.2">
      <c r="M38233" s="2">
        <v>17.73</v>
      </c>
    </row>
    <row r="38234" spans="13:13" x14ac:dyDescent="0.2">
      <c r="M38234" s="2">
        <v>17.73</v>
      </c>
    </row>
    <row r="38235" spans="13:13" x14ac:dyDescent="0.2">
      <c r="M38235" s="2">
        <v>17.73</v>
      </c>
    </row>
    <row r="38236" spans="13:13" x14ac:dyDescent="0.2">
      <c r="M38236" s="2">
        <v>17.73</v>
      </c>
    </row>
    <row r="38237" spans="13:13" x14ac:dyDescent="0.2">
      <c r="M38237" s="2">
        <v>17.73</v>
      </c>
    </row>
    <row r="38238" spans="13:13" x14ac:dyDescent="0.2">
      <c r="M38238" s="2">
        <v>17.73</v>
      </c>
    </row>
    <row r="38239" spans="13:13" x14ac:dyDescent="0.2">
      <c r="M38239" s="2">
        <v>17.73</v>
      </c>
    </row>
    <row r="38240" spans="13:13" x14ac:dyDescent="0.2">
      <c r="M38240" s="2">
        <v>17.73</v>
      </c>
    </row>
    <row r="38241" spans="13:13" x14ac:dyDescent="0.2">
      <c r="M38241" s="2">
        <v>17.73</v>
      </c>
    </row>
    <row r="38242" spans="13:13" x14ac:dyDescent="0.2">
      <c r="M38242" s="2">
        <v>17.73</v>
      </c>
    </row>
    <row r="38243" spans="13:13" x14ac:dyDescent="0.2">
      <c r="M38243" s="2">
        <v>17.72</v>
      </c>
    </row>
    <row r="38244" spans="13:13" x14ac:dyDescent="0.2">
      <c r="M38244" s="2">
        <v>17.72</v>
      </c>
    </row>
    <row r="38245" spans="13:13" x14ac:dyDescent="0.2">
      <c r="M38245" s="2">
        <v>17.72</v>
      </c>
    </row>
    <row r="38246" spans="13:13" x14ac:dyDescent="0.2">
      <c r="M38246" s="2">
        <v>17.72</v>
      </c>
    </row>
    <row r="38247" spans="13:13" x14ac:dyDescent="0.2">
      <c r="M38247" s="2">
        <v>17.72</v>
      </c>
    </row>
    <row r="38248" spans="13:13" x14ac:dyDescent="0.2">
      <c r="M38248" s="2">
        <v>17.72</v>
      </c>
    </row>
    <row r="38249" spans="13:13" x14ac:dyDescent="0.2">
      <c r="M38249" s="2">
        <v>17.72</v>
      </c>
    </row>
    <row r="38250" spans="13:13" x14ac:dyDescent="0.2">
      <c r="M38250" s="2">
        <v>17.72</v>
      </c>
    </row>
    <row r="38251" spans="13:13" x14ac:dyDescent="0.2">
      <c r="M38251" s="2">
        <v>17.72</v>
      </c>
    </row>
    <row r="38252" spans="13:13" x14ac:dyDescent="0.2">
      <c r="M38252" s="2">
        <v>17.72</v>
      </c>
    </row>
    <row r="38253" spans="13:13" x14ac:dyDescent="0.2">
      <c r="M38253" s="2">
        <v>17.72</v>
      </c>
    </row>
    <row r="38254" spans="13:13" x14ac:dyDescent="0.2">
      <c r="M38254" s="2">
        <v>17.72</v>
      </c>
    </row>
    <row r="38255" spans="13:13" x14ac:dyDescent="0.2">
      <c r="M38255" s="2">
        <v>17.72</v>
      </c>
    </row>
    <row r="38256" spans="13:13" x14ac:dyDescent="0.2">
      <c r="M38256" s="2">
        <v>17.7</v>
      </c>
    </row>
    <row r="38257" spans="13:13" x14ac:dyDescent="0.2">
      <c r="M38257" s="2">
        <v>17.7</v>
      </c>
    </row>
    <row r="38258" spans="13:13" x14ac:dyDescent="0.2">
      <c r="M38258" s="2">
        <v>17.7</v>
      </c>
    </row>
    <row r="38259" spans="13:13" x14ac:dyDescent="0.2">
      <c r="M38259" s="2">
        <v>17.7</v>
      </c>
    </row>
    <row r="38260" spans="13:13" x14ac:dyDescent="0.2">
      <c r="M38260" s="2">
        <v>17.7</v>
      </c>
    </row>
    <row r="38261" spans="13:13" x14ac:dyDescent="0.2">
      <c r="M38261" s="2">
        <v>17.7</v>
      </c>
    </row>
    <row r="38262" spans="13:13" x14ac:dyDescent="0.2">
      <c r="M38262" s="2">
        <v>17.7</v>
      </c>
    </row>
    <row r="38263" spans="13:13" x14ac:dyDescent="0.2">
      <c r="M38263" s="2">
        <v>17.7</v>
      </c>
    </row>
    <row r="38264" spans="13:13" x14ac:dyDescent="0.2">
      <c r="M38264" s="2">
        <v>17.7</v>
      </c>
    </row>
    <row r="38265" spans="13:13" x14ac:dyDescent="0.2">
      <c r="M38265" s="2">
        <v>17.7</v>
      </c>
    </row>
    <row r="38266" spans="13:13" x14ac:dyDescent="0.2">
      <c r="M38266" s="2">
        <v>17.7</v>
      </c>
    </row>
    <row r="38267" spans="13:13" x14ac:dyDescent="0.2">
      <c r="M38267" s="2">
        <v>17.7</v>
      </c>
    </row>
    <row r="38268" spans="13:13" x14ac:dyDescent="0.2">
      <c r="M38268" s="2">
        <v>17.7</v>
      </c>
    </row>
    <row r="38269" spans="13:13" x14ac:dyDescent="0.2">
      <c r="M38269" s="2">
        <v>17.68</v>
      </c>
    </row>
    <row r="38270" spans="13:13" x14ac:dyDescent="0.2">
      <c r="M38270" s="2">
        <v>17.68</v>
      </c>
    </row>
    <row r="38271" spans="13:13" x14ac:dyDescent="0.2">
      <c r="M38271" s="2">
        <v>17.68</v>
      </c>
    </row>
    <row r="38272" spans="13:13" x14ac:dyDescent="0.2">
      <c r="M38272" s="2">
        <v>17.68</v>
      </c>
    </row>
    <row r="38273" spans="13:13" x14ac:dyDescent="0.2">
      <c r="M38273" s="2">
        <v>17.68</v>
      </c>
    </row>
    <row r="38274" spans="13:13" x14ac:dyDescent="0.2">
      <c r="M38274" s="2">
        <v>17.68</v>
      </c>
    </row>
    <row r="38275" spans="13:13" x14ac:dyDescent="0.2">
      <c r="M38275" s="2">
        <v>17.68</v>
      </c>
    </row>
    <row r="38276" spans="13:13" x14ac:dyDescent="0.2">
      <c r="M38276" s="2">
        <v>17.68</v>
      </c>
    </row>
    <row r="38277" spans="13:13" x14ac:dyDescent="0.2">
      <c r="M38277" s="2">
        <v>17.68</v>
      </c>
    </row>
    <row r="38278" spans="13:13" x14ac:dyDescent="0.2">
      <c r="M38278" s="2">
        <v>17.68</v>
      </c>
    </row>
    <row r="38279" spans="13:13" x14ac:dyDescent="0.2">
      <c r="M38279" s="2">
        <v>17.68</v>
      </c>
    </row>
    <row r="38280" spans="13:13" x14ac:dyDescent="0.2">
      <c r="M38280" s="2">
        <v>17.68</v>
      </c>
    </row>
    <row r="38281" spans="13:13" x14ac:dyDescent="0.2">
      <c r="M38281" s="2">
        <v>17.68</v>
      </c>
    </row>
    <row r="38282" spans="13:13" x14ac:dyDescent="0.2">
      <c r="M38282" s="2">
        <v>17.68</v>
      </c>
    </row>
    <row r="38283" spans="13:13" x14ac:dyDescent="0.2">
      <c r="M38283" s="2">
        <v>17.68</v>
      </c>
    </row>
    <row r="38284" spans="13:13" x14ac:dyDescent="0.2">
      <c r="M38284" s="2">
        <v>17.670000000000002</v>
      </c>
    </row>
    <row r="38285" spans="13:13" x14ac:dyDescent="0.2">
      <c r="M38285" s="2">
        <v>17.670000000000002</v>
      </c>
    </row>
    <row r="38286" spans="13:13" x14ac:dyDescent="0.2">
      <c r="M38286" s="2">
        <v>17.670000000000002</v>
      </c>
    </row>
    <row r="38287" spans="13:13" x14ac:dyDescent="0.2">
      <c r="M38287" s="2">
        <v>17.670000000000002</v>
      </c>
    </row>
    <row r="38288" spans="13:13" x14ac:dyDescent="0.2">
      <c r="M38288" s="2">
        <v>17.670000000000002</v>
      </c>
    </row>
    <row r="38289" spans="13:13" x14ac:dyDescent="0.2">
      <c r="M38289" s="2">
        <v>17.670000000000002</v>
      </c>
    </row>
    <row r="38290" spans="13:13" x14ac:dyDescent="0.2">
      <c r="M38290" s="2">
        <v>17.670000000000002</v>
      </c>
    </row>
    <row r="38291" spans="13:13" x14ac:dyDescent="0.2">
      <c r="M38291" s="2">
        <v>17.670000000000002</v>
      </c>
    </row>
    <row r="38292" spans="13:13" x14ac:dyDescent="0.2">
      <c r="M38292" s="2">
        <v>17.670000000000002</v>
      </c>
    </row>
    <row r="38293" spans="13:13" x14ac:dyDescent="0.2">
      <c r="M38293" s="2">
        <v>17.670000000000002</v>
      </c>
    </row>
    <row r="38294" spans="13:13" x14ac:dyDescent="0.2">
      <c r="M38294" s="2">
        <v>17.649999999999999</v>
      </c>
    </row>
    <row r="38295" spans="13:13" x14ac:dyDescent="0.2">
      <c r="M38295" s="2">
        <v>17.649999999999999</v>
      </c>
    </row>
    <row r="38296" spans="13:13" x14ac:dyDescent="0.2">
      <c r="M38296" s="2">
        <v>17.649999999999999</v>
      </c>
    </row>
    <row r="38297" spans="13:13" x14ac:dyDescent="0.2">
      <c r="M38297" s="2">
        <v>17.649999999999999</v>
      </c>
    </row>
    <row r="38298" spans="13:13" x14ac:dyDescent="0.2">
      <c r="M38298" s="2">
        <v>17.649999999999999</v>
      </c>
    </row>
    <row r="38299" spans="13:13" x14ac:dyDescent="0.2">
      <c r="M38299" s="2">
        <v>17.649999999999999</v>
      </c>
    </row>
    <row r="38300" spans="13:13" x14ac:dyDescent="0.2">
      <c r="M38300" s="2">
        <v>17.649999999999999</v>
      </c>
    </row>
    <row r="38301" spans="13:13" x14ac:dyDescent="0.2">
      <c r="M38301" s="2">
        <v>17.649999999999999</v>
      </c>
    </row>
    <row r="38302" spans="13:13" x14ac:dyDescent="0.2">
      <c r="M38302" s="2">
        <v>17.649999999999999</v>
      </c>
    </row>
    <row r="38303" spans="13:13" x14ac:dyDescent="0.2">
      <c r="M38303" s="2">
        <v>17.649999999999999</v>
      </c>
    </row>
    <row r="38304" spans="13:13" x14ac:dyDescent="0.2">
      <c r="M38304" s="2">
        <v>17.649999999999999</v>
      </c>
    </row>
    <row r="38305" spans="13:13" x14ac:dyDescent="0.2">
      <c r="M38305" s="2">
        <v>17.649999999999999</v>
      </c>
    </row>
    <row r="38306" spans="13:13" x14ac:dyDescent="0.2">
      <c r="M38306" s="2">
        <v>17.649999999999999</v>
      </c>
    </row>
    <row r="38307" spans="13:13" x14ac:dyDescent="0.2">
      <c r="M38307" s="2">
        <v>17.649999999999999</v>
      </c>
    </row>
    <row r="38308" spans="13:13" x14ac:dyDescent="0.2">
      <c r="M38308" s="2">
        <v>17.649999999999999</v>
      </c>
    </row>
    <row r="38309" spans="13:13" x14ac:dyDescent="0.2">
      <c r="M38309" s="2">
        <v>17.63</v>
      </c>
    </row>
    <row r="38310" spans="13:13" x14ac:dyDescent="0.2">
      <c r="M38310" s="2">
        <v>17.63</v>
      </c>
    </row>
    <row r="38311" spans="13:13" x14ac:dyDescent="0.2">
      <c r="M38311" s="2">
        <v>17.63</v>
      </c>
    </row>
    <row r="38312" spans="13:13" x14ac:dyDescent="0.2">
      <c r="M38312" s="2">
        <v>17.63</v>
      </c>
    </row>
    <row r="38313" spans="13:13" x14ac:dyDescent="0.2">
      <c r="M38313" s="2">
        <v>17.63</v>
      </c>
    </row>
    <row r="38314" spans="13:13" x14ac:dyDescent="0.2">
      <c r="M38314" s="2">
        <v>17.63</v>
      </c>
    </row>
    <row r="38315" spans="13:13" x14ac:dyDescent="0.2">
      <c r="M38315" s="2">
        <v>17.63</v>
      </c>
    </row>
    <row r="38316" spans="13:13" x14ac:dyDescent="0.2">
      <c r="M38316" s="2">
        <v>17.63</v>
      </c>
    </row>
    <row r="38317" spans="13:13" x14ac:dyDescent="0.2">
      <c r="M38317" s="2">
        <v>17.63</v>
      </c>
    </row>
    <row r="38318" spans="13:13" x14ac:dyDescent="0.2">
      <c r="M38318" s="2">
        <v>17.63</v>
      </c>
    </row>
    <row r="38319" spans="13:13" x14ac:dyDescent="0.2">
      <c r="M38319" s="2">
        <v>17.63</v>
      </c>
    </row>
    <row r="38320" spans="13:13" x14ac:dyDescent="0.2">
      <c r="M38320" s="2">
        <v>17.63</v>
      </c>
    </row>
    <row r="38321" spans="13:13" x14ac:dyDescent="0.2">
      <c r="M38321" s="2">
        <v>17.63</v>
      </c>
    </row>
    <row r="38322" spans="13:13" x14ac:dyDescent="0.2">
      <c r="M38322" s="2">
        <v>17.62</v>
      </c>
    </row>
    <row r="38323" spans="13:13" x14ac:dyDescent="0.2">
      <c r="M38323" s="2">
        <v>17.62</v>
      </c>
    </row>
    <row r="38324" spans="13:13" x14ac:dyDescent="0.2">
      <c r="M38324" s="2">
        <v>17.62</v>
      </c>
    </row>
    <row r="38325" spans="13:13" x14ac:dyDescent="0.2">
      <c r="M38325" s="2">
        <v>17.62</v>
      </c>
    </row>
    <row r="38326" spans="13:13" x14ac:dyDescent="0.2">
      <c r="M38326" s="2">
        <v>17.62</v>
      </c>
    </row>
    <row r="38327" spans="13:13" x14ac:dyDescent="0.2">
      <c r="M38327" s="2">
        <v>17.62</v>
      </c>
    </row>
    <row r="38328" spans="13:13" x14ac:dyDescent="0.2">
      <c r="M38328" s="2">
        <v>17.62</v>
      </c>
    </row>
    <row r="38329" spans="13:13" x14ac:dyDescent="0.2">
      <c r="M38329" s="2">
        <v>17.62</v>
      </c>
    </row>
    <row r="38330" spans="13:13" x14ac:dyDescent="0.2">
      <c r="M38330" s="2">
        <v>17.62</v>
      </c>
    </row>
    <row r="38331" spans="13:13" x14ac:dyDescent="0.2">
      <c r="M38331" s="2">
        <v>17.62</v>
      </c>
    </row>
    <row r="38332" spans="13:13" x14ac:dyDescent="0.2">
      <c r="M38332" s="2">
        <v>17.62</v>
      </c>
    </row>
    <row r="38333" spans="13:13" x14ac:dyDescent="0.2">
      <c r="M38333" s="2">
        <v>17.62</v>
      </c>
    </row>
    <row r="38334" spans="13:13" x14ac:dyDescent="0.2">
      <c r="M38334" s="2">
        <v>17.62</v>
      </c>
    </row>
    <row r="38335" spans="13:13" x14ac:dyDescent="0.2">
      <c r="M38335" s="2">
        <v>17.62</v>
      </c>
    </row>
    <row r="38336" spans="13:13" x14ac:dyDescent="0.2">
      <c r="M38336" s="2">
        <v>17.62</v>
      </c>
    </row>
    <row r="38337" spans="13:13" x14ac:dyDescent="0.2">
      <c r="M38337" s="2">
        <v>17.62</v>
      </c>
    </row>
    <row r="38338" spans="13:13" x14ac:dyDescent="0.2">
      <c r="M38338" s="2">
        <v>17.600000000000001</v>
      </c>
    </row>
    <row r="38339" spans="13:13" x14ac:dyDescent="0.2">
      <c r="M38339" s="2">
        <v>17.600000000000001</v>
      </c>
    </row>
    <row r="38340" spans="13:13" x14ac:dyDescent="0.2">
      <c r="M38340" s="2">
        <v>17.600000000000001</v>
      </c>
    </row>
    <row r="38341" spans="13:13" x14ac:dyDescent="0.2">
      <c r="M38341" s="2">
        <v>17.600000000000001</v>
      </c>
    </row>
    <row r="38342" spans="13:13" x14ac:dyDescent="0.2">
      <c r="M38342" s="2">
        <v>17.600000000000001</v>
      </c>
    </row>
    <row r="38343" spans="13:13" x14ac:dyDescent="0.2">
      <c r="M38343" s="2">
        <v>17.600000000000001</v>
      </c>
    </row>
    <row r="38344" spans="13:13" x14ac:dyDescent="0.2">
      <c r="M38344" s="2">
        <v>17.600000000000001</v>
      </c>
    </row>
    <row r="38345" spans="13:13" x14ac:dyDescent="0.2">
      <c r="M38345" s="2">
        <v>17.600000000000001</v>
      </c>
    </row>
    <row r="38346" spans="13:13" x14ac:dyDescent="0.2">
      <c r="M38346" s="2">
        <v>17.600000000000001</v>
      </c>
    </row>
    <row r="38347" spans="13:13" x14ac:dyDescent="0.2">
      <c r="M38347" s="2">
        <v>17.600000000000001</v>
      </c>
    </row>
    <row r="38348" spans="13:13" x14ac:dyDescent="0.2">
      <c r="M38348" s="2">
        <v>17.600000000000001</v>
      </c>
    </row>
    <row r="38349" spans="13:13" x14ac:dyDescent="0.2">
      <c r="M38349" s="2">
        <v>17.600000000000001</v>
      </c>
    </row>
    <row r="38350" spans="13:13" x14ac:dyDescent="0.2">
      <c r="M38350" s="2">
        <v>17.579999999999998</v>
      </c>
    </row>
    <row r="38351" spans="13:13" x14ac:dyDescent="0.2">
      <c r="M38351" s="2">
        <v>17.579999999999998</v>
      </c>
    </row>
    <row r="38352" spans="13:13" x14ac:dyDescent="0.2">
      <c r="M38352" s="2">
        <v>17.579999999999998</v>
      </c>
    </row>
    <row r="38353" spans="13:13" x14ac:dyDescent="0.2">
      <c r="M38353" s="2">
        <v>17.579999999999998</v>
      </c>
    </row>
    <row r="38354" spans="13:13" x14ac:dyDescent="0.2">
      <c r="M38354" s="2">
        <v>17.57</v>
      </c>
    </row>
    <row r="38355" spans="13:13" x14ac:dyDescent="0.2">
      <c r="M38355" s="2">
        <v>17.57</v>
      </c>
    </row>
    <row r="38356" spans="13:13" x14ac:dyDescent="0.2">
      <c r="M38356" s="2">
        <v>17.57</v>
      </c>
    </row>
    <row r="38357" spans="13:13" x14ac:dyDescent="0.2">
      <c r="M38357" s="2">
        <v>17.57</v>
      </c>
    </row>
    <row r="38358" spans="13:13" x14ac:dyDescent="0.2">
      <c r="M38358" s="2">
        <v>17.57</v>
      </c>
    </row>
    <row r="38359" spans="13:13" x14ac:dyDescent="0.2">
      <c r="M38359" s="2">
        <v>17.57</v>
      </c>
    </row>
    <row r="38360" spans="13:13" x14ac:dyDescent="0.2">
      <c r="M38360" s="2">
        <v>17.57</v>
      </c>
    </row>
    <row r="38361" spans="13:13" x14ac:dyDescent="0.2">
      <c r="M38361" s="2">
        <v>17.57</v>
      </c>
    </row>
    <row r="38362" spans="13:13" x14ac:dyDescent="0.2">
      <c r="M38362" s="2">
        <v>17.57</v>
      </c>
    </row>
    <row r="38363" spans="13:13" x14ac:dyDescent="0.2">
      <c r="M38363" s="2">
        <v>17.55</v>
      </c>
    </row>
    <row r="38364" spans="13:13" x14ac:dyDescent="0.2">
      <c r="M38364" s="2">
        <v>17.55</v>
      </c>
    </row>
    <row r="38365" spans="13:13" x14ac:dyDescent="0.2">
      <c r="M38365" s="2">
        <v>17.55</v>
      </c>
    </row>
    <row r="38366" spans="13:13" x14ac:dyDescent="0.2">
      <c r="M38366" s="2">
        <v>17.55</v>
      </c>
    </row>
    <row r="38367" spans="13:13" x14ac:dyDescent="0.2">
      <c r="M38367" s="2">
        <v>17.55</v>
      </c>
    </row>
    <row r="38368" spans="13:13" x14ac:dyDescent="0.2">
      <c r="M38368" s="2">
        <v>17.55</v>
      </c>
    </row>
    <row r="38369" spans="13:13" x14ac:dyDescent="0.2">
      <c r="M38369" s="2">
        <v>17.55</v>
      </c>
    </row>
    <row r="38370" spans="13:13" x14ac:dyDescent="0.2">
      <c r="M38370" s="2">
        <v>17.55</v>
      </c>
    </row>
    <row r="38371" spans="13:13" x14ac:dyDescent="0.2">
      <c r="M38371" s="2">
        <v>17.55</v>
      </c>
    </row>
    <row r="38372" spans="13:13" x14ac:dyDescent="0.2">
      <c r="M38372" s="2">
        <v>17.55</v>
      </c>
    </row>
    <row r="38373" spans="13:13" x14ac:dyDescent="0.2">
      <c r="M38373" s="2">
        <v>17.55</v>
      </c>
    </row>
    <row r="38374" spans="13:13" x14ac:dyDescent="0.2">
      <c r="M38374" s="2">
        <v>17.55</v>
      </c>
    </row>
    <row r="38375" spans="13:13" x14ac:dyDescent="0.2">
      <c r="M38375" s="2">
        <v>17.55</v>
      </c>
    </row>
    <row r="38376" spans="13:13" x14ac:dyDescent="0.2">
      <c r="M38376" s="2">
        <v>17.55</v>
      </c>
    </row>
    <row r="38377" spans="13:13" x14ac:dyDescent="0.2">
      <c r="M38377" s="2">
        <v>17.55</v>
      </c>
    </row>
    <row r="38378" spans="13:13" x14ac:dyDescent="0.2">
      <c r="M38378" s="2">
        <v>17.55</v>
      </c>
    </row>
    <row r="38379" spans="13:13" x14ac:dyDescent="0.2">
      <c r="M38379" s="2">
        <v>17.55</v>
      </c>
    </row>
    <row r="38380" spans="13:13" x14ac:dyDescent="0.2">
      <c r="M38380" s="2">
        <v>17.55</v>
      </c>
    </row>
    <row r="38381" spans="13:13" x14ac:dyDescent="0.2">
      <c r="M38381" s="2">
        <v>17.53</v>
      </c>
    </row>
    <row r="38382" spans="13:13" x14ac:dyDescent="0.2">
      <c r="M38382" s="2">
        <v>17.53</v>
      </c>
    </row>
    <row r="38383" spans="13:13" x14ac:dyDescent="0.2">
      <c r="M38383" s="2">
        <v>17.53</v>
      </c>
    </row>
    <row r="38384" spans="13:13" x14ac:dyDescent="0.2">
      <c r="M38384" s="2">
        <v>17.53</v>
      </c>
    </row>
    <row r="38385" spans="13:13" x14ac:dyDescent="0.2">
      <c r="M38385" s="2">
        <v>17.53</v>
      </c>
    </row>
    <row r="38386" spans="13:13" x14ac:dyDescent="0.2">
      <c r="M38386" s="2">
        <v>17.53</v>
      </c>
    </row>
    <row r="38387" spans="13:13" x14ac:dyDescent="0.2">
      <c r="M38387" s="2">
        <v>17.53</v>
      </c>
    </row>
    <row r="38388" spans="13:13" x14ac:dyDescent="0.2">
      <c r="M38388" s="2">
        <v>17.53</v>
      </c>
    </row>
    <row r="38389" spans="13:13" x14ac:dyDescent="0.2">
      <c r="M38389" s="2">
        <v>17.53</v>
      </c>
    </row>
    <row r="38390" spans="13:13" x14ac:dyDescent="0.2">
      <c r="M38390" s="2">
        <v>17.53</v>
      </c>
    </row>
    <row r="38391" spans="13:13" x14ac:dyDescent="0.2">
      <c r="M38391" s="2">
        <v>17.52</v>
      </c>
    </row>
    <row r="38392" spans="13:13" x14ac:dyDescent="0.2">
      <c r="M38392" s="2">
        <v>17.52</v>
      </c>
    </row>
    <row r="38393" spans="13:13" x14ac:dyDescent="0.2">
      <c r="M38393" s="2">
        <v>17.52</v>
      </c>
    </row>
    <row r="38394" spans="13:13" x14ac:dyDescent="0.2">
      <c r="M38394" s="2">
        <v>17.52</v>
      </c>
    </row>
    <row r="38395" spans="13:13" x14ac:dyDescent="0.2">
      <c r="M38395" s="2">
        <v>17.52</v>
      </c>
    </row>
    <row r="38396" spans="13:13" x14ac:dyDescent="0.2">
      <c r="M38396" s="2">
        <v>17.52</v>
      </c>
    </row>
    <row r="38397" spans="13:13" x14ac:dyDescent="0.2">
      <c r="M38397" s="2">
        <v>17.5</v>
      </c>
    </row>
    <row r="38398" spans="13:13" x14ac:dyDescent="0.2">
      <c r="M38398" s="2">
        <v>17.5</v>
      </c>
    </row>
    <row r="38399" spans="13:13" x14ac:dyDescent="0.2">
      <c r="M38399" s="2">
        <v>17.5</v>
      </c>
    </row>
    <row r="38400" spans="13:13" x14ac:dyDescent="0.2">
      <c r="M38400" s="2">
        <v>17.5</v>
      </c>
    </row>
    <row r="38401" spans="13:13" x14ac:dyDescent="0.2">
      <c r="M38401" s="2">
        <v>17.5</v>
      </c>
    </row>
    <row r="38402" spans="13:13" x14ac:dyDescent="0.2">
      <c r="M38402" s="2">
        <v>17.5</v>
      </c>
    </row>
    <row r="38403" spans="13:13" x14ac:dyDescent="0.2">
      <c r="M38403" s="2">
        <v>17.5</v>
      </c>
    </row>
    <row r="38404" spans="13:13" x14ac:dyDescent="0.2">
      <c r="M38404" s="2">
        <v>17.5</v>
      </c>
    </row>
    <row r="38405" spans="13:13" x14ac:dyDescent="0.2">
      <c r="M38405" s="2">
        <v>17.5</v>
      </c>
    </row>
    <row r="38406" spans="13:13" x14ac:dyDescent="0.2">
      <c r="M38406" s="2">
        <v>17.5</v>
      </c>
    </row>
    <row r="38407" spans="13:13" x14ac:dyDescent="0.2">
      <c r="M38407" s="2">
        <v>17.5</v>
      </c>
    </row>
    <row r="38408" spans="13:13" x14ac:dyDescent="0.2">
      <c r="M38408" s="2">
        <v>17.5</v>
      </c>
    </row>
    <row r="38409" spans="13:13" x14ac:dyDescent="0.2">
      <c r="M38409" s="2">
        <v>17.5</v>
      </c>
    </row>
    <row r="38410" spans="13:13" x14ac:dyDescent="0.2">
      <c r="M38410" s="2">
        <v>17.5</v>
      </c>
    </row>
    <row r="38411" spans="13:13" x14ac:dyDescent="0.2">
      <c r="M38411" s="2">
        <v>17.5</v>
      </c>
    </row>
    <row r="38412" spans="13:13" x14ac:dyDescent="0.2">
      <c r="M38412" s="2">
        <v>17.5</v>
      </c>
    </row>
    <row r="38413" spans="13:13" x14ac:dyDescent="0.2">
      <c r="M38413" s="2">
        <v>17.48</v>
      </c>
    </row>
    <row r="38414" spans="13:13" x14ac:dyDescent="0.2">
      <c r="M38414" s="2">
        <v>17.48</v>
      </c>
    </row>
    <row r="38415" spans="13:13" x14ac:dyDescent="0.2">
      <c r="M38415" s="2">
        <v>17.48</v>
      </c>
    </row>
    <row r="38416" spans="13:13" x14ac:dyDescent="0.2">
      <c r="M38416" s="2">
        <v>17.48</v>
      </c>
    </row>
    <row r="38417" spans="13:13" x14ac:dyDescent="0.2">
      <c r="M38417" s="2">
        <v>17.48</v>
      </c>
    </row>
    <row r="38418" spans="13:13" x14ac:dyDescent="0.2">
      <c r="M38418" s="2">
        <v>17.48</v>
      </c>
    </row>
    <row r="38419" spans="13:13" x14ac:dyDescent="0.2">
      <c r="M38419" s="2">
        <v>17.48</v>
      </c>
    </row>
    <row r="38420" spans="13:13" x14ac:dyDescent="0.2">
      <c r="M38420" s="2">
        <v>17.48</v>
      </c>
    </row>
    <row r="38421" spans="13:13" x14ac:dyDescent="0.2">
      <c r="M38421" s="2">
        <v>17.48</v>
      </c>
    </row>
    <row r="38422" spans="13:13" x14ac:dyDescent="0.2">
      <c r="M38422" s="2">
        <v>17.48</v>
      </c>
    </row>
    <row r="38423" spans="13:13" x14ac:dyDescent="0.2">
      <c r="M38423" s="2">
        <v>17.48</v>
      </c>
    </row>
    <row r="38424" spans="13:13" x14ac:dyDescent="0.2">
      <c r="M38424" s="2">
        <v>17.48</v>
      </c>
    </row>
    <row r="38425" spans="13:13" x14ac:dyDescent="0.2">
      <c r="M38425" s="2">
        <v>17.47</v>
      </c>
    </row>
    <row r="38426" spans="13:13" x14ac:dyDescent="0.2">
      <c r="M38426" s="2">
        <v>17.47</v>
      </c>
    </row>
    <row r="38427" spans="13:13" x14ac:dyDescent="0.2">
      <c r="M38427" s="2">
        <v>17.47</v>
      </c>
    </row>
    <row r="38428" spans="13:13" x14ac:dyDescent="0.2">
      <c r="M38428" s="2">
        <v>17.47</v>
      </c>
    </row>
    <row r="38429" spans="13:13" x14ac:dyDescent="0.2">
      <c r="M38429" s="2">
        <v>17.47</v>
      </c>
    </row>
    <row r="38430" spans="13:13" x14ac:dyDescent="0.2">
      <c r="M38430" s="2">
        <v>17.47</v>
      </c>
    </row>
    <row r="38431" spans="13:13" x14ac:dyDescent="0.2">
      <c r="M38431" s="2">
        <v>17.47</v>
      </c>
    </row>
    <row r="38432" spans="13:13" x14ac:dyDescent="0.2">
      <c r="M38432" s="2">
        <v>17.47</v>
      </c>
    </row>
    <row r="38433" spans="13:13" x14ac:dyDescent="0.2">
      <c r="M38433" s="2">
        <v>17.47</v>
      </c>
    </row>
    <row r="38434" spans="13:13" x14ac:dyDescent="0.2">
      <c r="M38434" s="2">
        <v>17.47</v>
      </c>
    </row>
    <row r="38435" spans="13:13" x14ac:dyDescent="0.2">
      <c r="M38435" s="2">
        <v>17.47</v>
      </c>
    </row>
    <row r="38436" spans="13:13" x14ac:dyDescent="0.2">
      <c r="M38436" s="2">
        <v>17.47</v>
      </c>
    </row>
    <row r="38437" spans="13:13" x14ac:dyDescent="0.2">
      <c r="M38437" s="2">
        <v>17.47</v>
      </c>
    </row>
    <row r="38438" spans="13:13" x14ac:dyDescent="0.2">
      <c r="M38438" s="2">
        <v>17.47</v>
      </c>
    </row>
    <row r="38439" spans="13:13" x14ac:dyDescent="0.2">
      <c r="M38439" s="2">
        <v>17.47</v>
      </c>
    </row>
    <row r="38440" spans="13:13" x14ac:dyDescent="0.2">
      <c r="M38440" s="2">
        <v>17.45</v>
      </c>
    </row>
    <row r="38441" spans="13:13" x14ac:dyDescent="0.2">
      <c r="M38441" s="2">
        <v>17.45</v>
      </c>
    </row>
    <row r="38442" spans="13:13" x14ac:dyDescent="0.2">
      <c r="M38442" s="2">
        <v>17.45</v>
      </c>
    </row>
    <row r="38443" spans="13:13" x14ac:dyDescent="0.2">
      <c r="M38443" s="2">
        <v>17.45</v>
      </c>
    </row>
    <row r="38444" spans="13:13" x14ac:dyDescent="0.2">
      <c r="M38444" s="2">
        <v>17.45</v>
      </c>
    </row>
    <row r="38445" spans="13:13" x14ac:dyDescent="0.2">
      <c r="M38445" s="2">
        <v>17.45</v>
      </c>
    </row>
    <row r="38446" spans="13:13" x14ac:dyDescent="0.2">
      <c r="M38446" s="2">
        <v>17.45</v>
      </c>
    </row>
    <row r="38447" spans="13:13" x14ac:dyDescent="0.2">
      <c r="M38447" s="2">
        <v>17.45</v>
      </c>
    </row>
    <row r="38448" spans="13:13" x14ac:dyDescent="0.2">
      <c r="M38448" s="2">
        <v>17.45</v>
      </c>
    </row>
    <row r="38449" spans="13:13" x14ac:dyDescent="0.2">
      <c r="M38449" s="2">
        <v>17.45</v>
      </c>
    </row>
    <row r="38450" spans="13:13" x14ac:dyDescent="0.2">
      <c r="M38450" s="2">
        <v>17.45</v>
      </c>
    </row>
    <row r="38451" spans="13:13" x14ac:dyDescent="0.2">
      <c r="M38451" s="2">
        <v>17.45</v>
      </c>
    </row>
    <row r="38452" spans="13:13" x14ac:dyDescent="0.2">
      <c r="M38452" s="2">
        <v>17.45</v>
      </c>
    </row>
    <row r="38453" spans="13:13" x14ac:dyDescent="0.2">
      <c r="M38453" s="2">
        <v>17.45</v>
      </c>
    </row>
    <row r="38454" spans="13:13" x14ac:dyDescent="0.2">
      <c r="M38454" s="2">
        <v>17.43</v>
      </c>
    </row>
    <row r="38455" spans="13:13" x14ac:dyDescent="0.2">
      <c r="M38455" s="2">
        <v>17.43</v>
      </c>
    </row>
    <row r="38456" spans="13:13" x14ac:dyDescent="0.2">
      <c r="M38456" s="2">
        <v>17.43</v>
      </c>
    </row>
    <row r="38457" spans="13:13" x14ac:dyDescent="0.2">
      <c r="M38457" s="2">
        <v>17.43</v>
      </c>
    </row>
    <row r="38458" spans="13:13" x14ac:dyDescent="0.2">
      <c r="M38458" s="2">
        <v>17.43</v>
      </c>
    </row>
    <row r="38459" spans="13:13" x14ac:dyDescent="0.2">
      <c r="M38459" s="2">
        <v>17.43</v>
      </c>
    </row>
    <row r="38460" spans="13:13" x14ac:dyDescent="0.2">
      <c r="M38460" s="2">
        <v>17.43</v>
      </c>
    </row>
    <row r="38461" spans="13:13" x14ac:dyDescent="0.2">
      <c r="M38461" s="2">
        <v>17.43</v>
      </c>
    </row>
    <row r="38462" spans="13:13" x14ac:dyDescent="0.2">
      <c r="M38462" s="2">
        <v>17.43</v>
      </c>
    </row>
    <row r="38463" spans="13:13" x14ac:dyDescent="0.2">
      <c r="M38463" s="2">
        <v>17.420000000000002</v>
      </c>
    </row>
    <row r="38464" spans="13:13" x14ac:dyDescent="0.2">
      <c r="M38464" s="2">
        <v>17.420000000000002</v>
      </c>
    </row>
    <row r="38465" spans="13:13" x14ac:dyDescent="0.2">
      <c r="M38465" s="2">
        <v>17.420000000000002</v>
      </c>
    </row>
    <row r="38466" spans="13:13" x14ac:dyDescent="0.2">
      <c r="M38466" s="2">
        <v>17.420000000000002</v>
      </c>
    </row>
    <row r="38467" spans="13:13" x14ac:dyDescent="0.2">
      <c r="M38467" s="2">
        <v>17.420000000000002</v>
      </c>
    </row>
    <row r="38468" spans="13:13" x14ac:dyDescent="0.2">
      <c r="M38468" s="2">
        <v>17.420000000000002</v>
      </c>
    </row>
    <row r="38469" spans="13:13" x14ac:dyDescent="0.2">
      <c r="M38469" s="2">
        <v>17.420000000000002</v>
      </c>
    </row>
    <row r="38470" spans="13:13" x14ac:dyDescent="0.2">
      <c r="M38470" s="2">
        <v>17.420000000000002</v>
      </c>
    </row>
    <row r="38471" spans="13:13" x14ac:dyDescent="0.2">
      <c r="M38471" s="2">
        <v>17.420000000000002</v>
      </c>
    </row>
    <row r="38472" spans="13:13" x14ac:dyDescent="0.2">
      <c r="M38472" s="2">
        <v>17.420000000000002</v>
      </c>
    </row>
    <row r="38473" spans="13:13" x14ac:dyDescent="0.2">
      <c r="M38473" s="2">
        <v>17.420000000000002</v>
      </c>
    </row>
    <row r="38474" spans="13:13" x14ac:dyDescent="0.2">
      <c r="M38474" s="2">
        <v>17.420000000000002</v>
      </c>
    </row>
    <row r="38475" spans="13:13" x14ac:dyDescent="0.2">
      <c r="M38475" s="2">
        <v>17.399999999999999</v>
      </c>
    </row>
    <row r="38476" spans="13:13" x14ac:dyDescent="0.2">
      <c r="M38476" s="2">
        <v>17.399999999999999</v>
      </c>
    </row>
    <row r="38477" spans="13:13" x14ac:dyDescent="0.2">
      <c r="M38477" s="2">
        <v>17.399999999999999</v>
      </c>
    </row>
    <row r="38478" spans="13:13" x14ac:dyDescent="0.2">
      <c r="M38478" s="2">
        <v>17.399999999999999</v>
      </c>
    </row>
    <row r="38479" spans="13:13" x14ac:dyDescent="0.2">
      <c r="M38479" s="2">
        <v>17.399999999999999</v>
      </c>
    </row>
    <row r="38480" spans="13:13" x14ac:dyDescent="0.2">
      <c r="M38480" s="2">
        <v>17.399999999999999</v>
      </c>
    </row>
    <row r="38481" spans="13:13" x14ac:dyDescent="0.2">
      <c r="M38481" s="2">
        <v>17.399999999999999</v>
      </c>
    </row>
    <row r="38482" spans="13:13" x14ac:dyDescent="0.2">
      <c r="M38482" s="2">
        <v>17.399999999999999</v>
      </c>
    </row>
    <row r="38483" spans="13:13" x14ac:dyDescent="0.2">
      <c r="M38483" s="2">
        <v>17.399999999999999</v>
      </c>
    </row>
    <row r="38484" spans="13:13" x14ac:dyDescent="0.2">
      <c r="M38484" s="2">
        <v>17.399999999999999</v>
      </c>
    </row>
    <row r="38485" spans="13:13" x14ac:dyDescent="0.2">
      <c r="M38485" s="2">
        <v>17.399999999999999</v>
      </c>
    </row>
    <row r="38486" spans="13:13" x14ac:dyDescent="0.2">
      <c r="M38486" s="2">
        <v>17.38</v>
      </c>
    </row>
    <row r="38487" spans="13:13" x14ac:dyDescent="0.2">
      <c r="M38487" s="2">
        <v>17.38</v>
      </c>
    </row>
    <row r="38488" spans="13:13" x14ac:dyDescent="0.2">
      <c r="M38488" s="2">
        <v>17.38</v>
      </c>
    </row>
    <row r="38489" spans="13:13" x14ac:dyDescent="0.2">
      <c r="M38489" s="2">
        <v>17.38</v>
      </c>
    </row>
    <row r="38490" spans="13:13" x14ac:dyDescent="0.2">
      <c r="M38490" s="2">
        <v>17.38</v>
      </c>
    </row>
    <row r="38491" spans="13:13" x14ac:dyDescent="0.2">
      <c r="M38491" s="2">
        <v>17.38</v>
      </c>
    </row>
    <row r="38492" spans="13:13" x14ac:dyDescent="0.2">
      <c r="M38492" s="2">
        <v>17.38</v>
      </c>
    </row>
    <row r="38493" spans="13:13" x14ac:dyDescent="0.2">
      <c r="M38493" s="2">
        <v>17.38</v>
      </c>
    </row>
    <row r="38494" spans="13:13" x14ac:dyDescent="0.2">
      <c r="M38494" s="2">
        <v>17.38</v>
      </c>
    </row>
    <row r="38495" spans="13:13" x14ac:dyDescent="0.2">
      <c r="M38495" s="2">
        <v>17.37</v>
      </c>
    </row>
    <row r="38496" spans="13:13" x14ac:dyDescent="0.2">
      <c r="M38496" s="2">
        <v>17.37</v>
      </c>
    </row>
    <row r="38497" spans="13:13" x14ac:dyDescent="0.2">
      <c r="M38497" s="2">
        <v>17.37</v>
      </c>
    </row>
    <row r="38498" spans="13:13" x14ac:dyDescent="0.2">
      <c r="M38498" s="2">
        <v>17.37</v>
      </c>
    </row>
    <row r="38499" spans="13:13" x14ac:dyDescent="0.2">
      <c r="M38499" s="2">
        <v>17.37</v>
      </c>
    </row>
    <row r="38500" spans="13:13" x14ac:dyDescent="0.2">
      <c r="M38500" s="2">
        <v>17.37</v>
      </c>
    </row>
    <row r="38501" spans="13:13" x14ac:dyDescent="0.2">
      <c r="M38501" s="2">
        <v>17.37</v>
      </c>
    </row>
    <row r="38502" spans="13:13" x14ac:dyDescent="0.2">
      <c r="M38502" s="2">
        <v>17.37</v>
      </c>
    </row>
    <row r="38503" spans="13:13" x14ac:dyDescent="0.2">
      <c r="M38503" s="2">
        <v>17.37</v>
      </c>
    </row>
    <row r="38504" spans="13:13" x14ac:dyDescent="0.2">
      <c r="M38504" s="2">
        <v>17.37</v>
      </c>
    </row>
    <row r="38505" spans="13:13" x14ac:dyDescent="0.2">
      <c r="M38505" s="2">
        <v>17.37</v>
      </c>
    </row>
    <row r="38506" spans="13:13" x14ac:dyDescent="0.2">
      <c r="M38506" s="2">
        <v>17.37</v>
      </c>
    </row>
    <row r="38507" spans="13:13" x14ac:dyDescent="0.2">
      <c r="M38507" s="2">
        <v>17.37</v>
      </c>
    </row>
    <row r="38508" spans="13:13" x14ac:dyDescent="0.2">
      <c r="M38508" s="2">
        <v>17.37</v>
      </c>
    </row>
    <row r="38509" spans="13:13" x14ac:dyDescent="0.2">
      <c r="M38509" s="2">
        <v>17.37</v>
      </c>
    </row>
    <row r="38510" spans="13:13" x14ac:dyDescent="0.2">
      <c r="M38510" s="2">
        <v>17.37</v>
      </c>
    </row>
    <row r="38511" spans="13:13" x14ac:dyDescent="0.2">
      <c r="M38511" s="2">
        <v>17.37</v>
      </c>
    </row>
    <row r="38512" spans="13:13" x14ac:dyDescent="0.2">
      <c r="M38512" s="2">
        <v>17.37</v>
      </c>
    </row>
    <row r="38513" spans="13:13" x14ac:dyDescent="0.2">
      <c r="M38513" s="2">
        <v>17.37</v>
      </c>
    </row>
    <row r="38514" spans="13:13" x14ac:dyDescent="0.2">
      <c r="M38514" s="2">
        <v>17.37</v>
      </c>
    </row>
    <row r="38515" spans="13:13" x14ac:dyDescent="0.2">
      <c r="M38515" s="2">
        <v>17.350000000000001</v>
      </c>
    </row>
    <row r="38516" spans="13:13" x14ac:dyDescent="0.2">
      <c r="M38516" s="2">
        <v>17.350000000000001</v>
      </c>
    </row>
    <row r="38517" spans="13:13" x14ac:dyDescent="0.2">
      <c r="M38517" s="2">
        <v>17.350000000000001</v>
      </c>
    </row>
    <row r="38518" spans="13:13" x14ac:dyDescent="0.2">
      <c r="M38518" s="2">
        <v>17.350000000000001</v>
      </c>
    </row>
    <row r="38519" spans="13:13" x14ac:dyDescent="0.2">
      <c r="M38519" s="2">
        <v>17.350000000000001</v>
      </c>
    </row>
    <row r="38520" spans="13:13" x14ac:dyDescent="0.2">
      <c r="M38520" s="2">
        <v>17.350000000000001</v>
      </c>
    </row>
    <row r="38521" spans="13:13" x14ac:dyDescent="0.2">
      <c r="M38521" s="2">
        <v>17.350000000000001</v>
      </c>
    </row>
    <row r="38522" spans="13:13" x14ac:dyDescent="0.2">
      <c r="M38522" s="2">
        <v>17.350000000000001</v>
      </c>
    </row>
    <row r="38523" spans="13:13" x14ac:dyDescent="0.2">
      <c r="M38523" s="2">
        <v>17.350000000000001</v>
      </c>
    </row>
    <row r="38524" spans="13:13" x14ac:dyDescent="0.2">
      <c r="M38524" s="2">
        <v>17.350000000000001</v>
      </c>
    </row>
    <row r="38525" spans="13:13" x14ac:dyDescent="0.2">
      <c r="M38525" s="2">
        <v>17.329999999999998</v>
      </c>
    </row>
    <row r="38526" spans="13:13" x14ac:dyDescent="0.2">
      <c r="M38526" s="2">
        <v>17.329999999999998</v>
      </c>
    </row>
    <row r="38527" spans="13:13" x14ac:dyDescent="0.2">
      <c r="M38527" s="2">
        <v>17.329999999999998</v>
      </c>
    </row>
    <row r="38528" spans="13:13" x14ac:dyDescent="0.2">
      <c r="M38528" s="2">
        <v>17.329999999999998</v>
      </c>
    </row>
    <row r="38529" spans="13:13" x14ac:dyDescent="0.2">
      <c r="M38529" s="2">
        <v>17.329999999999998</v>
      </c>
    </row>
    <row r="38530" spans="13:13" x14ac:dyDescent="0.2">
      <c r="M38530" s="2">
        <v>17.329999999999998</v>
      </c>
    </row>
    <row r="38531" spans="13:13" x14ac:dyDescent="0.2">
      <c r="M38531" s="2">
        <v>17.329999999999998</v>
      </c>
    </row>
    <row r="38532" spans="13:13" x14ac:dyDescent="0.2">
      <c r="M38532" s="2">
        <v>17.329999999999998</v>
      </c>
    </row>
    <row r="38533" spans="13:13" x14ac:dyDescent="0.2">
      <c r="M38533" s="2">
        <v>17.329999999999998</v>
      </c>
    </row>
    <row r="38534" spans="13:13" x14ac:dyDescent="0.2">
      <c r="M38534" s="2">
        <v>17.329999999999998</v>
      </c>
    </row>
    <row r="38535" spans="13:13" x14ac:dyDescent="0.2">
      <c r="M38535" s="2">
        <v>17.329999999999998</v>
      </c>
    </row>
    <row r="38536" spans="13:13" x14ac:dyDescent="0.2">
      <c r="M38536" s="2">
        <v>17.329999999999998</v>
      </c>
    </row>
    <row r="38537" spans="13:13" x14ac:dyDescent="0.2">
      <c r="M38537" s="2">
        <v>17.32</v>
      </c>
    </row>
    <row r="38538" spans="13:13" x14ac:dyDescent="0.2">
      <c r="M38538" s="2">
        <v>17.32</v>
      </c>
    </row>
    <row r="38539" spans="13:13" x14ac:dyDescent="0.2">
      <c r="M38539" s="2">
        <v>17.32</v>
      </c>
    </row>
    <row r="38540" spans="13:13" x14ac:dyDescent="0.2">
      <c r="M38540" s="2">
        <v>17.32</v>
      </c>
    </row>
    <row r="38541" spans="13:13" x14ac:dyDescent="0.2">
      <c r="M38541" s="2">
        <v>17.32</v>
      </c>
    </row>
    <row r="38542" spans="13:13" x14ac:dyDescent="0.2">
      <c r="M38542" s="2">
        <v>17.32</v>
      </c>
    </row>
    <row r="38543" spans="13:13" x14ac:dyDescent="0.2">
      <c r="M38543" s="2">
        <v>17.32</v>
      </c>
    </row>
    <row r="38544" spans="13:13" x14ac:dyDescent="0.2">
      <c r="M38544" s="2">
        <v>17.32</v>
      </c>
    </row>
    <row r="38545" spans="13:13" x14ac:dyDescent="0.2">
      <c r="M38545" s="2">
        <v>17.32</v>
      </c>
    </row>
    <row r="38546" spans="13:13" x14ac:dyDescent="0.2">
      <c r="M38546" s="2">
        <v>17.32</v>
      </c>
    </row>
    <row r="38547" spans="13:13" x14ac:dyDescent="0.2">
      <c r="M38547" s="2">
        <v>17.32</v>
      </c>
    </row>
    <row r="38548" spans="13:13" x14ac:dyDescent="0.2">
      <c r="M38548" s="2">
        <v>17.32</v>
      </c>
    </row>
    <row r="38549" spans="13:13" x14ac:dyDescent="0.2">
      <c r="M38549" s="2">
        <v>17.32</v>
      </c>
    </row>
    <row r="38550" spans="13:13" x14ac:dyDescent="0.2">
      <c r="M38550" s="2">
        <v>17.32</v>
      </c>
    </row>
    <row r="38551" spans="13:13" x14ac:dyDescent="0.2">
      <c r="M38551" s="2">
        <v>17.32</v>
      </c>
    </row>
    <row r="38552" spans="13:13" x14ac:dyDescent="0.2">
      <c r="M38552" s="2">
        <v>17.32</v>
      </c>
    </row>
    <row r="38553" spans="13:13" x14ac:dyDescent="0.2">
      <c r="M38553" s="2">
        <v>17.3</v>
      </c>
    </row>
    <row r="38554" spans="13:13" x14ac:dyDescent="0.2">
      <c r="M38554" s="2">
        <v>17.3</v>
      </c>
    </row>
    <row r="38555" spans="13:13" x14ac:dyDescent="0.2">
      <c r="M38555" s="2">
        <v>17.3</v>
      </c>
    </row>
    <row r="38556" spans="13:13" x14ac:dyDescent="0.2">
      <c r="M38556" s="2">
        <v>17.3</v>
      </c>
    </row>
    <row r="38557" spans="13:13" x14ac:dyDescent="0.2">
      <c r="M38557" s="2">
        <v>17.3</v>
      </c>
    </row>
    <row r="38558" spans="13:13" x14ac:dyDescent="0.2">
      <c r="M38558" s="2">
        <v>17.3</v>
      </c>
    </row>
    <row r="38559" spans="13:13" x14ac:dyDescent="0.2">
      <c r="M38559" s="2">
        <v>17.3</v>
      </c>
    </row>
    <row r="38560" spans="13:13" x14ac:dyDescent="0.2">
      <c r="M38560" s="2">
        <v>17.3</v>
      </c>
    </row>
    <row r="38561" spans="13:13" x14ac:dyDescent="0.2">
      <c r="M38561" s="2">
        <v>17.3</v>
      </c>
    </row>
    <row r="38562" spans="13:13" x14ac:dyDescent="0.2">
      <c r="M38562" s="2">
        <v>17.3</v>
      </c>
    </row>
    <row r="38563" spans="13:13" x14ac:dyDescent="0.2">
      <c r="M38563" s="2">
        <v>17.3</v>
      </c>
    </row>
    <row r="38564" spans="13:13" x14ac:dyDescent="0.2">
      <c r="M38564" s="2">
        <v>17.28</v>
      </c>
    </row>
    <row r="38565" spans="13:13" x14ac:dyDescent="0.2">
      <c r="M38565" s="2">
        <v>17.28</v>
      </c>
    </row>
    <row r="38566" spans="13:13" x14ac:dyDescent="0.2">
      <c r="M38566" s="2">
        <v>17.28</v>
      </c>
    </row>
    <row r="38567" spans="13:13" x14ac:dyDescent="0.2">
      <c r="M38567" s="2">
        <v>17.28</v>
      </c>
    </row>
    <row r="38568" spans="13:13" x14ac:dyDescent="0.2">
      <c r="M38568" s="2">
        <v>17.28</v>
      </c>
    </row>
    <row r="38569" spans="13:13" x14ac:dyDescent="0.2">
      <c r="M38569" s="2">
        <v>17.27</v>
      </c>
    </row>
    <row r="38570" spans="13:13" x14ac:dyDescent="0.2">
      <c r="M38570" s="2">
        <v>17.27</v>
      </c>
    </row>
    <row r="38571" spans="13:13" x14ac:dyDescent="0.2">
      <c r="M38571" s="2">
        <v>17.27</v>
      </c>
    </row>
    <row r="38572" spans="13:13" x14ac:dyDescent="0.2">
      <c r="M38572" s="2">
        <v>17.27</v>
      </c>
    </row>
    <row r="38573" spans="13:13" x14ac:dyDescent="0.2">
      <c r="M38573" s="2">
        <v>17.27</v>
      </c>
    </row>
    <row r="38574" spans="13:13" x14ac:dyDescent="0.2">
      <c r="M38574" s="2">
        <v>17.27</v>
      </c>
    </row>
    <row r="38575" spans="13:13" x14ac:dyDescent="0.2">
      <c r="M38575" s="2">
        <v>17.27</v>
      </c>
    </row>
    <row r="38576" spans="13:13" x14ac:dyDescent="0.2">
      <c r="M38576" s="2">
        <v>17.25</v>
      </c>
    </row>
    <row r="38577" spans="13:13" x14ac:dyDescent="0.2">
      <c r="M38577" s="2">
        <v>17.25</v>
      </c>
    </row>
    <row r="38578" spans="13:13" x14ac:dyDescent="0.2">
      <c r="M38578" s="2">
        <v>17.25</v>
      </c>
    </row>
    <row r="38579" spans="13:13" x14ac:dyDescent="0.2">
      <c r="M38579" s="2">
        <v>17.25</v>
      </c>
    </row>
    <row r="38580" spans="13:13" x14ac:dyDescent="0.2">
      <c r="M38580" s="2">
        <v>17.23</v>
      </c>
    </row>
    <row r="38581" spans="13:13" x14ac:dyDescent="0.2">
      <c r="M38581" s="2">
        <v>17.23</v>
      </c>
    </row>
    <row r="38582" spans="13:13" x14ac:dyDescent="0.2">
      <c r="M38582" s="2">
        <v>17.23</v>
      </c>
    </row>
    <row r="38583" spans="13:13" x14ac:dyDescent="0.2">
      <c r="M38583" s="2">
        <v>17.23</v>
      </c>
    </row>
    <row r="38584" spans="13:13" x14ac:dyDescent="0.2">
      <c r="M38584" s="2">
        <v>17.23</v>
      </c>
    </row>
    <row r="38585" spans="13:13" x14ac:dyDescent="0.2">
      <c r="M38585" s="2">
        <v>17.23</v>
      </c>
    </row>
    <row r="38586" spans="13:13" x14ac:dyDescent="0.2">
      <c r="M38586" s="2">
        <v>17.23</v>
      </c>
    </row>
    <row r="38587" spans="13:13" x14ac:dyDescent="0.2">
      <c r="M38587" s="2">
        <v>17.23</v>
      </c>
    </row>
    <row r="38588" spans="13:13" x14ac:dyDescent="0.2">
      <c r="M38588" s="2">
        <v>17.23</v>
      </c>
    </row>
    <row r="38589" spans="13:13" x14ac:dyDescent="0.2">
      <c r="M38589" s="2">
        <v>17.23</v>
      </c>
    </row>
    <row r="38590" spans="13:13" x14ac:dyDescent="0.2">
      <c r="M38590" s="2">
        <v>17.23</v>
      </c>
    </row>
    <row r="38591" spans="13:13" x14ac:dyDescent="0.2">
      <c r="M38591" s="2">
        <v>17.23</v>
      </c>
    </row>
    <row r="38592" spans="13:13" x14ac:dyDescent="0.2">
      <c r="M38592" s="2">
        <v>17.23</v>
      </c>
    </row>
    <row r="38593" spans="13:13" x14ac:dyDescent="0.2">
      <c r="M38593" s="2">
        <v>17.23</v>
      </c>
    </row>
    <row r="38594" spans="13:13" x14ac:dyDescent="0.2">
      <c r="M38594" s="2">
        <v>17.23</v>
      </c>
    </row>
    <row r="38595" spans="13:13" x14ac:dyDescent="0.2">
      <c r="M38595" s="2">
        <v>17.23</v>
      </c>
    </row>
    <row r="38596" spans="13:13" x14ac:dyDescent="0.2">
      <c r="M38596" s="2">
        <v>17.23</v>
      </c>
    </row>
    <row r="38597" spans="13:13" x14ac:dyDescent="0.2">
      <c r="M38597" s="2">
        <v>17.22</v>
      </c>
    </row>
    <row r="38598" spans="13:13" x14ac:dyDescent="0.2">
      <c r="M38598" s="2">
        <v>17.22</v>
      </c>
    </row>
    <row r="38599" spans="13:13" x14ac:dyDescent="0.2">
      <c r="M38599" s="2">
        <v>17.22</v>
      </c>
    </row>
    <row r="38600" spans="13:13" x14ac:dyDescent="0.2">
      <c r="M38600" s="2">
        <v>17.22</v>
      </c>
    </row>
    <row r="38601" spans="13:13" x14ac:dyDescent="0.2">
      <c r="M38601" s="2">
        <v>17.22</v>
      </c>
    </row>
    <row r="38602" spans="13:13" x14ac:dyDescent="0.2">
      <c r="M38602" s="2">
        <v>17.22</v>
      </c>
    </row>
    <row r="38603" spans="13:13" x14ac:dyDescent="0.2">
      <c r="M38603" s="2">
        <v>17.22</v>
      </c>
    </row>
    <row r="38604" spans="13:13" x14ac:dyDescent="0.2">
      <c r="M38604" s="2">
        <v>17.22</v>
      </c>
    </row>
    <row r="38605" spans="13:13" x14ac:dyDescent="0.2">
      <c r="M38605" s="2">
        <v>17.22</v>
      </c>
    </row>
    <row r="38606" spans="13:13" x14ac:dyDescent="0.2">
      <c r="M38606" s="2">
        <v>17.22</v>
      </c>
    </row>
    <row r="38607" spans="13:13" x14ac:dyDescent="0.2">
      <c r="M38607" s="2">
        <v>17.22</v>
      </c>
    </row>
    <row r="38608" spans="13:13" x14ac:dyDescent="0.2">
      <c r="M38608" s="2">
        <v>17.22</v>
      </c>
    </row>
    <row r="38609" spans="13:13" x14ac:dyDescent="0.2">
      <c r="M38609" s="2">
        <v>17.22</v>
      </c>
    </row>
    <row r="38610" spans="13:13" x14ac:dyDescent="0.2">
      <c r="M38610" s="2">
        <v>17.22</v>
      </c>
    </row>
    <row r="38611" spans="13:13" x14ac:dyDescent="0.2">
      <c r="M38611" s="2">
        <v>17.2</v>
      </c>
    </row>
    <row r="38612" spans="13:13" x14ac:dyDescent="0.2">
      <c r="M38612" s="2">
        <v>17.2</v>
      </c>
    </row>
    <row r="38613" spans="13:13" x14ac:dyDescent="0.2">
      <c r="M38613" s="2">
        <v>17.2</v>
      </c>
    </row>
    <row r="38614" spans="13:13" x14ac:dyDescent="0.2">
      <c r="M38614" s="2">
        <v>17.2</v>
      </c>
    </row>
    <row r="38615" spans="13:13" x14ac:dyDescent="0.2">
      <c r="M38615" s="2">
        <v>17.2</v>
      </c>
    </row>
    <row r="38616" spans="13:13" x14ac:dyDescent="0.2">
      <c r="M38616" s="2">
        <v>17.2</v>
      </c>
    </row>
    <row r="38617" spans="13:13" x14ac:dyDescent="0.2">
      <c r="M38617" s="2">
        <v>17.2</v>
      </c>
    </row>
    <row r="38618" spans="13:13" x14ac:dyDescent="0.2">
      <c r="M38618" s="2">
        <v>17.2</v>
      </c>
    </row>
    <row r="38619" spans="13:13" x14ac:dyDescent="0.2">
      <c r="M38619" s="2">
        <v>17.2</v>
      </c>
    </row>
    <row r="38620" spans="13:13" x14ac:dyDescent="0.2">
      <c r="M38620" s="2">
        <v>17.2</v>
      </c>
    </row>
    <row r="38621" spans="13:13" x14ac:dyDescent="0.2">
      <c r="M38621" s="2">
        <v>17.2</v>
      </c>
    </row>
    <row r="38622" spans="13:13" x14ac:dyDescent="0.2">
      <c r="M38622" s="2">
        <v>17.2</v>
      </c>
    </row>
    <row r="38623" spans="13:13" x14ac:dyDescent="0.2">
      <c r="M38623" s="2">
        <v>17.2</v>
      </c>
    </row>
    <row r="38624" spans="13:13" x14ac:dyDescent="0.2">
      <c r="M38624" s="2">
        <v>17.2</v>
      </c>
    </row>
    <row r="38625" spans="13:13" x14ac:dyDescent="0.2">
      <c r="M38625" s="2">
        <v>17.2</v>
      </c>
    </row>
    <row r="38626" spans="13:13" x14ac:dyDescent="0.2">
      <c r="M38626" s="2">
        <v>17.2</v>
      </c>
    </row>
    <row r="38627" spans="13:13" x14ac:dyDescent="0.2">
      <c r="M38627" s="2">
        <v>17.18</v>
      </c>
    </row>
    <row r="38628" spans="13:13" x14ac:dyDescent="0.2">
      <c r="M38628" s="2">
        <v>17.18</v>
      </c>
    </row>
    <row r="38629" spans="13:13" x14ac:dyDescent="0.2">
      <c r="M38629" s="2">
        <v>17.18</v>
      </c>
    </row>
    <row r="38630" spans="13:13" x14ac:dyDescent="0.2">
      <c r="M38630" s="2">
        <v>17.18</v>
      </c>
    </row>
    <row r="38631" spans="13:13" x14ac:dyDescent="0.2">
      <c r="M38631" s="2">
        <v>17.18</v>
      </c>
    </row>
    <row r="38632" spans="13:13" x14ac:dyDescent="0.2">
      <c r="M38632" s="2">
        <v>17.18</v>
      </c>
    </row>
    <row r="38633" spans="13:13" x14ac:dyDescent="0.2">
      <c r="M38633" s="2">
        <v>17.18</v>
      </c>
    </row>
    <row r="38634" spans="13:13" x14ac:dyDescent="0.2">
      <c r="M38634" s="2">
        <v>17.18</v>
      </c>
    </row>
    <row r="38635" spans="13:13" x14ac:dyDescent="0.2">
      <c r="M38635" s="2">
        <v>17.18</v>
      </c>
    </row>
    <row r="38636" spans="13:13" x14ac:dyDescent="0.2">
      <c r="M38636" s="2">
        <v>17.18</v>
      </c>
    </row>
    <row r="38637" spans="13:13" x14ac:dyDescent="0.2">
      <c r="M38637" s="2">
        <v>17.18</v>
      </c>
    </row>
    <row r="38638" spans="13:13" x14ac:dyDescent="0.2">
      <c r="M38638" s="2">
        <v>17.170000000000002</v>
      </c>
    </row>
    <row r="38639" spans="13:13" x14ac:dyDescent="0.2">
      <c r="M38639" s="2">
        <v>17.170000000000002</v>
      </c>
    </row>
    <row r="38640" spans="13:13" x14ac:dyDescent="0.2">
      <c r="M38640" s="2">
        <v>17.170000000000002</v>
      </c>
    </row>
    <row r="38641" spans="13:13" x14ac:dyDescent="0.2">
      <c r="M38641" s="2">
        <v>17.170000000000002</v>
      </c>
    </row>
    <row r="38642" spans="13:13" x14ac:dyDescent="0.2">
      <c r="M38642" s="2">
        <v>17.170000000000002</v>
      </c>
    </row>
    <row r="38643" spans="13:13" x14ac:dyDescent="0.2">
      <c r="M38643" s="2">
        <v>17.170000000000002</v>
      </c>
    </row>
    <row r="38644" spans="13:13" x14ac:dyDescent="0.2">
      <c r="M38644" s="2">
        <v>17.170000000000002</v>
      </c>
    </row>
    <row r="38645" spans="13:13" x14ac:dyDescent="0.2">
      <c r="M38645" s="2">
        <v>17.170000000000002</v>
      </c>
    </row>
    <row r="38646" spans="13:13" x14ac:dyDescent="0.2">
      <c r="M38646" s="2">
        <v>17.149999999999999</v>
      </c>
    </row>
    <row r="38647" spans="13:13" x14ac:dyDescent="0.2">
      <c r="M38647" s="2">
        <v>17.149999999999999</v>
      </c>
    </row>
    <row r="38648" spans="13:13" x14ac:dyDescent="0.2">
      <c r="M38648" s="2">
        <v>17.149999999999999</v>
      </c>
    </row>
    <row r="38649" spans="13:13" x14ac:dyDescent="0.2">
      <c r="M38649" s="2">
        <v>17.149999999999999</v>
      </c>
    </row>
    <row r="38650" spans="13:13" x14ac:dyDescent="0.2">
      <c r="M38650" s="2">
        <v>17.149999999999999</v>
      </c>
    </row>
    <row r="38651" spans="13:13" x14ac:dyDescent="0.2">
      <c r="M38651" s="2">
        <v>17.149999999999999</v>
      </c>
    </row>
    <row r="38652" spans="13:13" x14ac:dyDescent="0.2">
      <c r="M38652" s="2">
        <v>17.149999999999999</v>
      </c>
    </row>
    <row r="38653" spans="13:13" x14ac:dyDescent="0.2">
      <c r="M38653" s="2">
        <v>17.149999999999999</v>
      </c>
    </row>
    <row r="38654" spans="13:13" x14ac:dyDescent="0.2">
      <c r="M38654" s="2">
        <v>17.149999999999999</v>
      </c>
    </row>
    <row r="38655" spans="13:13" x14ac:dyDescent="0.2">
      <c r="M38655" s="2">
        <v>17.149999999999999</v>
      </c>
    </row>
    <row r="38656" spans="13:13" x14ac:dyDescent="0.2">
      <c r="M38656" s="2">
        <v>17.149999999999999</v>
      </c>
    </row>
    <row r="38657" spans="13:13" x14ac:dyDescent="0.2">
      <c r="M38657" s="2">
        <v>17.149999999999999</v>
      </c>
    </row>
    <row r="38658" spans="13:13" x14ac:dyDescent="0.2">
      <c r="M38658" s="2">
        <v>17.149999999999999</v>
      </c>
    </row>
    <row r="38659" spans="13:13" x14ac:dyDescent="0.2">
      <c r="M38659" s="2">
        <v>17.149999999999999</v>
      </c>
    </row>
    <row r="38660" spans="13:13" x14ac:dyDescent="0.2">
      <c r="M38660" s="2">
        <v>17.149999999999999</v>
      </c>
    </row>
    <row r="38661" spans="13:13" x14ac:dyDescent="0.2">
      <c r="M38661" s="2">
        <v>17.149999999999999</v>
      </c>
    </row>
    <row r="38662" spans="13:13" x14ac:dyDescent="0.2">
      <c r="M38662" s="2">
        <v>17.149999999999999</v>
      </c>
    </row>
    <row r="38663" spans="13:13" x14ac:dyDescent="0.2">
      <c r="M38663" s="2">
        <v>17.13</v>
      </c>
    </row>
    <row r="38664" spans="13:13" x14ac:dyDescent="0.2">
      <c r="M38664" s="2">
        <v>17.13</v>
      </c>
    </row>
    <row r="38665" spans="13:13" x14ac:dyDescent="0.2">
      <c r="M38665" s="2">
        <v>17.13</v>
      </c>
    </row>
    <row r="38666" spans="13:13" x14ac:dyDescent="0.2">
      <c r="M38666" s="2">
        <v>17.13</v>
      </c>
    </row>
    <row r="38667" spans="13:13" x14ac:dyDescent="0.2">
      <c r="M38667" s="2">
        <v>17.13</v>
      </c>
    </row>
    <row r="38668" spans="13:13" x14ac:dyDescent="0.2">
      <c r="M38668" s="2">
        <v>17.13</v>
      </c>
    </row>
    <row r="38669" spans="13:13" x14ac:dyDescent="0.2">
      <c r="M38669" s="2">
        <v>17.13</v>
      </c>
    </row>
    <row r="38670" spans="13:13" x14ac:dyDescent="0.2">
      <c r="M38670" s="2">
        <v>17.13</v>
      </c>
    </row>
    <row r="38671" spans="13:13" x14ac:dyDescent="0.2">
      <c r="M38671" s="2">
        <v>17.13</v>
      </c>
    </row>
    <row r="38672" spans="13:13" x14ac:dyDescent="0.2">
      <c r="M38672" s="2">
        <v>17.13</v>
      </c>
    </row>
    <row r="38673" spans="13:13" x14ac:dyDescent="0.2">
      <c r="M38673" s="2">
        <v>17.13</v>
      </c>
    </row>
    <row r="38674" spans="13:13" x14ac:dyDescent="0.2">
      <c r="M38674" s="2">
        <v>17.13</v>
      </c>
    </row>
    <row r="38675" spans="13:13" x14ac:dyDescent="0.2">
      <c r="M38675" s="2">
        <v>17.12</v>
      </c>
    </row>
    <row r="38676" spans="13:13" x14ac:dyDescent="0.2">
      <c r="M38676" s="2">
        <v>17.12</v>
      </c>
    </row>
    <row r="38677" spans="13:13" x14ac:dyDescent="0.2">
      <c r="M38677" s="2">
        <v>17.12</v>
      </c>
    </row>
    <row r="38678" spans="13:13" x14ac:dyDescent="0.2">
      <c r="M38678" s="2">
        <v>17.12</v>
      </c>
    </row>
    <row r="38679" spans="13:13" x14ac:dyDescent="0.2">
      <c r="M38679" s="2">
        <v>17.12</v>
      </c>
    </row>
    <row r="38680" spans="13:13" x14ac:dyDescent="0.2">
      <c r="M38680" s="2">
        <v>17.12</v>
      </c>
    </row>
    <row r="38681" spans="13:13" x14ac:dyDescent="0.2">
      <c r="M38681" s="2">
        <v>17.12</v>
      </c>
    </row>
    <row r="38682" spans="13:13" x14ac:dyDescent="0.2">
      <c r="M38682" s="2">
        <v>17.12</v>
      </c>
    </row>
    <row r="38683" spans="13:13" x14ac:dyDescent="0.2">
      <c r="M38683" s="2">
        <v>17.12</v>
      </c>
    </row>
    <row r="38684" spans="13:13" x14ac:dyDescent="0.2">
      <c r="M38684" s="2">
        <v>17.12</v>
      </c>
    </row>
    <row r="38685" spans="13:13" x14ac:dyDescent="0.2">
      <c r="M38685" s="2">
        <v>17.12</v>
      </c>
    </row>
    <row r="38686" spans="13:13" x14ac:dyDescent="0.2">
      <c r="M38686" s="2">
        <v>17.12</v>
      </c>
    </row>
    <row r="38687" spans="13:13" x14ac:dyDescent="0.2">
      <c r="M38687" s="2">
        <v>17.100000000000001</v>
      </c>
    </row>
    <row r="38688" spans="13:13" x14ac:dyDescent="0.2">
      <c r="M38688" s="2">
        <v>17.100000000000001</v>
      </c>
    </row>
    <row r="38689" spans="13:13" x14ac:dyDescent="0.2">
      <c r="M38689" s="2">
        <v>17.100000000000001</v>
      </c>
    </row>
    <row r="38690" spans="13:13" x14ac:dyDescent="0.2">
      <c r="M38690" s="2">
        <v>17.100000000000001</v>
      </c>
    </row>
    <row r="38691" spans="13:13" x14ac:dyDescent="0.2">
      <c r="M38691" s="2">
        <v>17.100000000000001</v>
      </c>
    </row>
    <row r="38692" spans="13:13" x14ac:dyDescent="0.2">
      <c r="M38692" s="2">
        <v>17.100000000000001</v>
      </c>
    </row>
    <row r="38693" spans="13:13" x14ac:dyDescent="0.2">
      <c r="M38693" s="2">
        <v>17.100000000000001</v>
      </c>
    </row>
    <row r="38694" spans="13:13" x14ac:dyDescent="0.2">
      <c r="M38694" s="2">
        <v>17.100000000000001</v>
      </c>
    </row>
    <row r="38695" spans="13:13" x14ac:dyDescent="0.2">
      <c r="M38695" s="2">
        <v>17.100000000000001</v>
      </c>
    </row>
    <row r="38696" spans="13:13" x14ac:dyDescent="0.2">
      <c r="M38696" s="2">
        <v>17.100000000000001</v>
      </c>
    </row>
    <row r="38697" spans="13:13" x14ac:dyDescent="0.2">
      <c r="M38697" s="2">
        <v>17.100000000000001</v>
      </c>
    </row>
    <row r="38698" spans="13:13" x14ac:dyDescent="0.2">
      <c r="M38698" s="2">
        <v>17.079999999999998</v>
      </c>
    </row>
    <row r="38699" spans="13:13" x14ac:dyDescent="0.2">
      <c r="M38699" s="2">
        <v>17.079999999999998</v>
      </c>
    </row>
    <row r="38700" spans="13:13" x14ac:dyDescent="0.2">
      <c r="M38700" s="2">
        <v>17.079999999999998</v>
      </c>
    </row>
    <row r="38701" spans="13:13" x14ac:dyDescent="0.2">
      <c r="M38701" s="2">
        <v>17.079999999999998</v>
      </c>
    </row>
    <row r="38702" spans="13:13" x14ac:dyDescent="0.2">
      <c r="M38702" s="2">
        <v>17.079999999999998</v>
      </c>
    </row>
    <row r="38703" spans="13:13" x14ac:dyDescent="0.2">
      <c r="M38703" s="2">
        <v>17.079999999999998</v>
      </c>
    </row>
    <row r="38704" spans="13:13" x14ac:dyDescent="0.2">
      <c r="M38704" s="2">
        <v>17.079999999999998</v>
      </c>
    </row>
    <row r="38705" spans="13:13" x14ac:dyDescent="0.2">
      <c r="M38705" s="2">
        <v>17.079999999999998</v>
      </c>
    </row>
    <row r="38706" spans="13:13" x14ac:dyDescent="0.2">
      <c r="M38706" s="2">
        <v>17.07</v>
      </c>
    </row>
    <row r="38707" spans="13:13" x14ac:dyDescent="0.2">
      <c r="M38707" s="2">
        <v>17.07</v>
      </c>
    </row>
    <row r="38708" spans="13:13" x14ac:dyDescent="0.2">
      <c r="M38708" s="2">
        <v>17.07</v>
      </c>
    </row>
    <row r="38709" spans="13:13" x14ac:dyDescent="0.2">
      <c r="M38709" s="2">
        <v>17.07</v>
      </c>
    </row>
    <row r="38710" spans="13:13" x14ac:dyDescent="0.2">
      <c r="M38710" s="2">
        <v>17.07</v>
      </c>
    </row>
    <row r="38711" spans="13:13" x14ac:dyDescent="0.2">
      <c r="M38711" s="2">
        <v>17.07</v>
      </c>
    </row>
    <row r="38712" spans="13:13" x14ac:dyDescent="0.2">
      <c r="M38712" s="2">
        <v>17.07</v>
      </c>
    </row>
    <row r="38713" spans="13:13" x14ac:dyDescent="0.2">
      <c r="M38713" s="2">
        <v>17.07</v>
      </c>
    </row>
    <row r="38714" spans="13:13" x14ac:dyDescent="0.2">
      <c r="M38714" s="2">
        <v>17.05</v>
      </c>
    </row>
    <row r="38715" spans="13:13" x14ac:dyDescent="0.2">
      <c r="M38715" s="2">
        <v>17.05</v>
      </c>
    </row>
    <row r="38716" spans="13:13" x14ac:dyDescent="0.2">
      <c r="M38716" s="2">
        <v>17.05</v>
      </c>
    </row>
    <row r="38717" spans="13:13" x14ac:dyDescent="0.2">
      <c r="M38717" s="2">
        <v>17.05</v>
      </c>
    </row>
    <row r="38718" spans="13:13" x14ac:dyDescent="0.2">
      <c r="M38718" s="2">
        <v>17.05</v>
      </c>
    </row>
    <row r="38719" spans="13:13" x14ac:dyDescent="0.2">
      <c r="M38719" s="2">
        <v>17.05</v>
      </c>
    </row>
    <row r="38720" spans="13:13" x14ac:dyDescent="0.2">
      <c r="M38720" s="2">
        <v>17.05</v>
      </c>
    </row>
    <row r="38721" spans="13:13" x14ac:dyDescent="0.2">
      <c r="M38721" s="2">
        <v>17.05</v>
      </c>
    </row>
    <row r="38722" spans="13:13" x14ac:dyDescent="0.2">
      <c r="M38722" s="2">
        <v>17.05</v>
      </c>
    </row>
    <row r="38723" spans="13:13" x14ac:dyDescent="0.2">
      <c r="M38723" s="2">
        <v>17.05</v>
      </c>
    </row>
    <row r="38724" spans="13:13" x14ac:dyDescent="0.2">
      <c r="M38724" s="2">
        <v>17.05</v>
      </c>
    </row>
    <row r="38725" spans="13:13" x14ac:dyDescent="0.2">
      <c r="M38725" s="2">
        <v>17.05</v>
      </c>
    </row>
    <row r="38726" spans="13:13" x14ac:dyDescent="0.2">
      <c r="M38726" s="2">
        <v>17.03</v>
      </c>
    </row>
    <row r="38727" spans="13:13" x14ac:dyDescent="0.2">
      <c r="M38727" s="2">
        <v>17.03</v>
      </c>
    </row>
    <row r="38728" spans="13:13" x14ac:dyDescent="0.2">
      <c r="M38728" s="2">
        <v>17.03</v>
      </c>
    </row>
    <row r="38729" spans="13:13" x14ac:dyDescent="0.2">
      <c r="M38729" s="2">
        <v>17.03</v>
      </c>
    </row>
    <row r="38730" spans="13:13" x14ac:dyDescent="0.2">
      <c r="M38730" s="2">
        <v>17.03</v>
      </c>
    </row>
    <row r="38731" spans="13:13" x14ac:dyDescent="0.2">
      <c r="M38731" s="2">
        <v>17.03</v>
      </c>
    </row>
    <row r="38732" spans="13:13" x14ac:dyDescent="0.2">
      <c r="M38732" s="2">
        <v>17.03</v>
      </c>
    </row>
    <row r="38733" spans="13:13" x14ac:dyDescent="0.2">
      <c r="M38733" s="2">
        <v>17.03</v>
      </c>
    </row>
    <row r="38734" spans="13:13" x14ac:dyDescent="0.2">
      <c r="M38734" s="2">
        <v>17.03</v>
      </c>
    </row>
    <row r="38735" spans="13:13" x14ac:dyDescent="0.2">
      <c r="M38735" s="2">
        <v>17.03</v>
      </c>
    </row>
    <row r="38736" spans="13:13" x14ac:dyDescent="0.2">
      <c r="M38736" s="2">
        <v>17.03</v>
      </c>
    </row>
    <row r="38737" spans="13:13" x14ac:dyDescent="0.2">
      <c r="M38737" s="2">
        <v>17.03</v>
      </c>
    </row>
    <row r="38738" spans="13:13" x14ac:dyDescent="0.2">
      <c r="M38738" s="2">
        <v>17.03</v>
      </c>
    </row>
    <row r="38739" spans="13:13" x14ac:dyDescent="0.2">
      <c r="M38739" s="2">
        <v>17.02</v>
      </c>
    </row>
    <row r="38740" spans="13:13" x14ac:dyDescent="0.2">
      <c r="M38740" s="2">
        <v>17.02</v>
      </c>
    </row>
    <row r="38741" spans="13:13" x14ac:dyDescent="0.2">
      <c r="M38741" s="2">
        <v>17.02</v>
      </c>
    </row>
    <row r="38742" spans="13:13" x14ac:dyDescent="0.2">
      <c r="M38742" s="2">
        <v>17.02</v>
      </c>
    </row>
    <row r="38743" spans="13:13" x14ac:dyDescent="0.2">
      <c r="M38743" s="2">
        <v>17.02</v>
      </c>
    </row>
    <row r="38744" spans="13:13" x14ac:dyDescent="0.2">
      <c r="M38744" s="2">
        <v>17</v>
      </c>
    </row>
    <row r="38745" spans="13:13" x14ac:dyDescent="0.2">
      <c r="M38745" s="2">
        <v>17</v>
      </c>
    </row>
    <row r="38746" spans="13:13" x14ac:dyDescent="0.2">
      <c r="M38746" s="2">
        <v>17</v>
      </c>
    </row>
    <row r="38747" spans="13:13" x14ac:dyDescent="0.2">
      <c r="M38747" s="2">
        <v>17</v>
      </c>
    </row>
    <row r="38748" spans="13:13" x14ac:dyDescent="0.2">
      <c r="M38748" s="2">
        <v>17</v>
      </c>
    </row>
    <row r="38749" spans="13:13" x14ac:dyDescent="0.2">
      <c r="M38749" s="2">
        <v>17</v>
      </c>
    </row>
    <row r="38750" spans="13:13" x14ac:dyDescent="0.2">
      <c r="M38750" s="2">
        <v>17</v>
      </c>
    </row>
    <row r="38751" spans="13:13" x14ac:dyDescent="0.2">
      <c r="M38751" s="2">
        <v>17</v>
      </c>
    </row>
    <row r="38752" spans="13:13" x14ac:dyDescent="0.2">
      <c r="M38752" s="2">
        <v>17</v>
      </c>
    </row>
    <row r="38753" spans="13:13" x14ac:dyDescent="0.2">
      <c r="M38753" s="2">
        <v>17</v>
      </c>
    </row>
    <row r="38754" spans="13:13" x14ac:dyDescent="0.2">
      <c r="M38754" s="2">
        <v>17</v>
      </c>
    </row>
    <row r="38755" spans="13:13" x14ac:dyDescent="0.2">
      <c r="M38755" s="2">
        <v>17</v>
      </c>
    </row>
    <row r="38756" spans="13:13" x14ac:dyDescent="0.2">
      <c r="M38756" s="2">
        <v>17</v>
      </c>
    </row>
    <row r="38757" spans="13:13" x14ac:dyDescent="0.2">
      <c r="M38757" s="2">
        <v>17</v>
      </c>
    </row>
    <row r="38758" spans="13:13" x14ac:dyDescent="0.2">
      <c r="M38758" s="2">
        <v>16.98</v>
      </c>
    </row>
    <row r="38759" spans="13:13" x14ac:dyDescent="0.2">
      <c r="M38759" s="2">
        <v>16.98</v>
      </c>
    </row>
    <row r="38760" spans="13:13" x14ac:dyDescent="0.2">
      <c r="M38760" s="2">
        <v>16.98</v>
      </c>
    </row>
    <row r="38761" spans="13:13" x14ac:dyDescent="0.2">
      <c r="M38761" s="2">
        <v>16.98</v>
      </c>
    </row>
    <row r="38762" spans="13:13" x14ac:dyDescent="0.2">
      <c r="M38762" s="2">
        <v>16.98</v>
      </c>
    </row>
    <row r="38763" spans="13:13" x14ac:dyDescent="0.2">
      <c r="M38763" s="2">
        <v>16.98</v>
      </c>
    </row>
    <row r="38764" spans="13:13" x14ac:dyDescent="0.2">
      <c r="M38764" s="2">
        <v>16.98</v>
      </c>
    </row>
    <row r="38765" spans="13:13" x14ac:dyDescent="0.2">
      <c r="M38765" s="2">
        <v>16.98</v>
      </c>
    </row>
    <row r="38766" spans="13:13" x14ac:dyDescent="0.2">
      <c r="M38766" s="2">
        <v>16.98</v>
      </c>
    </row>
    <row r="38767" spans="13:13" x14ac:dyDescent="0.2">
      <c r="M38767" s="2">
        <v>16.98</v>
      </c>
    </row>
    <row r="38768" spans="13:13" x14ac:dyDescent="0.2">
      <c r="M38768" s="2">
        <v>16.98</v>
      </c>
    </row>
    <row r="38769" spans="13:13" x14ac:dyDescent="0.2">
      <c r="M38769" s="2">
        <v>16.98</v>
      </c>
    </row>
    <row r="38770" spans="13:13" x14ac:dyDescent="0.2">
      <c r="M38770" s="2">
        <v>16.98</v>
      </c>
    </row>
    <row r="38771" spans="13:13" x14ac:dyDescent="0.2">
      <c r="M38771" s="2">
        <v>16.98</v>
      </c>
    </row>
    <row r="38772" spans="13:13" x14ac:dyDescent="0.2">
      <c r="M38772" s="2">
        <v>16.98</v>
      </c>
    </row>
    <row r="38773" spans="13:13" x14ac:dyDescent="0.2">
      <c r="M38773" s="2">
        <v>16.98</v>
      </c>
    </row>
    <row r="38774" spans="13:13" x14ac:dyDescent="0.2">
      <c r="M38774" s="2">
        <v>16.98</v>
      </c>
    </row>
    <row r="38775" spans="13:13" x14ac:dyDescent="0.2">
      <c r="M38775" s="2">
        <v>16.97</v>
      </c>
    </row>
    <row r="38776" spans="13:13" x14ac:dyDescent="0.2">
      <c r="M38776" s="2">
        <v>16.97</v>
      </c>
    </row>
    <row r="38777" spans="13:13" x14ac:dyDescent="0.2">
      <c r="M38777" s="2">
        <v>16.97</v>
      </c>
    </row>
    <row r="38778" spans="13:13" x14ac:dyDescent="0.2">
      <c r="M38778" s="2">
        <v>16.97</v>
      </c>
    </row>
    <row r="38779" spans="13:13" x14ac:dyDescent="0.2">
      <c r="M38779" s="2">
        <v>16.97</v>
      </c>
    </row>
    <row r="38780" spans="13:13" x14ac:dyDescent="0.2">
      <c r="M38780" s="2">
        <v>16.97</v>
      </c>
    </row>
    <row r="38781" spans="13:13" x14ac:dyDescent="0.2">
      <c r="M38781" s="2">
        <v>16.97</v>
      </c>
    </row>
    <row r="38782" spans="13:13" x14ac:dyDescent="0.2">
      <c r="M38782" s="2">
        <v>16.97</v>
      </c>
    </row>
    <row r="38783" spans="13:13" x14ac:dyDescent="0.2">
      <c r="M38783" s="2">
        <v>16.97</v>
      </c>
    </row>
    <row r="38784" spans="13:13" x14ac:dyDescent="0.2">
      <c r="M38784" s="2">
        <v>16.97</v>
      </c>
    </row>
    <row r="38785" spans="13:13" x14ac:dyDescent="0.2">
      <c r="M38785" s="2">
        <v>16.97</v>
      </c>
    </row>
    <row r="38786" spans="13:13" x14ac:dyDescent="0.2">
      <c r="M38786" s="2">
        <v>16.97</v>
      </c>
    </row>
    <row r="38787" spans="13:13" x14ac:dyDescent="0.2">
      <c r="M38787" s="2">
        <v>16.95</v>
      </c>
    </row>
    <row r="38788" spans="13:13" x14ac:dyDescent="0.2">
      <c r="M38788" s="2">
        <v>16.95</v>
      </c>
    </row>
    <row r="38789" spans="13:13" x14ac:dyDescent="0.2">
      <c r="M38789" s="2">
        <v>16.95</v>
      </c>
    </row>
    <row r="38790" spans="13:13" x14ac:dyDescent="0.2">
      <c r="M38790" s="2">
        <v>16.95</v>
      </c>
    </row>
    <row r="38791" spans="13:13" x14ac:dyDescent="0.2">
      <c r="M38791" s="2">
        <v>16.95</v>
      </c>
    </row>
    <row r="38792" spans="13:13" x14ac:dyDescent="0.2">
      <c r="M38792" s="2">
        <v>16.95</v>
      </c>
    </row>
    <row r="38793" spans="13:13" x14ac:dyDescent="0.2">
      <c r="M38793" s="2">
        <v>16.95</v>
      </c>
    </row>
    <row r="38794" spans="13:13" x14ac:dyDescent="0.2">
      <c r="M38794" s="2">
        <v>16.95</v>
      </c>
    </row>
    <row r="38795" spans="13:13" x14ac:dyDescent="0.2">
      <c r="M38795" s="2">
        <v>16.93</v>
      </c>
    </row>
    <row r="38796" spans="13:13" x14ac:dyDescent="0.2">
      <c r="M38796" s="2">
        <v>16.93</v>
      </c>
    </row>
    <row r="38797" spans="13:13" x14ac:dyDescent="0.2">
      <c r="M38797" s="2">
        <v>16.93</v>
      </c>
    </row>
    <row r="38798" spans="13:13" x14ac:dyDescent="0.2">
      <c r="M38798" s="2">
        <v>16.93</v>
      </c>
    </row>
    <row r="38799" spans="13:13" x14ac:dyDescent="0.2">
      <c r="M38799" s="2">
        <v>16.93</v>
      </c>
    </row>
    <row r="38800" spans="13:13" x14ac:dyDescent="0.2">
      <c r="M38800" s="2">
        <v>16.93</v>
      </c>
    </row>
    <row r="38801" spans="13:13" x14ac:dyDescent="0.2">
      <c r="M38801" s="2">
        <v>16.93</v>
      </c>
    </row>
    <row r="38802" spans="13:13" x14ac:dyDescent="0.2">
      <c r="M38802" s="2">
        <v>16.93</v>
      </c>
    </row>
    <row r="38803" spans="13:13" x14ac:dyDescent="0.2">
      <c r="M38803" s="2">
        <v>16.93</v>
      </c>
    </row>
    <row r="38804" spans="13:13" x14ac:dyDescent="0.2">
      <c r="M38804" s="2">
        <v>16.93</v>
      </c>
    </row>
    <row r="38805" spans="13:13" x14ac:dyDescent="0.2">
      <c r="M38805" s="2">
        <v>16.93</v>
      </c>
    </row>
    <row r="38806" spans="13:13" x14ac:dyDescent="0.2">
      <c r="M38806" s="2">
        <v>16.93</v>
      </c>
    </row>
    <row r="38807" spans="13:13" x14ac:dyDescent="0.2">
      <c r="M38807" s="2">
        <v>16.93</v>
      </c>
    </row>
    <row r="38808" spans="13:13" x14ac:dyDescent="0.2">
      <c r="M38808" s="2">
        <v>16.920000000000002</v>
      </c>
    </row>
    <row r="38809" spans="13:13" x14ac:dyDescent="0.2">
      <c r="M38809" s="2">
        <v>16.920000000000002</v>
      </c>
    </row>
    <row r="38810" spans="13:13" x14ac:dyDescent="0.2">
      <c r="M38810" s="2">
        <v>16.920000000000002</v>
      </c>
    </row>
    <row r="38811" spans="13:13" x14ac:dyDescent="0.2">
      <c r="M38811" s="2">
        <v>16.920000000000002</v>
      </c>
    </row>
    <row r="38812" spans="13:13" x14ac:dyDescent="0.2">
      <c r="M38812" s="2">
        <v>16.920000000000002</v>
      </c>
    </row>
    <row r="38813" spans="13:13" x14ac:dyDescent="0.2">
      <c r="M38813" s="2">
        <v>16.920000000000002</v>
      </c>
    </row>
    <row r="38814" spans="13:13" x14ac:dyDescent="0.2">
      <c r="M38814" s="2">
        <v>16.920000000000002</v>
      </c>
    </row>
    <row r="38815" spans="13:13" x14ac:dyDescent="0.2">
      <c r="M38815" s="2">
        <v>16.920000000000002</v>
      </c>
    </row>
    <row r="38816" spans="13:13" x14ac:dyDescent="0.2">
      <c r="M38816" s="2">
        <v>16.920000000000002</v>
      </c>
    </row>
    <row r="38817" spans="13:13" x14ac:dyDescent="0.2">
      <c r="M38817" s="2">
        <v>16.920000000000002</v>
      </c>
    </row>
    <row r="38818" spans="13:13" x14ac:dyDescent="0.2">
      <c r="M38818" s="2">
        <v>16.920000000000002</v>
      </c>
    </row>
    <row r="38819" spans="13:13" x14ac:dyDescent="0.2">
      <c r="M38819" s="2">
        <v>16.920000000000002</v>
      </c>
    </row>
    <row r="38820" spans="13:13" x14ac:dyDescent="0.2">
      <c r="M38820" s="2">
        <v>16.920000000000002</v>
      </c>
    </row>
    <row r="38821" spans="13:13" x14ac:dyDescent="0.2">
      <c r="M38821" s="2">
        <v>16.920000000000002</v>
      </c>
    </row>
    <row r="38822" spans="13:13" x14ac:dyDescent="0.2">
      <c r="M38822" s="2">
        <v>16.920000000000002</v>
      </c>
    </row>
    <row r="38823" spans="13:13" x14ac:dyDescent="0.2">
      <c r="M38823" s="2">
        <v>16.920000000000002</v>
      </c>
    </row>
    <row r="38824" spans="13:13" x14ac:dyDescent="0.2">
      <c r="M38824" s="2">
        <v>16.899999999999999</v>
      </c>
    </row>
    <row r="38825" spans="13:13" x14ac:dyDescent="0.2">
      <c r="M38825" s="2">
        <v>16.899999999999999</v>
      </c>
    </row>
    <row r="38826" spans="13:13" x14ac:dyDescent="0.2">
      <c r="M38826" s="2">
        <v>16.899999999999999</v>
      </c>
    </row>
    <row r="38827" spans="13:13" x14ac:dyDescent="0.2">
      <c r="M38827" s="2">
        <v>16.899999999999999</v>
      </c>
    </row>
    <row r="38828" spans="13:13" x14ac:dyDescent="0.2">
      <c r="M38828" s="2">
        <v>16.899999999999999</v>
      </c>
    </row>
    <row r="38829" spans="13:13" x14ac:dyDescent="0.2">
      <c r="M38829" s="2">
        <v>16.899999999999999</v>
      </c>
    </row>
    <row r="38830" spans="13:13" x14ac:dyDescent="0.2">
      <c r="M38830" s="2">
        <v>16.899999999999999</v>
      </c>
    </row>
    <row r="38831" spans="13:13" x14ac:dyDescent="0.2">
      <c r="M38831" s="2">
        <v>16.899999999999999</v>
      </c>
    </row>
    <row r="38832" spans="13:13" x14ac:dyDescent="0.2">
      <c r="M38832" s="2">
        <v>16.899999999999999</v>
      </c>
    </row>
    <row r="38833" spans="13:13" x14ac:dyDescent="0.2">
      <c r="M38833" s="2">
        <v>16.899999999999999</v>
      </c>
    </row>
    <row r="38834" spans="13:13" x14ac:dyDescent="0.2">
      <c r="M38834" s="2">
        <v>16.899999999999999</v>
      </c>
    </row>
    <row r="38835" spans="13:13" x14ac:dyDescent="0.2">
      <c r="M38835" s="2">
        <v>16.899999999999999</v>
      </c>
    </row>
    <row r="38836" spans="13:13" x14ac:dyDescent="0.2">
      <c r="M38836" s="2">
        <v>16.899999999999999</v>
      </c>
    </row>
    <row r="38837" spans="13:13" x14ac:dyDescent="0.2">
      <c r="M38837" s="2">
        <v>16.899999999999999</v>
      </c>
    </row>
    <row r="38838" spans="13:13" x14ac:dyDescent="0.2">
      <c r="M38838" s="2">
        <v>16.899999999999999</v>
      </c>
    </row>
    <row r="38839" spans="13:13" x14ac:dyDescent="0.2">
      <c r="M38839" s="2">
        <v>16.88</v>
      </c>
    </row>
    <row r="38840" spans="13:13" x14ac:dyDescent="0.2">
      <c r="M38840" s="2">
        <v>16.88</v>
      </c>
    </row>
    <row r="38841" spans="13:13" x14ac:dyDescent="0.2">
      <c r="M38841" s="2">
        <v>16.88</v>
      </c>
    </row>
    <row r="38842" spans="13:13" x14ac:dyDescent="0.2">
      <c r="M38842" s="2">
        <v>16.88</v>
      </c>
    </row>
    <row r="38843" spans="13:13" x14ac:dyDescent="0.2">
      <c r="M38843" s="2">
        <v>16.88</v>
      </c>
    </row>
    <row r="38844" spans="13:13" x14ac:dyDescent="0.2">
      <c r="M38844" s="2">
        <v>16.88</v>
      </c>
    </row>
    <row r="38845" spans="13:13" x14ac:dyDescent="0.2">
      <c r="M38845" s="2">
        <v>16.88</v>
      </c>
    </row>
    <row r="38846" spans="13:13" x14ac:dyDescent="0.2">
      <c r="M38846" s="2">
        <v>16.88</v>
      </c>
    </row>
    <row r="38847" spans="13:13" x14ac:dyDescent="0.2">
      <c r="M38847" s="2">
        <v>16.88</v>
      </c>
    </row>
    <row r="38848" spans="13:13" x14ac:dyDescent="0.2">
      <c r="M38848" s="2">
        <v>16.88</v>
      </c>
    </row>
    <row r="38849" spans="13:13" x14ac:dyDescent="0.2">
      <c r="M38849" s="2">
        <v>16.88</v>
      </c>
    </row>
    <row r="38850" spans="13:13" x14ac:dyDescent="0.2">
      <c r="M38850" s="2">
        <v>16.88</v>
      </c>
    </row>
    <row r="38851" spans="13:13" x14ac:dyDescent="0.2">
      <c r="M38851" s="2">
        <v>16.88</v>
      </c>
    </row>
    <row r="38852" spans="13:13" x14ac:dyDescent="0.2">
      <c r="M38852" s="2">
        <v>16.88</v>
      </c>
    </row>
    <row r="38853" spans="13:13" x14ac:dyDescent="0.2">
      <c r="M38853" s="2">
        <v>16.87</v>
      </c>
    </row>
    <row r="38854" spans="13:13" x14ac:dyDescent="0.2">
      <c r="M38854" s="2">
        <v>16.87</v>
      </c>
    </row>
    <row r="38855" spans="13:13" x14ac:dyDescent="0.2">
      <c r="M38855" s="2">
        <v>16.87</v>
      </c>
    </row>
    <row r="38856" spans="13:13" x14ac:dyDescent="0.2">
      <c r="M38856" s="2">
        <v>16.87</v>
      </c>
    </row>
    <row r="38857" spans="13:13" x14ac:dyDescent="0.2">
      <c r="M38857" s="2">
        <v>16.87</v>
      </c>
    </row>
    <row r="38858" spans="13:13" x14ac:dyDescent="0.2">
      <c r="M38858" s="2">
        <v>16.87</v>
      </c>
    </row>
    <row r="38859" spans="13:13" x14ac:dyDescent="0.2">
      <c r="M38859" s="2">
        <v>16.87</v>
      </c>
    </row>
    <row r="38860" spans="13:13" x14ac:dyDescent="0.2">
      <c r="M38860" s="2">
        <v>16.87</v>
      </c>
    </row>
    <row r="38861" spans="13:13" x14ac:dyDescent="0.2">
      <c r="M38861" s="2">
        <v>16.87</v>
      </c>
    </row>
    <row r="38862" spans="13:13" x14ac:dyDescent="0.2">
      <c r="M38862" s="2">
        <v>16.87</v>
      </c>
    </row>
    <row r="38863" spans="13:13" x14ac:dyDescent="0.2">
      <c r="M38863" s="2">
        <v>16.87</v>
      </c>
    </row>
    <row r="38864" spans="13:13" x14ac:dyDescent="0.2">
      <c r="M38864" s="2">
        <v>16.87</v>
      </c>
    </row>
    <row r="38865" spans="13:13" x14ac:dyDescent="0.2">
      <c r="M38865" s="2">
        <v>16.87</v>
      </c>
    </row>
    <row r="38866" spans="13:13" x14ac:dyDescent="0.2">
      <c r="M38866" s="2">
        <v>16.87</v>
      </c>
    </row>
    <row r="38867" spans="13:13" x14ac:dyDescent="0.2">
      <c r="M38867" s="2">
        <v>16.87</v>
      </c>
    </row>
    <row r="38868" spans="13:13" x14ac:dyDescent="0.2">
      <c r="M38868" s="2">
        <v>16.850000000000001</v>
      </c>
    </row>
    <row r="38869" spans="13:13" x14ac:dyDescent="0.2">
      <c r="M38869" s="2">
        <v>16.850000000000001</v>
      </c>
    </row>
    <row r="38870" spans="13:13" x14ac:dyDescent="0.2">
      <c r="M38870" s="2">
        <v>16.850000000000001</v>
      </c>
    </row>
    <row r="38871" spans="13:13" x14ac:dyDescent="0.2">
      <c r="M38871" s="2">
        <v>16.850000000000001</v>
      </c>
    </row>
    <row r="38872" spans="13:13" x14ac:dyDescent="0.2">
      <c r="M38872" s="2">
        <v>16.850000000000001</v>
      </c>
    </row>
    <row r="38873" spans="13:13" x14ac:dyDescent="0.2">
      <c r="M38873" s="2">
        <v>16.850000000000001</v>
      </c>
    </row>
    <row r="38874" spans="13:13" x14ac:dyDescent="0.2">
      <c r="M38874" s="2">
        <v>16.850000000000001</v>
      </c>
    </row>
    <row r="38875" spans="13:13" x14ac:dyDescent="0.2">
      <c r="M38875" s="2">
        <v>16.850000000000001</v>
      </c>
    </row>
    <row r="38876" spans="13:13" x14ac:dyDescent="0.2">
      <c r="M38876" s="2">
        <v>16.850000000000001</v>
      </c>
    </row>
    <row r="38877" spans="13:13" x14ac:dyDescent="0.2">
      <c r="M38877" s="2">
        <v>16.850000000000001</v>
      </c>
    </row>
    <row r="38878" spans="13:13" x14ac:dyDescent="0.2">
      <c r="M38878" s="2">
        <v>16.850000000000001</v>
      </c>
    </row>
    <row r="38879" spans="13:13" x14ac:dyDescent="0.2">
      <c r="M38879" s="2">
        <v>16.850000000000001</v>
      </c>
    </row>
    <row r="38880" spans="13:13" x14ac:dyDescent="0.2">
      <c r="M38880" s="2">
        <v>16.850000000000001</v>
      </c>
    </row>
    <row r="38881" spans="13:13" x14ac:dyDescent="0.2">
      <c r="M38881" s="2">
        <v>16.850000000000001</v>
      </c>
    </row>
    <row r="38882" spans="13:13" x14ac:dyDescent="0.2">
      <c r="M38882" s="2">
        <v>16.850000000000001</v>
      </c>
    </row>
    <row r="38883" spans="13:13" x14ac:dyDescent="0.2">
      <c r="M38883" s="2">
        <v>16.829999999999998</v>
      </c>
    </row>
    <row r="38884" spans="13:13" x14ac:dyDescent="0.2">
      <c r="M38884" s="2">
        <v>16.829999999999998</v>
      </c>
    </row>
    <row r="38885" spans="13:13" x14ac:dyDescent="0.2">
      <c r="M38885" s="2">
        <v>16.829999999999998</v>
      </c>
    </row>
    <row r="38886" spans="13:13" x14ac:dyDescent="0.2">
      <c r="M38886" s="2">
        <v>16.829999999999998</v>
      </c>
    </row>
    <row r="38887" spans="13:13" x14ac:dyDescent="0.2">
      <c r="M38887" s="2">
        <v>16.829999999999998</v>
      </c>
    </row>
    <row r="38888" spans="13:13" x14ac:dyDescent="0.2">
      <c r="M38888" s="2">
        <v>16.829999999999998</v>
      </c>
    </row>
    <row r="38889" spans="13:13" x14ac:dyDescent="0.2">
      <c r="M38889" s="2">
        <v>16.829999999999998</v>
      </c>
    </row>
    <row r="38890" spans="13:13" x14ac:dyDescent="0.2">
      <c r="M38890" s="2">
        <v>16.829999999999998</v>
      </c>
    </row>
    <row r="38891" spans="13:13" x14ac:dyDescent="0.2">
      <c r="M38891" s="2">
        <v>16.829999999999998</v>
      </c>
    </row>
    <row r="38892" spans="13:13" x14ac:dyDescent="0.2">
      <c r="M38892" s="2">
        <v>16.829999999999998</v>
      </c>
    </row>
    <row r="38893" spans="13:13" x14ac:dyDescent="0.2">
      <c r="M38893" s="2">
        <v>16.829999999999998</v>
      </c>
    </row>
    <row r="38894" spans="13:13" x14ac:dyDescent="0.2">
      <c r="M38894" s="2">
        <v>16.82</v>
      </c>
    </row>
    <row r="38895" spans="13:13" x14ac:dyDescent="0.2">
      <c r="M38895" s="2">
        <v>16.82</v>
      </c>
    </row>
    <row r="38896" spans="13:13" x14ac:dyDescent="0.2">
      <c r="M38896" s="2">
        <v>16.82</v>
      </c>
    </row>
    <row r="38897" spans="13:13" x14ac:dyDescent="0.2">
      <c r="M38897" s="2">
        <v>16.82</v>
      </c>
    </row>
    <row r="38898" spans="13:13" x14ac:dyDescent="0.2">
      <c r="M38898" s="2">
        <v>16.82</v>
      </c>
    </row>
    <row r="38899" spans="13:13" x14ac:dyDescent="0.2">
      <c r="M38899" s="2">
        <v>16.82</v>
      </c>
    </row>
    <row r="38900" spans="13:13" x14ac:dyDescent="0.2">
      <c r="M38900" s="2">
        <v>16.82</v>
      </c>
    </row>
    <row r="38901" spans="13:13" x14ac:dyDescent="0.2">
      <c r="M38901" s="2">
        <v>16.82</v>
      </c>
    </row>
    <row r="38902" spans="13:13" x14ac:dyDescent="0.2">
      <c r="M38902" s="2">
        <v>16.82</v>
      </c>
    </row>
    <row r="38903" spans="13:13" x14ac:dyDescent="0.2">
      <c r="M38903" s="2">
        <v>16.8</v>
      </c>
    </row>
    <row r="38904" spans="13:13" x14ac:dyDescent="0.2">
      <c r="M38904" s="2">
        <v>16.8</v>
      </c>
    </row>
    <row r="38905" spans="13:13" x14ac:dyDescent="0.2">
      <c r="M38905" s="2">
        <v>16.8</v>
      </c>
    </row>
    <row r="38906" spans="13:13" x14ac:dyDescent="0.2">
      <c r="M38906" s="2">
        <v>16.8</v>
      </c>
    </row>
    <row r="38907" spans="13:13" x14ac:dyDescent="0.2">
      <c r="M38907" s="2">
        <v>16.8</v>
      </c>
    </row>
    <row r="38908" spans="13:13" x14ac:dyDescent="0.2">
      <c r="M38908" s="2">
        <v>16.8</v>
      </c>
    </row>
    <row r="38909" spans="13:13" x14ac:dyDescent="0.2">
      <c r="M38909" s="2">
        <v>16.8</v>
      </c>
    </row>
    <row r="38910" spans="13:13" x14ac:dyDescent="0.2">
      <c r="M38910" s="2">
        <v>16.8</v>
      </c>
    </row>
    <row r="38911" spans="13:13" x14ac:dyDescent="0.2">
      <c r="M38911" s="2">
        <v>16.8</v>
      </c>
    </row>
    <row r="38912" spans="13:13" x14ac:dyDescent="0.2">
      <c r="M38912" s="2">
        <v>16.8</v>
      </c>
    </row>
    <row r="38913" spans="13:13" x14ac:dyDescent="0.2">
      <c r="M38913" s="2">
        <v>16.8</v>
      </c>
    </row>
    <row r="38914" spans="13:13" x14ac:dyDescent="0.2">
      <c r="M38914" s="2">
        <v>16.8</v>
      </c>
    </row>
    <row r="38915" spans="13:13" x14ac:dyDescent="0.2">
      <c r="M38915" s="2">
        <v>16.8</v>
      </c>
    </row>
    <row r="38916" spans="13:13" x14ac:dyDescent="0.2">
      <c r="M38916" s="2">
        <v>16.78</v>
      </c>
    </row>
    <row r="38917" spans="13:13" x14ac:dyDescent="0.2">
      <c r="M38917" s="2">
        <v>16.78</v>
      </c>
    </row>
    <row r="38918" spans="13:13" x14ac:dyDescent="0.2">
      <c r="M38918" s="2">
        <v>16.78</v>
      </c>
    </row>
    <row r="38919" spans="13:13" x14ac:dyDescent="0.2">
      <c r="M38919" s="2">
        <v>16.78</v>
      </c>
    </row>
    <row r="38920" spans="13:13" x14ac:dyDescent="0.2">
      <c r="M38920" s="2">
        <v>16.78</v>
      </c>
    </row>
    <row r="38921" spans="13:13" x14ac:dyDescent="0.2">
      <c r="M38921" s="2">
        <v>16.78</v>
      </c>
    </row>
    <row r="38922" spans="13:13" x14ac:dyDescent="0.2">
      <c r="M38922" s="2">
        <v>16.78</v>
      </c>
    </row>
    <row r="38923" spans="13:13" x14ac:dyDescent="0.2">
      <c r="M38923" s="2">
        <v>16.78</v>
      </c>
    </row>
    <row r="38924" spans="13:13" x14ac:dyDescent="0.2">
      <c r="M38924" s="2">
        <v>16.78</v>
      </c>
    </row>
    <row r="38925" spans="13:13" x14ac:dyDescent="0.2">
      <c r="M38925" s="2">
        <v>16.77</v>
      </c>
    </row>
    <row r="38926" spans="13:13" x14ac:dyDescent="0.2">
      <c r="M38926" s="2">
        <v>16.77</v>
      </c>
    </row>
    <row r="38927" spans="13:13" x14ac:dyDescent="0.2">
      <c r="M38927" s="2">
        <v>16.77</v>
      </c>
    </row>
    <row r="38928" spans="13:13" x14ac:dyDescent="0.2">
      <c r="M38928" s="2">
        <v>16.77</v>
      </c>
    </row>
    <row r="38929" spans="13:13" x14ac:dyDescent="0.2">
      <c r="M38929" s="2">
        <v>16.77</v>
      </c>
    </row>
    <row r="38930" spans="13:13" x14ac:dyDescent="0.2">
      <c r="M38930" s="2">
        <v>16.77</v>
      </c>
    </row>
    <row r="38931" spans="13:13" x14ac:dyDescent="0.2">
      <c r="M38931" s="2">
        <v>16.77</v>
      </c>
    </row>
    <row r="38932" spans="13:13" x14ac:dyDescent="0.2">
      <c r="M38932" s="2">
        <v>16.77</v>
      </c>
    </row>
    <row r="38933" spans="13:13" x14ac:dyDescent="0.2">
      <c r="M38933" s="2">
        <v>16.77</v>
      </c>
    </row>
    <row r="38934" spans="13:13" x14ac:dyDescent="0.2">
      <c r="M38934" s="2">
        <v>16.77</v>
      </c>
    </row>
    <row r="38935" spans="13:13" x14ac:dyDescent="0.2">
      <c r="M38935" s="2">
        <v>16.77</v>
      </c>
    </row>
    <row r="38936" spans="13:13" x14ac:dyDescent="0.2">
      <c r="M38936" s="2">
        <v>16.75</v>
      </c>
    </row>
    <row r="38937" spans="13:13" x14ac:dyDescent="0.2">
      <c r="M38937" s="2">
        <v>16.75</v>
      </c>
    </row>
    <row r="38938" spans="13:13" x14ac:dyDescent="0.2">
      <c r="M38938" s="2">
        <v>16.75</v>
      </c>
    </row>
    <row r="38939" spans="13:13" x14ac:dyDescent="0.2">
      <c r="M38939" s="2">
        <v>16.75</v>
      </c>
    </row>
    <row r="38940" spans="13:13" x14ac:dyDescent="0.2">
      <c r="M38940" s="2">
        <v>16.75</v>
      </c>
    </row>
    <row r="38941" spans="13:13" x14ac:dyDescent="0.2">
      <c r="M38941" s="2">
        <v>16.75</v>
      </c>
    </row>
    <row r="38942" spans="13:13" x14ac:dyDescent="0.2">
      <c r="M38942" s="2">
        <v>16.75</v>
      </c>
    </row>
    <row r="38943" spans="13:13" x14ac:dyDescent="0.2">
      <c r="M38943" s="2">
        <v>16.75</v>
      </c>
    </row>
    <row r="38944" spans="13:13" x14ac:dyDescent="0.2">
      <c r="M38944" s="2">
        <v>16.75</v>
      </c>
    </row>
    <row r="38945" spans="13:13" x14ac:dyDescent="0.2">
      <c r="M38945" s="2">
        <v>16.75</v>
      </c>
    </row>
    <row r="38946" spans="13:13" x14ac:dyDescent="0.2">
      <c r="M38946" s="2">
        <v>16.75</v>
      </c>
    </row>
    <row r="38947" spans="13:13" x14ac:dyDescent="0.2">
      <c r="M38947" s="2">
        <v>16.75</v>
      </c>
    </row>
    <row r="38948" spans="13:13" x14ac:dyDescent="0.2">
      <c r="M38948" s="2">
        <v>16.75</v>
      </c>
    </row>
    <row r="38949" spans="13:13" x14ac:dyDescent="0.2">
      <c r="M38949" s="2">
        <v>16.73</v>
      </c>
    </row>
    <row r="38950" spans="13:13" x14ac:dyDescent="0.2">
      <c r="M38950" s="2">
        <v>16.73</v>
      </c>
    </row>
    <row r="38951" spans="13:13" x14ac:dyDescent="0.2">
      <c r="M38951" s="2">
        <v>16.73</v>
      </c>
    </row>
    <row r="38952" spans="13:13" x14ac:dyDescent="0.2">
      <c r="M38952" s="2">
        <v>16.73</v>
      </c>
    </row>
    <row r="38953" spans="13:13" x14ac:dyDescent="0.2">
      <c r="M38953" s="2">
        <v>16.73</v>
      </c>
    </row>
    <row r="38954" spans="13:13" x14ac:dyDescent="0.2">
      <c r="M38954" s="2">
        <v>16.73</v>
      </c>
    </row>
    <row r="38955" spans="13:13" x14ac:dyDescent="0.2">
      <c r="M38955" s="2">
        <v>16.73</v>
      </c>
    </row>
    <row r="38956" spans="13:13" x14ac:dyDescent="0.2">
      <c r="M38956" s="2">
        <v>16.72</v>
      </c>
    </row>
    <row r="38957" spans="13:13" x14ac:dyDescent="0.2">
      <c r="M38957" s="2">
        <v>16.72</v>
      </c>
    </row>
    <row r="38958" spans="13:13" x14ac:dyDescent="0.2">
      <c r="M38958" s="2">
        <v>16.72</v>
      </c>
    </row>
    <row r="38959" spans="13:13" x14ac:dyDescent="0.2">
      <c r="M38959" s="2">
        <v>16.72</v>
      </c>
    </row>
    <row r="38960" spans="13:13" x14ac:dyDescent="0.2">
      <c r="M38960" s="2">
        <v>16.72</v>
      </c>
    </row>
    <row r="38961" spans="13:13" x14ac:dyDescent="0.2">
      <c r="M38961" s="2">
        <v>16.72</v>
      </c>
    </row>
    <row r="38962" spans="13:13" x14ac:dyDescent="0.2">
      <c r="M38962" s="2">
        <v>16.72</v>
      </c>
    </row>
    <row r="38963" spans="13:13" x14ac:dyDescent="0.2">
      <c r="M38963" s="2">
        <v>16.72</v>
      </c>
    </row>
    <row r="38964" spans="13:13" x14ac:dyDescent="0.2">
      <c r="M38964" s="2">
        <v>16.72</v>
      </c>
    </row>
    <row r="38965" spans="13:13" x14ac:dyDescent="0.2">
      <c r="M38965" s="2">
        <v>16.72</v>
      </c>
    </row>
    <row r="38966" spans="13:13" x14ac:dyDescent="0.2">
      <c r="M38966" s="2">
        <v>16.72</v>
      </c>
    </row>
    <row r="38967" spans="13:13" x14ac:dyDescent="0.2">
      <c r="M38967" s="2">
        <v>16.72</v>
      </c>
    </row>
    <row r="38968" spans="13:13" x14ac:dyDescent="0.2">
      <c r="M38968" s="2">
        <v>16.72</v>
      </c>
    </row>
    <row r="38969" spans="13:13" x14ac:dyDescent="0.2">
      <c r="M38969" s="2">
        <v>16.7</v>
      </c>
    </row>
    <row r="38970" spans="13:13" x14ac:dyDescent="0.2">
      <c r="M38970" s="2">
        <v>16.7</v>
      </c>
    </row>
    <row r="38971" spans="13:13" x14ac:dyDescent="0.2">
      <c r="M38971" s="2">
        <v>16.7</v>
      </c>
    </row>
    <row r="38972" spans="13:13" x14ac:dyDescent="0.2">
      <c r="M38972" s="2">
        <v>16.7</v>
      </c>
    </row>
    <row r="38973" spans="13:13" x14ac:dyDescent="0.2">
      <c r="M38973" s="2">
        <v>16.7</v>
      </c>
    </row>
    <row r="38974" spans="13:13" x14ac:dyDescent="0.2">
      <c r="M38974" s="2">
        <v>16.7</v>
      </c>
    </row>
    <row r="38975" spans="13:13" x14ac:dyDescent="0.2">
      <c r="M38975" s="2">
        <v>16.7</v>
      </c>
    </row>
    <row r="38976" spans="13:13" x14ac:dyDescent="0.2">
      <c r="M38976" s="2">
        <v>16.7</v>
      </c>
    </row>
    <row r="38977" spans="13:13" x14ac:dyDescent="0.2">
      <c r="M38977" s="2">
        <v>16.7</v>
      </c>
    </row>
    <row r="38978" spans="13:13" x14ac:dyDescent="0.2">
      <c r="M38978" s="2">
        <v>16.68</v>
      </c>
    </row>
    <row r="38979" spans="13:13" x14ac:dyDescent="0.2">
      <c r="M38979" s="2">
        <v>16.68</v>
      </c>
    </row>
    <row r="38980" spans="13:13" x14ac:dyDescent="0.2">
      <c r="M38980" s="2">
        <v>16.68</v>
      </c>
    </row>
    <row r="38981" spans="13:13" x14ac:dyDescent="0.2">
      <c r="M38981" s="2">
        <v>16.68</v>
      </c>
    </row>
    <row r="38982" spans="13:13" x14ac:dyDescent="0.2">
      <c r="M38982" s="2">
        <v>16.68</v>
      </c>
    </row>
    <row r="38983" spans="13:13" x14ac:dyDescent="0.2">
      <c r="M38983" s="2">
        <v>16.68</v>
      </c>
    </row>
    <row r="38984" spans="13:13" x14ac:dyDescent="0.2">
      <c r="M38984" s="2">
        <v>16.68</v>
      </c>
    </row>
    <row r="38985" spans="13:13" x14ac:dyDescent="0.2">
      <c r="M38985" s="2">
        <v>16.68</v>
      </c>
    </row>
    <row r="38986" spans="13:13" x14ac:dyDescent="0.2">
      <c r="M38986" s="2">
        <v>16.68</v>
      </c>
    </row>
    <row r="38987" spans="13:13" x14ac:dyDescent="0.2">
      <c r="M38987" s="2">
        <v>16.68</v>
      </c>
    </row>
    <row r="38988" spans="13:13" x14ac:dyDescent="0.2">
      <c r="M38988" s="2">
        <v>16.68</v>
      </c>
    </row>
    <row r="38989" spans="13:13" x14ac:dyDescent="0.2">
      <c r="M38989" s="2">
        <v>16.68</v>
      </c>
    </row>
    <row r="38990" spans="13:13" x14ac:dyDescent="0.2">
      <c r="M38990" s="2">
        <v>16.68</v>
      </c>
    </row>
    <row r="38991" spans="13:13" x14ac:dyDescent="0.2">
      <c r="M38991" s="2">
        <v>16.670000000000002</v>
      </c>
    </row>
    <row r="38992" spans="13:13" x14ac:dyDescent="0.2">
      <c r="M38992" s="2">
        <v>16.670000000000002</v>
      </c>
    </row>
    <row r="38993" spans="13:13" x14ac:dyDescent="0.2">
      <c r="M38993" s="2">
        <v>16.670000000000002</v>
      </c>
    </row>
    <row r="38994" spans="13:13" x14ac:dyDescent="0.2">
      <c r="M38994" s="2">
        <v>16.670000000000002</v>
      </c>
    </row>
    <row r="38995" spans="13:13" x14ac:dyDescent="0.2">
      <c r="M38995" s="2">
        <v>16.670000000000002</v>
      </c>
    </row>
    <row r="38996" spans="13:13" x14ac:dyDescent="0.2">
      <c r="M38996" s="2">
        <v>16.670000000000002</v>
      </c>
    </row>
    <row r="38997" spans="13:13" x14ac:dyDescent="0.2">
      <c r="M38997" s="2">
        <v>16.670000000000002</v>
      </c>
    </row>
    <row r="38998" spans="13:13" x14ac:dyDescent="0.2">
      <c r="M38998" s="2">
        <v>16.670000000000002</v>
      </c>
    </row>
    <row r="38999" spans="13:13" x14ac:dyDescent="0.2">
      <c r="M38999" s="2">
        <v>16.670000000000002</v>
      </c>
    </row>
    <row r="39000" spans="13:13" x14ac:dyDescent="0.2">
      <c r="M39000" s="2">
        <v>16.670000000000002</v>
      </c>
    </row>
    <row r="39001" spans="13:13" x14ac:dyDescent="0.2">
      <c r="M39001" s="2">
        <v>16.649999999999999</v>
      </c>
    </row>
    <row r="39002" spans="13:13" x14ac:dyDescent="0.2">
      <c r="M39002" s="2">
        <v>16.649999999999999</v>
      </c>
    </row>
    <row r="39003" spans="13:13" x14ac:dyDescent="0.2">
      <c r="M39003" s="2">
        <v>16.649999999999999</v>
      </c>
    </row>
    <row r="39004" spans="13:13" x14ac:dyDescent="0.2">
      <c r="M39004" s="2">
        <v>16.649999999999999</v>
      </c>
    </row>
    <row r="39005" spans="13:13" x14ac:dyDescent="0.2">
      <c r="M39005" s="2">
        <v>16.649999999999999</v>
      </c>
    </row>
    <row r="39006" spans="13:13" x14ac:dyDescent="0.2">
      <c r="M39006" s="2">
        <v>16.649999999999999</v>
      </c>
    </row>
    <row r="39007" spans="13:13" x14ac:dyDescent="0.2">
      <c r="M39007" s="2">
        <v>16.649999999999999</v>
      </c>
    </row>
    <row r="39008" spans="13:13" x14ac:dyDescent="0.2">
      <c r="M39008" s="2">
        <v>16.649999999999999</v>
      </c>
    </row>
    <row r="39009" spans="13:13" x14ac:dyDescent="0.2">
      <c r="M39009" s="2">
        <v>16.649999999999999</v>
      </c>
    </row>
    <row r="39010" spans="13:13" x14ac:dyDescent="0.2">
      <c r="M39010" s="2">
        <v>16.649999999999999</v>
      </c>
    </row>
    <row r="39011" spans="13:13" x14ac:dyDescent="0.2">
      <c r="M39011" s="2">
        <v>16.649999999999999</v>
      </c>
    </row>
    <row r="39012" spans="13:13" x14ac:dyDescent="0.2">
      <c r="M39012" s="2">
        <v>16.63</v>
      </c>
    </row>
    <row r="39013" spans="13:13" x14ac:dyDescent="0.2">
      <c r="M39013" s="2">
        <v>16.63</v>
      </c>
    </row>
    <row r="39014" spans="13:13" x14ac:dyDescent="0.2">
      <c r="M39014" s="2">
        <v>16.63</v>
      </c>
    </row>
    <row r="39015" spans="13:13" x14ac:dyDescent="0.2">
      <c r="M39015" s="2">
        <v>16.63</v>
      </c>
    </row>
    <row r="39016" spans="13:13" x14ac:dyDescent="0.2">
      <c r="M39016" s="2">
        <v>16.63</v>
      </c>
    </row>
    <row r="39017" spans="13:13" x14ac:dyDescent="0.2">
      <c r="M39017" s="2">
        <v>16.63</v>
      </c>
    </row>
    <row r="39018" spans="13:13" x14ac:dyDescent="0.2">
      <c r="M39018" s="2">
        <v>16.63</v>
      </c>
    </row>
    <row r="39019" spans="13:13" x14ac:dyDescent="0.2">
      <c r="M39019" s="2">
        <v>16.63</v>
      </c>
    </row>
    <row r="39020" spans="13:13" x14ac:dyDescent="0.2">
      <c r="M39020" s="2">
        <v>16.63</v>
      </c>
    </row>
    <row r="39021" spans="13:13" x14ac:dyDescent="0.2">
      <c r="M39021" s="2">
        <v>16.63</v>
      </c>
    </row>
    <row r="39022" spans="13:13" x14ac:dyDescent="0.2">
      <c r="M39022" s="2">
        <v>16.63</v>
      </c>
    </row>
    <row r="39023" spans="13:13" x14ac:dyDescent="0.2">
      <c r="M39023" s="2">
        <v>16.62</v>
      </c>
    </row>
    <row r="39024" spans="13:13" x14ac:dyDescent="0.2">
      <c r="M39024" s="2">
        <v>16.62</v>
      </c>
    </row>
    <row r="39025" spans="13:13" x14ac:dyDescent="0.2">
      <c r="M39025" s="2">
        <v>16.62</v>
      </c>
    </row>
    <row r="39026" spans="13:13" x14ac:dyDescent="0.2">
      <c r="M39026" s="2">
        <v>16.62</v>
      </c>
    </row>
    <row r="39027" spans="13:13" x14ac:dyDescent="0.2">
      <c r="M39027" s="2">
        <v>16.62</v>
      </c>
    </row>
    <row r="39028" spans="13:13" x14ac:dyDescent="0.2">
      <c r="M39028" s="2">
        <v>16.62</v>
      </c>
    </row>
    <row r="39029" spans="13:13" x14ac:dyDescent="0.2">
      <c r="M39029" s="2">
        <v>16.62</v>
      </c>
    </row>
    <row r="39030" spans="13:13" x14ac:dyDescent="0.2">
      <c r="M39030" s="2">
        <v>16.62</v>
      </c>
    </row>
    <row r="39031" spans="13:13" x14ac:dyDescent="0.2">
      <c r="M39031" s="2">
        <v>16.62</v>
      </c>
    </row>
    <row r="39032" spans="13:13" x14ac:dyDescent="0.2">
      <c r="M39032" s="2">
        <v>16.62</v>
      </c>
    </row>
    <row r="39033" spans="13:13" x14ac:dyDescent="0.2">
      <c r="M39033" s="2">
        <v>16.62</v>
      </c>
    </row>
    <row r="39034" spans="13:13" x14ac:dyDescent="0.2">
      <c r="M39034" s="2">
        <v>16.62</v>
      </c>
    </row>
    <row r="39035" spans="13:13" x14ac:dyDescent="0.2">
      <c r="M39035" s="2">
        <v>16.62</v>
      </c>
    </row>
    <row r="39036" spans="13:13" x14ac:dyDescent="0.2">
      <c r="M39036" s="2">
        <v>16.62</v>
      </c>
    </row>
    <row r="39037" spans="13:13" x14ac:dyDescent="0.2">
      <c r="M39037" s="2">
        <v>16.62</v>
      </c>
    </row>
    <row r="39038" spans="13:13" x14ac:dyDescent="0.2">
      <c r="M39038" s="2">
        <v>16.62</v>
      </c>
    </row>
    <row r="39039" spans="13:13" x14ac:dyDescent="0.2">
      <c r="M39039" s="2">
        <v>16.62</v>
      </c>
    </row>
    <row r="39040" spans="13:13" x14ac:dyDescent="0.2">
      <c r="M39040" s="2">
        <v>16.62</v>
      </c>
    </row>
    <row r="39041" spans="13:13" x14ac:dyDescent="0.2">
      <c r="M39041" s="2">
        <v>16.62</v>
      </c>
    </row>
    <row r="39042" spans="13:13" x14ac:dyDescent="0.2">
      <c r="M39042" s="2">
        <v>16.62</v>
      </c>
    </row>
    <row r="39043" spans="13:13" x14ac:dyDescent="0.2">
      <c r="M39043" s="2">
        <v>16.600000000000001</v>
      </c>
    </row>
    <row r="39044" spans="13:13" x14ac:dyDescent="0.2">
      <c r="M39044" s="2">
        <v>16.600000000000001</v>
      </c>
    </row>
    <row r="39045" spans="13:13" x14ac:dyDescent="0.2">
      <c r="M39045" s="2">
        <v>16.600000000000001</v>
      </c>
    </row>
    <row r="39046" spans="13:13" x14ac:dyDescent="0.2">
      <c r="M39046" s="2">
        <v>16.600000000000001</v>
      </c>
    </row>
    <row r="39047" spans="13:13" x14ac:dyDescent="0.2">
      <c r="M39047" s="2">
        <v>16.600000000000001</v>
      </c>
    </row>
    <row r="39048" spans="13:13" x14ac:dyDescent="0.2">
      <c r="M39048" s="2">
        <v>16.600000000000001</v>
      </c>
    </row>
    <row r="39049" spans="13:13" x14ac:dyDescent="0.2">
      <c r="M39049" s="2">
        <v>16.579999999999998</v>
      </c>
    </row>
    <row r="39050" spans="13:13" x14ac:dyDescent="0.2">
      <c r="M39050" s="2">
        <v>16.579999999999998</v>
      </c>
    </row>
    <row r="39051" spans="13:13" x14ac:dyDescent="0.2">
      <c r="M39051" s="2">
        <v>16.579999999999998</v>
      </c>
    </row>
    <row r="39052" spans="13:13" x14ac:dyDescent="0.2">
      <c r="M39052" s="2">
        <v>16.579999999999998</v>
      </c>
    </row>
    <row r="39053" spans="13:13" x14ac:dyDescent="0.2">
      <c r="M39053" s="2">
        <v>16.579999999999998</v>
      </c>
    </row>
    <row r="39054" spans="13:13" x14ac:dyDescent="0.2">
      <c r="M39054" s="2">
        <v>16.579999999999998</v>
      </c>
    </row>
    <row r="39055" spans="13:13" x14ac:dyDescent="0.2">
      <c r="M39055" s="2">
        <v>16.579999999999998</v>
      </c>
    </row>
    <row r="39056" spans="13:13" x14ac:dyDescent="0.2">
      <c r="M39056" s="2">
        <v>16.579999999999998</v>
      </c>
    </row>
    <row r="39057" spans="13:13" x14ac:dyDescent="0.2">
      <c r="M39057" s="2">
        <v>16.579999999999998</v>
      </c>
    </row>
    <row r="39058" spans="13:13" x14ac:dyDescent="0.2">
      <c r="M39058" s="2">
        <v>16.579999999999998</v>
      </c>
    </row>
    <row r="39059" spans="13:13" x14ac:dyDescent="0.2">
      <c r="M39059" s="2">
        <v>16.579999999999998</v>
      </c>
    </row>
    <row r="39060" spans="13:13" x14ac:dyDescent="0.2">
      <c r="M39060" s="2">
        <v>16.579999999999998</v>
      </c>
    </row>
    <row r="39061" spans="13:13" x14ac:dyDescent="0.2">
      <c r="M39061" s="2">
        <v>16.579999999999998</v>
      </c>
    </row>
    <row r="39062" spans="13:13" x14ac:dyDescent="0.2">
      <c r="M39062" s="2">
        <v>16.579999999999998</v>
      </c>
    </row>
    <row r="39063" spans="13:13" x14ac:dyDescent="0.2">
      <c r="M39063" s="2">
        <v>16.57</v>
      </c>
    </row>
    <row r="39064" spans="13:13" x14ac:dyDescent="0.2">
      <c r="M39064" s="2">
        <v>16.57</v>
      </c>
    </row>
    <row r="39065" spans="13:13" x14ac:dyDescent="0.2">
      <c r="M39065" s="2">
        <v>16.57</v>
      </c>
    </row>
    <row r="39066" spans="13:13" x14ac:dyDescent="0.2">
      <c r="M39066" s="2">
        <v>16.57</v>
      </c>
    </row>
    <row r="39067" spans="13:13" x14ac:dyDescent="0.2">
      <c r="M39067" s="2">
        <v>16.57</v>
      </c>
    </row>
    <row r="39068" spans="13:13" x14ac:dyDescent="0.2">
      <c r="M39068" s="2">
        <v>16.57</v>
      </c>
    </row>
    <row r="39069" spans="13:13" x14ac:dyDescent="0.2">
      <c r="M39069" s="2">
        <v>16.57</v>
      </c>
    </row>
    <row r="39070" spans="13:13" x14ac:dyDescent="0.2">
      <c r="M39070" s="2">
        <v>16.57</v>
      </c>
    </row>
    <row r="39071" spans="13:13" x14ac:dyDescent="0.2">
      <c r="M39071" s="2">
        <v>16.57</v>
      </c>
    </row>
    <row r="39072" spans="13:13" x14ac:dyDescent="0.2">
      <c r="M39072" s="2">
        <v>16.57</v>
      </c>
    </row>
    <row r="39073" spans="13:13" x14ac:dyDescent="0.2">
      <c r="M39073" s="2">
        <v>16.57</v>
      </c>
    </row>
    <row r="39074" spans="13:13" x14ac:dyDescent="0.2">
      <c r="M39074" s="2">
        <v>16.57</v>
      </c>
    </row>
    <row r="39075" spans="13:13" x14ac:dyDescent="0.2">
      <c r="M39075" s="2">
        <v>16.55</v>
      </c>
    </row>
    <row r="39076" spans="13:13" x14ac:dyDescent="0.2">
      <c r="M39076" s="2">
        <v>16.55</v>
      </c>
    </row>
    <row r="39077" spans="13:13" x14ac:dyDescent="0.2">
      <c r="M39077" s="2">
        <v>16.55</v>
      </c>
    </row>
    <row r="39078" spans="13:13" x14ac:dyDescent="0.2">
      <c r="M39078" s="2">
        <v>16.55</v>
      </c>
    </row>
    <row r="39079" spans="13:13" x14ac:dyDescent="0.2">
      <c r="M39079" s="2">
        <v>16.55</v>
      </c>
    </row>
    <row r="39080" spans="13:13" x14ac:dyDescent="0.2">
      <c r="M39080" s="2">
        <v>16.55</v>
      </c>
    </row>
    <row r="39081" spans="13:13" x14ac:dyDescent="0.2">
      <c r="M39081" s="2">
        <v>16.55</v>
      </c>
    </row>
    <row r="39082" spans="13:13" x14ac:dyDescent="0.2">
      <c r="M39082" s="2">
        <v>16.55</v>
      </c>
    </row>
    <row r="39083" spans="13:13" x14ac:dyDescent="0.2">
      <c r="M39083" s="2">
        <v>16.55</v>
      </c>
    </row>
    <row r="39084" spans="13:13" x14ac:dyDescent="0.2">
      <c r="M39084" s="2">
        <v>16.55</v>
      </c>
    </row>
    <row r="39085" spans="13:13" x14ac:dyDescent="0.2">
      <c r="M39085" s="2">
        <v>16.55</v>
      </c>
    </row>
    <row r="39086" spans="13:13" x14ac:dyDescent="0.2">
      <c r="M39086" s="2">
        <v>16.55</v>
      </c>
    </row>
    <row r="39087" spans="13:13" x14ac:dyDescent="0.2">
      <c r="M39087" s="2">
        <v>16.55</v>
      </c>
    </row>
    <row r="39088" spans="13:13" x14ac:dyDescent="0.2">
      <c r="M39088" s="2">
        <v>16.53</v>
      </c>
    </row>
    <row r="39089" spans="13:13" x14ac:dyDescent="0.2">
      <c r="M39089" s="2">
        <v>16.53</v>
      </c>
    </row>
    <row r="39090" spans="13:13" x14ac:dyDescent="0.2">
      <c r="M39090" s="2">
        <v>16.53</v>
      </c>
    </row>
    <row r="39091" spans="13:13" x14ac:dyDescent="0.2">
      <c r="M39091" s="2">
        <v>16.53</v>
      </c>
    </row>
    <row r="39092" spans="13:13" x14ac:dyDescent="0.2">
      <c r="M39092" s="2">
        <v>16.53</v>
      </c>
    </row>
    <row r="39093" spans="13:13" x14ac:dyDescent="0.2">
      <c r="M39093" s="2">
        <v>16.53</v>
      </c>
    </row>
    <row r="39094" spans="13:13" x14ac:dyDescent="0.2">
      <c r="M39094" s="2">
        <v>16.53</v>
      </c>
    </row>
    <row r="39095" spans="13:13" x14ac:dyDescent="0.2">
      <c r="M39095" s="2">
        <v>16.53</v>
      </c>
    </row>
    <row r="39096" spans="13:13" x14ac:dyDescent="0.2">
      <c r="M39096" s="2">
        <v>16.53</v>
      </c>
    </row>
    <row r="39097" spans="13:13" x14ac:dyDescent="0.2">
      <c r="M39097" s="2">
        <v>16.52</v>
      </c>
    </row>
    <row r="39098" spans="13:13" x14ac:dyDescent="0.2">
      <c r="M39098" s="2">
        <v>16.52</v>
      </c>
    </row>
    <row r="39099" spans="13:13" x14ac:dyDescent="0.2">
      <c r="M39099" s="2">
        <v>16.52</v>
      </c>
    </row>
    <row r="39100" spans="13:13" x14ac:dyDescent="0.2">
      <c r="M39100" s="2">
        <v>16.52</v>
      </c>
    </row>
    <row r="39101" spans="13:13" x14ac:dyDescent="0.2">
      <c r="M39101" s="2">
        <v>16.52</v>
      </c>
    </row>
    <row r="39102" spans="13:13" x14ac:dyDescent="0.2">
      <c r="M39102" s="2">
        <v>16.52</v>
      </c>
    </row>
    <row r="39103" spans="13:13" x14ac:dyDescent="0.2">
      <c r="M39103" s="2">
        <v>16.52</v>
      </c>
    </row>
    <row r="39104" spans="13:13" x14ac:dyDescent="0.2">
      <c r="M39104" s="2">
        <v>16.52</v>
      </c>
    </row>
    <row r="39105" spans="13:13" x14ac:dyDescent="0.2">
      <c r="M39105" s="2">
        <v>16.52</v>
      </c>
    </row>
    <row r="39106" spans="13:13" x14ac:dyDescent="0.2">
      <c r="M39106" s="2">
        <v>16.52</v>
      </c>
    </row>
    <row r="39107" spans="13:13" x14ac:dyDescent="0.2">
      <c r="M39107" s="2">
        <v>16.52</v>
      </c>
    </row>
    <row r="39108" spans="13:13" x14ac:dyDescent="0.2">
      <c r="M39108" s="2">
        <v>16.52</v>
      </c>
    </row>
    <row r="39109" spans="13:13" x14ac:dyDescent="0.2">
      <c r="M39109" s="2">
        <v>16.52</v>
      </c>
    </row>
    <row r="39110" spans="13:13" x14ac:dyDescent="0.2">
      <c r="M39110" s="2">
        <v>16.52</v>
      </c>
    </row>
    <row r="39111" spans="13:13" x14ac:dyDescent="0.2">
      <c r="M39111" s="2">
        <v>16.5</v>
      </c>
    </row>
    <row r="39112" spans="13:13" x14ac:dyDescent="0.2">
      <c r="M39112" s="2">
        <v>16.5</v>
      </c>
    </row>
    <row r="39113" spans="13:13" x14ac:dyDescent="0.2">
      <c r="M39113" s="2">
        <v>16.5</v>
      </c>
    </row>
    <row r="39114" spans="13:13" x14ac:dyDescent="0.2">
      <c r="M39114" s="2">
        <v>16.5</v>
      </c>
    </row>
    <row r="39115" spans="13:13" x14ac:dyDescent="0.2">
      <c r="M39115" s="2">
        <v>16.5</v>
      </c>
    </row>
    <row r="39116" spans="13:13" x14ac:dyDescent="0.2">
      <c r="M39116" s="2">
        <v>16.5</v>
      </c>
    </row>
    <row r="39117" spans="13:13" x14ac:dyDescent="0.2">
      <c r="M39117" s="2">
        <v>16.5</v>
      </c>
    </row>
    <row r="39118" spans="13:13" x14ac:dyDescent="0.2">
      <c r="M39118" s="2">
        <v>16.48</v>
      </c>
    </row>
    <row r="39119" spans="13:13" x14ac:dyDescent="0.2">
      <c r="M39119" s="2">
        <v>16.48</v>
      </c>
    </row>
    <row r="39120" spans="13:13" x14ac:dyDescent="0.2">
      <c r="M39120" s="2">
        <v>16.48</v>
      </c>
    </row>
    <row r="39121" spans="13:13" x14ac:dyDescent="0.2">
      <c r="M39121" s="2">
        <v>16.48</v>
      </c>
    </row>
    <row r="39122" spans="13:13" x14ac:dyDescent="0.2">
      <c r="M39122" s="2">
        <v>16.48</v>
      </c>
    </row>
    <row r="39123" spans="13:13" x14ac:dyDescent="0.2">
      <c r="M39123" s="2">
        <v>16.48</v>
      </c>
    </row>
    <row r="39124" spans="13:13" x14ac:dyDescent="0.2">
      <c r="M39124" s="2">
        <v>16.47</v>
      </c>
    </row>
    <row r="39125" spans="13:13" x14ac:dyDescent="0.2">
      <c r="M39125" s="2">
        <v>16.47</v>
      </c>
    </row>
    <row r="39126" spans="13:13" x14ac:dyDescent="0.2">
      <c r="M39126" s="2">
        <v>16.47</v>
      </c>
    </row>
    <row r="39127" spans="13:13" x14ac:dyDescent="0.2">
      <c r="M39127" s="2">
        <v>16.47</v>
      </c>
    </row>
    <row r="39128" spans="13:13" x14ac:dyDescent="0.2">
      <c r="M39128" s="2">
        <v>16.47</v>
      </c>
    </row>
    <row r="39129" spans="13:13" x14ac:dyDescent="0.2">
      <c r="M39129" s="2">
        <v>16.47</v>
      </c>
    </row>
    <row r="39130" spans="13:13" x14ac:dyDescent="0.2">
      <c r="M39130" s="2">
        <v>16.47</v>
      </c>
    </row>
    <row r="39131" spans="13:13" x14ac:dyDescent="0.2">
      <c r="M39131" s="2">
        <v>16.47</v>
      </c>
    </row>
    <row r="39132" spans="13:13" x14ac:dyDescent="0.2">
      <c r="M39132" s="2">
        <v>16.47</v>
      </c>
    </row>
    <row r="39133" spans="13:13" x14ac:dyDescent="0.2">
      <c r="M39133" s="2">
        <v>16.47</v>
      </c>
    </row>
    <row r="39134" spans="13:13" x14ac:dyDescent="0.2">
      <c r="M39134" s="2">
        <v>16.47</v>
      </c>
    </row>
    <row r="39135" spans="13:13" x14ac:dyDescent="0.2">
      <c r="M39135" s="2">
        <v>16.45</v>
      </c>
    </row>
    <row r="39136" spans="13:13" x14ac:dyDescent="0.2">
      <c r="M39136" s="2">
        <v>16.45</v>
      </c>
    </row>
    <row r="39137" spans="13:13" x14ac:dyDescent="0.2">
      <c r="M39137" s="2">
        <v>16.45</v>
      </c>
    </row>
    <row r="39138" spans="13:13" x14ac:dyDescent="0.2">
      <c r="M39138" s="2">
        <v>16.45</v>
      </c>
    </row>
    <row r="39139" spans="13:13" x14ac:dyDescent="0.2">
      <c r="M39139" s="2">
        <v>16.45</v>
      </c>
    </row>
    <row r="39140" spans="13:13" x14ac:dyDescent="0.2">
      <c r="M39140" s="2">
        <v>16.45</v>
      </c>
    </row>
    <row r="39141" spans="13:13" x14ac:dyDescent="0.2">
      <c r="M39141" s="2">
        <v>16.45</v>
      </c>
    </row>
    <row r="39142" spans="13:13" x14ac:dyDescent="0.2">
      <c r="M39142" s="2">
        <v>16.45</v>
      </c>
    </row>
    <row r="39143" spans="13:13" x14ac:dyDescent="0.2">
      <c r="M39143" s="2">
        <v>16.45</v>
      </c>
    </row>
    <row r="39144" spans="13:13" x14ac:dyDescent="0.2">
      <c r="M39144" s="2">
        <v>16.45</v>
      </c>
    </row>
    <row r="39145" spans="13:13" x14ac:dyDescent="0.2">
      <c r="M39145" s="2">
        <v>16.43</v>
      </c>
    </row>
    <row r="39146" spans="13:13" x14ac:dyDescent="0.2">
      <c r="M39146" s="2">
        <v>16.43</v>
      </c>
    </row>
    <row r="39147" spans="13:13" x14ac:dyDescent="0.2">
      <c r="M39147" s="2">
        <v>16.43</v>
      </c>
    </row>
    <row r="39148" spans="13:13" x14ac:dyDescent="0.2">
      <c r="M39148" s="2">
        <v>16.43</v>
      </c>
    </row>
    <row r="39149" spans="13:13" x14ac:dyDescent="0.2">
      <c r="M39149" s="2">
        <v>16.43</v>
      </c>
    </row>
    <row r="39150" spans="13:13" x14ac:dyDescent="0.2">
      <c r="M39150" s="2">
        <v>16.43</v>
      </c>
    </row>
    <row r="39151" spans="13:13" x14ac:dyDescent="0.2">
      <c r="M39151" s="2">
        <v>16.420000000000002</v>
      </c>
    </row>
    <row r="39152" spans="13:13" x14ac:dyDescent="0.2">
      <c r="M39152" s="2">
        <v>16.420000000000002</v>
      </c>
    </row>
    <row r="39153" spans="13:13" x14ac:dyDescent="0.2">
      <c r="M39153" s="2">
        <v>16.420000000000002</v>
      </c>
    </row>
    <row r="39154" spans="13:13" x14ac:dyDescent="0.2">
      <c r="M39154" s="2">
        <v>16.420000000000002</v>
      </c>
    </row>
    <row r="39155" spans="13:13" x14ac:dyDescent="0.2">
      <c r="M39155" s="2">
        <v>16.420000000000002</v>
      </c>
    </row>
    <row r="39156" spans="13:13" x14ac:dyDescent="0.2">
      <c r="M39156" s="2">
        <v>16.420000000000002</v>
      </c>
    </row>
    <row r="39157" spans="13:13" x14ac:dyDescent="0.2">
      <c r="M39157" s="2">
        <v>16.420000000000002</v>
      </c>
    </row>
    <row r="39158" spans="13:13" x14ac:dyDescent="0.2">
      <c r="M39158" s="2">
        <v>16.420000000000002</v>
      </c>
    </row>
    <row r="39159" spans="13:13" x14ac:dyDescent="0.2">
      <c r="M39159" s="2">
        <v>16.420000000000002</v>
      </c>
    </row>
    <row r="39160" spans="13:13" x14ac:dyDescent="0.2">
      <c r="M39160" s="2">
        <v>16.420000000000002</v>
      </c>
    </row>
    <row r="39161" spans="13:13" x14ac:dyDescent="0.2">
      <c r="M39161" s="2">
        <v>16.420000000000002</v>
      </c>
    </row>
    <row r="39162" spans="13:13" x14ac:dyDescent="0.2">
      <c r="M39162" s="2">
        <v>16.420000000000002</v>
      </c>
    </row>
    <row r="39163" spans="13:13" x14ac:dyDescent="0.2">
      <c r="M39163" s="2">
        <v>16.420000000000002</v>
      </c>
    </row>
    <row r="39164" spans="13:13" x14ac:dyDescent="0.2">
      <c r="M39164" s="2">
        <v>16.399999999999999</v>
      </c>
    </row>
    <row r="39165" spans="13:13" x14ac:dyDescent="0.2">
      <c r="M39165" s="2">
        <v>16.399999999999999</v>
      </c>
    </row>
    <row r="39166" spans="13:13" x14ac:dyDescent="0.2">
      <c r="M39166" s="2">
        <v>16.399999999999999</v>
      </c>
    </row>
    <row r="39167" spans="13:13" x14ac:dyDescent="0.2">
      <c r="M39167" s="2">
        <v>16.399999999999999</v>
      </c>
    </row>
    <row r="39168" spans="13:13" x14ac:dyDescent="0.2">
      <c r="M39168" s="2">
        <v>16.399999999999999</v>
      </c>
    </row>
    <row r="39169" spans="13:13" x14ac:dyDescent="0.2">
      <c r="M39169" s="2">
        <v>16.399999999999999</v>
      </c>
    </row>
    <row r="39170" spans="13:13" x14ac:dyDescent="0.2">
      <c r="M39170" s="2">
        <v>16.399999999999999</v>
      </c>
    </row>
    <row r="39171" spans="13:13" x14ac:dyDescent="0.2">
      <c r="M39171" s="2">
        <v>16.399999999999999</v>
      </c>
    </row>
    <row r="39172" spans="13:13" x14ac:dyDescent="0.2">
      <c r="M39172" s="2">
        <v>16.399999999999999</v>
      </c>
    </row>
    <row r="39173" spans="13:13" x14ac:dyDescent="0.2">
      <c r="M39173" s="2">
        <v>16.399999999999999</v>
      </c>
    </row>
    <row r="39174" spans="13:13" x14ac:dyDescent="0.2">
      <c r="M39174" s="2">
        <v>16.399999999999999</v>
      </c>
    </row>
    <row r="39175" spans="13:13" x14ac:dyDescent="0.2">
      <c r="M39175" s="2">
        <v>16.399999999999999</v>
      </c>
    </row>
    <row r="39176" spans="13:13" x14ac:dyDescent="0.2">
      <c r="M39176" s="2">
        <v>16.399999999999999</v>
      </c>
    </row>
    <row r="39177" spans="13:13" x14ac:dyDescent="0.2">
      <c r="M39177" s="2">
        <v>16.399999999999999</v>
      </c>
    </row>
    <row r="39178" spans="13:13" x14ac:dyDescent="0.2">
      <c r="M39178" s="2">
        <v>16.38</v>
      </c>
    </row>
    <row r="39179" spans="13:13" x14ac:dyDescent="0.2">
      <c r="M39179" s="2">
        <v>16.38</v>
      </c>
    </row>
    <row r="39180" spans="13:13" x14ac:dyDescent="0.2">
      <c r="M39180" s="2">
        <v>16.38</v>
      </c>
    </row>
    <row r="39181" spans="13:13" x14ac:dyDescent="0.2">
      <c r="M39181" s="2">
        <v>16.38</v>
      </c>
    </row>
    <row r="39182" spans="13:13" x14ac:dyDescent="0.2">
      <c r="M39182" s="2">
        <v>16.38</v>
      </c>
    </row>
    <row r="39183" spans="13:13" x14ac:dyDescent="0.2">
      <c r="M39183" s="2">
        <v>16.38</v>
      </c>
    </row>
    <row r="39184" spans="13:13" x14ac:dyDescent="0.2">
      <c r="M39184" s="2">
        <v>16.38</v>
      </c>
    </row>
    <row r="39185" spans="13:13" x14ac:dyDescent="0.2">
      <c r="M39185" s="2">
        <v>16.38</v>
      </c>
    </row>
    <row r="39186" spans="13:13" x14ac:dyDescent="0.2">
      <c r="M39186" s="2">
        <v>16.38</v>
      </c>
    </row>
    <row r="39187" spans="13:13" x14ac:dyDescent="0.2">
      <c r="M39187" s="2">
        <v>16.38</v>
      </c>
    </row>
    <row r="39188" spans="13:13" x14ac:dyDescent="0.2">
      <c r="M39188" s="2">
        <v>16.38</v>
      </c>
    </row>
    <row r="39189" spans="13:13" x14ac:dyDescent="0.2">
      <c r="M39189" s="2">
        <v>16.38</v>
      </c>
    </row>
    <row r="39190" spans="13:13" x14ac:dyDescent="0.2">
      <c r="M39190" s="2">
        <v>16.38</v>
      </c>
    </row>
    <row r="39191" spans="13:13" x14ac:dyDescent="0.2">
      <c r="M39191" s="2">
        <v>16.37</v>
      </c>
    </row>
    <row r="39192" spans="13:13" x14ac:dyDescent="0.2">
      <c r="M39192" s="2">
        <v>16.37</v>
      </c>
    </row>
    <row r="39193" spans="13:13" x14ac:dyDescent="0.2">
      <c r="M39193" s="2">
        <v>16.37</v>
      </c>
    </row>
    <row r="39194" spans="13:13" x14ac:dyDescent="0.2">
      <c r="M39194" s="2">
        <v>16.37</v>
      </c>
    </row>
    <row r="39195" spans="13:13" x14ac:dyDescent="0.2">
      <c r="M39195" s="2">
        <v>16.37</v>
      </c>
    </row>
    <row r="39196" spans="13:13" x14ac:dyDescent="0.2">
      <c r="M39196" s="2">
        <v>16.37</v>
      </c>
    </row>
    <row r="39197" spans="13:13" x14ac:dyDescent="0.2">
      <c r="M39197" s="2">
        <v>16.37</v>
      </c>
    </row>
    <row r="39198" spans="13:13" x14ac:dyDescent="0.2">
      <c r="M39198" s="2">
        <v>16.37</v>
      </c>
    </row>
    <row r="39199" spans="13:13" x14ac:dyDescent="0.2">
      <c r="M39199" s="2">
        <v>16.37</v>
      </c>
    </row>
    <row r="39200" spans="13:13" x14ac:dyDescent="0.2">
      <c r="M39200" s="2">
        <v>16.37</v>
      </c>
    </row>
    <row r="39201" spans="13:13" x14ac:dyDescent="0.2">
      <c r="M39201" s="2">
        <v>16.37</v>
      </c>
    </row>
    <row r="39202" spans="13:13" x14ac:dyDescent="0.2">
      <c r="M39202" s="2">
        <v>16.37</v>
      </c>
    </row>
    <row r="39203" spans="13:13" x14ac:dyDescent="0.2">
      <c r="M39203" s="2">
        <v>16.37</v>
      </c>
    </row>
    <row r="39204" spans="13:13" x14ac:dyDescent="0.2">
      <c r="M39204" s="2">
        <v>16.350000000000001</v>
      </c>
    </row>
    <row r="39205" spans="13:13" x14ac:dyDescent="0.2">
      <c r="M39205" s="2">
        <v>16.350000000000001</v>
      </c>
    </row>
    <row r="39206" spans="13:13" x14ac:dyDescent="0.2">
      <c r="M39206" s="2">
        <v>16.350000000000001</v>
      </c>
    </row>
    <row r="39207" spans="13:13" x14ac:dyDescent="0.2">
      <c r="M39207" s="2">
        <v>16.350000000000001</v>
      </c>
    </row>
    <row r="39208" spans="13:13" x14ac:dyDescent="0.2">
      <c r="M39208" s="2">
        <v>16.350000000000001</v>
      </c>
    </row>
    <row r="39209" spans="13:13" x14ac:dyDescent="0.2">
      <c r="M39209" s="2">
        <v>16.350000000000001</v>
      </c>
    </row>
    <row r="39210" spans="13:13" x14ac:dyDescent="0.2">
      <c r="M39210" s="2">
        <v>16.350000000000001</v>
      </c>
    </row>
    <row r="39211" spans="13:13" x14ac:dyDescent="0.2">
      <c r="M39211" s="2">
        <v>16.350000000000001</v>
      </c>
    </row>
    <row r="39212" spans="13:13" x14ac:dyDescent="0.2">
      <c r="M39212" s="2">
        <v>16.350000000000001</v>
      </c>
    </row>
    <row r="39213" spans="13:13" x14ac:dyDescent="0.2">
      <c r="M39213" s="2">
        <v>16.350000000000001</v>
      </c>
    </row>
    <row r="39214" spans="13:13" x14ac:dyDescent="0.2">
      <c r="M39214" s="2">
        <v>16.350000000000001</v>
      </c>
    </row>
    <row r="39215" spans="13:13" x14ac:dyDescent="0.2">
      <c r="M39215" s="2">
        <v>16.350000000000001</v>
      </c>
    </row>
    <row r="39216" spans="13:13" x14ac:dyDescent="0.2">
      <c r="M39216" s="2">
        <v>16.350000000000001</v>
      </c>
    </row>
    <row r="39217" spans="13:13" x14ac:dyDescent="0.2">
      <c r="M39217" s="2">
        <v>16.350000000000001</v>
      </c>
    </row>
    <row r="39218" spans="13:13" x14ac:dyDescent="0.2">
      <c r="M39218" s="2">
        <v>16.350000000000001</v>
      </c>
    </row>
    <row r="39219" spans="13:13" x14ac:dyDescent="0.2">
      <c r="M39219" s="2">
        <v>16.350000000000001</v>
      </c>
    </row>
    <row r="39220" spans="13:13" x14ac:dyDescent="0.2">
      <c r="M39220" s="2">
        <v>16.329999999999998</v>
      </c>
    </row>
    <row r="39221" spans="13:13" x14ac:dyDescent="0.2">
      <c r="M39221" s="2">
        <v>16.329999999999998</v>
      </c>
    </row>
    <row r="39222" spans="13:13" x14ac:dyDescent="0.2">
      <c r="M39222" s="2">
        <v>16.329999999999998</v>
      </c>
    </row>
    <row r="39223" spans="13:13" x14ac:dyDescent="0.2">
      <c r="M39223" s="2">
        <v>16.329999999999998</v>
      </c>
    </row>
    <row r="39224" spans="13:13" x14ac:dyDescent="0.2">
      <c r="M39224" s="2">
        <v>16.329999999999998</v>
      </c>
    </row>
    <row r="39225" spans="13:13" x14ac:dyDescent="0.2">
      <c r="M39225" s="2">
        <v>16.329999999999998</v>
      </c>
    </row>
    <row r="39226" spans="13:13" x14ac:dyDescent="0.2">
      <c r="M39226" s="2">
        <v>16.329999999999998</v>
      </c>
    </row>
    <row r="39227" spans="13:13" x14ac:dyDescent="0.2">
      <c r="M39227" s="2">
        <v>16.329999999999998</v>
      </c>
    </row>
    <row r="39228" spans="13:13" x14ac:dyDescent="0.2">
      <c r="M39228" s="2">
        <v>16.329999999999998</v>
      </c>
    </row>
    <row r="39229" spans="13:13" x14ac:dyDescent="0.2">
      <c r="M39229" s="2">
        <v>16.329999999999998</v>
      </c>
    </row>
    <row r="39230" spans="13:13" x14ac:dyDescent="0.2">
      <c r="M39230" s="2">
        <v>16.329999999999998</v>
      </c>
    </row>
    <row r="39231" spans="13:13" x14ac:dyDescent="0.2">
      <c r="M39231" s="2">
        <v>16.329999999999998</v>
      </c>
    </row>
    <row r="39232" spans="13:13" x14ac:dyDescent="0.2">
      <c r="M39232" s="2">
        <v>16.329999999999998</v>
      </c>
    </row>
    <row r="39233" spans="13:13" x14ac:dyDescent="0.2">
      <c r="M39233" s="2">
        <v>16.329999999999998</v>
      </c>
    </row>
    <row r="39234" spans="13:13" x14ac:dyDescent="0.2">
      <c r="M39234" s="2">
        <v>16.329999999999998</v>
      </c>
    </row>
    <row r="39235" spans="13:13" x14ac:dyDescent="0.2">
      <c r="M39235" s="2">
        <v>16.32</v>
      </c>
    </row>
    <row r="39236" spans="13:13" x14ac:dyDescent="0.2">
      <c r="M39236" s="2">
        <v>16.32</v>
      </c>
    </row>
    <row r="39237" spans="13:13" x14ac:dyDescent="0.2">
      <c r="M39237" s="2">
        <v>16.32</v>
      </c>
    </row>
    <row r="39238" spans="13:13" x14ac:dyDescent="0.2">
      <c r="M39238" s="2">
        <v>16.32</v>
      </c>
    </row>
    <row r="39239" spans="13:13" x14ac:dyDescent="0.2">
      <c r="M39239" s="2">
        <v>16.32</v>
      </c>
    </row>
    <row r="39240" spans="13:13" x14ac:dyDescent="0.2">
      <c r="M39240" s="2">
        <v>16.32</v>
      </c>
    </row>
    <row r="39241" spans="13:13" x14ac:dyDescent="0.2">
      <c r="M39241" s="2">
        <v>16.32</v>
      </c>
    </row>
    <row r="39242" spans="13:13" x14ac:dyDescent="0.2">
      <c r="M39242" s="2">
        <v>16.32</v>
      </c>
    </row>
    <row r="39243" spans="13:13" x14ac:dyDescent="0.2">
      <c r="M39243" s="2">
        <v>16.32</v>
      </c>
    </row>
    <row r="39244" spans="13:13" x14ac:dyDescent="0.2">
      <c r="M39244" s="2">
        <v>16.32</v>
      </c>
    </row>
    <row r="39245" spans="13:13" x14ac:dyDescent="0.2">
      <c r="M39245" s="2">
        <v>16.3</v>
      </c>
    </row>
    <row r="39246" spans="13:13" x14ac:dyDescent="0.2">
      <c r="M39246" s="2">
        <v>16.3</v>
      </c>
    </row>
    <row r="39247" spans="13:13" x14ac:dyDescent="0.2">
      <c r="M39247" s="2">
        <v>16.3</v>
      </c>
    </row>
    <row r="39248" spans="13:13" x14ac:dyDescent="0.2">
      <c r="M39248" s="2">
        <v>16.3</v>
      </c>
    </row>
    <row r="39249" spans="13:13" x14ac:dyDescent="0.2">
      <c r="M39249" s="2">
        <v>16.3</v>
      </c>
    </row>
    <row r="39250" spans="13:13" x14ac:dyDescent="0.2">
      <c r="M39250" s="2">
        <v>16.3</v>
      </c>
    </row>
    <row r="39251" spans="13:13" x14ac:dyDescent="0.2">
      <c r="M39251" s="2">
        <v>16.3</v>
      </c>
    </row>
    <row r="39252" spans="13:13" x14ac:dyDescent="0.2">
      <c r="M39252" s="2">
        <v>16.3</v>
      </c>
    </row>
    <row r="39253" spans="13:13" x14ac:dyDescent="0.2">
      <c r="M39253" s="2">
        <v>16.3</v>
      </c>
    </row>
    <row r="39254" spans="13:13" x14ac:dyDescent="0.2">
      <c r="M39254" s="2">
        <v>16.3</v>
      </c>
    </row>
    <row r="39255" spans="13:13" x14ac:dyDescent="0.2">
      <c r="M39255" s="2">
        <v>16.28</v>
      </c>
    </row>
    <row r="39256" spans="13:13" x14ac:dyDescent="0.2">
      <c r="M39256" s="2">
        <v>16.28</v>
      </c>
    </row>
    <row r="39257" spans="13:13" x14ac:dyDescent="0.2">
      <c r="M39257" s="2">
        <v>16.28</v>
      </c>
    </row>
    <row r="39258" spans="13:13" x14ac:dyDescent="0.2">
      <c r="M39258" s="2">
        <v>16.28</v>
      </c>
    </row>
    <row r="39259" spans="13:13" x14ac:dyDescent="0.2">
      <c r="M39259" s="2">
        <v>16.28</v>
      </c>
    </row>
    <row r="39260" spans="13:13" x14ac:dyDescent="0.2">
      <c r="M39260" s="2">
        <v>16.28</v>
      </c>
    </row>
    <row r="39261" spans="13:13" x14ac:dyDescent="0.2">
      <c r="M39261" s="2">
        <v>16.28</v>
      </c>
    </row>
    <row r="39262" spans="13:13" x14ac:dyDescent="0.2">
      <c r="M39262" s="2">
        <v>16.28</v>
      </c>
    </row>
    <row r="39263" spans="13:13" x14ac:dyDescent="0.2">
      <c r="M39263" s="2">
        <v>16.28</v>
      </c>
    </row>
    <row r="39264" spans="13:13" x14ac:dyDescent="0.2">
      <c r="M39264" s="2">
        <v>16.28</v>
      </c>
    </row>
    <row r="39265" spans="13:13" x14ac:dyDescent="0.2">
      <c r="M39265" s="2">
        <v>16.28</v>
      </c>
    </row>
    <row r="39266" spans="13:13" x14ac:dyDescent="0.2">
      <c r="M39266" s="2">
        <v>16.28</v>
      </c>
    </row>
    <row r="39267" spans="13:13" x14ac:dyDescent="0.2">
      <c r="M39267" s="2">
        <v>16.28</v>
      </c>
    </row>
    <row r="39268" spans="13:13" x14ac:dyDescent="0.2">
      <c r="M39268" s="2">
        <v>16.28</v>
      </c>
    </row>
    <row r="39269" spans="13:13" x14ac:dyDescent="0.2">
      <c r="M39269" s="2">
        <v>16.28</v>
      </c>
    </row>
    <row r="39270" spans="13:13" x14ac:dyDescent="0.2">
      <c r="M39270" s="2">
        <v>16.28</v>
      </c>
    </row>
    <row r="39271" spans="13:13" x14ac:dyDescent="0.2">
      <c r="M39271" s="2">
        <v>16.28</v>
      </c>
    </row>
    <row r="39272" spans="13:13" x14ac:dyDescent="0.2">
      <c r="M39272" s="2">
        <v>16.27</v>
      </c>
    </row>
    <row r="39273" spans="13:13" x14ac:dyDescent="0.2">
      <c r="M39273" s="2">
        <v>16.27</v>
      </c>
    </row>
    <row r="39274" spans="13:13" x14ac:dyDescent="0.2">
      <c r="M39274" s="2">
        <v>16.27</v>
      </c>
    </row>
    <row r="39275" spans="13:13" x14ac:dyDescent="0.2">
      <c r="M39275" s="2">
        <v>16.27</v>
      </c>
    </row>
    <row r="39276" spans="13:13" x14ac:dyDescent="0.2">
      <c r="M39276" s="2">
        <v>16.27</v>
      </c>
    </row>
    <row r="39277" spans="13:13" x14ac:dyDescent="0.2">
      <c r="M39277" s="2">
        <v>16.27</v>
      </c>
    </row>
    <row r="39278" spans="13:13" x14ac:dyDescent="0.2">
      <c r="M39278" s="2">
        <v>16.27</v>
      </c>
    </row>
    <row r="39279" spans="13:13" x14ac:dyDescent="0.2">
      <c r="M39279" s="2">
        <v>16.27</v>
      </c>
    </row>
    <row r="39280" spans="13:13" x14ac:dyDescent="0.2">
      <c r="M39280" s="2">
        <v>16.27</v>
      </c>
    </row>
    <row r="39281" spans="13:13" x14ac:dyDescent="0.2">
      <c r="M39281" s="2">
        <v>16.27</v>
      </c>
    </row>
    <row r="39282" spans="13:13" x14ac:dyDescent="0.2">
      <c r="M39282" s="2">
        <v>16.27</v>
      </c>
    </row>
    <row r="39283" spans="13:13" x14ac:dyDescent="0.2">
      <c r="M39283" s="2">
        <v>16.27</v>
      </c>
    </row>
    <row r="39284" spans="13:13" x14ac:dyDescent="0.2">
      <c r="M39284" s="2">
        <v>16.27</v>
      </c>
    </row>
    <row r="39285" spans="13:13" x14ac:dyDescent="0.2">
      <c r="M39285" s="2">
        <v>16.27</v>
      </c>
    </row>
    <row r="39286" spans="13:13" x14ac:dyDescent="0.2">
      <c r="M39286" s="2">
        <v>16.27</v>
      </c>
    </row>
    <row r="39287" spans="13:13" x14ac:dyDescent="0.2">
      <c r="M39287" s="2">
        <v>16.25</v>
      </c>
    </row>
    <row r="39288" spans="13:13" x14ac:dyDescent="0.2">
      <c r="M39288" s="2">
        <v>16.25</v>
      </c>
    </row>
    <row r="39289" spans="13:13" x14ac:dyDescent="0.2">
      <c r="M39289" s="2">
        <v>16.25</v>
      </c>
    </row>
    <row r="39290" spans="13:13" x14ac:dyDescent="0.2">
      <c r="M39290" s="2">
        <v>16.25</v>
      </c>
    </row>
    <row r="39291" spans="13:13" x14ac:dyDescent="0.2">
      <c r="M39291" s="2">
        <v>16.25</v>
      </c>
    </row>
    <row r="39292" spans="13:13" x14ac:dyDescent="0.2">
      <c r="M39292" s="2">
        <v>16.25</v>
      </c>
    </row>
    <row r="39293" spans="13:13" x14ac:dyDescent="0.2">
      <c r="M39293" s="2">
        <v>16.25</v>
      </c>
    </row>
    <row r="39294" spans="13:13" x14ac:dyDescent="0.2">
      <c r="M39294" s="2">
        <v>16.25</v>
      </c>
    </row>
    <row r="39295" spans="13:13" x14ac:dyDescent="0.2">
      <c r="M39295" s="2">
        <v>16.25</v>
      </c>
    </row>
    <row r="39296" spans="13:13" x14ac:dyDescent="0.2">
      <c r="M39296" s="2">
        <v>16.25</v>
      </c>
    </row>
    <row r="39297" spans="13:13" x14ac:dyDescent="0.2">
      <c r="M39297" s="2">
        <v>16.25</v>
      </c>
    </row>
    <row r="39298" spans="13:13" x14ac:dyDescent="0.2">
      <c r="M39298" s="2">
        <v>16.25</v>
      </c>
    </row>
    <row r="39299" spans="13:13" x14ac:dyDescent="0.2">
      <c r="M39299" s="2">
        <v>16.25</v>
      </c>
    </row>
    <row r="39300" spans="13:13" x14ac:dyDescent="0.2">
      <c r="M39300" s="2">
        <v>16.25</v>
      </c>
    </row>
    <row r="39301" spans="13:13" x14ac:dyDescent="0.2">
      <c r="M39301" s="2">
        <v>16.25</v>
      </c>
    </row>
    <row r="39302" spans="13:13" x14ac:dyDescent="0.2">
      <c r="M39302" s="2">
        <v>16.25</v>
      </c>
    </row>
    <row r="39303" spans="13:13" x14ac:dyDescent="0.2">
      <c r="M39303" s="2">
        <v>16.25</v>
      </c>
    </row>
    <row r="39304" spans="13:13" x14ac:dyDescent="0.2">
      <c r="M39304" s="2">
        <v>16.25</v>
      </c>
    </row>
    <row r="39305" spans="13:13" x14ac:dyDescent="0.2">
      <c r="M39305" s="2">
        <v>16.23</v>
      </c>
    </row>
    <row r="39306" spans="13:13" x14ac:dyDescent="0.2">
      <c r="M39306" s="2">
        <v>16.23</v>
      </c>
    </row>
    <row r="39307" spans="13:13" x14ac:dyDescent="0.2">
      <c r="M39307" s="2">
        <v>16.23</v>
      </c>
    </row>
    <row r="39308" spans="13:13" x14ac:dyDescent="0.2">
      <c r="M39308" s="2">
        <v>16.23</v>
      </c>
    </row>
    <row r="39309" spans="13:13" x14ac:dyDescent="0.2">
      <c r="M39309" s="2">
        <v>16.23</v>
      </c>
    </row>
    <row r="39310" spans="13:13" x14ac:dyDescent="0.2">
      <c r="M39310" s="2">
        <v>16.23</v>
      </c>
    </row>
    <row r="39311" spans="13:13" x14ac:dyDescent="0.2">
      <c r="M39311" s="2">
        <v>16.23</v>
      </c>
    </row>
    <row r="39312" spans="13:13" x14ac:dyDescent="0.2">
      <c r="M39312" s="2">
        <v>16.23</v>
      </c>
    </row>
    <row r="39313" spans="13:13" x14ac:dyDescent="0.2">
      <c r="M39313" s="2">
        <v>16.23</v>
      </c>
    </row>
    <row r="39314" spans="13:13" x14ac:dyDescent="0.2">
      <c r="M39314" s="2">
        <v>16.23</v>
      </c>
    </row>
    <row r="39315" spans="13:13" x14ac:dyDescent="0.2">
      <c r="M39315" s="2">
        <v>16.23</v>
      </c>
    </row>
    <row r="39316" spans="13:13" x14ac:dyDescent="0.2">
      <c r="M39316" s="2">
        <v>16.23</v>
      </c>
    </row>
    <row r="39317" spans="13:13" x14ac:dyDescent="0.2">
      <c r="M39317" s="2">
        <v>16.23</v>
      </c>
    </row>
    <row r="39318" spans="13:13" x14ac:dyDescent="0.2">
      <c r="M39318" s="2">
        <v>16.23</v>
      </c>
    </row>
    <row r="39319" spans="13:13" x14ac:dyDescent="0.2">
      <c r="M39319" s="2">
        <v>16.22</v>
      </c>
    </row>
    <row r="39320" spans="13:13" x14ac:dyDescent="0.2">
      <c r="M39320" s="2">
        <v>16.22</v>
      </c>
    </row>
    <row r="39321" spans="13:13" x14ac:dyDescent="0.2">
      <c r="M39321" s="2">
        <v>16.22</v>
      </c>
    </row>
    <row r="39322" spans="13:13" x14ac:dyDescent="0.2">
      <c r="M39322" s="2">
        <v>16.22</v>
      </c>
    </row>
    <row r="39323" spans="13:13" x14ac:dyDescent="0.2">
      <c r="M39323" s="2">
        <v>16.22</v>
      </c>
    </row>
    <row r="39324" spans="13:13" x14ac:dyDescent="0.2">
      <c r="M39324" s="2">
        <v>16.22</v>
      </c>
    </row>
    <row r="39325" spans="13:13" x14ac:dyDescent="0.2">
      <c r="M39325" s="2">
        <v>16.22</v>
      </c>
    </row>
    <row r="39326" spans="13:13" x14ac:dyDescent="0.2">
      <c r="M39326" s="2">
        <v>16.22</v>
      </c>
    </row>
    <row r="39327" spans="13:13" x14ac:dyDescent="0.2">
      <c r="M39327" s="2">
        <v>16.22</v>
      </c>
    </row>
    <row r="39328" spans="13:13" x14ac:dyDescent="0.2">
      <c r="M39328" s="2">
        <v>16.22</v>
      </c>
    </row>
    <row r="39329" spans="13:13" x14ac:dyDescent="0.2">
      <c r="M39329" s="2">
        <v>16.22</v>
      </c>
    </row>
    <row r="39330" spans="13:13" x14ac:dyDescent="0.2">
      <c r="M39330" s="2">
        <v>16.22</v>
      </c>
    </row>
    <row r="39331" spans="13:13" x14ac:dyDescent="0.2">
      <c r="M39331" s="2">
        <v>16.22</v>
      </c>
    </row>
    <row r="39332" spans="13:13" x14ac:dyDescent="0.2">
      <c r="M39332" s="2">
        <v>16.22</v>
      </c>
    </row>
    <row r="39333" spans="13:13" x14ac:dyDescent="0.2">
      <c r="M39333" s="2">
        <v>16.22</v>
      </c>
    </row>
    <row r="39334" spans="13:13" x14ac:dyDescent="0.2">
      <c r="M39334" s="2">
        <v>16.22</v>
      </c>
    </row>
    <row r="39335" spans="13:13" x14ac:dyDescent="0.2">
      <c r="M39335" s="2">
        <v>16.2</v>
      </c>
    </row>
    <row r="39336" spans="13:13" x14ac:dyDescent="0.2">
      <c r="M39336" s="2">
        <v>16.2</v>
      </c>
    </row>
    <row r="39337" spans="13:13" x14ac:dyDescent="0.2">
      <c r="M39337" s="2">
        <v>16.2</v>
      </c>
    </row>
    <row r="39338" spans="13:13" x14ac:dyDescent="0.2">
      <c r="M39338" s="2">
        <v>16.2</v>
      </c>
    </row>
    <row r="39339" spans="13:13" x14ac:dyDescent="0.2">
      <c r="M39339" s="2">
        <v>16.2</v>
      </c>
    </row>
    <row r="39340" spans="13:13" x14ac:dyDescent="0.2">
      <c r="M39340" s="2">
        <v>16.2</v>
      </c>
    </row>
    <row r="39341" spans="13:13" x14ac:dyDescent="0.2">
      <c r="M39341" s="2">
        <v>16.2</v>
      </c>
    </row>
    <row r="39342" spans="13:13" x14ac:dyDescent="0.2">
      <c r="M39342" s="2">
        <v>16.2</v>
      </c>
    </row>
    <row r="39343" spans="13:13" x14ac:dyDescent="0.2">
      <c r="M39343" s="2">
        <v>16.2</v>
      </c>
    </row>
    <row r="39344" spans="13:13" x14ac:dyDescent="0.2">
      <c r="M39344" s="2">
        <v>16.2</v>
      </c>
    </row>
    <row r="39345" spans="13:13" x14ac:dyDescent="0.2">
      <c r="M39345" s="2">
        <v>16.2</v>
      </c>
    </row>
    <row r="39346" spans="13:13" x14ac:dyDescent="0.2">
      <c r="M39346" s="2">
        <v>16.2</v>
      </c>
    </row>
    <row r="39347" spans="13:13" x14ac:dyDescent="0.2">
      <c r="M39347" s="2">
        <v>16.2</v>
      </c>
    </row>
    <row r="39348" spans="13:13" x14ac:dyDescent="0.2">
      <c r="M39348" s="2">
        <v>16.2</v>
      </c>
    </row>
    <row r="39349" spans="13:13" x14ac:dyDescent="0.2">
      <c r="M39349" s="2">
        <v>16.2</v>
      </c>
    </row>
    <row r="39350" spans="13:13" x14ac:dyDescent="0.2">
      <c r="M39350" s="2">
        <v>16.2</v>
      </c>
    </row>
    <row r="39351" spans="13:13" x14ac:dyDescent="0.2">
      <c r="M39351" s="2">
        <v>16.2</v>
      </c>
    </row>
    <row r="39352" spans="13:13" x14ac:dyDescent="0.2">
      <c r="M39352" s="2">
        <v>16.18</v>
      </c>
    </row>
    <row r="39353" spans="13:13" x14ac:dyDescent="0.2">
      <c r="M39353" s="2">
        <v>16.18</v>
      </c>
    </row>
    <row r="39354" spans="13:13" x14ac:dyDescent="0.2">
      <c r="M39354" s="2">
        <v>16.18</v>
      </c>
    </row>
    <row r="39355" spans="13:13" x14ac:dyDescent="0.2">
      <c r="M39355" s="2">
        <v>16.18</v>
      </c>
    </row>
    <row r="39356" spans="13:13" x14ac:dyDescent="0.2">
      <c r="M39356" s="2">
        <v>16.18</v>
      </c>
    </row>
    <row r="39357" spans="13:13" x14ac:dyDescent="0.2">
      <c r="M39357" s="2">
        <v>16.18</v>
      </c>
    </row>
    <row r="39358" spans="13:13" x14ac:dyDescent="0.2">
      <c r="M39358" s="2">
        <v>16.18</v>
      </c>
    </row>
    <row r="39359" spans="13:13" x14ac:dyDescent="0.2">
      <c r="M39359" s="2">
        <v>16.18</v>
      </c>
    </row>
    <row r="39360" spans="13:13" x14ac:dyDescent="0.2">
      <c r="M39360" s="2">
        <v>16.18</v>
      </c>
    </row>
    <row r="39361" spans="13:13" x14ac:dyDescent="0.2">
      <c r="M39361" s="2">
        <v>16.18</v>
      </c>
    </row>
    <row r="39362" spans="13:13" x14ac:dyDescent="0.2">
      <c r="M39362" s="2">
        <v>16.18</v>
      </c>
    </row>
    <row r="39363" spans="13:13" x14ac:dyDescent="0.2">
      <c r="M39363" s="2">
        <v>16.18</v>
      </c>
    </row>
    <row r="39364" spans="13:13" x14ac:dyDescent="0.2">
      <c r="M39364" s="2">
        <v>16.18</v>
      </c>
    </row>
    <row r="39365" spans="13:13" x14ac:dyDescent="0.2">
      <c r="M39365" s="2">
        <v>16.170000000000002</v>
      </c>
    </row>
    <row r="39366" spans="13:13" x14ac:dyDescent="0.2">
      <c r="M39366" s="2">
        <v>16.170000000000002</v>
      </c>
    </row>
    <row r="39367" spans="13:13" x14ac:dyDescent="0.2">
      <c r="M39367" s="2">
        <v>16.170000000000002</v>
      </c>
    </row>
    <row r="39368" spans="13:13" x14ac:dyDescent="0.2">
      <c r="M39368" s="2">
        <v>16.170000000000002</v>
      </c>
    </row>
    <row r="39369" spans="13:13" x14ac:dyDescent="0.2">
      <c r="M39369" s="2">
        <v>16.170000000000002</v>
      </c>
    </row>
    <row r="39370" spans="13:13" x14ac:dyDescent="0.2">
      <c r="M39370" s="2">
        <v>16.170000000000002</v>
      </c>
    </row>
    <row r="39371" spans="13:13" x14ac:dyDescent="0.2">
      <c r="M39371" s="2">
        <v>16.170000000000002</v>
      </c>
    </row>
    <row r="39372" spans="13:13" x14ac:dyDescent="0.2">
      <c r="M39372" s="2">
        <v>16.170000000000002</v>
      </c>
    </row>
    <row r="39373" spans="13:13" x14ac:dyDescent="0.2">
      <c r="M39373" s="2">
        <v>16.170000000000002</v>
      </c>
    </row>
    <row r="39374" spans="13:13" x14ac:dyDescent="0.2">
      <c r="M39374" s="2">
        <v>16.170000000000002</v>
      </c>
    </row>
    <row r="39375" spans="13:13" x14ac:dyDescent="0.2">
      <c r="M39375" s="2">
        <v>16.149999999999999</v>
      </c>
    </row>
    <row r="39376" spans="13:13" x14ac:dyDescent="0.2">
      <c r="M39376" s="2">
        <v>16.149999999999999</v>
      </c>
    </row>
    <row r="39377" spans="13:13" x14ac:dyDescent="0.2">
      <c r="M39377" s="2">
        <v>16.149999999999999</v>
      </c>
    </row>
    <row r="39378" spans="13:13" x14ac:dyDescent="0.2">
      <c r="M39378" s="2">
        <v>16.149999999999999</v>
      </c>
    </row>
    <row r="39379" spans="13:13" x14ac:dyDescent="0.2">
      <c r="M39379" s="2">
        <v>16.149999999999999</v>
      </c>
    </row>
    <row r="39380" spans="13:13" x14ac:dyDescent="0.2">
      <c r="M39380" s="2">
        <v>16.149999999999999</v>
      </c>
    </row>
    <row r="39381" spans="13:13" x14ac:dyDescent="0.2">
      <c r="M39381" s="2">
        <v>16.149999999999999</v>
      </c>
    </row>
    <row r="39382" spans="13:13" x14ac:dyDescent="0.2">
      <c r="M39382" s="2">
        <v>16.149999999999999</v>
      </c>
    </row>
    <row r="39383" spans="13:13" x14ac:dyDescent="0.2">
      <c r="M39383" s="2">
        <v>16.149999999999999</v>
      </c>
    </row>
    <row r="39384" spans="13:13" x14ac:dyDescent="0.2">
      <c r="M39384" s="2">
        <v>16.149999999999999</v>
      </c>
    </row>
    <row r="39385" spans="13:13" x14ac:dyDescent="0.2">
      <c r="M39385" s="2">
        <v>16.149999999999999</v>
      </c>
    </row>
    <row r="39386" spans="13:13" x14ac:dyDescent="0.2">
      <c r="M39386" s="2">
        <v>16.149999999999999</v>
      </c>
    </row>
    <row r="39387" spans="13:13" x14ac:dyDescent="0.2">
      <c r="M39387" s="2">
        <v>16.149999999999999</v>
      </c>
    </row>
    <row r="39388" spans="13:13" x14ac:dyDescent="0.2">
      <c r="M39388" s="2">
        <v>16.149999999999999</v>
      </c>
    </row>
    <row r="39389" spans="13:13" x14ac:dyDescent="0.2">
      <c r="M39389" s="2">
        <v>16.149999999999999</v>
      </c>
    </row>
    <row r="39390" spans="13:13" x14ac:dyDescent="0.2">
      <c r="M39390" s="2">
        <v>16.149999999999999</v>
      </c>
    </row>
    <row r="39391" spans="13:13" x14ac:dyDescent="0.2">
      <c r="M39391" s="2">
        <v>16.149999999999999</v>
      </c>
    </row>
    <row r="39392" spans="13:13" x14ac:dyDescent="0.2">
      <c r="M39392" s="2">
        <v>16.13</v>
      </c>
    </row>
    <row r="39393" spans="13:13" x14ac:dyDescent="0.2">
      <c r="M39393" s="2">
        <v>16.13</v>
      </c>
    </row>
    <row r="39394" spans="13:13" x14ac:dyDescent="0.2">
      <c r="M39394" s="2">
        <v>16.13</v>
      </c>
    </row>
    <row r="39395" spans="13:13" x14ac:dyDescent="0.2">
      <c r="M39395" s="2">
        <v>16.13</v>
      </c>
    </row>
    <row r="39396" spans="13:13" x14ac:dyDescent="0.2">
      <c r="M39396" s="2">
        <v>16.13</v>
      </c>
    </row>
    <row r="39397" spans="13:13" x14ac:dyDescent="0.2">
      <c r="M39397" s="2">
        <v>16.13</v>
      </c>
    </row>
    <row r="39398" spans="13:13" x14ac:dyDescent="0.2">
      <c r="M39398" s="2">
        <v>16.13</v>
      </c>
    </row>
    <row r="39399" spans="13:13" x14ac:dyDescent="0.2">
      <c r="M39399" s="2">
        <v>16.13</v>
      </c>
    </row>
    <row r="39400" spans="13:13" x14ac:dyDescent="0.2">
      <c r="M39400" s="2">
        <v>16.13</v>
      </c>
    </row>
    <row r="39401" spans="13:13" x14ac:dyDescent="0.2">
      <c r="M39401" s="2">
        <v>16.13</v>
      </c>
    </row>
    <row r="39402" spans="13:13" x14ac:dyDescent="0.2">
      <c r="M39402" s="2">
        <v>16.13</v>
      </c>
    </row>
    <row r="39403" spans="13:13" x14ac:dyDescent="0.2">
      <c r="M39403" s="2">
        <v>16.13</v>
      </c>
    </row>
    <row r="39404" spans="13:13" x14ac:dyDescent="0.2">
      <c r="M39404" s="2">
        <v>16.13</v>
      </c>
    </row>
    <row r="39405" spans="13:13" x14ac:dyDescent="0.2">
      <c r="M39405" s="2">
        <v>16.13</v>
      </c>
    </row>
    <row r="39406" spans="13:13" x14ac:dyDescent="0.2">
      <c r="M39406" s="2">
        <v>16.12</v>
      </c>
    </row>
    <row r="39407" spans="13:13" x14ac:dyDescent="0.2">
      <c r="M39407" s="2">
        <v>16.12</v>
      </c>
    </row>
    <row r="39408" spans="13:13" x14ac:dyDescent="0.2">
      <c r="M39408" s="2">
        <v>16.12</v>
      </c>
    </row>
    <row r="39409" spans="13:13" x14ac:dyDescent="0.2">
      <c r="M39409" s="2">
        <v>16.12</v>
      </c>
    </row>
    <row r="39410" spans="13:13" x14ac:dyDescent="0.2">
      <c r="M39410" s="2">
        <v>16.12</v>
      </c>
    </row>
    <row r="39411" spans="13:13" x14ac:dyDescent="0.2">
      <c r="M39411" s="2">
        <v>16.12</v>
      </c>
    </row>
    <row r="39412" spans="13:13" x14ac:dyDescent="0.2">
      <c r="M39412" s="2">
        <v>16.12</v>
      </c>
    </row>
    <row r="39413" spans="13:13" x14ac:dyDescent="0.2">
      <c r="M39413" s="2">
        <v>16.12</v>
      </c>
    </row>
    <row r="39414" spans="13:13" x14ac:dyDescent="0.2">
      <c r="M39414" s="2">
        <v>16.12</v>
      </c>
    </row>
    <row r="39415" spans="13:13" x14ac:dyDescent="0.2">
      <c r="M39415" s="2">
        <v>16.12</v>
      </c>
    </row>
    <row r="39416" spans="13:13" x14ac:dyDescent="0.2">
      <c r="M39416" s="2">
        <v>16.12</v>
      </c>
    </row>
    <row r="39417" spans="13:13" x14ac:dyDescent="0.2">
      <c r="M39417" s="2">
        <v>16.12</v>
      </c>
    </row>
    <row r="39418" spans="13:13" x14ac:dyDescent="0.2">
      <c r="M39418" s="2">
        <v>16.100000000000001</v>
      </c>
    </row>
    <row r="39419" spans="13:13" x14ac:dyDescent="0.2">
      <c r="M39419" s="2">
        <v>16.100000000000001</v>
      </c>
    </row>
    <row r="39420" spans="13:13" x14ac:dyDescent="0.2">
      <c r="M39420" s="2">
        <v>16.100000000000001</v>
      </c>
    </row>
    <row r="39421" spans="13:13" x14ac:dyDescent="0.2">
      <c r="M39421" s="2">
        <v>16.100000000000001</v>
      </c>
    </row>
    <row r="39422" spans="13:13" x14ac:dyDescent="0.2">
      <c r="M39422" s="2">
        <v>16.100000000000001</v>
      </c>
    </row>
    <row r="39423" spans="13:13" x14ac:dyDescent="0.2">
      <c r="M39423" s="2">
        <v>16.100000000000001</v>
      </c>
    </row>
    <row r="39424" spans="13:13" x14ac:dyDescent="0.2">
      <c r="M39424" s="2">
        <v>16.100000000000001</v>
      </c>
    </row>
    <row r="39425" spans="13:13" x14ac:dyDescent="0.2">
      <c r="M39425" s="2">
        <v>16.100000000000001</v>
      </c>
    </row>
    <row r="39426" spans="13:13" x14ac:dyDescent="0.2">
      <c r="M39426" s="2">
        <v>16.100000000000001</v>
      </c>
    </row>
    <row r="39427" spans="13:13" x14ac:dyDescent="0.2">
      <c r="M39427" s="2">
        <v>16.079999999999998</v>
      </c>
    </row>
    <row r="39428" spans="13:13" x14ac:dyDescent="0.2">
      <c r="M39428" s="2">
        <v>16.079999999999998</v>
      </c>
    </row>
    <row r="39429" spans="13:13" x14ac:dyDescent="0.2">
      <c r="M39429" s="2">
        <v>16.079999999999998</v>
      </c>
    </row>
    <row r="39430" spans="13:13" x14ac:dyDescent="0.2">
      <c r="M39430" s="2">
        <v>16.079999999999998</v>
      </c>
    </row>
    <row r="39431" spans="13:13" x14ac:dyDescent="0.2">
      <c r="M39431" s="2">
        <v>16.079999999999998</v>
      </c>
    </row>
    <row r="39432" spans="13:13" x14ac:dyDescent="0.2">
      <c r="M39432" s="2">
        <v>16.079999999999998</v>
      </c>
    </row>
    <row r="39433" spans="13:13" x14ac:dyDescent="0.2">
      <c r="M39433" s="2">
        <v>16.079999999999998</v>
      </c>
    </row>
    <row r="39434" spans="13:13" x14ac:dyDescent="0.2">
      <c r="M39434" s="2">
        <v>16.07</v>
      </c>
    </row>
    <row r="39435" spans="13:13" x14ac:dyDescent="0.2">
      <c r="M39435" s="2">
        <v>16.07</v>
      </c>
    </row>
    <row r="39436" spans="13:13" x14ac:dyDescent="0.2">
      <c r="M39436" s="2">
        <v>16.07</v>
      </c>
    </row>
    <row r="39437" spans="13:13" x14ac:dyDescent="0.2">
      <c r="M39437" s="2">
        <v>16.07</v>
      </c>
    </row>
    <row r="39438" spans="13:13" x14ac:dyDescent="0.2">
      <c r="M39438" s="2">
        <v>16.07</v>
      </c>
    </row>
    <row r="39439" spans="13:13" x14ac:dyDescent="0.2">
      <c r="M39439" s="2">
        <v>16.07</v>
      </c>
    </row>
    <row r="39440" spans="13:13" x14ac:dyDescent="0.2">
      <c r="M39440" s="2">
        <v>16.07</v>
      </c>
    </row>
    <row r="39441" spans="13:13" x14ac:dyDescent="0.2">
      <c r="M39441" s="2">
        <v>16.07</v>
      </c>
    </row>
    <row r="39442" spans="13:13" x14ac:dyDescent="0.2">
      <c r="M39442" s="2">
        <v>16.07</v>
      </c>
    </row>
    <row r="39443" spans="13:13" x14ac:dyDescent="0.2">
      <c r="M39443" s="2">
        <v>16.07</v>
      </c>
    </row>
    <row r="39444" spans="13:13" x14ac:dyDescent="0.2">
      <c r="M39444" s="2">
        <v>16.07</v>
      </c>
    </row>
    <row r="39445" spans="13:13" x14ac:dyDescent="0.2">
      <c r="M39445" s="2">
        <v>16.07</v>
      </c>
    </row>
    <row r="39446" spans="13:13" x14ac:dyDescent="0.2">
      <c r="M39446" s="2">
        <v>16.07</v>
      </c>
    </row>
    <row r="39447" spans="13:13" x14ac:dyDescent="0.2">
      <c r="M39447" s="2">
        <v>16.07</v>
      </c>
    </row>
    <row r="39448" spans="13:13" x14ac:dyDescent="0.2">
      <c r="M39448" s="2">
        <v>16.05</v>
      </c>
    </row>
    <row r="39449" spans="13:13" x14ac:dyDescent="0.2">
      <c r="M39449" s="2">
        <v>16.05</v>
      </c>
    </row>
    <row r="39450" spans="13:13" x14ac:dyDescent="0.2">
      <c r="M39450" s="2">
        <v>16.05</v>
      </c>
    </row>
    <row r="39451" spans="13:13" x14ac:dyDescent="0.2">
      <c r="M39451" s="2">
        <v>16.05</v>
      </c>
    </row>
    <row r="39452" spans="13:13" x14ac:dyDescent="0.2">
      <c r="M39452" s="2">
        <v>16.05</v>
      </c>
    </row>
    <row r="39453" spans="13:13" x14ac:dyDescent="0.2">
      <c r="M39453" s="2">
        <v>16.05</v>
      </c>
    </row>
    <row r="39454" spans="13:13" x14ac:dyDescent="0.2">
      <c r="M39454" s="2">
        <v>16.05</v>
      </c>
    </row>
    <row r="39455" spans="13:13" x14ac:dyDescent="0.2">
      <c r="M39455" s="2">
        <v>16.05</v>
      </c>
    </row>
    <row r="39456" spans="13:13" x14ac:dyDescent="0.2">
      <c r="M39456" s="2">
        <v>16.05</v>
      </c>
    </row>
    <row r="39457" spans="13:13" x14ac:dyDescent="0.2">
      <c r="M39457" s="2">
        <v>16.05</v>
      </c>
    </row>
    <row r="39458" spans="13:13" x14ac:dyDescent="0.2">
      <c r="M39458" s="2">
        <v>16.05</v>
      </c>
    </row>
    <row r="39459" spans="13:13" x14ac:dyDescent="0.2">
      <c r="M39459" s="2">
        <v>16.05</v>
      </c>
    </row>
    <row r="39460" spans="13:13" x14ac:dyDescent="0.2">
      <c r="M39460" s="2">
        <v>16.05</v>
      </c>
    </row>
    <row r="39461" spans="13:13" x14ac:dyDescent="0.2">
      <c r="M39461" s="2">
        <v>16.05</v>
      </c>
    </row>
    <row r="39462" spans="13:13" x14ac:dyDescent="0.2">
      <c r="M39462" s="2">
        <v>16.05</v>
      </c>
    </row>
    <row r="39463" spans="13:13" x14ac:dyDescent="0.2">
      <c r="M39463" s="2">
        <v>16.05</v>
      </c>
    </row>
    <row r="39464" spans="13:13" x14ac:dyDescent="0.2">
      <c r="M39464" s="2">
        <v>16.03</v>
      </c>
    </row>
    <row r="39465" spans="13:13" x14ac:dyDescent="0.2">
      <c r="M39465" s="2">
        <v>16.03</v>
      </c>
    </row>
    <row r="39466" spans="13:13" x14ac:dyDescent="0.2">
      <c r="M39466" s="2">
        <v>16.03</v>
      </c>
    </row>
    <row r="39467" spans="13:13" x14ac:dyDescent="0.2">
      <c r="M39467" s="2">
        <v>16.03</v>
      </c>
    </row>
    <row r="39468" spans="13:13" x14ac:dyDescent="0.2">
      <c r="M39468" s="2">
        <v>16.03</v>
      </c>
    </row>
    <row r="39469" spans="13:13" x14ac:dyDescent="0.2">
      <c r="M39469" s="2">
        <v>16.03</v>
      </c>
    </row>
    <row r="39470" spans="13:13" x14ac:dyDescent="0.2">
      <c r="M39470" s="2">
        <v>16.03</v>
      </c>
    </row>
    <row r="39471" spans="13:13" x14ac:dyDescent="0.2">
      <c r="M39471" s="2">
        <v>16.03</v>
      </c>
    </row>
    <row r="39472" spans="13:13" x14ac:dyDescent="0.2">
      <c r="M39472" s="2">
        <v>16.03</v>
      </c>
    </row>
    <row r="39473" spans="13:13" x14ac:dyDescent="0.2">
      <c r="M39473" s="2">
        <v>16.03</v>
      </c>
    </row>
    <row r="39474" spans="13:13" x14ac:dyDescent="0.2">
      <c r="M39474" s="2">
        <v>16.03</v>
      </c>
    </row>
    <row r="39475" spans="13:13" x14ac:dyDescent="0.2">
      <c r="M39475" s="2">
        <v>16.03</v>
      </c>
    </row>
    <row r="39476" spans="13:13" x14ac:dyDescent="0.2">
      <c r="M39476" s="2">
        <v>16.03</v>
      </c>
    </row>
    <row r="39477" spans="13:13" x14ac:dyDescent="0.2">
      <c r="M39477" s="2">
        <v>16.03</v>
      </c>
    </row>
    <row r="39478" spans="13:13" x14ac:dyDescent="0.2">
      <c r="M39478" s="2">
        <v>16.03</v>
      </c>
    </row>
    <row r="39479" spans="13:13" x14ac:dyDescent="0.2">
      <c r="M39479" s="2">
        <v>16.03</v>
      </c>
    </row>
    <row r="39480" spans="13:13" x14ac:dyDescent="0.2">
      <c r="M39480" s="2">
        <v>16.02</v>
      </c>
    </row>
    <row r="39481" spans="13:13" x14ac:dyDescent="0.2">
      <c r="M39481" s="2">
        <v>16.02</v>
      </c>
    </row>
    <row r="39482" spans="13:13" x14ac:dyDescent="0.2">
      <c r="M39482" s="2">
        <v>16.02</v>
      </c>
    </row>
    <row r="39483" spans="13:13" x14ac:dyDescent="0.2">
      <c r="M39483" s="2">
        <v>16.02</v>
      </c>
    </row>
    <row r="39484" spans="13:13" x14ac:dyDescent="0.2">
      <c r="M39484" s="2">
        <v>16.02</v>
      </c>
    </row>
    <row r="39485" spans="13:13" x14ac:dyDescent="0.2">
      <c r="M39485" s="2">
        <v>16.02</v>
      </c>
    </row>
    <row r="39486" spans="13:13" x14ac:dyDescent="0.2">
      <c r="M39486" s="2">
        <v>16.02</v>
      </c>
    </row>
    <row r="39487" spans="13:13" x14ac:dyDescent="0.2">
      <c r="M39487" s="2">
        <v>16.02</v>
      </c>
    </row>
    <row r="39488" spans="13:13" x14ac:dyDescent="0.2">
      <c r="M39488" s="2">
        <v>16.02</v>
      </c>
    </row>
    <row r="39489" spans="13:13" x14ac:dyDescent="0.2">
      <c r="M39489" s="2">
        <v>16.02</v>
      </c>
    </row>
    <row r="39490" spans="13:13" x14ac:dyDescent="0.2">
      <c r="M39490" s="2">
        <v>16.02</v>
      </c>
    </row>
    <row r="39491" spans="13:13" x14ac:dyDescent="0.2">
      <c r="M39491" s="2">
        <v>16.02</v>
      </c>
    </row>
    <row r="39492" spans="13:13" x14ac:dyDescent="0.2">
      <c r="M39492" s="2">
        <v>16.02</v>
      </c>
    </row>
    <row r="39493" spans="13:13" x14ac:dyDescent="0.2">
      <c r="M39493" s="2">
        <v>16</v>
      </c>
    </row>
    <row r="39494" spans="13:13" x14ac:dyDescent="0.2">
      <c r="M39494" s="2">
        <v>16</v>
      </c>
    </row>
    <row r="39495" spans="13:13" x14ac:dyDescent="0.2">
      <c r="M39495" s="2">
        <v>16</v>
      </c>
    </row>
    <row r="39496" spans="13:13" x14ac:dyDescent="0.2">
      <c r="M39496" s="2">
        <v>16</v>
      </c>
    </row>
    <row r="39497" spans="13:13" x14ac:dyDescent="0.2">
      <c r="M39497" s="2">
        <v>16</v>
      </c>
    </row>
    <row r="39498" spans="13:13" x14ac:dyDescent="0.2">
      <c r="M39498" s="2">
        <v>16</v>
      </c>
    </row>
    <row r="39499" spans="13:13" x14ac:dyDescent="0.2">
      <c r="M39499" s="2">
        <v>16</v>
      </c>
    </row>
    <row r="39500" spans="13:13" x14ac:dyDescent="0.2">
      <c r="M39500" s="2">
        <v>16</v>
      </c>
    </row>
    <row r="39501" spans="13:13" x14ac:dyDescent="0.2">
      <c r="M39501" s="2">
        <v>15.98</v>
      </c>
    </row>
    <row r="39502" spans="13:13" x14ac:dyDescent="0.2">
      <c r="M39502" s="2">
        <v>15.98</v>
      </c>
    </row>
    <row r="39503" spans="13:13" x14ac:dyDescent="0.2">
      <c r="M39503" s="2">
        <v>15.98</v>
      </c>
    </row>
    <row r="39504" spans="13:13" x14ac:dyDescent="0.2">
      <c r="M39504" s="2">
        <v>15.98</v>
      </c>
    </row>
    <row r="39505" spans="13:13" x14ac:dyDescent="0.2">
      <c r="M39505" s="2">
        <v>15.98</v>
      </c>
    </row>
    <row r="39506" spans="13:13" x14ac:dyDescent="0.2">
      <c r="M39506" s="2">
        <v>15.98</v>
      </c>
    </row>
    <row r="39507" spans="13:13" x14ac:dyDescent="0.2">
      <c r="M39507" s="2">
        <v>15.98</v>
      </c>
    </row>
    <row r="39508" spans="13:13" x14ac:dyDescent="0.2">
      <c r="M39508" s="2">
        <v>15.98</v>
      </c>
    </row>
    <row r="39509" spans="13:13" x14ac:dyDescent="0.2">
      <c r="M39509" s="2">
        <v>15.98</v>
      </c>
    </row>
    <row r="39510" spans="13:13" x14ac:dyDescent="0.2">
      <c r="M39510" s="2">
        <v>15.98</v>
      </c>
    </row>
    <row r="39511" spans="13:13" x14ac:dyDescent="0.2">
      <c r="M39511" s="2">
        <v>15.98</v>
      </c>
    </row>
    <row r="39512" spans="13:13" x14ac:dyDescent="0.2">
      <c r="M39512" s="2">
        <v>15.98</v>
      </c>
    </row>
    <row r="39513" spans="13:13" x14ac:dyDescent="0.2">
      <c r="M39513" s="2">
        <v>15.98</v>
      </c>
    </row>
    <row r="39514" spans="13:13" x14ac:dyDescent="0.2">
      <c r="M39514" s="2">
        <v>15.98</v>
      </c>
    </row>
    <row r="39515" spans="13:13" x14ac:dyDescent="0.2">
      <c r="M39515" s="2">
        <v>15.98</v>
      </c>
    </row>
    <row r="39516" spans="13:13" x14ac:dyDescent="0.2">
      <c r="M39516" s="2">
        <v>15.98</v>
      </c>
    </row>
    <row r="39517" spans="13:13" x14ac:dyDescent="0.2">
      <c r="M39517" s="2">
        <v>15.98</v>
      </c>
    </row>
    <row r="39518" spans="13:13" x14ac:dyDescent="0.2">
      <c r="M39518" s="2">
        <v>15.98</v>
      </c>
    </row>
    <row r="39519" spans="13:13" x14ac:dyDescent="0.2">
      <c r="M39519" s="2">
        <v>15.98</v>
      </c>
    </row>
    <row r="39520" spans="13:13" x14ac:dyDescent="0.2">
      <c r="M39520" s="2">
        <v>15.98</v>
      </c>
    </row>
    <row r="39521" spans="13:13" x14ac:dyDescent="0.2">
      <c r="M39521" s="2">
        <v>15.98</v>
      </c>
    </row>
    <row r="39522" spans="13:13" x14ac:dyDescent="0.2">
      <c r="M39522" s="2">
        <v>15.98</v>
      </c>
    </row>
    <row r="39523" spans="13:13" x14ac:dyDescent="0.2">
      <c r="M39523" s="2">
        <v>15.97</v>
      </c>
    </row>
    <row r="39524" spans="13:13" x14ac:dyDescent="0.2">
      <c r="M39524" s="2">
        <v>15.97</v>
      </c>
    </row>
    <row r="39525" spans="13:13" x14ac:dyDescent="0.2">
      <c r="M39525" s="2">
        <v>15.97</v>
      </c>
    </row>
    <row r="39526" spans="13:13" x14ac:dyDescent="0.2">
      <c r="M39526" s="2">
        <v>15.97</v>
      </c>
    </row>
    <row r="39527" spans="13:13" x14ac:dyDescent="0.2">
      <c r="M39527" s="2">
        <v>15.97</v>
      </c>
    </row>
    <row r="39528" spans="13:13" x14ac:dyDescent="0.2">
      <c r="M39528" s="2">
        <v>15.97</v>
      </c>
    </row>
    <row r="39529" spans="13:13" x14ac:dyDescent="0.2">
      <c r="M39529" s="2">
        <v>15.97</v>
      </c>
    </row>
    <row r="39530" spans="13:13" x14ac:dyDescent="0.2">
      <c r="M39530" s="2">
        <v>15.97</v>
      </c>
    </row>
    <row r="39531" spans="13:13" x14ac:dyDescent="0.2">
      <c r="M39531" s="2">
        <v>15.97</v>
      </c>
    </row>
    <row r="39532" spans="13:13" x14ac:dyDescent="0.2">
      <c r="M39532" s="2">
        <v>15.97</v>
      </c>
    </row>
    <row r="39533" spans="13:13" x14ac:dyDescent="0.2">
      <c r="M39533" s="2">
        <v>15.97</v>
      </c>
    </row>
    <row r="39534" spans="13:13" x14ac:dyDescent="0.2">
      <c r="M39534" s="2">
        <v>15.97</v>
      </c>
    </row>
    <row r="39535" spans="13:13" x14ac:dyDescent="0.2">
      <c r="M39535" s="2">
        <v>15.97</v>
      </c>
    </row>
    <row r="39536" spans="13:13" x14ac:dyDescent="0.2">
      <c r="M39536" s="2">
        <v>15.97</v>
      </c>
    </row>
    <row r="39537" spans="13:13" x14ac:dyDescent="0.2">
      <c r="M39537" s="2">
        <v>15.95</v>
      </c>
    </row>
    <row r="39538" spans="13:13" x14ac:dyDescent="0.2">
      <c r="M39538" s="2">
        <v>15.95</v>
      </c>
    </row>
    <row r="39539" spans="13:13" x14ac:dyDescent="0.2">
      <c r="M39539" s="2">
        <v>15.95</v>
      </c>
    </row>
    <row r="39540" spans="13:13" x14ac:dyDescent="0.2">
      <c r="M39540" s="2">
        <v>15.95</v>
      </c>
    </row>
    <row r="39541" spans="13:13" x14ac:dyDescent="0.2">
      <c r="M39541" s="2">
        <v>15.95</v>
      </c>
    </row>
    <row r="39542" spans="13:13" x14ac:dyDescent="0.2">
      <c r="M39542" s="2">
        <v>15.95</v>
      </c>
    </row>
    <row r="39543" spans="13:13" x14ac:dyDescent="0.2">
      <c r="M39543" s="2">
        <v>15.95</v>
      </c>
    </row>
    <row r="39544" spans="13:13" x14ac:dyDescent="0.2">
      <c r="M39544" s="2">
        <v>15.95</v>
      </c>
    </row>
    <row r="39545" spans="13:13" x14ac:dyDescent="0.2">
      <c r="M39545" s="2">
        <v>15.95</v>
      </c>
    </row>
    <row r="39546" spans="13:13" x14ac:dyDescent="0.2">
      <c r="M39546" s="2">
        <v>15.95</v>
      </c>
    </row>
    <row r="39547" spans="13:13" x14ac:dyDescent="0.2">
      <c r="M39547" s="2">
        <v>15.95</v>
      </c>
    </row>
    <row r="39548" spans="13:13" x14ac:dyDescent="0.2">
      <c r="M39548" s="2">
        <v>15.95</v>
      </c>
    </row>
    <row r="39549" spans="13:13" x14ac:dyDescent="0.2">
      <c r="M39549" s="2">
        <v>15.95</v>
      </c>
    </row>
    <row r="39550" spans="13:13" x14ac:dyDescent="0.2">
      <c r="M39550" s="2">
        <v>15.93</v>
      </c>
    </row>
    <row r="39551" spans="13:13" x14ac:dyDescent="0.2">
      <c r="M39551" s="2">
        <v>15.93</v>
      </c>
    </row>
    <row r="39552" spans="13:13" x14ac:dyDescent="0.2">
      <c r="M39552" s="2">
        <v>15.93</v>
      </c>
    </row>
    <row r="39553" spans="13:13" x14ac:dyDescent="0.2">
      <c r="M39553" s="2">
        <v>15.93</v>
      </c>
    </row>
    <row r="39554" spans="13:13" x14ac:dyDescent="0.2">
      <c r="M39554" s="2">
        <v>15.93</v>
      </c>
    </row>
    <row r="39555" spans="13:13" x14ac:dyDescent="0.2">
      <c r="M39555" s="2">
        <v>15.93</v>
      </c>
    </row>
    <row r="39556" spans="13:13" x14ac:dyDescent="0.2">
      <c r="M39556" s="2">
        <v>15.93</v>
      </c>
    </row>
    <row r="39557" spans="13:13" x14ac:dyDescent="0.2">
      <c r="M39557" s="2">
        <v>15.93</v>
      </c>
    </row>
    <row r="39558" spans="13:13" x14ac:dyDescent="0.2">
      <c r="M39558" s="2">
        <v>15.93</v>
      </c>
    </row>
    <row r="39559" spans="13:13" x14ac:dyDescent="0.2">
      <c r="M39559" s="2">
        <v>15.93</v>
      </c>
    </row>
    <row r="39560" spans="13:13" x14ac:dyDescent="0.2">
      <c r="M39560" s="2">
        <v>15.93</v>
      </c>
    </row>
    <row r="39561" spans="13:13" x14ac:dyDescent="0.2">
      <c r="M39561" s="2">
        <v>15.93</v>
      </c>
    </row>
    <row r="39562" spans="13:13" x14ac:dyDescent="0.2">
      <c r="M39562" s="2">
        <v>15.93</v>
      </c>
    </row>
    <row r="39563" spans="13:13" x14ac:dyDescent="0.2">
      <c r="M39563" s="2">
        <v>15.93</v>
      </c>
    </row>
    <row r="39564" spans="13:13" x14ac:dyDescent="0.2">
      <c r="M39564" s="2">
        <v>15.92</v>
      </c>
    </row>
    <row r="39565" spans="13:13" x14ac:dyDescent="0.2">
      <c r="M39565" s="2">
        <v>15.92</v>
      </c>
    </row>
    <row r="39566" spans="13:13" x14ac:dyDescent="0.2">
      <c r="M39566" s="2">
        <v>15.92</v>
      </c>
    </row>
    <row r="39567" spans="13:13" x14ac:dyDescent="0.2">
      <c r="M39567" s="2">
        <v>15.92</v>
      </c>
    </row>
    <row r="39568" spans="13:13" x14ac:dyDescent="0.2">
      <c r="M39568" s="2">
        <v>15.92</v>
      </c>
    </row>
    <row r="39569" spans="13:13" x14ac:dyDescent="0.2">
      <c r="M39569" s="2">
        <v>15.92</v>
      </c>
    </row>
    <row r="39570" spans="13:13" x14ac:dyDescent="0.2">
      <c r="M39570" s="2">
        <v>15.92</v>
      </c>
    </row>
    <row r="39571" spans="13:13" x14ac:dyDescent="0.2">
      <c r="M39571" s="2">
        <v>15.92</v>
      </c>
    </row>
    <row r="39572" spans="13:13" x14ac:dyDescent="0.2">
      <c r="M39572" s="2">
        <v>15.9</v>
      </c>
    </row>
    <row r="39573" spans="13:13" x14ac:dyDescent="0.2">
      <c r="M39573" s="2">
        <v>15.9</v>
      </c>
    </row>
    <row r="39574" spans="13:13" x14ac:dyDescent="0.2">
      <c r="M39574" s="2">
        <v>15.9</v>
      </c>
    </row>
    <row r="39575" spans="13:13" x14ac:dyDescent="0.2">
      <c r="M39575" s="2">
        <v>15.9</v>
      </c>
    </row>
    <row r="39576" spans="13:13" x14ac:dyDescent="0.2">
      <c r="M39576" s="2">
        <v>15.9</v>
      </c>
    </row>
    <row r="39577" spans="13:13" x14ac:dyDescent="0.2">
      <c r="M39577" s="2">
        <v>15.9</v>
      </c>
    </row>
    <row r="39578" spans="13:13" x14ac:dyDescent="0.2">
      <c r="M39578" s="2">
        <v>15.9</v>
      </c>
    </row>
    <row r="39579" spans="13:13" x14ac:dyDescent="0.2">
      <c r="M39579" s="2">
        <v>15.9</v>
      </c>
    </row>
    <row r="39580" spans="13:13" x14ac:dyDescent="0.2">
      <c r="M39580" s="2">
        <v>15.9</v>
      </c>
    </row>
    <row r="39581" spans="13:13" x14ac:dyDescent="0.2">
      <c r="M39581" s="2">
        <v>15.9</v>
      </c>
    </row>
    <row r="39582" spans="13:13" x14ac:dyDescent="0.2">
      <c r="M39582" s="2">
        <v>15.9</v>
      </c>
    </row>
    <row r="39583" spans="13:13" x14ac:dyDescent="0.2">
      <c r="M39583" s="2">
        <v>15.9</v>
      </c>
    </row>
    <row r="39584" spans="13:13" x14ac:dyDescent="0.2">
      <c r="M39584" s="2">
        <v>15.9</v>
      </c>
    </row>
    <row r="39585" spans="13:13" x14ac:dyDescent="0.2">
      <c r="M39585" s="2">
        <v>15.9</v>
      </c>
    </row>
    <row r="39586" spans="13:13" x14ac:dyDescent="0.2">
      <c r="M39586" s="2">
        <v>15.88</v>
      </c>
    </row>
    <row r="39587" spans="13:13" x14ac:dyDescent="0.2">
      <c r="M39587" s="2">
        <v>15.88</v>
      </c>
    </row>
    <row r="39588" spans="13:13" x14ac:dyDescent="0.2">
      <c r="M39588" s="2">
        <v>15.88</v>
      </c>
    </row>
    <row r="39589" spans="13:13" x14ac:dyDescent="0.2">
      <c r="M39589" s="2">
        <v>15.88</v>
      </c>
    </row>
    <row r="39590" spans="13:13" x14ac:dyDescent="0.2">
      <c r="M39590" s="2">
        <v>15.88</v>
      </c>
    </row>
    <row r="39591" spans="13:13" x14ac:dyDescent="0.2">
      <c r="M39591" s="2">
        <v>15.88</v>
      </c>
    </row>
    <row r="39592" spans="13:13" x14ac:dyDescent="0.2">
      <c r="M39592" s="2">
        <v>15.88</v>
      </c>
    </row>
    <row r="39593" spans="13:13" x14ac:dyDescent="0.2">
      <c r="M39593" s="2">
        <v>15.88</v>
      </c>
    </row>
    <row r="39594" spans="13:13" x14ac:dyDescent="0.2">
      <c r="M39594" s="2">
        <v>15.88</v>
      </c>
    </row>
    <row r="39595" spans="13:13" x14ac:dyDescent="0.2">
      <c r="M39595" s="2">
        <v>15.88</v>
      </c>
    </row>
    <row r="39596" spans="13:13" x14ac:dyDescent="0.2">
      <c r="M39596" s="2">
        <v>15.88</v>
      </c>
    </row>
    <row r="39597" spans="13:13" x14ac:dyDescent="0.2">
      <c r="M39597" s="2">
        <v>15.88</v>
      </c>
    </row>
    <row r="39598" spans="13:13" x14ac:dyDescent="0.2">
      <c r="M39598" s="2">
        <v>15.88</v>
      </c>
    </row>
    <row r="39599" spans="13:13" x14ac:dyDescent="0.2">
      <c r="M39599" s="2">
        <v>15.88</v>
      </c>
    </row>
    <row r="39600" spans="13:13" x14ac:dyDescent="0.2">
      <c r="M39600" s="2">
        <v>15.88</v>
      </c>
    </row>
    <row r="39601" spans="13:13" x14ac:dyDescent="0.2">
      <c r="M39601" s="2">
        <v>15.88</v>
      </c>
    </row>
    <row r="39602" spans="13:13" x14ac:dyDescent="0.2">
      <c r="M39602" s="2">
        <v>15.88</v>
      </c>
    </row>
    <row r="39603" spans="13:13" x14ac:dyDescent="0.2">
      <c r="M39603" s="2">
        <v>15.88</v>
      </c>
    </row>
    <row r="39604" spans="13:13" x14ac:dyDescent="0.2">
      <c r="M39604" s="2">
        <v>15.87</v>
      </c>
    </row>
    <row r="39605" spans="13:13" x14ac:dyDescent="0.2">
      <c r="M39605" s="2">
        <v>15.87</v>
      </c>
    </row>
    <row r="39606" spans="13:13" x14ac:dyDescent="0.2">
      <c r="M39606" s="2">
        <v>15.87</v>
      </c>
    </row>
    <row r="39607" spans="13:13" x14ac:dyDescent="0.2">
      <c r="M39607" s="2">
        <v>15.87</v>
      </c>
    </row>
    <row r="39608" spans="13:13" x14ac:dyDescent="0.2">
      <c r="M39608" s="2">
        <v>15.87</v>
      </c>
    </row>
    <row r="39609" spans="13:13" x14ac:dyDescent="0.2">
      <c r="M39609" s="2">
        <v>15.87</v>
      </c>
    </row>
    <row r="39610" spans="13:13" x14ac:dyDescent="0.2">
      <c r="M39610" s="2">
        <v>15.87</v>
      </c>
    </row>
    <row r="39611" spans="13:13" x14ac:dyDescent="0.2">
      <c r="M39611" s="2">
        <v>15.85</v>
      </c>
    </row>
    <row r="39612" spans="13:13" x14ac:dyDescent="0.2">
      <c r="M39612" s="2">
        <v>15.85</v>
      </c>
    </row>
    <row r="39613" spans="13:13" x14ac:dyDescent="0.2">
      <c r="M39613" s="2">
        <v>15.85</v>
      </c>
    </row>
    <row r="39614" spans="13:13" x14ac:dyDescent="0.2">
      <c r="M39614" s="2">
        <v>15.85</v>
      </c>
    </row>
    <row r="39615" spans="13:13" x14ac:dyDescent="0.2">
      <c r="M39615" s="2">
        <v>15.85</v>
      </c>
    </row>
    <row r="39616" spans="13:13" x14ac:dyDescent="0.2">
      <c r="M39616" s="2">
        <v>15.85</v>
      </c>
    </row>
    <row r="39617" spans="13:13" x14ac:dyDescent="0.2">
      <c r="M39617" s="2">
        <v>15.85</v>
      </c>
    </row>
    <row r="39618" spans="13:13" x14ac:dyDescent="0.2">
      <c r="M39618" s="2">
        <v>15.85</v>
      </c>
    </row>
    <row r="39619" spans="13:13" x14ac:dyDescent="0.2">
      <c r="M39619" s="2">
        <v>15.85</v>
      </c>
    </row>
    <row r="39620" spans="13:13" x14ac:dyDescent="0.2">
      <c r="M39620" s="2">
        <v>15.85</v>
      </c>
    </row>
    <row r="39621" spans="13:13" x14ac:dyDescent="0.2">
      <c r="M39621" s="2">
        <v>15.85</v>
      </c>
    </row>
    <row r="39622" spans="13:13" x14ac:dyDescent="0.2">
      <c r="M39622" s="2">
        <v>15.85</v>
      </c>
    </row>
    <row r="39623" spans="13:13" x14ac:dyDescent="0.2">
      <c r="M39623" s="2">
        <v>15.85</v>
      </c>
    </row>
    <row r="39624" spans="13:13" x14ac:dyDescent="0.2">
      <c r="M39624" s="2">
        <v>15.85</v>
      </c>
    </row>
    <row r="39625" spans="13:13" x14ac:dyDescent="0.2">
      <c r="M39625" s="2">
        <v>15.85</v>
      </c>
    </row>
    <row r="39626" spans="13:13" x14ac:dyDescent="0.2">
      <c r="M39626" s="2">
        <v>15.83</v>
      </c>
    </row>
    <row r="39627" spans="13:13" x14ac:dyDescent="0.2">
      <c r="M39627" s="2">
        <v>15.83</v>
      </c>
    </row>
    <row r="39628" spans="13:13" x14ac:dyDescent="0.2">
      <c r="M39628" s="2">
        <v>15.83</v>
      </c>
    </row>
    <row r="39629" spans="13:13" x14ac:dyDescent="0.2">
      <c r="M39629" s="2">
        <v>15.83</v>
      </c>
    </row>
    <row r="39630" spans="13:13" x14ac:dyDescent="0.2">
      <c r="M39630" s="2">
        <v>15.83</v>
      </c>
    </row>
    <row r="39631" spans="13:13" x14ac:dyDescent="0.2">
      <c r="M39631" s="2">
        <v>15.83</v>
      </c>
    </row>
    <row r="39632" spans="13:13" x14ac:dyDescent="0.2">
      <c r="M39632" s="2">
        <v>15.83</v>
      </c>
    </row>
    <row r="39633" spans="13:13" x14ac:dyDescent="0.2">
      <c r="M39633" s="2">
        <v>15.83</v>
      </c>
    </row>
    <row r="39634" spans="13:13" x14ac:dyDescent="0.2">
      <c r="M39634" s="2">
        <v>15.83</v>
      </c>
    </row>
    <row r="39635" spans="13:13" x14ac:dyDescent="0.2">
      <c r="M39635" s="2">
        <v>15.83</v>
      </c>
    </row>
    <row r="39636" spans="13:13" x14ac:dyDescent="0.2">
      <c r="M39636" s="2">
        <v>15.83</v>
      </c>
    </row>
    <row r="39637" spans="13:13" x14ac:dyDescent="0.2">
      <c r="M39637" s="2">
        <v>15.83</v>
      </c>
    </row>
    <row r="39638" spans="13:13" x14ac:dyDescent="0.2">
      <c r="M39638" s="2">
        <v>15.82</v>
      </c>
    </row>
    <row r="39639" spans="13:13" x14ac:dyDescent="0.2">
      <c r="M39639" s="2">
        <v>15.82</v>
      </c>
    </row>
    <row r="39640" spans="13:13" x14ac:dyDescent="0.2">
      <c r="M39640" s="2">
        <v>15.82</v>
      </c>
    </row>
    <row r="39641" spans="13:13" x14ac:dyDescent="0.2">
      <c r="M39641" s="2">
        <v>15.82</v>
      </c>
    </row>
    <row r="39642" spans="13:13" x14ac:dyDescent="0.2">
      <c r="M39642" s="2">
        <v>15.82</v>
      </c>
    </row>
    <row r="39643" spans="13:13" x14ac:dyDescent="0.2">
      <c r="M39643" s="2">
        <v>15.82</v>
      </c>
    </row>
    <row r="39644" spans="13:13" x14ac:dyDescent="0.2">
      <c r="M39644" s="2">
        <v>15.82</v>
      </c>
    </row>
    <row r="39645" spans="13:13" x14ac:dyDescent="0.2">
      <c r="M39645" s="2">
        <v>15.82</v>
      </c>
    </row>
    <row r="39646" spans="13:13" x14ac:dyDescent="0.2">
      <c r="M39646" s="2">
        <v>15.82</v>
      </c>
    </row>
    <row r="39647" spans="13:13" x14ac:dyDescent="0.2">
      <c r="M39647" s="2">
        <v>15.82</v>
      </c>
    </row>
    <row r="39648" spans="13:13" x14ac:dyDescent="0.2">
      <c r="M39648" s="2">
        <v>15.82</v>
      </c>
    </row>
    <row r="39649" spans="13:13" x14ac:dyDescent="0.2">
      <c r="M39649" s="2">
        <v>15.82</v>
      </c>
    </row>
    <row r="39650" spans="13:13" x14ac:dyDescent="0.2">
      <c r="M39650" s="2">
        <v>15.82</v>
      </c>
    </row>
    <row r="39651" spans="13:13" x14ac:dyDescent="0.2">
      <c r="M39651" s="2">
        <v>15.82</v>
      </c>
    </row>
    <row r="39652" spans="13:13" x14ac:dyDescent="0.2">
      <c r="M39652" s="2">
        <v>15.82</v>
      </c>
    </row>
    <row r="39653" spans="13:13" x14ac:dyDescent="0.2">
      <c r="M39653" s="2">
        <v>15.82</v>
      </c>
    </row>
    <row r="39654" spans="13:13" x14ac:dyDescent="0.2">
      <c r="M39654" s="2">
        <v>15.82</v>
      </c>
    </row>
    <row r="39655" spans="13:13" x14ac:dyDescent="0.2">
      <c r="M39655" s="2">
        <v>15.82</v>
      </c>
    </row>
    <row r="39656" spans="13:13" x14ac:dyDescent="0.2">
      <c r="M39656" s="2">
        <v>15.82</v>
      </c>
    </row>
    <row r="39657" spans="13:13" x14ac:dyDescent="0.2">
      <c r="M39657" s="2">
        <v>15.82</v>
      </c>
    </row>
    <row r="39658" spans="13:13" x14ac:dyDescent="0.2">
      <c r="M39658" s="2">
        <v>15.82</v>
      </c>
    </row>
    <row r="39659" spans="13:13" x14ac:dyDescent="0.2">
      <c r="M39659" s="2">
        <v>15.82</v>
      </c>
    </row>
    <row r="39660" spans="13:13" x14ac:dyDescent="0.2">
      <c r="M39660" s="2">
        <v>15.8</v>
      </c>
    </row>
    <row r="39661" spans="13:13" x14ac:dyDescent="0.2">
      <c r="M39661" s="2">
        <v>15.8</v>
      </c>
    </row>
    <row r="39662" spans="13:13" x14ac:dyDescent="0.2">
      <c r="M39662" s="2">
        <v>15.8</v>
      </c>
    </row>
    <row r="39663" spans="13:13" x14ac:dyDescent="0.2">
      <c r="M39663" s="2">
        <v>15.8</v>
      </c>
    </row>
    <row r="39664" spans="13:13" x14ac:dyDescent="0.2">
      <c r="M39664" s="2">
        <v>15.8</v>
      </c>
    </row>
    <row r="39665" spans="13:13" x14ac:dyDescent="0.2">
      <c r="M39665" s="2">
        <v>15.8</v>
      </c>
    </row>
    <row r="39666" spans="13:13" x14ac:dyDescent="0.2">
      <c r="M39666" s="2">
        <v>15.8</v>
      </c>
    </row>
    <row r="39667" spans="13:13" x14ac:dyDescent="0.2">
      <c r="M39667" s="2">
        <v>15.8</v>
      </c>
    </row>
    <row r="39668" spans="13:13" x14ac:dyDescent="0.2">
      <c r="M39668" s="2">
        <v>15.8</v>
      </c>
    </row>
    <row r="39669" spans="13:13" x14ac:dyDescent="0.2">
      <c r="M39669" s="2">
        <v>15.8</v>
      </c>
    </row>
    <row r="39670" spans="13:13" x14ac:dyDescent="0.2">
      <c r="M39670" s="2">
        <v>15.8</v>
      </c>
    </row>
    <row r="39671" spans="13:13" x14ac:dyDescent="0.2">
      <c r="M39671" s="2">
        <v>15.78</v>
      </c>
    </row>
    <row r="39672" spans="13:13" x14ac:dyDescent="0.2">
      <c r="M39672" s="2">
        <v>15.78</v>
      </c>
    </row>
    <row r="39673" spans="13:13" x14ac:dyDescent="0.2">
      <c r="M39673" s="2">
        <v>15.78</v>
      </c>
    </row>
    <row r="39674" spans="13:13" x14ac:dyDescent="0.2">
      <c r="M39674" s="2">
        <v>15.78</v>
      </c>
    </row>
    <row r="39675" spans="13:13" x14ac:dyDescent="0.2">
      <c r="M39675" s="2">
        <v>15.78</v>
      </c>
    </row>
    <row r="39676" spans="13:13" x14ac:dyDescent="0.2">
      <c r="M39676" s="2">
        <v>15.78</v>
      </c>
    </row>
    <row r="39677" spans="13:13" x14ac:dyDescent="0.2">
      <c r="M39677" s="2">
        <v>15.78</v>
      </c>
    </row>
    <row r="39678" spans="13:13" x14ac:dyDescent="0.2">
      <c r="M39678" s="2">
        <v>15.78</v>
      </c>
    </row>
    <row r="39679" spans="13:13" x14ac:dyDescent="0.2">
      <c r="M39679" s="2">
        <v>15.78</v>
      </c>
    </row>
    <row r="39680" spans="13:13" x14ac:dyDescent="0.2">
      <c r="M39680" s="2">
        <v>15.78</v>
      </c>
    </row>
    <row r="39681" spans="13:13" x14ac:dyDescent="0.2">
      <c r="M39681" s="2">
        <v>15.78</v>
      </c>
    </row>
    <row r="39682" spans="13:13" x14ac:dyDescent="0.2">
      <c r="M39682" s="2">
        <v>15.78</v>
      </c>
    </row>
    <row r="39683" spans="13:13" x14ac:dyDescent="0.2">
      <c r="M39683" s="2">
        <v>15.78</v>
      </c>
    </row>
    <row r="39684" spans="13:13" x14ac:dyDescent="0.2">
      <c r="M39684" s="2">
        <v>15.78</v>
      </c>
    </row>
    <row r="39685" spans="13:13" x14ac:dyDescent="0.2">
      <c r="M39685" s="2">
        <v>15.78</v>
      </c>
    </row>
    <row r="39686" spans="13:13" x14ac:dyDescent="0.2">
      <c r="M39686" s="2">
        <v>15.78</v>
      </c>
    </row>
    <row r="39687" spans="13:13" x14ac:dyDescent="0.2">
      <c r="M39687" s="2">
        <v>15.77</v>
      </c>
    </row>
    <row r="39688" spans="13:13" x14ac:dyDescent="0.2">
      <c r="M39688" s="2">
        <v>15.77</v>
      </c>
    </row>
    <row r="39689" spans="13:13" x14ac:dyDescent="0.2">
      <c r="M39689" s="2">
        <v>15.77</v>
      </c>
    </row>
    <row r="39690" spans="13:13" x14ac:dyDescent="0.2">
      <c r="M39690" s="2">
        <v>15.77</v>
      </c>
    </row>
    <row r="39691" spans="13:13" x14ac:dyDescent="0.2">
      <c r="M39691" s="2">
        <v>15.77</v>
      </c>
    </row>
    <row r="39692" spans="13:13" x14ac:dyDescent="0.2">
      <c r="M39692" s="2">
        <v>15.77</v>
      </c>
    </row>
    <row r="39693" spans="13:13" x14ac:dyDescent="0.2">
      <c r="M39693" s="2">
        <v>15.77</v>
      </c>
    </row>
    <row r="39694" spans="13:13" x14ac:dyDescent="0.2">
      <c r="M39694" s="2">
        <v>15.77</v>
      </c>
    </row>
    <row r="39695" spans="13:13" x14ac:dyDescent="0.2">
      <c r="M39695" s="2">
        <v>15.77</v>
      </c>
    </row>
    <row r="39696" spans="13:13" x14ac:dyDescent="0.2">
      <c r="M39696" s="2">
        <v>15.77</v>
      </c>
    </row>
    <row r="39697" spans="13:13" x14ac:dyDescent="0.2">
      <c r="M39697" s="2">
        <v>15.75</v>
      </c>
    </row>
    <row r="39698" spans="13:13" x14ac:dyDescent="0.2">
      <c r="M39698" s="2">
        <v>15.75</v>
      </c>
    </row>
    <row r="39699" spans="13:13" x14ac:dyDescent="0.2">
      <c r="M39699" s="2">
        <v>15.75</v>
      </c>
    </row>
    <row r="39700" spans="13:13" x14ac:dyDescent="0.2">
      <c r="M39700" s="2">
        <v>15.75</v>
      </c>
    </row>
    <row r="39701" spans="13:13" x14ac:dyDescent="0.2">
      <c r="M39701" s="2">
        <v>15.75</v>
      </c>
    </row>
    <row r="39702" spans="13:13" x14ac:dyDescent="0.2">
      <c r="M39702" s="2">
        <v>15.75</v>
      </c>
    </row>
    <row r="39703" spans="13:13" x14ac:dyDescent="0.2">
      <c r="M39703" s="2">
        <v>15.75</v>
      </c>
    </row>
    <row r="39704" spans="13:13" x14ac:dyDescent="0.2">
      <c r="M39704" s="2">
        <v>15.75</v>
      </c>
    </row>
    <row r="39705" spans="13:13" x14ac:dyDescent="0.2">
      <c r="M39705" s="2">
        <v>15.75</v>
      </c>
    </row>
    <row r="39706" spans="13:13" x14ac:dyDescent="0.2">
      <c r="M39706" s="2">
        <v>15.75</v>
      </c>
    </row>
    <row r="39707" spans="13:13" x14ac:dyDescent="0.2">
      <c r="M39707" s="2">
        <v>15.73</v>
      </c>
    </row>
    <row r="39708" spans="13:13" x14ac:dyDescent="0.2">
      <c r="M39708" s="2">
        <v>15.73</v>
      </c>
    </row>
    <row r="39709" spans="13:13" x14ac:dyDescent="0.2">
      <c r="M39709" s="2">
        <v>15.73</v>
      </c>
    </row>
    <row r="39710" spans="13:13" x14ac:dyDescent="0.2">
      <c r="M39710" s="2">
        <v>15.73</v>
      </c>
    </row>
    <row r="39711" spans="13:13" x14ac:dyDescent="0.2">
      <c r="M39711" s="2">
        <v>15.73</v>
      </c>
    </row>
    <row r="39712" spans="13:13" x14ac:dyDescent="0.2">
      <c r="M39712" s="2">
        <v>15.73</v>
      </c>
    </row>
    <row r="39713" spans="13:13" x14ac:dyDescent="0.2">
      <c r="M39713" s="2">
        <v>15.73</v>
      </c>
    </row>
    <row r="39714" spans="13:13" x14ac:dyDescent="0.2">
      <c r="M39714" s="2">
        <v>15.73</v>
      </c>
    </row>
    <row r="39715" spans="13:13" x14ac:dyDescent="0.2">
      <c r="M39715" s="2">
        <v>15.73</v>
      </c>
    </row>
    <row r="39716" spans="13:13" x14ac:dyDescent="0.2">
      <c r="M39716" s="2">
        <v>15.73</v>
      </c>
    </row>
    <row r="39717" spans="13:13" x14ac:dyDescent="0.2">
      <c r="M39717" s="2">
        <v>15.73</v>
      </c>
    </row>
    <row r="39718" spans="13:13" x14ac:dyDescent="0.2">
      <c r="M39718" s="2">
        <v>15.73</v>
      </c>
    </row>
    <row r="39719" spans="13:13" x14ac:dyDescent="0.2">
      <c r="M39719" s="2">
        <v>15.73</v>
      </c>
    </row>
    <row r="39720" spans="13:13" x14ac:dyDescent="0.2">
      <c r="M39720" s="2">
        <v>15.73</v>
      </c>
    </row>
    <row r="39721" spans="13:13" x14ac:dyDescent="0.2">
      <c r="M39721" s="2">
        <v>15.73</v>
      </c>
    </row>
    <row r="39722" spans="13:13" x14ac:dyDescent="0.2">
      <c r="M39722" s="2">
        <v>15.72</v>
      </c>
    </row>
    <row r="39723" spans="13:13" x14ac:dyDescent="0.2">
      <c r="M39723" s="2">
        <v>15.72</v>
      </c>
    </row>
    <row r="39724" spans="13:13" x14ac:dyDescent="0.2">
      <c r="M39724" s="2">
        <v>15.72</v>
      </c>
    </row>
    <row r="39725" spans="13:13" x14ac:dyDescent="0.2">
      <c r="M39725" s="2">
        <v>15.72</v>
      </c>
    </row>
    <row r="39726" spans="13:13" x14ac:dyDescent="0.2">
      <c r="M39726" s="2">
        <v>15.72</v>
      </c>
    </row>
    <row r="39727" spans="13:13" x14ac:dyDescent="0.2">
      <c r="M39727" s="2">
        <v>15.72</v>
      </c>
    </row>
    <row r="39728" spans="13:13" x14ac:dyDescent="0.2">
      <c r="M39728" s="2">
        <v>15.72</v>
      </c>
    </row>
    <row r="39729" spans="13:13" x14ac:dyDescent="0.2">
      <c r="M39729" s="2">
        <v>15.7</v>
      </c>
    </row>
    <row r="39730" spans="13:13" x14ac:dyDescent="0.2">
      <c r="M39730" s="2">
        <v>15.7</v>
      </c>
    </row>
    <row r="39731" spans="13:13" x14ac:dyDescent="0.2">
      <c r="M39731" s="2">
        <v>15.7</v>
      </c>
    </row>
    <row r="39732" spans="13:13" x14ac:dyDescent="0.2">
      <c r="M39732" s="2">
        <v>15.7</v>
      </c>
    </row>
    <row r="39733" spans="13:13" x14ac:dyDescent="0.2">
      <c r="M39733" s="2">
        <v>15.7</v>
      </c>
    </row>
    <row r="39734" spans="13:13" x14ac:dyDescent="0.2">
      <c r="M39734" s="2">
        <v>15.7</v>
      </c>
    </row>
    <row r="39735" spans="13:13" x14ac:dyDescent="0.2">
      <c r="M39735" s="2">
        <v>15.7</v>
      </c>
    </row>
    <row r="39736" spans="13:13" x14ac:dyDescent="0.2">
      <c r="M39736" s="2">
        <v>15.7</v>
      </c>
    </row>
    <row r="39737" spans="13:13" x14ac:dyDescent="0.2">
      <c r="M39737" s="2">
        <v>15.7</v>
      </c>
    </row>
    <row r="39738" spans="13:13" x14ac:dyDescent="0.2">
      <c r="M39738" s="2">
        <v>15.7</v>
      </c>
    </row>
    <row r="39739" spans="13:13" x14ac:dyDescent="0.2">
      <c r="M39739" s="2">
        <v>15.7</v>
      </c>
    </row>
    <row r="39740" spans="13:13" x14ac:dyDescent="0.2">
      <c r="M39740" s="2">
        <v>15.7</v>
      </c>
    </row>
    <row r="39741" spans="13:13" x14ac:dyDescent="0.2">
      <c r="M39741" s="2">
        <v>15.68</v>
      </c>
    </row>
    <row r="39742" spans="13:13" x14ac:dyDescent="0.2">
      <c r="M39742" s="2">
        <v>15.68</v>
      </c>
    </row>
    <row r="39743" spans="13:13" x14ac:dyDescent="0.2">
      <c r="M39743" s="2">
        <v>15.68</v>
      </c>
    </row>
    <row r="39744" spans="13:13" x14ac:dyDescent="0.2">
      <c r="M39744" s="2">
        <v>15.68</v>
      </c>
    </row>
    <row r="39745" spans="13:13" x14ac:dyDescent="0.2">
      <c r="M39745" s="2">
        <v>15.68</v>
      </c>
    </row>
    <row r="39746" spans="13:13" x14ac:dyDescent="0.2">
      <c r="M39746" s="2">
        <v>15.68</v>
      </c>
    </row>
    <row r="39747" spans="13:13" x14ac:dyDescent="0.2">
      <c r="M39747" s="2">
        <v>15.68</v>
      </c>
    </row>
    <row r="39748" spans="13:13" x14ac:dyDescent="0.2">
      <c r="M39748" s="2">
        <v>15.68</v>
      </c>
    </row>
    <row r="39749" spans="13:13" x14ac:dyDescent="0.2">
      <c r="M39749" s="2">
        <v>15.68</v>
      </c>
    </row>
    <row r="39750" spans="13:13" x14ac:dyDescent="0.2">
      <c r="M39750" s="2">
        <v>15.68</v>
      </c>
    </row>
    <row r="39751" spans="13:13" x14ac:dyDescent="0.2">
      <c r="M39751" s="2">
        <v>15.68</v>
      </c>
    </row>
    <row r="39752" spans="13:13" x14ac:dyDescent="0.2">
      <c r="M39752" s="2">
        <v>15.68</v>
      </c>
    </row>
    <row r="39753" spans="13:13" x14ac:dyDescent="0.2">
      <c r="M39753" s="2">
        <v>15.68</v>
      </c>
    </row>
    <row r="39754" spans="13:13" x14ac:dyDescent="0.2">
      <c r="M39754" s="2">
        <v>15.68</v>
      </c>
    </row>
    <row r="39755" spans="13:13" x14ac:dyDescent="0.2">
      <c r="M39755" s="2">
        <v>15.68</v>
      </c>
    </row>
    <row r="39756" spans="13:13" x14ac:dyDescent="0.2">
      <c r="M39756" s="2">
        <v>15.68</v>
      </c>
    </row>
    <row r="39757" spans="13:13" x14ac:dyDescent="0.2">
      <c r="M39757" s="2">
        <v>15.68</v>
      </c>
    </row>
    <row r="39758" spans="13:13" x14ac:dyDescent="0.2">
      <c r="M39758" s="2">
        <v>15.67</v>
      </c>
    </row>
    <row r="39759" spans="13:13" x14ac:dyDescent="0.2">
      <c r="M39759" s="2">
        <v>15.67</v>
      </c>
    </row>
    <row r="39760" spans="13:13" x14ac:dyDescent="0.2">
      <c r="M39760" s="2">
        <v>15.67</v>
      </c>
    </row>
    <row r="39761" spans="13:13" x14ac:dyDescent="0.2">
      <c r="M39761" s="2">
        <v>15.67</v>
      </c>
    </row>
    <row r="39762" spans="13:13" x14ac:dyDescent="0.2">
      <c r="M39762" s="2">
        <v>15.67</v>
      </c>
    </row>
    <row r="39763" spans="13:13" x14ac:dyDescent="0.2">
      <c r="M39763" s="2">
        <v>15.67</v>
      </c>
    </row>
    <row r="39764" spans="13:13" x14ac:dyDescent="0.2">
      <c r="M39764" s="2">
        <v>15.67</v>
      </c>
    </row>
    <row r="39765" spans="13:13" x14ac:dyDescent="0.2">
      <c r="M39765" s="2">
        <v>15.67</v>
      </c>
    </row>
    <row r="39766" spans="13:13" x14ac:dyDescent="0.2">
      <c r="M39766" s="2">
        <v>15.67</v>
      </c>
    </row>
    <row r="39767" spans="13:13" x14ac:dyDescent="0.2">
      <c r="M39767" s="2">
        <v>15.65</v>
      </c>
    </row>
    <row r="39768" spans="13:13" x14ac:dyDescent="0.2">
      <c r="M39768" s="2">
        <v>15.65</v>
      </c>
    </row>
    <row r="39769" spans="13:13" x14ac:dyDescent="0.2">
      <c r="M39769" s="2">
        <v>15.65</v>
      </c>
    </row>
    <row r="39770" spans="13:13" x14ac:dyDescent="0.2">
      <c r="M39770" s="2">
        <v>15.65</v>
      </c>
    </row>
    <row r="39771" spans="13:13" x14ac:dyDescent="0.2">
      <c r="M39771" s="2">
        <v>15.65</v>
      </c>
    </row>
    <row r="39772" spans="13:13" x14ac:dyDescent="0.2">
      <c r="M39772" s="2">
        <v>15.65</v>
      </c>
    </row>
    <row r="39773" spans="13:13" x14ac:dyDescent="0.2">
      <c r="M39773" s="2">
        <v>15.65</v>
      </c>
    </row>
    <row r="39774" spans="13:13" x14ac:dyDescent="0.2">
      <c r="M39774" s="2">
        <v>15.65</v>
      </c>
    </row>
    <row r="39775" spans="13:13" x14ac:dyDescent="0.2">
      <c r="M39775" s="2">
        <v>15.65</v>
      </c>
    </row>
    <row r="39776" spans="13:13" x14ac:dyDescent="0.2">
      <c r="M39776" s="2">
        <v>15.65</v>
      </c>
    </row>
    <row r="39777" spans="13:13" x14ac:dyDescent="0.2">
      <c r="M39777" s="2">
        <v>15.65</v>
      </c>
    </row>
    <row r="39778" spans="13:13" x14ac:dyDescent="0.2">
      <c r="M39778" s="2">
        <v>15.65</v>
      </c>
    </row>
    <row r="39779" spans="13:13" x14ac:dyDescent="0.2">
      <c r="M39779" s="2">
        <v>15.65</v>
      </c>
    </row>
    <row r="39780" spans="13:13" x14ac:dyDescent="0.2">
      <c r="M39780" s="2">
        <v>15.65</v>
      </c>
    </row>
    <row r="39781" spans="13:13" x14ac:dyDescent="0.2">
      <c r="M39781" s="2">
        <v>15.65</v>
      </c>
    </row>
    <row r="39782" spans="13:13" x14ac:dyDescent="0.2">
      <c r="M39782" s="2">
        <v>15.63</v>
      </c>
    </row>
    <row r="39783" spans="13:13" x14ac:dyDescent="0.2">
      <c r="M39783" s="2">
        <v>15.63</v>
      </c>
    </row>
    <row r="39784" spans="13:13" x14ac:dyDescent="0.2">
      <c r="M39784" s="2">
        <v>15.63</v>
      </c>
    </row>
    <row r="39785" spans="13:13" x14ac:dyDescent="0.2">
      <c r="M39785" s="2">
        <v>15.63</v>
      </c>
    </row>
    <row r="39786" spans="13:13" x14ac:dyDescent="0.2">
      <c r="M39786" s="2">
        <v>15.63</v>
      </c>
    </row>
    <row r="39787" spans="13:13" x14ac:dyDescent="0.2">
      <c r="M39787" s="2">
        <v>15.63</v>
      </c>
    </row>
    <row r="39788" spans="13:13" x14ac:dyDescent="0.2">
      <c r="M39788" s="2">
        <v>15.63</v>
      </c>
    </row>
    <row r="39789" spans="13:13" x14ac:dyDescent="0.2">
      <c r="M39789" s="2">
        <v>15.63</v>
      </c>
    </row>
    <row r="39790" spans="13:13" x14ac:dyDescent="0.2">
      <c r="M39790" s="2">
        <v>15.62</v>
      </c>
    </row>
    <row r="39791" spans="13:13" x14ac:dyDescent="0.2">
      <c r="M39791" s="2">
        <v>15.62</v>
      </c>
    </row>
    <row r="39792" spans="13:13" x14ac:dyDescent="0.2">
      <c r="M39792" s="2">
        <v>15.62</v>
      </c>
    </row>
    <row r="39793" spans="13:13" x14ac:dyDescent="0.2">
      <c r="M39793" s="2">
        <v>15.62</v>
      </c>
    </row>
    <row r="39794" spans="13:13" x14ac:dyDescent="0.2">
      <c r="M39794" s="2">
        <v>15.62</v>
      </c>
    </row>
    <row r="39795" spans="13:13" x14ac:dyDescent="0.2">
      <c r="M39795" s="2">
        <v>15.62</v>
      </c>
    </row>
    <row r="39796" spans="13:13" x14ac:dyDescent="0.2">
      <c r="M39796" s="2">
        <v>15.62</v>
      </c>
    </row>
    <row r="39797" spans="13:13" x14ac:dyDescent="0.2">
      <c r="M39797" s="2">
        <v>15.62</v>
      </c>
    </row>
    <row r="39798" spans="13:13" x14ac:dyDescent="0.2">
      <c r="M39798" s="2">
        <v>15.62</v>
      </c>
    </row>
    <row r="39799" spans="13:13" x14ac:dyDescent="0.2">
      <c r="M39799" s="2">
        <v>15.62</v>
      </c>
    </row>
    <row r="39800" spans="13:13" x14ac:dyDescent="0.2">
      <c r="M39800" s="2">
        <v>15.62</v>
      </c>
    </row>
    <row r="39801" spans="13:13" x14ac:dyDescent="0.2">
      <c r="M39801" s="2">
        <v>15.62</v>
      </c>
    </row>
    <row r="39802" spans="13:13" x14ac:dyDescent="0.2">
      <c r="M39802" s="2">
        <v>15.62</v>
      </c>
    </row>
    <row r="39803" spans="13:13" x14ac:dyDescent="0.2">
      <c r="M39803" s="2">
        <v>15.62</v>
      </c>
    </row>
    <row r="39804" spans="13:13" x14ac:dyDescent="0.2">
      <c r="M39804" s="2">
        <v>15.62</v>
      </c>
    </row>
    <row r="39805" spans="13:13" x14ac:dyDescent="0.2">
      <c r="M39805" s="2">
        <v>15.62</v>
      </c>
    </row>
    <row r="39806" spans="13:13" x14ac:dyDescent="0.2">
      <c r="M39806" s="2">
        <v>15.62</v>
      </c>
    </row>
    <row r="39807" spans="13:13" x14ac:dyDescent="0.2">
      <c r="M39807" s="2">
        <v>15.62</v>
      </c>
    </row>
    <row r="39808" spans="13:13" x14ac:dyDescent="0.2">
      <c r="M39808" s="2">
        <v>15.62</v>
      </c>
    </row>
    <row r="39809" spans="13:13" x14ac:dyDescent="0.2">
      <c r="M39809" s="2">
        <v>15.62</v>
      </c>
    </row>
    <row r="39810" spans="13:13" x14ac:dyDescent="0.2">
      <c r="M39810" s="2">
        <v>15.6</v>
      </c>
    </row>
    <row r="39811" spans="13:13" x14ac:dyDescent="0.2">
      <c r="M39811" s="2">
        <v>15.6</v>
      </c>
    </row>
    <row r="39812" spans="13:13" x14ac:dyDescent="0.2">
      <c r="M39812" s="2">
        <v>15.6</v>
      </c>
    </row>
    <row r="39813" spans="13:13" x14ac:dyDescent="0.2">
      <c r="M39813" s="2">
        <v>15.6</v>
      </c>
    </row>
    <row r="39814" spans="13:13" x14ac:dyDescent="0.2">
      <c r="M39814" s="2">
        <v>15.6</v>
      </c>
    </row>
    <row r="39815" spans="13:13" x14ac:dyDescent="0.2">
      <c r="M39815" s="2">
        <v>15.6</v>
      </c>
    </row>
    <row r="39816" spans="13:13" x14ac:dyDescent="0.2">
      <c r="M39816" s="2">
        <v>15.6</v>
      </c>
    </row>
    <row r="39817" spans="13:13" x14ac:dyDescent="0.2">
      <c r="M39817" s="2">
        <v>15.6</v>
      </c>
    </row>
    <row r="39818" spans="13:13" x14ac:dyDescent="0.2">
      <c r="M39818" s="2">
        <v>15.6</v>
      </c>
    </row>
    <row r="39819" spans="13:13" x14ac:dyDescent="0.2">
      <c r="M39819" s="2">
        <v>15.6</v>
      </c>
    </row>
    <row r="39820" spans="13:13" x14ac:dyDescent="0.2">
      <c r="M39820" s="2">
        <v>15.6</v>
      </c>
    </row>
    <row r="39821" spans="13:13" x14ac:dyDescent="0.2">
      <c r="M39821" s="2">
        <v>15.6</v>
      </c>
    </row>
    <row r="39822" spans="13:13" x14ac:dyDescent="0.2">
      <c r="M39822" s="2">
        <v>15.6</v>
      </c>
    </row>
    <row r="39823" spans="13:13" x14ac:dyDescent="0.2">
      <c r="M39823" s="2">
        <v>15.6</v>
      </c>
    </row>
    <row r="39824" spans="13:13" x14ac:dyDescent="0.2">
      <c r="M39824" s="2">
        <v>15.6</v>
      </c>
    </row>
    <row r="39825" spans="13:13" x14ac:dyDescent="0.2">
      <c r="M39825" s="2">
        <v>15.58</v>
      </c>
    </row>
    <row r="39826" spans="13:13" x14ac:dyDescent="0.2">
      <c r="M39826" s="2">
        <v>15.58</v>
      </c>
    </row>
    <row r="39827" spans="13:13" x14ac:dyDescent="0.2">
      <c r="M39827" s="2">
        <v>15.58</v>
      </c>
    </row>
    <row r="39828" spans="13:13" x14ac:dyDescent="0.2">
      <c r="M39828" s="2">
        <v>15.58</v>
      </c>
    </row>
    <row r="39829" spans="13:13" x14ac:dyDescent="0.2">
      <c r="M39829" s="2">
        <v>15.58</v>
      </c>
    </row>
    <row r="39830" spans="13:13" x14ac:dyDescent="0.2">
      <c r="M39830" s="2">
        <v>15.58</v>
      </c>
    </row>
    <row r="39831" spans="13:13" x14ac:dyDescent="0.2">
      <c r="M39831" s="2">
        <v>15.58</v>
      </c>
    </row>
    <row r="39832" spans="13:13" x14ac:dyDescent="0.2">
      <c r="M39832" s="2">
        <v>15.57</v>
      </c>
    </row>
    <row r="39833" spans="13:13" x14ac:dyDescent="0.2">
      <c r="M39833" s="2">
        <v>15.57</v>
      </c>
    </row>
    <row r="39834" spans="13:13" x14ac:dyDescent="0.2">
      <c r="M39834" s="2">
        <v>15.57</v>
      </c>
    </row>
    <row r="39835" spans="13:13" x14ac:dyDescent="0.2">
      <c r="M39835" s="2">
        <v>15.57</v>
      </c>
    </row>
    <row r="39836" spans="13:13" x14ac:dyDescent="0.2">
      <c r="M39836" s="2">
        <v>15.57</v>
      </c>
    </row>
    <row r="39837" spans="13:13" x14ac:dyDescent="0.2">
      <c r="M39837" s="2">
        <v>15.57</v>
      </c>
    </row>
    <row r="39838" spans="13:13" x14ac:dyDescent="0.2">
      <c r="M39838" s="2">
        <v>15.57</v>
      </c>
    </row>
    <row r="39839" spans="13:13" x14ac:dyDescent="0.2">
      <c r="M39839" s="2">
        <v>15.57</v>
      </c>
    </row>
    <row r="39840" spans="13:13" x14ac:dyDescent="0.2">
      <c r="M39840" s="2">
        <v>15.57</v>
      </c>
    </row>
    <row r="39841" spans="13:13" x14ac:dyDescent="0.2">
      <c r="M39841" s="2">
        <v>15.57</v>
      </c>
    </row>
    <row r="39842" spans="13:13" x14ac:dyDescent="0.2">
      <c r="M39842" s="2">
        <v>15.57</v>
      </c>
    </row>
    <row r="39843" spans="13:13" x14ac:dyDescent="0.2">
      <c r="M39843" s="2">
        <v>15.57</v>
      </c>
    </row>
    <row r="39844" spans="13:13" x14ac:dyDescent="0.2">
      <c r="M39844" s="2">
        <v>15.55</v>
      </c>
    </row>
    <row r="39845" spans="13:13" x14ac:dyDescent="0.2">
      <c r="M39845" s="2">
        <v>15.55</v>
      </c>
    </row>
    <row r="39846" spans="13:13" x14ac:dyDescent="0.2">
      <c r="M39846" s="2">
        <v>15.55</v>
      </c>
    </row>
    <row r="39847" spans="13:13" x14ac:dyDescent="0.2">
      <c r="M39847" s="2">
        <v>15.55</v>
      </c>
    </row>
    <row r="39848" spans="13:13" x14ac:dyDescent="0.2">
      <c r="M39848" s="2">
        <v>15.55</v>
      </c>
    </row>
    <row r="39849" spans="13:13" x14ac:dyDescent="0.2">
      <c r="M39849" s="2">
        <v>15.55</v>
      </c>
    </row>
    <row r="39850" spans="13:13" x14ac:dyDescent="0.2">
      <c r="M39850" s="2">
        <v>15.55</v>
      </c>
    </row>
    <row r="39851" spans="13:13" x14ac:dyDescent="0.2">
      <c r="M39851" s="2">
        <v>15.55</v>
      </c>
    </row>
    <row r="39852" spans="13:13" x14ac:dyDescent="0.2">
      <c r="M39852" s="2">
        <v>15.55</v>
      </c>
    </row>
    <row r="39853" spans="13:13" x14ac:dyDescent="0.2">
      <c r="M39853" s="2">
        <v>15.55</v>
      </c>
    </row>
    <row r="39854" spans="13:13" x14ac:dyDescent="0.2">
      <c r="M39854" s="2">
        <v>15.55</v>
      </c>
    </row>
    <row r="39855" spans="13:13" x14ac:dyDescent="0.2">
      <c r="M39855" s="2">
        <v>15.55</v>
      </c>
    </row>
    <row r="39856" spans="13:13" x14ac:dyDescent="0.2">
      <c r="M39856" s="2">
        <v>15.53</v>
      </c>
    </row>
    <row r="39857" spans="13:13" x14ac:dyDescent="0.2">
      <c r="M39857" s="2">
        <v>15.53</v>
      </c>
    </row>
    <row r="39858" spans="13:13" x14ac:dyDescent="0.2">
      <c r="M39858" s="2">
        <v>15.53</v>
      </c>
    </row>
    <row r="39859" spans="13:13" x14ac:dyDescent="0.2">
      <c r="M39859" s="2">
        <v>15.53</v>
      </c>
    </row>
    <row r="39860" spans="13:13" x14ac:dyDescent="0.2">
      <c r="M39860" s="2">
        <v>15.53</v>
      </c>
    </row>
    <row r="39861" spans="13:13" x14ac:dyDescent="0.2">
      <c r="M39861" s="2">
        <v>15.53</v>
      </c>
    </row>
    <row r="39862" spans="13:13" x14ac:dyDescent="0.2">
      <c r="M39862" s="2">
        <v>15.53</v>
      </c>
    </row>
    <row r="39863" spans="13:13" x14ac:dyDescent="0.2">
      <c r="M39863" s="2">
        <v>15.53</v>
      </c>
    </row>
    <row r="39864" spans="13:13" x14ac:dyDescent="0.2">
      <c r="M39864" s="2">
        <v>15.53</v>
      </c>
    </row>
    <row r="39865" spans="13:13" x14ac:dyDescent="0.2">
      <c r="M39865" s="2">
        <v>15.53</v>
      </c>
    </row>
    <row r="39866" spans="13:13" x14ac:dyDescent="0.2">
      <c r="M39866" s="2">
        <v>15.53</v>
      </c>
    </row>
    <row r="39867" spans="13:13" x14ac:dyDescent="0.2">
      <c r="M39867" s="2">
        <v>15.52</v>
      </c>
    </row>
    <row r="39868" spans="13:13" x14ac:dyDescent="0.2">
      <c r="M39868" s="2">
        <v>15.52</v>
      </c>
    </row>
    <row r="39869" spans="13:13" x14ac:dyDescent="0.2">
      <c r="M39869" s="2">
        <v>15.52</v>
      </c>
    </row>
    <row r="39870" spans="13:13" x14ac:dyDescent="0.2">
      <c r="M39870" s="2">
        <v>15.52</v>
      </c>
    </row>
    <row r="39871" spans="13:13" x14ac:dyDescent="0.2">
      <c r="M39871" s="2">
        <v>15.52</v>
      </c>
    </row>
    <row r="39872" spans="13:13" x14ac:dyDescent="0.2">
      <c r="M39872" s="2">
        <v>15.52</v>
      </c>
    </row>
    <row r="39873" spans="13:13" x14ac:dyDescent="0.2">
      <c r="M39873" s="2">
        <v>15.52</v>
      </c>
    </row>
    <row r="39874" spans="13:13" x14ac:dyDescent="0.2">
      <c r="M39874" s="2">
        <v>15.52</v>
      </c>
    </row>
    <row r="39875" spans="13:13" x14ac:dyDescent="0.2">
      <c r="M39875" s="2">
        <v>15.52</v>
      </c>
    </row>
    <row r="39876" spans="13:13" x14ac:dyDescent="0.2">
      <c r="M39876" s="2">
        <v>15.52</v>
      </c>
    </row>
    <row r="39877" spans="13:13" x14ac:dyDescent="0.2">
      <c r="M39877" s="2">
        <v>15.52</v>
      </c>
    </row>
    <row r="39878" spans="13:13" x14ac:dyDescent="0.2">
      <c r="M39878" s="2">
        <v>15.52</v>
      </c>
    </row>
    <row r="39879" spans="13:13" x14ac:dyDescent="0.2">
      <c r="M39879" s="2">
        <v>15.52</v>
      </c>
    </row>
    <row r="39880" spans="13:13" x14ac:dyDescent="0.2">
      <c r="M39880" s="2">
        <v>15.52</v>
      </c>
    </row>
    <row r="39881" spans="13:13" x14ac:dyDescent="0.2">
      <c r="M39881" s="2">
        <v>15.52</v>
      </c>
    </row>
    <row r="39882" spans="13:13" x14ac:dyDescent="0.2">
      <c r="M39882" s="2">
        <v>15.5</v>
      </c>
    </row>
    <row r="39883" spans="13:13" x14ac:dyDescent="0.2">
      <c r="M39883" s="2">
        <v>15.5</v>
      </c>
    </row>
    <row r="39884" spans="13:13" x14ac:dyDescent="0.2">
      <c r="M39884" s="2">
        <v>15.5</v>
      </c>
    </row>
    <row r="39885" spans="13:13" x14ac:dyDescent="0.2">
      <c r="M39885" s="2">
        <v>15.5</v>
      </c>
    </row>
    <row r="39886" spans="13:13" x14ac:dyDescent="0.2">
      <c r="M39886" s="2">
        <v>15.5</v>
      </c>
    </row>
    <row r="39887" spans="13:13" x14ac:dyDescent="0.2">
      <c r="M39887" s="2">
        <v>15.5</v>
      </c>
    </row>
    <row r="39888" spans="13:13" x14ac:dyDescent="0.2">
      <c r="M39888" s="2">
        <v>15.5</v>
      </c>
    </row>
    <row r="39889" spans="13:13" x14ac:dyDescent="0.2">
      <c r="M39889" s="2">
        <v>15.5</v>
      </c>
    </row>
    <row r="39890" spans="13:13" x14ac:dyDescent="0.2">
      <c r="M39890" s="2">
        <v>15.48</v>
      </c>
    </row>
    <row r="39891" spans="13:13" x14ac:dyDescent="0.2">
      <c r="M39891" s="2">
        <v>15.48</v>
      </c>
    </row>
    <row r="39892" spans="13:13" x14ac:dyDescent="0.2">
      <c r="M39892" s="2">
        <v>15.48</v>
      </c>
    </row>
    <row r="39893" spans="13:13" x14ac:dyDescent="0.2">
      <c r="M39893" s="2">
        <v>15.48</v>
      </c>
    </row>
    <row r="39894" spans="13:13" x14ac:dyDescent="0.2">
      <c r="M39894" s="2">
        <v>15.48</v>
      </c>
    </row>
    <row r="39895" spans="13:13" x14ac:dyDescent="0.2">
      <c r="M39895" s="2">
        <v>15.48</v>
      </c>
    </row>
    <row r="39896" spans="13:13" x14ac:dyDescent="0.2">
      <c r="M39896" s="2">
        <v>15.48</v>
      </c>
    </row>
    <row r="39897" spans="13:13" x14ac:dyDescent="0.2">
      <c r="M39897" s="2">
        <v>15.48</v>
      </c>
    </row>
    <row r="39898" spans="13:13" x14ac:dyDescent="0.2">
      <c r="M39898" s="2">
        <v>15.48</v>
      </c>
    </row>
    <row r="39899" spans="13:13" x14ac:dyDescent="0.2">
      <c r="M39899" s="2">
        <v>15.48</v>
      </c>
    </row>
    <row r="39900" spans="13:13" x14ac:dyDescent="0.2">
      <c r="M39900" s="2">
        <v>15.48</v>
      </c>
    </row>
    <row r="39901" spans="13:13" x14ac:dyDescent="0.2">
      <c r="M39901" s="2">
        <v>15.48</v>
      </c>
    </row>
    <row r="39902" spans="13:13" x14ac:dyDescent="0.2">
      <c r="M39902" s="2">
        <v>15.48</v>
      </c>
    </row>
    <row r="39903" spans="13:13" x14ac:dyDescent="0.2">
      <c r="M39903" s="2">
        <v>15.47</v>
      </c>
    </row>
    <row r="39904" spans="13:13" x14ac:dyDescent="0.2">
      <c r="M39904" s="2">
        <v>15.47</v>
      </c>
    </row>
    <row r="39905" spans="13:13" x14ac:dyDescent="0.2">
      <c r="M39905" s="2">
        <v>15.47</v>
      </c>
    </row>
    <row r="39906" spans="13:13" x14ac:dyDescent="0.2">
      <c r="M39906" s="2">
        <v>15.47</v>
      </c>
    </row>
    <row r="39907" spans="13:13" x14ac:dyDescent="0.2">
      <c r="M39907" s="2">
        <v>15.47</v>
      </c>
    </row>
    <row r="39908" spans="13:13" x14ac:dyDescent="0.2">
      <c r="M39908" s="2">
        <v>15.47</v>
      </c>
    </row>
    <row r="39909" spans="13:13" x14ac:dyDescent="0.2">
      <c r="M39909" s="2">
        <v>15.47</v>
      </c>
    </row>
    <row r="39910" spans="13:13" x14ac:dyDescent="0.2">
      <c r="M39910" s="2">
        <v>15.47</v>
      </c>
    </row>
    <row r="39911" spans="13:13" x14ac:dyDescent="0.2">
      <c r="M39911" s="2">
        <v>15.47</v>
      </c>
    </row>
    <row r="39912" spans="13:13" x14ac:dyDescent="0.2">
      <c r="M39912" s="2">
        <v>15.47</v>
      </c>
    </row>
    <row r="39913" spans="13:13" x14ac:dyDescent="0.2">
      <c r="M39913" s="2">
        <v>15.47</v>
      </c>
    </row>
    <row r="39914" spans="13:13" x14ac:dyDescent="0.2">
      <c r="M39914" s="2">
        <v>15.47</v>
      </c>
    </row>
    <row r="39915" spans="13:13" x14ac:dyDescent="0.2">
      <c r="M39915" s="2">
        <v>15.47</v>
      </c>
    </row>
    <row r="39916" spans="13:13" x14ac:dyDescent="0.2">
      <c r="M39916" s="2">
        <v>15.47</v>
      </c>
    </row>
    <row r="39917" spans="13:13" x14ac:dyDescent="0.2">
      <c r="M39917" s="2">
        <v>15.47</v>
      </c>
    </row>
    <row r="39918" spans="13:13" x14ac:dyDescent="0.2">
      <c r="M39918" s="2">
        <v>15.45</v>
      </c>
    </row>
    <row r="39919" spans="13:13" x14ac:dyDescent="0.2">
      <c r="M39919" s="2">
        <v>15.45</v>
      </c>
    </row>
    <row r="39920" spans="13:13" x14ac:dyDescent="0.2">
      <c r="M39920" s="2">
        <v>15.45</v>
      </c>
    </row>
    <row r="39921" spans="13:13" x14ac:dyDescent="0.2">
      <c r="M39921" s="2">
        <v>15.45</v>
      </c>
    </row>
    <row r="39922" spans="13:13" x14ac:dyDescent="0.2">
      <c r="M39922" s="2">
        <v>15.45</v>
      </c>
    </row>
    <row r="39923" spans="13:13" x14ac:dyDescent="0.2">
      <c r="M39923" s="2">
        <v>15.45</v>
      </c>
    </row>
    <row r="39924" spans="13:13" x14ac:dyDescent="0.2">
      <c r="M39924" s="2">
        <v>15.45</v>
      </c>
    </row>
    <row r="39925" spans="13:13" x14ac:dyDescent="0.2">
      <c r="M39925" s="2">
        <v>15.45</v>
      </c>
    </row>
    <row r="39926" spans="13:13" x14ac:dyDescent="0.2">
      <c r="M39926" s="2">
        <v>15.45</v>
      </c>
    </row>
    <row r="39927" spans="13:13" x14ac:dyDescent="0.2">
      <c r="M39927" s="2">
        <v>15.45</v>
      </c>
    </row>
    <row r="39928" spans="13:13" x14ac:dyDescent="0.2">
      <c r="M39928" s="2">
        <v>15.43</v>
      </c>
    </row>
    <row r="39929" spans="13:13" x14ac:dyDescent="0.2">
      <c r="M39929" s="2">
        <v>15.43</v>
      </c>
    </row>
    <row r="39930" spans="13:13" x14ac:dyDescent="0.2">
      <c r="M39930" s="2">
        <v>15.43</v>
      </c>
    </row>
    <row r="39931" spans="13:13" x14ac:dyDescent="0.2">
      <c r="M39931" s="2">
        <v>15.42</v>
      </c>
    </row>
    <row r="39932" spans="13:13" x14ac:dyDescent="0.2">
      <c r="M39932" s="2">
        <v>15.42</v>
      </c>
    </row>
    <row r="39933" spans="13:13" x14ac:dyDescent="0.2">
      <c r="M39933" s="2">
        <v>15.42</v>
      </c>
    </row>
    <row r="39934" spans="13:13" x14ac:dyDescent="0.2">
      <c r="M39934" s="2">
        <v>15.42</v>
      </c>
    </row>
    <row r="39935" spans="13:13" x14ac:dyDescent="0.2">
      <c r="M39935" s="2">
        <v>15.42</v>
      </c>
    </row>
    <row r="39936" spans="13:13" x14ac:dyDescent="0.2">
      <c r="M39936" s="2">
        <v>15.42</v>
      </c>
    </row>
    <row r="39937" spans="13:13" x14ac:dyDescent="0.2">
      <c r="M39937" s="2">
        <v>15.42</v>
      </c>
    </row>
    <row r="39938" spans="13:13" x14ac:dyDescent="0.2">
      <c r="M39938" s="2">
        <v>15.42</v>
      </c>
    </row>
    <row r="39939" spans="13:13" x14ac:dyDescent="0.2">
      <c r="M39939" s="2">
        <v>15.42</v>
      </c>
    </row>
    <row r="39940" spans="13:13" x14ac:dyDescent="0.2">
      <c r="M39940" s="2">
        <v>15.42</v>
      </c>
    </row>
    <row r="39941" spans="13:13" x14ac:dyDescent="0.2">
      <c r="M39941" s="2">
        <v>15.42</v>
      </c>
    </row>
    <row r="39942" spans="13:13" x14ac:dyDescent="0.2">
      <c r="M39942" s="2">
        <v>15.42</v>
      </c>
    </row>
    <row r="39943" spans="13:13" x14ac:dyDescent="0.2">
      <c r="M39943" s="2">
        <v>15.42</v>
      </c>
    </row>
    <row r="39944" spans="13:13" x14ac:dyDescent="0.2">
      <c r="M39944" s="2">
        <v>15.42</v>
      </c>
    </row>
    <row r="39945" spans="13:13" x14ac:dyDescent="0.2">
      <c r="M39945" s="2">
        <v>15.42</v>
      </c>
    </row>
    <row r="39946" spans="13:13" x14ac:dyDescent="0.2">
      <c r="M39946" s="2">
        <v>15.4</v>
      </c>
    </row>
    <row r="39947" spans="13:13" x14ac:dyDescent="0.2">
      <c r="M39947" s="2">
        <v>15.4</v>
      </c>
    </row>
    <row r="39948" spans="13:13" x14ac:dyDescent="0.2">
      <c r="M39948" s="2">
        <v>15.4</v>
      </c>
    </row>
    <row r="39949" spans="13:13" x14ac:dyDescent="0.2">
      <c r="M39949" s="2">
        <v>15.4</v>
      </c>
    </row>
    <row r="39950" spans="13:13" x14ac:dyDescent="0.2">
      <c r="M39950" s="2">
        <v>15.4</v>
      </c>
    </row>
    <row r="39951" spans="13:13" x14ac:dyDescent="0.2">
      <c r="M39951" s="2">
        <v>15.4</v>
      </c>
    </row>
    <row r="39952" spans="13:13" x14ac:dyDescent="0.2">
      <c r="M39952" s="2">
        <v>15.4</v>
      </c>
    </row>
    <row r="39953" spans="13:13" x14ac:dyDescent="0.2">
      <c r="M39953" s="2">
        <v>15.4</v>
      </c>
    </row>
    <row r="39954" spans="13:13" x14ac:dyDescent="0.2">
      <c r="M39954" s="2">
        <v>15.38</v>
      </c>
    </row>
    <row r="39955" spans="13:13" x14ac:dyDescent="0.2">
      <c r="M39955" s="2">
        <v>15.38</v>
      </c>
    </row>
    <row r="39956" spans="13:13" x14ac:dyDescent="0.2">
      <c r="M39956" s="2">
        <v>15.38</v>
      </c>
    </row>
    <row r="39957" spans="13:13" x14ac:dyDescent="0.2">
      <c r="M39957" s="2">
        <v>15.38</v>
      </c>
    </row>
    <row r="39958" spans="13:13" x14ac:dyDescent="0.2">
      <c r="M39958" s="2">
        <v>15.38</v>
      </c>
    </row>
    <row r="39959" spans="13:13" x14ac:dyDescent="0.2">
      <c r="M39959" s="2">
        <v>15.38</v>
      </c>
    </row>
    <row r="39960" spans="13:13" x14ac:dyDescent="0.2">
      <c r="M39960" s="2">
        <v>15.38</v>
      </c>
    </row>
    <row r="39961" spans="13:13" x14ac:dyDescent="0.2">
      <c r="M39961" s="2">
        <v>15.38</v>
      </c>
    </row>
    <row r="39962" spans="13:13" x14ac:dyDescent="0.2">
      <c r="M39962" s="2">
        <v>15.38</v>
      </c>
    </row>
    <row r="39963" spans="13:13" x14ac:dyDescent="0.2">
      <c r="M39963" s="2">
        <v>15.38</v>
      </c>
    </row>
    <row r="39964" spans="13:13" x14ac:dyDescent="0.2">
      <c r="M39964" s="2">
        <v>15.38</v>
      </c>
    </row>
    <row r="39965" spans="13:13" x14ac:dyDescent="0.2">
      <c r="M39965" s="2">
        <v>15.38</v>
      </c>
    </row>
    <row r="39966" spans="13:13" x14ac:dyDescent="0.2">
      <c r="M39966" s="2">
        <v>15.38</v>
      </c>
    </row>
    <row r="39967" spans="13:13" x14ac:dyDescent="0.2">
      <c r="M39967" s="2">
        <v>15.37</v>
      </c>
    </row>
    <row r="39968" spans="13:13" x14ac:dyDescent="0.2">
      <c r="M39968" s="2">
        <v>15.37</v>
      </c>
    </row>
    <row r="39969" spans="13:13" x14ac:dyDescent="0.2">
      <c r="M39969" s="2">
        <v>15.37</v>
      </c>
    </row>
    <row r="39970" spans="13:13" x14ac:dyDescent="0.2">
      <c r="M39970" s="2">
        <v>15.37</v>
      </c>
    </row>
    <row r="39971" spans="13:13" x14ac:dyDescent="0.2">
      <c r="M39971" s="2">
        <v>15.37</v>
      </c>
    </row>
    <row r="39972" spans="13:13" x14ac:dyDescent="0.2">
      <c r="M39972" s="2">
        <v>15.37</v>
      </c>
    </row>
    <row r="39973" spans="13:13" x14ac:dyDescent="0.2">
      <c r="M39973" s="2">
        <v>15.37</v>
      </c>
    </row>
    <row r="39974" spans="13:13" x14ac:dyDescent="0.2">
      <c r="M39974" s="2">
        <v>15.37</v>
      </c>
    </row>
    <row r="39975" spans="13:13" x14ac:dyDescent="0.2">
      <c r="M39975" s="2">
        <v>15.37</v>
      </c>
    </row>
    <row r="39976" spans="13:13" x14ac:dyDescent="0.2">
      <c r="M39976" s="2">
        <v>15.37</v>
      </c>
    </row>
    <row r="39977" spans="13:13" x14ac:dyDescent="0.2">
      <c r="M39977" s="2">
        <v>15.37</v>
      </c>
    </row>
    <row r="39978" spans="13:13" x14ac:dyDescent="0.2">
      <c r="M39978" s="2">
        <v>15.37</v>
      </c>
    </row>
    <row r="39979" spans="13:13" x14ac:dyDescent="0.2">
      <c r="M39979" s="2">
        <v>15.37</v>
      </c>
    </row>
    <row r="39980" spans="13:13" x14ac:dyDescent="0.2">
      <c r="M39980" s="2">
        <v>15.37</v>
      </c>
    </row>
    <row r="39981" spans="13:13" x14ac:dyDescent="0.2">
      <c r="M39981" s="2">
        <v>15.37</v>
      </c>
    </row>
    <row r="39982" spans="13:13" x14ac:dyDescent="0.2">
      <c r="M39982" s="2">
        <v>15.37</v>
      </c>
    </row>
    <row r="39983" spans="13:13" x14ac:dyDescent="0.2">
      <c r="M39983" s="2">
        <v>15.37</v>
      </c>
    </row>
    <row r="39984" spans="13:13" x14ac:dyDescent="0.2">
      <c r="M39984" s="2">
        <v>15.35</v>
      </c>
    </row>
    <row r="39985" spans="13:13" x14ac:dyDescent="0.2">
      <c r="M39985" s="2">
        <v>15.35</v>
      </c>
    </row>
    <row r="39986" spans="13:13" x14ac:dyDescent="0.2">
      <c r="M39986" s="2">
        <v>15.35</v>
      </c>
    </row>
    <row r="39987" spans="13:13" x14ac:dyDescent="0.2">
      <c r="M39987" s="2">
        <v>15.35</v>
      </c>
    </row>
    <row r="39988" spans="13:13" x14ac:dyDescent="0.2">
      <c r="M39988" s="2">
        <v>15.35</v>
      </c>
    </row>
    <row r="39989" spans="13:13" x14ac:dyDescent="0.2">
      <c r="M39989" s="2">
        <v>15.35</v>
      </c>
    </row>
    <row r="39990" spans="13:13" x14ac:dyDescent="0.2">
      <c r="M39990" s="2">
        <v>15.35</v>
      </c>
    </row>
    <row r="39991" spans="13:13" x14ac:dyDescent="0.2">
      <c r="M39991" s="2">
        <v>15.33</v>
      </c>
    </row>
    <row r="39992" spans="13:13" x14ac:dyDescent="0.2">
      <c r="M39992" s="2">
        <v>15.33</v>
      </c>
    </row>
    <row r="39993" spans="13:13" x14ac:dyDescent="0.2">
      <c r="M39993" s="2">
        <v>15.33</v>
      </c>
    </row>
    <row r="39994" spans="13:13" x14ac:dyDescent="0.2">
      <c r="M39994" s="2">
        <v>15.33</v>
      </c>
    </row>
    <row r="39995" spans="13:13" x14ac:dyDescent="0.2">
      <c r="M39995" s="2">
        <v>15.33</v>
      </c>
    </row>
    <row r="39996" spans="13:13" x14ac:dyDescent="0.2">
      <c r="M39996" s="2">
        <v>15.33</v>
      </c>
    </row>
    <row r="39997" spans="13:13" x14ac:dyDescent="0.2">
      <c r="M39997" s="2">
        <v>15.33</v>
      </c>
    </row>
    <row r="39998" spans="13:13" x14ac:dyDescent="0.2">
      <c r="M39998" s="2">
        <v>15.33</v>
      </c>
    </row>
    <row r="39999" spans="13:13" x14ac:dyDescent="0.2">
      <c r="M39999" s="2">
        <v>15.33</v>
      </c>
    </row>
    <row r="40000" spans="13:13" x14ac:dyDescent="0.2">
      <c r="M40000" s="2">
        <v>15.33</v>
      </c>
    </row>
    <row r="40001" spans="13:13" x14ac:dyDescent="0.2">
      <c r="M40001" s="2">
        <v>15.33</v>
      </c>
    </row>
    <row r="40002" spans="13:13" x14ac:dyDescent="0.2">
      <c r="M40002" s="2">
        <v>15.32</v>
      </c>
    </row>
    <row r="40003" spans="13:13" x14ac:dyDescent="0.2">
      <c r="M40003" s="2">
        <v>15.32</v>
      </c>
    </row>
    <row r="40004" spans="13:13" x14ac:dyDescent="0.2">
      <c r="M40004" s="2">
        <v>15.32</v>
      </c>
    </row>
    <row r="40005" spans="13:13" x14ac:dyDescent="0.2">
      <c r="M40005" s="2">
        <v>15.32</v>
      </c>
    </row>
    <row r="40006" spans="13:13" x14ac:dyDescent="0.2">
      <c r="M40006" s="2">
        <v>15.32</v>
      </c>
    </row>
    <row r="40007" spans="13:13" x14ac:dyDescent="0.2">
      <c r="M40007" s="2">
        <v>15.32</v>
      </c>
    </row>
    <row r="40008" spans="13:13" x14ac:dyDescent="0.2">
      <c r="M40008" s="2">
        <v>15.32</v>
      </c>
    </row>
    <row r="40009" spans="13:13" x14ac:dyDescent="0.2">
      <c r="M40009" s="2">
        <v>15.32</v>
      </c>
    </row>
    <row r="40010" spans="13:13" x14ac:dyDescent="0.2">
      <c r="M40010" s="2">
        <v>15.32</v>
      </c>
    </row>
    <row r="40011" spans="13:13" x14ac:dyDescent="0.2">
      <c r="M40011" s="2">
        <v>15.3</v>
      </c>
    </row>
    <row r="40012" spans="13:13" x14ac:dyDescent="0.2">
      <c r="M40012" s="2">
        <v>15.3</v>
      </c>
    </row>
    <row r="40013" spans="13:13" x14ac:dyDescent="0.2">
      <c r="M40013" s="2">
        <v>15.3</v>
      </c>
    </row>
    <row r="40014" spans="13:13" x14ac:dyDescent="0.2">
      <c r="M40014" s="2">
        <v>15.3</v>
      </c>
    </row>
    <row r="40015" spans="13:13" x14ac:dyDescent="0.2">
      <c r="M40015" s="2">
        <v>15.3</v>
      </c>
    </row>
    <row r="40016" spans="13:13" x14ac:dyDescent="0.2">
      <c r="M40016" s="2">
        <v>15.3</v>
      </c>
    </row>
    <row r="40017" spans="13:13" x14ac:dyDescent="0.2">
      <c r="M40017" s="2">
        <v>15.3</v>
      </c>
    </row>
    <row r="40018" spans="13:13" x14ac:dyDescent="0.2">
      <c r="M40018" s="2">
        <v>15.3</v>
      </c>
    </row>
    <row r="40019" spans="13:13" x14ac:dyDescent="0.2">
      <c r="M40019" s="2">
        <v>15.3</v>
      </c>
    </row>
    <row r="40020" spans="13:13" x14ac:dyDescent="0.2">
      <c r="M40020" s="2">
        <v>15.28</v>
      </c>
    </row>
    <row r="40021" spans="13:13" x14ac:dyDescent="0.2">
      <c r="M40021" s="2">
        <v>15.28</v>
      </c>
    </row>
    <row r="40022" spans="13:13" x14ac:dyDescent="0.2">
      <c r="M40022" s="2">
        <v>15.28</v>
      </c>
    </row>
    <row r="40023" spans="13:13" x14ac:dyDescent="0.2">
      <c r="M40023" s="2">
        <v>15.28</v>
      </c>
    </row>
    <row r="40024" spans="13:13" x14ac:dyDescent="0.2">
      <c r="M40024" s="2">
        <v>15.28</v>
      </c>
    </row>
    <row r="40025" spans="13:13" x14ac:dyDescent="0.2">
      <c r="M40025" s="2">
        <v>15.28</v>
      </c>
    </row>
    <row r="40026" spans="13:13" x14ac:dyDescent="0.2">
      <c r="M40026" s="2">
        <v>15.28</v>
      </c>
    </row>
    <row r="40027" spans="13:13" x14ac:dyDescent="0.2">
      <c r="M40027" s="2">
        <v>15.28</v>
      </c>
    </row>
    <row r="40028" spans="13:13" x14ac:dyDescent="0.2">
      <c r="M40028" s="2">
        <v>15.28</v>
      </c>
    </row>
    <row r="40029" spans="13:13" x14ac:dyDescent="0.2">
      <c r="M40029" s="2">
        <v>15.28</v>
      </c>
    </row>
    <row r="40030" spans="13:13" x14ac:dyDescent="0.2">
      <c r="M40030" s="2">
        <v>15.28</v>
      </c>
    </row>
    <row r="40031" spans="13:13" x14ac:dyDescent="0.2">
      <c r="M40031" s="2">
        <v>15.28</v>
      </c>
    </row>
    <row r="40032" spans="13:13" x14ac:dyDescent="0.2">
      <c r="M40032" s="2">
        <v>15.28</v>
      </c>
    </row>
    <row r="40033" spans="13:13" x14ac:dyDescent="0.2">
      <c r="M40033" s="2">
        <v>15.28</v>
      </c>
    </row>
    <row r="40034" spans="13:13" x14ac:dyDescent="0.2">
      <c r="M40034" s="2">
        <v>15.28</v>
      </c>
    </row>
    <row r="40035" spans="13:13" x14ac:dyDescent="0.2">
      <c r="M40035" s="2">
        <v>15.28</v>
      </c>
    </row>
    <row r="40036" spans="13:13" x14ac:dyDescent="0.2">
      <c r="M40036" s="2">
        <v>15.27</v>
      </c>
    </row>
    <row r="40037" spans="13:13" x14ac:dyDescent="0.2">
      <c r="M40037" s="2">
        <v>15.27</v>
      </c>
    </row>
    <row r="40038" spans="13:13" x14ac:dyDescent="0.2">
      <c r="M40038" s="2">
        <v>15.27</v>
      </c>
    </row>
    <row r="40039" spans="13:13" x14ac:dyDescent="0.2">
      <c r="M40039" s="2">
        <v>15.27</v>
      </c>
    </row>
    <row r="40040" spans="13:13" x14ac:dyDescent="0.2">
      <c r="M40040" s="2">
        <v>15.27</v>
      </c>
    </row>
    <row r="40041" spans="13:13" x14ac:dyDescent="0.2">
      <c r="M40041" s="2">
        <v>15.27</v>
      </c>
    </row>
    <row r="40042" spans="13:13" x14ac:dyDescent="0.2">
      <c r="M40042" s="2">
        <v>15.27</v>
      </c>
    </row>
    <row r="40043" spans="13:13" x14ac:dyDescent="0.2">
      <c r="M40043" s="2">
        <v>15.27</v>
      </c>
    </row>
    <row r="40044" spans="13:13" x14ac:dyDescent="0.2">
      <c r="M40044" s="2">
        <v>15.27</v>
      </c>
    </row>
    <row r="40045" spans="13:13" x14ac:dyDescent="0.2">
      <c r="M40045" s="2">
        <v>15.27</v>
      </c>
    </row>
    <row r="40046" spans="13:13" x14ac:dyDescent="0.2">
      <c r="M40046" s="2">
        <v>15.27</v>
      </c>
    </row>
    <row r="40047" spans="13:13" x14ac:dyDescent="0.2">
      <c r="M40047" s="2">
        <v>15.27</v>
      </c>
    </row>
    <row r="40048" spans="13:13" x14ac:dyDescent="0.2">
      <c r="M40048" s="2">
        <v>15.27</v>
      </c>
    </row>
    <row r="40049" spans="13:13" x14ac:dyDescent="0.2">
      <c r="M40049" s="2">
        <v>15.27</v>
      </c>
    </row>
    <row r="40050" spans="13:13" x14ac:dyDescent="0.2">
      <c r="M40050" s="2">
        <v>15.27</v>
      </c>
    </row>
    <row r="40051" spans="13:13" x14ac:dyDescent="0.2">
      <c r="M40051" s="2">
        <v>15.27</v>
      </c>
    </row>
    <row r="40052" spans="13:13" x14ac:dyDescent="0.2">
      <c r="M40052" s="2">
        <v>15.25</v>
      </c>
    </row>
    <row r="40053" spans="13:13" x14ac:dyDescent="0.2">
      <c r="M40053" s="2">
        <v>15.25</v>
      </c>
    </row>
    <row r="40054" spans="13:13" x14ac:dyDescent="0.2">
      <c r="M40054" s="2">
        <v>15.25</v>
      </c>
    </row>
    <row r="40055" spans="13:13" x14ac:dyDescent="0.2">
      <c r="M40055" s="2">
        <v>15.25</v>
      </c>
    </row>
    <row r="40056" spans="13:13" x14ac:dyDescent="0.2">
      <c r="M40056" s="2">
        <v>15.25</v>
      </c>
    </row>
    <row r="40057" spans="13:13" x14ac:dyDescent="0.2">
      <c r="M40057" s="2">
        <v>15.25</v>
      </c>
    </row>
    <row r="40058" spans="13:13" x14ac:dyDescent="0.2">
      <c r="M40058" s="2">
        <v>15.25</v>
      </c>
    </row>
    <row r="40059" spans="13:13" x14ac:dyDescent="0.2">
      <c r="M40059" s="2">
        <v>15.25</v>
      </c>
    </row>
    <row r="40060" spans="13:13" x14ac:dyDescent="0.2">
      <c r="M40060" s="2">
        <v>15.25</v>
      </c>
    </row>
    <row r="40061" spans="13:13" x14ac:dyDescent="0.2">
      <c r="M40061" s="2">
        <v>15.25</v>
      </c>
    </row>
    <row r="40062" spans="13:13" x14ac:dyDescent="0.2">
      <c r="M40062" s="2">
        <v>15.25</v>
      </c>
    </row>
    <row r="40063" spans="13:13" x14ac:dyDescent="0.2">
      <c r="M40063" s="2">
        <v>15.25</v>
      </c>
    </row>
    <row r="40064" spans="13:13" x14ac:dyDescent="0.2">
      <c r="M40064" s="2">
        <v>15.23</v>
      </c>
    </row>
    <row r="40065" spans="13:13" x14ac:dyDescent="0.2">
      <c r="M40065" s="2">
        <v>15.23</v>
      </c>
    </row>
    <row r="40066" spans="13:13" x14ac:dyDescent="0.2">
      <c r="M40066" s="2">
        <v>15.23</v>
      </c>
    </row>
    <row r="40067" spans="13:13" x14ac:dyDescent="0.2">
      <c r="M40067" s="2">
        <v>15.23</v>
      </c>
    </row>
    <row r="40068" spans="13:13" x14ac:dyDescent="0.2">
      <c r="M40068" s="2">
        <v>15.23</v>
      </c>
    </row>
    <row r="40069" spans="13:13" x14ac:dyDescent="0.2">
      <c r="M40069" s="2">
        <v>15.23</v>
      </c>
    </row>
    <row r="40070" spans="13:13" x14ac:dyDescent="0.2">
      <c r="M40070" s="2">
        <v>15.23</v>
      </c>
    </row>
    <row r="40071" spans="13:13" x14ac:dyDescent="0.2">
      <c r="M40071" s="2">
        <v>15.23</v>
      </c>
    </row>
    <row r="40072" spans="13:13" x14ac:dyDescent="0.2">
      <c r="M40072" s="2">
        <v>15.23</v>
      </c>
    </row>
    <row r="40073" spans="13:13" x14ac:dyDescent="0.2">
      <c r="M40073" s="2">
        <v>15.23</v>
      </c>
    </row>
    <row r="40074" spans="13:13" x14ac:dyDescent="0.2">
      <c r="M40074" s="2">
        <v>15.23</v>
      </c>
    </row>
    <row r="40075" spans="13:13" x14ac:dyDescent="0.2">
      <c r="M40075" s="2">
        <v>15.23</v>
      </c>
    </row>
    <row r="40076" spans="13:13" x14ac:dyDescent="0.2">
      <c r="M40076" s="2">
        <v>15.23</v>
      </c>
    </row>
    <row r="40077" spans="13:13" x14ac:dyDescent="0.2">
      <c r="M40077" s="2">
        <v>15.23</v>
      </c>
    </row>
    <row r="40078" spans="13:13" x14ac:dyDescent="0.2">
      <c r="M40078" s="2">
        <v>15.23</v>
      </c>
    </row>
    <row r="40079" spans="13:13" x14ac:dyDescent="0.2">
      <c r="M40079" s="2">
        <v>15.22</v>
      </c>
    </row>
    <row r="40080" spans="13:13" x14ac:dyDescent="0.2">
      <c r="M40080" s="2">
        <v>15.22</v>
      </c>
    </row>
    <row r="40081" spans="13:13" x14ac:dyDescent="0.2">
      <c r="M40081" s="2">
        <v>15.22</v>
      </c>
    </row>
    <row r="40082" spans="13:13" x14ac:dyDescent="0.2">
      <c r="M40082" s="2">
        <v>15.22</v>
      </c>
    </row>
    <row r="40083" spans="13:13" x14ac:dyDescent="0.2">
      <c r="M40083" s="2">
        <v>15.22</v>
      </c>
    </row>
    <row r="40084" spans="13:13" x14ac:dyDescent="0.2">
      <c r="M40084" s="2">
        <v>15.22</v>
      </c>
    </row>
    <row r="40085" spans="13:13" x14ac:dyDescent="0.2">
      <c r="M40085" s="2">
        <v>15.22</v>
      </c>
    </row>
    <row r="40086" spans="13:13" x14ac:dyDescent="0.2">
      <c r="M40086" s="2">
        <v>15.22</v>
      </c>
    </row>
    <row r="40087" spans="13:13" x14ac:dyDescent="0.2">
      <c r="M40087" s="2">
        <v>15.22</v>
      </c>
    </row>
    <row r="40088" spans="13:13" x14ac:dyDescent="0.2">
      <c r="M40088" s="2">
        <v>15.22</v>
      </c>
    </row>
    <row r="40089" spans="13:13" x14ac:dyDescent="0.2">
      <c r="M40089" s="2">
        <v>15.22</v>
      </c>
    </row>
    <row r="40090" spans="13:13" x14ac:dyDescent="0.2">
      <c r="M40090" s="2">
        <v>15.22</v>
      </c>
    </row>
    <row r="40091" spans="13:13" x14ac:dyDescent="0.2">
      <c r="M40091" s="2">
        <v>15.22</v>
      </c>
    </row>
    <row r="40092" spans="13:13" x14ac:dyDescent="0.2">
      <c r="M40092" s="2">
        <v>15.22</v>
      </c>
    </row>
    <row r="40093" spans="13:13" x14ac:dyDescent="0.2">
      <c r="M40093" s="2">
        <v>15.22</v>
      </c>
    </row>
    <row r="40094" spans="13:13" x14ac:dyDescent="0.2">
      <c r="M40094" s="2">
        <v>15.22</v>
      </c>
    </row>
    <row r="40095" spans="13:13" x14ac:dyDescent="0.2">
      <c r="M40095" s="2">
        <v>15.22</v>
      </c>
    </row>
    <row r="40096" spans="13:13" x14ac:dyDescent="0.2">
      <c r="M40096" s="2">
        <v>15.22</v>
      </c>
    </row>
    <row r="40097" spans="13:13" x14ac:dyDescent="0.2">
      <c r="M40097" s="2">
        <v>15.22</v>
      </c>
    </row>
    <row r="40098" spans="13:13" x14ac:dyDescent="0.2">
      <c r="M40098" s="2">
        <v>15.22</v>
      </c>
    </row>
    <row r="40099" spans="13:13" x14ac:dyDescent="0.2">
      <c r="M40099" s="2">
        <v>15.22</v>
      </c>
    </row>
    <row r="40100" spans="13:13" x14ac:dyDescent="0.2">
      <c r="M40100" s="2">
        <v>15.22</v>
      </c>
    </row>
    <row r="40101" spans="13:13" x14ac:dyDescent="0.2">
      <c r="M40101" s="2">
        <v>15.22</v>
      </c>
    </row>
    <row r="40102" spans="13:13" x14ac:dyDescent="0.2">
      <c r="M40102" s="2">
        <v>15.2</v>
      </c>
    </row>
    <row r="40103" spans="13:13" x14ac:dyDescent="0.2">
      <c r="M40103" s="2">
        <v>15.2</v>
      </c>
    </row>
    <row r="40104" spans="13:13" x14ac:dyDescent="0.2">
      <c r="M40104" s="2">
        <v>15.2</v>
      </c>
    </row>
    <row r="40105" spans="13:13" x14ac:dyDescent="0.2">
      <c r="M40105" s="2">
        <v>15.2</v>
      </c>
    </row>
    <row r="40106" spans="13:13" x14ac:dyDescent="0.2">
      <c r="M40106" s="2">
        <v>15.2</v>
      </c>
    </row>
    <row r="40107" spans="13:13" x14ac:dyDescent="0.2">
      <c r="M40107" s="2">
        <v>15.2</v>
      </c>
    </row>
    <row r="40108" spans="13:13" x14ac:dyDescent="0.2">
      <c r="M40108" s="2">
        <v>15.2</v>
      </c>
    </row>
    <row r="40109" spans="13:13" x14ac:dyDescent="0.2">
      <c r="M40109" s="2">
        <v>15.2</v>
      </c>
    </row>
    <row r="40110" spans="13:13" x14ac:dyDescent="0.2">
      <c r="M40110" s="2">
        <v>15.2</v>
      </c>
    </row>
    <row r="40111" spans="13:13" x14ac:dyDescent="0.2">
      <c r="M40111" s="2">
        <v>15.2</v>
      </c>
    </row>
    <row r="40112" spans="13:13" x14ac:dyDescent="0.2">
      <c r="M40112" s="2">
        <v>15.2</v>
      </c>
    </row>
    <row r="40113" spans="13:13" x14ac:dyDescent="0.2">
      <c r="M40113" s="2">
        <v>15.2</v>
      </c>
    </row>
    <row r="40114" spans="13:13" x14ac:dyDescent="0.2">
      <c r="M40114" s="2">
        <v>15.2</v>
      </c>
    </row>
    <row r="40115" spans="13:13" x14ac:dyDescent="0.2">
      <c r="M40115" s="2">
        <v>15.2</v>
      </c>
    </row>
    <row r="40116" spans="13:13" x14ac:dyDescent="0.2">
      <c r="M40116" s="2">
        <v>15.2</v>
      </c>
    </row>
    <row r="40117" spans="13:13" x14ac:dyDescent="0.2">
      <c r="M40117" s="2">
        <v>15.18</v>
      </c>
    </row>
    <row r="40118" spans="13:13" x14ac:dyDescent="0.2">
      <c r="M40118" s="2">
        <v>15.18</v>
      </c>
    </row>
    <row r="40119" spans="13:13" x14ac:dyDescent="0.2">
      <c r="M40119" s="2">
        <v>15.18</v>
      </c>
    </row>
    <row r="40120" spans="13:13" x14ac:dyDescent="0.2">
      <c r="M40120" s="2">
        <v>15.18</v>
      </c>
    </row>
    <row r="40121" spans="13:13" x14ac:dyDescent="0.2">
      <c r="M40121" s="2">
        <v>15.18</v>
      </c>
    </row>
    <row r="40122" spans="13:13" x14ac:dyDescent="0.2">
      <c r="M40122" s="2">
        <v>15.18</v>
      </c>
    </row>
    <row r="40123" spans="13:13" x14ac:dyDescent="0.2">
      <c r="M40123" s="2">
        <v>15.18</v>
      </c>
    </row>
    <row r="40124" spans="13:13" x14ac:dyDescent="0.2">
      <c r="M40124" s="2">
        <v>15.18</v>
      </c>
    </row>
    <row r="40125" spans="13:13" x14ac:dyDescent="0.2">
      <c r="M40125" s="2">
        <v>15.18</v>
      </c>
    </row>
    <row r="40126" spans="13:13" x14ac:dyDescent="0.2">
      <c r="M40126" s="2">
        <v>15.18</v>
      </c>
    </row>
    <row r="40127" spans="13:13" x14ac:dyDescent="0.2">
      <c r="M40127" s="2">
        <v>15.18</v>
      </c>
    </row>
    <row r="40128" spans="13:13" x14ac:dyDescent="0.2">
      <c r="M40128" s="2">
        <v>15.18</v>
      </c>
    </row>
    <row r="40129" spans="13:13" x14ac:dyDescent="0.2">
      <c r="M40129" s="2">
        <v>15.18</v>
      </c>
    </row>
    <row r="40130" spans="13:13" x14ac:dyDescent="0.2">
      <c r="M40130" s="2">
        <v>15.18</v>
      </c>
    </row>
    <row r="40131" spans="13:13" x14ac:dyDescent="0.2">
      <c r="M40131" s="2">
        <v>15.18</v>
      </c>
    </row>
    <row r="40132" spans="13:13" x14ac:dyDescent="0.2">
      <c r="M40132" s="2">
        <v>15.17</v>
      </c>
    </row>
    <row r="40133" spans="13:13" x14ac:dyDescent="0.2">
      <c r="M40133" s="2">
        <v>15.17</v>
      </c>
    </row>
    <row r="40134" spans="13:13" x14ac:dyDescent="0.2">
      <c r="M40134" s="2">
        <v>15.17</v>
      </c>
    </row>
    <row r="40135" spans="13:13" x14ac:dyDescent="0.2">
      <c r="M40135" s="2">
        <v>15.17</v>
      </c>
    </row>
    <row r="40136" spans="13:13" x14ac:dyDescent="0.2">
      <c r="M40136" s="2">
        <v>15.17</v>
      </c>
    </row>
    <row r="40137" spans="13:13" x14ac:dyDescent="0.2">
      <c r="M40137" s="2">
        <v>15.17</v>
      </c>
    </row>
    <row r="40138" spans="13:13" x14ac:dyDescent="0.2">
      <c r="M40138" s="2">
        <v>15.17</v>
      </c>
    </row>
    <row r="40139" spans="13:13" x14ac:dyDescent="0.2">
      <c r="M40139" s="2">
        <v>15.17</v>
      </c>
    </row>
    <row r="40140" spans="13:13" x14ac:dyDescent="0.2">
      <c r="M40140" s="2">
        <v>15.17</v>
      </c>
    </row>
    <row r="40141" spans="13:13" x14ac:dyDescent="0.2">
      <c r="M40141" s="2">
        <v>15.15</v>
      </c>
    </row>
    <row r="40142" spans="13:13" x14ac:dyDescent="0.2">
      <c r="M40142" s="2">
        <v>15.15</v>
      </c>
    </row>
    <row r="40143" spans="13:13" x14ac:dyDescent="0.2">
      <c r="M40143" s="2">
        <v>15.15</v>
      </c>
    </row>
    <row r="40144" spans="13:13" x14ac:dyDescent="0.2">
      <c r="M40144" s="2">
        <v>15.15</v>
      </c>
    </row>
    <row r="40145" spans="13:13" x14ac:dyDescent="0.2">
      <c r="M40145" s="2">
        <v>15.15</v>
      </c>
    </row>
    <row r="40146" spans="13:13" x14ac:dyDescent="0.2">
      <c r="M40146" s="2">
        <v>15.15</v>
      </c>
    </row>
    <row r="40147" spans="13:13" x14ac:dyDescent="0.2">
      <c r="M40147" s="2">
        <v>15.13</v>
      </c>
    </row>
    <row r="40148" spans="13:13" x14ac:dyDescent="0.2">
      <c r="M40148" s="2">
        <v>15.13</v>
      </c>
    </row>
    <row r="40149" spans="13:13" x14ac:dyDescent="0.2">
      <c r="M40149" s="2">
        <v>15.13</v>
      </c>
    </row>
    <row r="40150" spans="13:13" x14ac:dyDescent="0.2">
      <c r="M40150" s="2">
        <v>15.13</v>
      </c>
    </row>
    <row r="40151" spans="13:13" x14ac:dyDescent="0.2">
      <c r="M40151" s="2">
        <v>15.13</v>
      </c>
    </row>
    <row r="40152" spans="13:13" x14ac:dyDescent="0.2">
      <c r="M40152" s="2">
        <v>15.13</v>
      </c>
    </row>
    <row r="40153" spans="13:13" x14ac:dyDescent="0.2">
      <c r="M40153" s="2">
        <v>15.13</v>
      </c>
    </row>
    <row r="40154" spans="13:13" x14ac:dyDescent="0.2">
      <c r="M40154" s="2">
        <v>15.13</v>
      </c>
    </row>
    <row r="40155" spans="13:13" x14ac:dyDescent="0.2">
      <c r="M40155" s="2">
        <v>15.13</v>
      </c>
    </row>
    <row r="40156" spans="13:13" x14ac:dyDescent="0.2">
      <c r="M40156" s="2">
        <v>15.13</v>
      </c>
    </row>
    <row r="40157" spans="13:13" x14ac:dyDescent="0.2">
      <c r="M40157" s="2">
        <v>15.13</v>
      </c>
    </row>
    <row r="40158" spans="13:13" x14ac:dyDescent="0.2">
      <c r="M40158" s="2">
        <v>15.13</v>
      </c>
    </row>
    <row r="40159" spans="13:13" x14ac:dyDescent="0.2">
      <c r="M40159" s="2">
        <v>15.13</v>
      </c>
    </row>
    <row r="40160" spans="13:13" x14ac:dyDescent="0.2">
      <c r="M40160" s="2">
        <v>15.13</v>
      </c>
    </row>
    <row r="40161" spans="13:13" x14ac:dyDescent="0.2">
      <c r="M40161" s="2">
        <v>15.12</v>
      </c>
    </row>
    <row r="40162" spans="13:13" x14ac:dyDescent="0.2">
      <c r="M40162" s="2">
        <v>15.12</v>
      </c>
    </row>
    <row r="40163" spans="13:13" x14ac:dyDescent="0.2">
      <c r="M40163" s="2">
        <v>15.12</v>
      </c>
    </row>
    <row r="40164" spans="13:13" x14ac:dyDescent="0.2">
      <c r="M40164" s="2">
        <v>15.12</v>
      </c>
    </row>
    <row r="40165" spans="13:13" x14ac:dyDescent="0.2">
      <c r="M40165" s="2">
        <v>15.12</v>
      </c>
    </row>
    <row r="40166" spans="13:13" x14ac:dyDescent="0.2">
      <c r="M40166" s="2">
        <v>15.12</v>
      </c>
    </row>
    <row r="40167" spans="13:13" x14ac:dyDescent="0.2">
      <c r="M40167" s="2">
        <v>15.12</v>
      </c>
    </row>
    <row r="40168" spans="13:13" x14ac:dyDescent="0.2">
      <c r="M40168" s="2">
        <v>15.12</v>
      </c>
    </row>
    <row r="40169" spans="13:13" x14ac:dyDescent="0.2">
      <c r="M40169" s="2">
        <v>15.12</v>
      </c>
    </row>
    <row r="40170" spans="13:13" x14ac:dyDescent="0.2">
      <c r="M40170" s="2">
        <v>15.12</v>
      </c>
    </row>
    <row r="40171" spans="13:13" x14ac:dyDescent="0.2">
      <c r="M40171" s="2">
        <v>15.12</v>
      </c>
    </row>
    <row r="40172" spans="13:13" x14ac:dyDescent="0.2">
      <c r="M40172" s="2">
        <v>15.12</v>
      </c>
    </row>
    <row r="40173" spans="13:13" x14ac:dyDescent="0.2">
      <c r="M40173" s="2">
        <v>15.12</v>
      </c>
    </row>
    <row r="40174" spans="13:13" x14ac:dyDescent="0.2">
      <c r="M40174" s="2">
        <v>15.12</v>
      </c>
    </row>
    <row r="40175" spans="13:13" x14ac:dyDescent="0.2">
      <c r="M40175" s="2">
        <v>15.12</v>
      </c>
    </row>
    <row r="40176" spans="13:13" x14ac:dyDescent="0.2">
      <c r="M40176" s="2">
        <v>15.12</v>
      </c>
    </row>
    <row r="40177" spans="13:13" x14ac:dyDescent="0.2">
      <c r="M40177" s="2">
        <v>15.1</v>
      </c>
    </row>
    <row r="40178" spans="13:13" x14ac:dyDescent="0.2">
      <c r="M40178" s="2">
        <v>15.1</v>
      </c>
    </row>
    <row r="40179" spans="13:13" x14ac:dyDescent="0.2">
      <c r="M40179" s="2">
        <v>15.1</v>
      </c>
    </row>
    <row r="40180" spans="13:13" x14ac:dyDescent="0.2">
      <c r="M40180" s="2">
        <v>15.1</v>
      </c>
    </row>
    <row r="40181" spans="13:13" x14ac:dyDescent="0.2">
      <c r="M40181" s="2">
        <v>15.1</v>
      </c>
    </row>
    <row r="40182" spans="13:13" x14ac:dyDescent="0.2">
      <c r="M40182" s="2">
        <v>15.1</v>
      </c>
    </row>
    <row r="40183" spans="13:13" x14ac:dyDescent="0.2">
      <c r="M40183" s="2">
        <v>15.1</v>
      </c>
    </row>
    <row r="40184" spans="13:13" x14ac:dyDescent="0.2">
      <c r="M40184" s="2">
        <v>15.1</v>
      </c>
    </row>
    <row r="40185" spans="13:13" x14ac:dyDescent="0.2">
      <c r="M40185" s="2">
        <v>15.1</v>
      </c>
    </row>
    <row r="40186" spans="13:13" x14ac:dyDescent="0.2">
      <c r="M40186" s="2">
        <v>15.1</v>
      </c>
    </row>
    <row r="40187" spans="13:13" x14ac:dyDescent="0.2">
      <c r="M40187" s="2">
        <v>15.1</v>
      </c>
    </row>
    <row r="40188" spans="13:13" x14ac:dyDescent="0.2">
      <c r="M40188" s="2">
        <v>15.1</v>
      </c>
    </row>
    <row r="40189" spans="13:13" x14ac:dyDescent="0.2">
      <c r="M40189" s="2">
        <v>15.1</v>
      </c>
    </row>
    <row r="40190" spans="13:13" x14ac:dyDescent="0.2">
      <c r="M40190" s="2">
        <v>15.1</v>
      </c>
    </row>
    <row r="40191" spans="13:13" x14ac:dyDescent="0.2">
      <c r="M40191" s="2">
        <v>15.08</v>
      </c>
    </row>
    <row r="40192" spans="13:13" x14ac:dyDescent="0.2">
      <c r="M40192" s="2">
        <v>15.08</v>
      </c>
    </row>
    <row r="40193" spans="13:13" x14ac:dyDescent="0.2">
      <c r="M40193" s="2">
        <v>15.08</v>
      </c>
    </row>
    <row r="40194" spans="13:13" x14ac:dyDescent="0.2">
      <c r="M40194" s="2">
        <v>15.08</v>
      </c>
    </row>
    <row r="40195" spans="13:13" x14ac:dyDescent="0.2">
      <c r="M40195" s="2">
        <v>15.08</v>
      </c>
    </row>
    <row r="40196" spans="13:13" x14ac:dyDescent="0.2">
      <c r="M40196" s="2">
        <v>15.08</v>
      </c>
    </row>
    <row r="40197" spans="13:13" x14ac:dyDescent="0.2">
      <c r="M40197" s="2">
        <v>15.08</v>
      </c>
    </row>
    <row r="40198" spans="13:13" x14ac:dyDescent="0.2">
      <c r="M40198" s="2">
        <v>15.08</v>
      </c>
    </row>
    <row r="40199" spans="13:13" x14ac:dyDescent="0.2">
      <c r="M40199" s="2">
        <v>15.08</v>
      </c>
    </row>
    <row r="40200" spans="13:13" x14ac:dyDescent="0.2">
      <c r="M40200" s="2">
        <v>15.08</v>
      </c>
    </row>
    <row r="40201" spans="13:13" x14ac:dyDescent="0.2">
      <c r="M40201" s="2">
        <v>15.08</v>
      </c>
    </row>
    <row r="40202" spans="13:13" x14ac:dyDescent="0.2">
      <c r="M40202" s="2">
        <v>15.08</v>
      </c>
    </row>
    <row r="40203" spans="13:13" x14ac:dyDescent="0.2">
      <c r="M40203" s="2">
        <v>15.08</v>
      </c>
    </row>
    <row r="40204" spans="13:13" x14ac:dyDescent="0.2">
      <c r="M40204" s="2">
        <v>15.08</v>
      </c>
    </row>
    <row r="40205" spans="13:13" x14ac:dyDescent="0.2">
      <c r="M40205" s="2">
        <v>15.08</v>
      </c>
    </row>
    <row r="40206" spans="13:13" x14ac:dyDescent="0.2">
      <c r="M40206" s="2">
        <v>15.08</v>
      </c>
    </row>
    <row r="40207" spans="13:13" x14ac:dyDescent="0.2">
      <c r="M40207" s="2">
        <v>15.08</v>
      </c>
    </row>
    <row r="40208" spans="13:13" x14ac:dyDescent="0.2">
      <c r="M40208" s="2">
        <v>15.07</v>
      </c>
    </row>
    <row r="40209" spans="13:13" x14ac:dyDescent="0.2">
      <c r="M40209" s="2">
        <v>15.07</v>
      </c>
    </row>
    <row r="40210" spans="13:13" x14ac:dyDescent="0.2">
      <c r="M40210" s="2">
        <v>15.07</v>
      </c>
    </row>
    <row r="40211" spans="13:13" x14ac:dyDescent="0.2">
      <c r="M40211" s="2">
        <v>15.07</v>
      </c>
    </row>
    <row r="40212" spans="13:13" x14ac:dyDescent="0.2">
      <c r="M40212" s="2">
        <v>15.07</v>
      </c>
    </row>
    <row r="40213" spans="13:13" x14ac:dyDescent="0.2">
      <c r="M40213" s="2">
        <v>15.07</v>
      </c>
    </row>
    <row r="40214" spans="13:13" x14ac:dyDescent="0.2">
      <c r="M40214" s="2">
        <v>15.07</v>
      </c>
    </row>
    <row r="40215" spans="13:13" x14ac:dyDescent="0.2">
      <c r="M40215" s="2">
        <v>15.07</v>
      </c>
    </row>
    <row r="40216" spans="13:13" x14ac:dyDescent="0.2">
      <c r="M40216" s="2">
        <v>15.07</v>
      </c>
    </row>
    <row r="40217" spans="13:13" x14ac:dyDescent="0.2">
      <c r="M40217" s="2">
        <v>15.07</v>
      </c>
    </row>
    <row r="40218" spans="13:13" x14ac:dyDescent="0.2">
      <c r="M40218" s="2">
        <v>15.07</v>
      </c>
    </row>
    <row r="40219" spans="13:13" x14ac:dyDescent="0.2">
      <c r="M40219" s="2">
        <v>15.07</v>
      </c>
    </row>
    <row r="40220" spans="13:13" x14ac:dyDescent="0.2">
      <c r="M40220" s="2">
        <v>15.07</v>
      </c>
    </row>
    <row r="40221" spans="13:13" x14ac:dyDescent="0.2">
      <c r="M40221" s="2">
        <v>15.07</v>
      </c>
    </row>
    <row r="40222" spans="13:13" x14ac:dyDescent="0.2">
      <c r="M40222" s="2">
        <v>15.07</v>
      </c>
    </row>
    <row r="40223" spans="13:13" x14ac:dyDescent="0.2">
      <c r="M40223" s="2">
        <v>15.07</v>
      </c>
    </row>
    <row r="40224" spans="13:13" x14ac:dyDescent="0.2">
      <c r="M40224" s="2">
        <v>15.07</v>
      </c>
    </row>
    <row r="40225" spans="13:13" x14ac:dyDescent="0.2">
      <c r="M40225" s="2">
        <v>15.05</v>
      </c>
    </row>
    <row r="40226" spans="13:13" x14ac:dyDescent="0.2">
      <c r="M40226" s="2">
        <v>15.05</v>
      </c>
    </row>
    <row r="40227" spans="13:13" x14ac:dyDescent="0.2">
      <c r="M40227" s="2">
        <v>15.05</v>
      </c>
    </row>
    <row r="40228" spans="13:13" x14ac:dyDescent="0.2">
      <c r="M40228" s="2">
        <v>15.05</v>
      </c>
    </row>
    <row r="40229" spans="13:13" x14ac:dyDescent="0.2">
      <c r="M40229" s="2">
        <v>15.05</v>
      </c>
    </row>
    <row r="40230" spans="13:13" x14ac:dyDescent="0.2">
      <c r="M40230" s="2">
        <v>15.05</v>
      </c>
    </row>
    <row r="40231" spans="13:13" x14ac:dyDescent="0.2">
      <c r="M40231" s="2">
        <v>15.05</v>
      </c>
    </row>
    <row r="40232" spans="13:13" x14ac:dyDescent="0.2">
      <c r="M40232" s="2">
        <v>15.05</v>
      </c>
    </row>
    <row r="40233" spans="13:13" x14ac:dyDescent="0.2">
      <c r="M40233" s="2">
        <v>15.05</v>
      </c>
    </row>
    <row r="40234" spans="13:13" x14ac:dyDescent="0.2">
      <c r="M40234" s="2">
        <v>15.03</v>
      </c>
    </row>
    <row r="40235" spans="13:13" x14ac:dyDescent="0.2">
      <c r="M40235" s="2">
        <v>15.03</v>
      </c>
    </row>
    <row r="40236" spans="13:13" x14ac:dyDescent="0.2">
      <c r="M40236" s="2">
        <v>15.03</v>
      </c>
    </row>
    <row r="40237" spans="13:13" x14ac:dyDescent="0.2">
      <c r="M40237" s="2">
        <v>15.03</v>
      </c>
    </row>
    <row r="40238" spans="13:13" x14ac:dyDescent="0.2">
      <c r="M40238" s="2">
        <v>15.03</v>
      </c>
    </row>
    <row r="40239" spans="13:13" x14ac:dyDescent="0.2">
      <c r="M40239" s="2">
        <v>15.03</v>
      </c>
    </row>
    <row r="40240" spans="13:13" x14ac:dyDescent="0.2">
      <c r="M40240" s="2">
        <v>15.03</v>
      </c>
    </row>
    <row r="40241" spans="13:13" x14ac:dyDescent="0.2">
      <c r="M40241" s="2">
        <v>15.03</v>
      </c>
    </row>
    <row r="40242" spans="13:13" x14ac:dyDescent="0.2">
      <c r="M40242" s="2">
        <v>15.03</v>
      </c>
    </row>
    <row r="40243" spans="13:13" x14ac:dyDescent="0.2">
      <c r="M40243" s="2">
        <v>15.03</v>
      </c>
    </row>
    <row r="40244" spans="13:13" x14ac:dyDescent="0.2">
      <c r="M40244" s="2">
        <v>15.03</v>
      </c>
    </row>
    <row r="40245" spans="13:13" x14ac:dyDescent="0.2">
      <c r="M40245" s="2">
        <v>15.03</v>
      </c>
    </row>
    <row r="40246" spans="13:13" x14ac:dyDescent="0.2">
      <c r="M40246" s="2">
        <v>15.03</v>
      </c>
    </row>
    <row r="40247" spans="13:13" x14ac:dyDescent="0.2">
      <c r="M40247" s="2">
        <v>15.02</v>
      </c>
    </row>
    <row r="40248" spans="13:13" x14ac:dyDescent="0.2">
      <c r="M40248" s="2">
        <v>15.02</v>
      </c>
    </row>
    <row r="40249" spans="13:13" x14ac:dyDescent="0.2">
      <c r="M40249" s="2">
        <v>15.02</v>
      </c>
    </row>
    <row r="40250" spans="13:13" x14ac:dyDescent="0.2">
      <c r="M40250" s="2">
        <v>15.02</v>
      </c>
    </row>
    <row r="40251" spans="13:13" x14ac:dyDescent="0.2">
      <c r="M40251" s="2">
        <v>15.02</v>
      </c>
    </row>
    <row r="40252" spans="13:13" x14ac:dyDescent="0.2">
      <c r="M40252" s="2">
        <v>15.02</v>
      </c>
    </row>
    <row r="40253" spans="13:13" x14ac:dyDescent="0.2">
      <c r="M40253" s="2">
        <v>15.02</v>
      </c>
    </row>
    <row r="40254" spans="13:13" x14ac:dyDescent="0.2">
      <c r="M40254" s="2">
        <v>15.02</v>
      </c>
    </row>
    <row r="40255" spans="13:13" x14ac:dyDescent="0.2">
      <c r="M40255" s="2">
        <v>15.02</v>
      </c>
    </row>
    <row r="40256" spans="13:13" x14ac:dyDescent="0.2">
      <c r="M40256" s="2">
        <v>15.02</v>
      </c>
    </row>
    <row r="40257" spans="13:13" x14ac:dyDescent="0.2">
      <c r="M40257" s="2">
        <v>15.02</v>
      </c>
    </row>
    <row r="40258" spans="13:13" x14ac:dyDescent="0.2">
      <c r="M40258" s="2">
        <v>15.02</v>
      </c>
    </row>
    <row r="40259" spans="13:13" x14ac:dyDescent="0.2">
      <c r="M40259" s="2">
        <v>15.02</v>
      </c>
    </row>
    <row r="40260" spans="13:13" x14ac:dyDescent="0.2">
      <c r="M40260" s="2">
        <v>15.02</v>
      </c>
    </row>
    <row r="40261" spans="13:13" x14ac:dyDescent="0.2">
      <c r="M40261" s="2">
        <v>15.02</v>
      </c>
    </row>
    <row r="40262" spans="13:13" x14ac:dyDescent="0.2">
      <c r="M40262" s="2">
        <v>15.02</v>
      </c>
    </row>
    <row r="40263" spans="13:13" x14ac:dyDescent="0.2">
      <c r="M40263" s="2">
        <v>15.02</v>
      </c>
    </row>
    <row r="40264" spans="13:13" x14ac:dyDescent="0.2">
      <c r="M40264" s="2">
        <v>15.02</v>
      </c>
    </row>
    <row r="40265" spans="13:13" x14ac:dyDescent="0.2">
      <c r="M40265" s="2">
        <v>15.02</v>
      </c>
    </row>
    <row r="40266" spans="13:13" x14ac:dyDescent="0.2">
      <c r="M40266" s="2">
        <v>15</v>
      </c>
    </row>
    <row r="40267" spans="13:13" x14ac:dyDescent="0.2">
      <c r="M40267" s="2">
        <v>15</v>
      </c>
    </row>
    <row r="40268" spans="13:13" x14ac:dyDescent="0.2">
      <c r="M40268" s="2">
        <v>15</v>
      </c>
    </row>
    <row r="40269" spans="13:13" x14ac:dyDescent="0.2">
      <c r="M40269" s="2">
        <v>15</v>
      </c>
    </row>
    <row r="40270" spans="13:13" x14ac:dyDescent="0.2">
      <c r="M40270" s="2">
        <v>15</v>
      </c>
    </row>
    <row r="40271" spans="13:13" x14ac:dyDescent="0.2">
      <c r="M40271" s="2">
        <v>15</v>
      </c>
    </row>
    <row r="40272" spans="13:13" x14ac:dyDescent="0.2">
      <c r="M40272" s="2">
        <v>15</v>
      </c>
    </row>
    <row r="40273" spans="13:13" x14ac:dyDescent="0.2">
      <c r="M40273" s="2">
        <v>15</v>
      </c>
    </row>
    <row r="40274" spans="13:13" x14ac:dyDescent="0.2">
      <c r="M40274" s="2">
        <v>15</v>
      </c>
    </row>
    <row r="40275" spans="13:13" x14ac:dyDescent="0.2">
      <c r="M40275" s="2">
        <v>15</v>
      </c>
    </row>
    <row r="40276" spans="13:13" x14ac:dyDescent="0.2">
      <c r="M40276" s="2">
        <v>15</v>
      </c>
    </row>
    <row r="40277" spans="13:13" x14ac:dyDescent="0.2">
      <c r="M40277" s="2">
        <v>15</v>
      </c>
    </row>
    <row r="40278" spans="13:13" x14ac:dyDescent="0.2">
      <c r="M40278" s="2">
        <v>15</v>
      </c>
    </row>
    <row r="40279" spans="13:13" x14ac:dyDescent="0.2">
      <c r="M40279" s="2">
        <v>15</v>
      </c>
    </row>
    <row r="40280" spans="13:13" x14ac:dyDescent="0.2">
      <c r="M40280" s="2">
        <v>15</v>
      </c>
    </row>
    <row r="40281" spans="13:13" x14ac:dyDescent="0.2">
      <c r="M40281" s="2">
        <v>15</v>
      </c>
    </row>
    <row r="40282" spans="13:13" x14ac:dyDescent="0.2">
      <c r="M40282" s="2">
        <v>15</v>
      </c>
    </row>
    <row r="40283" spans="13:13" x14ac:dyDescent="0.2">
      <c r="M40283" s="2">
        <v>15</v>
      </c>
    </row>
    <row r="40284" spans="13:13" x14ac:dyDescent="0.2">
      <c r="M40284" s="2">
        <v>15</v>
      </c>
    </row>
    <row r="40285" spans="13:13" x14ac:dyDescent="0.2">
      <c r="M40285" s="2">
        <v>15</v>
      </c>
    </row>
    <row r="40286" spans="13:13" x14ac:dyDescent="0.2">
      <c r="M40286" s="2">
        <v>15</v>
      </c>
    </row>
    <row r="40287" spans="13:13" x14ac:dyDescent="0.2">
      <c r="M40287" s="2">
        <v>14.98</v>
      </c>
    </row>
    <row r="40288" spans="13:13" x14ac:dyDescent="0.2">
      <c r="M40288" s="2">
        <v>14.98</v>
      </c>
    </row>
    <row r="40289" spans="13:13" x14ac:dyDescent="0.2">
      <c r="M40289" s="2">
        <v>14.98</v>
      </c>
    </row>
    <row r="40290" spans="13:13" x14ac:dyDescent="0.2">
      <c r="M40290" s="2">
        <v>14.98</v>
      </c>
    </row>
    <row r="40291" spans="13:13" x14ac:dyDescent="0.2">
      <c r="M40291" s="2">
        <v>14.98</v>
      </c>
    </row>
    <row r="40292" spans="13:13" x14ac:dyDescent="0.2">
      <c r="M40292" s="2">
        <v>14.98</v>
      </c>
    </row>
    <row r="40293" spans="13:13" x14ac:dyDescent="0.2">
      <c r="M40293" s="2">
        <v>14.98</v>
      </c>
    </row>
    <row r="40294" spans="13:13" x14ac:dyDescent="0.2">
      <c r="M40294" s="2">
        <v>14.98</v>
      </c>
    </row>
    <row r="40295" spans="13:13" x14ac:dyDescent="0.2">
      <c r="M40295" s="2">
        <v>14.98</v>
      </c>
    </row>
    <row r="40296" spans="13:13" x14ac:dyDescent="0.2">
      <c r="M40296" s="2">
        <v>14.98</v>
      </c>
    </row>
    <row r="40297" spans="13:13" x14ac:dyDescent="0.2">
      <c r="M40297" s="2">
        <v>14.98</v>
      </c>
    </row>
    <row r="40298" spans="13:13" x14ac:dyDescent="0.2">
      <c r="M40298" s="2">
        <v>14.98</v>
      </c>
    </row>
    <row r="40299" spans="13:13" x14ac:dyDescent="0.2">
      <c r="M40299" s="2">
        <v>14.98</v>
      </c>
    </row>
    <row r="40300" spans="13:13" x14ac:dyDescent="0.2">
      <c r="M40300" s="2">
        <v>14.98</v>
      </c>
    </row>
    <row r="40301" spans="13:13" x14ac:dyDescent="0.2">
      <c r="M40301" s="2">
        <v>14.98</v>
      </c>
    </row>
    <row r="40302" spans="13:13" x14ac:dyDescent="0.2">
      <c r="M40302" s="2">
        <v>14.98</v>
      </c>
    </row>
    <row r="40303" spans="13:13" x14ac:dyDescent="0.2">
      <c r="M40303" s="2">
        <v>14.98</v>
      </c>
    </row>
    <row r="40304" spans="13:13" x14ac:dyDescent="0.2">
      <c r="M40304" s="2">
        <v>14.98</v>
      </c>
    </row>
    <row r="40305" spans="13:13" x14ac:dyDescent="0.2">
      <c r="M40305" s="2">
        <v>14.97</v>
      </c>
    </row>
    <row r="40306" spans="13:13" x14ac:dyDescent="0.2">
      <c r="M40306" s="2">
        <v>14.97</v>
      </c>
    </row>
    <row r="40307" spans="13:13" x14ac:dyDescent="0.2">
      <c r="M40307" s="2">
        <v>14.97</v>
      </c>
    </row>
    <row r="40308" spans="13:13" x14ac:dyDescent="0.2">
      <c r="M40308" s="2">
        <v>14.97</v>
      </c>
    </row>
    <row r="40309" spans="13:13" x14ac:dyDescent="0.2">
      <c r="M40309" s="2">
        <v>14.97</v>
      </c>
    </row>
    <row r="40310" spans="13:13" x14ac:dyDescent="0.2">
      <c r="M40310" s="2">
        <v>14.97</v>
      </c>
    </row>
    <row r="40311" spans="13:13" x14ac:dyDescent="0.2">
      <c r="M40311" s="2">
        <v>14.97</v>
      </c>
    </row>
    <row r="40312" spans="13:13" x14ac:dyDescent="0.2">
      <c r="M40312" s="2">
        <v>14.97</v>
      </c>
    </row>
    <row r="40313" spans="13:13" x14ac:dyDescent="0.2">
      <c r="M40313" s="2">
        <v>14.97</v>
      </c>
    </row>
    <row r="40314" spans="13:13" x14ac:dyDescent="0.2">
      <c r="M40314" s="2">
        <v>14.97</v>
      </c>
    </row>
    <row r="40315" spans="13:13" x14ac:dyDescent="0.2">
      <c r="M40315" s="2">
        <v>14.97</v>
      </c>
    </row>
    <row r="40316" spans="13:13" x14ac:dyDescent="0.2">
      <c r="M40316" s="2">
        <v>14.97</v>
      </c>
    </row>
    <row r="40317" spans="13:13" x14ac:dyDescent="0.2">
      <c r="M40317" s="2">
        <v>14.97</v>
      </c>
    </row>
    <row r="40318" spans="13:13" x14ac:dyDescent="0.2">
      <c r="M40318" s="2">
        <v>14.97</v>
      </c>
    </row>
    <row r="40319" spans="13:13" x14ac:dyDescent="0.2">
      <c r="M40319" s="2">
        <v>14.97</v>
      </c>
    </row>
    <row r="40320" spans="13:13" x14ac:dyDescent="0.2">
      <c r="M40320" s="2">
        <v>14.97</v>
      </c>
    </row>
    <row r="40321" spans="13:13" x14ac:dyDescent="0.2">
      <c r="M40321" s="2">
        <v>14.97</v>
      </c>
    </row>
    <row r="40322" spans="13:13" x14ac:dyDescent="0.2">
      <c r="M40322" s="2">
        <v>14.95</v>
      </c>
    </row>
    <row r="40323" spans="13:13" x14ac:dyDescent="0.2">
      <c r="M40323" s="2">
        <v>14.95</v>
      </c>
    </row>
    <row r="40324" spans="13:13" x14ac:dyDescent="0.2">
      <c r="M40324" s="2">
        <v>14.95</v>
      </c>
    </row>
    <row r="40325" spans="13:13" x14ac:dyDescent="0.2">
      <c r="M40325" s="2">
        <v>14.95</v>
      </c>
    </row>
    <row r="40326" spans="13:13" x14ac:dyDescent="0.2">
      <c r="M40326" s="2">
        <v>14.95</v>
      </c>
    </row>
    <row r="40327" spans="13:13" x14ac:dyDescent="0.2">
      <c r="M40327" s="2">
        <v>14.95</v>
      </c>
    </row>
    <row r="40328" spans="13:13" x14ac:dyDescent="0.2">
      <c r="M40328" s="2">
        <v>14.95</v>
      </c>
    </row>
    <row r="40329" spans="13:13" x14ac:dyDescent="0.2">
      <c r="M40329" s="2">
        <v>14.95</v>
      </c>
    </row>
    <row r="40330" spans="13:13" x14ac:dyDescent="0.2">
      <c r="M40330" s="2">
        <v>14.95</v>
      </c>
    </row>
    <row r="40331" spans="13:13" x14ac:dyDescent="0.2">
      <c r="M40331" s="2">
        <v>14.95</v>
      </c>
    </row>
    <row r="40332" spans="13:13" x14ac:dyDescent="0.2">
      <c r="M40332" s="2">
        <v>14.95</v>
      </c>
    </row>
    <row r="40333" spans="13:13" x14ac:dyDescent="0.2">
      <c r="M40333" s="2">
        <v>14.95</v>
      </c>
    </row>
    <row r="40334" spans="13:13" x14ac:dyDescent="0.2">
      <c r="M40334" s="2">
        <v>14.95</v>
      </c>
    </row>
    <row r="40335" spans="13:13" x14ac:dyDescent="0.2">
      <c r="M40335" s="2">
        <v>14.93</v>
      </c>
    </row>
    <row r="40336" spans="13:13" x14ac:dyDescent="0.2">
      <c r="M40336" s="2">
        <v>14.93</v>
      </c>
    </row>
    <row r="40337" spans="13:13" x14ac:dyDescent="0.2">
      <c r="M40337" s="2">
        <v>14.93</v>
      </c>
    </row>
    <row r="40338" spans="13:13" x14ac:dyDescent="0.2">
      <c r="M40338" s="2">
        <v>14.93</v>
      </c>
    </row>
    <row r="40339" spans="13:13" x14ac:dyDescent="0.2">
      <c r="M40339" s="2">
        <v>14.93</v>
      </c>
    </row>
    <row r="40340" spans="13:13" x14ac:dyDescent="0.2">
      <c r="M40340" s="2">
        <v>14.93</v>
      </c>
    </row>
    <row r="40341" spans="13:13" x14ac:dyDescent="0.2">
      <c r="M40341" s="2">
        <v>14.93</v>
      </c>
    </row>
    <row r="40342" spans="13:13" x14ac:dyDescent="0.2">
      <c r="M40342" s="2">
        <v>14.93</v>
      </c>
    </row>
    <row r="40343" spans="13:13" x14ac:dyDescent="0.2">
      <c r="M40343" s="2">
        <v>14.93</v>
      </c>
    </row>
    <row r="40344" spans="13:13" x14ac:dyDescent="0.2">
      <c r="M40344" s="2">
        <v>14.93</v>
      </c>
    </row>
    <row r="40345" spans="13:13" x14ac:dyDescent="0.2">
      <c r="M40345" s="2">
        <v>14.93</v>
      </c>
    </row>
    <row r="40346" spans="13:13" x14ac:dyDescent="0.2">
      <c r="M40346" s="2">
        <v>14.93</v>
      </c>
    </row>
    <row r="40347" spans="13:13" x14ac:dyDescent="0.2">
      <c r="M40347" s="2">
        <v>14.93</v>
      </c>
    </row>
    <row r="40348" spans="13:13" x14ac:dyDescent="0.2">
      <c r="M40348" s="2">
        <v>14.92</v>
      </c>
    </row>
    <row r="40349" spans="13:13" x14ac:dyDescent="0.2">
      <c r="M40349" s="2">
        <v>14.92</v>
      </c>
    </row>
    <row r="40350" spans="13:13" x14ac:dyDescent="0.2">
      <c r="M40350" s="2">
        <v>14.92</v>
      </c>
    </row>
    <row r="40351" spans="13:13" x14ac:dyDescent="0.2">
      <c r="M40351" s="2">
        <v>14.92</v>
      </c>
    </row>
    <row r="40352" spans="13:13" x14ac:dyDescent="0.2">
      <c r="M40352" s="2">
        <v>14.92</v>
      </c>
    </row>
    <row r="40353" spans="13:13" x14ac:dyDescent="0.2">
      <c r="M40353" s="2">
        <v>14.92</v>
      </c>
    </row>
    <row r="40354" spans="13:13" x14ac:dyDescent="0.2">
      <c r="M40354" s="2">
        <v>14.92</v>
      </c>
    </row>
    <row r="40355" spans="13:13" x14ac:dyDescent="0.2">
      <c r="M40355" s="2">
        <v>14.9</v>
      </c>
    </row>
    <row r="40356" spans="13:13" x14ac:dyDescent="0.2">
      <c r="M40356" s="2">
        <v>14.9</v>
      </c>
    </row>
    <row r="40357" spans="13:13" x14ac:dyDescent="0.2">
      <c r="M40357" s="2">
        <v>14.9</v>
      </c>
    </row>
    <row r="40358" spans="13:13" x14ac:dyDescent="0.2">
      <c r="M40358" s="2">
        <v>14.9</v>
      </c>
    </row>
    <row r="40359" spans="13:13" x14ac:dyDescent="0.2">
      <c r="M40359" s="2">
        <v>14.9</v>
      </c>
    </row>
    <row r="40360" spans="13:13" x14ac:dyDescent="0.2">
      <c r="M40360" s="2">
        <v>14.9</v>
      </c>
    </row>
    <row r="40361" spans="13:13" x14ac:dyDescent="0.2">
      <c r="M40361" s="2">
        <v>14.9</v>
      </c>
    </row>
    <row r="40362" spans="13:13" x14ac:dyDescent="0.2">
      <c r="M40362" s="2">
        <v>14.9</v>
      </c>
    </row>
    <row r="40363" spans="13:13" x14ac:dyDescent="0.2">
      <c r="M40363" s="2">
        <v>14.9</v>
      </c>
    </row>
    <row r="40364" spans="13:13" x14ac:dyDescent="0.2">
      <c r="M40364" s="2">
        <v>14.9</v>
      </c>
    </row>
    <row r="40365" spans="13:13" x14ac:dyDescent="0.2">
      <c r="M40365" s="2">
        <v>14.9</v>
      </c>
    </row>
    <row r="40366" spans="13:13" x14ac:dyDescent="0.2">
      <c r="M40366" s="2">
        <v>14.9</v>
      </c>
    </row>
    <row r="40367" spans="13:13" x14ac:dyDescent="0.2">
      <c r="M40367" s="2">
        <v>14.9</v>
      </c>
    </row>
    <row r="40368" spans="13:13" x14ac:dyDescent="0.2">
      <c r="M40368" s="2">
        <v>14.88</v>
      </c>
    </row>
    <row r="40369" spans="13:13" x14ac:dyDescent="0.2">
      <c r="M40369" s="2">
        <v>14.88</v>
      </c>
    </row>
    <row r="40370" spans="13:13" x14ac:dyDescent="0.2">
      <c r="M40370" s="2">
        <v>14.88</v>
      </c>
    </row>
    <row r="40371" spans="13:13" x14ac:dyDescent="0.2">
      <c r="M40371" s="2">
        <v>14.88</v>
      </c>
    </row>
    <row r="40372" spans="13:13" x14ac:dyDescent="0.2">
      <c r="M40372" s="2">
        <v>14.88</v>
      </c>
    </row>
    <row r="40373" spans="13:13" x14ac:dyDescent="0.2">
      <c r="M40373" s="2">
        <v>14.88</v>
      </c>
    </row>
    <row r="40374" spans="13:13" x14ac:dyDescent="0.2">
      <c r="M40374" s="2">
        <v>14.88</v>
      </c>
    </row>
    <row r="40375" spans="13:13" x14ac:dyDescent="0.2">
      <c r="M40375" s="2">
        <v>14.88</v>
      </c>
    </row>
    <row r="40376" spans="13:13" x14ac:dyDescent="0.2">
      <c r="M40376" s="2">
        <v>14.88</v>
      </c>
    </row>
    <row r="40377" spans="13:13" x14ac:dyDescent="0.2">
      <c r="M40377" s="2">
        <v>14.88</v>
      </c>
    </row>
    <row r="40378" spans="13:13" x14ac:dyDescent="0.2">
      <c r="M40378" s="2">
        <v>14.88</v>
      </c>
    </row>
    <row r="40379" spans="13:13" x14ac:dyDescent="0.2">
      <c r="M40379" s="2">
        <v>14.88</v>
      </c>
    </row>
    <row r="40380" spans="13:13" x14ac:dyDescent="0.2">
      <c r="M40380" s="2">
        <v>14.88</v>
      </c>
    </row>
    <row r="40381" spans="13:13" x14ac:dyDescent="0.2">
      <c r="M40381" s="2">
        <v>14.87</v>
      </c>
    </row>
    <row r="40382" spans="13:13" x14ac:dyDescent="0.2">
      <c r="M40382" s="2">
        <v>14.87</v>
      </c>
    </row>
    <row r="40383" spans="13:13" x14ac:dyDescent="0.2">
      <c r="M40383" s="2">
        <v>14.87</v>
      </c>
    </row>
    <row r="40384" spans="13:13" x14ac:dyDescent="0.2">
      <c r="M40384" s="2">
        <v>14.87</v>
      </c>
    </row>
    <row r="40385" spans="13:13" x14ac:dyDescent="0.2">
      <c r="M40385" s="2">
        <v>14.87</v>
      </c>
    </row>
    <row r="40386" spans="13:13" x14ac:dyDescent="0.2">
      <c r="M40386" s="2">
        <v>14.87</v>
      </c>
    </row>
    <row r="40387" spans="13:13" x14ac:dyDescent="0.2">
      <c r="M40387" s="2">
        <v>14.87</v>
      </c>
    </row>
    <row r="40388" spans="13:13" x14ac:dyDescent="0.2">
      <c r="M40388" s="2">
        <v>14.87</v>
      </c>
    </row>
    <row r="40389" spans="13:13" x14ac:dyDescent="0.2">
      <c r="M40389" s="2">
        <v>14.85</v>
      </c>
    </row>
    <row r="40390" spans="13:13" x14ac:dyDescent="0.2">
      <c r="M40390" s="2">
        <v>14.85</v>
      </c>
    </row>
    <row r="40391" spans="13:13" x14ac:dyDescent="0.2">
      <c r="M40391" s="2">
        <v>14.85</v>
      </c>
    </row>
    <row r="40392" spans="13:13" x14ac:dyDescent="0.2">
      <c r="M40392" s="2">
        <v>14.85</v>
      </c>
    </row>
    <row r="40393" spans="13:13" x14ac:dyDescent="0.2">
      <c r="M40393" s="2">
        <v>14.85</v>
      </c>
    </row>
    <row r="40394" spans="13:13" x14ac:dyDescent="0.2">
      <c r="M40394" s="2">
        <v>14.85</v>
      </c>
    </row>
    <row r="40395" spans="13:13" x14ac:dyDescent="0.2">
      <c r="M40395" s="2">
        <v>14.85</v>
      </c>
    </row>
    <row r="40396" spans="13:13" x14ac:dyDescent="0.2">
      <c r="M40396" s="2">
        <v>14.85</v>
      </c>
    </row>
    <row r="40397" spans="13:13" x14ac:dyDescent="0.2">
      <c r="M40397" s="2">
        <v>14.85</v>
      </c>
    </row>
    <row r="40398" spans="13:13" x14ac:dyDescent="0.2">
      <c r="M40398" s="2">
        <v>14.85</v>
      </c>
    </row>
    <row r="40399" spans="13:13" x14ac:dyDescent="0.2">
      <c r="M40399" s="2">
        <v>14.85</v>
      </c>
    </row>
    <row r="40400" spans="13:13" x14ac:dyDescent="0.2">
      <c r="M40400" s="2">
        <v>14.85</v>
      </c>
    </row>
    <row r="40401" spans="13:13" x14ac:dyDescent="0.2">
      <c r="M40401" s="2">
        <v>14.85</v>
      </c>
    </row>
    <row r="40402" spans="13:13" x14ac:dyDescent="0.2">
      <c r="M40402" s="2">
        <v>14.85</v>
      </c>
    </row>
    <row r="40403" spans="13:13" x14ac:dyDescent="0.2">
      <c r="M40403" s="2">
        <v>14.85</v>
      </c>
    </row>
    <row r="40404" spans="13:13" x14ac:dyDescent="0.2">
      <c r="M40404" s="2">
        <v>14.85</v>
      </c>
    </row>
    <row r="40405" spans="13:13" x14ac:dyDescent="0.2">
      <c r="M40405" s="2">
        <v>14.85</v>
      </c>
    </row>
    <row r="40406" spans="13:13" x14ac:dyDescent="0.2">
      <c r="M40406" s="2">
        <v>14.83</v>
      </c>
    </row>
    <row r="40407" spans="13:13" x14ac:dyDescent="0.2">
      <c r="M40407" s="2">
        <v>14.83</v>
      </c>
    </row>
    <row r="40408" spans="13:13" x14ac:dyDescent="0.2">
      <c r="M40408" s="2">
        <v>14.83</v>
      </c>
    </row>
    <row r="40409" spans="13:13" x14ac:dyDescent="0.2">
      <c r="M40409" s="2">
        <v>14.83</v>
      </c>
    </row>
    <row r="40410" spans="13:13" x14ac:dyDescent="0.2">
      <c r="M40410" s="2">
        <v>14.83</v>
      </c>
    </row>
    <row r="40411" spans="13:13" x14ac:dyDescent="0.2">
      <c r="M40411" s="2">
        <v>14.83</v>
      </c>
    </row>
    <row r="40412" spans="13:13" x14ac:dyDescent="0.2">
      <c r="M40412" s="2">
        <v>14.83</v>
      </c>
    </row>
    <row r="40413" spans="13:13" x14ac:dyDescent="0.2">
      <c r="M40413" s="2">
        <v>14.83</v>
      </c>
    </row>
    <row r="40414" spans="13:13" x14ac:dyDescent="0.2">
      <c r="M40414" s="2">
        <v>14.83</v>
      </c>
    </row>
    <row r="40415" spans="13:13" x14ac:dyDescent="0.2">
      <c r="M40415" s="2">
        <v>14.82</v>
      </c>
    </row>
    <row r="40416" spans="13:13" x14ac:dyDescent="0.2">
      <c r="M40416" s="2">
        <v>14.82</v>
      </c>
    </row>
    <row r="40417" spans="13:13" x14ac:dyDescent="0.2">
      <c r="M40417" s="2">
        <v>14.82</v>
      </c>
    </row>
    <row r="40418" spans="13:13" x14ac:dyDescent="0.2">
      <c r="M40418" s="2">
        <v>14.82</v>
      </c>
    </row>
    <row r="40419" spans="13:13" x14ac:dyDescent="0.2">
      <c r="M40419" s="2">
        <v>14.82</v>
      </c>
    </row>
    <row r="40420" spans="13:13" x14ac:dyDescent="0.2">
      <c r="M40420" s="2">
        <v>14.82</v>
      </c>
    </row>
    <row r="40421" spans="13:13" x14ac:dyDescent="0.2">
      <c r="M40421" s="2">
        <v>14.82</v>
      </c>
    </row>
    <row r="40422" spans="13:13" x14ac:dyDescent="0.2">
      <c r="M40422" s="2">
        <v>14.82</v>
      </c>
    </row>
    <row r="40423" spans="13:13" x14ac:dyDescent="0.2">
      <c r="M40423" s="2">
        <v>14.82</v>
      </c>
    </row>
    <row r="40424" spans="13:13" x14ac:dyDescent="0.2">
      <c r="M40424" s="2">
        <v>14.82</v>
      </c>
    </row>
    <row r="40425" spans="13:13" x14ac:dyDescent="0.2">
      <c r="M40425" s="2">
        <v>14.82</v>
      </c>
    </row>
    <row r="40426" spans="13:13" x14ac:dyDescent="0.2">
      <c r="M40426" s="2">
        <v>14.82</v>
      </c>
    </row>
    <row r="40427" spans="13:13" x14ac:dyDescent="0.2">
      <c r="M40427" s="2">
        <v>14.8</v>
      </c>
    </row>
    <row r="40428" spans="13:13" x14ac:dyDescent="0.2">
      <c r="M40428" s="2">
        <v>14.8</v>
      </c>
    </row>
    <row r="40429" spans="13:13" x14ac:dyDescent="0.2">
      <c r="M40429" s="2">
        <v>14.8</v>
      </c>
    </row>
    <row r="40430" spans="13:13" x14ac:dyDescent="0.2">
      <c r="M40430" s="2">
        <v>14.8</v>
      </c>
    </row>
    <row r="40431" spans="13:13" x14ac:dyDescent="0.2">
      <c r="M40431" s="2">
        <v>14.8</v>
      </c>
    </row>
    <row r="40432" spans="13:13" x14ac:dyDescent="0.2">
      <c r="M40432" s="2">
        <v>14.8</v>
      </c>
    </row>
    <row r="40433" spans="13:13" x14ac:dyDescent="0.2">
      <c r="M40433" s="2">
        <v>14.8</v>
      </c>
    </row>
    <row r="40434" spans="13:13" x14ac:dyDescent="0.2">
      <c r="M40434" s="2">
        <v>14.8</v>
      </c>
    </row>
    <row r="40435" spans="13:13" x14ac:dyDescent="0.2">
      <c r="M40435" s="2">
        <v>14.8</v>
      </c>
    </row>
    <row r="40436" spans="13:13" x14ac:dyDescent="0.2">
      <c r="M40436" s="2">
        <v>14.8</v>
      </c>
    </row>
    <row r="40437" spans="13:13" x14ac:dyDescent="0.2">
      <c r="M40437" s="2">
        <v>14.8</v>
      </c>
    </row>
    <row r="40438" spans="13:13" x14ac:dyDescent="0.2">
      <c r="M40438" s="2">
        <v>14.8</v>
      </c>
    </row>
    <row r="40439" spans="13:13" x14ac:dyDescent="0.2">
      <c r="M40439" s="2">
        <v>14.8</v>
      </c>
    </row>
    <row r="40440" spans="13:13" x14ac:dyDescent="0.2">
      <c r="M40440" s="2">
        <v>14.8</v>
      </c>
    </row>
    <row r="40441" spans="13:13" x14ac:dyDescent="0.2">
      <c r="M40441" s="2">
        <v>14.78</v>
      </c>
    </row>
    <row r="40442" spans="13:13" x14ac:dyDescent="0.2">
      <c r="M40442" s="2">
        <v>14.78</v>
      </c>
    </row>
    <row r="40443" spans="13:13" x14ac:dyDescent="0.2">
      <c r="M40443" s="2">
        <v>14.78</v>
      </c>
    </row>
    <row r="40444" spans="13:13" x14ac:dyDescent="0.2">
      <c r="M40444" s="2">
        <v>14.78</v>
      </c>
    </row>
    <row r="40445" spans="13:13" x14ac:dyDescent="0.2">
      <c r="M40445" s="2">
        <v>14.78</v>
      </c>
    </row>
    <row r="40446" spans="13:13" x14ac:dyDescent="0.2">
      <c r="M40446" s="2">
        <v>14.78</v>
      </c>
    </row>
    <row r="40447" spans="13:13" x14ac:dyDescent="0.2">
      <c r="M40447" s="2">
        <v>14.78</v>
      </c>
    </row>
    <row r="40448" spans="13:13" x14ac:dyDescent="0.2">
      <c r="M40448" s="2">
        <v>14.78</v>
      </c>
    </row>
    <row r="40449" spans="13:13" x14ac:dyDescent="0.2">
      <c r="M40449" s="2">
        <v>14.78</v>
      </c>
    </row>
    <row r="40450" spans="13:13" x14ac:dyDescent="0.2">
      <c r="M40450" s="2">
        <v>14.78</v>
      </c>
    </row>
    <row r="40451" spans="13:13" x14ac:dyDescent="0.2">
      <c r="M40451" s="2">
        <v>14.78</v>
      </c>
    </row>
    <row r="40452" spans="13:13" x14ac:dyDescent="0.2">
      <c r="M40452" s="2">
        <v>14.78</v>
      </c>
    </row>
    <row r="40453" spans="13:13" x14ac:dyDescent="0.2">
      <c r="M40453" s="2">
        <v>14.78</v>
      </c>
    </row>
    <row r="40454" spans="13:13" x14ac:dyDescent="0.2">
      <c r="M40454" s="2">
        <v>14.78</v>
      </c>
    </row>
    <row r="40455" spans="13:13" x14ac:dyDescent="0.2">
      <c r="M40455" s="2">
        <v>14.78</v>
      </c>
    </row>
    <row r="40456" spans="13:13" x14ac:dyDescent="0.2">
      <c r="M40456" s="2">
        <v>14.77</v>
      </c>
    </row>
    <row r="40457" spans="13:13" x14ac:dyDescent="0.2">
      <c r="M40457" s="2">
        <v>14.77</v>
      </c>
    </row>
    <row r="40458" spans="13:13" x14ac:dyDescent="0.2">
      <c r="M40458" s="2">
        <v>14.77</v>
      </c>
    </row>
    <row r="40459" spans="13:13" x14ac:dyDescent="0.2">
      <c r="M40459" s="2">
        <v>14.77</v>
      </c>
    </row>
    <row r="40460" spans="13:13" x14ac:dyDescent="0.2">
      <c r="M40460" s="2">
        <v>14.77</v>
      </c>
    </row>
    <row r="40461" spans="13:13" x14ac:dyDescent="0.2">
      <c r="M40461" s="2">
        <v>14.77</v>
      </c>
    </row>
    <row r="40462" spans="13:13" x14ac:dyDescent="0.2">
      <c r="M40462" s="2">
        <v>14.77</v>
      </c>
    </row>
    <row r="40463" spans="13:13" x14ac:dyDescent="0.2">
      <c r="M40463" s="2">
        <v>14.77</v>
      </c>
    </row>
    <row r="40464" spans="13:13" x14ac:dyDescent="0.2">
      <c r="M40464" s="2">
        <v>14.77</v>
      </c>
    </row>
    <row r="40465" spans="13:13" x14ac:dyDescent="0.2">
      <c r="M40465" s="2">
        <v>14.77</v>
      </c>
    </row>
    <row r="40466" spans="13:13" x14ac:dyDescent="0.2">
      <c r="M40466" s="2">
        <v>14.77</v>
      </c>
    </row>
    <row r="40467" spans="13:13" x14ac:dyDescent="0.2">
      <c r="M40467" s="2">
        <v>14.77</v>
      </c>
    </row>
    <row r="40468" spans="13:13" x14ac:dyDescent="0.2">
      <c r="M40468" s="2">
        <v>14.77</v>
      </c>
    </row>
    <row r="40469" spans="13:13" x14ac:dyDescent="0.2">
      <c r="M40469" s="2">
        <v>14.75</v>
      </c>
    </row>
    <row r="40470" spans="13:13" x14ac:dyDescent="0.2">
      <c r="M40470" s="2">
        <v>14.75</v>
      </c>
    </row>
    <row r="40471" spans="13:13" x14ac:dyDescent="0.2">
      <c r="M40471" s="2">
        <v>14.75</v>
      </c>
    </row>
    <row r="40472" spans="13:13" x14ac:dyDescent="0.2">
      <c r="M40472" s="2">
        <v>14.75</v>
      </c>
    </row>
    <row r="40473" spans="13:13" x14ac:dyDescent="0.2">
      <c r="M40473" s="2">
        <v>14.75</v>
      </c>
    </row>
    <row r="40474" spans="13:13" x14ac:dyDescent="0.2">
      <c r="M40474" s="2">
        <v>14.75</v>
      </c>
    </row>
    <row r="40475" spans="13:13" x14ac:dyDescent="0.2">
      <c r="M40475" s="2">
        <v>14.75</v>
      </c>
    </row>
    <row r="40476" spans="13:13" x14ac:dyDescent="0.2">
      <c r="M40476" s="2">
        <v>14.75</v>
      </c>
    </row>
    <row r="40477" spans="13:13" x14ac:dyDescent="0.2">
      <c r="M40477" s="2">
        <v>14.75</v>
      </c>
    </row>
    <row r="40478" spans="13:13" x14ac:dyDescent="0.2">
      <c r="M40478" s="2">
        <v>14.75</v>
      </c>
    </row>
    <row r="40479" spans="13:13" x14ac:dyDescent="0.2">
      <c r="M40479" s="2">
        <v>14.73</v>
      </c>
    </row>
    <row r="40480" spans="13:13" x14ac:dyDescent="0.2">
      <c r="M40480" s="2">
        <v>14.73</v>
      </c>
    </row>
    <row r="40481" spans="13:13" x14ac:dyDescent="0.2">
      <c r="M40481" s="2">
        <v>14.73</v>
      </c>
    </row>
    <row r="40482" spans="13:13" x14ac:dyDescent="0.2">
      <c r="M40482" s="2">
        <v>14.73</v>
      </c>
    </row>
    <row r="40483" spans="13:13" x14ac:dyDescent="0.2">
      <c r="M40483" s="2">
        <v>14.72</v>
      </c>
    </row>
    <row r="40484" spans="13:13" x14ac:dyDescent="0.2">
      <c r="M40484" s="2">
        <v>14.72</v>
      </c>
    </row>
    <row r="40485" spans="13:13" x14ac:dyDescent="0.2">
      <c r="M40485" s="2">
        <v>14.72</v>
      </c>
    </row>
    <row r="40486" spans="13:13" x14ac:dyDescent="0.2">
      <c r="M40486" s="2">
        <v>14.72</v>
      </c>
    </row>
    <row r="40487" spans="13:13" x14ac:dyDescent="0.2">
      <c r="M40487" s="2">
        <v>14.72</v>
      </c>
    </row>
    <row r="40488" spans="13:13" x14ac:dyDescent="0.2">
      <c r="M40488" s="2">
        <v>14.72</v>
      </c>
    </row>
    <row r="40489" spans="13:13" x14ac:dyDescent="0.2">
      <c r="M40489" s="2">
        <v>14.72</v>
      </c>
    </row>
    <row r="40490" spans="13:13" x14ac:dyDescent="0.2">
      <c r="M40490" s="2">
        <v>14.72</v>
      </c>
    </row>
    <row r="40491" spans="13:13" x14ac:dyDescent="0.2">
      <c r="M40491" s="2">
        <v>14.72</v>
      </c>
    </row>
    <row r="40492" spans="13:13" x14ac:dyDescent="0.2">
      <c r="M40492" s="2">
        <v>14.72</v>
      </c>
    </row>
    <row r="40493" spans="13:13" x14ac:dyDescent="0.2">
      <c r="M40493" s="2">
        <v>14.72</v>
      </c>
    </row>
    <row r="40494" spans="13:13" x14ac:dyDescent="0.2">
      <c r="M40494" s="2">
        <v>14.72</v>
      </c>
    </row>
    <row r="40495" spans="13:13" x14ac:dyDescent="0.2">
      <c r="M40495" s="2">
        <v>14.72</v>
      </c>
    </row>
    <row r="40496" spans="13:13" x14ac:dyDescent="0.2">
      <c r="M40496" s="2">
        <v>14.72</v>
      </c>
    </row>
    <row r="40497" spans="13:13" x14ac:dyDescent="0.2">
      <c r="M40497" s="2">
        <v>14.72</v>
      </c>
    </row>
    <row r="40498" spans="13:13" x14ac:dyDescent="0.2">
      <c r="M40498" s="2">
        <v>14.72</v>
      </c>
    </row>
    <row r="40499" spans="13:13" x14ac:dyDescent="0.2">
      <c r="M40499" s="2">
        <v>14.72</v>
      </c>
    </row>
    <row r="40500" spans="13:13" x14ac:dyDescent="0.2">
      <c r="M40500" s="2">
        <v>14.7</v>
      </c>
    </row>
    <row r="40501" spans="13:13" x14ac:dyDescent="0.2">
      <c r="M40501" s="2">
        <v>14.7</v>
      </c>
    </row>
    <row r="40502" spans="13:13" x14ac:dyDescent="0.2">
      <c r="M40502" s="2">
        <v>14.7</v>
      </c>
    </row>
    <row r="40503" spans="13:13" x14ac:dyDescent="0.2">
      <c r="M40503" s="2">
        <v>14.7</v>
      </c>
    </row>
    <row r="40504" spans="13:13" x14ac:dyDescent="0.2">
      <c r="M40504" s="2">
        <v>14.7</v>
      </c>
    </row>
    <row r="40505" spans="13:13" x14ac:dyDescent="0.2">
      <c r="M40505" s="2">
        <v>14.7</v>
      </c>
    </row>
    <row r="40506" spans="13:13" x14ac:dyDescent="0.2">
      <c r="M40506" s="2">
        <v>14.7</v>
      </c>
    </row>
    <row r="40507" spans="13:13" x14ac:dyDescent="0.2">
      <c r="M40507" s="2">
        <v>14.7</v>
      </c>
    </row>
    <row r="40508" spans="13:13" x14ac:dyDescent="0.2">
      <c r="M40508" s="2">
        <v>14.7</v>
      </c>
    </row>
    <row r="40509" spans="13:13" x14ac:dyDescent="0.2">
      <c r="M40509" s="2">
        <v>14.7</v>
      </c>
    </row>
    <row r="40510" spans="13:13" x14ac:dyDescent="0.2">
      <c r="M40510" s="2">
        <v>14.7</v>
      </c>
    </row>
    <row r="40511" spans="13:13" x14ac:dyDescent="0.2">
      <c r="M40511" s="2">
        <v>14.68</v>
      </c>
    </row>
    <row r="40512" spans="13:13" x14ac:dyDescent="0.2">
      <c r="M40512" s="2">
        <v>14.68</v>
      </c>
    </row>
    <row r="40513" spans="13:13" x14ac:dyDescent="0.2">
      <c r="M40513" s="2">
        <v>14.68</v>
      </c>
    </row>
    <row r="40514" spans="13:13" x14ac:dyDescent="0.2">
      <c r="M40514" s="2">
        <v>14.68</v>
      </c>
    </row>
    <row r="40515" spans="13:13" x14ac:dyDescent="0.2">
      <c r="M40515" s="2">
        <v>14.68</v>
      </c>
    </row>
    <row r="40516" spans="13:13" x14ac:dyDescent="0.2">
      <c r="M40516" s="2">
        <v>14.68</v>
      </c>
    </row>
    <row r="40517" spans="13:13" x14ac:dyDescent="0.2">
      <c r="M40517" s="2">
        <v>14.68</v>
      </c>
    </row>
    <row r="40518" spans="13:13" x14ac:dyDescent="0.2">
      <c r="M40518" s="2">
        <v>14.68</v>
      </c>
    </row>
    <row r="40519" spans="13:13" x14ac:dyDescent="0.2">
      <c r="M40519" s="2">
        <v>14.68</v>
      </c>
    </row>
    <row r="40520" spans="13:13" x14ac:dyDescent="0.2">
      <c r="M40520" s="2">
        <v>14.68</v>
      </c>
    </row>
    <row r="40521" spans="13:13" x14ac:dyDescent="0.2">
      <c r="M40521" s="2">
        <v>14.68</v>
      </c>
    </row>
    <row r="40522" spans="13:13" x14ac:dyDescent="0.2">
      <c r="M40522" s="2">
        <v>14.68</v>
      </c>
    </row>
    <row r="40523" spans="13:13" x14ac:dyDescent="0.2">
      <c r="M40523" s="2">
        <v>14.68</v>
      </c>
    </row>
    <row r="40524" spans="13:13" x14ac:dyDescent="0.2">
      <c r="M40524" s="2">
        <v>14.68</v>
      </c>
    </row>
    <row r="40525" spans="13:13" x14ac:dyDescent="0.2">
      <c r="M40525" s="2">
        <v>14.68</v>
      </c>
    </row>
    <row r="40526" spans="13:13" x14ac:dyDescent="0.2">
      <c r="M40526" s="2">
        <v>14.68</v>
      </c>
    </row>
    <row r="40527" spans="13:13" x14ac:dyDescent="0.2">
      <c r="M40527" s="2">
        <v>14.67</v>
      </c>
    </row>
    <row r="40528" spans="13:13" x14ac:dyDescent="0.2">
      <c r="M40528" s="2">
        <v>14.67</v>
      </c>
    </row>
    <row r="40529" spans="13:13" x14ac:dyDescent="0.2">
      <c r="M40529" s="2">
        <v>14.67</v>
      </c>
    </row>
    <row r="40530" spans="13:13" x14ac:dyDescent="0.2">
      <c r="M40530" s="2">
        <v>14.67</v>
      </c>
    </row>
    <row r="40531" spans="13:13" x14ac:dyDescent="0.2">
      <c r="M40531" s="2">
        <v>14.67</v>
      </c>
    </row>
    <row r="40532" spans="13:13" x14ac:dyDescent="0.2">
      <c r="M40532" s="2">
        <v>14.67</v>
      </c>
    </row>
    <row r="40533" spans="13:13" x14ac:dyDescent="0.2">
      <c r="M40533" s="2">
        <v>14.67</v>
      </c>
    </row>
    <row r="40534" spans="13:13" x14ac:dyDescent="0.2">
      <c r="M40534" s="2">
        <v>14.67</v>
      </c>
    </row>
    <row r="40535" spans="13:13" x14ac:dyDescent="0.2">
      <c r="M40535" s="2">
        <v>14.67</v>
      </c>
    </row>
    <row r="40536" spans="13:13" x14ac:dyDescent="0.2">
      <c r="M40536" s="2">
        <v>14.65</v>
      </c>
    </row>
    <row r="40537" spans="13:13" x14ac:dyDescent="0.2">
      <c r="M40537" s="2">
        <v>14.65</v>
      </c>
    </row>
    <row r="40538" spans="13:13" x14ac:dyDescent="0.2">
      <c r="M40538" s="2">
        <v>14.65</v>
      </c>
    </row>
    <row r="40539" spans="13:13" x14ac:dyDescent="0.2">
      <c r="M40539" s="2">
        <v>14.65</v>
      </c>
    </row>
    <row r="40540" spans="13:13" x14ac:dyDescent="0.2">
      <c r="M40540" s="2">
        <v>14.65</v>
      </c>
    </row>
    <row r="40541" spans="13:13" x14ac:dyDescent="0.2">
      <c r="M40541" s="2">
        <v>14.65</v>
      </c>
    </row>
    <row r="40542" spans="13:13" x14ac:dyDescent="0.2">
      <c r="M40542" s="2">
        <v>14.65</v>
      </c>
    </row>
    <row r="40543" spans="13:13" x14ac:dyDescent="0.2">
      <c r="M40543" s="2">
        <v>14.65</v>
      </c>
    </row>
    <row r="40544" spans="13:13" x14ac:dyDescent="0.2">
      <c r="M40544" s="2">
        <v>14.65</v>
      </c>
    </row>
    <row r="40545" spans="13:13" x14ac:dyDescent="0.2">
      <c r="M40545" s="2">
        <v>14.65</v>
      </c>
    </row>
    <row r="40546" spans="13:13" x14ac:dyDescent="0.2">
      <c r="M40546" s="2">
        <v>14.65</v>
      </c>
    </row>
    <row r="40547" spans="13:13" x14ac:dyDescent="0.2">
      <c r="M40547" s="2">
        <v>14.65</v>
      </c>
    </row>
    <row r="40548" spans="13:13" x14ac:dyDescent="0.2">
      <c r="M40548" s="2">
        <v>14.65</v>
      </c>
    </row>
    <row r="40549" spans="13:13" x14ac:dyDescent="0.2">
      <c r="M40549" s="2">
        <v>14.65</v>
      </c>
    </row>
    <row r="40550" spans="13:13" x14ac:dyDescent="0.2">
      <c r="M40550" s="2">
        <v>14.65</v>
      </c>
    </row>
    <row r="40551" spans="13:13" x14ac:dyDescent="0.2">
      <c r="M40551" s="2">
        <v>14.63</v>
      </c>
    </row>
    <row r="40552" spans="13:13" x14ac:dyDescent="0.2">
      <c r="M40552" s="2">
        <v>14.63</v>
      </c>
    </row>
    <row r="40553" spans="13:13" x14ac:dyDescent="0.2">
      <c r="M40553" s="2">
        <v>14.63</v>
      </c>
    </row>
    <row r="40554" spans="13:13" x14ac:dyDescent="0.2">
      <c r="M40554" s="2">
        <v>14.63</v>
      </c>
    </row>
    <row r="40555" spans="13:13" x14ac:dyDescent="0.2">
      <c r="M40555" s="2">
        <v>14.63</v>
      </c>
    </row>
    <row r="40556" spans="13:13" x14ac:dyDescent="0.2">
      <c r="M40556" s="2">
        <v>14.63</v>
      </c>
    </row>
    <row r="40557" spans="13:13" x14ac:dyDescent="0.2">
      <c r="M40557" s="2">
        <v>14.63</v>
      </c>
    </row>
    <row r="40558" spans="13:13" x14ac:dyDescent="0.2">
      <c r="M40558" s="2">
        <v>14.63</v>
      </c>
    </row>
    <row r="40559" spans="13:13" x14ac:dyDescent="0.2">
      <c r="M40559" s="2">
        <v>14.63</v>
      </c>
    </row>
    <row r="40560" spans="13:13" x14ac:dyDescent="0.2">
      <c r="M40560" s="2">
        <v>14.63</v>
      </c>
    </row>
    <row r="40561" spans="13:13" x14ac:dyDescent="0.2">
      <c r="M40561" s="2">
        <v>14.63</v>
      </c>
    </row>
    <row r="40562" spans="13:13" x14ac:dyDescent="0.2">
      <c r="M40562" s="2">
        <v>14.63</v>
      </c>
    </row>
    <row r="40563" spans="13:13" x14ac:dyDescent="0.2">
      <c r="M40563" s="2">
        <v>14.63</v>
      </c>
    </row>
    <row r="40564" spans="13:13" x14ac:dyDescent="0.2">
      <c r="M40564" s="2">
        <v>14.63</v>
      </c>
    </row>
    <row r="40565" spans="13:13" x14ac:dyDescent="0.2">
      <c r="M40565" s="2">
        <v>14.63</v>
      </c>
    </row>
    <row r="40566" spans="13:13" x14ac:dyDescent="0.2">
      <c r="M40566" s="2">
        <v>14.63</v>
      </c>
    </row>
    <row r="40567" spans="13:13" x14ac:dyDescent="0.2">
      <c r="M40567" s="2">
        <v>14.63</v>
      </c>
    </row>
    <row r="40568" spans="13:13" x14ac:dyDescent="0.2">
      <c r="M40568" s="2">
        <v>14.62</v>
      </c>
    </row>
    <row r="40569" spans="13:13" x14ac:dyDescent="0.2">
      <c r="M40569" s="2">
        <v>14.62</v>
      </c>
    </row>
    <row r="40570" spans="13:13" x14ac:dyDescent="0.2">
      <c r="M40570" s="2">
        <v>14.62</v>
      </c>
    </row>
    <row r="40571" spans="13:13" x14ac:dyDescent="0.2">
      <c r="M40571" s="2">
        <v>14.62</v>
      </c>
    </row>
    <row r="40572" spans="13:13" x14ac:dyDescent="0.2">
      <c r="M40572" s="2">
        <v>14.62</v>
      </c>
    </row>
    <row r="40573" spans="13:13" x14ac:dyDescent="0.2">
      <c r="M40573" s="2">
        <v>14.62</v>
      </c>
    </row>
    <row r="40574" spans="13:13" x14ac:dyDescent="0.2">
      <c r="M40574" s="2">
        <v>14.62</v>
      </c>
    </row>
    <row r="40575" spans="13:13" x14ac:dyDescent="0.2">
      <c r="M40575" s="2">
        <v>14.62</v>
      </c>
    </row>
    <row r="40576" spans="13:13" x14ac:dyDescent="0.2">
      <c r="M40576" s="2">
        <v>14.62</v>
      </c>
    </row>
    <row r="40577" spans="13:13" x14ac:dyDescent="0.2">
      <c r="M40577" s="2">
        <v>14.6</v>
      </c>
    </row>
    <row r="40578" spans="13:13" x14ac:dyDescent="0.2">
      <c r="M40578" s="2">
        <v>14.6</v>
      </c>
    </row>
    <row r="40579" spans="13:13" x14ac:dyDescent="0.2">
      <c r="M40579" s="2">
        <v>14.6</v>
      </c>
    </row>
    <row r="40580" spans="13:13" x14ac:dyDescent="0.2">
      <c r="M40580" s="2">
        <v>14.6</v>
      </c>
    </row>
    <row r="40581" spans="13:13" x14ac:dyDescent="0.2">
      <c r="M40581" s="2">
        <v>14.6</v>
      </c>
    </row>
    <row r="40582" spans="13:13" x14ac:dyDescent="0.2">
      <c r="M40582" s="2">
        <v>14.6</v>
      </c>
    </row>
    <row r="40583" spans="13:13" x14ac:dyDescent="0.2">
      <c r="M40583" s="2">
        <v>14.6</v>
      </c>
    </row>
    <row r="40584" spans="13:13" x14ac:dyDescent="0.2">
      <c r="M40584" s="2">
        <v>14.6</v>
      </c>
    </row>
    <row r="40585" spans="13:13" x14ac:dyDescent="0.2">
      <c r="M40585" s="2">
        <v>14.6</v>
      </c>
    </row>
    <row r="40586" spans="13:13" x14ac:dyDescent="0.2">
      <c r="M40586" s="2">
        <v>14.6</v>
      </c>
    </row>
    <row r="40587" spans="13:13" x14ac:dyDescent="0.2">
      <c r="M40587" s="2">
        <v>14.6</v>
      </c>
    </row>
    <row r="40588" spans="13:13" x14ac:dyDescent="0.2">
      <c r="M40588" s="2">
        <v>14.6</v>
      </c>
    </row>
    <row r="40589" spans="13:13" x14ac:dyDescent="0.2">
      <c r="M40589" s="2">
        <v>14.6</v>
      </c>
    </row>
    <row r="40590" spans="13:13" x14ac:dyDescent="0.2">
      <c r="M40590" s="2">
        <v>14.6</v>
      </c>
    </row>
    <row r="40591" spans="13:13" x14ac:dyDescent="0.2">
      <c r="M40591" s="2">
        <v>14.6</v>
      </c>
    </row>
    <row r="40592" spans="13:13" x14ac:dyDescent="0.2">
      <c r="M40592" s="2">
        <v>14.6</v>
      </c>
    </row>
    <row r="40593" spans="13:13" x14ac:dyDescent="0.2">
      <c r="M40593" s="2">
        <v>14.58</v>
      </c>
    </row>
    <row r="40594" spans="13:13" x14ac:dyDescent="0.2">
      <c r="M40594" s="2">
        <v>14.58</v>
      </c>
    </row>
    <row r="40595" spans="13:13" x14ac:dyDescent="0.2">
      <c r="M40595" s="2">
        <v>14.58</v>
      </c>
    </row>
    <row r="40596" spans="13:13" x14ac:dyDescent="0.2">
      <c r="M40596" s="2">
        <v>14.58</v>
      </c>
    </row>
    <row r="40597" spans="13:13" x14ac:dyDescent="0.2">
      <c r="M40597" s="2">
        <v>14.58</v>
      </c>
    </row>
    <row r="40598" spans="13:13" x14ac:dyDescent="0.2">
      <c r="M40598" s="2">
        <v>14.58</v>
      </c>
    </row>
    <row r="40599" spans="13:13" x14ac:dyDescent="0.2">
      <c r="M40599" s="2">
        <v>14.58</v>
      </c>
    </row>
    <row r="40600" spans="13:13" x14ac:dyDescent="0.2">
      <c r="M40600" s="2">
        <v>14.58</v>
      </c>
    </row>
    <row r="40601" spans="13:13" x14ac:dyDescent="0.2">
      <c r="M40601" s="2">
        <v>14.58</v>
      </c>
    </row>
    <row r="40602" spans="13:13" x14ac:dyDescent="0.2">
      <c r="M40602" s="2">
        <v>14.58</v>
      </c>
    </row>
    <row r="40603" spans="13:13" x14ac:dyDescent="0.2">
      <c r="M40603" s="2">
        <v>14.58</v>
      </c>
    </row>
    <row r="40604" spans="13:13" x14ac:dyDescent="0.2">
      <c r="M40604" s="2">
        <v>14.58</v>
      </c>
    </row>
    <row r="40605" spans="13:13" x14ac:dyDescent="0.2">
      <c r="M40605" s="2">
        <v>14.57</v>
      </c>
    </row>
    <row r="40606" spans="13:13" x14ac:dyDescent="0.2">
      <c r="M40606" s="2">
        <v>14.57</v>
      </c>
    </row>
    <row r="40607" spans="13:13" x14ac:dyDescent="0.2">
      <c r="M40607" s="2">
        <v>14.57</v>
      </c>
    </row>
    <row r="40608" spans="13:13" x14ac:dyDescent="0.2">
      <c r="M40608" s="2">
        <v>14.57</v>
      </c>
    </row>
    <row r="40609" spans="13:13" x14ac:dyDescent="0.2">
      <c r="M40609" s="2">
        <v>14.57</v>
      </c>
    </row>
    <row r="40610" spans="13:13" x14ac:dyDescent="0.2">
      <c r="M40610" s="2">
        <v>14.57</v>
      </c>
    </row>
    <row r="40611" spans="13:13" x14ac:dyDescent="0.2">
      <c r="M40611" s="2">
        <v>14.57</v>
      </c>
    </row>
    <row r="40612" spans="13:13" x14ac:dyDescent="0.2">
      <c r="M40612" s="2">
        <v>14.57</v>
      </c>
    </row>
    <row r="40613" spans="13:13" x14ac:dyDescent="0.2">
      <c r="M40613" s="2">
        <v>14.55</v>
      </c>
    </row>
    <row r="40614" spans="13:13" x14ac:dyDescent="0.2">
      <c r="M40614" s="2">
        <v>14.55</v>
      </c>
    </row>
    <row r="40615" spans="13:13" x14ac:dyDescent="0.2">
      <c r="M40615" s="2">
        <v>14.55</v>
      </c>
    </row>
    <row r="40616" spans="13:13" x14ac:dyDescent="0.2">
      <c r="M40616" s="2">
        <v>14.55</v>
      </c>
    </row>
    <row r="40617" spans="13:13" x14ac:dyDescent="0.2">
      <c r="M40617" s="2">
        <v>14.55</v>
      </c>
    </row>
    <row r="40618" spans="13:13" x14ac:dyDescent="0.2">
      <c r="M40618" s="2">
        <v>14.55</v>
      </c>
    </row>
    <row r="40619" spans="13:13" x14ac:dyDescent="0.2">
      <c r="M40619" s="2">
        <v>14.53</v>
      </c>
    </row>
    <row r="40620" spans="13:13" x14ac:dyDescent="0.2">
      <c r="M40620" s="2">
        <v>14.53</v>
      </c>
    </row>
    <row r="40621" spans="13:13" x14ac:dyDescent="0.2">
      <c r="M40621" s="2">
        <v>14.53</v>
      </c>
    </row>
    <row r="40622" spans="13:13" x14ac:dyDescent="0.2">
      <c r="M40622" s="2">
        <v>14.53</v>
      </c>
    </row>
    <row r="40623" spans="13:13" x14ac:dyDescent="0.2">
      <c r="M40623" s="2">
        <v>14.53</v>
      </c>
    </row>
    <row r="40624" spans="13:13" x14ac:dyDescent="0.2">
      <c r="M40624" s="2">
        <v>14.53</v>
      </c>
    </row>
    <row r="40625" spans="13:13" x14ac:dyDescent="0.2">
      <c r="M40625" s="2">
        <v>14.53</v>
      </c>
    </row>
    <row r="40626" spans="13:13" x14ac:dyDescent="0.2">
      <c r="M40626" s="2">
        <v>14.53</v>
      </c>
    </row>
    <row r="40627" spans="13:13" x14ac:dyDescent="0.2">
      <c r="M40627" s="2">
        <v>14.53</v>
      </c>
    </row>
    <row r="40628" spans="13:13" x14ac:dyDescent="0.2">
      <c r="M40628" s="2">
        <v>14.53</v>
      </c>
    </row>
    <row r="40629" spans="13:13" x14ac:dyDescent="0.2">
      <c r="M40629" s="2">
        <v>14.53</v>
      </c>
    </row>
    <row r="40630" spans="13:13" x14ac:dyDescent="0.2">
      <c r="M40630" s="2">
        <v>14.53</v>
      </c>
    </row>
    <row r="40631" spans="13:13" x14ac:dyDescent="0.2">
      <c r="M40631" s="2">
        <v>14.53</v>
      </c>
    </row>
    <row r="40632" spans="13:13" x14ac:dyDescent="0.2">
      <c r="M40632" s="2">
        <v>14.53</v>
      </c>
    </row>
    <row r="40633" spans="13:13" x14ac:dyDescent="0.2">
      <c r="M40633" s="2">
        <v>14.53</v>
      </c>
    </row>
    <row r="40634" spans="13:13" x14ac:dyDescent="0.2">
      <c r="M40634" s="2">
        <v>14.53</v>
      </c>
    </row>
    <row r="40635" spans="13:13" x14ac:dyDescent="0.2">
      <c r="M40635" s="2">
        <v>14.53</v>
      </c>
    </row>
    <row r="40636" spans="13:13" x14ac:dyDescent="0.2">
      <c r="M40636" s="2">
        <v>14.52</v>
      </c>
    </row>
    <row r="40637" spans="13:13" x14ac:dyDescent="0.2">
      <c r="M40637" s="2">
        <v>14.52</v>
      </c>
    </row>
    <row r="40638" spans="13:13" x14ac:dyDescent="0.2">
      <c r="M40638" s="2">
        <v>14.52</v>
      </c>
    </row>
    <row r="40639" spans="13:13" x14ac:dyDescent="0.2">
      <c r="M40639" s="2">
        <v>14.52</v>
      </c>
    </row>
    <row r="40640" spans="13:13" x14ac:dyDescent="0.2">
      <c r="M40640" s="2">
        <v>14.52</v>
      </c>
    </row>
    <row r="40641" spans="13:13" x14ac:dyDescent="0.2">
      <c r="M40641" s="2">
        <v>14.52</v>
      </c>
    </row>
    <row r="40642" spans="13:13" x14ac:dyDescent="0.2">
      <c r="M40642" s="2">
        <v>14.52</v>
      </c>
    </row>
    <row r="40643" spans="13:13" x14ac:dyDescent="0.2">
      <c r="M40643" s="2">
        <v>14.52</v>
      </c>
    </row>
    <row r="40644" spans="13:13" x14ac:dyDescent="0.2">
      <c r="M40644" s="2">
        <v>14.52</v>
      </c>
    </row>
    <row r="40645" spans="13:13" x14ac:dyDescent="0.2">
      <c r="M40645" s="2">
        <v>14.52</v>
      </c>
    </row>
    <row r="40646" spans="13:13" x14ac:dyDescent="0.2">
      <c r="M40646" s="2">
        <v>14.52</v>
      </c>
    </row>
    <row r="40647" spans="13:13" x14ac:dyDescent="0.2">
      <c r="M40647" s="2">
        <v>14.52</v>
      </c>
    </row>
    <row r="40648" spans="13:13" x14ac:dyDescent="0.2">
      <c r="M40648" s="2">
        <v>14.52</v>
      </c>
    </row>
    <row r="40649" spans="13:13" x14ac:dyDescent="0.2">
      <c r="M40649" s="2">
        <v>14.52</v>
      </c>
    </row>
    <row r="40650" spans="13:13" x14ac:dyDescent="0.2">
      <c r="M40650" s="2">
        <v>14.52</v>
      </c>
    </row>
    <row r="40651" spans="13:13" x14ac:dyDescent="0.2">
      <c r="M40651" s="2">
        <v>14.52</v>
      </c>
    </row>
    <row r="40652" spans="13:13" x14ac:dyDescent="0.2">
      <c r="M40652" s="2">
        <v>14.5</v>
      </c>
    </row>
    <row r="40653" spans="13:13" x14ac:dyDescent="0.2">
      <c r="M40653" s="2">
        <v>14.5</v>
      </c>
    </row>
    <row r="40654" spans="13:13" x14ac:dyDescent="0.2">
      <c r="M40654" s="2">
        <v>14.5</v>
      </c>
    </row>
    <row r="40655" spans="13:13" x14ac:dyDescent="0.2">
      <c r="M40655" s="2">
        <v>14.5</v>
      </c>
    </row>
    <row r="40656" spans="13:13" x14ac:dyDescent="0.2">
      <c r="M40656" s="2">
        <v>14.5</v>
      </c>
    </row>
    <row r="40657" spans="13:13" x14ac:dyDescent="0.2">
      <c r="M40657" s="2">
        <v>14.5</v>
      </c>
    </row>
    <row r="40658" spans="13:13" x14ac:dyDescent="0.2">
      <c r="M40658" s="2">
        <v>14.5</v>
      </c>
    </row>
    <row r="40659" spans="13:13" x14ac:dyDescent="0.2">
      <c r="M40659" s="2">
        <v>14.5</v>
      </c>
    </row>
    <row r="40660" spans="13:13" x14ac:dyDescent="0.2">
      <c r="M40660" s="2">
        <v>14.5</v>
      </c>
    </row>
    <row r="40661" spans="13:13" x14ac:dyDescent="0.2">
      <c r="M40661" s="2">
        <v>14.5</v>
      </c>
    </row>
    <row r="40662" spans="13:13" x14ac:dyDescent="0.2">
      <c r="M40662" s="2">
        <v>14.5</v>
      </c>
    </row>
    <row r="40663" spans="13:13" x14ac:dyDescent="0.2">
      <c r="M40663" s="2">
        <v>14.5</v>
      </c>
    </row>
    <row r="40664" spans="13:13" x14ac:dyDescent="0.2">
      <c r="M40664" s="2">
        <v>14.5</v>
      </c>
    </row>
    <row r="40665" spans="13:13" x14ac:dyDescent="0.2">
      <c r="M40665" s="2">
        <v>14.5</v>
      </c>
    </row>
    <row r="40666" spans="13:13" x14ac:dyDescent="0.2">
      <c r="M40666" s="2">
        <v>14.5</v>
      </c>
    </row>
    <row r="40667" spans="13:13" x14ac:dyDescent="0.2">
      <c r="M40667" s="2">
        <v>14.48</v>
      </c>
    </row>
    <row r="40668" spans="13:13" x14ac:dyDescent="0.2">
      <c r="M40668" s="2">
        <v>14.48</v>
      </c>
    </row>
    <row r="40669" spans="13:13" x14ac:dyDescent="0.2">
      <c r="M40669" s="2">
        <v>14.48</v>
      </c>
    </row>
    <row r="40670" spans="13:13" x14ac:dyDescent="0.2">
      <c r="M40670" s="2">
        <v>14.48</v>
      </c>
    </row>
    <row r="40671" spans="13:13" x14ac:dyDescent="0.2">
      <c r="M40671" s="2">
        <v>14.48</v>
      </c>
    </row>
    <row r="40672" spans="13:13" x14ac:dyDescent="0.2">
      <c r="M40672" s="2">
        <v>14.48</v>
      </c>
    </row>
    <row r="40673" spans="13:13" x14ac:dyDescent="0.2">
      <c r="M40673" s="2">
        <v>14.48</v>
      </c>
    </row>
    <row r="40674" spans="13:13" x14ac:dyDescent="0.2">
      <c r="M40674" s="2">
        <v>14.48</v>
      </c>
    </row>
    <row r="40675" spans="13:13" x14ac:dyDescent="0.2">
      <c r="M40675" s="2">
        <v>14.48</v>
      </c>
    </row>
    <row r="40676" spans="13:13" x14ac:dyDescent="0.2">
      <c r="M40676" s="2">
        <v>14.48</v>
      </c>
    </row>
    <row r="40677" spans="13:13" x14ac:dyDescent="0.2">
      <c r="M40677" s="2">
        <v>14.48</v>
      </c>
    </row>
    <row r="40678" spans="13:13" x14ac:dyDescent="0.2">
      <c r="M40678" s="2">
        <v>14.48</v>
      </c>
    </row>
    <row r="40679" spans="13:13" x14ac:dyDescent="0.2">
      <c r="M40679" s="2">
        <v>14.48</v>
      </c>
    </row>
    <row r="40680" spans="13:13" x14ac:dyDescent="0.2">
      <c r="M40680" s="2">
        <v>14.47</v>
      </c>
    </row>
    <row r="40681" spans="13:13" x14ac:dyDescent="0.2">
      <c r="M40681" s="2">
        <v>14.47</v>
      </c>
    </row>
    <row r="40682" spans="13:13" x14ac:dyDescent="0.2">
      <c r="M40682" s="2">
        <v>14.47</v>
      </c>
    </row>
    <row r="40683" spans="13:13" x14ac:dyDescent="0.2">
      <c r="M40683" s="2">
        <v>14.47</v>
      </c>
    </row>
    <row r="40684" spans="13:13" x14ac:dyDescent="0.2">
      <c r="M40684" s="2">
        <v>14.47</v>
      </c>
    </row>
    <row r="40685" spans="13:13" x14ac:dyDescent="0.2">
      <c r="M40685" s="2">
        <v>14.47</v>
      </c>
    </row>
    <row r="40686" spans="13:13" x14ac:dyDescent="0.2">
      <c r="M40686" s="2">
        <v>14.47</v>
      </c>
    </row>
    <row r="40687" spans="13:13" x14ac:dyDescent="0.2">
      <c r="M40687" s="2">
        <v>14.47</v>
      </c>
    </row>
    <row r="40688" spans="13:13" x14ac:dyDescent="0.2">
      <c r="M40688" s="2">
        <v>14.47</v>
      </c>
    </row>
    <row r="40689" spans="13:13" x14ac:dyDescent="0.2">
      <c r="M40689" s="2">
        <v>14.47</v>
      </c>
    </row>
    <row r="40690" spans="13:13" x14ac:dyDescent="0.2">
      <c r="M40690" s="2">
        <v>14.47</v>
      </c>
    </row>
    <row r="40691" spans="13:13" x14ac:dyDescent="0.2">
      <c r="M40691" s="2">
        <v>14.47</v>
      </c>
    </row>
    <row r="40692" spans="13:13" x14ac:dyDescent="0.2">
      <c r="M40692" s="2">
        <v>14.47</v>
      </c>
    </row>
    <row r="40693" spans="13:13" x14ac:dyDescent="0.2">
      <c r="M40693" s="2">
        <v>14.47</v>
      </c>
    </row>
    <row r="40694" spans="13:13" x14ac:dyDescent="0.2">
      <c r="M40694" s="2">
        <v>14.45</v>
      </c>
    </row>
    <row r="40695" spans="13:13" x14ac:dyDescent="0.2">
      <c r="M40695" s="2">
        <v>14.45</v>
      </c>
    </row>
    <row r="40696" spans="13:13" x14ac:dyDescent="0.2">
      <c r="M40696" s="2">
        <v>14.45</v>
      </c>
    </row>
    <row r="40697" spans="13:13" x14ac:dyDescent="0.2">
      <c r="M40697" s="2">
        <v>14.45</v>
      </c>
    </row>
    <row r="40698" spans="13:13" x14ac:dyDescent="0.2">
      <c r="M40698" s="2">
        <v>14.45</v>
      </c>
    </row>
    <row r="40699" spans="13:13" x14ac:dyDescent="0.2">
      <c r="M40699" s="2">
        <v>14.45</v>
      </c>
    </row>
    <row r="40700" spans="13:13" x14ac:dyDescent="0.2">
      <c r="M40700" s="2">
        <v>14.45</v>
      </c>
    </row>
    <row r="40701" spans="13:13" x14ac:dyDescent="0.2">
      <c r="M40701" s="2">
        <v>14.45</v>
      </c>
    </row>
    <row r="40702" spans="13:13" x14ac:dyDescent="0.2">
      <c r="M40702" s="2">
        <v>14.45</v>
      </c>
    </row>
    <row r="40703" spans="13:13" x14ac:dyDescent="0.2">
      <c r="M40703" s="2">
        <v>14.45</v>
      </c>
    </row>
    <row r="40704" spans="13:13" x14ac:dyDescent="0.2">
      <c r="M40704" s="2">
        <v>14.45</v>
      </c>
    </row>
    <row r="40705" spans="13:13" x14ac:dyDescent="0.2">
      <c r="M40705" s="2">
        <v>14.45</v>
      </c>
    </row>
    <row r="40706" spans="13:13" x14ac:dyDescent="0.2">
      <c r="M40706" s="2">
        <v>14.45</v>
      </c>
    </row>
    <row r="40707" spans="13:13" x14ac:dyDescent="0.2">
      <c r="M40707" s="2">
        <v>14.45</v>
      </c>
    </row>
    <row r="40708" spans="13:13" x14ac:dyDescent="0.2">
      <c r="M40708" s="2">
        <v>14.45</v>
      </c>
    </row>
    <row r="40709" spans="13:13" x14ac:dyDescent="0.2">
      <c r="M40709" s="2">
        <v>14.45</v>
      </c>
    </row>
    <row r="40710" spans="13:13" x14ac:dyDescent="0.2">
      <c r="M40710" s="2">
        <v>14.45</v>
      </c>
    </row>
    <row r="40711" spans="13:13" x14ac:dyDescent="0.2">
      <c r="M40711" s="2">
        <v>14.45</v>
      </c>
    </row>
    <row r="40712" spans="13:13" x14ac:dyDescent="0.2">
      <c r="M40712" s="2">
        <v>14.45</v>
      </c>
    </row>
    <row r="40713" spans="13:13" x14ac:dyDescent="0.2">
      <c r="M40713" s="2">
        <v>14.45</v>
      </c>
    </row>
    <row r="40714" spans="13:13" x14ac:dyDescent="0.2">
      <c r="M40714" s="2">
        <v>14.45</v>
      </c>
    </row>
    <row r="40715" spans="13:13" x14ac:dyDescent="0.2">
      <c r="M40715" s="2">
        <v>14.43</v>
      </c>
    </row>
    <row r="40716" spans="13:13" x14ac:dyDescent="0.2">
      <c r="M40716" s="2">
        <v>14.43</v>
      </c>
    </row>
    <row r="40717" spans="13:13" x14ac:dyDescent="0.2">
      <c r="M40717" s="2">
        <v>14.43</v>
      </c>
    </row>
    <row r="40718" spans="13:13" x14ac:dyDescent="0.2">
      <c r="M40718" s="2">
        <v>14.43</v>
      </c>
    </row>
    <row r="40719" spans="13:13" x14ac:dyDescent="0.2">
      <c r="M40719" s="2">
        <v>14.43</v>
      </c>
    </row>
    <row r="40720" spans="13:13" x14ac:dyDescent="0.2">
      <c r="M40720" s="2">
        <v>14.43</v>
      </c>
    </row>
    <row r="40721" spans="13:13" x14ac:dyDescent="0.2">
      <c r="M40721" s="2">
        <v>14.43</v>
      </c>
    </row>
    <row r="40722" spans="13:13" x14ac:dyDescent="0.2">
      <c r="M40722" s="2">
        <v>14.43</v>
      </c>
    </row>
    <row r="40723" spans="13:13" x14ac:dyDescent="0.2">
      <c r="M40723" s="2">
        <v>14.43</v>
      </c>
    </row>
    <row r="40724" spans="13:13" x14ac:dyDescent="0.2">
      <c r="M40724" s="2">
        <v>14.43</v>
      </c>
    </row>
    <row r="40725" spans="13:13" x14ac:dyDescent="0.2">
      <c r="M40725" s="2">
        <v>14.43</v>
      </c>
    </row>
    <row r="40726" spans="13:13" x14ac:dyDescent="0.2">
      <c r="M40726" s="2">
        <v>14.43</v>
      </c>
    </row>
    <row r="40727" spans="13:13" x14ac:dyDescent="0.2">
      <c r="M40727" s="2">
        <v>14.43</v>
      </c>
    </row>
    <row r="40728" spans="13:13" x14ac:dyDescent="0.2">
      <c r="M40728" s="2">
        <v>14.43</v>
      </c>
    </row>
    <row r="40729" spans="13:13" x14ac:dyDescent="0.2">
      <c r="M40729" s="2">
        <v>14.43</v>
      </c>
    </row>
    <row r="40730" spans="13:13" x14ac:dyDescent="0.2">
      <c r="M40730" s="2">
        <v>14.43</v>
      </c>
    </row>
    <row r="40731" spans="13:13" x14ac:dyDescent="0.2">
      <c r="M40731" s="2">
        <v>14.43</v>
      </c>
    </row>
    <row r="40732" spans="13:13" x14ac:dyDescent="0.2">
      <c r="M40732" s="2">
        <v>14.43</v>
      </c>
    </row>
    <row r="40733" spans="13:13" x14ac:dyDescent="0.2">
      <c r="M40733" s="2">
        <v>14.42</v>
      </c>
    </row>
    <row r="40734" spans="13:13" x14ac:dyDescent="0.2">
      <c r="M40734" s="2">
        <v>14.42</v>
      </c>
    </row>
    <row r="40735" spans="13:13" x14ac:dyDescent="0.2">
      <c r="M40735" s="2">
        <v>14.42</v>
      </c>
    </row>
    <row r="40736" spans="13:13" x14ac:dyDescent="0.2">
      <c r="M40736" s="2">
        <v>14.42</v>
      </c>
    </row>
    <row r="40737" spans="13:13" x14ac:dyDescent="0.2">
      <c r="M40737" s="2">
        <v>14.42</v>
      </c>
    </row>
    <row r="40738" spans="13:13" x14ac:dyDescent="0.2">
      <c r="M40738" s="2">
        <v>14.42</v>
      </c>
    </row>
    <row r="40739" spans="13:13" x14ac:dyDescent="0.2">
      <c r="M40739" s="2">
        <v>14.42</v>
      </c>
    </row>
    <row r="40740" spans="13:13" x14ac:dyDescent="0.2">
      <c r="M40740" s="2">
        <v>14.42</v>
      </c>
    </row>
    <row r="40741" spans="13:13" x14ac:dyDescent="0.2">
      <c r="M40741" s="2">
        <v>14.42</v>
      </c>
    </row>
    <row r="40742" spans="13:13" x14ac:dyDescent="0.2">
      <c r="M40742" s="2">
        <v>14.42</v>
      </c>
    </row>
    <row r="40743" spans="13:13" x14ac:dyDescent="0.2">
      <c r="M40743" s="2">
        <v>14.42</v>
      </c>
    </row>
    <row r="40744" spans="13:13" x14ac:dyDescent="0.2">
      <c r="M40744" s="2">
        <v>14.42</v>
      </c>
    </row>
    <row r="40745" spans="13:13" x14ac:dyDescent="0.2">
      <c r="M40745" s="2">
        <v>14.42</v>
      </c>
    </row>
    <row r="40746" spans="13:13" x14ac:dyDescent="0.2">
      <c r="M40746" s="2">
        <v>14.42</v>
      </c>
    </row>
    <row r="40747" spans="13:13" x14ac:dyDescent="0.2">
      <c r="M40747" s="2">
        <v>14.42</v>
      </c>
    </row>
    <row r="40748" spans="13:13" x14ac:dyDescent="0.2">
      <c r="M40748" s="2">
        <v>14.42</v>
      </c>
    </row>
    <row r="40749" spans="13:13" x14ac:dyDescent="0.2">
      <c r="M40749" s="2">
        <v>14.42</v>
      </c>
    </row>
    <row r="40750" spans="13:13" x14ac:dyDescent="0.2">
      <c r="M40750" s="2">
        <v>14.4</v>
      </c>
    </row>
    <row r="40751" spans="13:13" x14ac:dyDescent="0.2">
      <c r="M40751" s="2">
        <v>14.4</v>
      </c>
    </row>
    <row r="40752" spans="13:13" x14ac:dyDescent="0.2">
      <c r="M40752" s="2">
        <v>14.4</v>
      </c>
    </row>
    <row r="40753" spans="13:13" x14ac:dyDescent="0.2">
      <c r="M40753" s="2">
        <v>14.4</v>
      </c>
    </row>
    <row r="40754" spans="13:13" x14ac:dyDescent="0.2">
      <c r="M40754" s="2">
        <v>14.4</v>
      </c>
    </row>
    <row r="40755" spans="13:13" x14ac:dyDescent="0.2">
      <c r="M40755" s="2">
        <v>14.4</v>
      </c>
    </row>
    <row r="40756" spans="13:13" x14ac:dyDescent="0.2">
      <c r="M40756" s="2">
        <v>14.4</v>
      </c>
    </row>
    <row r="40757" spans="13:13" x14ac:dyDescent="0.2">
      <c r="M40757" s="2">
        <v>14.4</v>
      </c>
    </row>
    <row r="40758" spans="13:13" x14ac:dyDescent="0.2">
      <c r="M40758" s="2">
        <v>14.4</v>
      </c>
    </row>
    <row r="40759" spans="13:13" x14ac:dyDescent="0.2">
      <c r="M40759" s="2">
        <v>14.4</v>
      </c>
    </row>
    <row r="40760" spans="13:13" x14ac:dyDescent="0.2">
      <c r="M40760" s="2">
        <v>14.4</v>
      </c>
    </row>
    <row r="40761" spans="13:13" x14ac:dyDescent="0.2">
      <c r="M40761" s="2">
        <v>14.4</v>
      </c>
    </row>
    <row r="40762" spans="13:13" x14ac:dyDescent="0.2">
      <c r="M40762" s="2">
        <v>14.4</v>
      </c>
    </row>
    <row r="40763" spans="13:13" x14ac:dyDescent="0.2">
      <c r="M40763" s="2">
        <v>14.4</v>
      </c>
    </row>
    <row r="40764" spans="13:13" x14ac:dyDescent="0.2">
      <c r="M40764" s="2">
        <v>14.4</v>
      </c>
    </row>
    <row r="40765" spans="13:13" x14ac:dyDescent="0.2">
      <c r="M40765" s="2">
        <v>14.4</v>
      </c>
    </row>
    <row r="40766" spans="13:13" x14ac:dyDescent="0.2">
      <c r="M40766" s="2">
        <v>14.4</v>
      </c>
    </row>
    <row r="40767" spans="13:13" x14ac:dyDescent="0.2">
      <c r="M40767" s="2">
        <v>14.38</v>
      </c>
    </row>
    <row r="40768" spans="13:13" x14ac:dyDescent="0.2">
      <c r="M40768" s="2">
        <v>14.38</v>
      </c>
    </row>
    <row r="40769" spans="13:13" x14ac:dyDescent="0.2">
      <c r="M40769" s="2">
        <v>14.38</v>
      </c>
    </row>
    <row r="40770" spans="13:13" x14ac:dyDescent="0.2">
      <c r="M40770" s="2">
        <v>14.38</v>
      </c>
    </row>
    <row r="40771" spans="13:13" x14ac:dyDescent="0.2">
      <c r="M40771" s="2">
        <v>14.38</v>
      </c>
    </row>
    <row r="40772" spans="13:13" x14ac:dyDescent="0.2">
      <c r="M40772" s="2">
        <v>14.38</v>
      </c>
    </row>
    <row r="40773" spans="13:13" x14ac:dyDescent="0.2">
      <c r="M40773" s="2">
        <v>14.38</v>
      </c>
    </row>
    <row r="40774" spans="13:13" x14ac:dyDescent="0.2">
      <c r="M40774" s="2">
        <v>14.38</v>
      </c>
    </row>
    <row r="40775" spans="13:13" x14ac:dyDescent="0.2">
      <c r="M40775" s="2">
        <v>14.38</v>
      </c>
    </row>
    <row r="40776" spans="13:13" x14ac:dyDescent="0.2">
      <c r="M40776" s="2">
        <v>14.38</v>
      </c>
    </row>
    <row r="40777" spans="13:13" x14ac:dyDescent="0.2">
      <c r="M40777" s="2">
        <v>14.37</v>
      </c>
    </row>
    <row r="40778" spans="13:13" x14ac:dyDescent="0.2">
      <c r="M40778" s="2">
        <v>14.37</v>
      </c>
    </row>
    <row r="40779" spans="13:13" x14ac:dyDescent="0.2">
      <c r="M40779" s="2">
        <v>14.37</v>
      </c>
    </row>
    <row r="40780" spans="13:13" x14ac:dyDescent="0.2">
      <c r="M40780" s="2">
        <v>14.37</v>
      </c>
    </row>
    <row r="40781" spans="13:13" x14ac:dyDescent="0.2">
      <c r="M40781" s="2">
        <v>14.37</v>
      </c>
    </row>
    <row r="40782" spans="13:13" x14ac:dyDescent="0.2">
      <c r="M40782" s="2">
        <v>14.37</v>
      </c>
    </row>
    <row r="40783" spans="13:13" x14ac:dyDescent="0.2">
      <c r="M40783" s="2">
        <v>14.37</v>
      </c>
    </row>
    <row r="40784" spans="13:13" x14ac:dyDescent="0.2">
      <c r="M40784" s="2">
        <v>14.37</v>
      </c>
    </row>
    <row r="40785" spans="13:13" x14ac:dyDescent="0.2">
      <c r="M40785" s="2">
        <v>14.37</v>
      </c>
    </row>
    <row r="40786" spans="13:13" x14ac:dyDescent="0.2">
      <c r="M40786" s="2">
        <v>14.35</v>
      </c>
    </row>
    <row r="40787" spans="13:13" x14ac:dyDescent="0.2">
      <c r="M40787" s="2">
        <v>14.35</v>
      </c>
    </row>
    <row r="40788" spans="13:13" x14ac:dyDescent="0.2">
      <c r="M40788" s="2">
        <v>14.35</v>
      </c>
    </row>
    <row r="40789" spans="13:13" x14ac:dyDescent="0.2">
      <c r="M40789" s="2">
        <v>14.35</v>
      </c>
    </row>
    <row r="40790" spans="13:13" x14ac:dyDescent="0.2">
      <c r="M40790" s="2">
        <v>14.35</v>
      </c>
    </row>
    <row r="40791" spans="13:13" x14ac:dyDescent="0.2">
      <c r="M40791" s="2">
        <v>14.35</v>
      </c>
    </row>
    <row r="40792" spans="13:13" x14ac:dyDescent="0.2">
      <c r="M40792" s="2">
        <v>14.35</v>
      </c>
    </row>
    <row r="40793" spans="13:13" x14ac:dyDescent="0.2">
      <c r="M40793" s="2">
        <v>14.35</v>
      </c>
    </row>
    <row r="40794" spans="13:13" x14ac:dyDescent="0.2">
      <c r="M40794" s="2">
        <v>14.35</v>
      </c>
    </row>
    <row r="40795" spans="13:13" x14ac:dyDescent="0.2">
      <c r="M40795" s="2">
        <v>14.35</v>
      </c>
    </row>
    <row r="40796" spans="13:13" x14ac:dyDescent="0.2">
      <c r="M40796" s="2">
        <v>14.35</v>
      </c>
    </row>
    <row r="40797" spans="13:13" x14ac:dyDescent="0.2">
      <c r="M40797" s="2">
        <v>14.35</v>
      </c>
    </row>
    <row r="40798" spans="13:13" x14ac:dyDescent="0.2">
      <c r="M40798" s="2">
        <v>14.35</v>
      </c>
    </row>
    <row r="40799" spans="13:13" x14ac:dyDescent="0.2">
      <c r="M40799" s="2">
        <v>14.35</v>
      </c>
    </row>
    <row r="40800" spans="13:13" x14ac:dyDescent="0.2">
      <c r="M40800" s="2">
        <v>14.35</v>
      </c>
    </row>
    <row r="40801" spans="13:13" x14ac:dyDescent="0.2">
      <c r="M40801" s="2">
        <v>14.35</v>
      </c>
    </row>
    <row r="40802" spans="13:13" x14ac:dyDescent="0.2">
      <c r="M40802" s="2">
        <v>14.35</v>
      </c>
    </row>
    <row r="40803" spans="13:13" x14ac:dyDescent="0.2">
      <c r="M40803" s="2">
        <v>14.35</v>
      </c>
    </row>
    <row r="40804" spans="13:13" x14ac:dyDescent="0.2">
      <c r="M40804" s="2">
        <v>14.35</v>
      </c>
    </row>
    <row r="40805" spans="13:13" x14ac:dyDescent="0.2">
      <c r="M40805" s="2">
        <v>14.35</v>
      </c>
    </row>
    <row r="40806" spans="13:13" x14ac:dyDescent="0.2">
      <c r="M40806" s="2">
        <v>14.35</v>
      </c>
    </row>
    <row r="40807" spans="13:13" x14ac:dyDescent="0.2">
      <c r="M40807" s="2">
        <v>14.35</v>
      </c>
    </row>
    <row r="40808" spans="13:13" x14ac:dyDescent="0.2">
      <c r="M40808" s="2">
        <v>14.35</v>
      </c>
    </row>
    <row r="40809" spans="13:13" x14ac:dyDescent="0.2">
      <c r="M40809" s="2">
        <v>14.35</v>
      </c>
    </row>
    <row r="40810" spans="13:13" x14ac:dyDescent="0.2">
      <c r="M40810" s="2">
        <v>14.35</v>
      </c>
    </row>
    <row r="40811" spans="13:13" x14ac:dyDescent="0.2">
      <c r="M40811" s="2">
        <v>14.35</v>
      </c>
    </row>
    <row r="40812" spans="13:13" x14ac:dyDescent="0.2">
      <c r="M40812" s="2">
        <v>14.33</v>
      </c>
    </row>
    <row r="40813" spans="13:13" x14ac:dyDescent="0.2">
      <c r="M40813" s="2">
        <v>14.33</v>
      </c>
    </row>
    <row r="40814" spans="13:13" x14ac:dyDescent="0.2">
      <c r="M40814" s="2">
        <v>14.33</v>
      </c>
    </row>
    <row r="40815" spans="13:13" x14ac:dyDescent="0.2">
      <c r="M40815" s="2">
        <v>14.33</v>
      </c>
    </row>
    <row r="40816" spans="13:13" x14ac:dyDescent="0.2">
      <c r="M40816" s="2">
        <v>14.33</v>
      </c>
    </row>
    <row r="40817" spans="13:13" x14ac:dyDescent="0.2">
      <c r="M40817" s="2">
        <v>14.33</v>
      </c>
    </row>
    <row r="40818" spans="13:13" x14ac:dyDescent="0.2">
      <c r="M40818" s="2">
        <v>14.33</v>
      </c>
    </row>
    <row r="40819" spans="13:13" x14ac:dyDescent="0.2">
      <c r="M40819" s="2">
        <v>14.33</v>
      </c>
    </row>
    <row r="40820" spans="13:13" x14ac:dyDescent="0.2">
      <c r="M40820" s="2">
        <v>14.33</v>
      </c>
    </row>
    <row r="40821" spans="13:13" x14ac:dyDescent="0.2">
      <c r="M40821" s="2">
        <v>14.33</v>
      </c>
    </row>
    <row r="40822" spans="13:13" x14ac:dyDescent="0.2">
      <c r="M40822" s="2">
        <v>14.33</v>
      </c>
    </row>
    <row r="40823" spans="13:13" x14ac:dyDescent="0.2">
      <c r="M40823" s="2">
        <v>14.33</v>
      </c>
    </row>
    <row r="40824" spans="13:13" x14ac:dyDescent="0.2">
      <c r="M40824" s="2">
        <v>14.33</v>
      </c>
    </row>
    <row r="40825" spans="13:13" x14ac:dyDescent="0.2">
      <c r="M40825" s="2">
        <v>14.33</v>
      </c>
    </row>
    <row r="40826" spans="13:13" x14ac:dyDescent="0.2">
      <c r="M40826" s="2">
        <v>14.32</v>
      </c>
    </row>
    <row r="40827" spans="13:13" x14ac:dyDescent="0.2">
      <c r="M40827" s="2">
        <v>14.32</v>
      </c>
    </row>
    <row r="40828" spans="13:13" x14ac:dyDescent="0.2">
      <c r="M40828" s="2">
        <v>14.32</v>
      </c>
    </row>
    <row r="40829" spans="13:13" x14ac:dyDescent="0.2">
      <c r="M40829" s="2">
        <v>14.32</v>
      </c>
    </row>
    <row r="40830" spans="13:13" x14ac:dyDescent="0.2">
      <c r="M40830" s="2">
        <v>14.32</v>
      </c>
    </row>
    <row r="40831" spans="13:13" x14ac:dyDescent="0.2">
      <c r="M40831" s="2">
        <v>14.32</v>
      </c>
    </row>
    <row r="40832" spans="13:13" x14ac:dyDescent="0.2">
      <c r="M40832" s="2">
        <v>14.32</v>
      </c>
    </row>
    <row r="40833" spans="13:13" x14ac:dyDescent="0.2">
      <c r="M40833" s="2">
        <v>14.32</v>
      </c>
    </row>
    <row r="40834" spans="13:13" x14ac:dyDescent="0.2">
      <c r="M40834" s="2">
        <v>14.32</v>
      </c>
    </row>
    <row r="40835" spans="13:13" x14ac:dyDescent="0.2">
      <c r="M40835" s="2">
        <v>14.32</v>
      </c>
    </row>
    <row r="40836" spans="13:13" x14ac:dyDescent="0.2">
      <c r="M40836" s="2">
        <v>14.32</v>
      </c>
    </row>
    <row r="40837" spans="13:13" x14ac:dyDescent="0.2">
      <c r="M40837" s="2">
        <v>14.3</v>
      </c>
    </row>
    <row r="40838" spans="13:13" x14ac:dyDescent="0.2">
      <c r="M40838" s="2">
        <v>14.3</v>
      </c>
    </row>
    <row r="40839" spans="13:13" x14ac:dyDescent="0.2">
      <c r="M40839" s="2">
        <v>14.3</v>
      </c>
    </row>
    <row r="40840" spans="13:13" x14ac:dyDescent="0.2">
      <c r="M40840" s="2">
        <v>14.3</v>
      </c>
    </row>
    <row r="40841" spans="13:13" x14ac:dyDescent="0.2">
      <c r="M40841" s="2">
        <v>14.3</v>
      </c>
    </row>
    <row r="40842" spans="13:13" x14ac:dyDescent="0.2">
      <c r="M40842" s="2">
        <v>14.3</v>
      </c>
    </row>
    <row r="40843" spans="13:13" x14ac:dyDescent="0.2">
      <c r="M40843" s="2">
        <v>14.3</v>
      </c>
    </row>
    <row r="40844" spans="13:13" x14ac:dyDescent="0.2">
      <c r="M40844" s="2">
        <v>14.3</v>
      </c>
    </row>
    <row r="40845" spans="13:13" x14ac:dyDescent="0.2">
      <c r="M40845" s="2">
        <v>14.3</v>
      </c>
    </row>
    <row r="40846" spans="13:13" x14ac:dyDescent="0.2">
      <c r="M40846" s="2">
        <v>14.3</v>
      </c>
    </row>
    <row r="40847" spans="13:13" x14ac:dyDescent="0.2">
      <c r="M40847" s="2">
        <v>14.3</v>
      </c>
    </row>
    <row r="40848" spans="13:13" x14ac:dyDescent="0.2">
      <c r="M40848" s="2">
        <v>14.3</v>
      </c>
    </row>
    <row r="40849" spans="13:13" x14ac:dyDescent="0.2">
      <c r="M40849" s="2">
        <v>14.3</v>
      </c>
    </row>
    <row r="40850" spans="13:13" x14ac:dyDescent="0.2">
      <c r="M40850" s="2">
        <v>14.3</v>
      </c>
    </row>
    <row r="40851" spans="13:13" x14ac:dyDescent="0.2">
      <c r="M40851" s="2">
        <v>14.3</v>
      </c>
    </row>
    <row r="40852" spans="13:13" x14ac:dyDescent="0.2">
      <c r="M40852" s="2">
        <v>14.3</v>
      </c>
    </row>
    <row r="40853" spans="13:13" x14ac:dyDescent="0.2">
      <c r="M40853" s="2">
        <v>14.3</v>
      </c>
    </row>
    <row r="40854" spans="13:13" x14ac:dyDescent="0.2">
      <c r="M40854" s="2">
        <v>14.3</v>
      </c>
    </row>
    <row r="40855" spans="13:13" x14ac:dyDescent="0.2">
      <c r="M40855" s="2">
        <v>14.3</v>
      </c>
    </row>
    <row r="40856" spans="13:13" x14ac:dyDescent="0.2">
      <c r="M40856" s="2">
        <v>14.28</v>
      </c>
    </row>
    <row r="40857" spans="13:13" x14ac:dyDescent="0.2">
      <c r="M40857" s="2">
        <v>14.28</v>
      </c>
    </row>
    <row r="40858" spans="13:13" x14ac:dyDescent="0.2">
      <c r="M40858" s="2">
        <v>14.28</v>
      </c>
    </row>
    <row r="40859" spans="13:13" x14ac:dyDescent="0.2">
      <c r="M40859" s="2">
        <v>14.28</v>
      </c>
    </row>
    <row r="40860" spans="13:13" x14ac:dyDescent="0.2">
      <c r="M40860" s="2">
        <v>14.28</v>
      </c>
    </row>
    <row r="40861" spans="13:13" x14ac:dyDescent="0.2">
      <c r="M40861" s="2">
        <v>14.28</v>
      </c>
    </row>
    <row r="40862" spans="13:13" x14ac:dyDescent="0.2">
      <c r="M40862" s="2">
        <v>14.28</v>
      </c>
    </row>
    <row r="40863" spans="13:13" x14ac:dyDescent="0.2">
      <c r="M40863" s="2">
        <v>14.28</v>
      </c>
    </row>
    <row r="40864" spans="13:13" x14ac:dyDescent="0.2">
      <c r="M40864" s="2">
        <v>14.28</v>
      </c>
    </row>
    <row r="40865" spans="13:13" x14ac:dyDescent="0.2">
      <c r="M40865" s="2">
        <v>14.28</v>
      </c>
    </row>
    <row r="40866" spans="13:13" x14ac:dyDescent="0.2">
      <c r="M40866" s="2">
        <v>14.28</v>
      </c>
    </row>
    <row r="40867" spans="13:13" x14ac:dyDescent="0.2">
      <c r="M40867" s="2">
        <v>14.28</v>
      </c>
    </row>
    <row r="40868" spans="13:13" x14ac:dyDescent="0.2">
      <c r="M40868" s="2">
        <v>14.28</v>
      </c>
    </row>
    <row r="40869" spans="13:13" x14ac:dyDescent="0.2">
      <c r="M40869" s="2">
        <v>14.27</v>
      </c>
    </row>
    <row r="40870" spans="13:13" x14ac:dyDescent="0.2">
      <c r="M40870" s="2">
        <v>14.27</v>
      </c>
    </row>
    <row r="40871" spans="13:13" x14ac:dyDescent="0.2">
      <c r="M40871" s="2">
        <v>14.27</v>
      </c>
    </row>
    <row r="40872" spans="13:13" x14ac:dyDescent="0.2">
      <c r="M40872" s="2">
        <v>14.27</v>
      </c>
    </row>
    <row r="40873" spans="13:13" x14ac:dyDescent="0.2">
      <c r="M40873" s="2">
        <v>14.27</v>
      </c>
    </row>
    <row r="40874" spans="13:13" x14ac:dyDescent="0.2">
      <c r="M40874" s="2">
        <v>14.27</v>
      </c>
    </row>
    <row r="40875" spans="13:13" x14ac:dyDescent="0.2">
      <c r="M40875" s="2">
        <v>14.27</v>
      </c>
    </row>
    <row r="40876" spans="13:13" x14ac:dyDescent="0.2">
      <c r="M40876" s="2">
        <v>14.27</v>
      </c>
    </row>
    <row r="40877" spans="13:13" x14ac:dyDescent="0.2">
      <c r="M40877" s="2">
        <v>14.27</v>
      </c>
    </row>
    <row r="40878" spans="13:13" x14ac:dyDescent="0.2">
      <c r="M40878" s="2">
        <v>14.27</v>
      </c>
    </row>
    <row r="40879" spans="13:13" x14ac:dyDescent="0.2">
      <c r="M40879" s="2">
        <v>14.27</v>
      </c>
    </row>
    <row r="40880" spans="13:13" x14ac:dyDescent="0.2">
      <c r="M40880" s="2">
        <v>14.27</v>
      </c>
    </row>
    <row r="40881" spans="13:13" x14ac:dyDescent="0.2">
      <c r="M40881" s="2">
        <v>14.27</v>
      </c>
    </row>
    <row r="40882" spans="13:13" x14ac:dyDescent="0.2">
      <c r="M40882" s="2">
        <v>14.27</v>
      </c>
    </row>
    <row r="40883" spans="13:13" x14ac:dyDescent="0.2">
      <c r="M40883" s="2">
        <v>14.27</v>
      </c>
    </row>
    <row r="40884" spans="13:13" x14ac:dyDescent="0.2">
      <c r="M40884" s="2">
        <v>14.25</v>
      </c>
    </row>
    <row r="40885" spans="13:13" x14ac:dyDescent="0.2">
      <c r="M40885" s="2">
        <v>14.25</v>
      </c>
    </row>
    <row r="40886" spans="13:13" x14ac:dyDescent="0.2">
      <c r="M40886" s="2">
        <v>14.25</v>
      </c>
    </row>
    <row r="40887" spans="13:13" x14ac:dyDescent="0.2">
      <c r="M40887" s="2">
        <v>14.25</v>
      </c>
    </row>
    <row r="40888" spans="13:13" x14ac:dyDescent="0.2">
      <c r="M40888" s="2">
        <v>14.25</v>
      </c>
    </row>
    <row r="40889" spans="13:13" x14ac:dyDescent="0.2">
      <c r="M40889" s="2">
        <v>14.25</v>
      </c>
    </row>
    <row r="40890" spans="13:13" x14ac:dyDescent="0.2">
      <c r="M40890" s="2">
        <v>14.25</v>
      </c>
    </row>
    <row r="40891" spans="13:13" x14ac:dyDescent="0.2">
      <c r="M40891" s="2">
        <v>14.25</v>
      </c>
    </row>
    <row r="40892" spans="13:13" x14ac:dyDescent="0.2">
      <c r="M40892" s="2">
        <v>14.25</v>
      </c>
    </row>
    <row r="40893" spans="13:13" x14ac:dyDescent="0.2">
      <c r="M40893" s="2">
        <v>14.25</v>
      </c>
    </row>
    <row r="40894" spans="13:13" x14ac:dyDescent="0.2">
      <c r="M40894" s="2">
        <v>14.23</v>
      </c>
    </row>
    <row r="40895" spans="13:13" x14ac:dyDescent="0.2">
      <c r="M40895" s="2">
        <v>14.23</v>
      </c>
    </row>
    <row r="40896" spans="13:13" x14ac:dyDescent="0.2">
      <c r="M40896" s="2">
        <v>14.23</v>
      </c>
    </row>
    <row r="40897" spans="13:13" x14ac:dyDescent="0.2">
      <c r="M40897" s="2">
        <v>14.23</v>
      </c>
    </row>
    <row r="40898" spans="13:13" x14ac:dyDescent="0.2">
      <c r="M40898" s="2">
        <v>14.23</v>
      </c>
    </row>
    <row r="40899" spans="13:13" x14ac:dyDescent="0.2">
      <c r="M40899" s="2">
        <v>14.23</v>
      </c>
    </row>
    <row r="40900" spans="13:13" x14ac:dyDescent="0.2">
      <c r="M40900" s="2">
        <v>14.23</v>
      </c>
    </row>
    <row r="40901" spans="13:13" x14ac:dyDescent="0.2">
      <c r="M40901" s="2">
        <v>14.23</v>
      </c>
    </row>
    <row r="40902" spans="13:13" x14ac:dyDescent="0.2">
      <c r="M40902" s="2">
        <v>14.23</v>
      </c>
    </row>
    <row r="40903" spans="13:13" x14ac:dyDescent="0.2">
      <c r="M40903" s="2">
        <v>14.23</v>
      </c>
    </row>
    <row r="40904" spans="13:13" x14ac:dyDescent="0.2">
      <c r="M40904" s="2">
        <v>14.23</v>
      </c>
    </row>
    <row r="40905" spans="13:13" x14ac:dyDescent="0.2">
      <c r="M40905" s="2">
        <v>14.23</v>
      </c>
    </row>
    <row r="40906" spans="13:13" x14ac:dyDescent="0.2">
      <c r="M40906" s="2">
        <v>14.23</v>
      </c>
    </row>
    <row r="40907" spans="13:13" x14ac:dyDescent="0.2">
      <c r="M40907" s="2">
        <v>14.23</v>
      </c>
    </row>
    <row r="40908" spans="13:13" x14ac:dyDescent="0.2">
      <c r="M40908" s="2">
        <v>14.22</v>
      </c>
    </row>
    <row r="40909" spans="13:13" x14ac:dyDescent="0.2">
      <c r="M40909" s="2">
        <v>14.22</v>
      </c>
    </row>
    <row r="40910" spans="13:13" x14ac:dyDescent="0.2">
      <c r="M40910" s="2">
        <v>14.22</v>
      </c>
    </row>
    <row r="40911" spans="13:13" x14ac:dyDescent="0.2">
      <c r="M40911" s="2">
        <v>14.22</v>
      </c>
    </row>
    <row r="40912" spans="13:13" x14ac:dyDescent="0.2">
      <c r="M40912" s="2">
        <v>14.22</v>
      </c>
    </row>
    <row r="40913" spans="13:13" x14ac:dyDescent="0.2">
      <c r="M40913" s="2">
        <v>14.22</v>
      </c>
    </row>
    <row r="40914" spans="13:13" x14ac:dyDescent="0.2">
      <c r="M40914" s="2">
        <v>14.22</v>
      </c>
    </row>
    <row r="40915" spans="13:13" x14ac:dyDescent="0.2">
      <c r="M40915" s="2">
        <v>14.22</v>
      </c>
    </row>
    <row r="40916" spans="13:13" x14ac:dyDescent="0.2">
      <c r="M40916" s="2">
        <v>14.22</v>
      </c>
    </row>
    <row r="40917" spans="13:13" x14ac:dyDescent="0.2">
      <c r="M40917" s="2">
        <v>14.22</v>
      </c>
    </row>
    <row r="40918" spans="13:13" x14ac:dyDescent="0.2">
      <c r="M40918" s="2">
        <v>14.22</v>
      </c>
    </row>
    <row r="40919" spans="13:13" x14ac:dyDescent="0.2">
      <c r="M40919" s="2">
        <v>14.22</v>
      </c>
    </row>
    <row r="40920" spans="13:13" x14ac:dyDescent="0.2">
      <c r="M40920" s="2">
        <v>14.22</v>
      </c>
    </row>
    <row r="40921" spans="13:13" x14ac:dyDescent="0.2">
      <c r="M40921" s="2">
        <v>14.22</v>
      </c>
    </row>
    <row r="40922" spans="13:13" x14ac:dyDescent="0.2">
      <c r="M40922" s="2">
        <v>14.22</v>
      </c>
    </row>
    <row r="40923" spans="13:13" x14ac:dyDescent="0.2">
      <c r="M40923" s="2">
        <v>14.22</v>
      </c>
    </row>
    <row r="40924" spans="13:13" x14ac:dyDescent="0.2">
      <c r="M40924" s="2">
        <v>14.22</v>
      </c>
    </row>
    <row r="40925" spans="13:13" x14ac:dyDescent="0.2">
      <c r="M40925" s="2">
        <v>14.22</v>
      </c>
    </row>
    <row r="40926" spans="13:13" x14ac:dyDescent="0.2">
      <c r="M40926" s="2">
        <v>14.22</v>
      </c>
    </row>
    <row r="40927" spans="13:13" x14ac:dyDescent="0.2">
      <c r="M40927" s="2">
        <v>14.22</v>
      </c>
    </row>
    <row r="40928" spans="13:13" x14ac:dyDescent="0.2">
      <c r="M40928" s="2">
        <v>14.2</v>
      </c>
    </row>
    <row r="40929" spans="13:13" x14ac:dyDescent="0.2">
      <c r="M40929" s="2">
        <v>14.2</v>
      </c>
    </row>
    <row r="40930" spans="13:13" x14ac:dyDescent="0.2">
      <c r="M40930" s="2">
        <v>14.2</v>
      </c>
    </row>
    <row r="40931" spans="13:13" x14ac:dyDescent="0.2">
      <c r="M40931" s="2">
        <v>14.2</v>
      </c>
    </row>
    <row r="40932" spans="13:13" x14ac:dyDescent="0.2">
      <c r="M40932" s="2">
        <v>14.2</v>
      </c>
    </row>
    <row r="40933" spans="13:13" x14ac:dyDescent="0.2">
      <c r="M40933" s="2">
        <v>14.2</v>
      </c>
    </row>
    <row r="40934" spans="13:13" x14ac:dyDescent="0.2">
      <c r="M40934" s="2">
        <v>14.2</v>
      </c>
    </row>
    <row r="40935" spans="13:13" x14ac:dyDescent="0.2">
      <c r="M40935" s="2">
        <v>14.2</v>
      </c>
    </row>
    <row r="40936" spans="13:13" x14ac:dyDescent="0.2">
      <c r="M40936" s="2">
        <v>14.2</v>
      </c>
    </row>
    <row r="40937" spans="13:13" x14ac:dyDescent="0.2">
      <c r="M40937" s="2">
        <v>14.2</v>
      </c>
    </row>
    <row r="40938" spans="13:13" x14ac:dyDescent="0.2">
      <c r="M40938" s="2">
        <v>14.2</v>
      </c>
    </row>
    <row r="40939" spans="13:13" x14ac:dyDescent="0.2">
      <c r="M40939" s="2">
        <v>14.2</v>
      </c>
    </row>
    <row r="40940" spans="13:13" x14ac:dyDescent="0.2">
      <c r="M40940" s="2">
        <v>14.18</v>
      </c>
    </row>
    <row r="40941" spans="13:13" x14ac:dyDescent="0.2">
      <c r="M40941" s="2">
        <v>14.18</v>
      </c>
    </row>
    <row r="40942" spans="13:13" x14ac:dyDescent="0.2">
      <c r="M40942" s="2">
        <v>14.18</v>
      </c>
    </row>
    <row r="40943" spans="13:13" x14ac:dyDescent="0.2">
      <c r="M40943" s="2">
        <v>14.18</v>
      </c>
    </row>
    <row r="40944" spans="13:13" x14ac:dyDescent="0.2">
      <c r="M40944" s="2">
        <v>14.18</v>
      </c>
    </row>
    <row r="40945" spans="13:13" x14ac:dyDescent="0.2">
      <c r="M40945" s="2">
        <v>14.18</v>
      </c>
    </row>
    <row r="40946" spans="13:13" x14ac:dyDescent="0.2">
      <c r="M40946" s="2">
        <v>14.18</v>
      </c>
    </row>
    <row r="40947" spans="13:13" x14ac:dyDescent="0.2">
      <c r="M40947" s="2">
        <v>14.18</v>
      </c>
    </row>
    <row r="40948" spans="13:13" x14ac:dyDescent="0.2">
      <c r="M40948" s="2">
        <v>14.18</v>
      </c>
    </row>
    <row r="40949" spans="13:13" x14ac:dyDescent="0.2">
      <c r="M40949" s="2">
        <v>14.18</v>
      </c>
    </row>
    <row r="40950" spans="13:13" x14ac:dyDescent="0.2">
      <c r="M40950" s="2">
        <v>14.18</v>
      </c>
    </row>
    <row r="40951" spans="13:13" x14ac:dyDescent="0.2">
      <c r="M40951" s="2">
        <v>14.18</v>
      </c>
    </row>
    <row r="40952" spans="13:13" x14ac:dyDescent="0.2">
      <c r="M40952" s="2">
        <v>14.18</v>
      </c>
    </row>
    <row r="40953" spans="13:13" x14ac:dyDescent="0.2">
      <c r="M40953" s="2">
        <v>14.18</v>
      </c>
    </row>
    <row r="40954" spans="13:13" x14ac:dyDescent="0.2">
      <c r="M40954" s="2">
        <v>14.18</v>
      </c>
    </row>
    <row r="40955" spans="13:13" x14ac:dyDescent="0.2">
      <c r="M40955" s="2">
        <v>14.18</v>
      </c>
    </row>
    <row r="40956" spans="13:13" x14ac:dyDescent="0.2">
      <c r="M40956" s="2">
        <v>14.18</v>
      </c>
    </row>
    <row r="40957" spans="13:13" x14ac:dyDescent="0.2">
      <c r="M40957" s="2">
        <v>14.17</v>
      </c>
    </row>
    <row r="40958" spans="13:13" x14ac:dyDescent="0.2">
      <c r="M40958" s="2">
        <v>14.17</v>
      </c>
    </row>
    <row r="40959" spans="13:13" x14ac:dyDescent="0.2">
      <c r="M40959" s="2">
        <v>14.17</v>
      </c>
    </row>
    <row r="40960" spans="13:13" x14ac:dyDescent="0.2">
      <c r="M40960" s="2">
        <v>14.17</v>
      </c>
    </row>
    <row r="40961" spans="13:13" x14ac:dyDescent="0.2">
      <c r="M40961" s="2">
        <v>14.17</v>
      </c>
    </row>
    <row r="40962" spans="13:13" x14ac:dyDescent="0.2">
      <c r="M40962" s="2">
        <v>14.17</v>
      </c>
    </row>
    <row r="40963" spans="13:13" x14ac:dyDescent="0.2">
      <c r="M40963" s="2">
        <v>14.17</v>
      </c>
    </row>
    <row r="40964" spans="13:13" x14ac:dyDescent="0.2">
      <c r="M40964" s="2">
        <v>14.17</v>
      </c>
    </row>
    <row r="40965" spans="13:13" x14ac:dyDescent="0.2">
      <c r="M40965" s="2">
        <v>14.17</v>
      </c>
    </row>
    <row r="40966" spans="13:13" x14ac:dyDescent="0.2">
      <c r="M40966" s="2">
        <v>14.17</v>
      </c>
    </row>
    <row r="40967" spans="13:13" x14ac:dyDescent="0.2">
      <c r="M40967" s="2">
        <v>14.17</v>
      </c>
    </row>
    <row r="40968" spans="13:13" x14ac:dyDescent="0.2">
      <c r="M40968" s="2">
        <v>14.17</v>
      </c>
    </row>
    <row r="40969" spans="13:13" x14ac:dyDescent="0.2">
      <c r="M40969" s="2">
        <v>14.17</v>
      </c>
    </row>
    <row r="40970" spans="13:13" x14ac:dyDescent="0.2">
      <c r="M40970" s="2">
        <v>14.17</v>
      </c>
    </row>
    <row r="40971" spans="13:13" x14ac:dyDescent="0.2">
      <c r="M40971" s="2">
        <v>14.17</v>
      </c>
    </row>
    <row r="40972" spans="13:13" x14ac:dyDescent="0.2">
      <c r="M40972" s="2">
        <v>14.17</v>
      </c>
    </row>
    <row r="40973" spans="13:13" x14ac:dyDescent="0.2">
      <c r="M40973" s="2">
        <v>14.17</v>
      </c>
    </row>
    <row r="40974" spans="13:13" x14ac:dyDescent="0.2">
      <c r="M40974" s="2">
        <v>14.17</v>
      </c>
    </row>
    <row r="40975" spans="13:13" x14ac:dyDescent="0.2">
      <c r="M40975" s="2">
        <v>14.17</v>
      </c>
    </row>
    <row r="40976" spans="13:13" x14ac:dyDescent="0.2">
      <c r="M40976" s="2">
        <v>14.17</v>
      </c>
    </row>
    <row r="40977" spans="13:13" x14ac:dyDescent="0.2">
      <c r="M40977" s="2">
        <v>14.15</v>
      </c>
    </row>
    <row r="40978" spans="13:13" x14ac:dyDescent="0.2">
      <c r="M40978" s="2">
        <v>14.15</v>
      </c>
    </row>
    <row r="40979" spans="13:13" x14ac:dyDescent="0.2">
      <c r="M40979" s="2">
        <v>14.15</v>
      </c>
    </row>
    <row r="40980" spans="13:13" x14ac:dyDescent="0.2">
      <c r="M40980" s="2">
        <v>14.15</v>
      </c>
    </row>
    <row r="40981" spans="13:13" x14ac:dyDescent="0.2">
      <c r="M40981" s="2">
        <v>14.15</v>
      </c>
    </row>
    <row r="40982" spans="13:13" x14ac:dyDescent="0.2">
      <c r="M40982" s="2">
        <v>14.15</v>
      </c>
    </row>
    <row r="40983" spans="13:13" x14ac:dyDescent="0.2">
      <c r="M40983" s="2">
        <v>14.15</v>
      </c>
    </row>
    <row r="40984" spans="13:13" x14ac:dyDescent="0.2">
      <c r="M40984" s="2">
        <v>14.15</v>
      </c>
    </row>
    <row r="40985" spans="13:13" x14ac:dyDescent="0.2">
      <c r="M40985" s="2">
        <v>14.15</v>
      </c>
    </row>
    <row r="40986" spans="13:13" x14ac:dyDescent="0.2">
      <c r="M40986" s="2">
        <v>14.15</v>
      </c>
    </row>
    <row r="40987" spans="13:13" x14ac:dyDescent="0.2">
      <c r="M40987" s="2">
        <v>14.15</v>
      </c>
    </row>
    <row r="40988" spans="13:13" x14ac:dyDescent="0.2">
      <c r="M40988" s="2">
        <v>14.15</v>
      </c>
    </row>
    <row r="40989" spans="13:13" x14ac:dyDescent="0.2">
      <c r="M40989" s="2">
        <v>14.15</v>
      </c>
    </row>
    <row r="40990" spans="13:13" x14ac:dyDescent="0.2">
      <c r="M40990" s="2">
        <v>14.15</v>
      </c>
    </row>
    <row r="40991" spans="13:13" x14ac:dyDescent="0.2">
      <c r="M40991" s="2">
        <v>14.15</v>
      </c>
    </row>
    <row r="40992" spans="13:13" x14ac:dyDescent="0.2">
      <c r="M40992" s="2">
        <v>14.13</v>
      </c>
    </row>
    <row r="40993" spans="13:13" x14ac:dyDescent="0.2">
      <c r="M40993" s="2">
        <v>14.13</v>
      </c>
    </row>
    <row r="40994" spans="13:13" x14ac:dyDescent="0.2">
      <c r="M40994" s="2">
        <v>14.13</v>
      </c>
    </row>
    <row r="40995" spans="13:13" x14ac:dyDescent="0.2">
      <c r="M40995" s="2">
        <v>14.13</v>
      </c>
    </row>
    <row r="40996" spans="13:13" x14ac:dyDescent="0.2">
      <c r="M40996" s="2">
        <v>14.13</v>
      </c>
    </row>
    <row r="40997" spans="13:13" x14ac:dyDescent="0.2">
      <c r="M40997" s="2">
        <v>14.13</v>
      </c>
    </row>
    <row r="40998" spans="13:13" x14ac:dyDescent="0.2">
      <c r="M40998" s="2">
        <v>14.13</v>
      </c>
    </row>
    <row r="40999" spans="13:13" x14ac:dyDescent="0.2">
      <c r="M40999" s="2">
        <v>14.13</v>
      </c>
    </row>
    <row r="41000" spans="13:13" x14ac:dyDescent="0.2">
      <c r="M41000" s="2">
        <v>14.13</v>
      </c>
    </row>
    <row r="41001" spans="13:13" x14ac:dyDescent="0.2">
      <c r="M41001" s="2">
        <v>14.13</v>
      </c>
    </row>
    <row r="41002" spans="13:13" x14ac:dyDescent="0.2">
      <c r="M41002" s="2">
        <v>14.13</v>
      </c>
    </row>
    <row r="41003" spans="13:13" x14ac:dyDescent="0.2">
      <c r="M41003" s="2">
        <v>14.13</v>
      </c>
    </row>
    <row r="41004" spans="13:13" x14ac:dyDescent="0.2">
      <c r="M41004" s="2">
        <v>14.13</v>
      </c>
    </row>
    <row r="41005" spans="13:13" x14ac:dyDescent="0.2">
      <c r="M41005" s="2">
        <v>14.13</v>
      </c>
    </row>
    <row r="41006" spans="13:13" x14ac:dyDescent="0.2">
      <c r="M41006" s="2">
        <v>14.13</v>
      </c>
    </row>
    <row r="41007" spans="13:13" x14ac:dyDescent="0.2">
      <c r="M41007" s="2">
        <v>14.13</v>
      </c>
    </row>
    <row r="41008" spans="13:13" x14ac:dyDescent="0.2">
      <c r="M41008" s="2">
        <v>14.13</v>
      </c>
    </row>
    <row r="41009" spans="13:13" x14ac:dyDescent="0.2">
      <c r="M41009" s="2">
        <v>14.13</v>
      </c>
    </row>
    <row r="41010" spans="13:13" x14ac:dyDescent="0.2">
      <c r="M41010" s="2">
        <v>14.13</v>
      </c>
    </row>
    <row r="41011" spans="13:13" x14ac:dyDescent="0.2">
      <c r="M41011" s="2">
        <v>14.13</v>
      </c>
    </row>
    <row r="41012" spans="13:13" x14ac:dyDescent="0.2">
      <c r="M41012" s="2">
        <v>14.13</v>
      </c>
    </row>
    <row r="41013" spans="13:13" x14ac:dyDescent="0.2">
      <c r="M41013" s="2">
        <v>14.13</v>
      </c>
    </row>
    <row r="41014" spans="13:13" x14ac:dyDescent="0.2">
      <c r="M41014" s="2">
        <v>14.13</v>
      </c>
    </row>
    <row r="41015" spans="13:13" x14ac:dyDescent="0.2">
      <c r="M41015" s="2">
        <v>14.12</v>
      </c>
    </row>
    <row r="41016" spans="13:13" x14ac:dyDescent="0.2">
      <c r="M41016" s="2">
        <v>14.12</v>
      </c>
    </row>
    <row r="41017" spans="13:13" x14ac:dyDescent="0.2">
      <c r="M41017" s="2">
        <v>14.12</v>
      </c>
    </row>
    <row r="41018" spans="13:13" x14ac:dyDescent="0.2">
      <c r="M41018" s="2">
        <v>14.12</v>
      </c>
    </row>
    <row r="41019" spans="13:13" x14ac:dyDescent="0.2">
      <c r="M41019" s="2">
        <v>14.12</v>
      </c>
    </row>
    <row r="41020" spans="13:13" x14ac:dyDescent="0.2">
      <c r="M41020" s="2">
        <v>14.12</v>
      </c>
    </row>
    <row r="41021" spans="13:13" x14ac:dyDescent="0.2">
      <c r="M41021" s="2">
        <v>14.12</v>
      </c>
    </row>
    <row r="41022" spans="13:13" x14ac:dyDescent="0.2">
      <c r="M41022" s="2">
        <v>14.12</v>
      </c>
    </row>
    <row r="41023" spans="13:13" x14ac:dyDescent="0.2">
      <c r="M41023" s="2">
        <v>14.12</v>
      </c>
    </row>
    <row r="41024" spans="13:13" x14ac:dyDescent="0.2">
      <c r="M41024" s="2">
        <v>14.12</v>
      </c>
    </row>
    <row r="41025" spans="13:13" x14ac:dyDescent="0.2">
      <c r="M41025" s="2">
        <v>14.12</v>
      </c>
    </row>
    <row r="41026" spans="13:13" x14ac:dyDescent="0.2">
      <c r="M41026" s="2">
        <v>14.12</v>
      </c>
    </row>
    <row r="41027" spans="13:13" x14ac:dyDescent="0.2">
      <c r="M41027" s="2">
        <v>14.12</v>
      </c>
    </row>
    <row r="41028" spans="13:13" x14ac:dyDescent="0.2">
      <c r="M41028" s="2">
        <v>14.12</v>
      </c>
    </row>
    <row r="41029" spans="13:13" x14ac:dyDescent="0.2">
      <c r="M41029" s="2">
        <v>14.12</v>
      </c>
    </row>
    <row r="41030" spans="13:13" x14ac:dyDescent="0.2">
      <c r="M41030" s="2">
        <v>14.12</v>
      </c>
    </row>
    <row r="41031" spans="13:13" x14ac:dyDescent="0.2">
      <c r="M41031" s="2">
        <v>14.12</v>
      </c>
    </row>
    <row r="41032" spans="13:13" x14ac:dyDescent="0.2">
      <c r="M41032" s="2">
        <v>14.12</v>
      </c>
    </row>
    <row r="41033" spans="13:13" x14ac:dyDescent="0.2">
      <c r="M41033" s="2">
        <v>14.12</v>
      </c>
    </row>
    <row r="41034" spans="13:13" x14ac:dyDescent="0.2">
      <c r="M41034" s="2">
        <v>14.12</v>
      </c>
    </row>
    <row r="41035" spans="13:13" x14ac:dyDescent="0.2">
      <c r="M41035" s="2">
        <v>14.1</v>
      </c>
    </row>
    <row r="41036" spans="13:13" x14ac:dyDescent="0.2">
      <c r="M41036" s="2">
        <v>14.1</v>
      </c>
    </row>
    <row r="41037" spans="13:13" x14ac:dyDescent="0.2">
      <c r="M41037" s="2">
        <v>14.1</v>
      </c>
    </row>
    <row r="41038" spans="13:13" x14ac:dyDescent="0.2">
      <c r="M41038" s="2">
        <v>14.1</v>
      </c>
    </row>
    <row r="41039" spans="13:13" x14ac:dyDescent="0.2">
      <c r="M41039" s="2">
        <v>14.1</v>
      </c>
    </row>
    <row r="41040" spans="13:13" x14ac:dyDescent="0.2">
      <c r="M41040" s="2">
        <v>14.1</v>
      </c>
    </row>
    <row r="41041" spans="13:13" x14ac:dyDescent="0.2">
      <c r="M41041" s="2">
        <v>14.1</v>
      </c>
    </row>
    <row r="41042" spans="13:13" x14ac:dyDescent="0.2">
      <c r="M41042" s="2">
        <v>14.1</v>
      </c>
    </row>
    <row r="41043" spans="13:13" x14ac:dyDescent="0.2">
      <c r="M41043" s="2">
        <v>14.1</v>
      </c>
    </row>
    <row r="41044" spans="13:13" x14ac:dyDescent="0.2">
      <c r="M41044" s="2">
        <v>14.1</v>
      </c>
    </row>
    <row r="41045" spans="13:13" x14ac:dyDescent="0.2">
      <c r="M41045" s="2">
        <v>14.1</v>
      </c>
    </row>
    <row r="41046" spans="13:13" x14ac:dyDescent="0.2">
      <c r="M41046" s="2">
        <v>14.1</v>
      </c>
    </row>
    <row r="41047" spans="13:13" x14ac:dyDescent="0.2">
      <c r="M41047" s="2">
        <v>14.1</v>
      </c>
    </row>
    <row r="41048" spans="13:13" x14ac:dyDescent="0.2">
      <c r="M41048" s="2">
        <v>14.1</v>
      </c>
    </row>
    <row r="41049" spans="13:13" x14ac:dyDescent="0.2">
      <c r="M41049" s="2">
        <v>14.08</v>
      </c>
    </row>
    <row r="41050" spans="13:13" x14ac:dyDescent="0.2">
      <c r="M41050" s="2">
        <v>14.08</v>
      </c>
    </row>
    <row r="41051" spans="13:13" x14ac:dyDescent="0.2">
      <c r="M41051" s="2">
        <v>14.08</v>
      </c>
    </row>
    <row r="41052" spans="13:13" x14ac:dyDescent="0.2">
      <c r="M41052" s="2">
        <v>14.08</v>
      </c>
    </row>
    <row r="41053" spans="13:13" x14ac:dyDescent="0.2">
      <c r="M41053" s="2">
        <v>14.08</v>
      </c>
    </row>
    <row r="41054" spans="13:13" x14ac:dyDescent="0.2">
      <c r="M41054" s="2">
        <v>14.08</v>
      </c>
    </row>
    <row r="41055" spans="13:13" x14ac:dyDescent="0.2">
      <c r="M41055" s="2">
        <v>14.08</v>
      </c>
    </row>
    <row r="41056" spans="13:13" x14ac:dyDescent="0.2">
      <c r="M41056" s="2">
        <v>14.08</v>
      </c>
    </row>
    <row r="41057" spans="13:13" x14ac:dyDescent="0.2">
      <c r="M41057" s="2">
        <v>14.08</v>
      </c>
    </row>
    <row r="41058" spans="13:13" x14ac:dyDescent="0.2">
      <c r="M41058" s="2">
        <v>14.08</v>
      </c>
    </row>
    <row r="41059" spans="13:13" x14ac:dyDescent="0.2">
      <c r="M41059" s="2">
        <v>14.08</v>
      </c>
    </row>
    <row r="41060" spans="13:13" x14ac:dyDescent="0.2">
      <c r="M41060" s="2">
        <v>14.08</v>
      </c>
    </row>
    <row r="41061" spans="13:13" x14ac:dyDescent="0.2">
      <c r="M41061" s="2">
        <v>14.08</v>
      </c>
    </row>
    <row r="41062" spans="13:13" x14ac:dyDescent="0.2">
      <c r="M41062" s="2">
        <v>14.08</v>
      </c>
    </row>
    <row r="41063" spans="13:13" x14ac:dyDescent="0.2">
      <c r="M41063" s="2">
        <v>14.08</v>
      </c>
    </row>
    <row r="41064" spans="13:13" x14ac:dyDescent="0.2">
      <c r="M41064" s="2">
        <v>14.08</v>
      </c>
    </row>
    <row r="41065" spans="13:13" x14ac:dyDescent="0.2">
      <c r="M41065" s="2">
        <v>14.08</v>
      </c>
    </row>
    <row r="41066" spans="13:13" x14ac:dyDescent="0.2">
      <c r="M41066" s="2">
        <v>14.08</v>
      </c>
    </row>
    <row r="41067" spans="13:13" x14ac:dyDescent="0.2">
      <c r="M41067" s="2">
        <v>14.08</v>
      </c>
    </row>
    <row r="41068" spans="13:13" x14ac:dyDescent="0.2">
      <c r="M41068" s="2">
        <v>14.07</v>
      </c>
    </row>
    <row r="41069" spans="13:13" x14ac:dyDescent="0.2">
      <c r="M41069" s="2">
        <v>14.07</v>
      </c>
    </row>
    <row r="41070" spans="13:13" x14ac:dyDescent="0.2">
      <c r="M41070" s="2">
        <v>14.07</v>
      </c>
    </row>
    <row r="41071" spans="13:13" x14ac:dyDescent="0.2">
      <c r="M41071" s="2">
        <v>14.07</v>
      </c>
    </row>
    <row r="41072" spans="13:13" x14ac:dyDescent="0.2">
      <c r="M41072" s="2">
        <v>14.07</v>
      </c>
    </row>
    <row r="41073" spans="13:13" x14ac:dyDescent="0.2">
      <c r="M41073" s="2">
        <v>14.07</v>
      </c>
    </row>
    <row r="41074" spans="13:13" x14ac:dyDescent="0.2">
      <c r="M41074" s="2">
        <v>14.07</v>
      </c>
    </row>
    <row r="41075" spans="13:13" x14ac:dyDescent="0.2">
      <c r="M41075" s="2">
        <v>14.07</v>
      </c>
    </row>
    <row r="41076" spans="13:13" x14ac:dyDescent="0.2">
      <c r="M41076" s="2">
        <v>14.07</v>
      </c>
    </row>
    <row r="41077" spans="13:13" x14ac:dyDescent="0.2">
      <c r="M41077" s="2">
        <v>14.07</v>
      </c>
    </row>
    <row r="41078" spans="13:13" x14ac:dyDescent="0.2">
      <c r="M41078" s="2">
        <v>14.07</v>
      </c>
    </row>
    <row r="41079" spans="13:13" x14ac:dyDescent="0.2">
      <c r="M41079" s="2">
        <v>14.07</v>
      </c>
    </row>
    <row r="41080" spans="13:13" x14ac:dyDescent="0.2">
      <c r="M41080" s="2">
        <v>14.07</v>
      </c>
    </row>
    <row r="41081" spans="13:13" x14ac:dyDescent="0.2">
      <c r="M41081" s="2">
        <v>14.07</v>
      </c>
    </row>
    <row r="41082" spans="13:13" x14ac:dyDescent="0.2">
      <c r="M41082" s="2">
        <v>14.07</v>
      </c>
    </row>
    <row r="41083" spans="13:13" x14ac:dyDescent="0.2">
      <c r="M41083" s="2">
        <v>14.07</v>
      </c>
    </row>
    <row r="41084" spans="13:13" x14ac:dyDescent="0.2">
      <c r="M41084" s="2">
        <v>14.05</v>
      </c>
    </row>
    <row r="41085" spans="13:13" x14ac:dyDescent="0.2">
      <c r="M41085" s="2">
        <v>14.05</v>
      </c>
    </row>
    <row r="41086" spans="13:13" x14ac:dyDescent="0.2">
      <c r="M41086" s="2">
        <v>14.05</v>
      </c>
    </row>
    <row r="41087" spans="13:13" x14ac:dyDescent="0.2">
      <c r="M41087" s="2">
        <v>14.05</v>
      </c>
    </row>
    <row r="41088" spans="13:13" x14ac:dyDescent="0.2">
      <c r="M41088" s="2">
        <v>14.05</v>
      </c>
    </row>
    <row r="41089" spans="13:13" x14ac:dyDescent="0.2">
      <c r="M41089" s="2">
        <v>14.05</v>
      </c>
    </row>
    <row r="41090" spans="13:13" x14ac:dyDescent="0.2">
      <c r="M41090" s="2">
        <v>14.05</v>
      </c>
    </row>
    <row r="41091" spans="13:13" x14ac:dyDescent="0.2">
      <c r="M41091" s="2">
        <v>14.05</v>
      </c>
    </row>
    <row r="41092" spans="13:13" x14ac:dyDescent="0.2">
      <c r="M41092" s="2">
        <v>14.05</v>
      </c>
    </row>
    <row r="41093" spans="13:13" x14ac:dyDescent="0.2">
      <c r="M41093" s="2">
        <v>14.05</v>
      </c>
    </row>
    <row r="41094" spans="13:13" x14ac:dyDescent="0.2">
      <c r="M41094" s="2">
        <v>14.05</v>
      </c>
    </row>
    <row r="41095" spans="13:13" x14ac:dyDescent="0.2">
      <c r="M41095" s="2">
        <v>14.05</v>
      </c>
    </row>
    <row r="41096" spans="13:13" x14ac:dyDescent="0.2">
      <c r="M41096" s="2">
        <v>14.05</v>
      </c>
    </row>
    <row r="41097" spans="13:13" x14ac:dyDescent="0.2">
      <c r="M41097" s="2">
        <v>14.05</v>
      </c>
    </row>
    <row r="41098" spans="13:13" x14ac:dyDescent="0.2">
      <c r="M41098" s="2">
        <v>14.05</v>
      </c>
    </row>
    <row r="41099" spans="13:13" x14ac:dyDescent="0.2">
      <c r="M41099" s="2">
        <v>14.05</v>
      </c>
    </row>
    <row r="41100" spans="13:13" x14ac:dyDescent="0.2">
      <c r="M41100" s="2">
        <v>14.03</v>
      </c>
    </row>
    <row r="41101" spans="13:13" x14ac:dyDescent="0.2">
      <c r="M41101" s="2">
        <v>14.03</v>
      </c>
    </row>
    <row r="41102" spans="13:13" x14ac:dyDescent="0.2">
      <c r="M41102" s="2">
        <v>14.03</v>
      </c>
    </row>
    <row r="41103" spans="13:13" x14ac:dyDescent="0.2">
      <c r="M41103" s="2">
        <v>14.03</v>
      </c>
    </row>
    <row r="41104" spans="13:13" x14ac:dyDescent="0.2">
      <c r="M41104" s="2">
        <v>14.03</v>
      </c>
    </row>
    <row r="41105" spans="13:13" x14ac:dyDescent="0.2">
      <c r="M41105" s="2">
        <v>14.03</v>
      </c>
    </row>
    <row r="41106" spans="13:13" x14ac:dyDescent="0.2">
      <c r="M41106" s="2">
        <v>14.03</v>
      </c>
    </row>
    <row r="41107" spans="13:13" x14ac:dyDescent="0.2">
      <c r="M41107" s="2">
        <v>14.03</v>
      </c>
    </row>
    <row r="41108" spans="13:13" x14ac:dyDescent="0.2">
      <c r="M41108" s="2">
        <v>14.03</v>
      </c>
    </row>
    <row r="41109" spans="13:13" x14ac:dyDescent="0.2">
      <c r="M41109" s="2">
        <v>14.03</v>
      </c>
    </row>
    <row r="41110" spans="13:13" x14ac:dyDescent="0.2">
      <c r="M41110" s="2">
        <v>14.03</v>
      </c>
    </row>
    <row r="41111" spans="13:13" x14ac:dyDescent="0.2">
      <c r="M41111" s="2">
        <v>14.03</v>
      </c>
    </row>
    <row r="41112" spans="13:13" x14ac:dyDescent="0.2">
      <c r="M41112" s="2">
        <v>14.03</v>
      </c>
    </row>
    <row r="41113" spans="13:13" x14ac:dyDescent="0.2">
      <c r="M41113" s="2">
        <v>14.03</v>
      </c>
    </row>
    <row r="41114" spans="13:13" x14ac:dyDescent="0.2">
      <c r="M41114" s="2">
        <v>14.03</v>
      </c>
    </row>
    <row r="41115" spans="13:13" x14ac:dyDescent="0.2">
      <c r="M41115" s="2">
        <v>14.03</v>
      </c>
    </row>
    <row r="41116" spans="13:13" x14ac:dyDescent="0.2">
      <c r="M41116" s="2">
        <v>14.03</v>
      </c>
    </row>
    <row r="41117" spans="13:13" x14ac:dyDescent="0.2">
      <c r="M41117" s="2">
        <v>14.02</v>
      </c>
    </row>
    <row r="41118" spans="13:13" x14ac:dyDescent="0.2">
      <c r="M41118" s="2">
        <v>14.02</v>
      </c>
    </row>
    <row r="41119" spans="13:13" x14ac:dyDescent="0.2">
      <c r="M41119" s="2">
        <v>14.02</v>
      </c>
    </row>
    <row r="41120" spans="13:13" x14ac:dyDescent="0.2">
      <c r="M41120" s="2">
        <v>14.02</v>
      </c>
    </row>
    <row r="41121" spans="13:13" x14ac:dyDescent="0.2">
      <c r="M41121" s="2">
        <v>14.02</v>
      </c>
    </row>
    <row r="41122" spans="13:13" x14ac:dyDescent="0.2">
      <c r="M41122" s="2">
        <v>14.02</v>
      </c>
    </row>
    <row r="41123" spans="13:13" x14ac:dyDescent="0.2">
      <c r="M41123" s="2">
        <v>14.02</v>
      </c>
    </row>
    <row r="41124" spans="13:13" x14ac:dyDescent="0.2">
      <c r="M41124" s="2">
        <v>14.02</v>
      </c>
    </row>
    <row r="41125" spans="13:13" x14ac:dyDescent="0.2">
      <c r="M41125" s="2">
        <v>14.02</v>
      </c>
    </row>
    <row r="41126" spans="13:13" x14ac:dyDescent="0.2">
      <c r="M41126" s="2">
        <v>14.02</v>
      </c>
    </row>
    <row r="41127" spans="13:13" x14ac:dyDescent="0.2">
      <c r="M41127" s="2">
        <v>14.02</v>
      </c>
    </row>
    <row r="41128" spans="13:13" x14ac:dyDescent="0.2">
      <c r="M41128" s="2">
        <v>14.02</v>
      </c>
    </row>
    <row r="41129" spans="13:13" x14ac:dyDescent="0.2">
      <c r="M41129" s="2">
        <v>14.02</v>
      </c>
    </row>
    <row r="41130" spans="13:13" x14ac:dyDescent="0.2">
      <c r="M41130" s="2">
        <v>14</v>
      </c>
    </row>
    <row r="41131" spans="13:13" x14ac:dyDescent="0.2">
      <c r="M41131" s="2">
        <v>14</v>
      </c>
    </row>
    <row r="41132" spans="13:13" x14ac:dyDescent="0.2">
      <c r="M41132" s="2">
        <v>14</v>
      </c>
    </row>
    <row r="41133" spans="13:13" x14ac:dyDescent="0.2">
      <c r="M41133" s="2">
        <v>14</v>
      </c>
    </row>
    <row r="41134" spans="13:13" x14ac:dyDescent="0.2">
      <c r="M41134" s="2">
        <v>14</v>
      </c>
    </row>
    <row r="41135" spans="13:13" x14ac:dyDescent="0.2">
      <c r="M41135" s="2">
        <v>14</v>
      </c>
    </row>
    <row r="41136" spans="13:13" x14ac:dyDescent="0.2">
      <c r="M41136" s="2">
        <v>14</v>
      </c>
    </row>
    <row r="41137" spans="13:13" x14ac:dyDescent="0.2">
      <c r="M41137" s="2">
        <v>14</v>
      </c>
    </row>
    <row r="41138" spans="13:13" x14ac:dyDescent="0.2">
      <c r="M41138" s="2">
        <v>14</v>
      </c>
    </row>
    <row r="41139" spans="13:13" x14ac:dyDescent="0.2">
      <c r="M41139" s="2">
        <v>14</v>
      </c>
    </row>
    <row r="41140" spans="13:13" x14ac:dyDescent="0.2">
      <c r="M41140" s="2">
        <v>13.98</v>
      </c>
    </row>
    <row r="41141" spans="13:13" x14ac:dyDescent="0.2">
      <c r="M41141" s="2">
        <v>13.98</v>
      </c>
    </row>
    <row r="41142" spans="13:13" x14ac:dyDescent="0.2">
      <c r="M41142" s="2">
        <v>13.98</v>
      </c>
    </row>
    <row r="41143" spans="13:13" x14ac:dyDescent="0.2">
      <c r="M41143" s="2">
        <v>13.98</v>
      </c>
    </row>
    <row r="41144" spans="13:13" x14ac:dyDescent="0.2">
      <c r="M41144" s="2">
        <v>13.98</v>
      </c>
    </row>
    <row r="41145" spans="13:13" x14ac:dyDescent="0.2">
      <c r="M41145" s="2">
        <v>13.98</v>
      </c>
    </row>
    <row r="41146" spans="13:13" x14ac:dyDescent="0.2">
      <c r="M41146" s="2">
        <v>13.98</v>
      </c>
    </row>
    <row r="41147" spans="13:13" x14ac:dyDescent="0.2">
      <c r="M41147" s="2">
        <v>13.98</v>
      </c>
    </row>
    <row r="41148" spans="13:13" x14ac:dyDescent="0.2">
      <c r="M41148" s="2">
        <v>13.98</v>
      </c>
    </row>
    <row r="41149" spans="13:13" x14ac:dyDescent="0.2">
      <c r="M41149" s="2">
        <v>13.98</v>
      </c>
    </row>
    <row r="41150" spans="13:13" x14ac:dyDescent="0.2">
      <c r="M41150" s="2">
        <v>13.98</v>
      </c>
    </row>
    <row r="41151" spans="13:13" x14ac:dyDescent="0.2">
      <c r="M41151" s="2">
        <v>13.98</v>
      </c>
    </row>
    <row r="41152" spans="13:13" x14ac:dyDescent="0.2">
      <c r="M41152" s="2">
        <v>13.98</v>
      </c>
    </row>
    <row r="41153" spans="13:13" x14ac:dyDescent="0.2">
      <c r="M41153" s="2">
        <v>13.98</v>
      </c>
    </row>
    <row r="41154" spans="13:13" x14ac:dyDescent="0.2">
      <c r="M41154" s="2">
        <v>13.98</v>
      </c>
    </row>
    <row r="41155" spans="13:13" x14ac:dyDescent="0.2">
      <c r="M41155" s="2">
        <v>13.98</v>
      </c>
    </row>
    <row r="41156" spans="13:13" x14ac:dyDescent="0.2">
      <c r="M41156" s="2">
        <v>13.98</v>
      </c>
    </row>
    <row r="41157" spans="13:13" x14ac:dyDescent="0.2">
      <c r="M41157" s="2">
        <v>13.98</v>
      </c>
    </row>
    <row r="41158" spans="13:13" x14ac:dyDescent="0.2">
      <c r="M41158" s="2">
        <v>13.98</v>
      </c>
    </row>
    <row r="41159" spans="13:13" x14ac:dyDescent="0.2">
      <c r="M41159" s="2">
        <v>13.98</v>
      </c>
    </row>
    <row r="41160" spans="13:13" x14ac:dyDescent="0.2">
      <c r="M41160" s="2">
        <v>13.97</v>
      </c>
    </row>
    <row r="41161" spans="13:13" x14ac:dyDescent="0.2">
      <c r="M41161" s="2">
        <v>13.97</v>
      </c>
    </row>
    <row r="41162" spans="13:13" x14ac:dyDescent="0.2">
      <c r="M41162" s="2">
        <v>13.97</v>
      </c>
    </row>
    <row r="41163" spans="13:13" x14ac:dyDescent="0.2">
      <c r="M41163" s="2">
        <v>13.97</v>
      </c>
    </row>
    <row r="41164" spans="13:13" x14ac:dyDescent="0.2">
      <c r="M41164" s="2">
        <v>13.97</v>
      </c>
    </row>
    <row r="41165" spans="13:13" x14ac:dyDescent="0.2">
      <c r="M41165" s="2">
        <v>13.97</v>
      </c>
    </row>
    <row r="41166" spans="13:13" x14ac:dyDescent="0.2">
      <c r="M41166" s="2">
        <v>13.97</v>
      </c>
    </row>
    <row r="41167" spans="13:13" x14ac:dyDescent="0.2">
      <c r="M41167" s="2">
        <v>13.97</v>
      </c>
    </row>
    <row r="41168" spans="13:13" x14ac:dyDescent="0.2">
      <c r="M41168" s="2">
        <v>13.97</v>
      </c>
    </row>
    <row r="41169" spans="13:13" x14ac:dyDescent="0.2">
      <c r="M41169" s="2">
        <v>13.97</v>
      </c>
    </row>
    <row r="41170" spans="13:13" x14ac:dyDescent="0.2">
      <c r="M41170" s="2">
        <v>13.97</v>
      </c>
    </row>
    <row r="41171" spans="13:13" x14ac:dyDescent="0.2">
      <c r="M41171" s="2">
        <v>13.97</v>
      </c>
    </row>
    <row r="41172" spans="13:13" x14ac:dyDescent="0.2">
      <c r="M41172" s="2">
        <v>13.97</v>
      </c>
    </row>
    <row r="41173" spans="13:13" x14ac:dyDescent="0.2">
      <c r="M41173" s="2">
        <v>13.97</v>
      </c>
    </row>
    <row r="41174" spans="13:13" x14ac:dyDescent="0.2">
      <c r="M41174" s="2">
        <v>13.97</v>
      </c>
    </row>
    <row r="41175" spans="13:13" x14ac:dyDescent="0.2">
      <c r="M41175" s="2">
        <v>13.97</v>
      </c>
    </row>
    <row r="41176" spans="13:13" x14ac:dyDescent="0.2">
      <c r="M41176" s="2">
        <v>13.97</v>
      </c>
    </row>
    <row r="41177" spans="13:13" x14ac:dyDescent="0.2">
      <c r="M41177" s="2">
        <v>13.97</v>
      </c>
    </row>
    <row r="41178" spans="13:13" x14ac:dyDescent="0.2">
      <c r="M41178" s="2">
        <v>13.97</v>
      </c>
    </row>
    <row r="41179" spans="13:13" x14ac:dyDescent="0.2">
      <c r="M41179" s="2">
        <v>13.97</v>
      </c>
    </row>
    <row r="41180" spans="13:13" x14ac:dyDescent="0.2">
      <c r="M41180" s="2">
        <v>13.97</v>
      </c>
    </row>
    <row r="41181" spans="13:13" x14ac:dyDescent="0.2">
      <c r="M41181" s="2">
        <v>13.95</v>
      </c>
    </row>
    <row r="41182" spans="13:13" x14ac:dyDescent="0.2">
      <c r="M41182" s="2">
        <v>13.95</v>
      </c>
    </row>
    <row r="41183" spans="13:13" x14ac:dyDescent="0.2">
      <c r="M41183" s="2">
        <v>13.95</v>
      </c>
    </row>
    <row r="41184" spans="13:13" x14ac:dyDescent="0.2">
      <c r="M41184" s="2">
        <v>13.95</v>
      </c>
    </row>
    <row r="41185" spans="13:13" x14ac:dyDescent="0.2">
      <c r="M41185" s="2">
        <v>13.95</v>
      </c>
    </row>
    <row r="41186" spans="13:13" x14ac:dyDescent="0.2">
      <c r="M41186" s="2">
        <v>13.95</v>
      </c>
    </row>
    <row r="41187" spans="13:13" x14ac:dyDescent="0.2">
      <c r="M41187" s="2">
        <v>13.95</v>
      </c>
    </row>
    <row r="41188" spans="13:13" x14ac:dyDescent="0.2">
      <c r="M41188" s="2">
        <v>13.95</v>
      </c>
    </row>
    <row r="41189" spans="13:13" x14ac:dyDescent="0.2">
      <c r="M41189" s="2">
        <v>13.95</v>
      </c>
    </row>
    <row r="41190" spans="13:13" x14ac:dyDescent="0.2">
      <c r="M41190" s="2">
        <v>13.93</v>
      </c>
    </row>
    <row r="41191" spans="13:13" x14ac:dyDescent="0.2">
      <c r="M41191" s="2">
        <v>13.93</v>
      </c>
    </row>
    <row r="41192" spans="13:13" x14ac:dyDescent="0.2">
      <c r="M41192" s="2">
        <v>13.93</v>
      </c>
    </row>
    <row r="41193" spans="13:13" x14ac:dyDescent="0.2">
      <c r="M41193" s="2">
        <v>13.93</v>
      </c>
    </row>
    <row r="41194" spans="13:13" x14ac:dyDescent="0.2">
      <c r="M41194" s="2">
        <v>13.93</v>
      </c>
    </row>
    <row r="41195" spans="13:13" x14ac:dyDescent="0.2">
      <c r="M41195" s="2">
        <v>13.93</v>
      </c>
    </row>
    <row r="41196" spans="13:13" x14ac:dyDescent="0.2">
      <c r="M41196" s="2">
        <v>13.93</v>
      </c>
    </row>
    <row r="41197" spans="13:13" x14ac:dyDescent="0.2">
      <c r="M41197" s="2">
        <v>13.93</v>
      </c>
    </row>
    <row r="41198" spans="13:13" x14ac:dyDescent="0.2">
      <c r="M41198" s="2">
        <v>13.93</v>
      </c>
    </row>
    <row r="41199" spans="13:13" x14ac:dyDescent="0.2">
      <c r="M41199" s="2">
        <v>13.93</v>
      </c>
    </row>
    <row r="41200" spans="13:13" x14ac:dyDescent="0.2">
      <c r="M41200" s="2">
        <v>13.93</v>
      </c>
    </row>
    <row r="41201" spans="13:13" x14ac:dyDescent="0.2">
      <c r="M41201" s="2">
        <v>13.93</v>
      </c>
    </row>
    <row r="41202" spans="13:13" x14ac:dyDescent="0.2">
      <c r="M41202" s="2">
        <v>13.93</v>
      </c>
    </row>
    <row r="41203" spans="13:13" x14ac:dyDescent="0.2">
      <c r="M41203" s="2">
        <v>13.93</v>
      </c>
    </row>
    <row r="41204" spans="13:13" x14ac:dyDescent="0.2">
      <c r="M41204" s="2">
        <v>13.93</v>
      </c>
    </row>
    <row r="41205" spans="13:13" x14ac:dyDescent="0.2">
      <c r="M41205" s="2">
        <v>13.93</v>
      </c>
    </row>
    <row r="41206" spans="13:13" x14ac:dyDescent="0.2">
      <c r="M41206" s="2">
        <v>13.93</v>
      </c>
    </row>
    <row r="41207" spans="13:13" x14ac:dyDescent="0.2">
      <c r="M41207" s="2">
        <v>13.92</v>
      </c>
    </row>
    <row r="41208" spans="13:13" x14ac:dyDescent="0.2">
      <c r="M41208" s="2">
        <v>13.92</v>
      </c>
    </row>
    <row r="41209" spans="13:13" x14ac:dyDescent="0.2">
      <c r="M41209" s="2">
        <v>13.92</v>
      </c>
    </row>
    <row r="41210" spans="13:13" x14ac:dyDescent="0.2">
      <c r="M41210" s="2">
        <v>13.92</v>
      </c>
    </row>
    <row r="41211" spans="13:13" x14ac:dyDescent="0.2">
      <c r="M41211" s="2">
        <v>13.92</v>
      </c>
    </row>
    <row r="41212" spans="13:13" x14ac:dyDescent="0.2">
      <c r="M41212" s="2">
        <v>13.92</v>
      </c>
    </row>
    <row r="41213" spans="13:13" x14ac:dyDescent="0.2">
      <c r="M41213" s="2">
        <v>13.92</v>
      </c>
    </row>
    <row r="41214" spans="13:13" x14ac:dyDescent="0.2">
      <c r="M41214" s="2">
        <v>13.92</v>
      </c>
    </row>
    <row r="41215" spans="13:13" x14ac:dyDescent="0.2">
      <c r="M41215" s="2">
        <v>13.92</v>
      </c>
    </row>
    <row r="41216" spans="13:13" x14ac:dyDescent="0.2">
      <c r="M41216" s="2">
        <v>13.92</v>
      </c>
    </row>
    <row r="41217" spans="13:13" x14ac:dyDescent="0.2">
      <c r="M41217" s="2">
        <v>13.92</v>
      </c>
    </row>
    <row r="41218" spans="13:13" x14ac:dyDescent="0.2">
      <c r="M41218" s="2">
        <v>13.92</v>
      </c>
    </row>
    <row r="41219" spans="13:13" x14ac:dyDescent="0.2">
      <c r="M41219" s="2">
        <v>13.92</v>
      </c>
    </row>
    <row r="41220" spans="13:13" x14ac:dyDescent="0.2">
      <c r="M41220" s="2">
        <v>13.92</v>
      </c>
    </row>
    <row r="41221" spans="13:13" x14ac:dyDescent="0.2">
      <c r="M41221" s="2">
        <v>13.92</v>
      </c>
    </row>
    <row r="41222" spans="13:13" x14ac:dyDescent="0.2">
      <c r="M41222" s="2">
        <v>13.92</v>
      </c>
    </row>
    <row r="41223" spans="13:13" x14ac:dyDescent="0.2">
      <c r="M41223" s="2">
        <v>13.92</v>
      </c>
    </row>
    <row r="41224" spans="13:13" x14ac:dyDescent="0.2">
      <c r="M41224" s="2">
        <v>13.92</v>
      </c>
    </row>
    <row r="41225" spans="13:13" x14ac:dyDescent="0.2">
      <c r="M41225" s="2">
        <v>13.92</v>
      </c>
    </row>
    <row r="41226" spans="13:13" x14ac:dyDescent="0.2">
      <c r="M41226" s="2">
        <v>13.92</v>
      </c>
    </row>
    <row r="41227" spans="13:13" x14ac:dyDescent="0.2">
      <c r="M41227" s="2">
        <v>13.92</v>
      </c>
    </row>
    <row r="41228" spans="13:13" x14ac:dyDescent="0.2">
      <c r="M41228" s="2">
        <v>13.92</v>
      </c>
    </row>
    <row r="41229" spans="13:13" x14ac:dyDescent="0.2">
      <c r="M41229" s="2">
        <v>13.92</v>
      </c>
    </row>
    <row r="41230" spans="13:13" x14ac:dyDescent="0.2">
      <c r="M41230" s="2">
        <v>13.9</v>
      </c>
    </row>
    <row r="41231" spans="13:13" x14ac:dyDescent="0.2">
      <c r="M41231" s="2">
        <v>13.9</v>
      </c>
    </row>
    <row r="41232" spans="13:13" x14ac:dyDescent="0.2">
      <c r="M41232" s="2">
        <v>13.9</v>
      </c>
    </row>
    <row r="41233" spans="13:13" x14ac:dyDescent="0.2">
      <c r="M41233" s="2">
        <v>13.9</v>
      </c>
    </row>
    <row r="41234" spans="13:13" x14ac:dyDescent="0.2">
      <c r="M41234" s="2">
        <v>13.9</v>
      </c>
    </row>
    <row r="41235" spans="13:13" x14ac:dyDescent="0.2">
      <c r="M41235" s="2">
        <v>13.9</v>
      </c>
    </row>
    <row r="41236" spans="13:13" x14ac:dyDescent="0.2">
      <c r="M41236" s="2">
        <v>13.9</v>
      </c>
    </row>
    <row r="41237" spans="13:13" x14ac:dyDescent="0.2">
      <c r="M41237" s="2">
        <v>13.9</v>
      </c>
    </row>
    <row r="41238" spans="13:13" x14ac:dyDescent="0.2">
      <c r="M41238" s="2">
        <v>13.9</v>
      </c>
    </row>
    <row r="41239" spans="13:13" x14ac:dyDescent="0.2">
      <c r="M41239" s="2">
        <v>13.9</v>
      </c>
    </row>
    <row r="41240" spans="13:13" x14ac:dyDescent="0.2">
      <c r="M41240" s="2">
        <v>13.9</v>
      </c>
    </row>
    <row r="41241" spans="13:13" x14ac:dyDescent="0.2">
      <c r="M41241" s="2">
        <v>13.9</v>
      </c>
    </row>
    <row r="41242" spans="13:13" x14ac:dyDescent="0.2">
      <c r="M41242" s="2">
        <v>13.9</v>
      </c>
    </row>
    <row r="41243" spans="13:13" x14ac:dyDescent="0.2">
      <c r="M41243" s="2">
        <v>13.9</v>
      </c>
    </row>
    <row r="41244" spans="13:13" x14ac:dyDescent="0.2">
      <c r="M41244" s="2">
        <v>13.9</v>
      </c>
    </row>
    <row r="41245" spans="13:13" x14ac:dyDescent="0.2">
      <c r="M41245" s="2">
        <v>13.9</v>
      </c>
    </row>
    <row r="41246" spans="13:13" x14ac:dyDescent="0.2">
      <c r="M41246" s="2">
        <v>13.88</v>
      </c>
    </row>
    <row r="41247" spans="13:13" x14ac:dyDescent="0.2">
      <c r="M41247" s="2">
        <v>13.88</v>
      </c>
    </row>
    <row r="41248" spans="13:13" x14ac:dyDescent="0.2">
      <c r="M41248" s="2">
        <v>13.88</v>
      </c>
    </row>
    <row r="41249" spans="13:13" x14ac:dyDescent="0.2">
      <c r="M41249" s="2">
        <v>13.88</v>
      </c>
    </row>
    <row r="41250" spans="13:13" x14ac:dyDescent="0.2">
      <c r="M41250" s="2">
        <v>13.88</v>
      </c>
    </row>
    <row r="41251" spans="13:13" x14ac:dyDescent="0.2">
      <c r="M41251" s="2">
        <v>13.88</v>
      </c>
    </row>
    <row r="41252" spans="13:13" x14ac:dyDescent="0.2">
      <c r="M41252" s="2">
        <v>13.88</v>
      </c>
    </row>
    <row r="41253" spans="13:13" x14ac:dyDescent="0.2">
      <c r="M41253" s="2">
        <v>13.88</v>
      </c>
    </row>
    <row r="41254" spans="13:13" x14ac:dyDescent="0.2">
      <c r="M41254" s="2">
        <v>13.88</v>
      </c>
    </row>
    <row r="41255" spans="13:13" x14ac:dyDescent="0.2">
      <c r="M41255" s="2">
        <v>13.88</v>
      </c>
    </row>
    <row r="41256" spans="13:13" x14ac:dyDescent="0.2">
      <c r="M41256" s="2">
        <v>13.88</v>
      </c>
    </row>
    <row r="41257" spans="13:13" x14ac:dyDescent="0.2">
      <c r="M41257" s="2">
        <v>13.88</v>
      </c>
    </row>
    <row r="41258" spans="13:13" x14ac:dyDescent="0.2">
      <c r="M41258" s="2">
        <v>13.88</v>
      </c>
    </row>
    <row r="41259" spans="13:13" x14ac:dyDescent="0.2">
      <c r="M41259" s="2">
        <v>13.88</v>
      </c>
    </row>
    <row r="41260" spans="13:13" x14ac:dyDescent="0.2">
      <c r="M41260" s="2">
        <v>13.88</v>
      </c>
    </row>
    <row r="41261" spans="13:13" x14ac:dyDescent="0.2">
      <c r="M41261" s="2">
        <v>13.88</v>
      </c>
    </row>
    <row r="41262" spans="13:13" x14ac:dyDescent="0.2">
      <c r="M41262" s="2">
        <v>13.87</v>
      </c>
    </row>
    <row r="41263" spans="13:13" x14ac:dyDescent="0.2">
      <c r="M41263" s="2">
        <v>13.87</v>
      </c>
    </row>
    <row r="41264" spans="13:13" x14ac:dyDescent="0.2">
      <c r="M41264" s="2">
        <v>13.87</v>
      </c>
    </row>
    <row r="41265" spans="13:13" x14ac:dyDescent="0.2">
      <c r="M41265" s="2">
        <v>13.87</v>
      </c>
    </row>
    <row r="41266" spans="13:13" x14ac:dyDescent="0.2">
      <c r="M41266" s="2">
        <v>13.87</v>
      </c>
    </row>
    <row r="41267" spans="13:13" x14ac:dyDescent="0.2">
      <c r="M41267" s="2">
        <v>13.87</v>
      </c>
    </row>
    <row r="41268" spans="13:13" x14ac:dyDescent="0.2">
      <c r="M41268" s="2">
        <v>13.87</v>
      </c>
    </row>
    <row r="41269" spans="13:13" x14ac:dyDescent="0.2">
      <c r="M41269" s="2">
        <v>13.87</v>
      </c>
    </row>
    <row r="41270" spans="13:13" x14ac:dyDescent="0.2">
      <c r="M41270" s="2">
        <v>13.87</v>
      </c>
    </row>
    <row r="41271" spans="13:13" x14ac:dyDescent="0.2">
      <c r="M41271" s="2">
        <v>13.87</v>
      </c>
    </row>
    <row r="41272" spans="13:13" x14ac:dyDescent="0.2">
      <c r="M41272" s="2">
        <v>13.87</v>
      </c>
    </row>
    <row r="41273" spans="13:13" x14ac:dyDescent="0.2">
      <c r="M41273" s="2">
        <v>13.87</v>
      </c>
    </row>
    <row r="41274" spans="13:13" x14ac:dyDescent="0.2">
      <c r="M41274" s="2">
        <v>13.87</v>
      </c>
    </row>
    <row r="41275" spans="13:13" x14ac:dyDescent="0.2">
      <c r="M41275" s="2">
        <v>13.87</v>
      </c>
    </row>
    <row r="41276" spans="13:13" x14ac:dyDescent="0.2">
      <c r="M41276" s="2">
        <v>13.87</v>
      </c>
    </row>
    <row r="41277" spans="13:13" x14ac:dyDescent="0.2">
      <c r="M41277" s="2">
        <v>13.87</v>
      </c>
    </row>
    <row r="41278" spans="13:13" x14ac:dyDescent="0.2">
      <c r="M41278" s="2">
        <v>13.85</v>
      </c>
    </row>
    <row r="41279" spans="13:13" x14ac:dyDescent="0.2">
      <c r="M41279" s="2">
        <v>13.85</v>
      </c>
    </row>
    <row r="41280" spans="13:13" x14ac:dyDescent="0.2">
      <c r="M41280" s="2">
        <v>13.85</v>
      </c>
    </row>
    <row r="41281" spans="13:13" x14ac:dyDescent="0.2">
      <c r="M41281" s="2">
        <v>13.85</v>
      </c>
    </row>
    <row r="41282" spans="13:13" x14ac:dyDescent="0.2">
      <c r="M41282" s="2">
        <v>13.85</v>
      </c>
    </row>
    <row r="41283" spans="13:13" x14ac:dyDescent="0.2">
      <c r="M41283" s="2">
        <v>13.85</v>
      </c>
    </row>
    <row r="41284" spans="13:13" x14ac:dyDescent="0.2">
      <c r="M41284" s="2">
        <v>13.85</v>
      </c>
    </row>
    <row r="41285" spans="13:13" x14ac:dyDescent="0.2">
      <c r="M41285" s="2">
        <v>13.85</v>
      </c>
    </row>
    <row r="41286" spans="13:13" x14ac:dyDescent="0.2">
      <c r="M41286" s="2">
        <v>13.85</v>
      </c>
    </row>
    <row r="41287" spans="13:13" x14ac:dyDescent="0.2">
      <c r="M41287" s="2">
        <v>13.85</v>
      </c>
    </row>
    <row r="41288" spans="13:13" x14ac:dyDescent="0.2">
      <c r="M41288" s="2">
        <v>13.85</v>
      </c>
    </row>
    <row r="41289" spans="13:13" x14ac:dyDescent="0.2">
      <c r="M41289" s="2">
        <v>13.85</v>
      </c>
    </row>
    <row r="41290" spans="13:13" x14ac:dyDescent="0.2">
      <c r="M41290" s="2">
        <v>13.85</v>
      </c>
    </row>
    <row r="41291" spans="13:13" x14ac:dyDescent="0.2">
      <c r="M41291" s="2">
        <v>13.85</v>
      </c>
    </row>
    <row r="41292" spans="13:13" x14ac:dyDescent="0.2">
      <c r="M41292" s="2">
        <v>13.85</v>
      </c>
    </row>
    <row r="41293" spans="13:13" x14ac:dyDescent="0.2">
      <c r="M41293" s="2">
        <v>13.85</v>
      </c>
    </row>
    <row r="41294" spans="13:13" x14ac:dyDescent="0.2">
      <c r="M41294" s="2">
        <v>13.85</v>
      </c>
    </row>
    <row r="41295" spans="13:13" x14ac:dyDescent="0.2">
      <c r="M41295" s="2">
        <v>13.85</v>
      </c>
    </row>
    <row r="41296" spans="13:13" x14ac:dyDescent="0.2">
      <c r="M41296" s="2">
        <v>13.85</v>
      </c>
    </row>
    <row r="41297" spans="13:13" x14ac:dyDescent="0.2">
      <c r="M41297" s="2">
        <v>13.85</v>
      </c>
    </row>
    <row r="41298" spans="13:13" x14ac:dyDescent="0.2">
      <c r="M41298" s="2">
        <v>13.83</v>
      </c>
    </row>
    <row r="41299" spans="13:13" x14ac:dyDescent="0.2">
      <c r="M41299" s="2">
        <v>13.83</v>
      </c>
    </row>
    <row r="41300" spans="13:13" x14ac:dyDescent="0.2">
      <c r="M41300" s="2">
        <v>13.83</v>
      </c>
    </row>
    <row r="41301" spans="13:13" x14ac:dyDescent="0.2">
      <c r="M41301" s="2">
        <v>13.83</v>
      </c>
    </row>
    <row r="41302" spans="13:13" x14ac:dyDescent="0.2">
      <c r="M41302" s="2">
        <v>13.83</v>
      </c>
    </row>
    <row r="41303" spans="13:13" x14ac:dyDescent="0.2">
      <c r="M41303" s="2">
        <v>13.83</v>
      </c>
    </row>
    <row r="41304" spans="13:13" x14ac:dyDescent="0.2">
      <c r="M41304" s="2">
        <v>13.83</v>
      </c>
    </row>
    <row r="41305" spans="13:13" x14ac:dyDescent="0.2">
      <c r="M41305" s="2">
        <v>13.83</v>
      </c>
    </row>
    <row r="41306" spans="13:13" x14ac:dyDescent="0.2">
      <c r="M41306" s="2">
        <v>13.83</v>
      </c>
    </row>
    <row r="41307" spans="13:13" x14ac:dyDescent="0.2">
      <c r="M41307" s="2">
        <v>13.83</v>
      </c>
    </row>
    <row r="41308" spans="13:13" x14ac:dyDescent="0.2">
      <c r="M41308" s="2">
        <v>13.83</v>
      </c>
    </row>
    <row r="41309" spans="13:13" x14ac:dyDescent="0.2">
      <c r="M41309" s="2">
        <v>13.83</v>
      </c>
    </row>
    <row r="41310" spans="13:13" x14ac:dyDescent="0.2">
      <c r="M41310" s="2">
        <v>13.83</v>
      </c>
    </row>
    <row r="41311" spans="13:13" x14ac:dyDescent="0.2">
      <c r="M41311" s="2">
        <v>13.82</v>
      </c>
    </row>
    <row r="41312" spans="13:13" x14ac:dyDescent="0.2">
      <c r="M41312" s="2">
        <v>13.82</v>
      </c>
    </row>
    <row r="41313" spans="13:13" x14ac:dyDescent="0.2">
      <c r="M41313" s="2">
        <v>13.82</v>
      </c>
    </row>
    <row r="41314" spans="13:13" x14ac:dyDescent="0.2">
      <c r="M41314" s="2">
        <v>13.82</v>
      </c>
    </row>
    <row r="41315" spans="13:13" x14ac:dyDescent="0.2">
      <c r="M41315" s="2">
        <v>13.82</v>
      </c>
    </row>
    <row r="41316" spans="13:13" x14ac:dyDescent="0.2">
      <c r="M41316" s="2">
        <v>13.82</v>
      </c>
    </row>
    <row r="41317" spans="13:13" x14ac:dyDescent="0.2">
      <c r="M41317" s="2">
        <v>13.82</v>
      </c>
    </row>
    <row r="41318" spans="13:13" x14ac:dyDescent="0.2">
      <c r="M41318" s="2">
        <v>13.82</v>
      </c>
    </row>
    <row r="41319" spans="13:13" x14ac:dyDescent="0.2">
      <c r="M41319" s="2">
        <v>13.82</v>
      </c>
    </row>
    <row r="41320" spans="13:13" x14ac:dyDescent="0.2">
      <c r="M41320" s="2">
        <v>13.82</v>
      </c>
    </row>
    <row r="41321" spans="13:13" x14ac:dyDescent="0.2">
      <c r="M41321" s="2">
        <v>13.82</v>
      </c>
    </row>
    <row r="41322" spans="13:13" x14ac:dyDescent="0.2">
      <c r="M41322" s="2">
        <v>13.82</v>
      </c>
    </row>
    <row r="41323" spans="13:13" x14ac:dyDescent="0.2">
      <c r="M41323" s="2">
        <v>13.8</v>
      </c>
    </row>
    <row r="41324" spans="13:13" x14ac:dyDescent="0.2">
      <c r="M41324" s="2">
        <v>13.8</v>
      </c>
    </row>
    <row r="41325" spans="13:13" x14ac:dyDescent="0.2">
      <c r="M41325" s="2">
        <v>13.8</v>
      </c>
    </row>
    <row r="41326" spans="13:13" x14ac:dyDescent="0.2">
      <c r="M41326" s="2">
        <v>13.8</v>
      </c>
    </row>
    <row r="41327" spans="13:13" x14ac:dyDescent="0.2">
      <c r="M41327" s="2">
        <v>13.8</v>
      </c>
    </row>
    <row r="41328" spans="13:13" x14ac:dyDescent="0.2">
      <c r="M41328" s="2">
        <v>13.8</v>
      </c>
    </row>
    <row r="41329" spans="13:13" x14ac:dyDescent="0.2">
      <c r="M41329" s="2">
        <v>13.8</v>
      </c>
    </row>
    <row r="41330" spans="13:13" x14ac:dyDescent="0.2">
      <c r="M41330" s="2">
        <v>13.8</v>
      </c>
    </row>
    <row r="41331" spans="13:13" x14ac:dyDescent="0.2">
      <c r="M41331" s="2">
        <v>13.8</v>
      </c>
    </row>
    <row r="41332" spans="13:13" x14ac:dyDescent="0.2">
      <c r="M41332" s="2">
        <v>13.8</v>
      </c>
    </row>
    <row r="41333" spans="13:13" x14ac:dyDescent="0.2">
      <c r="M41333" s="2">
        <v>13.8</v>
      </c>
    </row>
    <row r="41334" spans="13:13" x14ac:dyDescent="0.2">
      <c r="M41334" s="2">
        <v>13.8</v>
      </c>
    </row>
    <row r="41335" spans="13:13" x14ac:dyDescent="0.2">
      <c r="M41335" s="2">
        <v>13.8</v>
      </c>
    </row>
    <row r="41336" spans="13:13" x14ac:dyDescent="0.2">
      <c r="M41336" s="2">
        <v>13.8</v>
      </c>
    </row>
    <row r="41337" spans="13:13" x14ac:dyDescent="0.2">
      <c r="M41337" s="2">
        <v>13.8</v>
      </c>
    </row>
    <row r="41338" spans="13:13" x14ac:dyDescent="0.2">
      <c r="M41338" s="2">
        <v>13.8</v>
      </c>
    </row>
    <row r="41339" spans="13:13" x14ac:dyDescent="0.2">
      <c r="M41339" s="2">
        <v>13.8</v>
      </c>
    </row>
    <row r="41340" spans="13:13" x14ac:dyDescent="0.2">
      <c r="M41340" s="2">
        <v>13.8</v>
      </c>
    </row>
    <row r="41341" spans="13:13" x14ac:dyDescent="0.2">
      <c r="M41341" s="2">
        <v>13.8</v>
      </c>
    </row>
    <row r="41342" spans="13:13" x14ac:dyDescent="0.2">
      <c r="M41342" s="2">
        <v>13.8</v>
      </c>
    </row>
    <row r="41343" spans="13:13" x14ac:dyDescent="0.2">
      <c r="M41343" s="2">
        <v>13.8</v>
      </c>
    </row>
    <row r="41344" spans="13:13" x14ac:dyDescent="0.2">
      <c r="M41344" s="2">
        <v>13.8</v>
      </c>
    </row>
    <row r="41345" spans="13:13" x14ac:dyDescent="0.2">
      <c r="M41345" s="2">
        <v>13.8</v>
      </c>
    </row>
    <row r="41346" spans="13:13" x14ac:dyDescent="0.2">
      <c r="M41346" s="2">
        <v>13.8</v>
      </c>
    </row>
    <row r="41347" spans="13:13" x14ac:dyDescent="0.2">
      <c r="M41347" s="2">
        <v>13.8</v>
      </c>
    </row>
    <row r="41348" spans="13:13" x14ac:dyDescent="0.2">
      <c r="M41348" s="2">
        <v>13.8</v>
      </c>
    </row>
    <row r="41349" spans="13:13" x14ac:dyDescent="0.2">
      <c r="M41349" s="2">
        <v>13.8</v>
      </c>
    </row>
    <row r="41350" spans="13:13" x14ac:dyDescent="0.2">
      <c r="M41350" s="2">
        <v>13.78</v>
      </c>
    </row>
    <row r="41351" spans="13:13" x14ac:dyDescent="0.2">
      <c r="M41351" s="2">
        <v>13.78</v>
      </c>
    </row>
    <row r="41352" spans="13:13" x14ac:dyDescent="0.2">
      <c r="M41352" s="2">
        <v>13.78</v>
      </c>
    </row>
    <row r="41353" spans="13:13" x14ac:dyDescent="0.2">
      <c r="M41353" s="2">
        <v>13.78</v>
      </c>
    </row>
    <row r="41354" spans="13:13" x14ac:dyDescent="0.2">
      <c r="M41354" s="2">
        <v>13.78</v>
      </c>
    </row>
    <row r="41355" spans="13:13" x14ac:dyDescent="0.2">
      <c r="M41355" s="2">
        <v>13.78</v>
      </c>
    </row>
    <row r="41356" spans="13:13" x14ac:dyDescent="0.2">
      <c r="M41356" s="2">
        <v>13.78</v>
      </c>
    </row>
    <row r="41357" spans="13:13" x14ac:dyDescent="0.2">
      <c r="M41357" s="2">
        <v>13.78</v>
      </c>
    </row>
    <row r="41358" spans="13:13" x14ac:dyDescent="0.2">
      <c r="M41358" s="2">
        <v>13.78</v>
      </c>
    </row>
    <row r="41359" spans="13:13" x14ac:dyDescent="0.2">
      <c r="M41359" s="2">
        <v>13.78</v>
      </c>
    </row>
    <row r="41360" spans="13:13" x14ac:dyDescent="0.2">
      <c r="M41360" s="2">
        <v>13.78</v>
      </c>
    </row>
    <row r="41361" spans="13:13" x14ac:dyDescent="0.2">
      <c r="M41361" s="2">
        <v>13.78</v>
      </c>
    </row>
    <row r="41362" spans="13:13" x14ac:dyDescent="0.2">
      <c r="M41362" s="2">
        <v>13.78</v>
      </c>
    </row>
    <row r="41363" spans="13:13" x14ac:dyDescent="0.2">
      <c r="M41363" s="2">
        <v>13.78</v>
      </c>
    </row>
    <row r="41364" spans="13:13" x14ac:dyDescent="0.2">
      <c r="M41364" s="2">
        <v>13.78</v>
      </c>
    </row>
    <row r="41365" spans="13:13" x14ac:dyDescent="0.2">
      <c r="M41365" s="2">
        <v>13.78</v>
      </c>
    </row>
    <row r="41366" spans="13:13" x14ac:dyDescent="0.2">
      <c r="M41366" s="2">
        <v>13.78</v>
      </c>
    </row>
    <row r="41367" spans="13:13" x14ac:dyDescent="0.2">
      <c r="M41367" s="2">
        <v>13.78</v>
      </c>
    </row>
    <row r="41368" spans="13:13" x14ac:dyDescent="0.2">
      <c r="M41368" s="2">
        <v>13.78</v>
      </c>
    </row>
    <row r="41369" spans="13:13" x14ac:dyDescent="0.2">
      <c r="M41369" s="2">
        <v>13.77</v>
      </c>
    </row>
    <row r="41370" spans="13:13" x14ac:dyDescent="0.2">
      <c r="M41370" s="2">
        <v>13.77</v>
      </c>
    </row>
    <row r="41371" spans="13:13" x14ac:dyDescent="0.2">
      <c r="M41371" s="2">
        <v>13.77</v>
      </c>
    </row>
    <row r="41372" spans="13:13" x14ac:dyDescent="0.2">
      <c r="M41372" s="2">
        <v>13.77</v>
      </c>
    </row>
    <row r="41373" spans="13:13" x14ac:dyDescent="0.2">
      <c r="M41373" s="2">
        <v>13.77</v>
      </c>
    </row>
    <row r="41374" spans="13:13" x14ac:dyDescent="0.2">
      <c r="M41374" s="2">
        <v>13.77</v>
      </c>
    </row>
    <row r="41375" spans="13:13" x14ac:dyDescent="0.2">
      <c r="M41375" s="2">
        <v>13.77</v>
      </c>
    </row>
    <row r="41376" spans="13:13" x14ac:dyDescent="0.2">
      <c r="M41376" s="2">
        <v>13.77</v>
      </c>
    </row>
    <row r="41377" spans="13:13" x14ac:dyDescent="0.2">
      <c r="M41377" s="2">
        <v>13.77</v>
      </c>
    </row>
    <row r="41378" spans="13:13" x14ac:dyDescent="0.2">
      <c r="M41378" s="2">
        <v>13.77</v>
      </c>
    </row>
    <row r="41379" spans="13:13" x14ac:dyDescent="0.2">
      <c r="M41379" s="2">
        <v>13.77</v>
      </c>
    </row>
    <row r="41380" spans="13:13" x14ac:dyDescent="0.2">
      <c r="M41380" s="2">
        <v>13.77</v>
      </c>
    </row>
    <row r="41381" spans="13:13" x14ac:dyDescent="0.2">
      <c r="M41381" s="2">
        <v>13.77</v>
      </c>
    </row>
    <row r="41382" spans="13:13" x14ac:dyDescent="0.2">
      <c r="M41382" s="2">
        <v>13.77</v>
      </c>
    </row>
    <row r="41383" spans="13:13" x14ac:dyDescent="0.2">
      <c r="M41383" s="2">
        <v>13.77</v>
      </c>
    </row>
    <row r="41384" spans="13:13" x14ac:dyDescent="0.2">
      <c r="M41384" s="2">
        <v>13.77</v>
      </c>
    </row>
    <row r="41385" spans="13:13" x14ac:dyDescent="0.2">
      <c r="M41385" s="2">
        <v>13.75</v>
      </c>
    </row>
    <row r="41386" spans="13:13" x14ac:dyDescent="0.2">
      <c r="M41386" s="2">
        <v>13.75</v>
      </c>
    </row>
    <row r="41387" spans="13:13" x14ac:dyDescent="0.2">
      <c r="M41387" s="2">
        <v>13.75</v>
      </c>
    </row>
    <row r="41388" spans="13:13" x14ac:dyDescent="0.2">
      <c r="M41388" s="2">
        <v>13.75</v>
      </c>
    </row>
    <row r="41389" spans="13:13" x14ac:dyDescent="0.2">
      <c r="M41389" s="2">
        <v>13.75</v>
      </c>
    </row>
    <row r="41390" spans="13:13" x14ac:dyDescent="0.2">
      <c r="M41390" s="2">
        <v>13.75</v>
      </c>
    </row>
    <row r="41391" spans="13:13" x14ac:dyDescent="0.2">
      <c r="M41391" s="2">
        <v>13.75</v>
      </c>
    </row>
    <row r="41392" spans="13:13" x14ac:dyDescent="0.2">
      <c r="M41392" s="2">
        <v>13.75</v>
      </c>
    </row>
    <row r="41393" spans="13:13" x14ac:dyDescent="0.2">
      <c r="M41393" s="2">
        <v>13.75</v>
      </c>
    </row>
    <row r="41394" spans="13:13" x14ac:dyDescent="0.2">
      <c r="M41394" s="2">
        <v>13.75</v>
      </c>
    </row>
    <row r="41395" spans="13:13" x14ac:dyDescent="0.2">
      <c r="M41395" s="2">
        <v>13.75</v>
      </c>
    </row>
    <row r="41396" spans="13:13" x14ac:dyDescent="0.2">
      <c r="M41396" s="2">
        <v>13.75</v>
      </c>
    </row>
    <row r="41397" spans="13:13" x14ac:dyDescent="0.2">
      <c r="M41397" s="2">
        <v>13.75</v>
      </c>
    </row>
    <row r="41398" spans="13:13" x14ac:dyDescent="0.2">
      <c r="M41398" s="2">
        <v>13.75</v>
      </c>
    </row>
    <row r="41399" spans="13:13" x14ac:dyDescent="0.2">
      <c r="M41399" s="2">
        <v>13.75</v>
      </c>
    </row>
    <row r="41400" spans="13:13" x14ac:dyDescent="0.2">
      <c r="M41400" s="2">
        <v>13.75</v>
      </c>
    </row>
    <row r="41401" spans="13:13" x14ac:dyDescent="0.2">
      <c r="M41401" s="2">
        <v>13.75</v>
      </c>
    </row>
    <row r="41402" spans="13:13" x14ac:dyDescent="0.2">
      <c r="M41402" s="2">
        <v>13.73</v>
      </c>
    </row>
    <row r="41403" spans="13:13" x14ac:dyDescent="0.2">
      <c r="M41403" s="2">
        <v>13.73</v>
      </c>
    </row>
    <row r="41404" spans="13:13" x14ac:dyDescent="0.2">
      <c r="M41404" s="2">
        <v>13.73</v>
      </c>
    </row>
    <row r="41405" spans="13:13" x14ac:dyDescent="0.2">
      <c r="M41405" s="2">
        <v>13.73</v>
      </c>
    </row>
    <row r="41406" spans="13:13" x14ac:dyDescent="0.2">
      <c r="M41406" s="2">
        <v>13.73</v>
      </c>
    </row>
    <row r="41407" spans="13:13" x14ac:dyDescent="0.2">
      <c r="M41407" s="2">
        <v>13.73</v>
      </c>
    </row>
    <row r="41408" spans="13:13" x14ac:dyDescent="0.2">
      <c r="M41408" s="2">
        <v>13.73</v>
      </c>
    </row>
    <row r="41409" spans="13:13" x14ac:dyDescent="0.2">
      <c r="M41409" s="2">
        <v>13.73</v>
      </c>
    </row>
    <row r="41410" spans="13:13" x14ac:dyDescent="0.2">
      <c r="M41410" s="2">
        <v>13.73</v>
      </c>
    </row>
    <row r="41411" spans="13:13" x14ac:dyDescent="0.2">
      <c r="M41411" s="2">
        <v>13.73</v>
      </c>
    </row>
    <row r="41412" spans="13:13" x14ac:dyDescent="0.2">
      <c r="M41412" s="2">
        <v>13.73</v>
      </c>
    </row>
    <row r="41413" spans="13:13" x14ac:dyDescent="0.2">
      <c r="M41413" s="2">
        <v>13.73</v>
      </c>
    </row>
    <row r="41414" spans="13:13" x14ac:dyDescent="0.2">
      <c r="M41414" s="2">
        <v>13.73</v>
      </c>
    </row>
    <row r="41415" spans="13:13" x14ac:dyDescent="0.2">
      <c r="M41415" s="2">
        <v>13.73</v>
      </c>
    </row>
    <row r="41416" spans="13:13" x14ac:dyDescent="0.2">
      <c r="M41416" s="2">
        <v>13.73</v>
      </c>
    </row>
    <row r="41417" spans="13:13" x14ac:dyDescent="0.2">
      <c r="M41417" s="2">
        <v>13.73</v>
      </c>
    </row>
    <row r="41418" spans="13:13" x14ac:dyDescent="0.2">
      <c r="M41418" s="2">
        <v>13.73</v>
      </c>
    </row>
    <row r="41419" spans="13:13" x14ac:dyDescent="0.2">
      <c r="M41419" s="2">
        <v>13.73</v>
      </c>
    </row>
    <row r="41420" spans="13:13" x14ac:dyDescent="0.2">
      <c r="M41420" s="2">
        <v>13.72</v>
      </c>
    </row>
    <row r="41421" spans="13:13" x14ac:dyDescent="0.2">
      <c r="M41421" s="2">
        <v>13.72</v>
      </c>
    </row>
    <row r="41422" spans="13:13" x14ac:dyDescent="0.2">
      <c r="M41422" s="2">
        <v>13.72</v>
      </c>
    </row>
    <row r="41423" spans="13:13" x14ac:dyDescent="0.2">
      <c r="M41423" s="2">
        <v>13.72</v>
      </c>
    </row>
    <row r="41424" spans="13:13" x14ac:dyDescent="0.2">
      <c r="M41424" s="2">
        <v>13.72</v>
      </c>
    </row>
    <row r="41425" spans="13:13" x14ac:dyDescent="0.2">
      <c r="M41425" s="2">
        <v>13.72</v>
      </c>
    </row>
    <row r="41426" spans="13:13" x14ac:dyDescent="0.2">
      <c r="M41426" s="2">
        <v>13.72</v>
      </c>
    </row>
    <row r="41427" spans="13:13" x14ac:dyDescent="0.2">
      <c r="M41427" s="2">
        <v>13.72</v>
      </c>
    </row>
    <row r="41428" spans="13:13" x14ac:dyDescent="0.2">
      <c r="M41428" s="2">
        <v>13.72</v>
      </c>
    </row>
    <row r="41429" spans="13:13" x14ac:dyDescent="0.2">
      <c r="M41429" s="2">
        <v>13.72</v>
      </c>
    </row>
    <row r="41430" spans="13:13" x14ac:dyDescent="0.2">
      <c r="M41430" s="2">
        <v>13.72</v>
      </c>
    </row>
    <row r="41431" spans="13:13" x14ac:dyDescent="0.2">
      <c r="M41431" s="2">
        <v>13.72</v>
      </c>
    </row>
    <row r="41432" spans="13:13" x14ac:dyDescent="0.2">
      <c r="M41432" s="2">
        <v>13.7</v>
      </c>
    </row>
    <row r="41433" spans="13:13" x14ac:dyDescent="0.2">
      <c r="M41433" s="2">
        <v>13.7</v>
      </c>
    </row>
    <row r="41434" spans="13:13" x14ac:dyDescent="0.2">
      <c r="M41434" s="2">
        <v>13.7</v>
      </c>
    </row>
    <row r="41435" spans="13:13" x14ac:dyDescent="0.2">
      <c r="M41435" s="2">
        <v>13.7</v>
      </c>
    </row>
    <row r="41436" spans="13:13" x14ac:dyDescent="0.2">
      <c r="M41436" s="2">
        <v>13.7</v>
      </c>
    </row>
    <row r="41437" spans="13:13" x14ac:dyDescent="0.2">
      <c r="M41437" s="2">
        <v>13.7</v>
      </c>
    </row>
    <row r="41438" spans="13:13" x14ac:dyDescent="0.2">
      <c r="M41438" s="2">
        <v>13.7</v>
      </c>
    </row>
    <row r="41439" spans="13:13" x14ac:dyDescent="0.2">
      <c r="M41439" s="2">
        <v>13.7</v>
      </c>
    </row>
    <row r="41440" spans="13:13" x14ac:dyDescent="0.2">
      <c r="M41440" s="2">
        <v>13.7</v>
      </c>
    </row>
    <row r="41441" spans="13:13" x14ac:dyDescent="0.2">
      <c r="M41441" s="2">
        <v>13.7</v>
      </c>
    </row>
    <row r="41442" spans="13:13" x14ac:dyDescent="0.2">
      <c r="M41442" s="2">
        <v>13.7</v>
      </c>
    </row>
    <row r="41443" spans="13:13" x14ac:dyDescent="0.2">
      <c r="M41443" s="2">
        <v>13.7</v>
      </c>
    </row>
    <row r="41444" spans="13:13" x14ac:dyDescent="0.2">
      <c r="M41444" s="2">
        <v>13.7</v>
      </c>
    </row>
    <row r="41445" spans="13:13" x14ac:dyDescent="0.2">
      <c r="M41445" s="2">
        <v>13.7</v>
      </c>
    </row>
    <row r="41446" spans="13:13" x14ac:dyDescent="0.2">
      <c r="M41446" s="2">
        <v>13.7</v>
      </c>
    </row>
    <row r="41447" spans="13:13" x14ac:dyDescent="0.2">
      <c r="M41447" s="2">
        <v>13.7</v>
      </c>
    </row>
    <row r="41448" spans="13:13" x14ac:dyDescent="0.2">
      <c r="M41448" s="2">
        <v>13.7</v>
      </c>
    </row>
    <row r="41449" spans="13:13" x14ac:dyDescent="0.2">
      <c r="M41449" s="2">
        <v>13.68</v>
      </c>
    </row>
    <row r="41450" spans="13:13" x14ac:dyDescent="0.2">
      <c r="M41450" s="2">
        <v>13.68</v>
      </c>
    </row>
    <row r="41451" spans="13:13" x14ac:dyDescent="0.2">
      <c r="M41451" s="2">
        <v>13.68</v>
      </c>
    </row>
    <row r="41452" spans="13:13" x14ac:dyDescent="0.2">
      <c r="M41452" s="2">
        <v>13.68</v>
      </c>
    </row>
    <row r="41453" spans="13:13" x14ac:dyDescent="0.2">
      <c r="M41453" s="2">
        <v>13.68</v>
      </c>
    </row>
    <row r="41454" spans="13:13" x14ac:dyDescent="0.2">
      <c r="M41454" s="2">
        <v>13.68</v>
      </c>
    </row>
    <row r="41455" spans="13:13" x14ac:dyDescent="0.2">
      <c r="M41455" s="2">
        <v>13.68</v>
      </c>
    </row>
    <row r="41456" spans="13:13" x14ac:dyDescent="0.2">
      <c r="M41456" s="2">
        <v>13.68</v>
      </c>
    </row>
    <row r="41457" spans="13:13" x14ac:dyDescent="0.2">
      <c r="M41457" s="2">
        <v>13.68</v>
      </c>
    </row>
    <row r="41458" spans="13:13" x14ac:dyDescent="0.2">
      <c r="M41458" s="2">
        <v>13.68</v>
      </c>
    </row>
    <row r="41459" spans="13:13" x14ac:dyDescent="0.2">
      <c r="M41459" s="2">
        <v>13.68</v>
      </c>
    </row>
    <row r="41460" spans="13:13" x14ac:dyDescent="0.2">
      <c r="M41460" s="2">
        <v>13.68</v>
      </c>
    </row>
    <row r="41461" spans="13:13" x14ac:dyDescent="0.2">
      <c r="M41461" s="2">
        <v>13.68</v>
      </c>
    </row>
    <row r="41462" spans="13:13" x14ac:dyDescent="0.2">
      <c r="M41462" s="2">
        <v>13.68</v>
      </c>
    </row>
    <row r="41463" spans="13:13" x14ac:dyDescent="0.2">
      <c r="M41463" s="2">
        <v>13.68</v>
      </c>
    </row>
    <row r="41464" spans="13:13" x14ac:dyDescent="0.2">
      <c r="M41464" s="2">
        <v>13.68</v>
      </c>
    </row>
    <row r="41465" spans="13:13" x14ac:dyDescent="0.2">
      <c r="M41465" s="2">
        <v>13.68</v>
      </c>
    </row>
    <row r="41466" spans="13:13" x14ac:dyDescent="0.2">
      <c r="M41466" s="2">
        <v>13.68</v>
      </c>
    </row>
    <row r="41467" spans="13:13" x14ac:dyDescent="0.2">
      <c r="M41467" s="2">
        <v>13.67</v>
      </c>
    </row>
    <row r="41468" spans="13:13" x14ac:dyDescent="0.2">
      <c r="M41468" s="2">
        <v>13.67</v>
      </c>
    </row>
    <row r="41469" spans="13:13" x14ac:dyDescent="0.2">
      <c r="M41469" s="2">
        <v>13.67</v>
      </c>
    </row>
    <row r="41470" spans="13:13" x14ac:dyDescent="0.2">
      <c r="M41470" s="2">
        <v>13.67</v>
      </c>
    </row>
    <row r="41471" spans="13:13" x14ac:dyDescent="0.2">
      <c r="M41471" s="2">
        <v>13.67</v>
      </c>
    </row>
    <row r="41472" spans="13:13" x14ac:dyDescent="0.2">
      <c r="M41472" s="2">
        <v>13.67</v>
      </c>
    </row>
    <row r="41473" spans="13:13" x14ac:dyDescent="0.2">
      <c r="M41473" s="2">
        <v>13.67</v>
      </c>
    </row>
    <row r="41474" spans="13:13" x14ac:dyDescent="0.2">
      <c r="M41474" s="2">
        <v>13.67</v>
      </c>
    </row>
    <row r="41475" spans="13:13" x14ac:dyDescent="0.2">
      <c r="M41475" s="2">
        <v>13.67</v>
      </c>
    </row>
    <row r="41476" spans="13:13" x14ac:dyDescent="0.2">
      <c r="M41476" s="2">
        <v>13.67</v>
      </c>
    </row>
    <row r="41477" spans="13:13" x14ac:dyDescent="0.2">
      <c r="M41477" s="2">
        <v>13.67</v>
      </c>
    </row>
    <row r="41478" spans="13:13" x14ac:dyDescent="0.2">
      <c r="M41478" s="2">
        <v>13.67</v>
      </c>
    </row>
    <row r="41479" spans="13:13" x14ac:dyDescent="0.2">
      <c r="M41479" s="2">
        <v>13.65</v>
      </c>
    </row>
    <row r="41480" spans="13:13" x14ac:dyDescent="0.2">
      <c r="M41480" s="2">
        <v>13.65</v>
      </c>
    </row>
    <row r="41481" spans="13:13" x14ac:dyDescent="0.2">
      <c r="M41481" s="2">
        <v>13.65</v>
      </c>
    </row>
    <row r="41482" spans="13:13" x14ac:dyDescent="0.2">
      <c r="M41482" s="2">
        <v>13.65</v>
      </c>
    </row>
    <row r="41483" spans="13:13" x14ac:dyDescent="0.2">
      <c r="M41483" s="2">
        <v>13.65</v>
      </c>
    </row>
    <row r="41484" spans="13:13" x14ac:dyDescent="0.2">
      <c r="M41484" s="2">
        <v>13.65</v>
      </c>
    </row>
    <row r="41485" spans="13:13" x14ac:dyDescent="0.2">
      <c r="M41485" s="2">
        <v>13.65</v>
      </c>
    </row>
    <row r="41486" spans="13:13" x14ac:dyDescent="0.2">
      <c r="M41486" s="2">
        <v>13.65</v>
      </c>
    </row>
    <row r="41487" spans="13:13" x14ac:dyDescent="0.2">
      <c r="M41487" s="2">
        <v>13.65</v>
      </c>
    </row>
    <row r="41488" spans="13:13" x14ac:dyDescent="0.2">
      <c r="M41488" s="2">
        <v>13.65</v>
      </c>
    </row>
    <row r="41489" spans="13:13" x14ac:dyDescent="0.2">
      <c r="M41489" s="2">
        <v>13.65</v>
      </c>
    </row>
    <row r="41490" spans="13:13" x14ac:dyDescent="0.2">
      <c r="M41490" s="2">
        <v>13.65</v>
      </c>
    </row>
    <row r="41491" spans="13:13" x14ac:dyDescent="0.2">
      <c r="M41491" s="2">
        <v>13.65</v>
      </c>
    </row>
    <row r="41492" spans="13:13" x14ac:dyDescent="0.2">
      <c r="M41492" s="2">
        <v>13.65</v>
      </c>
    </row>
    <row r="41493" spans="13:13" x14ac:dyDescent="0.2">
      <c r="M41493" s="2">
        <v>13.65</v>
      </c>
    </row>
    <row r="41494" spans="13:13" x14ac:dyDescent="0.2">
      <c r="M41494" s="2">
        <v>13.65</v>
      </c>
    </row>
    <row r="41495" spans="13:13" x14ac:dyDescent="0.2">
      <c r="M41495" s="2">
        <v>13.65</v>
      </c>
    </row>
    <row r="41496" spans="13:13" x14ac:dyDescent="0.2">
      <c r="M41496" s="2">
        <v>13.65</v>
      </c>
    </row>
    <row r="41497" spans="13:13" x14ac:dyDescent="0.2">
      <c r="M41497" s="2">
        <v>13.63</v>
      </c>
    </row>
    <row r="41498" spans="13:13" x14ac:dyDescent="0.2">
      <c r="M41498" s="2">
        <v>13.63</v>
      </c>
    </row>
    <row r="41499" spans="13:13" x14ac:dyDescent="0.2">
      <c r="M41499" s="2">
        <v>13.63</v>
      </c>
    </row>
    <row r="41500" spans="13:13" x14ac:dyDescent="0.2">
      <c r="M41500" s="2">
        <v>13.63</v>
      </c>
    </row>
    <row r="41501" spans="13:13" x14ac:dyDescent="0.2">
      <c r="M41501" s="2">
        <v>13.63</v>
      </c>
    </row>
    <row r="41502" spans="13:13" x14ac:dyDescent="0.2">
      <c r="M41502" s="2">
        <v>13.63</v>
      </c>
    </row>
    <row r="41503" spans="13:13" x14ac:dyDescent="0.2">
      <c r="M41503" s="2">
        <v>13.63</v>
      </c>
    </row>
    <row r="41504" spans="13:13" x14ac:dyDescent="0.2">
      <c r="M41504" s="2">
        <v>13.63</v>
      </c>
    </row>
    <row r="41505" spans="13:13" x14ac:dyDescent="0.2">
      <c r="M41505" s="2">
        <v>13.63</v>
      </c>
    </row>
    <row r="41506" spans="13:13" x14ac:dyDescent="0.2">
      <c r="M41506" s="2">
        <v>13.63</v>
      </c>
    </row>
    <row r="41507" spans="13:13" x14ac:dyDescent="0.2">
      <c r="M41507" s="2">
        <v>13.63</v>
      </c>
    </row>
    <row r="41508" spans="13:13" x14ac:dyDescent="0.2">
      <c r="M41508" s="2">
        <v>13.63</v>
      </c>
    </row>
    <row r="41509" spans="13:13" x14ac:dyDescent="0.2">
      <c r="M41509" s="2">
        <v>13.63</v>
      </c>
    </row>
    <row r="41510" spans="13:13" x14ac:dyDescent="0.2">
      <c r="M41510" s="2">
        <v>13.63</v>
      </c>
    </row>
    <row r="41511" spans="13:13" x14ac:dyDescent="0.2">
      <c r="M41511" s="2">
        <v>13.63</v>
      </c>
    </row>
    <row r="41512" spans="13:13" x14ac:dyDescent="0.2">
      <c r="M41512" s="2">
        <v>13.62</v>
      </c>
    </row>
    <row r="41513" spans="13:13" x14ac:dyDescent="0.2">
      <c r="M41513" s="2">
        <v>13.62</v>
      </c>
    </row>
    <row r="41514" spans="13:13" x14ac:dyDescent="0.2">
      <c r="M41514" s="2">
        <v>13.62</v>
      </c>
    </row>
    <row r="41515" spans="13:13" x14ac:dyDescent="0.2">
      <c r="M41515" s="2">
        <v>13.62</v>
      </c>
    </row>
    <row r="41516" spans="13:13" x14ac:dyDescent="0.2">
      <c r="M41516" s="2">
        <v>13.62</v>
      </c>
    </row>
    <row r="41517" spans="13:13" x14ac:dyDescent="0.2">
      <c r="M41517" s="2">
        <v>13.62</v>
      </c>
    </row>
    <row r="41518" spans="13:13" x14ac:dyDescent="0.2">
      <c r="M41518" s="2">
        <v>13.62</v>
      </c>
    </row>
    <row r="41519" spans="13:13" x14ac:dyDescent="0.2">
      <c r="M41519" s="2">
        <v>13.62</v>
      </c>
    </row>
    <row r="41520" spans="13:13" x14ac:dyDescent="0.2">
      <c r="M41520" s="2">
        <v>13.62</v>
      </c>
    </row>
    <row r="41521" spans="13:13" x14ac:dyDescent="0.2">
      <c r="M41521" s="2">
        <v>13.62</v>
      </c>
    </row>
    <row r="41522" spans="13:13" x14ac:dyDescent="0.2">
      <c r="M41522" s="2">
        <v>13.62</v>
      </c>
    </row>
    <row r="41523" spans="13:13" x14ac:dyDescent="0.2">
      <c r="M41523" s="2">
        <v>13.62</v>
      </c>
    </row>
    <row r="41524" spans="13:13" x14ac:dyDescent="0.2">
      <c r="M41524" s="2">
        <v>13.62</v>
      </c>
    </row>
    <row r="41525" spans="13:13" x14ac:dyDescent="0.2">
      <c r="M41525" s="2">
        <v>13.62</v>
      </c>
    </row>
    <row r="41526" spans="13:13" x14ac:dyDescent="0.2">
      <c r="M41526" s="2">
        <v>13.62</v>
      </c>
    </row>
    <row r="41527" spans="13:13" x14ac:dyDescent="0.2">
      <c r="M41527" s="2">
        <v>13.62</v>
      </c>
    </row>
    <row r="41528" spans="13:13" x14ac:dyDescent="0.2">
      <c r="M41528" s="2">
        <v>13.62</v>
      </c>
    </row>
    <row r="41529" spans="13:13" x14ac:dyDescent="0.2">
      <c r="M41529" s="2">
        <v>13.62</v>
      </c>
    </row>
    <row r="41530" spans="13:13" x14ac:dyDescent="0.2">
      <c r="M41530" s="2">
        <v>13.6</v>
      </c>
    </row>
    <row r="41531" spans="13:13" x14ac:dyDescent="0.2">
      <c r="M41531" s="2">
        <v>13.6</v>
      </c>
    </row>
    <row r="41532" spans="13:13" x14ac:dyDescent="0.2">
      <c r="M41532" s="2">
        <v>13.6</v>
      </c>
    </row>
    <row r="41533" spans="13:13" x14ac:dyDescent="0.2">
      <c r="M41533" s="2">
        <v>13.6</v>
      </c>
    </row>
    <row r="41534" spans="13:13" x14ac:dyDescent="0.2">
      <c r="M41534" s="2">
        <v>13.6</v>
      </c>
    </row>
    <row r="41535" spans="13:13" x14ac:dyDescent="0.2">
      <c r="M41535" s="2">
        <v>13.6</v>
      </c>
    </row>
    <row r="41536" spans="13:13" x14ac:dyDescent="0.2">
      <c r="M41536" s="2">
        <v>13.6</v>
      </c>
    </row>
    <row r="41537" spans="13:13" x14ac:dyDescent="0.2">
      <c r="M41537" s="2">
        <v>13.6</v>
      </c>
    </row>
    <row r="41538" spans="13:13" x14ac:dyDescent="0.2">
      <c r="M41538" s="2">
        <v>13.6</v>
      </c>
    </row>
    <row r="41539" spans="13:13" x14ac:dyDescent="0.2">
      <c r="M41539" s="2">
        <v>13.6</v>
      </c>
    </row>
    <row r="41540" spans="13:13" x14ac:dyDescent="0.2">
      <c r="M41540" s="2">
        <v>13.6</v>
      </c>
    </row>
    <row r="41541" spans="13:13" x14ac:dyDescent="0.2">
      <c r="M41541" s="2">
        <v>13.6</v>
      </c>
    </row>
    <row r="41542" spans="13:13" x14ac:dyDescent="0.2">
      <c r="M41542" s="2">
        <v>13.6</v>
      </c>
    </row>
    <row r="41543" spans="13:13" x14ac:dyDescent="0.2">
      <c r="M41543" s="2">
        <v>13.58</v>
      </c>
    </row>
    <row r="41544" spans="13:13" x14ac:dyDescent="0.2">
      <c r="M41544" s="2">
        <v>13.58</v>
      </c>
    </row>
    <row r="41545" spans="13:13" x14ac:dyDescent="0.2">
      <c r="M41545" s="2">
        <v>13.58</v>
      </c>
    </row>
    <row r="41546" spans="13:13" x14ac:dyDescent="0.2">
      <c r="M41546" s="2">
        <v>13.58</v>
      </c>
    </row>
    <row r="41547" spans="13:13" x14ac:dyDescent="0.2">
      <c r="M41547" s="2">
        <v>13.58</v>
      </c>
    </row>
    <row r="41548" spans="13:13" x14ac:dyDescent="0.2">
      <c r="M41548" s="2">
        <v>13.58</v>
      </c>
    </row>
    <row r="41549" spans="13:13" x14ac:dyDescent="0.2">
      <c r="M41549" s="2">
        <v>13.58</v>
      </c>
    </row>
    <row r="41550" spans="13:13" x14ac:dyDescent="0.2">
      <c r="M41550" s="2">
        <v>13.58</v>
      </c>
    </row>
    <row r="41551" spans="13:13" x14ac:dyDescent="0.2">
      <c r="M41551" s="2">
        <v>13.58</v>
      </c>
    </row>
    <row r="41552" spans="13:13" x14ac:dyDescent="0.2">
      <c r="M41552" s="2">
        <v>13.58</v>
      </c>
    </row>
    <row r="41553" spans="13:13" x14ac:dyDescent="0.2">
      <c r="M41553" s="2">
        <v>13.58</v>
      </c>
    </row>
    <row r="41554" spans="13:13" x14ac:dyDescent="0.2">
      <c r="M41554" s="2">
        <v>13.58</v>
      </c>
    </row>
    <row r="41555" spans="13:13" x14ac:dyDescent="0.2">
      <c r="M41555" s="2">
        <v>13.57</v>
      </c>
    </row>
    <row r="41556" spans="13:13" x14ac:dyDescent="0.2">
      <c r="M41556" s="2">
        <v>13.57</v>
      </c>
    </row>
    <row r="41557" spans="13:13" x14ac:dyDescent="0.2">
      <c r="M41557" s="2">
        <v>13.57</v>
      </c>
    </row>
    <row r="41558" spans="13:13" x14ac:dyDescent="0.2">
      <c r="M41558" s="2">
        <v>13.57</v>
      </c>
    </row>
    <row r="41559" spans="13:13" x14ac:dyDescent="0.2">
      <c r="M41559" s="2">
        <v>13.57</v>
      </c>
    </row>
    <row r="41560" spans="13:13" x14ac:dyDescent="0.2">
      <c r="M41560" s="2">
        <v>13.57</v>
      </c>
    </row>
    <row r="41561" spans="13:13" x14ac:dyDescent="0.2">
      <c r="M41561" s="2">
        <v>13.57</v>
      </c>
    </row>
    <row r="41562" spans="13:13" x14ac:dyDescent="0.2">
      <c r="M41562" s="2">
        <v>13.57</v>
      </c>
    </row>
    <row r="41563" spans="13:13" x14ac:dyDescent="0.2">
      <c r="M41563" s="2">
        <v>13.57</v>
      </c>
    </row>
    <row r="41564" spans="13:13" x14ac:dyDescent="0.2">
      <c r="M41564" s="2">
        <v>13.57</v>
      </c>
    </row>
    <row r="41565" spans="13:13" x14ac:dyDescent="0.2">
      <c r="M41565" s="2">
        <v>13.57</v>
      </c>
    </row>
    <row r="41566" spans="13:13" x14ac:dyDescent="0.2">
      <c r="M41566" s="2">
        <v>13.57</v>
      </c>
    </row>
    <row r="41567" spans="13:13" x14ac:dyDescent="0.2">
      <c r="M41567" s="2">
        <v>13.57</v>
      </c>
    </row>
    <row r="41568" spans="13:13" x14ac:dyDescent="0.2">
      <c r="M41568" s="2">
        <v>13.57</v>
      </c>
    </row>
    <row r="41569" spans="13:13" x14ac:dyDescent="0.2">
      <c r="M41569" s="2">
        <v>13.57</v>
      </c>
    </row>
    <row r="41570" spans="13:13" x14ac:dyDescent="0.2">
      <c r="M41570" s="2">
        <v>13.57</v>
      </c>
    </row>
    <row r="41571" spans="13:13" x14ac:dyDescent="0.2">
      <c r="M41571" s="2">
        <v>13.57</v>
      </c>
    </row>
    <row r="41572" spans="13:13" x14ac:dyDescent="0.2">
      <c r="M41572" s="2">
        <v>13.57</v>
      </c>
    </row>
    <row r="41573" spans="13:13" x14ac:dyDescent="0.2">
      <c r="M41573" s="2">
        <v>13.57</v>
      </c>
    </row>
    <row r="41574" spans="13:13" x14ac:dyDescent="0.2">
      <c r="M41574" s="2">
        <v>13.57</v>
      </c>
    </row>
    <row r="41575" spans="13:13" x14ac:dyDescent="0.2">
      <c r="M41575" s="2">
        <v>13.57</v>
      </c>
    </row>
    <row r="41576" spans="13:13" x14ac:dyDescent="0.2">
      <c r="M41576" s="2">
        <v>13.57</v>
      </c>
    </row>
    <row r="41577" spans="13:13" x14ac:dyDescent="0.2">
      <c r="M41577" s="2">
        <v>13.55</v>
      </c>
    </row>
    <row r="41578" spans="13:13" x14ac:dyDescent="0.2">
      <c r="M41578" s="2">
        <v>13.55</v>
      </c>
    </row>
    <row r="41579" spans="13:13" x14ac:dyDescent="0.2">
      <c r="M41579" s="2">
        <v>13.55</v>
      </c>
    </row>
    <row r="41580" spans="13:13" x14ac:dyDescent="0.2">
      <c r="M41580" s="2">
        <v>13.55</v>
      </c>
    </row>
    <row r="41581" spans="13:13" x14ac:dyDescent="0.2">
      <c r="M41581" s="2">
        <v>13.55</v>
      </c>
    </row>
    <row r="41582" spans="13:13" x14ac:dyDescent="0.2">
      <c r="M41582" s="2">
        <v>13.55</v>
      </c>
    </row>
    <row r="41583" spans="13:13" x14ac:dyDescent="0.2">
      <c r="M41583" s="2">
        <v>13.55</v>
      </c>
    </row>
    <row r="41584" spans="13:13" x14ac:dyDescent="0.2">
      <c r="M41584" s="2">
        <v>13.55</v>
      </c>
    </row>
    <row r="41585" spans="13:13" x14ac:dyDescent="0.2">
      <c r="M41585" s="2">
        <v>13.55</v>
      </c>
    </row>
    <row r="41586" spans="13:13" x14ac:dyDescent="0.2">
      <c r="M41586" s="2">
        <v>13.55</v>
      </c>
    </row>
    <row r="41587" spans="13:13" x14ac:dyDescent="0.2">
      <c r="M41587" s="2">
        <v>13.55</v>
      </c>
    </row>
    <row r="41588" spans="13:13" x14ac:dyDescent="0.2">
      <c r="M41588" s="2">
        <v>13.55</v>
      </c>
    </row>
    <row r="41589" spans="13:13" x14ac:dyDescent="0.2">
      <c r="M41589" s="2">
        <v>13.55</v>
      </c>
    </row>
    <row r="41590" spans="13:13" x14ac:dyDescent="0.2">
      <c r="M41590" s="2">
        <v>13.55</v>
      </c>
    </row>
    <row r="41591" spans="13:13" x14ac:dyDescent="0.2">
      <c r="M41591" s="2">
        <v>13.55</v>
      </c>
    </row>
    <row r="41592" spans="13:13" x14ac:dyDescent="0.2">
      <c r="M41592" s="2">
        <v>13.55</v>
      </c>
    </row>
    <row r="41593" spans="13:13" x14ac:dyDescent="0.2">
      <c r="M41593" s="2">
        <v>13.55</v>
      </c>
    </row>
    <row r="41594" spans="13:13" x14ac:dyDescent="0.2">
      <c r="M41594" s="2">
        <v>13.55</v>
      </c>
    </row>
    <row r="41595" spans="13:13" x14ac:dyDescent="0.2">
      <c r="M41595" s="2">
        <v>13.55</v>
      </c>
    </row>
    <row r="41596" spans="13:13" x14ac:dyDescent="0.2">
      <c r="M41596" s="2">
        <v>13.55</v>
      </c>
    </row>
    <row r="41597" spans="13:13" x14ac:dyDescent="0.2">
      <c r="M41597" s="2">
        <v>13.55</v>
      </c>
    </row>
    <row r="41598" spans="13:13" x14ac:dyDescent="0.2">
      <c r="M41598" s="2">
        <v>13.53</v>
      </c>
    </row>
    <row r="41599" spans="13:13" x14ac:dyDescent="0.2">
      <c r="M41599" s="2">
        <v>13.53</v>
      </c>
    </row>
    <row r="41600" spans="13:13" x14ac:dyDescent="0.2">
      <c r="M41600" s="2">
        <v>13.53</v>
      </c>
    </row>
    <row r="41601" spans="13:13" x14ac:dyDescent="0.2">
      <c r="M41601" s="2">
        <v>13.53</v>
      </c>
    </row>
    <row r="41602" spans="13:13" x14ac:dyDescent="0.2">
      <c r="M41602" s="2">
        <v>13.53</v>
      </c>
    </row>
    <row r="41603" spans="13:13" x14ac:dyDescent="0.2">
      <c r="M41603" s="2">
        <v>13.53</v>
      </c>
    </row>
    <row r="41604" spans="13:13" x14ac:dyDescent="0.2">
      <c r="M41604" s="2">
        <v>13.53</v>
      </c>
    </row>
    <row r="41605" spans="13:13" x14ac:dyDescent="0.2">
      <c r="M41605" s="2">
        <v>13.53</v>
      </c>
    </row>
    <row r="41606" spans="13:13" x14ac:dyDescent="0.2">
      <c r="M41606" s="2">
        <v>13.53</v>
      </c>
    </row>
    <row r="41607" spans="13:13" x14ac:dyDescent="0.2">
      <c r="M41607" s="2">
        <v>13.53</v>
      </c>
    </row>
    <row r="41608" spans="13:13" x14ac:dyDescent="0.2">
      <c r="M41608" s="2">
        <v>13.53</v>
      </c>
    </row>
    <row r="41609" spans="13:13" x14ac:dyDescent="0.2">
      <c r="M41609" s="2">
        <v>13.53</v>
      </c>
    </row>
    <row r="41610" spans="13:13" x14ac:dyDescent="0.2">
      <c r="M41610" s="2">
        <v>13.53</v>
      </c>
    </row>
    <row r="41611" spans="13:13" x14ac:dyDescent="0.2">
      <c r="M41611" s="2">
        <v>13.53</v>
      </c>
    </row>
    <row r="41612" spans="13:13" x14ac:dyDescent="0.2">
      <c r="M41612" s="2">
        <v>13.53</v>
      </c>
    </row>
    <row r="41613" spans="13:13" x14ac:dyDescent="0.2">
      <c r="M41613" s="2">
        <v>13.53</v>
      </c>
    </row>
    <row r="41614" spans="13:13" x14ac:dyDescent="0.2">
      <c r="M41614" s="2">
        <v>13.52</v>
      </c>
    </row>
    <row r="41615" spans="13:13" x14ac:dyDescent="0.2">
      <c r="M41615" s="2">
        <v>13.52</v>
      </c>
    </row>
    <row r="41616" spans="13:13" x14ac:dyDescent="0.2">
      <c r="M41616" s="2">
        <v>13.52</v>
      </c>
    </row>
    <row r="41617" spans="13:13" x14ac:dyDescent="0.2">
      <c r="M41617" s="2">
        <v>13.52</v>
      </c>
    </row>
    <row r="41618" spans="13:13" x14ac:dyDescent="0.2">
      <c r="M41618" s="2">
        <v>13.52</v>
      </c>
    </row>
    <row r="41619" spans="13:13" x14ac:dyDescent="0.2">
      <c r="M41619" s="2">
        <v>13.52</v>
      </c>
    </row>
    <row r="41620" spans="13:13" x14ac:dyDescent="0.2">
      <c r="M41620" s="2">
        <v>13.52</v>
      </c>
    </row>
    <row r="41621" spans="13:13" x14ac:dyDescent="0.2">
      <c r="M41621" s="2">
        <v>13.52</v>
      </c>
    </row>
    <row r="41622" spans="13:13" x14ac:dyDescent="0.2">
      <c r="M41622" s="2">
        <v>13.52</v>
      </c>
    </row>
    <row r="41623" spans="13:13" x14ac:dyDescent="0.2">
      <c r="M41623" s="2">
        <v>13.52</v>
      </c>
    </row>
    <row r="41624" spans="13:13" x14ac:dyDescent="0.2">
      <c r="M41624" s="2">
        <v>13.52</v>
      </c>
    </row>
    <row r="41625" spans="13:13" x14ac:dyDescent="0.2">
      <c r="M41625" s="2">
        <v>13.52</v>
      </c>
    </row>
    <row r="41626" spans="13:13" x14ac:dyDescent="0.2">
      <c r="M41626" s="2">
        <v>13.52</v>
      </c>
    </row>
    <row r="41627" spans="13:13" x14ac:dyDescent="0.2">
      <c r="M41627" s="2">
        <v>13.52</v>
      </c>
    </row>
    <row r="41628" spans="13:13" x14ac:dyDescent="0.2">
      <c r="M41628" s="2">
        <v>13.52</v>
      </c>
    </row>
    <row r="41629" spans="13:13" x14ac:dyDescent="0.2">
      <c r="M41629" s="2">
        <v>13.52</v>
      </c>
    </row>
    <row r="41630" spans="13:13" x14ac:dyDescent="0.2">
      <c r="M41630" s="2">
        <v>13.52</v>
      </c>
    </row>
    <row r="41631" spans="13:13" x14ac:dyDescent="0.2">
      <c r="M41631" s="2">
        <v>13.5</v>
      </c>
    </row>
    <row r="41632" spans="13:13" x14ac:dyDescent="0.2">
      <c r="M41632" s="2">
        <v>13.5</v>
      </c>
    </row>
    <row r="41633" spans="13:13" x14ac:dyDescent="0.2">
      <c r="M41633" s="2">
        <v>13.5</v>
      </c>
    </row>
    <row r="41634" spans="13:13" x14ac:dyDescent="0.2">
      <c r="M41634" s="2">
        <v>13.5</v>
      </c>
    </row>
    <row r="41635" spans="13:13" x14ac:dyDescent="0.2">
      <c r="M41635" s="2">
        <v>13.5</v>
      </c>
    </row>
    <row r="41636" spans="13:13" x14ac:dyDescent="0.2">
      <c r="M41636" s="2">
        <v>13.5</v>
      </c>
    </row>
    <row r="41637" spans="13:13" x14ac:dyDescent="0.2">
      <c r="M41637" s="2">
        <v>13.5</v>
      </c>
    </row>
    <row r="41638" spans="13:13" x14ac:dyDescent="0.2">
      <c r="M41638" s="2">
        <v>13.5</v>
      </c>
    </row>
    <row r="41639" spans="13:13" x14ac:dyDescent="0.2">
      <c r="M41639" s="2">
        <v>13.5</v>
      </c>
    </row>
    <row r="41640" spans="13:13" x14ac:dyDescent="0.2">
      <c r="M41640" s="2">
        <v>13.5</v>
      </c>
    </row>
    <row r="41641" spans="13:13" x14ac:dyDescent="0.2">
      <c r="M41641" s="2">
        <v>13.5</v>
      </c>
    </row>
    <row r="41642" spans="13:13" x14ac:dyDescent="0.2">
      <c r="M41642" s="2">
        <v>13.5</v>
      </c>
    </row>
    <row r="41643" spans="13:13" x14ac:dyDescent="0.2">
      <c r="M41643" s="2">
        <v>13.48</v>
      </c>
    </row>
    <row r="41644" spans="13:13" x14ac:dyDescent="0.2">
      <c r="M41644" s="2">
        <v>13.48</v>
      </c>
    </row>
    <row r="41645" spans="13:13" x14ac:dyDescent="0.2">
      <c r="M41645" s="2">
        <v>13.48</v>
      </c>
    </row>
    <row r="41646" spans="13:13" x14ac:dyDescent="0.2">
      <c r="M41646" s="2">
        <v>13.48</v>
      </c>
    </row>
    <row r="41647" spans="13:13" x14ac:dyDescent="0.2">
      <c r="M41647" s="2">
        <v>13.48</v>
      </c>
    </row>
    <row r="41648" spans="13:13" x14ac:dyDescent="0.2">
      <c r="M41648" s="2">
        <v>13.48</v>
      </c>
    </row>
    <row r="41649" spans="13:13" x14ac:dyDescent="0.2">
      <c r="M41649" s="2">
        <v>13.48</v>
      </c>
    </row>
    <row r="41650" spans="13:13" x14ac:dyDescent="0.2">
      <c r="M41650" s="2">
        <v>13.48</v>
      </c>
    </row>
    <row r="41651" spans="13:13" x14ac:dyDescent="0.2">
      <c r="M41651" s="2">
        <v>13.48</v>
      </c>
    </row>
    <row r="41652" spans="13:13" x14ac:dyDescent="0.2">
      <c r="M41652" s="2">
        <v>13.48</v>
      </c>
    </row>
    <row r="41653" spans="13:13" x14ac:dyDescent="0.2">
      <c r="M41653" s="2">
        <v>13.48</v>
      </c>
    </row>
    <row r="41654" spans="13:13" x14ac:dyDescent="0.2">
      <c r="M41654" s="2">
        <v>13.48</v>
      </c>
    </row>
    <row r="41655" spans="13:13" x14ac:dyDescent="0.2">
      <c r="M41655" s="2">
        <v>13.48</v>
      </c>
    </row>
    <row r="41656" spans="13:13" x14ac:dyDescent="0.2">
      <c r="M41656" s="2">
        <v>13.48</v>
      </c>
    </row>
    <row r="41657" spans="13:13" x14ac:dyDescent="0.2">
      <c r="M41657" s="2">
        <v>13.48</v>
      </c>
    </row>
    <row r="41658" spans="13:13" x14ac:dyDescent="0.2">
      <c r="M41658" s="2">
        <v>13.48</v>
      </c>
    </row>
    <row r="41659" spans="13:13" x14ac:dyDescent="0.2">
      <c r="M41659" s="2">
        <v>13.48</v>
      </c>
    </row>
    <row r="41660" spans="13:13" x14ac:dyDescent="0.2">
      <c r="M41660" s="2">
        <v>13.48</v>
      </c>
    </row>
    <row r="41661" spans="13:13" x14ac:dyDescent="0.2">
      <c r="M41661" s="2">
        <v>13.48</v>
      </c>
    </row>
    <row r="41662" spans="13:13" x14ac:dyDescent="0.2">
      <c r="M41662" s="2">
        <v>13.48</v>
      </c>
    </row>
    <row r="41663" spans="13:13" x14ac:dyDescent="0.2">
      <c r="M41663" s="2">
        <v>13.48</v>
      </c>
    </row>
    <row r="41664" spans="13:13" x14ac:dyDescent="0.2">
      <c r="M41664" s="2">
        <v>13.48</v>
      </c>
    </row>
    <row r="41665" spans="13:13" x14ac:dyDescent="0.2">
      <c r="M41665" s="2">
        <v>13.47</v>
      </c>
    </row>
    <row r="41666" spans="13:13" x14ac:dyDescent="0.2">
      <c r="M41666" s="2">
        <v>13.47</v>
      </c>
    </row>
    <row r="41667" spans="13:13" x14ac:dyDescent="0.2">
      <c r="M41667" s="2">
        <v>13.47</v>
      </c>
    </row>
    <row r="41668" spans="13:13" x14ac:dyDescent="0.2">
      <c r="M41668" s="2">
        <v>13.47</v>
      </c>
    </row>
    <row r="41669" spans="13:13" x14ac:dyDescent="0.2">
      <c r="M41669" s="2">
        <v>13.47</v>
      </c>
    </row>
    <row r="41670" spans="13:13" x14ac:dyDescent="0.2">
      <c r="M41670" s="2">
        <v>13.47</v>
      </c>
    </row>
    <row r="41671" spans="13:13" x14ac:dyDescent="0.2">
      <c r="M41671" s="2">
        <v>13.47</v>
      </c>
    </row>
    <row r="41672" spans="13:13" x14ac:dyDescent="0.2">
      <c r="M41672" s="2">
        <v>13.47</v>
      </c>
    </row>
    <row r="41673" spans="13:13" x14ac:dyDescent="0.2">
      <c r="M41673" s="2">
        <v>13.47</v>
      </c>
    </row>
    <row r="41674" spans="13:13" x14ac:dyDescent="0.2">
      <c r="M41674" s="2">
        <v>13.47</v>
      </c>
    </row>
    <row r="41675" spans="13:13" x14ac:dyDescent="0.2">
      <c r="M41675" s="2">
        <v>13.47</v>
      </c>
    </row>
    <row r="41676" spans="13:13" x14ac:dyDescent="0.2">
      <c r="M41676" s="2">
        <v>13.47</v>
      </c>
    </row>
    <row r="41677" spans="13:13" x14ac:dyDescent="0.2">
      <c r="M41677" s="2">
        <v>13.47</v>
      </c>
    </row>
    <row r="41678" spans="13:13" x14ac:dyDescent="0.2">
      <c r="M41678" s="2">
        <v>13.47</v>
      </c>
    </row>
    <row r="41679" spans="13:13" x14ac:dyDescent="0.2">
      <c r="M41679" s="2">
        <v>13.47</v>
      </c>
    </row>
    <row r="41680" spans="13:13" x14ac:dyDescent="0.2">
      <c r="M41680" s="2">
        <v>13.47</v>
      </c>
    </row>
    <row r="41681" spans="13:13" x14ac:dyDescent="0.2">
      <c r="M41681" s="2">
        <v>13.47</v>
      </c>
    </row>
    <row r="41682" spans="13:13" x14ac:dyDescent="0.2">
      <c r="M41682" s="2">
        <v>13.47</v>
      </c>
    </row>
    <row r="41683" spans="13:13" x14ac:dyDescent="0.2">
      <c r="M41683" s="2">
        <v>13.47</v>
      </c>
    </row>
    <row r="41684" spans="13:13" x14ac:dyDescent="0.2">
      <c r="M41684" s="2">
        <v>13.47</v>
      </c>
    </row>
    <row r="41685" spans="13:13" x14ac:dyDescent="0.2">
      <c r="M41685" s="2">
        <v>13.47</v>
      </c>
    </row>
    <row r="41686" spans="13:13" x14ac:dyDescent="0.2">
      <c r="M41686" s="2">
        <v>13.45</v>
      </c>
    </row>
    <row r="41687" spans="13:13" x14ac:dyDescent="0.2">
      <c r="M41687" s="2">
        <v>13.45</v>
      </c>
    </row>
    <row r="41688" spans="13:13" x14ac:dyDescent="0.2">
      <c r="M41688" s="2">
        <v>13.45</v>
      </c>
    </row>
    <row r="41689" spans="13:13" x14ac:dyDescent="0.2">
      <c r="M41689" s="2">
        <v>13.45</v>
      </c>
    </row>
    <row r="41690" spans="13:13" x14ac:dyDescent="0.2">
      <c r="M41690" s="2">
        <v>13.45</v>
      </c>
    </row>
    <row r="41691" spans="13:13" x14ac:dyDescent="0.2">
      <c r="M41691" s="2">
        <v>13.45</v>
      </c>
    </row>
    <row r="41692" spans="13:13" x14ac:dyDescent="0.2">
      <c r="M41692" s="2">
        <v>13.45</v>
      </c>
    </row>
    <row r="41693" spans="13:13" x14ac:dyDescent="0.2">
      <c r="M41693" s="2">
        <v>13.45</v>
      </c>
    </row>
    <row r="41694" spans="13:13" x14ac:dyDescent="0.2">
      <c r="M41694" s="2">
        <v>13.45</v>
      </c>
    </row>
    <row r="41695" spans="13:13" x14ac:dyDescent="0.2">
      <c r="M41695" s="2">
        <v>13.45</v>
      </c>
    </row>
    <row r="41696" spans="13:13" x14ac:dyDescent="0.2">
      <c r="M41696" s="2">
        <v>13.45</v>
      </c>
    </row>
    <row r="41697" spans="13:13" x14ac:dyDescent="0.2">
      <c r="M41697" s="2">
        <v>13.45</v>
      </c>
    </row>
    <row r="41698" spans="13:13" x14ac:dyDescent="0.2">
      <c r="M41698" s="2">
        <v>13.45</v>
      </c>
    </row>
    <row r="41699" spans="13:13" x14ac:dyDescent="0.2">
      <c r="M41699" s="2">
        <v>13.45</v>
      </c>
    </row>
    <row r="41700" spans="13:13" x14ac:dyDescent="0.2">
      <c r="M41700" s="2">
        <v>13.45</v>
      </c>
    </row>
    <row r="41701" spans="13:13" x14ac:dyDescent="0.2">
      <c r="M41701" s="2">
        <v>13.45</v>
      </c>
    </row>
    <row r="41702" spans="13:13" x14ac:dyDescent="0.2">
      <c r="M41702" s="2">
        <v>13.43</v>
      </c>
    </row>
    <row r="41703" spans="13:13" x14ac:dyDescent="0.2">
      <c r="M41703" s="2">
        <v>13.43</v>
      </c>
    </row>
    <row r="41704" spans="13:13" x14ac:dyDescent="0.2">
      <c r="M41704" s="2">
        <v>13.43</v>
      </c>
    </row>
    <row r="41705" spans="13:13" x14ac:dyDescent="0.2">
      <c r="M41705" s="2">
        <v>13.43</v>
      </c>
    </row>
    <row r="41706" spans="13:13" x14ac:dyDescent="0.2">
      <c r="M41706" s="2">
        <v>13.43</v>
      </c>
    </row>
    <row r="41707" spans="13:13" x14ac:dyDescent="0.2">
      <c r="M41707" s="2">
        <v>13.43</v>
      </c>
    </row>
    <row r="41708" spans="13:13" x14ac:dyDescent="0.2">
      <c r="M41708" s="2">
        <v>13.43</v>
      </c>
    </row>
    <row r="41709" spans="13:13" x14ac:dyDescent="0.2">
      <c r="M41709" s="2">
        <v>13.43</v>
      </c>
    </row>
    <row r="41710" spans="13:13" x14ac:dyDescent="0.2">
      <c r="M41710" s="2">
        <v>13.43</v>
      </c>
    </row>
    <row r="41711" spans="13:13" x14ac:dyDescent="0.2">
      <c r="M41711" s="2">
        <v>13.43</v>
      </c>
    </row>
    <row r="41712" spans="13:13" x14ac:dyDescent="0.2">
      <c r="M41712" s="2">
        <v>13.43</v>
      </c>
    </row>
    <row r="41713" spans="13:13" x14ac:dyDescent="0.2">
      <c r="M41713" s="2">
        <v>13.43</v>
      </c>
    </row>
    <row r="41714" spans="13:13" x14ac:dyDescent="0.2">
      <c r="M41714" s="2">
        <v>13.43</v>
      </c>
    </row>
    <row r="41715" spans="13:13" x14ac:dyDescent="0.2">
      <c r="M41715" s="2">
        <v>13.43</v>
      </c>
    </row>
    <row r="41716" spans="13:13" x14ac:dyDescent="0.2">
      <c r="M41716" s="2">
        <v>13.43</v>
      </c>
    </row>
    <row r="41717" spans="13:13" x14ac:dyDescent="0.2">
      <c r="M41717" s="2">
        <v>13.43</v>
      </c>
    </row>
    <row r="41718" spans="13:13" x14ac:dyDescent="0.2">
      <c r="M41718" s="2">
        <v>13.43</v>
      </c>
    </row>
    <row r="41719" spans="13:13" x14ac:dyDescent="0.2">
      <c r="M41719" s="2">
        <v>13.43</v>
      </c>
    </row>
    <row r="41720" spans="13:13" x14ac:dyDescent="0.2">
      <c r="M41720" s="2">
        <v>13.43</v>
      </c>
    </row>
    <row r="41721" spans="13:13" x14ac:dyDescent="0.2">
      <c r="M41721" s="2">
        <v>13.43</v>
      </c>
    </row>
    <row r="41722" spans="13:13" x14ac:dyDescent="0.2">
      <c r="M41722" s="2">
        <v>13.43</v>
      </c>
    </row>
    <row r="41723" spans="13:13" x14ac:dyDescent="0.2">
      <c r="M41723" s="2">
        <v>13.43</v>
      </c>
    </row>
    <row r="41724" spans="13:13" x14ac:dyDescent="0.2">
      <c r="M41724" s="2">
        <v>13.43</v>
      </c>
    </row>
    <row r="41725" spans="13:13" x14ac:dyDescent="0.2">
      <c r="M41725" s="2">
        <v>13.43</v>
      </c>
    </row>
    <row r="41726" spans="13:13" x14ac:dyDescent="0.2">
      <c r="M41726" s="2">
        <v>13.43</v>
      </c>
    </row>
    <row r="41727" spans="13:13" x14ac:dyDescent="0.2">
      <c r="M41727" s="2">
        <v>13.42</v>
      </c>
    </row>
    <row r="41728" spans="13:13" x14ac:dyDescent="0.2">
      <c r="M41728" s="2">
        <v>13.42</v>
      </c>
    </row>
    <row r="41729" spans="13:13" x14ac:dyDescent="0.2">
      <c r="M41729" s="2">
        <v>13.42</v>
      </c>
    </row>
    <row r="41730" spans="13:13" x14ac:dyDescent="0.2">
      <c r="M41730" s="2">
        <v>13.42</v>
      </c>
    </row>
    <row r="41731" spans="13:13" x14ac:dyDescent="0.2">
      <c r="M41731" s="2">
        <v>13.42</v>
      </c>
    </row>
    <row r="41732" spans="13:13" x14ac:dyDescent="0.2">
      <c r="M41732" s="2">
        <v>13.42</v>
      </c>
    </row>
    <row r="41733" spans="13:13" x14ac:dyDescent="0.2">
      <c r="M41733" s="2">
        <v>13.42</v>
      </c>
    </row>
    <row r="41734" spans="13:13" x14ac:dyDescent="0.2">
      <c r="M41734" s="2">
        <v>13.42</v>
      </c>
    </row>
    <row r="41735" spans="13:13" x14ac:dyDescent="0.2">
      <c r="M41735" s="2">
        <v>13.42</v>
      </c>
    </row>
    <row r="41736" spans="13:13" x14ac:dyDescent="0.2">
      <c r="M41736" s="2">
        <v>13.42</v>
      </c>
    </row>
    <row r="41737" spans="13:13" x14ac:dyDescent="0.2">
      <c r="M41737" s="2">
        <v>13.42</v>
      </c>
    </row>
    <row r="41738" spans="13:13" x14ac:dyDescent="0.2">
      <c r="M41738" s="2">
        <v>13.42</v>
      </c>
    </row>
    <row r="41739" spans="13:13" x14ac:dyDescent="0.2">
      <c r="M41739" s="2">
        <v>13.42</v>
      </c>
    </row>
    <row r="41740" spans="13:13" x14ac:dyDescent="0.2">
      <c r="M41740" s="2">
        <v>13.42</v>
      </c>
    </row>
    <row r="41741" spans="13:13" x14ac:dyDescent="0.2">
      <c r="M41741" s="2">
        <v>13.42</v>
      </c>
    </row>
    <row r="41742" spans="13:13" x14ac:dyDescent="0.2">
      <c r="M41742" s="2">
        <v>13.42</v>
      </c>
    </row>
    <row r="41743" spans="13:13" x14ac:dyDescent="0.2">
      <c r="M41743" s="2">
        <v>13.42</v>
      </c>
    </row>
    <row r="41744" spans="13:13" x14ac:dyDescent="0.2">
      <c r="M41744" s="2">
        <v>13.42</v>
      </c>
    </row>
    <row r="41745" spans="13:13" x14ac:dyDescent="0.2">
      <c r="M41745" s="2">
        <v>13.42</v>
      </c>
    </row>
    <row r="41746" spans="13:13" x14ac:dyDescent="0.2">
      <c r="M41746" s="2">
        <v>13.42</v>
      </c>
    </row>
    <row r="41747" spans="13:13" x14ac:dyDescent="0.2">
      <c r="M41747" s="2">
        <v>13.4</v>
      </c>
    </row>
    <row r="41748" spans="13:13" x14ac:dyDescent="0.2">
      <c r="M41748" s="2">
        <v>13.4</v>
      </c>
    </row>
    <row r="41749" spans="13:13" x14ac:dyDescent="0.2">
      <c r="M41749" s="2">
        <v>13.4</v>
      </c>
    </row>
    <row r="41750" spans="13:13" x14ac:dyDescent="0.2">
      <c r="M41750" s="2">
        <v>13.4</v>
      </c>
    </row>
    <row r="41751" spans="13:13" x14ac:dyDescent="0.2">
      <c r="M41751" s="2">
        <v>13.4</v>
      </c>
    </row>
    <row r="41752" spans="13:13" x14ac:dyDescent="0.2">
      <c r="M41752" s="2">
        <v>13.4</v>
      </c>
    </row>
    <row r="41753" spans="13:13" x14ac:dyDescent="0.2">
      <c r="M41753" s="2">
        <v>13.4</v>
      </c>
    </row>
    <row r="41754" spans="13:13" x14ac:dyDescent="0.2">
      <c r="M41754" s="2">
        <v>13.4</v>
      </c>
    </row>
    <row r="41755" spans="13:13" x14ac:dyDescent="0.2">
      <c r="M41755" s="2">
        <v>13.4</v>
      </c>
    </row>
    <row r="41756" spans="13:13" x14ac:dyDescent="0.2">
      <c r="M41756" s="2">
        <v>13.4</v>
      </c>
    </row>
    <row r="41757" spans="13:13" x14ac:dyDescent="0.2">
      <c r="M41757" s="2">
        <v>13.4</v>
      </c>
    </row>
    <row r="41758" spans="13:13" x14ac:dyDescent="0.2">
      <c r="M41758" s="2">
        <v>13.4</v>
      </c>
    </row>
    <row r="41759" spans="13:13" x14ac:dyDescent="0.2">
      <c r="M41759" s="2">
        <v>13.4</v>
      </c>
    </row>
    <row r="41760" spans="13:13" x14ac:dyDescent="0.2">
      <c r="M41760" s="2">
        <v>13.4</v>
      </c>
    </row>
    <row r="41761" spans="13:13" x14ac:dyDescent="0.2">
      <c r="M41761" s="2">
        <v>13.4</v>
      </c>
    </row>
    <row r="41762" spans="13:13" x14ac:dyDescent="0.2">
      <c r="M41762" s="2">
        <v>13.4</v>
      </c>
    </row>
    <row r="41763" spans="13:13" x14ac:dyDescent="0.2">
      <c r="M41763" s="2">
        <v>13.4</v>
      </c>
    </row>
    <row r="41764" spans="13:13" x14ac:dyDescent="0.2">
      <c r="M41764" s="2">
        <v>13.4</v>
      </c>
    </row>
    <row r="41765" spans="13:13" x14ac:dyDescent="0.2">
      <c r="M41765" s="2">
        <v>13.4</v>
      </c>
    </row>
    <row r="41766" spans="13:13" x14ac:dyDescent="0.2">
      <c r="M41766" s="2">
        <v>13.4</v>
      </c>
    </row>
    <row r="41767" spans="13:13" x14ac:dyDescent="0.2">
      <c r="M41767" s="2">
        <v>13.4</v>
      </c>
    </row>
    <row r="41768" spans="13:13" x14ac:dyDescent="0.2">
      <c r="M41768" s="2">
        <v>13.4</v>
      </c>
    </row>
    <row r="41769" spans="13:13" x14ac:dyDescent="0.2">
      <c r="M41769" s="2">
        <v>13.4</v>
      </c>
    </row>
    <row r="41770" spans="13:13" x14ac:dyDescent="0.2">
      <c r="M41770" s="2">
        <v>13.38</v>
      </c>
    </row>
    <row r="41771" spans="13:13" x14ac:dyDescent="0.2">
      <c r="M41771" s="2">
        <v>13.38</v>
      </c>
    </row>
    <row r="41772" spans="13:13" x14ac:dyDescent="0.2">
      <c r="M41772" s="2">
        <v>13.38</v>
      </c>
    </row>
    <row r="41773" spans="13:13" x14ac:dyDescent="0.2">
      <c r="M41773" s="2">
        <v>13.38</v>
      </c>
    </row>
    <row r="41774" spans="13:13" x14ac:dyDescent="0.2">
      <c r="M41774" s="2">
        <v>13.38</v>
      </c>
    </row>
    <row r="41775" spans="13:13" x14ac:dyDescent="0.2">
      <c r="M41775" s="2">
        <v>13.38</v>
      </c>
    </row>
    <row r="41776" spans="13:13" x14ac:dyDescent="0.2">
      <c r="M41776" s="2">
        <v>13.38</v>
      </c>
    </row>
    <row r="41777" spans="13:13" x14ac:dyDescent="0.2">
      <c r="M41777" s="2">
        <v>13.38</v>
      </c>
    </row>
    <row r="41778" spans="13:13" x14ac:dyDescent="0.2">
      <c r="M41778" s="2">
        <v>13.38</v>
      </c>
    </row>
    <row r="41779" spans="13:13" x14ac:dyDescent="0.2">
      <c r="M41779" s="2">
        <v>13.38</v>
      </c>
    </row>
    <row r="41780" spans="13:13" x14ac:dyDescent="0.2">
      <c r="M41780" s="2">
        <v>13.38</v>
      </c>
    </row>
    <row r="41781" spans="13:13" x14ac:dyDescent="0.2">
      <c r="M41781" s="2">
        <v>13.38</v>
      </c>
    </row>
    <row r="41782" spans="13:13" x14ac:dyDescent="0.2">
      <c r="M41782" s="2">
        <v>13.38</v>
      </c>
    </row>
    <row r="41783" spans="13:13" x14ac:dyDescent="0.2">
      <c r="M41783" s="2">
        <v>13.38</v>
      </c>
    </row>
    <row r="41784" spans="13:13" x14ac:dyDescent="0.2">
      <c r="M41784" s="2">
        <v>13.38</v>
      </c>
    </row>
    <row r="41785" spans="13:13" x14ac:dyDescent="0.2">
      <c r="M41785" s="2">
        <v>13.38</v>
      </c>
    </row>
    <row r="41786" spans="13:13" x14ac:dyDescent="0.2">
      <c r="M41786" s="2">
        <v>13.38</v>
      </c>
    </row>
    <row r="41787" spans="13:13" x14ac:dyDescent="0.2">
      <c r="M41787" s="2">
        <v>13.38</v>
      </c>
    </row>
    <row r="41788" spans="13:13" x14ac:dyDescent="0.2">
      <c r="M41788" s="2">
        <v>13.37</v>
      </c>
    </row>
    <row r="41789" spans="13:13" x14ac:dyDescent="0.2">
      <c r="M41789" s="2">
        <v>13.37</v>
      </c>
    </row>
    <row r="41790" spans="13:13" x14ac:dyDescent="0.2">
      <c r="M41790" s="2">
        <v>13.37</v>
      </c>
    </row>
    <row r="41791" spans="13:13" x14ac:dyDescent="0.2">
      <c r="M41791" s="2">
        <v>13.37</v>
      </c>
    </row>
    <row r="41792" spans="13:13" x14ac:dyDescent="0.2">
      <c r="M41792" s="2">
        <v>13.37</v>
      </c>
    </row>
    <row r="41793" spans="13:13" x14ac:dyDescent="0.2">
      <c r="M41793" s="2">
        <v>13.37</v>
      </c>
    </row>
    <row r="41794" spans="13:13" x14ac:dyDescent="0.2">
      <c r="M41794" s="2">
        <v>13.37</v>
      </c>
    </row>
    <row r="41795" spans="13:13" x14ac:dyDescent="0.2">
      <c r="M41795" s="2">
        <v>13.37</v>
      </c>
    </row>
    <row r="41796" spans="13:13" x14ac:dyDescent="0.2">
      <c r="M41796" s="2">
        <v>13.37</v>
      </c>
    </row>
    <row r="41797" spans="13:13" x14ac:dyDescent="0.2">
      <c r="M41797" s="2">
        <v>13.37</v>
      </c>
    </row>
    <row r="41798" spans="13:13" x14ac:dyDescent="0.2">
      <c r="M41798" s="2">
        <v>13.37</v>
      </c>
    </row>
    <row r="41799" spans="13:13" x14ac:dyDescent="0.2">
      <c r="M41799" s="2">
        <v>13.37</v>
      </c>
    </row>
    <row r="41800" spans="13:13" x14ac:dyDescent="0.2">
      <c r="M41800" s="2">
        <v>13.37</v>
      </c>
    </row>
    <row r="41801" spans="13:13" x14ac:dyDescent="0.2">
      <c r="M41801" s="2">
        <v>13.37</v>
      </c>
    </row>
    <row r="41802" spans="13:13" x14ac:dyDescent="0.2">
      <c r="M41802" s="2">
        <v>13.37</v>
      </c>
    </row>
    <row r="41803" spans="13:13" x14ac:dyDescent="0.2">
      <c r="M41803" s="2">
        <v>13.37</v>
      </c>
    </row>
    <row r="41804" spans="13:13" x14ac:dyDescent="0.2">
      <c r="M41804" s="2">
        <v>13.37</v>
      </c>
    </row>
    <row r="41805" spans="13:13" x14ac:dyDescent="0.2">
      <c r="M41805" s="2">
        <v>13.35</v>
      </c>
    </row>
    <row r="41806" spans="13:13" x14ac:dyDescent="0.2">
      <c r="M41806" s="2">
        <v>13.35</v>
      </c>
    </row>
    <row r="41807" spans="13:13" x14ac:dyDescent="0.2">
      <c r="M41807" s="2">
        <v>13.35</v>
      </c>
    </row>
    <row r="41808" spans="13:13" x14ac:dyDescent="0.2">
      <c r="M41808" s="2">
        <v>13.35</v>
      </c>
    </row>
    <row r="41809" spans="13:13" x14ac:dyDescent="0.2">
      <c r="M41809" s="2">
        <v>13.35</v>
      </c>
    </row>
    <row r="41810" spans="13:13" x14ac:dyDescent="0.2">
      <c r="M41810" s="2">
        <v>13.35</v>
      </c>
    </row>
    <row r="41811" spans="13:13" x14ac:dyDescent="0.2">
      <c r="M41811" s="2">
        <v>13.35</v>
      </c>
    </row>
    <row r="41812" spans="13:13" x14ac:dyDescent="0.2">
      <c r="M41812" s="2">
        <v>13.35</v>
      </c>
    </row>
    <row r="41813" spans="13:13" x14ac:dyDescent="0.2">
      <c r="M41813" s="2">
        <v>13.35</v>
      </c>
    </row>
    <row r="41814" spans="13:13" x14ac:dyDescent="0.2">
      <c r="M41814" s="2">
        <v>13.35</v>
      </c>
    </row>
    <row r="41815" spans="13:13" x14ac:dyDescent="0.2">
      <c r="M41815" s="2">
        <v>13.35</v>
      </c>
    </row>
    <row r="41816" spans="13:13" x14ac:dyDescent="0.2">
      <c r="M41816" s="2">
        <v>13.35</v>
      </c>
    </row>
    <row r="41817" spans="13:13" x14ac:dyDescent="0.2">
      <c r="M41817" s="2">
        <v>13.35</v>
      </c>
    </row>
    <row r="41818" spans="13:13" x14ac:dyDescent="0.2">
      <c r="M41818" s="2">
        <v>13.35</v>
      </c>
    </row>
    <row r="41819" spans="13:13" x14ac:dyDescent="0.2">
      <c r="M41819" s="2">
        <v>13.33</v>
      </c>
    </row>
    <row r="41820" spans="13:13" x14ac:dyDescent="0.2">
      <c r="M41820" s="2">
        <v>13.33</v>
      </c>
    </row>
    <row r="41821" spans="13:13" x14ac:dyDescent="0.2">
      <c r="M41821" s="2">
        <v>13.33</v>
      </c>
    </row>
    <row r="41822" spans="13:13" x14ac:dyDescent="0.2">
      <c r="M41822" s="2">
        <v>13.33</v>
      </c>
    </row>
    <row r="41823" spans="13:13" x14ac:dyDescent="0.2">
      <c r="M41823" s="2">
        <v>13.33</v>
      </c>
    </row>
    <row r="41824" spans="13:13" x14ac:dyDescent="0.2">
      <c r="M41824" s="2">
        <v>13.33</v>
      </c>
    </row>
    <row r="41825" spans="13:13" x14ac:dyDescent="0.2">
      <c r="M41825" s="2">
        <v>13.33</v>
      </c>
    </row>
    <row r="41826" spans="13:13" x14ac:dyDescent="0.2">
      <c r="M41826" s="2">
        <v>13.33</v>
      </c>
    </row>
    <row r="41827" spans="13:13" x14ac:dyDescent="0.2">
      <c r="M41827" s="2">
        <v>13.33</v>
      </c>
    </row>
    <row r="41828" spans="13:13" x14ac:dyDescent="0.2">
      <c r="M41828" s="2">
        <v>13.33</v>
      </c>
    </row>
    <row r="41829" spans="13:13" x14ac:dyDescent="0.2">
      <c r="M41829" s="2">
        <v>13.33</v>
      </c>
    </row>
    <row r="41830" spans="13:13" x14ac:dyDescent="0.2">
      <c r="M41830" s="2">
        <v>13.33</v>
      </c>
    </row>
    <row r="41831" spans="13:13" x14ac:dyDescent="0.2">
      <c r="M41831" s="2">
        <v>13.33</v>
      </c>
    </row>
    <row r="41832" spans="13:13" x14ac:dyDescent="0.2">
      <c r="M41832" s="2">
        <v>13.33</v>
      </c>
    </row>
    <row r="41833" spans="13:13" x14ac:dyDescent="0.2">
      <c r="M41833" s="2">
        <v>13.33</v>
      </c>
    </row>
    <row r="41834" spans="13:13" x14ac:dyDescent="0.2">
      <c r="M41834" s="2">
        <v>13.33</v>
      </c>
    </row>
    <row r="41835" spans="13:13" x14ac:dyDescent="0.2">
      <c r="M41835" s="2">
        <v>13.33</v>
      </c>
    </row>
    <row r="41836" spans="13:13" x14ac:dyDescent="0.2">
      <c r="M41836" s="2">
        <v>13.33</v>
      </c>
    </row>
    <row r="41837" spans="13:13" x14ac:dyDescent="0.2">
      <c r="M41837" s="2">
        <v>13.33</v>
      </c>
    </row>
    <row r="41838" spans="13:13" x14ac:dyDescent="0.2">
      <c r="M41838" s="2">
        <v>13.33</v>
      </c>
    </row>
    <row r="41839" spans="13:13" x14ac:dyDescent="0.2">
      <c r="M41839" s="2">
        <v>13.33</v>
      </c>
    </row>
    <row r="41840" spans="13:13" x14ac:dyDescent="0.2">
      <c r="M41840" s="2">
        <v>13.32</v>
      </c>
    </row>
    <row r="41841" spans="13:13" x14ac:dyDescent="0.2">
      <c r="M41841" s="2">
        <v>13.32</v>
      </c>
    </row>
    <row r="41842" spans="13:13" x14ac:dyDescent="0.2">
      <c r="M41842" s="2">
        <v>13.32</v>
      </c>
    </row>
    <row r="41843" spans="13:13" x14ac:dyDescent="0.2">
      <c r="M41843" s="2">
        <v>13.32</v>
      </c>
    </row>
    <row r="41844" spans="13:13" x14ac:dyDescent="0.2">
      <c r="M41844" s="2">
        <v>13.32</v>
      </c>
    </row>
    <row r="41845" spans="13:13" x14ac:dyDescent="0.2">
      <c r="M41845" s="2">
        <v>13.32</v>
      </c>
    </row>
    <row r="41846" spans="13:13" x14ac:dyDescent="0.2">
      <c r="M41846" s="2">
        <v>13.32</v>
      </c>
    </row>
    <row r="41847" spans="13:13" x14ac:dyDescent="0.2">
      <c r="M41847" s="2">
        <v>13.32</v>
      </c>
    </row>
    <row r="41848" spans="13:13" x14ac:dyDescent="0.2">
      <c r="M41848" s="2">
        <v>13.32</v>
      </c>
    </row>
    <row r="41849" spans="13:13" x14ac:dyDescent="0.2">
      <c r="M41849" s="2">
        <v>13.32</v>
      </c>
    </row>
    <row r="41850" spans="13:13" x14ac:dyDescent="0.2">
      <c r="M41850" s="2">
        <v>13.32</v>
      </c>
    </row>
    <row r="41851" spans="13:13" x14ac:dyDescent="0.2">
      <c r="M41851" s="2">
        <v>13.32</v>
      </c>
    </row>
    <row r="41852" spans="13:13" x14ac:dyDescent="0.2">
      <c r="M41852" s="2">
        <v>13.32</v>
      </c>
    </row>
    <row r="41853" spans="13:13" x14ac:dyDescent="0.2">
      <c r="M41853" s="2">
        <v>13.32</v>
      </c>
    </row>
    <row r="41854" spans="13:13" x14ac:dyDescent="0.2">
      <c r="M41854" s="2">
        <v>13.3</v>
      </c>
    </row>
    <row r="41855" spans="13:13" x14ac:dyDescent="0.2">
      <c r="M41855" s="2">
        <v>13.3</v>
      </c>
    </row>
    <row r="41856" spans="13:13" x14ac:dyDescent="0.2">
      <c r="M41856" s="2">
        <v>13.3</v>
      </c>
    </row>
    <row r="41857" spans="13:13" x14ac:dyDescent="0.2">
      <c r="M41857" s="2">
        <v>13.3</v>
      </c>
    </row>
    <row r="41858" spans="13:13" x14ac:dyDescent="0.2">
      <c r="M41858" s="2">
        <v>13.3</v>
      </c>
    </row>
    <row r="41859" spans="13:13" x14ac:dyDescent="0.2">
      <c r="M41859" s="2">
        <v>13.3</v>
      </c>
    </row>
    <row r="41860" spans="13:13" x14ac:dyDescent="0.2">
      <c r="M41860" s="2">
        <v>13.3</v>
      </c>
    </row>
    <row r="41861" spans="13:13" x14ac:dyDescent="0.2">
      <c r="M41861" s="2">
        <v>13.3</v>
      </c>
    </row>
    <row r="41862" spans="13:13" x14ac:dyDescent="0.2">
      <c r="M41862" s="2">
        <v>13.3</v>
      </c>
    </row>
    <row r="41863" spans="13:13" x14ac:dyDescent="0.2">
      <c r="M41863" s="2">
        <v>13.3</v>
      </c>
    </row>
    <row r="41864" spans="13:13" x14ac:dyDescent="0.2">
      <c r="M41864" s="2">
        <v>13.3</v>
      </c>
    </row>
    <row r="41865" spans="13:13" x14ac:dyDescent="0.2">
      <c r="M41865" s="2">
        <v>13.3</v>
      </c>
    </row>
    <row r="41866" spans="13:13" x14ac:dyDescent="0.2">
      <c r="M41866" s="2">
        <v>13.3</v>
      </c>
    </row>
    <row r="41867" spans="13:13" x14ac:dyDescent="0.2">
      <c r="M41867" s="2">
        <v>13.3</v>
      </c>
    </row>
    <row r="41868" spans="13:13" x14ac:dyDescent="0.2">
      <c r="M41868" s="2">
        <v>13.3</v>
      </c>
    </row>
    <row r="41869" spans="13:13" x14ac:dyDescent="0.2">
      <c r="M41869" s="2">
        <v>13.28</v>
      </c>
    </row>
    <row r="41870" spans="13:13" x14ac:dyDescent="0.2">
      <c r="M41870" s="2">
        <v>13.28</v>
      </c>
    </row>
    <row r="41871" spans="13:13" x14ac:dyDescent="0.2">
      <c r="M41871" s="2">
        <v>13.28</v>
      </c>
    </row>
    <row r="41872" spans="13:13" x14ac:dyDescent="0.2">
      <c r="M41872" s="2">
        <v>13.28</v>
      </c>
    </row>
    <row r="41873" spans="13:13" x14ac:dyDescent="0.2">
      <c r="M41873" s="2">
        <v>13.28</v>
      </c>
    </row>
    <row r="41874" spans="13:13" x14ac:dyDescent="0.2">
      <c r="M41874" s="2">
        <v>13.28</v>
      </c>
    </row>
    <row r="41875" spans="13:13" x14ac:dyDescent="0.2">
      <c r="M41875" s="2">
        <v>13.28</v>
      </c>
    </row>
    <row r="41876" spans="13:13" x14ac:dyDescent="0.2">
      <c r="M41876" s="2">
        <v>13.28</v>
      </c>
    </row>
    <row r="41877" spans="13:13" x14ac:dyDescent="0.2">
      <c r="M41877" s="2">
        <v>13.28</v>
      </c>
    </row>
    <row r="41878" spans="13:13" x14ac:dyDescent="0.2">
      <c r="M41878" s="2">
        <v>13.28</v>
      </c>
    </row>
    <row r="41879" spans="13:13" x14ac:dyDescent="0.2">
      <c r="M41879" s="2">
        <v>13.28</v>
      </c>
    </row>
    <row r="41880" spans="13:13" x14ac:dyDescent="0.2">
      <c r="M41880" s="2">
        <v>13.28</v>
      </c>
    </row>
    <row r="41881" spans="13:13" x14ac:dyDescent="0.2">
      <c r="M41881" s="2">
        <v>13.28</v>
      </c>
    </row>
    <row r="41882" spans="13:13" x14ac:dyDescent="0.2">
      <c r="M41882" s="2">
        <v>13.28</v>
      </c>
    </row>
    <row r="41883" spans="13:13" x14ac:dyDescent="0.2">
      <c r="M41883" s="2">
        <v>13.28</v>
      </c>
    </row>
    <row r="41884" spans="13:13" x14ac:dyDescent="0.2">
      <c r="M41884" s="2">
        <v>13.28</v>
      </c>
    </row>
    <row r="41885" spans="13:13" x14ac:dyDescent="0.2">
      <c r="M41885" s="2">
        <v>13.28</v>
      </c>
    </row>
    <row r="41886" spans="13:13" x14ac:dyDescent="0.2">
      <c r="M41886" s="2">
        <v>13.28</v>
      </c>
    </row>
    <row r="41887" spans="13:13" x14ac:dyDescent="0.2">
      <c r="M41887" s="2">
        <v>13.28</v>
      </c>
    </row>
    <row r="41888" spans="13:13" x14ac:dyDescent="0.2">
      <c r="M41888" s="2">
        <v>13.28</v>
      </c>
    </row>
    <row r="41889" spans="13:13" x14ac:dyDescent="0.2">
      <c r="M41889" s="2">
        <v>13.27</v>
      </c>
    </row>
    <row r="41890" spans="13:13" x14ac:dyDescent="0.2">
      <c r="M41890" s="2">
        <v>13.27</v>
      </c>
    </row>
    <row r="41891" spans="13:13" x14ac:dyDescent="0.2">
      <c r="M41891" s="2">
        <v>13.27</v>
      </c>
    </row>
    <row r="41892" spans="13:13" x14ac:dyDescent="0.2">
      <c r="M41892" s="2">
        <v>13.27</v>
      </c>
    </row>
    <row r="41893" spans="13:13" x14ac:dyDescent="0.2">
      <c r="M41893" s="2">
        <v>13.27</v>
      </c>
    </row>
    <row r="41894" spans="13:13" x14ac:dyDescent="0.2">
      <c r="M41894" s="2">
        <v>13.27</v>
      </c>
    </row>
    <row r="41895" spans="13:13" x14ac:dyDescent="0.2">
      <c r="M41895" s="2">
        <v>13.27</v>
      </c>
    </row>
    <row r="41896" spans="13:13" x14ac:dyDescent="0.2">
      <c r="M41896" s="2">
        <v>13.27</v>
      </c>
    </row>
    <row r="41897" spans="13:13" x14ac:dyDescent="0.2">
      <c r="M41897" s="2">
        <v>13.27</v>
      </c>
    </row>
    <row r="41898" spans="13:13" x14ac:dyDescent="0.2">
      <c r="M41898" s="2">
        <v>13.27</v>
      </c>
    </row>
    <row r="41899" spans="13:13" x14ac:dyDescent="0.2">
      <c r="M41899" s="2">
        <v>13.27</v>
      </c>
    </row>
    <row r="41900" spans="13:13" x14ac:dyDescent="0.2">
      <c r="M41900" s="2">
        <v>13.27</v>
      </c>
    </row>
    <row r="41901" spans="13:13" x14ac:dyDescent="0.2">
      <c r="M41901" s="2">
        <v>13.27</v>
      </c>
    </row>
    <row r="41902" spans="13:13" x14ac:dyDescent="0.2">
      <c r="M41902" s="2">
        <v>13.27</v>
      </c>
    </row>
    <row r="41903" spans="13:13" x14ac:dyDescent="0.2">
      <c r="M41903" s="2">
        <v>13.27</v>
      </c>
    </row>
    <row r="41904" spans="13:13" x14ac:dyDescent="0.2">
      <c r="M41904" s="2">
        <v>13.27</v>
      </c>
    </row>
    <row r="41905" spans="13:13" x14ac:dyDescent="0.2">
      <c r="M41905" s="2">
        <v>13.27</v>
      </c>
    </row>
    <row r="41906" spans="13:13" x14ac:dyDescent="0.2">
      <c r="M41906" s="2">
        <v>13.27</v>
      </c>
    </row>
    <row r="41907" spans="13:13" x14ac:dyDescent="0.2">
      <c r="M41907" s="2">
        <v>13.27</v>
      </c>
    </row>
    <row r="41908" spans="13:13" x14ac:dyDescent="0.2">
      <c r="M41908" s="2">
        <v>13.25</v>
      </c>
    </row>
    <row r="41909" spans="13:13" x14ac:dyDescent="0.2">
      <c r="M41909" s="2">
        <v>13.25</v>
      </c>
    </row>
    <row r="41910" spans="13:13" x14ac:dyDescent="0.2">
      <c r="M41910" s="2">
        <v>13.25</v>
      </c>
    </row>
    <row r="41911" spans="13:13" x14ac:dyDescent="0.2">
      <c r="M41911" s="2">
        <v>13.25</v>
      </c>
    </row>
    <row r="41912" spans="13:13" x14ac:dyDescent="0.2">
      <c r="M41912" s="2">
        <v>13.25</v>
      </c>
    </row>
    <row r="41913" spans="13:13" x14ac:dyDescent="0.2">
      <c r="M41913" s="2">
        <v>13.25</v>
      </c>
    </row>
    <row r="41914" spans="13:13" x14ac:dyDescent="0.2">
      <c r="M41914" s="2">
        <v>13.25</v>
      </c>
    </row>
    <row r="41915" spans="13:13" x14ac:dyDescent="0.2">
      <c r="M41915" s="2">
        <v>13.25</v>
      </c>
    </row>
    <row r="41916" spans="13:13" x14ac:dyDescent="0.2">
      <c r="M41916" s="2">
        <v>13.25</v>
      </c>
    </row>
    <row r="41917" spans="13:13" x14ac:dyDescent="0.2">
      <c r="M41917" s="2">
        <v>13.25</v>
      </c>
    </row>
    <row r="41918" spans="13:13" x14ac:dyDescent="0.2">
      <c r="M41918" s="2">
        <v>13.25</v>
      </c>
    </row>
    <row r="41919" spans="13:13" x14ac:dyDescent="0.2">
      <c r="M41919" s="2">
        <v>13.25</v>
      </c>
    </row>
    <row r="41920" spans="13:13" x14ac:dyDescent="0.2">
      <c r="M41920" s="2">
        <v>13.25</v>
      </c>
    </row>
    <row r="41921" spans="13:13" x14ac:dyDescent="0.2">
      <c r="M41921" s="2">
        <v>13.25</v>
      </c>
    </row>
    <row r="41922" spans="13:13" x14ac:dyDescent="0.2">
      <c r="M41922" s="2">
        <v>13.25</v>
      </c>
    </row>
    <row r="41923" spans="13:13" x14ac:dyDescent="0.2">
      <c r="M41923" s="2">
        <v>13.25</v>
      </c>
    </row>
    <row r="41924" spans="13:13" x14ac:dyDescent="0.2">
      <c r="M41924" s="2">
        <v>13.25</v>
      </c>
    </row>
    <row r="41925" spans="13:13" x14ac:dyDescent="0.2">
      <c r="M41925" s="2">
        <v>13.25</v>
      </c>
    </row>
    <row r="41926" spans="13:13" x14ac:dyDescent="0.2">
      <c r="M41926" s="2">
        <v>13.25</v>
      </c>
    </row>
    <row r="41927" spans="13:13" x14ac:dyDescent="0.2">
      <c r="M41927" s="2">
        <v>13.23</v>
      </c>
    </row>
    <row r="41928" spans="13:13" x14ac:dyDescent="0.2">
      <c r="M41928" s="2">
        <v>13.23</v>
      </c>
    </row>
    <row r="41929" spans="13:13" x14ac:dyDescent="0.2">
      <c r="M41929" s="2">
        <v>13.23</v>
      </c>
    </row>
    <row r="41930" spans="13:13" x14ac:dyDescent="0.2">
      <c r="M41930" s="2">
        <v>13.23</v>
      </c>
    </row>
    <row r="41931" spans="13:13" x14ac:dyDescent="0.2">
      <c r="M41931" s="2">
        <v>13.23</v>
      </c>
    </row>
    <row r="41932" spans="13:13" x14ac:dyDescent="0.2">
      <c r="M41932" s="2">
        <v>13.23</v>
      </c>
    </row>
    <row r="41933" spans="13:13" x14ac:dyDescent="0.2">
      <c r="M41933" s="2">
        <v>13.23</v>
      </c>
    </row>
    <row r="41934" spans="13:13" x14ac:dyDescent="0.2">
      <c r="M41934" s="2">
        <v>13.23</v>
      </c>
    </row>
    <row r="41935" spans="13:13" x14ac:dyDescent="0.2">
      <c r="M41935" s="2">
        <v>13.23</v>
      </c>
    </row>
    <row r="41936" spans="13:13" x14ac:dyDescent="0.2">
      <c r="M41936" s="2">
        <v>13.23</v>
      </c>
    </row>
    <row r="41937" spans="13:13" x14ac:dyDescent="0.2">
      <c r="M41937" s="2">
        <v>13.23</v>
      </c>
    </row>
    <row r="41938" spans="13:13" x14ac:dyDescent="0.2">
      <c r="M41938" s="2">
        <v>13.23</v>
      </c>
    </row>
    <row r="41939" spans="13:13" x14ac:dyDescent="0.2">
      <c r="M41939" s="2">
        <v>13.23</v>
      </c>
    </row>
    <row r="41940" spans="13:13" x14ac:dyDescent="0.2">
      <c r="M41940" s="2">
        <v>13.23</v>
      </c>
    </row>
    <row r="41941" spans="13:13" x14ac:dyDescent="0.2">
      <c r="M41941" s="2">
        <v>13.23</v>
      </c>
    </row>
    <row r="41942" spans="13:13" x14ac:dyDescent="0.2">
      <c r="M41942" s="2">
        <v>13.23</v>
      </c>
    </row>
    <row r="41943" spans="13:13" x14ac:dyDescent="0.2">
      <c r="M41943" s="2">
        <v>13.23</v>
      </c>
    </row>
    <row r="41944" spans="13:13" x14ac:dyDescent="0.2">
      <c r="M41944" s="2">
        <v>13.23</v>
      </c>
    </row>
    <row r="41945" spans="13:13" x14ac:dyDescent="0.2">
      <c r="M41945" s="2">
        <v>13.22</v>
      </c>
    </row>
    <row r="41946" spans="13:13" x14ac:dyDescent="0.2">
      <c r="M41946" s="2">
        <v>13.22</v>
      </c>
    </row>
    <row r="41947" spans="13:13" x14ac:dyDescent="0.2">
      <c r="M41947" s="2">
        <v>13.22</v>
      </c>
    </row>
    <row r="41948" spans="13:13" x14ac:dyDescent="0.2">
      <c r="M41948" s="2">
        <v>13.22</v>
      </c>
    </row>
    <row r="41949" spans="13:13" x14ac:dyDescent="0.2">
      <c r="M41949" s="2">
        <v>13.22</v>
      </c>
    </row>
    <row r="41950" spans="13:13" x14ac:dyDescent="0.2">
      <c r="M41950" s="2">
        <v>13.22</v>
      </c>
    </row>
    <row r="41951" spans="13:13" x14ac:dyDescent="0.2">
      <c r="M41951" s="2">
        <v>13.22</v>
      </c>
    </row>
    <row r="41952" spans="13:13" x14ac:dyDescent="0.2">
      <c r="M41952" s="2">
        <v>13.22</v>
      </c>
    </row>
    <row r="41953" spans="13:13" x14ac:dyDescent="0.2">
      <c r="M41953" s="2">
        <v>13.22</v>
      </c>
    </row>
    <row r="41954" spans="13:13" x14ac:dyDescent="0.2">
      <c r="M41954" s="2">
        <v>13.22</v>
      </c>
    </row>
    <row r="41955" spans="13:13" x14ac:dyDescent="0.2">
      <c r="M41955" s="2">
        <v>13.22</v>
      </c>
    </row>
    <row r="41956" spans="13:13" x14ac:dyDescent="0.2">
      <c r="M41956" s="2">
        <v>13.22</v>
      </c>
    </row>
    <row r="41957" spans="13:13" x14ac:dyDescent="0.2">
      <c r="M41957" s="2">
        <v>13.22</v>
      </c>
    </row>
    <row r="41958" spans="13:13" x14ac:dyDescent="0.2">
      <c r="M41958" s="2">
        <v>13.22</v>
      </c>
    </row>
    <row r="41959" spans="13:13" x14ac:dyDescent="0.2">
      <c r="M41959" s="2">
        <v>13.22</v>
      </c>
    </row>
    <row r="41960" spans="13:13" x14ac:dyDescent="0.2">
      <c r="M41960" s="2">
        <v>13.22</v>
      </c>
    </row>
    <row r="41961" spans="13:13" x14ac:dyDescent="0.2">
      <c r="M41961" s="2">
        <v>13.22</v>
      </c>
    </row>
    <row r="41962" spans="13:13" x14ac:dyDescent="0.2">
      <c r="M41962" s="2">
        <v>13.22</v>
      </c>
    </row>
    <row r="41963" spans="13:13" x14ac:dyDescent="0.2">
      <c r="M41963" s="2">
        <v>13.22</v>
      </c>
    </row>
    <row r="41964" spans="13:13" x14ac:dyDescent="0.2">
      <c r="M41964" s="2">
        <v>13.22</v>
      </c>
    </row>
    <row r="41965" spans="13:13" x14ac:dyDescent="0.2">
      <c r="M41965" s="2">
        <v>13.2</v>
      </c>
    </row>
    <row r="41966" spans="13:13" x14ac:dyDescent="0.2">
      <c r="M41966" s="2">
        <v>13.2</v>
      </c>
    </row>
    <row r="41967" spans="13:13" x14ac:dyDescent="0.2">
      <c r="M41967" s="2">
        <v>13.2</v>
      </c>
    </row>
    <row r="41968" spans="13:13" x14ac:dyDescent="0.2">
      <c r="M41968" s="2">
        <v>13.2</v>
      </c>
    </row>
    <row r="41969" spans="13:13" x14ac:dyDescent="0.2">
      <c r="M41969" s="2">
        <v>13.2</v>
      </c>
    </row>
    <row r="41970" spans="13:13" x14ac:dyDescent="0.2">
      <c r="M41970" s="2">
        <v>13.2</v>
      </c>
    </row>
    <row r="41971" spans="13:13" x14ac:dyDescent="0.2">
      <c r="M41971" s="2">
        <v>13.2</v>
      </c>
    </row>
    <row r="41972" spans="13:13" x14ac:dyDescent="0.2">
      <c r="M41972" s="2">
        <v>13.2</v>
      </c>
    </row>
    <row r="41973" spans="13:13" x14ac:dyDescent="0.2">
      <c r="M41973" s="2">
        <v>13.2</v>
      </c>
    </row>
    <row r="41974" spans="13:13" x14ac:dyDescent="0.2">
      <c r="M41974" s="2">
        <v>13.2</v>
      </c>
    </row>
    <row r="41975" spans="13:13" x14ac:dyDescent="0.2">
      <c r="M41975" s="2">
        <v>13.2</v>
      </c>
    </row>
    <row r="41976" spans="13:13" x14ac:dyDescent="0.2">
      <c r="M41976" s="2">
        <v>13.2</v>
      </c>
    </row>
    <row r="41977" spans="13:13" x14ac:dyDescent="0.2">
      <c r="M41977" s="2">
        <v>13.2</v>
      </c>
    </row>
    <row r="41978" spans="13:13" x14ac:dyDescent="0.2">
      <c r="M41978" s="2">
        <v>13.2</v>
      </c>
    </row>
    <row r="41979" spans="13:13" x14ac:dyDescent="0.2">
      <c r="M41979" s="2">
        <v>13.2</v>
      </c>
    </row>
    <row r="41980" spans="13:13" x14ac:dyDescent="0.2">
      <c r="M41980" s="2">
        <v>13.2</v>
      </c>
    </row>
    <row r="41981" spans="13:13" x14ac:dyDescent="0.2">
      <c r="M41981" s="2">
        <v>13.2</v>
      </c>
    </row>
    <row r="41982" spans="13:13" x14ac:dyDescent="0.2">
      <c r="M41982" s="2">
        <v>13.2</v>
      </c>
    </row>
    <row r="41983" spans="13:13" x14ac:dyDescent="0.2">
      <c r="M41983" s="2">
        <v>13.2</v>
      </c>
    </row>
    <row r="41984" spans="13:13" x14ac:dyDescent="0.2">
      <c r="M41984" s="2">
        <v>13.2</v>
      </c>
    </row>
    <row r="41985" spans="13:13" x14ac:dyDescent="0.2">
      <c r="M41985" s="2">
        <v>13.2</v>
      </c>
    </row>
    <row r="41986" spans="13:13" x14ac:dyDescent="0.2">
      <c r="M41986" s="2">
        <v>13.2</v>
      </c>
    </row>
    <row r="41987" spans="13:13" x14ac:dyDescent="0.2">
      <c r="M41987" s="2">
        <v>13.2</v>
      </c>
    </row>
    <row r="41988" spans="13:13" x14ac:dyDescent="0.2">
      <c r="M41988" s="2">
        <v>13.2</v>
      </c>
    </row>
    <row r="41989" spans="13:13" x14ac:dyDescent="0.2">
      <c r="M41989" s="2">
        <v>13.2</v>
      </c>
    </row>
    <row r="41990" spans="13:13" x14ac:dyDescent="0.2">
      <c r="M41990" s="2">
        <v>13.2</v>
      </c>
    </row>
    <row r="41991" spans="13:13" x14ac:dyDescent="0.2">
      <c r="M41991" s="2">
        <v>13.18</v>
      </c>
    </row>
    <row r="41992" spans="13:13" x14ac:dyDescent="0.2">
      <c r="M41992" s="2">
        <v>13.18</v>
      </c>
    </row>
    <row r="41993" spans="13:13" x14ac:dyDescent="0.2">
      <c r="M41993" s="2">
        <v>13.18</v>
      </c>
    </row>
    <row r="41994" spans="13:13" x14ac:dyDescent="0.2">
      <c r="M41994" s="2">
        <v>13.18</v>
      </c>
    </row>
    <row r="41995" spans="13:13" x14ac:dyDescent="0.2">
      <c r="M41995" s="2">
        <v>13.18</v>
      </c>
    </row>
    <row r="41996" spans="13:13" x14ac:dyDescent="0.2">
      <c r="M41996" s="2">
        <v>13.18</v>
      </c>
    </row>
    <row r="41997" spans="13:13" x14ac:dyDescent="0.2">
      <c r="M41997" s="2">
        <v>13.18</v>
      </c>
    </row>
    <row r="41998" spans="13:13" x14ac:dyDescent="0.2">
      <c r="M41998" s="2">
        <v>13.18</v>
      </c>
    </row>
    <row r="41999" spans="13:13" x14ac:dyDescent="0.2">
      <c r="M41999" s="2">
        <v>13.18</v>
      </c>
    </row>
    <row r="42000" spans="13:13" x14ac:dyDescent="0.2">
      <c r="M42000" s="2">
        <v>13.18</v>
      </c>
    </row>
    <row r="42001" spans="13:13" x14ac:dyDescent="0.2">
      <c r="M42001" s="2">
        <v>13.18</v>
      </c>
    </row>
    <row r="42002" spans="13:13" x14ac:dyDescent="0.2">
      <c r="M42002" s="2">
        <v>13.18</v>
      </c>
    </row>
    <row r="42003" spans="13:13" x14ac:dyDescent="0.2">
      <c r="M42003" s="2">
        <v>13.18</v>
      </c>
    </row>
    <row r="42004" spans="13:13" x14ac:dyDescent="0.2">
      <c r="M42004" s="2">
        <v>13.18</v>
      </c>
    </row>
    <row r="42005" spans="13:13" x14ac:dyDescent="0.2">
      <c r="M42005" s="2">
        <v>13.18</v>
      </c>
    </row>
    <row r="42006" spans="13:13" x14ac:dyDescent="0.2">
      <c r="M42006" s="2">
        <v>13.18</v>
      </c>
    </row>
    <row r="42007" spans="13:13" x14ac:dyDescent="0.2">
      <c r="M42007" s="2">
        <v>13.18</v>
      </c>
    </row>
    <row r="42008" spans="13:13" x14ac:dyDescent="0.2">
      <c r="M42008" s="2">
        <v>13.18</v>
      </c>
    </row>
    <row r="42009" spans="13:13" x14ac:dyDescent="0.2">
      <c r="M42009" s="2">
        <v>13.18</v>
      </c>
    </row>
    <row r="42010" spans="13:13" x14ac:dyDescent="0.2">
      <c r="M42010" s="2">
        <v>13.17</v>
      </c>
    </row>
    <row r="42011" spans="13:13" x14ac:dyDescent="0.2">
      <c r="M42011" s="2">
        <v>13.17</v>
      </c>
    </row>
    <row r="42012" spans="13:13" x14ac:dyDescent="0.2">
      <c r="M42012" s="2">
        <v>13.17</v>
      </c>
    </row>
    <row r="42013" spans="13:13" x14ac:dyDescent="0.2">
      <c r="M42013" s="2">
        <v>13.17</v>
      </c>
    </row>
    <row r="42014" spans="13:13" x14ac:dyDescent="0.2">
      <c r="M42014" s="2">
        <v>13.17</v>
      </c>
    </row>
    <row r="42015" spans="13:13" x14ac:dyDescent="0.2">
      <c r="M42015" s="2">
        <v>13.17</v>
      </c>
    </row>
    <row r="42016" spans="13:13" x14ac:dyDescent="0.2">
      <c r="M42016" s="2">
        <v>13.17</v>
      </c>
    </row>
    <row r="42017" spans="13:13" x14ac:dyDescent="0.2">
      <c r="M42017" s="2">
        <v>13.17</v>
      </c>
    </row>
    <row r="42018" spans="13:13" x14ac:dyDescent="0.2">
      <c r="M42018" s="2">
        <v>13.17</v>
      </c>
    </row>
    <row r="42019" spans="13:13" x14ac:dyDescent="0.2">
      <c r="M42019" s="2">
        <v>13.17</v>
      </c>
    </row>
    <row r="42020" spans="13:13" x14ac:dyDescent="0.2">
      <c r="M42020" s="2">
        <v>13.17</v>
      </c>
    </row>
    <row r="42021" spans="13:13" x14ac:dyDescent="0.2">
      <c r="M42021" s="2">
        <v>13.17</v>
      </c>
    </row>
    <row r="42022" spans="13:13" x14ac:dyDescent="0.2">
      <c r="M42022" s="2">
        <v>13.17</v>
      </c>
    </row>
    <row r="42023" spans="13:13" x14ac:dyDescent="0.2">
      <c r="M42023" s="2">
        <v>13.17</v>
      </c>
    </row>
    <row r="42024" spans="13:13" x14ac:dyDescent="0.2">
      <c r="M42024" s="2">
        <v>13.17</v>
      </c>
    </row>
    <row r="42025" spans="13:13" x14ac:dyDescent="0.2">
      <c r="M42025" s="2">
        <v>13.17</v>
      </c>
    </row>
    <row r="42026" spans="13:13" x14ac:dyDescent="0.2">
      <c r="M42026" s="2">
        <v>13.17</v>
      </c>
    </row>
    <row r="42027" spans="13:13" x14ac:dyDescent="0.2">
      <c r="M42027" s="2">
        <v>13.17</v>
      </c>
    </row>
    <row r="42028" spans="13:13" x14ac:dyDescent="0.2">
      <c r="M42028" s="2">
        <v>13.17</v>
      </c>
    </row>
    <row r="42029" spans="13:13" x14ac:dyDescent="0.2">
      <c r="M42029" s="2">
        <v>13.17</v>
      </c>
    </row>
    <row r="42030" spans="13:13" x14ac:dyDescent="0.2">
      <c r="M42030" s="2">
        <v>13.17</v>
      </c>
    </row>
    <row r="42031" spans="13:13" x14ac:dyDescent="0.2">
      <c r="M42031" s="2">
        <v>13.17</v>
      </c>
    </row>
    <row r="42032" spans="13:13" x14ac:dyDescent="0.2">
      <c r="M42032" s="2">
        <v>13.17</v>
      </c>
    </row>
    <row r="42033" spans="13:13" x14ac:dyDescent="0.2">
      <c r="M42033" s="2">
        <v>13.17</v>
      </c>
    </row>
    <row r="42034" spans="13:13" x14ac:dyDescent="0.2">
      <c r="M42034" s="2">
        <v>13.17</v>
      </c>
    </row>
    <row r="42035" spans="13:13" x14ac:dyDescent="0.2">
      <c r="M42035" s="2">
        <v>13.17</v>
      </c>
    </row>
    <row r="42036" spans="13:13" x14ac:dyDescent="0.2">
      <c r="M42036" s="2">
        <v>13.17</v>
      </c>
    </row>
    <row r="42037" spans="13:13" x14ac:dyDescent="0.2">
      <c r="M42037" s="2">
        <v>13.17</v>
      </c>
    </row>
    <row r="42038" spans="13:13" x14ac:dyDescent="0.2">
      <c r="M42038" s="2">
        <v>13.15</v>
      </c>
    </row>
    <row r="42039" spans="13:13" x14ac:dyDescent="0.2">
      <c r="M42039" s="2">
        <v>13.15</v>
      </c>
    </row>
    <row r="42040" spans="13:13" x14ac:dyDescent="0.2">
      <c r="M42040" s="2">
        <v>13.15</v>
      </c>
    </row>
    <row r="42041" spans="13:13" x14ac:dyDescent="0.2">
      <c r="M42041" s="2">
        <v>13.15</v>
      </c>
    </row>
    <row r="42042" spans="13:13" x14ac:dyDescent="0.2">
      <c r="M42042" s="2">
        <v>13.15</v>
      </c>
    </row>
    <row r="42043" spans="13:13" x14ac:dyDescent="0.2">
      <c r="M42043" s="2">
        <v>13.15</v>
      </c>
    </row>
    <row r="42044" spans="13:13" x14ac:dyDescent="0.2">
      <c r="M42044" s="2">
        <v>13.15</v>
      </c>
    </row>
    <row r="42045" spans="13:13" x14ac:dyDescent="0.2">
      <c r="M42045" s="2">
        <v>13.15</v>
      </c>
    </row>
    <row r="42046" spans="13:13" x14ac:dyDescent="0.2">
      <c r="M42046" s="2">
        <v>13.15</v>
      </c>
    </row>
    <row r="42047" spans="13:13" x14ac:dyDescent="0.2">
      <c r="M42047" s="2">
        <v>13.15</v>
      </c>
    </row>
    <row r="42048" spans="13:13" x14ac:dyDescent="0.2">
      <c r="M42048" s="2">
        <v>13.15</v>
      </c>
    </row>
    <row r="42049" spans="13:13" x14ac:dyDescent="0.2">
      <c r="M42049" s="2">
        <v>13.15</v>
      </c>
    </row>
    <row r="42050" spans="13:13" x14ac:dyDescent="0.2">
      <c r="M42050" s="2">
        <v>13.15</v>
      </c>
    </row>
    <row r="42051" spans="13:13" x14ac:dyDescent="0.2">
      <c r="M42051" s="2">
        <v>13.15</v>
      </c>
    </row>
    <row r="42052" spans="13:13" x14ac:dyDescent="0.2">
      <c r="M42052" s="2">
        <v>13.15</v>
      </c>
    </row>
    <row r="42053" spans="13:13" x14ac:dyDescent="0.2">
      <c r="M42053" s="2">
        <v>13.15</v>
      </c>
    </row>
    <row r="42054" spans="13:13" x14ac:dyDescent="0.2">
      <c r="M42054" s="2">
        <v>13.15</v>
      </c>
    </row>
    <row r="42055" spans="13:13" x14ac:dyDescent="0.2">
      <c r="M42055" s="2">
        <v>13.15</v>
      </c>
    </row>
    <row r="42056" spans="13:13" x14ac:dyDescent="0.2">
      <c r="M42056" s="2">
        <v>13.15</v>
      </c>
    </row>
    <row r="42057" spans="13:13" x14ac:dyDescent="0.2">
      <c r="M42057" s="2">
        <v>13.15</v>
      </c>
    </row>
    <row r="42058" spans="13:13" x14ac:dyDescent="0.2">
      <c r="M42058" s="2">
        <v>13.15</v>
      </c>
    </row>
    <row r="42059" spans="13:13" x14ac:dyDescent="0.2">
      <c r="M42059" s="2">
        <v>13.15</v>
      </c>
    </row>
    <row r="42060" spans="13:13" x14ac:dyDescent="0.2">
      <c r="M42060" s="2">
        <v>13.15</v>
      </c>
    </row>
    <row r="42061" spans="13:13" x14ac:dyDescent="0.2">
      <c r="M42061" s="2">
        <v>13.13</v>
      </c>
    </row>
    <row r="42062" spans="13:13" x14ac:dyDescent="0.2">
      <c r="M42062" s="2">
        <v>13.13</v>
      </c>
    </row>
    <row r="42063" spans="13:13" x14ac:dyDescent="0.2">
      <c r="M42063" s="2">
        <v>13.13</v>
      </c>
    </row>
    <row r="42064" spans="13:13" x14ac:dyDescent="0.2">
      <c r="M42064" s="2">
        <v>13.13</v>
      </c>
    </row>
    <row r="42065" spans="13:13" x14ac:dyDescent="0.2">
      <c r="M42065" s="2">
        <v>13.13</v>
      </c>
    </row>
    <row r="42066" spans="13:13" x14ac:dyDescent="0.2">
      <c r="M42066" s="2">
        <v>13.13</v>
      </c>
    </row>
    <row r="42067" spans="13:13" x14ac:dyDescent="0.2">
      <c r="M42067" s="2">
        <v>13.13</v>
      </c>
    </row>
    <row r="42068" spans="13:13" x14ac:dyDescent="0.2">
      <c r="M42068" s="2">
        <v>13.13</v>
      </c>
    </row>
    <row r="42069" spans="13:13" x14ac:dyDescent="0.2">
      <c r="M42069" s="2">
        <v>13.13</v>
      </c>
    </row>
    <row r="42070" spans="13:13" x14ac:dyDescent="0.2">
      <c r="M42070" s="2">
        <v>13.13</v>
      </c>
    </row>
    <row r="42071" spans="13:13" x14ac:dyDescent="0.2">
      <c r="M42071" s="2">
        <v>13.13</v>
      </c>
    </row>
    <row r="42072" spans="13:13" x14ac:dyDescent="0.2">
      <c r="M42072" s="2">
        <v>13.13</v>
      </c>
    </row>
    <row r="42073" spans="13:13" x14ac:dyDescent="0.2">
      <c r="M42073" s="2">
        <v>13.13</v>
      </c>
    </row>
    <row r="42074" spans="13:13" x14ac:dyDescent="0.2">
      <c r="M42074" s="2">
        <v>13.13</v>
      </c>
    </row>
    <row r="42075" spans="13:13" x14ac:dyDescent="0.2">
      <c r="M42075" s="2">
        <v>13.13</v>
      </c>
    </row>
    <row r="42076" spans="13:13" x14ac:dyDescent="0.2">
      <c r="M42076" s="2">
        <v>13.13</v>
      </c>
    </row>
    <row r="42077" spans="13:13" x14ac:dyDescent="0.2">
      <c r="M42077" s="2">
        <v>13.13</v>
      </c>
    </row>
    <row r="42078" spans="13:13" x14ac:dyDescent="0.2">
      <c r="M42078" s="2">
        <v>13.13</v>
      </c>
    </row>
    <row r="42079" spans="13:13" x14ac:dyDescent="0.2">
      <c r="M42079" s="2">
        <v>13.13</v>
      </c>
    </row>
    <row r="42080" spans="13:13" x14ac:dyDescent="0.2">
      <c r="M42080" s="2">
        <v>13.12</v>
      </c>
    </row>
    <row r="42081" spans="13:13" x14ac:dyDescent="0.2">
      <c r="M42081" s="2">
        <v>13.12</v>
      </c>
    </row>
    <row r="42082" spans="13:13" x14ac:dyDescent="0.2">
      <c r="M42082" s="2">
        <v>13.12</v>
      </c>
    </row>
    <row r="42083" spans="13:13" x14ac:dyDescent="0.2">
      <c r="M42083" s="2">
        <v>13.12</v>
      </c>
    </row>
    <row r="42084" spans="13:13" x14ac:dyDescent="0.2">
      <c r="M42084" s="2">
        <v>13.12</v>
      </c>
    </row>
    <row r="42085" spans="13:13" x14ac:dyDescent="0.2">
      <c r="M42085" s="2">
        <v>13.12</v>
      </c>
    </row>
    <row r="42086" spans="13:13" x14ac:dyDescent="0.2">
      <c r="M42086" s="2">
        <v>13.12</v>
      </c>
    </row>
    <row r="42087" spans="13:13" x14ac:dyDescent="0.2">
      <c r="M42087" s="2">
        <v>13.12</v>
      </c>
    </row>
    <row r="42088" spans="13:13" x14ac:dyDescent="0.2">
      <c r="M42088" s="2">
        <v>13.12</v>
      </c>
    </row>
    <row r="42089" spans="13:13" x14ac:dyDescent="0.2">
      <c r="M42089" s="2">
        <v>13.12</v>
      </c>
    </row>
    <row r="42090" spans="13:13" x14ac:dyDescent="0.2">
      <c r="M42090" s="2">
        <v>13.12</v>
      </c>
    </row>
    <row r="42091" spans="13:13" x14ac:dyDescent="0.2">
      <c r="M42091" s="2">
        <v>13.12</v>
      </c>
    </row>
    <row r="42092" spans="13:13" x14ac:dyDescent="0.2">
      <c r="M42092" s="2">
        <v>13.12</v>
      </c>
    </row>
    <row r="42093" spans="13:13" x14ac:dyDescent="0.2">
      <c r="M42093" s="2">
        <v>13.12</v>
      </c>
    </row>
    <row r="42094" spans="13:13" x14ac:dyDescent="0.2">
      <c r="M42094" s="2">
        <v>13.12</v>
      </c>
    </row>
    <row r="42095" spans="13:13" x14ac:dyDescent="0.2">
      <c r="M42095" s="2">
        <v>13.12</v>
      </c>
    </row>
    <row r="42096" spans="13:13" x14ac:dyDescent="0.2">
      <c r="M42096" s="2">
        <v>13.12</v>
      </c>
    </row>
    <row r="42097" spans="13:13" x14ac:dyDescent="0.2">
      <c r="M42097" s="2">
        <v>13.12</v>
      </c>
    </row>
    <row r="42098" spans="13:13" x14ac:dyDescent="0.2">
      <c r="M42098" s="2">
        <v>13.12</v>
      </c>
    </row>
    <row r="42099" spans="13:13" x14ac:dyDescent="0.2">
      <c r="M42099" s="2">
        <v>13.12</v>
      </c>
    </row>
    <row r="42100" spans="13:13" x14ac:dyDescent="0.2">
      <c r="M42100" s="2">
        <v>13.12</v>
      </c>
    </row>
    <row r="42101" spans="13:13" x14ac:dyDescent="0.2">
      <c r="M42101" s="2">
        <v>13.1</v>
      </c>
    </row>
    <row r="42102" spans="13:13" x14ac:dyDescent="0.2">
      <c r="M42102" s="2">
        <v>13.1</v>
      </c>
    </row>
    <row r="42103" spans="13:13" x14ac:dyDescent="0.2">
      <c r="M42103" s="2">
        <v>13.1</v>
      </c>
    </row>
    <row r="42104" spans="13:13" x14ac:dyDescent="0.2">
      <c r="M42104" s="2">
        <v>13.1</v>
      </c>
    </row>
    <row r="42105" spans="13:13" x14ac:dyDescent="0.2">
      <c r="M42105" s="2">
        <v>13.1</v>
      </c>
    </row>
    <row r="42106" spans="13:13" x14ac:dyDescent="0.2">
      <c r="M42106" s="2">
        <v>13.1</v>
      </c>
    </row>
    <row r="42107" spans="13:13" x14ac:dyDescent="0.2">
      <c r="M42107" s="2">
        <v>13.1</v>
      </c>
    </row>
    <row r="42108" spans="13:13" x14ac:dyDescent="0.2">
      <c r="M42108" s="2">
        <v>13.1</v>
      </c>
    </row>
    <row r="42109" spans="13:13" x14ac:dyDescent="0.2">
      <c r="M42109" s="2">
        <v>13.1</v>
      </c>
    </row>
    <row r="42110" spans="13:13" x14ac:dyDescent="0.2">
      <c r="M42110" s="2">
        <v>13.1</v>
      </c>
    </row>
    <row r="42111" spans="13:13" x14ac:dyDescent="0.2">
      <c r="M42111" s="2">
        <v>13.1</v>
      </c>
    </row>
    <row r="42112" spans="13:13" x14ac:dyDescent="0.2">
      <c r="M42112" s="2">
        <v>13.1</v>
      </c>
    </row>
    <row r="42113" spans="13:13" x14ac:dyDescent="0.2">
      <c r="M42113" s="2">
        <v>13.1</v>
      </c>
    </row>
    <row r="42114" spans="13:13" x14ac:dyDescent="0.2">
      <c r="M42114" s="2">
        <v>13.1</v>
      </c>
    </row>
    <row r="42115" spans="13:13" x14ac:dyDescent="0.2">
      <c r="M42115" s="2">
        <v>13.08</v>
      </c>
    </row>
    <row r="42116" spans="13:13" x14ac:dyDescent="0.2">
      <c r="M42116" s="2">
        <v>13.08</v>
      </c>
    </row>
    <row r="42117" spans="13:13" x14ac:dyDescent="0.2">
      <c r="M42117" s="2">
        <v>13.08</v>
      </c>
    </row>
    <row r="42118" spans="13:13" x14ac:dyDescent="0.2">
      <c r="M42118" s="2">
        <v>13.08</v>
      </c>
    </row>
    <row r="42119" spans="13:13" x14ac:dyDescent="0.2">
      <c r="M42119" s="2">
        <v>13.08</v>
      </c>
    </row>
    <row r="42120" spans="13:13" x14ac:dyDescent="0.2">
      <c r="M42120" s="2">
        <v>13.08</v>
      </c>
    </row>
    <row r="42121" spans="13:13" x14ac:dyDescent="0.2">
      <c r="M42121" s="2">
        <v>13.08</v>
      </c>
    </row>
    <row r="42122" spans="13:13" x14ac:dyDescent="0.2">
      <c r="M42122" s="2">
        <v>13.08</v>
      </c>
    </row>
    <row r="42123" spans="13:13" x14ac:dyDescent="0.2">
      <c r="M42123" s="2">
        <v>13.08</v>
      </c>
    </row>
    <row r="42124" spans="13:13" x14ac:dyDescent="0.2">
      <c r="M42124" s="2">
        <v>13.08</v>
      </c>
    </row>
    <row r="42125" spans="13:13" x14ac:dyDescent="0.2">
      <c r="M42125" s="2">
        <v>13.08</v>
      </c>
    </row>
    <row r="42126" spans="13:13" x14ac:dyDescent="0.2">
      <c r="M42126" s="2">
        <v>13.08</v>
      </c>
    </row>
    <row r="42127" spans="13:13" x14ac:dyDescent="0.2">
      <c r="M42127" s="2">
        <v>13.08</v>
      </c>
    </row>
    <row r="42128" spans="13:13" x14ac:dyDescent="0.2">
      <c r="M42128" s="2">
        <v>13.08</v>
      </c>
    </row>
    <row r="42129" spans="13:13" x14ac:dyDescent="0.2">
      <c r="M42129" s="2">
        <v>13.08</v>
      </c>
    </row>
    <row r="42130" spans="13:13" x14ac:dyDescent="0.2">
      <c r="M42130" s="2">
        <v>13.08</v>
      </c>
    </row>
    <row r="42131" spans="13:13" x14ac:dyDescent="0.2">
      <c r="M42131" s="2">
        <v>13.08</v>
      </c>
    </row>
    <row r="42132" spans="13:13" x14ac:dyDescent="0.2">
      <c r="M42132" s="2">
        <v>13.08</v>
      </c>
    </row>
    <row r="42133" spans="13:13" x14ac:dyDescent="0.2">
      <c r="M42133" s="2">
        <v>13.07</v>
      </c>
    </row>
    <row r="42134" spans="13:13" x14ac:dyDescent="0.2">
      <c r="M42134" s="2">
        <v>13.07</v>
      </c>
    </row>
    <row r="42135" spans="13:13" x14ac:dyDescent="0.2">
      <c r="M42135" s="2">
        <v>13.07</v>
      </c>
    </row>
    <row r="42136" spans="13:13" x14ac:dyDescent="0.2">
      <c r="M42136" s="2">
        <v>13.07</v>
      </c>
    </row>
    <row r="42137" spans="13:13" x14ac:dyDescent="0.2">
      <c r="M42137" s="2">
        <v>13.07</v>
      </c>
    </row>
    <row r="42138" spans="13:13" x14ac:dyDescent="0.2">
      <c r="M42138" s="2">
        <v>13.07</v>
      </c>
    </row>
    <row r="42139" spans="13:13" x14ac:dyDescent="0.2">
      <c r="M42139" s="2">
        <v>13.07</v>
      </c>
    </row>
    <row r="42140" spans="13:13" x14ac:dyDescent="0.2">
      <c r="M42140" s="2">
        <v>13.07</v>
      </c>
    </row>
    <row r="42141" spans="13:13" x14ac:dyDescent="0.2">
      <c r="M42141" s="2">
        <v>13.07</v>
      </c>
    </row>
    <row r="42142" spans="13:13" x14ac:dyDescent="0.2">
      <c r="M42142" s="2">
        <v>13.07</v>
      </c>
    </row>
    <row r="42143" spans="13:13" x14ac:dyDescent="0.2">
      <c r="M42143" s="2">
        <v>13.07</v>
      </c>
    </row>
    <row r="42144" spans="13:13" x14ac:dyDescent="0.2">
      <c r="M42144" s="2">
        <v>13.07</v>
      </c>
    </row>
    <row r="42145" spans="13:13" x14ac:dyDescent="0.2">
      <c r="M42145" s="2">
        <v>13.07</v>
      </c>
    </row>
    <row r="42146" spans="13:13" x14ac:dyDescent="0.2">
      <c r="M42146" s="2">
        <v>13.07</v>
      </c>
    </row>
    <row r="42147" spans="13:13" x14ac:dyDescent="0.2">
      <c r="M42147" s="2">
        <v>13.05</v>
      </c>
    </row>
    <row r="42148" spans="13:13" x14ac:dyDescent="0.2">
      <c r="M42148" s="2">
        <v>13.05</v>
      </c>
    </row>
    <row r="42149" spans="13:13" x14ac:dyDescent="0.2">
      <c r="M42149" s="2">
        <v>13.05</v>
      </c>
    </row>
    <row r="42150" spans="13:13" x14ac:dyDescent="0.2">
      <c r="M42150" s="2">
        <v>13.05</v>
      </c>
    </row>
    <row r="42151" spans="13:13" x14ac:dyDescent="0.2">
      <c r="M42151" s="2">
        <v>13.05</v>
      </c>
    </row>
    <row r="42152" spans="13:13" x14ac:dyDescent="0.2">
      <c r="M42152" s="2">
        <v>13.05</v>
      </c>
    </row>
    <row r="42153" spans="13:13" x14ac:dyDescent="0.2">
      <c r="M42153" s="2">
        <v>13.05</v>
      </c>
    </row>
    <row r="42154" spans="13:13" x14ac:dyDescent="0.2">
      <c r="M42154" s="2">
        <v>13.05</v>
      </c>
    </row>
    <row r="42155" spans="13:13" x14ac:dyDescent="0.2">
      <c r="M42155" s="2">
        <v>13.05</v>
      </c>
    </row>
    <row r="42156" spans="13:13" x14ac:dyDescent="0.2">
      <c r="M42156" s="2">
        <v>13.05</v>
      </c>
    </row>
    <row r="42157" spans="13:13" x14ac:dyDescent="0.2">
      <c r="M42157" s="2">
        <v>13.05</v>
      </c>
    </row>
    <row r="42158" spans="13:13" x14ac:dyDescent="0.2">
      <c r="M42158" s="2">
        <v>13.05</v>
      </c>
    </row>
    <row r="42159" spans="13:13" x14ac:dyDescent="0.2">
      <c r="M42159" s="2">
        <v>13.05</v>
      </c>
    </row>
    <row r="42160" spans="13:13" x14ac:dyDescent="0.2">
      <c r="M42160" s="2">
        <v>13.05</v>
      </c>
    </row>
    <row r="42161" spans="13:13" x14ac:dyDescent="0.2">
      <c r="M42161" s="2">
        <v>13.05</v>
      </c>
    </row>
    <row r="42162" spans="13:13" x14ac:dyDescent="0.2">
      <c r="M42162" s="2">
        <v>13.05</v>
      </c>
    </row>
    <row r="42163" spans="13:13" x14ac:dyDescent="0.2">
      <c r="M42163" s="2">
        <v>13.05</v>
      </c>
    </row>
    <row r="42164" spans="13:13" x14ac:dyDescent="0.2">
      <c r="M42164" s="2">
        <v>13.05</v>
      </c>
    </row>
    <row r="42165" spans="13:13" x14ac:dyDescent="0.2">
      <c r="M42165" s="2">
        <v>13.05</v>
      </c>
    </row>
    <row r="42166" spans="13:13" x14ac:dyDescent="0.2">
      <c r="M42166" s="2">
        <v>13.05</v>
      </c>
    </row>
    <row r="42167" spans="13:13" x14ac:dyDescent="0.2">
      <c r="M42167" s="2">
        <v>13.05</v>
      </c>
    </row>
    <row r="42168" spans="13:13" x14ac:dyDescent="0.2">
      <c r="M42168" s="2">
        <v>13.05</v>
      </c>
    </row>
    <row r="42169" spans="13:13" x14ac:dyDescent="0.2">
      <c r="M42169" s="2">
        <v>13.03</v>
      </c>
    </row>
    <row r="42170" spans="13:13" x14ac:dyDescent="0.2">
      <c r="M42170" s="2">
        <v>13.03</v>
      </c>
    </row>
    <row r="42171" spans="13:13" x14ac:dyDescent="0.2">
      <c r="M42171" s="2">
        <v>13.03</v>
      </c>
    </row>
    <row r="42172" spans="13:13" x14ac:dyDescent="0.2">
      <c r="M42172" s="2">
        <v>13.03</v>
      </c>
    </row>
    <row r="42173" spans="13:13" x14ac:dyDescent="0.2">
      <c r="M42173" s="2">
        <v>13.03</v>
      </c>
    </row>
    <row r="42174" spans="13:13" x14ac:dyDescent="0.2">
      <c r="M42174" s="2">
        <v>13.03</v>
      </c>
    </row>
    <row r="42175" spans="13:13" x14ac:dyDescent="0.2">
      <c r="M42175" s="2">
        <v>13.03</v>
      </c>
    </row>
    <row r="42176" spans="13:13" x14ac:dyDescent="0.2">
      <c r="M42176" s="2">
        <v>13.03</v>
      </c>
    </row>
    <row r="42177" spans="13:13" x14ac:dyDescent="0.2">
      <c r="M42177" s="2">
        <v>13.03</v>
      </c>
    </row>
    <row r="42178" spans="13:13" x14ac:dyDescent="0.2">
      <c r="M42178" s="2">
        <v>13.03</v>
      </c>
    </row>
    <row r="42179" spans="13:13" x14ac:dyDescent="0.2">
      <c r="M42179" s="2">
        <v>13.03</v>
      </c>
    </row>
    <row r="42180" spans="13:13" x14ac:dyDescent="0.2">
      <c r="M42180" s="2">
        <v>13.03</v>
      </c>
    </row>
    <row r="42181" spans="13:13" x14ac:dyDescent="0.2">
      <c r="M42181" s="2">
        <v>13.03</v>
      </c>
    </row>
    <row r="42182" spans="13:13" x14ac:dyDescent="0.2">
      <c r="M42182" s="2">
        <v>13.03</v>
      </c>
    </row>
    <row r="42183" spans="13:13" x14ac:dyDescent="0.2">
      <c r="M42183" s="2">
        <v>13.03</v>
      </c>
    </row>
    <row r="42184" spans="13:13" x14ac:dyDescent="0.2">
      <c r="M42184" s="2">
        <v>13.03</v>
      </c>
    </row>
    <row r="42185" spans="13:13" x14ac:dyDescent="0.2">
      <c r="M42185" s="2">
        <v>13.03</v>
      </c>
    </row>
    <row r="42186" spans="13:13" x14ac:dyDescent="0.2">
      <c r="M42186" s="2">
        <v>13.03</v>
      </c>
    </row>
    <row r="42187" spans="13:13" x14ac:dyDescent="0.2">
      <c r="M42187" s="2">
        <v>13.03</v>
      </c>
    </row>
    <row r="42188" spans="13:13" x14ac:dyDescent="0.2">
      <c r="M42188" s="2">
        <v>13.03</v>
      </c>
    </row>
    <row r="42189" spans="13:13" x14ac:dyDescent="0.2">
      <c r="M42189" s="2">
        <v>13.02</v>
      </c>
    </row>
    <row r="42190" spans="13:13" x14ac:dyDescent="0.2">
      <c r="M42190" s="2">
        <v>13.02</v>
      </c>
    </row>
    <row r="42191" spans="13:13" x14ac:dyDescent="0.2">
      <c r="M42191" s="2">
        <v>13.02</v>
      </c>
    </row>
    <row r="42192" spans="13:13" x14ac:dyDescent="0.2">
      <c r="M42192" s="2">
        <v>13.02</v>
      </c>
    </row>
    <row r="42193" spans="13:13" x14ac:dyDescent="0.2">
      <c r="M42193" s="2">
        <v>13.02</v>
      </c>
    </row>
    <row r="42194" spans="13:13" x14ac:dyDescent="0.2">
      <c r="M42194" s="2">
        <v>13.02</v>
      </c>
    </row>
    <row r="42195" spans="13:13" x14ac:dyDescent="0.2">
      <c r="M42195" s="2">
        <v>13.02</v>
      </c>
    </row>
    <row r="42196" spans="13:13" x14ac:dyDescent="0.2">
      <c r="M42196" s="2">
        <v>13.02</v>
      </c>
    </row>
    <row r="42197" spans="13:13" x14ac:dyDescent="0.2">
      <c r="M42197" s="2">
        <v>13.02</v>
      </c>
    </row>
    <row r="42198" spans="13:13" x14ac:dyDescent="0.2">
      <c r="M42198" s="2">
        <v>13.02</v>
      </c>
    </row>
    <row r="42199" spans="13:13" x14ac:dyDescent="0.2">
      <c r="M42199" s="2">
        <v>13.02</v>
      </c>
    </row>
    <row r="42200" spans="13:13" x14ac:dyDescent="0.2">
      <c r="M42200" s="2">
        <v>13.02</v>
      </c>
    </row>
    <row r="42201" spans="13:13" x14ac:dyDescent="0.2">
      <c r="M42201" s="2">
        <v>13.02</v>
      </c>
    </row>
    <row r="42202" spans="13:13" x14ac:dyDescent="0.2">
      <c r="M42202" s="2">
        <v>13.02</v>
      </c>
    </row>
    <row r="42203" spans="13:13" x14ac:dyDescent="0.2">
      <c r="M42203" s="2">
        <v>13.02</v>
      </c>
    </row>
    <row r="42204" spans="13:13" x14ac:dyDescent="0.2">
      <c r="M42204" s="2">
        <v>13.02</v>
      </c>
    </row>
    <row r="42205" spans="13:13" x14ac:dyDescent="0.2">
      <c r="M42205" s="2">
        <v>13.02</v>
      </c>
    </row>
    <row r="42206" spans="13:13" x14ac:dyDescent="0.2">
      <c r="M42206" s="2">
        <v>13.02</v>
      </c>
    </row>
    <row r="42207" spans="13:13" x14ac:dyDescent="0.2">
      <c r="M42207" s="2">
        <v>13.02</v>
      </c>
    </row>
    <row r="42208" spans="13:13" x14ac:dyDescent="0.2">
      <c r="M42208" s="2">
        <v>13.02</v>
      </c>
    </row>
    <row r="42209" spans="13:13" x14ac:dyDescent="0.2">
      <c r="M42209" s="2">
        <v>13</v>
      </c>
    </row>
    <row r="42210" spans="13:13" x14ac:dyDescent="0.2">
      <c r="M42210" s="2">
        <v>13</v>
      </c>
    </row>
    <row r="42211" spans="13:13" x14ac:dyDescent="0.2">
      <c r="M42211" s="2">
        <v>13</v>
      </c>
    </row>
    <row r="42212" spans="13:13" x14ac:dyDescent="0.2">
      <c r="M42212" s="2">
        <v>13</v>
      </c>
    </row>
    <row r="42213" spans="13:13" x14ac:dyDescent="0.2">
      <c r="M42213" s="2">
        <v>13</v>
      </c>
    </row>
    <row r="42214" spans="13:13" x14ac:dyDescent="0.2">
      <c r="M42214" s="2">
        <v>13</v>
      </c>
    </row>
    <row r="42215" spans="13:13" x14ac:dyDescent="0.2">
      <c r="M42215" s="2">
        <v>13</v>
      </c>
    </row>
    <row r="42216" spans="13:13" x14ac:dyDescent="0.2">
      <c r="M42216" s="2">
        <v>13</v>
      </c>
    </row>
    <row r="42217" spans="13:13" x14ac:dyDescent="0.2">
      <c r="M42217" s="2">
        <v>13</v>
      </c>
    </row>
    <row r="42218" spans="13:13" x14ac:dyDescent="0.2">
      <c r="M42218" s="2">
        <v>13</v>
      </c>
    </row>
    <row r="42219" spans="13:13" x14ac:dyDescent="0.2">
      <c r="M42219" s="2">
        <v>13</v>
      </c>
    </row>
    <row r="42220" spans="13:13" x14ac:dyDescent="0.2">
      <c r="M42220" s="2">
        <v>13</v>
      </c>
    </row>
    <row r="42221" spans="13:13" x14ac:dyDescent="0.2">
      <c r="M42221" s="2">
        <v>13</v>
      </c>
    </row>
    <row r="42222" spans="13:13" x14ac:dyDescent="0.2">
      <c r="M42222" s="2">
        <v>13</v>
      </c>
    </row>
    <row r="42223" spans="13:13" x14ac:dyDescent="0.2">
      <c r="M42223" s="2">
        <v>13</v>
      </c>
    </row>
    <row r="42224" spans="13:13" x14ac:dyDescent="0.2">
      <c r="M42224" s="2">
        <v>13</v>
      </c>
    </row>
    <row r="42225" spans="13:13" x14ac:dyDescent="0.2">
      <c r="M42225" s="2">
        <v>12.98</v>
      </c>
    </row>
    <row r="42226" spans="13:13" x14ac:dyDescent="0.2">
      <c r="M42226" s="2">
        <v>12.98</v>
      </c>
    </row>
    <row r="42227" spans="13:13" x14ac:dyDescent="0.2">
      <c r="M42227" s="2">
        <v>12.98</v>
      </c>
    </row>
    <row r="42228" spans="13:13" x14ac:dyDescent="0.2">
      <c r="M42228" s="2">
        <v>12.98</v>
      </c>
    </row>
    <row r="42229" spans="13:13" x14ac:dyDescent="0.2">
      <c r="M42229" s="2">
        <v>12.98</v>
      </c>
    </row>
    <row r="42230" spans="13:13" x14ac:dyDescent="0.2">
      <c r="M42230" s="2">
        <v>12.98</v>
      </c>
    </row>
    <row r="42231" spans="13:13" x14ac:dyDescent="0.2">
      <c r="M42231" s="2">
        <v>12.98</v>
      </c>
    </row>
    <row r="42232" spans="13:13" x14ac:dyDescent="0.2">
      <c r="M42232" s="2">
        <v>12.98</v>
      </c>
    </row>
    <row r="42233" spans="13:13" x14ac:dyDescent="0.2">
      <c r="M42233" s="2">
        <v>12.98</v>
      </c>
    </row>
    <row r="42234" spans="13:13" x14ac:dyDescent="0.2">
      <c r="M42234" s="2">
        <v>12.98</v>
      </c>
    </row>
    <row r="42235" spans="13:13" x14ac:dyDescent="0.2">
      <c r="M42235" s="2">
        <v>12.98</v>
      </c>
    </row>
    <row r="42236" spans="13:13" x14ac:dyDescent="0.2">
      <c r="M42236" s="2">
        <v>12.98</v>
      </c>
    </row>
    <row r="42237" spans="13:13" x14ac:dyDescent="0.2">
      <c r="M42237" s="2">
        <v>12.98</v>
      </c>
    </row>
    <row r="42238" spans="13:13" x14ac:dyDescent="0.2">
      <c r="M42238" s="2">
        <v>12.97</v>
      </c>
    </row>
    <row r="42239" spans="13:13" x14ac:dyDescent="0.2">
      <c r="M42239" s="2">
        <v>12.97</v>
      </c>
    </row>
    <row r="42240" spans="13:13" x14ac:dyDescent="0.2">
      <c r="M42240" s="2">
        <v>12.97</v>
      </c>
    </row>
    <row r="42241" spans="13:13" x14ac:dyDescent="0.2">
      <c r="M42241" s="2">
        <v>12.97</v>
      </c>
    </row>
    <row r="42242" spans="13:13" x14ac:dyDescent="0.2">
      <c r="M42242" s="2">
        <v>12.97</v>
      </c>
    </row>
    <row r="42243" spans="13:13" x14ac:dyDescent="0.2">
      <c r="M42243" s="2">
        <v>12.97</v>
      </c>
    </row>
    <row r="42244" spans="13:13" x14ac:dyDescent="0.2">
      <c r="M42244" s="2">
        <v>12.97</v>
      </c>
    </row>
    <row r="42245" spans="13:13" x14ac:dyDescent="0.2">
      <c r="M42245" s="2">
        <v>12.97</v>
      </c>
    </row>
    <row r="42246" spans="13:13" x14ac:dyDescent="0.2">
      <c r="M42246" s="2">
        <v>12.97</v>
      </c>
    </row>
    <row r="42247" spans="13:13" x14ac:dyDescent="0.2">
      <c r="M42247" s="2">
        <v>12.97</v>
      </c>
    </row>
    <row r="42248" spans="13:13" x14ac:dyDescent="0.2">
      <c r="M42248" s="2">
        <v>12.97</v>
      </c>
    </row>
    <row r="42249" spans="13:13" x14ac:dyDescent="0.2">
      <c r="M42249" s="2">
        <v>12.97</v>
      </c>
    </row>
    <row r="42250" spans="13:13" x14ac:dyDescent="0.2">
      <c r="M42250" s="2">
        <v>12.97</v>
      </c>
    </row>
    <row r="42251" spans="13:13" x14ac:dyDescent="0.2">
      <c r="M42251" s="2">
        <v>12.97</v>
      </c>
    </row>
    <row r="42252" spans="13:13" x14ac:dyDescent="0.2">
      <c r="M42252" s="2">
        <v>12.97</v>
      </c>
    </row>
    <row r="42253" spans="13:13" x14ac:dyDescent="0.2">
      <c r="M42253" s="2">
        <v>12.97</v>
      </c>
    </row>
    <row r="42254" spans="13:13" x14ac:dyDescent="0.2">
      <c r="M42254" s="2">
        <v>12.97</v>
      </c>
    </row>
    <row r="42255" spans="13:13" x14ac:dyDescent="0.2">
      <c r="M42255" s="2">
        <v>12.97</v>
      </c>
    </row>
    <row r="42256" spans="13:13" x14ac:dyDescent="0.2">
      <c r="M42256" s="2">
        <v>12.97</v>
      </c>
    </row>
    <row r="42257" spans="13:13" x14ac:dyDescent="0.2">
      <c r="M42257" s="2">
        <v>12.95</v>
      </c>
    </row>
    <row r="42258" spans="13:13" x14ac:dyDescent="0.2">
      <c r="M42258" s="2">
        <v>12.95</v>
      </c>
    </row>
    <row r="42259" spans="13:13" x14ac:dyDescent="0.2">
      <c r="M42259" s="2">
        <v>12.95</v>
      </c>
    </row>
    <row r="42260" spans="13:13" x14ac:dyDescent="0.2">
      <c r="M42260" s="2">
        <v>12.95</v>
      </c>
    </row>
    <row r="42261" spans="13:13" x14ac:dyDescent="0.2">
      <c r="M42261" s="2">
        <v>12.95</v>
      </c>
    </row>
    <row r="42262" spans="13:13" x14ac:dyDescent="0.2">
      <c r="M42262" s="2">
        <v>12.95</v>
      </c>
    </row>
    <row r="42263" spans="13:13" x14ac:dyDescent="0.2">
      <c r="M42263" s="2">
        <v>12.95</v>
      </c>
    </row>
    <row r="42264" spans="13:13" x14ac:dyDescent="0.2">
      <c r="M42264" s="2">
        <v>12.95</v>
      </c>
    </row>
    <row r="42265" spans="13:13" x14ac:dyDescent="0.2">
      <c r="M42265" s="2">
        <v>12.95</v>
      </c>
    </row>
    <row r="42266" spans="13:13" x14ac:dyDescent="0.2">
      <c r="M42266" s="2">
        <v>12.95</v>
      </c>
    </row>
    <row r="42267" spans="13:13" x14ac:dyDescent="0.2">
      <c r="M42267" s="2">
        <v>12.95</v>
      </c>
    </row>
    <row r="42268" spans="13:13" x14ac:dyDescent="0.2">
      <c r="M42268" s="2">
        <v>12.95</v>
      </c>
    </row>
    <row r="42269" spans="13:13" x14ac:dyDescent="0.2">
      <c r="M42269" s="2">
        <v>12.95</v>
      </c>
    </row>
    <row r="42270" spans="13:13" x14ac:dyDescent="0.2">
      <c r="M42270" s="2">
        <v>12.95</v>
      </c>
    </row>
    <row r="42271" spans="13:13" x14ac:dyDescent="0.2">
      <c r="M42271" s="2">
        <v>12.93</v>
      </c>
    </row>
    <row r="42272" spans="13:13" x14ac:dyDescent="0.2">
      <c r="M42272" s="2">
        <v>12.93</v>
      </c>
    </row>
    <row r="42273" spans="13:13" x14ac:dyDescent="0.2">
      <c r="M42273" s="2">
        <v>12.93</v>
      </c>
    </row>
    <row r="42274" spans="13:13" x14ac:dyDescent="0.2">
      <c r="M42274" s="2">
        <v>12.93</v>
      </c>
    </row>
    <row r="42275" spans="13:13" x14ac:dyDescent="0.2">
      <c r="M42275" s="2">
        <v>12.93</v>
      </c>
    </row>
    <row r="42276" spans="13:13" x14ac:dyDescent="0.2">
      <c r="M42276" s="2">
        <v>12.93</v>
      </c>
    </row>
    <row r="42277" spans="13:13" x14ac:dyDescent="0.2">
      <c r="M42277" s="2">
        <v>12.93</v>
      </c>
    </row>
    <row r="42278" spans="13:13" x14ac:dyDescent="0.2">
      <c r="M42278" s="2">
        <v>12.93</v>
      </c>
    </row>
    <row r="42279" spans="13:13" x14ac:dyDescent="0.2">
      <c r="M42279" s="2">
        <v>12.93</v>
      </c>
    </row>
    <row r="42280" spans="13:13" x14ac:dyDescent="0.2">
      <c r="M42280" s="2">
        <v>12.93</v>
      </c>
    </row>
    <row r="42281" spans="13:13" x14ac:dyDescent="0.2">
      <c r="M42281" s="2">
        <v>12.93</v>
      </c>
    </row>
    <row r="42282" spans="13:13" x14ac:dyDescent="0.2">
      <c r="M42282" s="2">
        <v>12.93</v>
      </c>
    </row>
    <row r="42283" spans="13:13" x14ac:dyDescent="0.2">
      <c r="M42283" s="2">
        <v>12.93</v>
      </c>
    </row>
    <row r="42284" spans="13:13" x14ac:dyDescent="0.2">
      <c r="M42284" s="2">
        <v>12.93</v>
      </c>
    </row>
    <row r="42285" spans="13:13" x14ac:dyDescent="0.2">
      <c r="M42285" s="2">
        <v>12.93</v>
      </c>
    </row>
    <row r="42286" spans="13:13" x14ac:dyDescent="0.2">
      <c r="M42286" s="2">
        <v>12.93</v>
      </c>
    </row>
    <row r="42287" spans="13:13" x14ac:dyDescent="0.2">
      <c r="M42287" s="2">
        <v>12.93</v>
      </c>
    </row>
    <row r="42288" spans="13:13" x14ac:dyDescent="0.2">
      <c r="M42288" s="2">
        <v>12.93</v>
      </c>
    </row>
    <row r="42289" spans="13:13" x14ac:dyDescent="0.2">
      <c r="M42289" s="2">
        <v>12.93</v>
      </c>
    </row>
    <row r="42290" spans="13:13" x14ac:dyDescent="0.2">
      <c r="M42290" s="2">
        <v>12.93</v>
      </c>
    </row>
    <row r="42291" spans="13:13" x14ac:dyDescent="0.2">
      <c r="M42291" s="2">
        <v>12.93</v>
      </c>
    </row>
    <row r="42292" spans="13:13" x14ac:dyDescent="0.2">
      <c r="M42292" s="2">
        <v>12.93</v>
      </c>
    </row>
    <row r="42293" spans="13:13" x14ac:dyDescent="0.2">
      <c r="M42293" s="2">
        <v>12.92</v>
      </c>
    </row>
    <row r="42294" spans="13:13" x14ac:dyDescent="0.2">
      <c r="M42294" s="2">
        <v>12.92</v>
      </c>
    </row>
    <row r="42295" spans="13:13" x14ac:dyDescent="0.2">
      <c r="M42295" s="2">
        <v>12.92</v>
      </c>
    </row>
    <row r="42296" spans="13:13" x14ac:dyDescent="0.2">
      <c r="M42296" s="2">
        <v>12.92</v>
      </c>
    </row>
    <row r="42297" spans="13:13" x14ac:dyDescent="0.2">
      <c r="M42297" s="2">
        <v>12.92</v>
      </c>
    </row>
    <row r="42298" spans="13:13" x14ac:dyDescent="0.2">
      <c r="M42298" s="2">
        <v>12.92</v>
      </c>
    </row>
    <row r="42299" spans="13:13" x14ac:dyDescent="0.2">
      <c r="M42299" s="2">
        <v>12.92</v>
      </c>
    </row>
    <row r="42300" spans="13:13" x14ac:dyDescent="0.2">
      <c r="M42300" s="2">
        <v>12.92</v>
      </c>
    </row>
    <row r="42301" spans="13:13" x14ac:dyDescent="0.2">
      <c r="M42301" s="2">
        <v>12.92</v>
      </c>
    </row>
    <row r="42302" spans="13:13" x14ac:dyDescent="0.2">
      <c r="M42302" s="2">
        <v>12.92</v>
      </c>
    </row>
    <row r="42303" spans="13:13" x14ac:dyDescent="0.2">
      <c r="M42303" s="2">
        <v>12.92</v>
      </c>
    </row>
    <row r="42304" spans="13:13" x14ac:dyDescent="0.2">
      <c r="M42304" s="2">
        <v>12.92</v>
      </c>
    </row>
    <row r="42305" spans="13:13" x14ac:dyDescent="0.2">
      <c r="M42305" s="2">
        <v>12.92</v>
      </c>
    </row>
    <row r="42306" spans="13:13" x14ac:dyDescent="0.2">
      <c r="M42306" s="2">
        <v>12.92</v>
      </c>
    </row>
    <row r="42307" spans="13:13" x14ac:dyDescent="0.2">
      <c r="M42307" s="2">
        <v>12.92</v>
      </c>
    </row>
    <row r="42308" spans="13:13" x14ac:dyDescent="0.2">
      <c r="M42308" s="2">
        <v>12.92</v>
      </c>
    </row>
    <row r="42309" spans="13:13" x14ac:dyDescent="0.2">
      <c r="M42309" s="2">
        <v>12.92</v>
      </c>
    </row>
    <row r="42310" spans="13:13" x14ac:dyDescent="0.2">
      <c r="M42310" s="2">
        <v>12.92</v>
      </c>
    </row>
    <row r="42311" spans="13:13" x14ac:dyDescent="0.2">
      <c r="M42311" s="2">
        <v>12.92</v>
      </c>
    </row>
    <row r="42312" spans="13:13" x14ac:dyDescent="0.2">
      <c r="M42312" s="2">
        <v>12.92</v>
      </c>
    </row>
    <row r="42313" spans="13:13" x14ac:dyDescent="0.2">
      <c r="M42313" s="2">
        <v>12.9</v>
      </c>
    </row>
    <row r="42314" spans="13:13" x14ac:dyDescent="0.2">
      <c r="M42314" s="2">
        <v>12.9</v>
      </c>
    </row>
    <row r="42315" spans="13:13" x14ac:dyDescent="0.2">
      <c r="M42315" s="2">
        <v>12.9</v>
      </c>
    </row>
    <row r="42316" spans="13:13" x14ac:dyDescent="0.2">
      <c r="M42316" s="2">
        <v>12.9</v>
      </c>
    </row>
    <row r="42317" spans="13:13" x14ac:dyDescent="0.2">
      <c r="M42317" s="2">
        <v>12.9</v>
      </c>
    </row>
    <row r="42318" spans="13:13" x14ac:dyDescent="0.2">
      <c r="M42318" s="2">
        <v>12.9</v>
      </c>
    </row>
    <row r="42319" spans="13:13" x14ac:dyDescent="0.2">
      <c r="M42319" s="2">
        <v>12.9</v>
      </c>
    </row>
    <row r="42320" spans="13:13" x14ac:dyDescent="0.2">
      <c r="M42320" s="2">
        <v>12.9</v>
      </c>
    </row>
    <row r="42321" spans="13:13" x14ac:dyDescent="0.2">
      <c r="M42321" s="2">
        <v>12.9</v>
      </c>
    </row>
    <row r="42322" spans="13:13" x14ac:dyDescent="0.2">
      <c r="M42322" s="2">
        <v>12.9</v>
      </c>
    </row>
    <row r="42323" spans="13:13" x14ac:dyDescent="0.2">
      <c r="M42323" s="2">
        <v>12.9</v>
      </c>
    </row>
    <row r="42324" spans="13:13" x14ac:dyDescent="0.2">
      <c r="M42324" s="2">
        <v>12.9</v>
      </c>
    </row>
    <row r="42325" spans="13:13" x14ac:dyDescent="0.2">
      <c r="M42325" s="2">
        <v>12.9</v>
      </c>
    </row>
    <row r="42326" spans="13:13" x14ac:dyDescent="0.2">
      <c r="M42326" s="2">
        <v>12.9</v>
      </c>
    </row>
    <row r="42327" spans="13:13" x14ac:dyDescent="0.2">
      <c r="M42327" s="2">
        <v>12.9</v>
      </c>
    </row>
    <row r="42328" spans="13:13" x14ac:dyDescent="0.2">
      <c r="M42328" s="2">
        <v>12.9</v>
      </c>
    </row>
    <row r="42329" spans="13:13" x14ac:dyDescent="0.2">
      <c r="M42329" s="2">
        <v>12.9</v>
      </c>
    </row>
    <row r="42330" spans="13:13" x14ac:dyDescent="0.2">
      <c r="M42330" s="2">
        <v>12.9</v>
      </c>
    </row>
    <row r="42331" spans="13:13" x14ac:dyDescent="0.2">
      <c r="M42331" s="2">
        <v>12.9</v>
      </c>
    </row>
    <row r="42332" spans="13:13" x14ac:dyDescent="0.2">
      <c r="M42332" s="2">
        <v>12.9</v>
      </c>
    </row>
    <row r="42333" spans="13:13" x14ac:dyDescent="0.2">
      <c r="M42333" s="2">
        <v>12.9</v>
      </c>
    </row>
    <row r="42334" spans="13:13" x14ac:dyDescent="0.2">
      <c r="M42334" s="2">
        <v>12.88</v>
      </c>
    </row>
    <row r="42335" spans="13:13" x14ac:dyDescent="0.2">
      <c r="M42335" s="2">
        <v>12.88</v>
      </c>
    </row>
    <row r="42336" spans="13:13" x14ac:dyDescent="0.2">
      <c r="M42336" s="2">
        <v>12.88</v>
      </c>
    </row>
    <row r="42337" spans="13:13" x14ac:dyDescent="0.2">
      <c r="M42337" s="2">
        <v>12.88</v>
      </c>
    </row>
    <row r="42338" spans="13:13" x14ac:dyDescent="0.2">
      <c r="M42338" s="2">
        <v>12.88</v>
      </c>
    </row>
    <row r="42339" spans="13:13" x14ac:dyDescent="0.2">
      <c r="M42339" s="2">
        <v>12.88</v>
      </c>
    </row>
    <row r="42340" spans="13:13" x14ac:dyDescent="0.2">
      <c r="M42340" s="2">
        <v>12.88</v>
      </c>
    </row>
    <row r="42341" spans="13:13" x14ac:dyDescent="0.2">
      <c r="M42341" s="2">
        <v>12.88</v>
      </c>
    </row>
    <row r="42342" spans="13:13" x14ac:dyDescent="0.2">
      <c r="M42342" s="2">
        <v>12.88</v>
      </c>
    </row>
    <row r="42343" spans="13:13" x14ac:dyDescent="0.2">
      <c r="M42343" s="2">
        <v>12.88</v>
      </c>
    </row>
    <row r="42344" spans="13:13" x14ac:dyDescent="0.2">
      <c r="M42344" s="2">
        <v>12.88</v>
      </c>
    </row>
    <row r="42345" spans="13:13" x14ac:dyDescent="0.2">
      <c r="M42345" s="2">
        <v>12.88</v>
      </c>
    </row>
    <row r="42346" spans="13:13" x14ac:dyDescent="0.2">
      <c r="M42346" s="2">
        <v>12.88</v>
      </c>
    </row>
    <row r="42347" spans="13:13" x14ac:dyDescent="0.2">
      <c r="M42347" s="2">
        <v>12.88</v>
      </c>
    </row>
    <row r="42348" spans="13:13" x14ac:dyDescent="0.2">
      <c r="M42348" s="2">
        <v>12.88</v>
      </c>
    </row>
    <row r="42349" spans="13:13" x14ac:dyDescent="0.2">
      <c r="M42349" s="2">
        <v>12.88</v>
      </c>
    </row>
    <row r="42350" spans="13:13" x14ac:dyDescent="0.2">
      <c r="M42350" s="2">
        <v>12.88</v>
      </c>
    </row>
    <row r="42351" spans="13:13" x14ac:dyDescent="0.2">
      <c r="M42351" s="2">
        <v>12.88</v>
      </c>
    </row>
    <row r="42352" spans="13:13" x14ac:dyDescent="0.2">
      <c r="M42352" s="2">
        <v>12.88</v>
      </c>
    </row>
    <row r="42353" spans="13:13" x14ac:dyDescent="0.2">
      <c r="M42353" s="2">
        <v>12.88</v>
      </c>
    </row>
    <row r="42354" spans="13:13" x14ac:dyDescent="0.2">
      <c r="M42354" s="2">
        <v>12.88</v>
      </c>
    </row>
    <row r="42355" spans="13:13" x14ac:dyDescent="0.2">
      <c r="M42355" s="2">
        <v>12.88</v>
      </c>
    </row>
    <row r="42356" spans="13:13" x14ac:dyDescent="0.2">
      <c r="M42356" s="2">
        <v>12.87</v>
      </c>
    </row>
    <row r="42357" spans="13:13" x14ac:dyDescent="0.2">
      <c r="M42357" s="2">
        <v>12.87</v>
      </c>
    </row>
    <row r="42358" spans="13:13" x14ac:dyDescent="0.2">
      <c r="M42358" s="2">
        <v>12.87</v>
      </c>
    </row>
    <row r="42359" spans="13:13" x14ac:dyDescent="0.2">
      <c r="M42359" s="2">
        <v>12.87</v>
      </c>
    </row>
    <row r="42360" spans="13:13" x14ac:dyDescent="0.2">
      <c r="M42360" s="2">
        <v>12.87</v>
      </c>
    </row>
    <row r="42361" spans="13:13" x14ac:dyDescent="0.2">
      <c r="M42361" s="2">
        <v>12.87</v>
      </c>
    </row>
    <row r="42362" spans="13:13" x14ac:dyDescent="0.2">
      <c r="M42362" s="2">
        <v>12.87</v>
      </c>
    </row>
    <row r="42363" spans="13:13" x14ac:dyDescent="0.2">
      <c r="M42363" s="2">
        <v>12.87</v>
      </c>
    </row>
    <row r="42364" spans="13:13" x14ac:dyDescent="0.2">
      <c r="M42364" s="2">
        <v>12.87</v>
      </c>
    </row>
    <row r="42365" spans="13:13" x14ac:dyDescent="0.2">
      <c r="M42365" s="2">
        <v>12.87</v>
      </c>
    </row>
    <row r="42366" spans="13:13" x14ac:dyDescent="0.2">
      <c r="M42366" s="2">
        <v>12.87</v>
      </c>
    </row>
    <row r="42367" spans="13:13" x14ac:dyDescent="0.2">
      <c r="M42367" s="2">
        <v>12.87</v>
      </c>
    </row>
    <row r="42368" spans="13:13" x14ac:dyDescent="0.2">
      <c r="M42368" s="2">
        <v>12.87</v>
      </c>
    </row>
    <row r="42369" spans="13:13" x14ac:dyDescent="0.2">
      <c r="M42369" s="2">
        <v>12.87</v>
      </c>
    </row>
    <row r="42370" spans="13:13" x14ac:dyDescent="0.2">
      <c r="M42370" s="2">
        <v>12.87</v>
      </c>
    </row>
    <row r="42371" spans="13:13" x14ac:dyDescent="0.2">
      <c r="M42371" s="2">
        <v>12.87</v>
      </c>
    </row>
    <row r="42372" spans="13:13" x14ac:dyDescent="0.2">
      <c r="M42372" s="2">
        <v>12.87</v>
      </c>
    </row>
    <row r="42373" spans="13:13" x14ac:dyDescent="0.2">
      <c r="M42373" s="2">
        <v>12.85</v>
      </c>
    </row>
    <row r="42374" spans="13:13" x14ac:dyDescent="0.2">
      <c r="M42374" s="2">
        <v>12.85</v>
      </c>
    </row>
    <row r="42375" spans="13:13" x14ac:dyDescent="0.2">
      <c r="M42375" s="2">
        <v>12.85</v>
      </c>
    </row>
    <row r="42376" spans="13:13" x14ac:dyDescent="0.2">
      <c r="M42376" s="2">
        <v>12.85</v>
      </c>
    </row>
    <row r="42377" spans="13:13" x14ac:dyDescent="0.2">
      <c r="M42377" s="2">
        <v>12.85</v>
      </c>
    </row>
    <row r="42378" spans="13:13" x14ac:dyDescent="0.2">
      <c r="M42378" s="2">
        <v>12.85</v>
      </c>
    </row>
    <row r="42379" spans="13:13" x14ac:dyDescent="0.2">
      <c r="M42379" s="2">
        <v>12.85</v>
      </c>
    </row>
    <row r="42380" spans="13:13" x14ac:dyDescent="0.2">
      <c r="M42380" s="2">
        <v>12.85</v>
      </c>
    </row>
    <row r="42381" spans="13:13" x14ac:dyDescent="0.2">
      <c r="M42381" s="2">
        <v>12.85</v>
      </c>
    </row>
    <row r="42382" spans="13:13" x14ac:dyDescent="0.2">
      <c r="M42382" s="2">
        <v>12.85</v>
      </c>
    </row>
    <row r="42383" spans="13:13" x14ac:dyDescent="0.2">
      <c r="M42383" s="2">
        <v>12.85</v>
      </c>
    </row>
    <row r="42384" spans="13:13" x14ac:dyDescent="0.2">
      <c r="M42384" s="2">
        <v>12.85</v>
      </c>
    </row>
    <row r="42385" spans="13:13" x14ac:dyDescent="0.2">
      <c r="M42385" s="2">
        <v>12.85</v>
      </c>
    </row>
    <row r="42386" spans="13:13" x14ac:dyDescent="0.2">
      <c r="M42386" s="2">
        <v>12.85</v>
      </c>
    </row>
    <row r="42387" spans="13:13" x14ac:dyDescent="0.2">
      <c r="M42387" s="2">
        <v>12.85</v>
      </c>
    </row>
    <row r="42388" spans="13:13" x14ac:dyDescent="0.2">
      <c r="M42388" s="2">
        <v>12.85</v>
      </c>
    </row>
    <row r="42389" spans="13:13" x14ac:dyDescent="0.2">
      <c r="M42389" s="2">
        <v>12.85</v>
      </c>
    </row>
    <row r="42390" spans="13:13" x14ac:dyDescent="0.2">
      <c r="M42390" s="2">
        <v>12.85</v>
      </c>
    </row>
    <row r="42391" spans="13:13" x14ac:dyDescent="0.2">
      <c r="M42391" s="2">
        <v>12.83</v>
      </c>
    </row>
    <row r="42392" spans="13:13" x14ac:dyDescent="0.2">
      <c r="M42392" s="2">
        <v>12.83</v>
      </c>
    </row>
    <row r="42393" spans="13:13" x14ac:dyDescent="0.2">
      <c r="M42393" s="2">
        <v>12.83</v>
      </c>
    </row>
    <row r="42394" spans="13:13" x14ac:dyDescent="0.2">
      <c r="M42394" s="2">
        <v>12.83</v>
      </c>
    </row>
    <row r="42395" spans="13:13" x14ac:dyDescent="0.2">
      <c r="M42395" s="2">
        <v>12.83</v>
      </c>
    </row>
    <row r="42396" spans="13:13" x14ac:dyDescent="0.2">
      <c r="M42396" s="2">
        <v>12.83</v>
      </c>
    </row>
    <row r="42397" spans="13:13" x14ac:dyDescent="0.2">
      <c r="M42397" s="2">
        <v>12.83</v>
      </c>
    </row>
    <row r="42398" spans="13:13" x14ac:dyDescent="0.2">
      <c r="M42398" s="2">
        <v>12.83</v>
      </c>
    </row>
    <row r="42399" spans="13:13" x14ac:dyDescent="0.2">
      <c r="M42399" s="2">
        <v>12.83</v>
      </c>
    </row>
    <row r="42400" spans="13:13" x14ac:dyDescent="0.2">
      <c r="M42400" s="2">
        <v>12.83</v>
      </c>
    </row>
    <row r="42401" spans="13:13" x14ac:dyDescent="0.2">
      <c r="M42401" s="2">
        <v>12.83</v>
      </c>
    </row>
    <row r="42402" spans="13:13" x14ac:dyDescent="0.2">
      <c r="M42402" s="2">
        <v>12.83</v>
      </c>
    </row>
    <row r="42403" spans="13:13" x14ac:dyDescent="0.2">
      <c r="M42403" s="2">
        <v>12.83</v>
      </c>
    </row>
    <row r="42404" spans="13:13" x14ac:dyDescent="0.2">
      <c r="M42404" s="2">
        <v>12.82</v>
      </c>
    </row>
    <row r="42405" spans="13:13" x14ac:dyDescent="0.2">
      <c r="M42405" s="2">
        <v>12.82</v>
      </c>
    </row>
    <row r="42406" spans="13:13" x14ac:dyDescent="0.2">
      <c r="M42406" s="2">
        <v>12.82</v>
      </c>
    </row>
    <row r="42407" spans="13:13" x14ac:dyDescent="0.2">
      <c r="M42407" s="2">
        <v>12.82</v>
      </c>
    </row>
    <row r="42408" spans="13:13" x14ac:dyDescent="0.2">
      <c r="M42408" s="2">
        <v>12.82</v>
      </c>
    </row>
    <row r="42409" spans="13:13" x14ac:dyDescent="0.2">
      <c r="M42409" s="2">
        <v>12.82</v>
      </c>
    </row>
    <row r="42410" spans="13:13" x14ac:dyDescent="0.2">
      <c r="M42410" s="2">
        <v>12.82</v>
      </c>
    </row>
    <row r="42411" spans="13:13" x14ac:dyDescent="0.2">
      <c r="M42411" s="2">
        <v>12.82</v>
      </c>
    </row>
    <row r="42412" spans="13:13" x14ac:dyDescent="0.2">
      <c r="M42412" s="2">
        <v>12.82</v>
      </c>
    </row>
    <row r="42413" spans="13:13" x14ac:dyDescent="0.2">
      <c r="M42413" s="2">
        <v>12.82</v>
      </c>
    </row>
    <row r="42414" spans="13:13" x14ac:dyDescent="0.2">
      <c r="M42414" s="2">
        <v>12.82</v>
      </c>
    </row>
    <row r="42415" spans="13:13" x14ac:dyDescent="0.2">
      <c r="M42415" s="2">
        <v>12.82</v>
      </c>
    </row>
    <row r="42416" spans="13:13" x14ac:dyDescent="0.2">
      <c r="M42416" s="2">
        <v>12.82</v>
      </c>
    </row>
    <row r="42417" spans="13:13" x14ac:dyDescent="0.2">
      <c r="M42417" s="2">
        <v>12.82</v>
      </c>
    </row>
    <row r="42418" spans="13:13" x14ac:dyDescent="0.2">
      <c r="M42418" s="2">
        <v>12.82</v>
      </c>
    </row>
    <row r="42419" spans="13:13" x14ac:dyDescent="0.2">
      <c r="M42419" s="2">
        <v>12.8</v>
      </c>
    </row>
    <row r="42420" spans="13:13" x14ac:dyDescent="0.2">
      <c r="M42420" s="2">
        <v>12.8</v>
      </c>
    </row>
    <row r="42421" spans="13:13" x14ac:dyDescent="0.2">
      <c r="M42421" s="2">
        <v>12.8</v>
      </c>
    </row>
    <row r="42422" spans="13:13" x14ac:dyDescent="0.2">
      <c r="M42422" s="2">
        <v>12.8</v>
      </c>
    </row>
    <row r="42423" spans="13:13" x14ac:dyDescent="0.2">
      <c r="M42423" s="2">
        <v>12.8</v>
      </c>
    </row>
    <row r="42424" spans="13:13" x14ac:dyDescent="0.2">
      <c r="M42424" s="2">
        <v>12.8</v>
      </c>
    </row>
    <row r="42425" spans="13:13" x14ac:dyDescent="0.2">
      <c r="M42425" s="2">
        <v>12.8</v>
      </c>
    </row>
    <row r="42426" spans="13:13" x14ac:dyDescent="0.2">
      <c r="M42426" s="2">
        <v>12.8</v>
      </c>
    </row>
    <row r="42427" spans="13:13" x14ac:dyDescent="0.2">
      <c r="M42427" s="2">
        <v>12.8</v>
      </c>
    </row>
    <row r="42428" spans="13:13" x14ac:dyDescent="0.2">
      <c r="M42428" s="2">
        <v>12.8</v>
      </c>
    </row>
    <row r="42429" spans="13:13" x14ac:dyDescent="0.2">
      <c r="M42429" s="2">
        <v>12.8</v>
      </c>
    </row>
    <row r="42430" spans="13:13" x14ac:dyDescent="0.2">
      <c r="M42430" s="2">
        <v>12.8</v>
      </c>
    </row>
    <row r="42431" spans="13:13" x14ac:dyDescent="0.2">
      <c r="M42431" s="2">
        <v>12.8</v>
      </c>
    </row>
    <row r="42432" spans="13:13" x14ac:dyDescent="0.2">
      <c r="M42432" s="2">
        <v>12.8</v>
      </c>
    </row>
    <row r="42433" spans="13:13" x14ac:dyDescent="0.2">
      <c r="M42433" s="2">
        <v>12.78</v>
      </c>
    </row>
    <row r="42434" spans="13:13" x14ac:dyDescent="0.2">
      <c r="M42434" s="2">
        <v>12.78</v>
      </c>
    </row>
    <row r="42435" spans="13:13" x14ac:dyDescent="0.2">
      <c r="M42435" s="2">
        <v>12.78</v>
      </c>
    </row>
    <row r="42436" spans="13:13" x14ac:dyDescent="0.2">
      <c r="M42436" s="2">
        <v>12.78</v>
      </c>
    </row>
    <row r="42437" spans="13:13" x14ac:dyDescent="0.2">
      <c r="M42437" s="2">
        <v>12.78</v>
      </c>
    </row>
    <row r="42438" spans="13:13" x14ac:dyDescent="0.2">
      <c r="M42438" s="2">
        <v>12.78</v>
      </c>
    </row>
    <row r="42439" spans="13:13" x14ac:dyDescent="0.2">
      <c r="M42439" s="2">
        <v>12.78</v>
      </c>
    </row>
    <row r="42440" spans="13:13" x14ac:dyDescent="0.2">
      <c r="M42440" s="2">
        <v>12.78</v>
      </c>
    </row>
    <row r="42441" spans="13:13" x14ac:dyDescent="0.2">
      <c r="M42441" s="2">
        <v>12.78</v>
      </c>
    </row>
    <row r="42442" spans="13:13" x14ac:dyDescent="0.2">
      <c r="M42442" s="2">
        <v>12.78</v>
      </c>
    </row>
    <row r="42443" spans="13:13" x14ac:dyDescent="0.2">
      <c r="M42443" s="2">
        <v>12.78</v>
      </c>
    </row>
    <row r="42444" spans="13:13" x14ac:dyDescent="0.2">
      <c r="M42444" s="2">
        <v>12.78</v>
      </c>
    </row>
    <row r="42445" spans="13:13" x14ac:dyDescent="0.2">
      <c r="M42445" s="2">
        <v>12.78</v>
      </c>
    </row>
    <row r="42446" spans="13:13" x14ac:dyDescent="0.2">
      <c r="M42446" s="2">
        <v>12.78</v>
      </c>
    </row>
    <row r="42447" spans="13:13" x14ac:dyDescent="0.2">
      <c r="M42447" s="2">
        <v>12.78</v>
      </c>
    </row>
    <row r="42448" spans="13:13" x14ac:dyDescent="0.2">
      <c r="M42448" s="2">
        <v>12.78</v>
      </c>
    </row>
    <row r="42449" spans="13:13" x14ac:dyDescent="0.2">
      <c r="M42449" s="2">
        <v>12.78</v>
      </c>
    </row>
    <row r="42450" spans="13:13" x14ac:dyDescent="0.2">
      <c r="M42450" s="2">
        <v>12.78</v>
      </c>
    </row>
    <row r="42451" spans="13:13" x14ac:dyDescent="0.2">
      <c r="M42451" s="2">
        <v>12.78</v>
      </c>
    </row>
    <row r="42452" spans="13:13" x14ac:dyDescent="0.2">
      <c r="M42452" s="2">
        <v>12.78</v>
      </c>
    </row>
    <row r="42453" spans="13:13" x14ac:dyDescent="0.2">
      <c r="M42453" s="2">
        <v>12.78</v>
      </c>
    </row>
    <row r="42454" spans="13:13" x14ac:dyDescent="0.2">
      <c r="M42454" s="2">
        <v>12.77</v>
      </c>
    </row>
    <row r="42455" spans="13:13" x14ac:dyDescent="0.2">
      <c r="M42455" s="2">
        <v>12.77</v>
      </c>
    </row>
    <row r="42456" spans="13:13" x14ac:dyDescent="0.2">
      <c r="M42456" s="2">
        <v>12.77</v>
      </c>
    </row>
    <row r="42457" spans="13:13" x14ac:dyDescent="0.2">
      <c r="M42457" s="2">
        <v>12.77</v>
      </c>
    </row>
    <row r="42458" spans="13:13" x14ac:dyDescent="0.2">
      <c r="M42458" s="2">
        <v>12.77</v>
      </c>
    </row>
    <row r="42459" spans="13:13" x14ac:dyDescent="0.2">
      <c r="M42459" s="2">
        <v>12.77</v>
      </c>
    </row>
    <row r="42460" spans="13:13" x14ac:dyDescent="0.2">
      <c r="M42460" s="2">
        <v>12.77</v>
      </c>
    </row>
    <row r="42461" spans="13:13" x14ac:dyDescent="0.2">
      <c r="M42461" s="2">
        <v>12.77</v>
      </c>
    </row>
    <row r="42462" spans="13:13" x14ac:dyDescent="0.2">
      <c r="M42462" s="2">
        <v>12.77</v>
      </c>
    </row>
    <row r="42463" spans="13:13" x14ac:dyDescent="0.2">
      <c r="M42463" s="2">
        <v>12.77</v>
      </c>
    </row>
    <row r="42464" spans="13:13" x14ac:dyDescent="0.2">
      <c r="M42464" s="2">
        <v>12.77</v>
      </c>
    </row>
    <row r="42465" spans="13:13" x14ac:dyDescent="0.2">
      <c r="M42465" s="2">
        <v>12.77</v>
      </c>
    </row>
    <row r="42466" spans="13:13" x14ac:dyDescent="0.2">
      <c r="M42466" s="2">
        <v>12.77</v>
      </c>
    </row>
    <row r="42467" spans="13:13" x14ac:dyDescent="0.2">
      <c r="M42467" s="2">
        <v>12.77</v>
      </c>
    </row>
    <row r="42468" spans="13:13" x14ac:dyDescent="0.2">
      <c r="M42468" s="2">
        <v>12.77</v>
      </c>
    </row>
    <row r="42469" spans="13:13" x14ac:dyDescent="0.2">
      <c r="M42469" s="2">
        <v>12.77</v>
      </c>
    </row>
    <row r="42470" spans="13:13" x14ac:dyDescent="0.2">
      <c r="M42470" s="2">
        <v>12.75</v>
      </c>
    </row>
    <row r="42471" spans="13:13" x14ac:dyDescent="0.2">
      <c r="M42471" s="2">
        <v>12.75</v>
      </c>
    </row>
    <row r="42472" spans="13:13" x14ac:dyDescent="0.2">
      <c r="M42472" s="2">
        <v>12.75</v>
      </c>
    </row>
    <row r="42473" spans="13:13" x14ac:dyDescent="0.2">
      <c r="M42473" s="2">
        <v>12.75</v>
      </c>
    </row>
    <row r="42474" spans="13:13" x14ac:dyDescent="0.2">
      <c r="M42474" s="2">
        <v>12.75</v>
      </c>
    </row>
    <row r="42475" spans="13:13" x14ac:dyDescent="0.2">
      <c r="M42475" s="2">
        <v>12.75</v>
      </c>
    </row>
    <row r="42476" spans="13:13" x14ac:dyDescent="0.2">
      <c r="M42476" s="2">
        <v>12.75</v>
      </c>
    </row>
    <row r="42477" spans="13:13" x14ac:dyDescent="0.2">
      <c r="M42477" s="2">
        <v>12.75</v>
      </c>
    </row>
    <row r="42478" spans="13:13" x14ac:dyDescent="0.2">
      <c r="M42478" s="2">
        <v>12.75</v>
      </c>
    </row>
    <row r="42479" spans="13:13" x14ac:dyDescent="0.2">
      <c r="M42479" s="2">
        <v>12.75</v>
      </c>
    </row>
    <row r="42480" spans="13:13" x14ac:dyDescent="0.2">
      <c r="M42480" s="2">
        <v>12.75</v>
      </c>
    </row>
    <row r="42481" spans="13:13" x14ac:dyDescent="0.2">
      <c r="M42481" s="2">
        <v>12.75</v>
      </c>
    </row>
    <row r="42482" spans="13:13" x14ac:dyDescent="0.2">
      <c r="M42482" s="2">
        <v>12.75</v>
      </c>
    </row>
    <row r="42483" spans="13:13" x14ac:dyDescent="0.2">
      <c r="M42483" s="2">
        <v>12.75</v>
      </c>
    </row>
    <row r="42484" spans="13:13" x14ac:dyDescent="0.2">
      <c r="M42484" s="2">
        <v>12.75</v>
      </c>
    </row>
    <row r="42485" spans="13:13" x14ac:dyDescent="0.2">
      <c r="M42485" s="2">
        <v>12.75</v>
      </c>
    </row>
    <row r="42486" spans="13:13" x14ac:dyDescent="0.2">
      <c r="M42486" s="2">
        <v>12.75</v>
      </c>
    </row>
    <row r="42487" spans="13:13" x14ac:dyDescent="0.2">
      <c r="M42487" s="2">
        <v>12.75</v>
      </c>
    </row>
    <row r="42488" spans="13:13" x14ac:dyDescent="0.2">
      <c r="M42488" s="2">
        <v>12.75</v>
      </c>
    </row>
    <row r="42489" spans="13:13" x14ac:dyDescent="0.2">
      <c r="M42489" s="2">
        <v>12.75</v>
      </c>
    </row>
    <row r="42490" spans="13:13" x14ac:dyDescent="0.2">
      <c r="M42490" s="2">
        <v>12.75</v>
      </c>
    </row>
    <row r="42491" spans="13:13" x14ac:dyDescent="0.2">
      <c r="M42491" s="2">
        <v>12.75</v>
      </c>
    </row>
    <row r="42492" spans="13:13" x14ac:dyDescent="0.2">
      <c r="M42492" s="2">
        <v>12.75</v>
      </c>
    </row>
    <row r="42493" spans="13:13" x14ac:dyDescent="0.2">
      <c r="M42493" s="2">
        <v>12.73</v>
      </c>
    </row>
    <row r="42494" spans="13:13" x14ac:dyDescent="0.2">
      <c r="M42494" s="2">
        <v>12.73</v>
      </c>
    </row>
    <row r="42495" spans="13:13" x14ac:dyDescent="0.2">
      <c r="M42495" s="2">
        <v>12.73</v>
      </c>
    </row>
    <row r="42496" spans="13:13" x14ac:dyDescent="0.2">
      <c r="M42496" s="2">
        <v>12.73</v>
      </c>
    </row>
    <row r="42497" spans="13:13" x14ac:dyDescent="0.2">
      <c r="M42497" s="2">
        <v>12.73</v>
      </c>
    </row>
    <row r="42498" spans="13:13" x14ac:dyDescent="0.2">
      <c r="M42498" s="2">
        <v>12.73</v>
      </c>
    </row>
    <row r="42499" spans="13:13" x14ac:dyDescent="0.2">
      <c r="M42499" s="2">
        <v>12.73</v>
      </c>
    </row>
    <row r="42500" spans="13:13" x14ac:dyDescent="0.2">
      <c r="M42500" s="2">
        <v>12.73</v>
      </c>
    </row>
    <row r="42501" spans="13:13" x14ac:dyDescent="0.2">
      <c r="M42501" s="2">
        <v>12.73</v>
      </c>
    </row>
    <row r="42502" spans="13:13" x14ac:dyDescent="0.2">
      <c r="M42502" s="2">
        <v>12.73</v>
      </c>
    </row>
    <row r="42503" spans="13:13" x14ac:dyDescent="0.2">
      <c r="M42503" s="2">
        <v>12.73</v>
      </c>
    </row>
    <row r="42504" spans="13:13" x14ac:dyDescent="0.2">
      <c r="M42504" s="2">
        <v>12.73</v>
      </c>
    </row>
    <row r="42505" spans="13:13" x14ac:dyDescent="0.2">
      <c r="M42505" s="2">
        <v>12.73</v>
      </c>
    </row>
    <row r="42506" spans="13:13" x14ac:dyDescent="0.2">
      <c r="M42506" s="2">
        <v>12.73</v>
      </c>
    </row>
    <row r="42507" spans="13:13" x14ac:dyDescent="0.2">
      <c r="M42507" s="2">
        <v>12.73</v>
      </c>
    </row>
    <row r="42508" spans="13:13" x14ac:dyDescent="0.2">
      <c r="M42508" s="2">
        <v>12.73</v>
      </c>
    </row>
    <row r="42509" spans="13:13" x14ac:dyDescent="0.2">
      <c r="M42509" s="2">
        <v>12.73</v>
      </c>
    </row>
    <row r="42510" spans="13:13" x14ac:dyDescent="0.2">
      <c r="M42510" s="2">
        <v>12.73</v>
      </c>
    </row>
    <row r="42511" spans="13:13" x14ac:dyDescent="0.2">
      <c r="M42511" s="2">
        <v>12.73</v>
      </c>
    </row>
    <row r="42512" spans="13:13" x14ac:dyDescent="0.2">
      <c r="M42512" s="2">
        <v>12.73</v>
      </c>
    </row>
    <row r="42513" spans="13:13" x14ac:dyDescent="0.2">
      <c r="M42513" s="2">
        <v>12.73</v>
      </c>
    </row>
    <row r="42514" spans="13:13" x14ac:dyDescent="0.2">
      <c r="M42514" s="2">
        <v>12.73</v>
      </c>
    </row>
    <row r="42515" spans="13:13" x14ac:dyDescent="0.2">
      <c r="M42515" s="2">
        <v>12.73</v>
      </c>
    </row>
    <row r="42516" spans="13:13" x14ac:dyDescent="0.2">
      <c r="M42516" s="2">
        <v>12.73</v>
      </c>
    </row>
    <row r="42517" spans="13:13" x14ac:dyDescent="0.2">
      <c r="M42517" s="2">
        <v>12.73</v>
      </c>
    </row>
    <row r="42518" spans="13:13" x14ac:dyDescent="0.2">
      <c r="M42518" s="2">
        <v>12.73</v>
      </c>
    </row>
    <row r="42519" spans="13:13" x14ac:dyDescent="0.2">
      <c r="M42519" s="2">
        <v>12.73</v>
      </c>
    </row>
    <row r="42520" spans="13:13" x14ac:dyDescent="0.2">
      <c r="M42520" s="2">
        <v>12.73</v>
      </c>
    </row>
    <row r="42521" spans="13:13" x14ac:dyDescent="0.2">
      <c r="M42521" s="2">
        <v>12.73</v>
      </c>
    </row>
    <row r="42522" spans="13:13" x14ac:dyDescent="0.2">
      <c r="M42522" s="2">
        <v>12.73</v>
      </c>
    </row>
    <row r="42523" spans="13:13" x14ac:dyDescent="0.2">
      <c r="M42523" s="2">
        <v>12.73</v>
      </c>
    </row>
    <row r="42524" spans="13:13" x14ac:dyDescent="0.2">
      <c r="M42524" s="2">
        <v>12.72</v>
      </c>
    </row>
    <row r="42525" spans="13:13" x14ac:dyDescent="0.2">
      <c r="M42525" s="2">
        <v>12.72</v>
      </c>
    </row>
    <row r="42526" spans="13:13" x14ac:dyDescent="0.2">
      <c r="M42526" s="2">
        <v>12.72</v>
      </c>
    </row>
    <row r="42527" spans="13:13" x14ac:dyDescent="0.2">
      <c r="M42527" s="2">
        <v>12.72</v>
      </c>
    </row>
    <row r="42528" spans="13:13" x14ac:dyDescent="0.2">
      <c r="M42528" s="2">
        <v>12.72</v>
      </c>
    </row>
    <row r="42529" spans="13:13" x14ac:dyDescent="0.2">
      <c r="M42529" s="2">
        <v>12.72</v>
      </c>
    </row>
    <row r="42530" spans="13:13" x14ac:dyDescent="0.2">
      <c r="M42530" s="2">
        <v>12.72</v>
      </c>
    </row>
    <row r="42531" spans="13:13" x14ac:dyDescent="0.2">
      <c r="M42531" s="2">
        <v>12.72</v>
      </c>
    </row>
    <row r="42532" spans="13:13" x14ac:dyDescent="0.2">
      <c r="M42532" s="2">
        <v>12.72</v>
      </c>
    </row>
    <row r="42533" spans="13:13" x14ac:dyDescent="0.2">
      <c r="M42533" s="2">
        <v>12.72</v>
      </c>
    </row>
    <row r="42534" spans="13:13" x14ac:dyDescent="0.2">
      <c r="M42534" s="2">
        <v>12.72</v>
      </c>
    </row>
    <row r="42535" spans="13:13" x14ac:dyDescent="0.2">
      <c r="M42535" s="2">
        <v>12.72</v>
      </c>
    </row>
    <row r="42536" spans="13:13" x14ac:dyDescent="0.2">
      <c r="M42536" s="2">
        <v>12.72</v>
      </c>
    </row>
    <row r="42537" spans="13:13" x14ac:dyDescent="0.2">
      <c r="M42537" s="2">
        <v>12.72</v>
      </c>
    </row>
    <row r="42538" spans="13:13" x14ac:dyDescent="0.2">
      <c r="M42538" s="2">
        <v>12.72</v>
      </c>
    </row>
    <row r="42539" spans="13:13" x14ac:dyDescent="0.2">
      <c r="M42539" s="2">
        <v>12.72</v>
      </c>
    </row>
    <row r="42540" spans="13:13" x14ac:dyDescent="0.2">
      <c r="M42540" s="2">
        <v>12.72</v>
      </c>
    </row>
    <row r="42541" spans="13:13" x14ac:dyDescent="0.2">
      <c r="M42541" s="2">
        <v>12.7</v>
      </c>
    </row>
    <row r="42542" spans="13:13" x14ac:dyDescent="0.2">
      <c r="M42542" s="2">
        <v>12.7</v>
      </c>
    </row>
    <row r="42543" spans="13:13" x14ac:dyDescent="0.2">
      <c r="M42543" s="2">
        <v>12.7</v>
      </c>
    </row>
    <row r="42544" spans="13:13" x14ac:dyDescent="0.2">
      <c r="M42544" s="2">
        <v>12.7</v>
      </c>
    </row>
    <row r="42545" spans="13:13" x14ac:dyDescent="0.2">
      <c r="M42545" s="2">
        <v>12.7</v>
      </c>
    </row>
    <row r="42546" spans="13:13" x14ac:dyDescent="0.2">
      <c r="M42546" s="2">
        <v>12.7</v>
      </c>
    </row>
    <row r="42547" spans="13:13" x14ac:dyDescent="0.2">
      <c r="M42547" s="2">
        <v>12.7</v>
      </c>
    </row>
    <row r="42548" spans="13:13" x14ac:dyDescent="0.2">
      <c r="M42548" s="2">
        <v>12.7</v>
      </c>
    </row>
    <row r="42549" spans="13:13" x14ac:dyDescent="0.2">
      <c r="M42549" s="2">
        <v>12.7</v>
      </c>
    </row>
    <row r="42550" spans="13:13" x14ac:dyDescent="0.2">
      <c r="M42550" s="2">
        <v>12.7</v>
      </c>
    </row>
    <row r="42551" spans="13:13" x14ac:dyDescent="0.2">
      <c r="M42551" s="2">
        <v>12.7</v>
      </c>
    </row>
    <row r="42552" spans="13:13" x14ac:dyDescent="0.2">
      <c r="M42552" s="2">
        <v>12.7</v>
      </c>
    </row>
    <row r="42553" spans="13:13" x14ac:dyDescent="0.2">
      <c r="M42553" s="2">
        <v>12.68</v>
      </c>
    </row>
    <row r="42554" spans="13:13" x14ac:dyDescent="0.2">
      <c r="M42554" s="2">
        <v>12.68</v>
      </c>
    </row>
    <row r="42555" spans="13:13" x14ac:dyDescent="0.2">
      <c r="M42555" s="2">
        <v>12.68</v>
      </c>
    </row>
    <row r="42556" spans="13:13" x14ac:dyDescent="0.2">
      <c r="M42556" s="2">
        <v>12.68</v>
      </c>
    </row>
    <row r="42557" spans="13:13" x14ac:dyDescent="0.2">
      <c r="M42557" s="2">
        <v>12.68</v>
      </c>
    </row>
    <row r="42558" spans="13:13" x14ac:dyDescent="0.2">
      <c r="M42558" s="2">
        <v>12.68</v>
      </c>
    </row>
    <row r="42559" spans="13:13" x14ac:dyDescent="0.2">
      <c r="M42559" s="2">
        <v>12.68</v>
      </c>
    </row>
    <row r="42560" spans="13:13" x14ac:dyDescent="0.2">
      <c r="M42560" s="2">
        <v>12.68</v>
      </c>
    </row>
    <row r="42561" spans="13:13" x14ac:dyDescent="0.2">
      <c r="M42561" s="2">
        <v>12.68</v>
      </c>
    </row>
    <row r="42562" spans="13:13" x14ac:dyDescent="0.2">
      <c r="M42562" s="2">
        <v>12.68</v>
      </c>
    </row>
    <row r="42563" spans="13:13" x14ac:dyDescent="0.2">
      <c r="M42563" s="2">
        <v>12.68</v>
      </c>
    </row>
    <row r="42564" spans="13:13" x14ac:dyDescent="0.2">
      <c r="M42564" s="2">
        <v>12.68</v>
      </c>
    </row>
    <row r="42565" spans="13:13" x14ac:dyDescent="0.2">
      <c r="M42565" s="2">
        <v>12.68</v>
      </c>
    </row>
    <row r="42566" spans="13:13" x14ac:dyDescent="0.2">
      <c r="M42566" s="2">
        <v>12.68</v>
      </c>
    </row>
    <row r="42567" spans="13:13" x14ac:dyDescent="0.2">
      <c r="M42567" s="2">
        <v>12.68</v>
      </c>
    </row>
    <row r="42568" spans="13:13" x14ac:dyDescent="0.2">
      <c r="M42568" s="2">
        <v>12.68</v>
      </c>
    </row>
    <row r="42569" spans="13:13" x14ac:dyDescent="0.2">
      <c r="M42569" s="2">
        <v>12.68</v>
      </c>
    </row>
    <row r="42570" spans="13:13" x14ac:dyDescent="0.2">
      <c r="M42570" s="2">
        <v>12.68</v>
      </c>
    </row>
    <row r="42571" spans="13:13" x14ac:dyDescent="0.2">
      <c r="M42571" s="2">
        <v>12.68</v>
      </c>
    </row>
    <row r="42572" spans="13:13" x14ac:dyDescent="0.2">
      <c r="M42572" s="2">
        <v>12.68</v>
      </c>
    </row>
    <row r="42573" spans="13:13" x14ac:dyDescent="0.2">
      <c r="M42573" s="2">
        <v>12.67</v>
      </c>
    </row>
    <row r="42574" spans="13:13" x14ac:dyDescent="0.2">
      <c r="M42574" s="2">
        <v>12.67</v>
      </c>
    </row>
    <row r="42575" spans="13:13" x14ac:dyDescent="0.2">
      <c r="M42575" s="2">
        <v>12.67</v>
      </c>
    </row>
    <row r="42576" spans="13:13" x14ac:dyDescent="0.2">
      <c r="M42576" s="2">
        <v>12.67</v>
      </c>
    </row>
    <row r="42577" spans="13:13" x14ac:dyDescent="0.2">
      <c r="M42577" s="2">
        <v>12.67</v>
      </c>
    </row>
    <row r="42578" spans="13:13" x14ac:dyDescent="0.2">
      <c r="M42578" s="2">
        <v>12.67</v>
      </c>
    </row>
    <row r="42579" spans="13:13" x14ac:dyDescent="0.2">
      <c r="M42579" s="2">
        <v>12.67</v>
      </c>
    </row>
    <row r="42580" spans="13:13" x14ac:dyDescent="0.2">
      <c r="M42580" s="2">
        <v>12.67</v>
      </c>
    </row>
    <row r="42581" spans="13:13" x14ac:dyDescent="0.2">
      <c r="M42581" s="2">
        <v>12.67</v>
      </c>
    </row>
    <row r="42582" spans="13:13" x14ac:dyDescent="0.2">
      <c r="M42582" s="2">
        <v>12.67</v>
      </c>
    </row>
    <row r="42583" spans="13:13" x14ac:dyDescent="0.2">
      <c r="M42583" s="2">
        <v>12.67</v>
      </c>
    </row>
    <row r="42584" spans="13:13" x14ac:dyDescent="0.2">
      <c r="M42584" s="2">
        <v>12.67</v>
      </c>
    </row>
    <row r="42585" spans="13:13" x14ac:dyDescent="0.2">
      <c r="M42585" s="2">
        <v>12.67</v>
      </c>
    </row>
    <row r="42586" spans="13:13" x14ac:dyDescent="0.2">
      <c r="M42586" s="2">
        <v>12.67</v>
      </c>
    </row>
    <row r="42587" spans="13:13" x14ac:dyDescent="0.2">
      <c r="M42587" s="2">
        <v>12.67</v>
      </c>
    </row>
    <row r="42588" spans="13:13" x14ac:dyDescent="0.2">
      <c r="M42588" s="2">
        <v>12.67</v>
      </c>
    </row>
    <row r="42589" spans="13:13" x14ac:dyDescent="0.2">
      <c r="M42589" s="2">
        <v>12.67</v>
      </c>
    </row>
    <row r="42590" spans="13:13" x14ac:dyDescent="0.2">
      <c r="M42590" s="2">
        <v>12.67</v>
      </c>
    </row>
    <row r="42591" spans="13:13" x14ac:dyDescent="0.2">
      <c r="M42591" s="2">
        <v>12.67</v>
      </c>
    </row>
    <row r="42592" spans="13:13" x14ac:dyDescent="0.2">
      <c r="M42592" s="2">
        <v>12.67</v>
      </c>
    </row>
    <row r="42593" spans="13:13" x14ac:dyDescent="0.2">
      <c r="M42593" s="2">
        <v>12.67</v>
      </c>
    </row>
    <row r="42594" spans="13:13" x14ac:dyDescent="0.2">
      <c r="M42594" s="2">
        <v>12.67</v>
      </c>
    </row>
    <row r="42595" spans="13:13" x14ac:dyDescent="0.2">
      <c r="M42595" s="2">
        <v>12.67</v>
      </c>
    </row>
    <row r="42596" spans="13:13" x14ac:dyDescent="0.2">
      <c r="M42596" s="2">
        <v>12.67</v>
      </c>
    </row>
    <row r="42597" spans="13:13" x14ac:dyDescent="0.2">
      <c r="M42597" s="2">
        <v>12.67</v>
      </c>
    </row>
    <row r="42598" spans="13:13" x14ac:dyDescent="0.2">
      <c r="M42598" s="2">
        <v>12.67</v>
      </c>
    </row>
    <row r="42599" spans="13:13" x14ac:dyDescent="0.2">
      <c r="M42599" s="2">
        <v>12.65</v>
      </c>
    </row>
    <row r="42600" spans="13:13" x14ac:dyDescent="0.2">
      <c r="M42600" s="2">
        <v>12.65</v>
      </c>
    </row>
    <row r="42601" spans="13:13" x14ac:dyDescent="0.2">
      <c r="M42601" s="2">
        <v>12.65</v>
      </c>
    </row>
    <row r="42602" spans="13:13" x14ac:dyDescent="0.2">
      <c r="M42602" s="2">
        <v>12.65</v>
      </c>
    </row>
    <row r="42603" spans="13:13" x14ac:dyDescent="0.2">
      <c r="M42603" s="2">
        <v>12.65</v>
      </c>
    </row>
    <row r="42604" spans="13:13" x14ac:dyDescent="0.2">
      <c r="M42604" s="2">
        <v>12.65</v>
      </c>
    </row>
    <row r="42605" spans="13:13" x14ac:dyDescent="0.2">
      <c r="M42605" s="2">
        <v>12.65</v>
      </c>
    </row>
    <row r="42606" spans="13:13" x14ac:dyDescent="0.2">
      <c r="M42606" s="2">
        <v>12.65</v>
      </c>
    </row>
    <row r="42607" spans="13:13" x14ac:dyDescent="0.2">
      <c r="M42607" s="2">
        <v>12.65</v>
      </c>
    </row>
    <row r="42608" spans="13:13" x14ac:dyDescent="0.2">
      <c r="M42608" s="2">
        <v>12.65</v>
      </c>
    </row>
    <row r="42609" spans="13:13" x14ac:dyDescent="0.2">
      <c r="M42609" s="2">
        <v>12.65</v>
      </c>
    </row>
    <row r="42610" spans="13:13" x14ac:dyDescent="0.2">
      <c r="M42610" s="2">
        <v>12.65</v>
      </c>
    </row>
    <row r="42611" spans="13:13" x14ac:dyDescent="0.2">
      <c r="M42611" s="2">
        <v>12.65</v>
      </c>
    </row>
    <row r="42612" spans="13:13" x14ac:dyDescent="0.2">
      <c r="M42612" s="2">
        <v>12.65</v>
      </c>
    </row>
    <row r="42613" spans="13:13" x14ac:dyDescent="0.2">
      <c r="M42613" s="2">
        <v>12.65</v>
      </c>
    </row>
    <row r="42614" spans="13:13" x14ac:dyDescent="0.2">
      <c r="M42614" s="2">
        <v>12.65</v>
      </c>
    </row>
    <row r="42615" spans="13:13" x14ac:dyDescent="0.2">
      <c r="M42615" s="2">
        <v>12.65</v>
      </c>
    </row>
    <row r="42616" spans="13:13" x14ac:dyDescent="0.2">
      <c r="M42616" s="2">
        <v>12.65</v>
      </c>
    </row>
    <row r="42617" spans="13:13" x14ac:dyDescent="0.2">
      <c r="M42617" s="2">
        <v>12.65</v>
      </c>
    </row>
    <row r="42618" spans="13:13" x14ac:dyDescent="0.2">
      <c r="M42618" s="2">
        <v>12.65</v>
      </c>
    </row>
    <row r="42619" spans="13:13" x14ac:dyDescent="0.2">
      <c r="M42619" s="2">
        <v>12.65</v>
      </c>
    </row>
    <row r="42620" spans="13:13" x14ac:dyDescent="0.2">
      <c r="M42620" s="2">
        <v>12.63</v>
      </c>
    </row>
    <row r="42621" spans="13:13" x14ac:dyDescent="0.2">
      <c r="M42621" s="2">
        <v>12.63</v>
      </c>
    </row>
    <row r="42622" spans="13:13" x14ac:dyDescent="0.2">
      <c r="M42622" s="2">
        <v>12.63</v>
      </c>
    </row>
    <row r="42623" spans="13:13" x14ac:dyDescent="0.2">
      <c r="M42623" s="2">
        <v>12.63</v>
      </c>
    </row>
    <row r="42624" spans="13:13" x14ac:dyDescent="0.2">
      <c r="M42624" s="2">
        <v>12.63</v>
      </c>
    </row>
    <row r="42625" spans="13:13" x14ac:dyDescent="0.2">
      <c r="M42625" s="2">
        <v>12.63</v>
      </c>
    </row>
    <row r="42626" spans="13:13" x14ac:dyDescent="0.2">
      <c r="M42626" s="2">
        <v>12.63</v>
      </c>
    </row>
    <row r="42627" spans="13:13" x14ac:dyDescent="0.2">
      <c r="M42627" s="2">
        <v>12.63</v>
      </c>
    </row>
    <row r="42628" spans="13:13" x14ac:dyDescent="0.2">
      <c r="M42628" s="2">
        <v>12.63</v>
      </c>
    </row>
    <row r="42629" spans="13:13" x14ac:dyDescent="0.2">
      <c r="M42629" s="2">
        <v>12.63</v>
      </c>
    </row>
    <row r="42630" spans="13:13" x14ac:dyDescent="0.2">
      <c r="M42630" s="2">
        <v>12.63</v>
      </c>
    </row>
    <row r="42631" spans="13:13" x14ac:dyDescent="0.2">
      <c r="M42631" s="2">
        <v>12.63</v>
      </c>
    </row>
    <row r="42632" spans="13:13" x14ac:dyDescent="0.2">
      <c r="M42632" s="2">
        <v>12.63</v>
      </c>
    </row>
    <row r="42633" spans="13:13" x14ac:dyDescent="0.2">
      <c r="M42633" s="2">
        <v>12.63</v>
      </c>
    </row>
    <row r="42634" spans="13:13" x14ac:dyDescent="0.2">
      <c r="M42634" s="2">
        <v>12.63</v>
      </c>
    </row>
    <row r="42635" spans="13:13" x14ac:dyDescent="0.2">
      <c r="M42635" s="2">
        <v>12.63</v>
      </c>
    </row>
    <row r="42636" spans="13:13" x14ac:dyDescent="0.2">
      <c r="M42636" s="2">
        <v>12.63</v>
      </c>
    </row>
    <row r="42637" spans="13:13" x14ac:dyDescent="0.2">
      <c r="M42637" s="2">
        <v>12.63</v>
      </c>
    </row>
    <row r="42638" spans="13:13" x14ac:dyDescent="0.2">
      <c r="M42638" s="2">
        <v>12.62</v>
      </c>
    </row>
    <row r="42639" spans="13:13" x14ac:dyDescent="0.2">
      <c r="M42639" s="2">
        <v>12.62</v>
      </c>
    </row>
    <row r="42640" spans="13:13" x14ac:dyDescent="0.2">
      <c r="M42640" s="2">
        <v>12.62</v>
      </c>
    </row>
    <row r="42641" spans="13:13" x14ac:dyDescent="0.2">
      <c r="M42641" s="2">
        <v>12.62</v>
      </c>
    </row>
    <row r="42642" spans="13:13" x14ac:dyDescent="0.2">
      <c r="M42642" s="2">
        <v>12.62</v>
      </c>
    </row>
    <row r="42643" spans="13:13" x14ac:dyDescent="0.2">
      <c r="M42643" s="2">
        <v>12.62</v>
      </c>
    </row>
    <row r="42644" spans="13:13" x14ac:dyDescent="0.2">
      <c r="M42644" s="2">
        <v>12.62</v>
      </c>
    </row>
    <row r="42645" spans="13:13" x14ac:dyDescent="0.2">
      <c r="M42645" s="2">
        <v>12.62</v>
      </c>
    </row>
    <row r="42646" spans="13:13" x14ac:dyDescent="0.2">
      <c r="M42646" s="2">
        <v>12.62</v>
      </c>
    </row>
    <row r="42647" spans="13:13" x14ac:dyDescent="0.2">
      <c r="M42647" s="2">
        <v>12.62</v>
      </c>
    </row>
    <row r="42648" spans="13:13" x14ac:dyDescent="0.2">
      <c r="M42648" s="2">
        <v>12.62</v>
      </c>
    </row>
    <row r="42649" spans="13:13" x14ac:dyDescent="0.2">
      <c r="M42649" s="2">
        <v>12.62</v>
      </c>
    </row>
    <row r="42650" spans="13:13" x14ac:dyDescent="0.2">
      <c r="M42650" s="2">
        <v>12.62</v>
      </c>
    </row>
    <row r="42651" spans="13:13" x14ac:dyDescent="0.2">
      <c r="M42651" s="2">
        <v>12.62</v>
      </c>
    </row>
    <row r="42652" spans="13:13" x14ac:dyDescent="0.2">
      <c r="M42652" s="2">
        <v>12.6</v>
      </c>
    </row>
    <row r="42653" spans="13:13" x14ac:dyDescent="0.2">
      <c r="M42653" s="2">
        <v>12.6</v>
      </c>
    </row>
    <row r="42654" spans="13:13" x14ac:dyDescent="0.2">
      <c r="M42654" s="2">
        <v>12.6</v>
      </c>
    </row>
    <row r="42655" spans="13:13" x14ac:dyDescent="0.2">
      <c r="M42655" s="2">
        <v>12.6</v>
      </c>
    </row>
    <row r="42656" spans="13:13" x14ac:dyDescent="0.2">
      <c r="M42656" s="2">
        <v>12.6</v>
      </c>
    </row>
    <row r="42657" spans="13:13" x14ac:dyDescent="0.2">
      <c r="M42657" s="2">
        <v>12.6</v>
      </c>
    </row>
    <row r="42658" spans="13:13" x14ac:dyDescent="0.2">
      <c r="M42658" s="2">
        <v>12.6</v>
      </c>
    </row>
    <row r="42659" spans="13:13" x14ac:dyDescent="0.2">
      <c r="M42659" s="2">
        <v>12.58</v>
      </c>
    </row>
    <row r="42660" spans="13:13" x14ac:dyDescent="0.2">
      <c r="M42660" s="2">
        <v>12.58</v>
      </c>
    </row>
    <row r="42661" spans="13:13" x14ac:dyDescent="0.2">
      <c r="M42661" s="2">
        <v>12.58</v>
      </c>
    </row>
    <row r="42662" spans="13:13" x14ac:dyDescent="0.2">
      <c r="M42662" s="2">
        <v>12.58</v>
      </c>
    </row>
    <row r="42663" spans="13:13" x14ac:dyDescent="0.2">
      <c r="M42663" s="2">
        <v>12.58</v>
      </c>
    </row>
    <row r="42664" spans="13:13" x14ac:dyDescent="0.2">
      <c r="M42664" s="2">
        <v>12.58</v>
      </c>
    </row>
    <row r="42665" spans="13:13" x14ac:dyDescent="0.2">
      <c r="M42665" s="2">
        <v>12.58</v>
      </c>
    </row>
    <row r="42666" spans="13:13" x14ac:dyDescent="0.2">
      <c r="M42666" s="2">
        <v>12.58</v>
      </c>
    </row>
    <row r="42667" spans="13:13" x14ac:dyDescent="0.2">
      <c r="M42667" s="2">
        <v>12.58</v>
      </c>
    </row>
    <row r="42668" spans="13:13" x14ac:dyDescent="0.2">
      <c r="M42668" s="2">
        <v>12.58</v>
      </c>
    </row>
    <row r="42669" spans="13:13" x14ac:dyDescent="0.2">
      <c r="M42669" s="2">
        <v>12.58</v>
      </c>
    </row>
    <row r="42670" spans="13:13" x14ac:dyDescent="0.2">
      <c r="M42670" s="2">
        <v>12.58</v>
      </c>
    </row>
    <row r="42671" spans="13:13" x14ac:dyDescent="0.2">
      <c r="M42671" s="2">
        <v>12.58</v>
      </c>
    </row>
    <row r="42672" spans="13:13" x14ac:dyDescent="0.2">
      <c r="M42672" s="2">
        <v>12.58</v>
      </c>
    </row>
    <row r="42673" spans="13:13" x14ac:dyDescent="0.2">
      <c r="M42673" s="2">
        <v>12.58</v>
      </c>
    </row>
    <row r="42674" spans="13:13" x14ac:dyDescent="0.2">
      <c r="M42674" s="2">
        <v>12.58</v>
      </c>
    </row>
    <row r="42675" spans="13:13" x14ac:dyDescent="0.2">
      <c r="M42675" s="2">
        <v>12.58</v>
      </c>
    </row>
    <row r="42676" spans="13:13" x14ac:dyDescent="0.2">
      <c r="M42676" s="2">
        <v>12.58</v>
      </c>
    </row>
    <row r="42677" spans="13:13" x14ac:dyDescent="0.2">
      <c r="M42677" s="2">
        <v>12.58</v>
      </c>
    </row>
    <row r="42678" spans="13:13" x14ac:dyDescent="0.2">
      <c r="M42678" s="2">
        <v>12.58</v>
      </c>
    </row>
    <row r="42679" spans="13:13" x14ac:dyDescent="0.2">
      <c r="M42679" s="2">
        <v>12.58</v>
      </c>
    </row>
    <row r="42680" spans="13:13" x14ac:dyDescent="0.2">
      <c r="M42680" s="2">
        <v>12.58</v>
      </c>
    </row>
    <row r="42681" spans="13:13" x14ac:dyDescent="0.2">
      <c r="M42681" s="2">
        <v>12.58</v>
      </c>
    </row>
    <row r="42682" spans="13:13" x14ac:dyDescent="0.2">
      <c r="M42682" s="2">
        <v>12.58</v>
      </c>
    </row>
    <row r="42683" spans="13:13" x14ac:dyDescent="0.2">
      <c r="M42683" s="2">
        <v>12.58</v>
      </c>
    </row>
    <row r="42684" spans="13:13" x14ac:dyDescent="0.2">
      <c r="M42684" s="2">
        <v>12.58</v>
      </c>
    </row>
    <row r="42685" spans="13:13" x14ac:dyDescent="0.2">
      <c r="M42685" s="2">
        <v>12.58</v>
      </c>
    </row>
    <row r="42686" spans="13:13" x14ac:dyDescent="0.2">
      <c r="M42686" s="2">
        <v>12.58</v>
      </c>
    </row>
    <row r="42687" spans="13:13" x14ac:dyDescent="0.2">
      <c r="M42687" s="2">
        <v>12.57</v>
      </c>
    </row>
    <row r="42688" spans="13:13" x14ac:dyDescent="0.2">
      <c r="M42688" s="2">
        <v>12.57</v>
      </c>
    </row>
    <row r="42689" spans="13:13" x14ac:dyDescent="0.2">
      <c r="M42689" s="2">
        <v>12.57</v>
      </c>
    </row>
    <row r="42690" spans="13:13" x14ac:dyDescent="0.2">
      <c r="M42690" s="2">
        <v>12.57</v>
      </c>
    </row>
    <row r="42691" spans="13:13" x14ac:dyDescent="0.2">
      <c r="M42691" s="2">
        <v>12.57</v>
      </c>
    </row>
    <row r="42692" spans="13:13" x14ac:dyDescent="0.2">
      <c r="M42692" s="2">
        <v>12.57</v>
      </c>
    </row>
    <row r="42693" spans="13:13" x14ac:dyDescent="0.2">
      <c r="M42693" s="2">
        <v>12.57</v>
      </c>
    </row>
    <row r="42694" spans="13:13" x14ac:dyDescent="0.2">
      <c r="M42694" s="2">
        <v>12.57</v>
      </c>
    </row>
    <row r="42695" spans="13:13" x14ac:dyDescent="0.2">
      <c r="M42695" s="2">
        <v>12.57</v>
      </c>
    </row>
    <row r="42696" spans="13:13" x14ac:dyDescent="0.2">
      <c r="M42696" s="2">
        <v>12.57</v>
      </c>
    </row>
    <row r="42697" spans="13:13" x14ac:dyDescent="0.2">
      <c r="M42697" s="2">
        <v>12.57</v>
      </c>
    </row>
    <row r="42698" spans="13:13" x14ac:dyDescent="0.2">
      <c r="M42698" s="2">
        <v>12.57</v>
      </c>
    </row>
    <row r="42699" spans="13:13" x14ac:dyDescent="0.2">
      <c r="M42699" s="2">
        <v>12.57</v>
      </c>
    </row>
    <row r="42700" spans="13:13" x14ac:dyDescent="0.2">
      <c r="M42700" s="2">
        <v>12.57</v>
      </c>
    </row>
    <row r="42701" spans="13:13" x14ac:dyDescent="0.2">
      <c r="M42701" s="2">
        <v>12.57</v>
      </c>
    </row>
    <row r="42702" spans="13:13" x14ac:dyDescent="0.2">
      <c r="M42702" s="2">
        <v>12.57</v>
      </c>
    </row>
    <row r="42703" spans="13:13" x14ac:dyDescent="0.2">
      <c r="M42703" s="2">
        <v>12.57</v>
      </c>
    </row>
    <row r="42704" spans="13:13" x14ac:dyDescent="0.2">
      <c r="M42704" s="2">
        <v>12.57</v>
      </c>
    </row>
    <row r="42705" spans="13:13" x14ac:dyDescent="0.2">
      <c r="M42705" s="2">
        <v>12.57</v>
      </c>
    </row>
    <row r="42706" spans="13:13" x14ac:dyDescent="0.2">
      <c r="M42706" s="2">
        <v>12.57</v>
      </c>
    </row>
    <row r="42707" spans="13:13" x14ac:dyDescent="0.2">
      <c r="M42707" s="2">
        <v>12.57</v>
      </c>
    </row>
    <row r="42708" spans="13:13" x14ac:dyDescent="0.2">
      <c r="M42708" s="2">
        <v>12.57</v>
      </c>
    </row>
    <row r="42709" spans="13:13" x14ac:dyDescent="0.2">
      <c r="M42709" s="2">
        <v>12.57</v>
      </c>
    </row>
    <row r="42710" spans="13:13" x14ac:dyDescent="0.2">
      <c r="M42710" s="2">
        <v>12.55</v>
      </c>
    </row>
    <row r="42711" spans="13:13" x14ac:dyDescent="0.2">
      <c r="M42711" s="2">
        <v>12.55</v>
      </c>
    </row>
    <row r="42712" spans="13:13" x14ac:dyDescent="0.2">
      <c r="M42712" s="2">
        <v>12.55</v>
      </c>
    </row>
    <row r="42713" spans="13:13" x14ac:dyDescent="0.2">
      <c r="M42713" s="2">
        <v>12.55</v>
      </c>
    </row>
    <row r="42714" spans="13:13" x14ac:dyDescent="0.2">
      <c r="M42714" s="2">
        <v>12.55</v>
      </c>
    </row>
    <row r="42715" spans="13:13" x14ac:dyDescent="0.2">
      <c r="M42715" s="2">
        <v>12.55</v>
      </c>
    </row>
    <row r="42716" spans="13:13" x14ac:dyDescent="0.2">
      <c r="M42716" s="2">
        <v>12.55</v>
      </c>
    </row>
    <row r="42717" spans="13:13" x14ac:dyDescent="0.2">
      <c r="M42717" s="2">
        <v>12.55</v>
      </c>
    </row>
    <row r="42718" spans="13:13" x14ac:dyDescent="0.2">
      <c r="M42718" s="2">
        <v>12.55</v>
      </c>
    </row>
    <row r="42719" spans="13:13" x14ac:dyDescent="0.2">
      <c r="M42719" s="2">
        <v>12.55</v>
      </c>
    </row>
    <row r="42720" spans="13:13" x14ac:dyDescent="0.2">
      <c r="M42720" s="2">
        <v>12.55</v>
      </c>
    </row>
    <row r="42721" spans="13:13" x14ac:dyDescent="0.2">
      <c r="M42721" s="2">
        <v>12.55</v>
      </c>
    </row>
    <row r="42722" spans="13:13" x14ac:dyDescent="0.2">
      <c r="M42722" s="2">
        <v>12.55</v>
      </c>
    </row>
    <row r="42723" spans="13:13" x14ac:dyDescent="0.2">
      <c r="M42723" s="2">
        <v>12.55</v>
      </c>
    </row>
    <row r="42724" spans="13:13" x14ac:dyDescent="0.2">
      <c r="M42724" s="2">
        <v>12.53</v>
      </c>
    </row>
    <row r="42725" spans="13:13" x14ac:dyDescent="0.2">
      <c r="M42725" s="2">
        <v>12.53</v>
      </c>
    </row>
    <row r="42726" spans="13:13" x14ac:dyDescent="0.2">
      <c r="M42726" s="2">
        <v>12.53</v>
      </c>
    </row>
    <row r="42727" spans="13:13" x14ac:dyDescent="0.2">
      <c r="M42727" s="2">
        <v>12.53</v>
      </c>
    </row>
    <row r="42728" spans="13:13" x14ac:dyDescent="0.2">
      <c r="M42728" s="2">
        <v>12.53</v>
      </c>
    </row>
    <row r="42729" spans="13:13" x14ac:dyDescent="0.2">
      <c r="M42729" s="2">
        <v>12.53</v>
      </c>
    </row>
    <row r="42730" spans="13:13" x14ac:dyDescent="0.2">
      <c r="M42730" s="2">
        <v>12.53</v>
      </c>
    </row>
    <row r="42731" spans="13:13" x14ac:dyDescent="0.2">
      <c r="M42731" s="2">
        <v>12.53</v>
      </c>
    </row>
    <row r="42732" spans="13:13" x14ac:dyDescent="0.2">
      <c r="M42732" s="2">
        <v>12.53</v>
      </c>
    </row>
    <row r="42733" spans="13:13" x14ac:dyDescent="0.2">
      <c r="M42733" s="2">
        <v>12.53</v>
      </c>
    </row>
    <row r="42734" spans="13:13" x14ac:dyDescent="0.2">
      <c r="M42734" s="2">
        <v>12.53</v>
      </c>
    </row>
    <row r="42735" spans="13:13" x14ac:dyDescent="0.2">
      <c r="M42735" s="2">
        <v>12.53</v>
      </c>
    </row>
    <row r="42736" spans="13:13" x14ac:dyDescent="0.2">
      <c r="M42736" s="2">
        <v>12.53</v>
      </c>
    </row>
    <row r="42737" spans="13:13" x14ac:dyDescent="0.2">
      <c r="M42737" s="2">
        <v>12.53</v>
      </c>
    </row>
    <row r="42738" spans="13:13" x14ac:dyDescent="0.2">
      <c r="M42738" s="2">
        <v>12.53</v>
      </c>
    </row>
    <row r="42739" spans="13:13" x14ac:dyDescent="0.2">
      <c r="M42739" s="2">
        <v>12.53</v>
      </c>
    </row>
    <row r="42740" spans="13:13" x14ac:dyDescent="0.2">
      <c r="M42740" s="2">
        <v>12.53</v>
      </c>
    </row>
    <row r="42741" spans="13:13" x14ac:dyDescent="0.2">
      <c r="M42741" s="2">
        <v>12.53</v>
      </c>
    </row>
    <row r="42742" spans="13:13" x14ac:dyDescent="0.2">
      <c r="M42742" s="2">
        <v>12.52</v>
      </c>
    </row>
    <row r="42743" spans="13:13" x14ac:dyDescent="0.2">
      <c r="M42743" s="2">
        <v>12.52</v>
      </c>
    </row>
    <row r="42744" spans="13:13" x14ac:dyDescent="0.2">
      <c r="M42744" s="2">
        <v>12.52</v>
      </c>
    </row>
    <row r="42745" spans="13:13" x14ac:dyDescent="0.2">
      <c r="M42745" s="2">
        <v>12.52</v>
      </c>
    </row>
    <row r="42746" spans="13:13" x14ac:dyDescent="0.2">
      <c r="M42746" s="2">
        <v>12.52</v>
      </c>
    </row>
    <row r="42747" spans="13:13" x14ac:dyDescent="0.2">
      <c r="M42747" s="2">
        <v>12.52</v>
      </c>
    </row>
    <row r="42748" spans="13:13" x14ac:dyDescent="0.2">
      <c r="M42748" s="2">
        <v>12.52</v>
      </c>
    </row>
    <row r="42749" spans="13:13" x14ac:dyDescent="0.2">
      <c r="M42749" s="2">
        <v>12.52</v>
      </c>
    </row>
    <row r="42750" spans="13:13" x14ac:dyDescent="0.2">
      <c r="M42750" s="2">
        <v>12.52</v>
      </c>
    </row>
    <row r="42751" spans="13:13" x14ac:dyDescent="0.2">
      <c r="M42751" s="2">
        <v>12.52</v>
      </c>
    </row>
    <row r="42752" spans="13:13" x14ac:dyDescent="0.2">
      <c r="M42752" s="2">
        <v>12.52</v>
      </c>
    </row>
    <row r="42753" spans="13:13" x14ac:dyDescent="0.2">
      <c r="M42753" s="2">
        <v>12.5</v>
      </c>
    </row>
    <row r="42754" spans="13:13" x14ac:dyDescent="0.2">
      <c r="M42754" s="2">
        <v>12.5</v>
      </c>
    </row>
    <row r="42755" spans="13:13" x14ac:dyDescent="0.2">
      <c r="M42755" s="2">
        <v>12.5</v>
      </c>
    </row>
    <row r="42756" spans="13:13" x14ac:dyDescent="0.2">
      <c r="M42756" s="2">
        <v>12.5</v>
      </c>
    </row>
    <row r="42757" spans="13:13" x14ac:dyDescent="0.2">
      <c r="M42757" s="2">
        <v>12.5</v>
      </c>
    </row>
    <row r="42758" spans="13:13" x14ac:dyDescent="0.2">
      <c r="M42758" s="2">
        <v>12.5</v>
      </c>
    </row>
    <row r="42759" spans="13:13" x14ac:dyDescent="0.2">
      <c r="M42759" s="2">
        <v>12.5</v>
      </c>
    </row>
    <row r="42760" spans="13:13" x14ac:dyDescent="0.2">
      <c r="M42760" s="2">
        <v>12.5</v>
      </c>
    </row>
    <row r="42761" spans="13:13" x14ac:dyDescent="0.2">
      <c r="M42761" s="2">
        <v>12.5</v>
      </c>
    </row>
    <row r="42762" spans="13:13" x14ac:dyDescent="0.2">
      <c r="M42762" s="2">
        <v>12.5</v>
      </c>
    </row>
    <row r="42763" spans="13:13" x14ac:dyDescent="0.2">
      <c r="M42763" s="2">
        <v>12.5</v>
      </c>
    </row>
    <row r="42764" spans="13:13" x14ac:dyDescent="0.2">
      <c r="M42764" s="2">
        <v>12.5</v>
      </c>
    </row>
    <row r="42765" spans="13:13" x14ac:dyDescent="0.2">
      <c r="M42765" s="2">
        <v>12.5</v>
      </c>
    </row>
    <row r="42766" spans="13:13" x14ac:dyDescent="0.2">
      <c r="M42766" s="2">
        <v>12.5</v>
      </c>
    </row>
    <row r="42767" spans="13:13" x14ac:dyDescent="0.2">
      <c r="M42767" s="2">
        <v>12.5</v>
      </c>
    </row>
    <row r="42768" spans="13:13" x14ac:dyDescent="0.2">
      <c r="M42768" s="2">
        <v>12.5</v>
      </c>
    </row>
    <row r="42769" spans="13:13" x14ac:dyDescent="0.2">
      <c r="M42769" s="2">
        <v>12.48</v>
      </c>
    </row>
    <row r="42770" spans="13:13" x14ac:dyDescent="0.2">
      <c r="M42770" s="2">
        <v>12.48</v>
      </c>
    </row>
    <row r="42771" spans="13:13" x14ac:dyDescent="0.2">
      <c r="M42771" s="2">
        <v>12.48</v>
      </c>
    </row>
    <row r="42772" spans="13:13" x14ac:dyDescent="0.2">
      <c r="M42772" s="2">
        <v>12.48</v>
      </c>
    </row>
    <row r="42773" spans="13:13" x14ac:dyDescent="0.2">
      <c r="M42773" s="2">
        <v>12.48</v>
      </c>
    </row>
    <row r="42774" spans="13:13" x14ac:dyDescent="0.2">
      <c r="M42774" s="2">
        <v>12.48</v>
      </c>
    </row>
    <row r="42775" spans="13:13" x14ac:dyDescent="0.2">
      <c r="M42775" s="2">
        <v>12.48</v>
      </c>
    </row>
    <row r="42776" spans="13:13" x14ac:dyDescent="0.2">
      <c r="M42776" s="2">
        <v>12.48</v>
      </c>
    </row>
    <row r="42777" spans="13:13" x14ac:dyDescent="0.2">
      <c r="M42777" s="2">
        <v>12.48</v>
      </c>
    </row>
    <row r="42778" spans="13:13" x14ac:dyDescent="0.2">
      <c r="M42778" s="2">
        <v>12.48</v>
      </c>
    </row>
    <row r="42779" spans="13:13" x14ac:dyDescent="0.2">
      <c r="M42779" s="2">
        <v>12.48</v>
      </c>
    </row>
    <row r="42780" spans="13:13" x14ac:dyDescent="0.2">
      <c r="M42780" s="2">
        <v>12.48</v>
      </c>
    </row>
    <row r="42781" spans="13:13" x14ac:dyDescent="0.2">
      <c r="M42781" s="2">
        <v>12.48</v>
      </c>
    </row>
    <row r="42782" spans="13:13" x14ac:dyDescent="0.2">
      <c r="M42782" s="2">
        <v>12.47</v>
      </c>
    </row>
    <row r="42783" spans="13:13" x14ac:dyDescent="0.2">
      <c r="M42783" s="2">
        <v>12.47</v>
      </c>
    </row>
    <row r="42784" spans="13:13" x14ac:dyDescent="0.2">
      <c r="M42784" s="2">
        <v>12.47</v>
      </c>
    </row>
    <row r="42785" spans="13:13" x14ac:dyDescent="0.2">
      <c r="M42785" s="2">
        <v>12.47</v>
      </c>
    </row>
    <row r="42786" spans="13:13" x14ac:dyDescent="0.2">
      <c r="M42786" s="2">
        <v>12.47</v>
      </c>
    </row>
    <row r="42787" spans="13:13" x14ac:dyDescent="0.2">
      <c r="M42787" s="2">
        <v>12.47</v>
      </c>
    </row>
    <row r="42788" spans="13:13" x14ac:dyDescent="0.2">
      <c r="M42788" s="2">
        <v>12.47</v>
      </c>
    </row>
    <row r="42789" spans="13:13" x14ac:dyDescent="0.2">
      <c r="M42789" s="2">
        <v>12.47</v>
      </c>
    </row>
    <row r="42790" spans="13:13" x14ac:dyDescent="0.2">
      <c r="M42790" s="2">
        <v>12.47</v>
      </c>
    </row>
    <row r="42791" spans="13:13" x14ac:dyDescent="0.2">
      <c r="M42791" s="2">
        <v>12.47</v>
      </c>
    </row>
    <row r="42792" spans="13:13" x14ac:dyDescent="0.2">
      <c r="M42792" s="2">
        <v>12.47</v>
      </c>
    </row>
    <row r="42793" spans="13:13" x14ac:dyDescent="0.2">
      <c r="M42793" s="2">
        <v>12.47</v>
      </c>
    </row>
    <row r="42794" spans="13:13" x14ac:dyDescent="0.2">
      <c r="M42794" s="2">
        <v>12.47</v>
      </c>
    </row>
    <row r="42795" spans="13:13" x14ac:dyDescent="0.2">
      <c r="M42795" s="2">
        <v>12.47</v>
      </c>
    </row>
    <row r="42796" spans="13:13" x14ac:dyDescent="0.2">
      <c r="M42796" s="2">
        <v>12.47</v>
      </c>
    </row>
    <row r="42797" spans="13:13" x14ac:dyDescent="0.2">
      <c r="M42797" s="2">
        <v>12.45</v>
      </c>
    </row>
    <row r="42798" spans="13:13" x14ac:dyDescent="0.2">
      <c r="M42798" s="2">
        <v>12.45</v>
      </c>
    </row>
    <row r="42799" spans="13:13" x14ac:dyDescent="0.2">
      <c r="M42799" s="2">
        <v>12.45</v>
      </c>
    </row>
    <row r="42800" spans="13:13" x14ac:dyDescent="0.2">
      <c r="M42800" s="2">
        <v>12.45</v>
      </c>
    </row>
    <row r="42801" spans="13:13" x14ac:dyDescent="0.2">
      <c r="M42801" s="2">
        <v>12.45</v>
      </c>
    </row>
    <row r="42802" spans="13:13" x14ac:dyDescent="0.2">
      <c r="M42802" s="2">
        <v>12.45</v>
      </c>
    </row>
    <row r="42803" spans="13:13" x14ac:dyDescent="0.2">
      <c r="M42803" s="2">
        <v>12.45</v>
      </c>
    </row>
    <row r="42804" spans="13:13" x14ac:dyDescent="0.2">
      <c r="M42804" s="2">
        <v>12.45</v>
      </c>
    </row>
    <row r="42805" spans="13:13" x14ac:dyDescent="0.2">
      <c r="M42805" s="2">
        <v>12.45</v>
      </c>
    </row>
    <row r="42806" spans="13:13" x14ac:dyDescent="0.2">
      <c r="M42806" s="2">
        <v>12.45</v>
      </c>
    </row>
    <row r="42807" spans="13:13" x14ac:dyDescent="0.2">
      <c r="M42807" s="2">
        <v>12.45</v>
      </c>
    </row>
    <row r="42808" spans="13:13" x14ac:dyDescent="0.2">
      <c r="M42808" s="2">
        <v>12.45</v>
      </c>
    </row>
    <row r="42809" spans="13:13" x14ac:dyDescent="0.2">
      <c r="M42809" s="2">
        <v>12.45</v>
      </c>
    </row>
    <row r="42810" spans="13:13" x14ac:dyDescent="0.2">
      <c r="M42810" s="2">
        <v>12.45</v>
      </c>
    </row>
    <row r="42811" spans="13:13" x14ac:dyDescent="0.2">
      <c r="M42811" s="2">
        <v>12.45</v>
      </c>
    </row>
    <row r="42812" spans="13:13" x14ac:dyDescent="0.2">
      <c r="M42812" s="2">
        <v>12.45</v>
      </c>
    </row>
    <row r="42813" spans="13:13" x14ac:dyDescent="0.2">
      <c r="M42813" s="2">
        <v>12.45</v>
      </c>
    </row>
    <row r="42814" spans="13:13" x14ac:dyDescent="0.2">
      <c r="M42814" s="2">
        <v>12.43</v>
      </c>
    </row>
    <row r="42815" spans="13:13" x14ac:dyDescent="0.2">
      <c r="M42815" s="2">
        <v>12.43</v>
      </c>
    </row>
    <row r="42816" spans="13:13" x14ac:dyDescent="0.2">
      <c r="M42816" s="2">
        <v>12.43</v>
      </c>
    </row>
    <row r="42817" spans="13:13" x14ac:dyDescent="0.2">
      <c r="M42817" s="2">
        <v>12.43</v>
      </c>
    </row>
    <row r="42818" spans="13:13" x14ac:dyDescent="0.2">
      <c r="M42818" s="2">
        <v>12.43</v>
      </c>
    </row>
    <row r="42819" spans="13:13" x14ac:dyDescent="0.2">
      <c r="M42819" s="2">
        <v>12.43</v>
      </c>
    </row>
    <row r="42820" spans="13:13" x14ac:dyDescent="0.2">
      <c r="M42820" s="2">
        <v>12.43</v>
      </c>
    </row>
    <row r="42821" spans="13:13" x14ac:dyDescent="0.2">
      <c r="M42821" s="2">
        <v>12.43</v>
      </c>
    </row>
    <row r="42822" spans="13:13" x14ac:dyDescent="0.2">
      <c r="M42822" s="2">
        <v>12.43</v>
      </c>
    </row>
    <row r="42823" spans="13:13" x14ac:dyDescent="0.2">
      <c r="M42823" s="2">
        <v>12.43</v>
      </c>
    </row>
    <row r="42824" spans="13:13" x14ac:dyDescent="0.2">
      <c r="M42824" s="2">
        <v>12.43</v>
      </c>
    </row>
    <row r="42825" spans="13:13" x14ac:dyDescent="0.2">
      <c r="M42825" s="2">
        <v>12.43</v>
      </c>
    </row>
    <row r="42826" spans="13:13" x14ac:dyDescent="0.2">
      <c r="M42826" s="2">
        <v>12.43</v>
      </c>
    </row>
    <row r="42827" spans="13:13" x14ac:dyDescent="0.2">
      <c r="M42827" s="2">
        <v>12.43</v>
      </c>
    </row>
    <row r="42828" spans="13:13" x14ac:dyDescent="0.2">
      <c r="M42828" s="2">
        <v>12.42</v>
      </c>
    </row>
    <row r="42829" spans="13:13" x14ac:dyDescent="0.2">
      <c r="M42829" s="2">
        <v>12.42</v>
      </c>
    </row>
    <row r="42830" spans="13:13" x14ac:dyDescent="0.2">
      <c r="M42830" s="2">
        <v>12.42</v>
      </c>
    </row>
    <row r="42831" spans="13:13" x14ac:dyDescent="0.2">
      <c r="M42831" s="2">
        <v>12.42</v>
      </c>
    </row>
    <row r="42832" spans="13:13" x14ac:dyDescent="0.2">
      <c r="M42832" s="2">
        <v>12.42</v>
      </c>
    </row>
    <row r="42833" spans="13:13" x14ac:dyDescent="0.2">
      <c r="M42833" s="2">
        <v>12.42</v>
      </c>
    </row>
    <row r="42834" spans="13:13" x14ac:dyDescent="0.2">
      <c r="M42834" s="2">
        <v>12.42</v>
      </c>
    </row>
    <row r="42835" spans="13:13" x14ac:dyDescent="0.2">
      <c r="M42835" s="2">
        <v>12.42</v>
      </c>
    </row>
    <row r="42836" spans="13:13" x14ac:dyDescent="0.2">
      <c r="M42836" s="2">
        <v>12.42</v>
      </c>
    </row>
    <row r="42837" spans="13:13" x14ac:dyDescent="0.2">
      <c r="M42837" s="2">
        <v>12.42</v>
      </c>
    </row>
    <row r="42838" spans="13:13" x14ac:dyDescent="0.2">
      <c r="M42838" s="2">
        <v>12.42</v>
      </c>
    </row>
    <row r="42839" spans="13:13" x14ac:dyDescent="0.2">
      <c r="M42839" s="2">
        <v>12.42</v>
      </c>
    </row>
    <row r="42840" spans="13:13" x14ac:dyDescent="0.2">
      <c r="M42840" s="2">
        <v>12.42</v>
      </c>
    </row>
    <row r="42841" spans="13:13" x14ac:dyDescent="0.2">
      <c r="M42841" s="2">
        <v>12.42</v>
      </c>
    </row>
    <row r="42842" spans="13:13" x14ac:dyDescent="0.2">
      <c r="M42842" s="2">
        <v>12.42</v>
      </c>
    </row>
    <row r="42843" spans="13:13" x14ac:dyDescent="0.2">
      <c r="M42843" s="2">
        <v>12.42</v>
      </c>
    </row>
    <row r="42844" spans="13:13" x14ac:dyDescent="0.2">
      <c r="M42844" s="2">
        <v>12.42</v>
      </c>
    </row>
    <row r="42845" spans="13:13" x14ac:dyDescent="0.2">
      <c r="M42845" s="2">
        <v>12.42</v>
      </c>
    </row>
    <row r="42846" spans="13:13" x14ac:dyDescent="0.2">
      <c r="M42846" s="2">
        <v>12.42</v>
      </c>
    </row>
    <row r="42847" spans="13:13" x14ac:dyDescent="0.2">
      <c r="M42847" s="2">
        <v>12.4</v>
      </c>
    </row>
    <row r="42848" spans="13:13" x14ac:dyDescent="0.2">
      <c r="M42848" s="2">
        <v>12.4</v>
      </c>
    </row>
    <row r="42849" spans="13:13" x14ac:dyDescent="0.2">
      <c r="M42849" s="2">
        <v>12.4</v>
      </c>
    </row>
    <row r="42850" spans="13:13" x14ac:dyDescent="0.2">
      <c r="M42850" s="2">
        <v>12.4</v>
      </c>
    </row>
    <row r="42851" spans="13:13" x14ac:dyDescent="0.2">
      <c r="M42851" s="2">
        <v>12.4</v>
      </c>
    </row>
    <row r="42852" spans="13:13" x14ac:dyDescent="0.2">
      <c r="M42852" s="2">
        <v>12.4</v>
      </c>
    </row>
    <row r="42853" spans="13:13" x14ac:dyDescent="0.2">
      <c r="M42853" s="2">
        <v>12.4</v>
      </c>
    </row>
    <row r="42854" spans="13:13" x14ac:dyDescent="0.2">
      <c r="M42854" s="2">
        <v>12.4</v>
      </c>
    </row>
    <row r="42855" spans="13:13" x14ac:dyDescent="0.2">
      <c r="M42855" s="2">
        <v>12.4</v>
      </c>
    </row>
    <row r="42856" spans="13:13" x14ac:dyDescent="0.2">
      <c r="M42856" s="2">
        <v>12.4</v>
      </c>
    </row>
    <row r="42857" spans="13:13" x14ac:dyDescent="0.2">
      <c r="M42857" s="2">
        <v>12.4</v>
      </c>
    </row>
    <row r="42858" spans="13:13" x14ac:dyDescent="0.2">
      <c r="M42858" s="2">
        <v>12.4</v>
      </c>
    </row>
    <row r="42859" spans="13:13" x14ac:dyDescent="0.2">
      <c r="M42859" s="2">
        <v>12.4</v>
      </c>
    </row>
    <row r="42860" spans="13:13" x14ac:dyDescent="0.2">
      <c r="M42860" s="2">
        <v>12.4</v>
      </c>
    </row>
    <row r="42861" spans="13:13" x14ac:dyDescent="0.2">
      <c r="M42861" s="2">
        <v>12.4</v>
      </c>
    </row>
    <row r="42862" spans="13:13" x14ac:dyDescent="0.2">
      <c r="M42862" s="2">
        <v>12.4</v>
      </c>
    </row>
    <row r="42863" spans="13:13" x14ac:dyDescent="0.2">
      <c r="M42863" s="2">
        <v>12.4</v>
      </c>
    </row>
    <row r="42864" spans="13:13" x14ac:dyDescent="0.2">
      <c r="M42864" s="2">
        <v>12.38</v>
      </c>
    </row>
    <row r="42865" spans="13:13" x14ac:dyDescent="0.2">
      <c r="M42865" s="2">
        <v>12.38</v>
      </c>
    </row>
    <row r="42866" spans="13:13" x14ac:dyDescent="0.2">
      <c r="M42866" s="2">
        <v>12.38</v>
      </c>
    </row>
    <row r="42867" spans="13:13" x14ac:dyDescent="0.2">
      <c r="M42867" s="2">
        <v>12.38</v>
      </c>
    </row>
    <row r="42868" spans="13:13" x14ac:dyDescent="0.2">
      <c r="M42868" s="2">
        <v>12.38</v>
      </c>
    </row>
    <row r="42869" spans="13:13" x14ac:dyDescent="0.2">
      <c r="M42869" s="2">
        <v>12.38</v>
      </c>
    </row>
    <row r="42870" spans="13:13" x14ac:dyDescent="0.2">
      <c r="M42870" s="2">
        <v>12.38</v>
      </c>
    </row>
    <row r="42871" spans="13:13" x14ac:dyDescent="0.2">
      <c r="M42871" s="2">
        <v>12.38</v>
      </c>
    </row>
    <row r="42872" spans="13:13" x14ac:dyDescent="0.2">
      <c r="M42872" s="2">
        <v>12.38</v>
      </c>
    </row>
    <row r="42873" spans="13:13" x14ac:dyDescent="0.2">
      <c r="M42873" s="2">
        <v>12.38</v>
      </c>
    </row>
    <row r="42874" spans="13:13" x14ac:dyDescent="0.2">
      <c r="M42874" s="2">
        <v>12.38</v>
      </c>
    </row>
    <row r="42875" spans="13:13" x14ac:dyDescent="0.2">
      <c r="M42875" s="2">
        <v>12.38</v>
      </c>
    </row>
    <row r="42876" spans="13:13" x14ac:dyDescent="0.2">
      <c r="M42876" s="2">
        <v>12.38</v>
      </c>
    </row>
    <row r="42877" spans="13:13" x14ac:dyDescent="0.2">
      <c r="M42877" s="2">
        <v>12.38</v>
      </c>
    </row>
    <row r="42878" spans="13:13" x14ac:dyDescent="0.2">
      <c r="M42878" s="2">
        <v>12.37</v>
      </c>
    </row>
    <row r="42879" spans="13:13" x14ac:dyDescent="0.2">
      <c r="M42879" s="2">
        <v>12.37</v>
      </c>
    </row>
    <row r="42880" spans="13:13" x14ac:dyDescent="0.2">
      <c r="M42880" s="2">
        <v>12.37</v>
      </c>
    </row>
    <row r="42881" spans="13:13" x14ac:dyDescent="0.2">
      <c r="M42881" s="2">
        <v>12.37</v>
      </c>
    </row>
    <row r="42882" spans="13:13" x14ac:dyDescent="0.2">
      <c r="M42882" s="2">
        <v>12.37</v>
      </c>
    </row>
    <row r="42883" spans="13:13" x14ac:dyDescent="0.2">
      <c r="M42883" s="2">
        <v>12.37</v>
      </c>
    </row>
    <row r="42884" spans="13:13" x14ac:dyDescent="0.2">
      <c r="M42884" s="2">
        <v>12.37</v>
      </c>
    </row>
    <row r="42885" spans="13:13" x14ac:dyDescent="0.2">
      <c r="M42885" s="2">
        <v>12.37</v>
      </c>
    </row>
    <row r="42886" spans="13:13" x14ac:dyDescent="0.2">
      <c r="M42886" s="2">
        <v>12.37</v>
      </c>
    </row>
    <row r="42887" spans="13:13" x14ac:dyDescent="0.2">
      <c r="M42887" s="2">
        <v>12.37</v>
      </c>
    </row>
    <row r="42888" spans="13:13" x14ac:dyDescent="0.2">
      <c r="M42888" s="2">
        <v>12.37</v>
      </c>
    </row>
    <row r="42889" spans="13:13" x14ac:dyDescent="0.2">
      <c r="M42889" s="2">
        <v>12.37</v>
      </c>
    </row>
    <row r="42890" spans="13:13" x14ac:dyDescent="0.2">
      <c r="M42890" s="2">
        <v>12.37</v>
      </c>
    </row>
    <row r="42891" spans="13:13" x14ac:dyDescent="0.2">
      <c r="M42891" s="2">
        <v>12.37</v>
      </c>
    </row>
    <row r="42892" spans="13:13" x14ac:dyDescent="0.2">
      <c r="M42892" s="2">
        <v>12.37</v>
      </c>
    </row>
    <row r="42893" spans="13:13" x14ac:dyDescent="0.2">
      <c r="M42893" s="2">
        <v>12.37</v>
      </c>
    </row>
    <row r="42894" spans="13:13" x14ac:dyDescent="0.2">
      <c r="M42894" s="2">
        <v>12.37</v>
      </c>
    </row>
    <row r="42895" spans="13:13" x14ac:dyDescent="0.2">
      <c r="M42895" s="2">
        <v>12.37</v>
      </c>
    </row>
    <row r="42896" spans="13:13" x14ac:dyDescent="0.2">
      <c r="M42896" s="2">
        <v>12.37</v>
      </c>
    </row>
    <row r="42897" spans="13:13" x14ac:dyDescent="0.2">
      <c r="M42897" s="2">
        <v>12.35</v>
      </c>
    </row>
    <row r="42898" spans="13:13" x14ac:dyDescent="0.2">
      <c r="M42898" s="2">
        <v>12.35</v>
      </c>
    </row>
    <row r="42899" spans="13:13" x14ac:dyDescent="0.2">
      <c r="M42899" s="2">
        <v>12.35</v>
      </c>
    </row>
    <row r="42900" spans="13:13" x14ac:dyDescent="0.2">
      <c r="M42900" s="2">
        <v>12.35</v>
      </c>
    </row>
    <row r="42901" spans="13:13" x14ac:dyDescent="0.2">
      <c r="M42901" s="2">
        <v>12.35</v>
      </c>
    </row>
    <row r="42902" spans="13:13" x14ac:dyDescent="0.2">
      <c r="M42902" s="2">
        <v>12.35</v>
      </c>
    </row>
    <row r="42903" spans="13:13" x14ac:dyDescent="0.2">
      <c r="M42903" s="2">
        <v>12.35</v>
      </c>
    </row>
    <row r="42904" spans="13:13" x14ac:dyDescent="0.2">
      <c r="M42904" s="2">
        <v>12.35</v>
      </c>
    </row>
    <row r="42905" spans="13:13" x14ac:dyDescent="0.2">
      <c r="M42905" s="2">
        <v>12.35</v>
      </c>
    </row>
    <row r="42906" spans="13:13" x14ac:dyDescent="0.2">
      <c r="M42906" s="2">
        <v>12.35</v>
      </c>
    </row>
    <row r="42907" spans="13:13" x14ac:dyDescent="0.2">
      <c r="M42907" s="2">
        <v>12.35</v>
      </c>
    </row>
    <row r="42908" spans="13:13" x14ac:dyDescent="0.2">
      <c r="M42908" s="2">
        <v>12.35</v>
      </c>
    </row>
    <row r="42909" spans="13:13" x14ac:dyDescent="0.2">
      <c r="M42909" s="2">
        <v>12.33</v>
      </c>
    </row>
    <row r="42910" spans="13:13" x14ac:dyDescent="0.2">
      <c r="M42910" s="2">
        <v>12.33</v>
      </c>
    </row>
    <row r="42911" spans="13:13" x14ac:dyDescent="0.2">
      <c r="M42911" s="2">
        <v>12.33</v>
      </c>
    </row>
    <row r="42912" spans="13:13" x14ac:dyDescent="0.2">
      <c r="M42912" s="2">
        <v>12.33</v>
      </c>
    </row>
    <row r="42913" spans="13:13" x14ac:dyDescent="0.2">
      <c r="M42913" s="2">
        <v>12.33</v>
      </c>
    </row>
    <row r="42914" spans="13:13" x14ac:dyDescent="0.2">
      <c r="M42914" s="2">
        <v>12.33</v>
      </c>
    </row>
    <row r="42915" spans="13:13" x14ac:dyDescent="0.2">
      <c r="M42915" s="2">
        <v>12.33</v>
      </c>
    </row>
    <row r="42916" spans="13:13" x14ac:dyDescent="0.2">
      <c r="M42916" s="2">
        <v>12.33</v>
      </c>
    </row>
    <row r="42917" spans="13:13" x14ac:dyDescent="0.2">
      <c r="M42917" s="2">
        <v>12.33</v>
      </c>
    </row>
    <row r="42918" spans="13:13" x14ac:dyDescent="0.2">
      <c r="M42918" s="2">
        <v>12.33</v>
      </c>
    </row>
    <row r="42919" spans="13:13" x14ac:dyDescent="0.2">
      <c r="M42919" s="2">
        <v>12.33</v>
      </c>
    </row>
    <row r="42920" spans="13:13" x14ac:dyDescent="0.2">
      <c r="M42920" s="2">
        <v>12.33</v>
      </c>
    </row>
    <row r="42921" spans="13:13" x14ac:dyDescent="0.2">
      <c r="M42921" s="2">
        <v>12.33</v>
      </c>
    </row>
    <row r="42922" spans="13:13" x14ac:dyDescent="0.2">
      <c r="M42922" s="2">
        <v>12.33</v>
      </c>
    </row>
    <row r="42923" spans="13:13" x14ac:dyDescent="0.2">
      <c r="M42923" s="2">
        <v>12.33</v>
      </c>
    </row>
    <row r="42924" spans="13:13" x14ac:dyDescent="0.2">
      <c r="M42924" s="2">
        <v>12.33</v>
      </c>
    </row>
    <row r="42925" spans="13:13" x14ac:dyDescent="0.2">
      <c r="M42925" s="2">
        <v>12.33</v>
      </c>
    </row>
    <row r="42926" spans="13:13" x14ac:dyDescent="0.2">
      <c r="M42926" s="2">
        <v>12.33</v>
      </c>
    </row>
    <row r="42927" spans="13:13" x14ac:dyDescent="0.2">
      <c r="M42927" s="2">
        <v>12.33</v>
      </c>
    </row>
    <row r="42928" spans="13:13" x14ac:dyDescent="0.2">
      <c r="M42928" s="2">
        <v>12.33</v>
      </c>
    </row>
    <row r="42929" spans="13:13" x14ac:dyDescent="0.2">
      <c r="M42929" s="2">
        <v>12.33</v>
      </c>
    </row>
    <row r="42930" spans="13:13" x14ac:dyDescent="0.2">
      <c r="M42930" s="2">
        <v>12.33</v>
      </c>
    </row>
    <row r="42931" spans="13:13" x14ac:dyDescent="0.2">
      <c r="M42931" s="2">
        <v>12.32</v>
      </c>
    </row>
    <row r="42932" spans="13:13" x14ac:dyDescent="0.2">
      <c r="M42932" s="2">
        <v>12.32</v>
      </c>
    </row>
    <row r="42933" spans="13:13" x14ac:dyDescent="0.2">
      <c r="M42933" s="2">
        <v>12.32</v>
      </c>
    </row>
    <row r="42934" spans="13:13" x14ac:dyDescent="0.2">
      <c r="M42934" s="2">
        <v>12.32</v>
      </c>
    </row>
    <row r="42935" spans="13:13" x14ac:dyDescent="0.2">
      <c r="M42935" s="2">
        <v>12.32</v>
      </c>
    </row>
    <row r="42936" spans="13:13" x14ac:dyDescent="0.2">
      <c r="M42936" s="2">
        <v>12.32</v>
      </c>
    </row>
    <row r="42937" spans="13:13" x14ac:dyDescent="0.2">
      <c r="M42937" s="2">
        <v>12.32</v>
      </c>
    </row>
    <row r="42938" spans="13:13" x14ac:dyDescent="0.2">
      <c r="M42938" s="2">
        <v>12.32</v>
      </c>
    </row>
    <row r="42939" spans="13:13" x14ac:dyDescent="0.2">
      <c r="M42939" s="2">
        <v>12.32</v>
      </c>
    </row>
    <row r="42940" spans="13:13" x14ac:dyDescent="0.2">
      <c r="M42940" s="2">
        <v>12.32</v>
      </c>
    </row>
    <row r="42941" spans="13:13" x14ac:dyDescent="0.2">
      <c r="M42941" s="2">
        <v>12.32</v>
      </c>
    </row>
    <row r="42942" spans="13:13" x14ac:dyDescent="0.2">
      <c r="M42942" s="2">
        <v>12.32</v>
      </c>
    </row>
    <row r="42943" spans="13:13" x14ac:dyDescent="0.2">
      <c r="M42943" s="2">
        <v>12.32</v>
      </c>
    </row>
    <row r="42944" spans="13:13" x14ac:dyDescent="0.2">
      <c r="M42944" s="2">
        <v>12.32</v>
      </c>
    </row>
    <row r="42945" spans="13:13" x14ac:dyDescent="0.2">
      <c r="M42945" s="2">
        <v>12.32</v>
      </c>
    </row>
    <row r="42946" spans="13:13" x14ac:dyDescent="0.2">
      <c r="M42946" s="2">
        <v>12.32</v>
      </c>
    </row>
    <row r="42947" spans="13:13" x14ac:dyDescent="0.2">
      <c r="M42947" s="2">
        <v>12.32</v>
      </c>
    </row>
    <row r="42948" spans="13:13" x14ac:dyDescent="0.2">
      <c r="M42948" s="2">
        <v>12.32</v>
      </c>
    </row>
    <row r="42949" spans="13:13" x14ac:dyDescent="0.2">
      <c r="M42949" s="2">
        <v>12.32</v>
      </c>
    </row>
    <row r="42950" spans="13:13" x14ac:dyDescent="0.2">
      <c r="M42950" s="2">
        <v>12.32</v>
      </c>
    </row>
    <row r="42951" spans="13:13" x14ac:dyDescent="0.2">
      <c r="M42951" s="2">
        <v>12.32</v>
      </c>
    </row>
    <row r="42952" spans="13:13" x14ac:dyDescent="0.2">
      <c r="M42952" s="2">
        <v>12.32</v>
      </c>
    </row>
    <row r="42953" spans="13:13" x14ac:dyDescent="0.2">
      <c r="M42953" s="2">
        <v>12.32</v>
      </c>
    </row>
    <row r="42954" spans="13:13" x14ac:dyDescent="0.2">
      <c r="M42954" s="2">
        <v>12.32</v>
      </c>
    </row>
    <row r="42955" spans="13:13" x14ac:dyDescent="0.2">
      <c r="M42955" s="2">
        <v>12.32</v>
      </c>
    </row>
    <row r="42956" spans="13:13" x14ac:dyDescent="0.2">
      <c r="M42956" s="2">
        <v>12.32</v>
      </c>
    </row>
    <row r="42957" spans="13:13" x14ac:dyDescent="0.2">
      <c r="M42957" s="2">
        <v>12.3</v>
      </c>
    </row>
    <row r="42958" spans="13:13" x14ac:dyDescent="0.2">
      <c r="M42958" s="2">
        <v>12.3</v>
      </c>
    </row>
    <row r="42959" spans="13:13" x14ac:dyDescent="0.2">
      <c r="M42959" s="2">
        <v>12.3</v>
      </c>
    </row>
    <row r="42960" spans="13:13" x14ac:dyDescent="0.2">
      <c r="M42960" s="2">
        <v>12.3</v>
      </c>
    </row>
    <row r="42961" spans="13:13" x14ac:dyDescent="0.2">
      <c r="M42961" s="2">
        <v>12.3</v>
      </c>
    </row>
    <row r="42962" spans="13:13" x14ac:dyDescent="0.2">
      <c r="M42962" s="2">
        <v>12.3</v>
      </c>
    </row>
    <row r="42963" spans="13:13" x14ac:dyDescent="0.2">
      <c r="M42963" s="2">
        <v>12.3</v>
      </c>
    </row>
    <row r="42964" spans="13:13" x14ac:dyDescent="0.2">
      <c r="M42964" s="2">
        <v>12.3</v>
      </c>
    </row>
    <row r="42965" spans="13:13" x14ac:dyDescent="0.2">
      <c r="M42965" s="2">
        <v>12.3</v>
      </c>
    </row>
    <row r="42966" spans="13:13" x14ac:dyDescent="0.2">
      <c r="M42966" s="2">
        <v>12.3</v>
      </c>
    </row>
    <row r="42967" spans="13:13" x14ac:dyDescent="0.2">
      <c r="M42967" s="2">
        <v>12.3</v>
      </c>
    </row>
    <row r="42968" spans="13:13" x14ac:dyDescent="0.2">
      <c r="M42968" s="2">
        <v>12.3</v>
      </c>
    </row>
    <row r="42969" spans="13:13" x14ac:dyDescent="0.2">
      <c r="M42969" s="2">
        <v>12.3</v>
      </c>
    </row>
    <row r="42970" spans="13:13" x14ac:dyDescent="0.2">
      <c r="M42970" s="2">
        <v>12.28</v>
      </c>
    </row>
    <row r="42971" spans="13:13" x14ac:dyDescent="0.2">
      <c r="M42971" s="2">
        <v>12.28</v>
      </c>
    </row>
    <row r="42972" spans="13:13" x14ac:dyDescent="0.2">
      <c r="M42972" s="2">
        <v>12.28</v>
      </c>
    </row>
    <row r="42973" spans="13:13" x14ac:dyDescent="0.2">
      <c r="M42973" s="2">
        <v>12.28</v>
      </c>
    </row>
    <row r="42974" spans="13:13" x14ac:dyDescent="0.2">
      <c r="M42974" s="2">
        <v>12.28</v>
      </c>
    </row>
    <row r="42975" spans="13:13" x14ac:dyDescent="0.2">
      <c r="M42975" s="2">
        <v>12.28</v>
      </c>
    </row>
    <row r="42976" spans="13:13" x14ac:dyDescent="0.2">
      <c r="M42976" s="2">
        <v>12.28</v>
      </c>
    </row>
    <row r="42977" spans="13:13" x14ac:dyDescent="0.2">
      <c r="M42977" s="2">
        <v>12.28</v>
      </c>
    </row>
    <row r="42978" spans="13:13" x14ac:dyDescent="0.2">
      <c r="M42978" s="2">
        <v>12.28</v>
      </c>
    </row>
    <row r="42979" spans="13:13" x14ac:dyDescent="0.2">
      <c r="M42979" s="2">
        <v>12.28</v>
      </c>
    </row>
    <row r="42980" spans="13:13" x14ac:dyDescent="0.2">
      <c r="M42980" s="2">
        <v>12.28</v>
      </c>
    </row>
    <row r="42981" spans="13:13" x14ac:dyDescent="0.2">
      <c r="M42981" s="2">
        <v>12.28</v>
      </c>
    </row>
    <row r="42982" spans="13:13" x14ac:dyDescent="0.2">
      <c r="M42982" s="2">
        <v>12.28</v>
      </c>
    </row>
    <row r="42983" spans="13:13" x14ac:dyDescent="0.2">
      <c r="M42983" s="2">
        <v>12.28</v>
      </c>
    </row>
    <row r="42984" spans="13:13" x14ac:dyDescent="0.2">
      <c r="M42984" s="2">
        <v>12.28</v>
      </c>
    </row>
    <row r="42985" spans="13:13" x14ac:dyDescent="0.2">
      <c r="M42985" s="2">
        <v>12.28</v>
      </c>
    </row>
    <row r="42986" spans="13:13" x14ac:dyDescent="0.2">
      <c r="M42986" s="2">
        <v>12.28</v>
      </c>
    </row>
    <row r="42987" spans="13:13" x14ac:dyDescent="0.2">
      <c r="M42987" s="2">
        <v>12.27</v>
      </c>
    </row>
    <row r="42988" spans="13:13" x14ac:dyDescent="0.2">
      <c r="M42988" s="2">
        <v>12.27</v>
      </c>
    </row>
    <row r="42989" spans="13:13" x14ac:dyDescent="0.2">
      <c r="M42989" s="2">
        <v>12.27</v>
      </c>
    </row>
    <row r="42990" spans="13:13" x14ac:dyDescent="0.2">
      <c r="M42990" s="2">
        <v>12.27</v>
      </c>
    </row>
    <row r="42991" spans="13:13" x14ac:dyDescent="0.2">
      <c r="M42991" s="2">
        <v>12.27</v>
      </c>
    </row>
    <row r="42992" spans="13:13" x14ac:dyDescent="0.2">
      <c r="M42992" s="2">
        <v>12.27</v>
      </c>
    </row>
    <row r="42993" spans="13:13" x14ac:dyDescent="0.2">
      <c r="M42993" s="2">
        <v>12.27</v>
      </c>
    </row>
    <row r="42994" spans="13:13" x14ac:dyDescent="0.2">
      <c r="M42994" s="2">
        <v>12.27</v>
      </c>
    </row>
    <row r="42995" spans="13:13" x14ac:dyDescent="0.2">
      <c r="M42995" s="2">
        <v>12.27</v>
      </c>
    </row>
    <row r="42996" spans="13:13" x14ac:dyDescent="0.2">
      <c r="M42996" s="2">
        <v>12.27</v>
      </c>
    </row>
    <row r="42997" spans="13:13" x14ac:dyDescent="0.2">
      <c r="M42997" s="2">
        <v>12.27</v>
      </c>
    </row>
    <row r="42998" spans="13:13" x14ac:dyDescent="0.2">
      <c r="M42998" s="2">
        <v>12.27</v>
      </c>
    </row>
    <row r="42999" spans="13:13" x14ac:dyDescent="0.2">
      <c r="M42999" s="2">
        <v>12.27</v>
      </c>
    </row>
    <row r="43000" spans="13:13" x14ac:dyDescent="0.2">
      <c r="M43000" s="2">
        <v>12.27</v>
      </c>
    </row>
    <row r="43001" spans="13:13" x14ac:dyDescent="0.2">
      <c r="M43001" s="2">
        <v>12.27</v>
      </c>
    </row>
    <row r="43002" spans="13:13" x14ac:dyDescent="0.2">
      <c r="M43002" s="2">
        <v>12.27</v>
      </c>
    </row>
    <row r="43003" spans="13:13" x14ac:dyDescent="0.2">
      <c r="M43003" s="2">
        <v>12.27</v>
      </c>
    </row>
    <row r="43004" spans="13:13" x14ac:dyDescent="0.2">
      <c r="M43004" s="2">
        <v>12.25</v>
      </c>
    </row>
    <row r="43005" spans="13:13" x14ac:dyDescent="0.2">
      <c r="M43005" s="2">
        <v>12.25</v>
      </c>
    </row>
    <row r="43006" spans="13:13" x14ac:dyDescent="0.2">
      <c r="M43006" s="2">
        <v>12.25</v>
      </c>
    </row>
    <row r="43007" spans="13:13" x14ac:dyDescent="0.2">
      <c r="M43007" s="2">
        <v>12.25</v>
      </c>
    </row>
    <row r="43008" spans="13:13" x14ac:dyDescent="0.2">
      <c r="M43008" s="2">
        <v>12.25</v>
      </c>
    </row>
    <row r="43009" spans="13:13" x14ac:dyDescent="0.2">
      <c r="M43009" s="2">
        <v>12.25</v>
      </c>
    </row>
    <row r="43010" spans="13:13" x14ac:dyDescent="0.2">
      <c r="M43010" s="2">
        <v>12.25</v>
      </c>
    </row>
    <row r="43011" spans="13:13" x14ac:dyDescent="0.2">
      <c r="M43011" s="2">
        <v>12.25</v>
      </c>
    </row>
    <row r="43012" spans="13:13" x14ac:dyDescent="0.2">
      <c r="M43012" s="2">
        <v>12.25</v>
      </c>
    </row>
    <row r="43013" spans="13:13" x14ac:dyDescent="0.2">
      <c r="M43013" s="2">
        <v>12.25</v>
      </c>
    </row>
    <row r="43014" spans="13:13" x14ac:dyDescent="0.2">
      <c r="M43014" s="2">
        <v>12.25</v>
      </c>
    </row>
    <row r="43015" spans="13:13" x14ac:dyDescent="0.2">
      <c r="M43015" s="2">
        <v>12.25</v>
      </c>
    </row>
    <row r="43016" spans="13:13" x14ac:dyDescent="0.2">
      <c r="M43016" s="2">
        <v>12.25</v>
      </c>
    </row>
    <row r="43017" spans="13:13" x14ac:dyDescent="0.2">
      <c r="M43017" s="2">
        <v>12.25</v>
      </c>
    </row>
    <row r="43018" spans="13:13" x14ac:dyDescent="0.2">
      <c r="M43018" s="2">
        <v>12.25</v>
      </c>
    </row>
    <row r="43019" spans="13:13" x14ac:dyDescent="0.2">
      <c r="M43019" s="2">
        <v>12.25</v>
      </c>
    </row>
    <row r="43020" spans="13:13" x14ac:dyDescent="0.2">
      <c r="M43020" s="2">
        <v>12.23</v>
      </c>
    </row>
    <row r="43021" spans="13:13" x14ac:dyDescent="0.2">
      <c r="M43021" s="2">
        <v>12.23</v>
      </c>
    </row>
    <row r="43022" spans="13:13" x14ac:dyDescent="0.2">
      <c r="M43022" s="2">
        <v>12.23</v>
      </c>
    </row>
    <row r="43023" spans="13:13" x14ac:dyDescent="0.2">
      <c r="M43023" s="2">
        <v>12.23</v>
      </c>
    </row>
    <row r="43024" spans="13:13" x14ac:dyDescent="0.2">
      <c r="M43024" s="2">
        <v>12.23</v>
      </c>
    </row>
    <row r="43025" spans="13:13" x14ac:dyDescent="0.2">
      <c r="M43025" s="2">
        <v>12.23</v>
      </c>
    </row>
    <row r="43026" spans="13:13" x14ac:dyDescent="0.2">
      <c r="M43026" s="2">
        <v>12.23</v>
      </c>
    </row>
    <row r="43027" spans="13:13" x14ac:dyDescent="0.2">
      <c r="M43027" s="2">
        <v>12.23</v>
      </c>
    </row>
    <row r="43028" spans="13:13" x14ac:dyDescent="0.2">
      <c r="M43028" s="2">
        <v>12.23</v>
      </c>
    </row>
    <row r="43029" spans="13:13" x14ac:dyDescent="0.2">
      <c r="M43029" s="2">
        <v>12.23</v>
      </c>
    </row>
    <row r="43030" spans="13:13" x14ac:dyDescent="0.2">
      <c r="M43030" s="2">
        <v>12.23</v>
      </c>
    </row>
    <row r="43031" spans="13:13" x14ac:dyDescent="0.2">
      <c r="M43031" s="2">
        <v>12.22</v>
      </c>
    </row>
    <row r="43032" spans="13:13" x14ac:dyDescent="0.2">
      <c r="M43032" s="2">
        <v>12.22</v>
      </c>
    </row>
    <row r="43033" spans="13:13" x14ac:dyDescent="0.2">
      <c r="M43033" s="2">
        <v>12.22</v>
      </c>
    </row>
    <row r="43034" spans="13:13" x14ac:dyDescent="0.2">
      <c r="M43034" s="2">
        <v>12.22</v>
      </c>
    </row>
    <row r="43035" spans="13:13" x14ac:dyDescent="0.2">
      <c r="M43035" s="2">
        <v>12.22</v>
      </c>
    </row>
    <row r="43036" spans="13:13" x14ac:dyDescent="0.2">
      <c r="M43036" s="2">
        <v>12.22</v>
      </c>
    </row>
    <row r="43037" spans="13:13" x14ac:dyDescent="0.2">
      <c r="M43037" s="2">
        <v>12.22</v>
      </c>
    </row>
    <row r="43038" spans="13:13" x14ac:dyDescent="0.2">
      <c r="M43038" s="2">
        <v>12.22</v>
      </c>
    </row>
    <row r="43039" spans="13:13" x14ac:dyDescent="0.2">
      <c r="M43039" s="2">
        <v>12.22</v>
      </c>
    </row>
    <row r="43040" spans="13:13" x14ac:dyDescent="0.2">
      <c r="M43040" s="2">
        <v>12.22</v>
      </c>
    </row>
    <row r="43041" spans="13:13" x14ac:dyDescent="0.2">
      <c r="M43041" s="2">
        <v>12.22</v>
      </c>
    </row>
    <row r="43042" spans="13:13" x14ac:dyDescent="0.2">
      <c r="M43042" s="2">
        <v>12.22</v>
      </c>
    </row>
    <row r="43043" spans="13:13" x14ac:dyDescent="0.2">
      <c r="M43043" s="2">
        <v>12.22</v>
      </c>
    </row>
    <row r="43044" spans="13:13" x14ac:dyDescent="0.2">
      <c r="M43044" s="2">
        <v>12.22</v>
      </c>
    </row>
    <row r="43045" spans="13:13" x14ac:dyDescent="0.2">
      <c r="M43045" s="2">
        <v>12.22</v>
      </c>
    </row>
    <row r="43046" spans="13:13" x14ac:dyDescent="0.2">
      <c r="M43046" s="2">
        <v>12.22</v>
      </c>
    </row>
    <row r="43047" spans="13:13" x14ac:dyDescent="0.2">
      <c r="M43047" s="2">
        <v>12.22</v>
      </c>
    </row>
    <row r="43048" spans="13:13" x14ac:dyDescent="0.2">
      <c r="M43048" s="2">
        <v>12.22</v>
      </c>
    </row>
    <row r="43049" spans="13:13" x14ac:dyDescent="0.2">
      <c r="M43049" s="2">
        <v>12.22</v>
      </c>
    </row>
    <row r="43050" spans="13:13" x14ac:dyDescent="0.2">
      <c r="M43050" s="2">
        <v>12.22</v>
      </c>
    </row>
    <row r="43051" spans="13:13" x14ac:dyDescent="0.2">
      <c r="M43051" s="2">
        <v>12.2</v>
      </c>
    </row>
    <row r="43052" spans="13:13" x14ac:dyDescent="0.2">
      <c r="M43052" s="2">
        <v>12.2</v>
      </c>
    </row>
    <row r="43053" spans="13:13" x14ac:dyDescent="0.2">
      <c r="M43053" s="2">
        <v>12.2</v>
      </c>
    </row>
    <row r="43054" spans="13:13" x14ac:dyDescent="0.2">
      <c r="M43054" s="2">
        <v>12.2</v>
      </c>
    </row>
    <row r="43055" spans="13:13" x14ac:dyDescent="0.2">
      <c r="M43055" s="2">
        <v>12.2</v>
      </c>
    </row>
    <row r="43056" spans="13:13" x14ac:dyDescent="0.2">
      <c r="M43056" s="2">
        <v>12.2</v>
      </c>
    </row>
    <row r="43057" spans="13:13" x14ac:dyDescent="0.2">
      <c r="M43057" s="2">
        <v>12.2</v>
      </c>
    </row>
    <row r="43058" spans="13:13" x14ac:dyDescent="0.2">
      <c r="M43058" s="2">
        <v>12.2</v>
      </c>
    </row>
    <row r="43059" spans="13:13" x14ac:dyDescent="0.2">
      <c r="M43059" s="2">
        <v>12.2</v>
      </c>
    </row>
    <row r="43060" spans="13:13" x14ac:dyDescent="0.2">
      <c r="M43060" s="2">
        <v>12.2</v>
      </c>
    </row>
    <row r="43061" spans="13:13" x14ac:dyDescent="0.2">
      <c r="M43061" s="2">
        <v>12.2</v>
      </c>
    </row>
    <row r="43062" spans="13:13" x14ac:dyDescent="0.2">
      <c r="M43062" s="2">
        <v>12.2</v>
      </c>
    </row>
    <row r="43063" spans="13:13" x14ac:dyDescent="0.2">
      <c r="M43063" s="2">
        <v>12.2</v>
      </c>
    </row>
    <row r="43064" spans="13:13" x14ac:dyDescent="0.2">
      <c r="M43064" s="2">
        <v>12.2</v>
      </c>
    </row>
    <row r="43065" spans="13:13" x14ac:dyDescent="0.2">
      <c r="M43065" s="2">
        <v>12.2</v>
      </c>
    </row>
    <row r="43066" spans="13:13" x14ac:dyDescent="0.2">
      <c r="M43066" s="2">
        <v>12.2</v>
      </c>
    </row>
    <row r="43067" spans="13:13" x14ac:dyDescent="0.2">
      <c r="M43067" s="2">
        <v>12.2</v>
      </c>
    </row>
    <row r="43068" spans="13:13" x14ac:dyDescent="0.2">
      <c r="M43068" s="2">
        <v>12.2</v>
      </c>
    </row>
    <row r="43069" spans="13:13" x14ac:dyDescent="0.2">
      <c r="M43069" s="2">
        <v>12.2</v>
      </c>
    </row>
    <row r="43070" spans="13:13" x14ac:dyDescent="0.2">
      <c r="M43070" s="2">
        <v>12.2</v>
      </c>
    </row>
    <row r="43071" spans="13:13" x14ac:dyDescent="0.2">
      <c r="M43071" s="2">
        <v>12.2</v>
      </c>
    </row>
    <row r="43072" spans="13:13" x14ac:dyDescent="0.2">
      <c r="M43072" s="2">
        <v>12.2</v>
      </c>
    </row>
    <row r="43073" spans="13:13" x14ac:dyDescent="0.2">
      <c r="M43073" s="2">
        <v>12.2</v>
      </c>
    </row>
    <row r="43074" spans="13:13" x14ac:dyDescent="0.2">
      <c r="M43074" s="2">
        <v>12.2</v>
      </c>
    </row>
    <row r="43075" spans="13:13" x14ac:dyDescent="0.2">
      <c r="M43075" s="2">
        <v>12.2</v>
      </c>
    </row>
    <row r="43076" spans="13:13" x14ac:dyDescent="0.2">
      <c r="M43076" s="2">
        <v>12.18</v>
      </c>
    </row>
    <row r="43077" spans="13:13" x14ac:dyDescent="0.2">
      <c r="M43077" s="2">
        <v>12.18</v>
      </c>
    </row>
    <row r="43078" spans="13:13" x14ac:dyDescent="0.2">
      <c r="M43078" s="2">
        <v>12.18</v>
      </c>
    </row>
    <row r="43079" spans="13:13" x14ac:dyDescent="0.2">
      <c r="M43079" s="2">
        <v>12.18</v>
      </c>
    </row>
    <row r="43080" spans="13:13" x14ac:dyDescent="0.2">
      <c r="M43080" s="2">
        <v>12.18</v>
      </c>
    </row>
    <row r="43081" spans="13:13" x14ac:dyDescent="0.2">
      <c r="M43081" s="2">
        <v>12.18</v>
      </c>
    </row>
    <row r="43082" spans="13:13" x14ac:dyDescent="0.2">
      <c r="M43082" s="2">
        <v>12.18</v>
      </c>
    </row>
    <row r="43083" spans="13:13" x14ac:dyDescent="0.2">
      <c r="M43083" s="2">
        <v>12.18</v>
      </c>
    </row>
    <row r="43084" spans="13:13" x14ac:dyDescent="0.2">
      <c r="M43084" s="2">
        <v>12.18</v>
      </c>
    </row>
    <row r="43085" spans="13:13" x14ac:dyDescent="0.2">
      <c r="M43085" s="2">
        <v>12.18</v>
      </c>
    </row>
    <row r="43086" spans="13:13" x14ac:dyDescent="0.2">
      <c r="M43086" s="2">
        <v>12.18</v>
      </c>
    </row>
    <row r="43087" spans="13:13" x14ac:dyDescent="0.2">
      <c r="M43087" s="2">
        <v>12.18</v>
      </c>
    </row>
    <row r="43088" spans="13:13" x14ac:dyDescent="0.2">
      <c r="M43088" s="2">
        <v>12.18</v>
      </c>
    </row>
    <row r="43089" spans="13:13" x14ac:dyDescent="0.2">
      <c r="M43089" s="2">
        <v>12.18</v>
      </c>
    </row>
    <row r="43090" spans="13:13" x14ac:dyDescent="0.2">
      <c r="M43090" s="2">
        <v>12.18</v>
      </c>
    </row>
    <row r="43091" spans="13:13" x14ac:dyDescent="0.2">
      <c r="M43091" s="2">
        <v>12.18</v>
      </c>
    </row>
    <row r="43092" spans="13:13" x14ac:dyDescent="0.2">
      <c r="M43092" s="2">
        <v>12.17</v>
      </c>
    </row>
    <row r="43093" spans="13:13" x14ac:dyDescent="0.2">
      <c r="M43093" s="2">
        <v>12.17</v>
      </c>
    </row>
    <row r="43094" spans="13:13" x14ac:dyDescent="0.2">
      <c r="M43094" s="2">
        <v>12.17</v>
      </c>
    </row>
    <row r="43095" spans="13:13" x14ac:dyDescent="0.2">
      <c r="M43095" s="2">
        <v>12.17</v>
      </c>
    </row>
    <row r="43096" spans="13:13" x14ac:dyDescent="0.2">
      <c r="M43096" s="2">
        <v>12.17</v>
      </c>
    </row>
    <row r="43097" spans="13:13" x14ac:dyDescent="0.2">
      <c r="M43097" s="2">
        <v>12.17</v>
      </c>
    </row>
    <row r="43098" spans="13:13" x14ac:dyDescent="0.2">
      <c r="M43098" s="2">
        <v>12.17</v>
      </c>
    </row>
    <row r="43099" spans="13:13" x14ac:dyDescent="0.2">
      <c r="M43099" s="2">
        <v>12.17</v>
      </c>
    </row>
    <row r="43100" spans="13:13" x14ac:dyDescent="0.2">
      <c r="M43100" s="2">
        <v>12.17</v>
      </c>
    </row>
    <row r="43101" spans="13:13" x14ac:dyDescent="0.2">
      <c r="M43101" s="2">
        <v>12.17</v>
      </c>
    </row>
    <row r="43102" spans="13:13" x14ac:dyDescent="0.2">
      <c r="M43102" s="2">
        <v>12.17</v>
      </c>
    </row>
    <row r="43103" spans="13:13" x14ac:dyDescent="0.2">
      <c r="M43103" s="2">
        <v>12.17</v>
      </c>
    </row>
    <row r="43104" spans="13:13" x14ac:dyDescent="0.2">
      <c r="M43104" s="2">
        <v>12.17</v>
      </c>
    </row>
    <row r="43105" spans="13:13" x14ac:dyDescent="0.2">
      <c r="M43105" s="2">
        <v>12.17</v>
      </c>
    </row>
    <row r="43106" spans="13:13" x14ac:dyDescent="0.2">
      <c r="M43106" s="2">
        <v>12.17</v>
      </c>
    </row>
    <row r="43107" spans="13:13" x14ac:dyDescent="0.2">
      <c r="M43107" s="2">
        <v>12.17</v>
      </c>
    </row>
    <row r="43108" spans="13:13" x14ac:dyDescent="0.2">
      <c r="M43108" s="2">
        <v>12.17</v>
      </c>
    </row>
    <row r="43109" spans="13:13" x14ac:dyDescent="0.2">
      <c r="M43109" s="2">
        <v>12.17</v>
      </c>
    </row>
    <row r="43110" spans="13:13" x14ac:dyDescent="0.2">
      <c r="M43110" s="2">
        <v>12.17</v>
      </c>
    </row>
    <row r="43111" spans="13:13" x14ac:dyDescent="0.2">
      <c r="M43111" s="2">
        <v>12.17</v>
      </c>
    </row>
    <row r="43112" spans="13:13" x14ac:dyDescent="0.2">
      <c r="M43112" s="2">
        <v>12.17</v>
      </c>
    </row>
    <row r="43113" spans="13:13" x14ac:dyDescent="0.2">
      <c r="M43113" s="2">
        <v>12.17</v>
      </c>
    </row>
    <row r="43114" spans="13:13" x14ac:dyDescent="0.2">
      <c r="M43114" s="2">
        <v>12.15</v>
      </c>
    </row>
    <row r="43115" spans="13:13" x14ac:dyDescent="0.2">
      <c r="M43115" s="2">
        <v>12.15</v>
      </c>
    </row>
    <row r="43116" spans="13:13" x14ac:dyDescent="0.2">
      <c r="M43116" s="2">
        <v>12.15</v>
      </c>
    </row>
    <row r="43117" spans="13:13" x14ac:dyDescent="0.2">
      <c r="M43117" s="2">
        <v>12.15</v>
      </c>
    </row>
    <row r="43118" spans="13:13" x14ac:dyDescent="0.2">
      <c r="M43118" s="2">
        <v>12.15</v>
      </c>
    </row>
    <row r="43119" spans="13:13" x14ac:dyDescent="0.2">
      <c r="M43119" s="2">
        <v>12.15</v>
      </c>
    </row>
    <row r="43120" spans="13:13" x14ac:dyDescent="0.2">
      <c r="M43120" s="2">
        <v>12.15</v>
      </c>
    </row>
    <row r="43121" spans="13:13" x14ac:dyDescent="0.2">
      <c r="M43121" s="2">
        <v>12.15</v>
      </c>
    </row>
    <row r="43122" spans="13:13" x14ac:dyDescent="0.2">
      <c r="M43122" s="2">
        <v>12.15</v>
      </c>
    </row>
    <row r="43123" spans="13:13" x14ac:dyDescent="0.2">
      <c r="M43123" s="2">
        <v>12.15</v>
      </c>
    </row>
    <row r="43124" spans="13:13" x14ac:dyDescent="0.2">
      <c r="M43124" s="2">
        <v>12.15</v>
      </c>
    </row>
    <row r="43125" spans="13:13" x14ac:dyDescent="0.2">
      <c r="M43125" s="2">
        <v>12.15</v>
      </c>
    </row>
    <row r="43126" spans="13:13" x14ac:dyDescent="0.2">
      <c r="M43126" s="2">
        <v>12.15</v>
      </c>
    </row>
    <row r="43127" spans="13:13" x14ac:dyDescent="0.2">
      <c r="M43127" s="2">
        <v>12.15</v>
      </c>
    </row>
    <row r="43128" spans="13:13" x14ac:dyDescent="0.2">
      <c r="M43128" s="2">
        <v>12.13</v>
      </c>
    </row>
    <row r="43129" spans="13:13" x14ac:dyDescent="0.2">
      <c r="M43129" s="2">
        <v>12.13</v>
      </c>
    </row>
    <row r="43130" spans="13:13" x14ac:dyDescent="0.2">
      <c r="M43130" s="2">
        <v>12.13</v>
      </c>
    </row>
    <row r="43131" spans="13:13" x14ac:dyDescent="0.2">
      <c r="M43131" s="2">
        <v>12.13</v>
      </c>
    </row>
    <row r="43132" spans="13:13" x14ac:dyDescent="0.2">
      <c r="M43132" s="2">
        <v>12.13</v>
      </c>
    </row>
    <row r="43133" spans="13:13" x14ac:dyDescent="0.2">
      <c r="M43133" s="2">
        <v>12.13</v>
      </c>
    </row>
    <row r="43134" spans="13:13" x14ac:dyDescent="0.2">
      <c r="M43134" s="2">
        <v>12.13</v>
      </c>
    </row>
    <row r="43135" spans="13:13" x14ac:dyDescent="0.2">
      <c r="M43135" s="2">
        <v>12.13</v>
      </c>
    </row>
    <row r="43136" spans="13:13" x14ac:dyDescent="0.2">
      <c r="M43136" s="2">
        <v>12.13</v>
      </c>
    </row>
    <row r="43137" spans="13:13" x14ac:dyDescent="0.2">
      <c r="M43137" s="2">
        <v>12.13</v>
      </c>
    </row>
    <row r="43138" spans="13:13" x14ac:dyDescent="0.2">
      <c r="M43138" s="2">
        <v>12.13</v>
      </c>
    </row>
    <row r="43139" spans="13:13" x14ac:dyDescent="0.2">
      <c r="M43139" s="2">
        <v>12.13</v>
      </c>
    </row>
    <row r="43140" spans="13:13" x14ac:dyDescent="0.2">
      <c r="M43140" s="2">
        <v>12.13</v>
      </c>
    </row>
    <row r="43141" spans="13:13" x14ac:dyDescent="0.2">
      <c r="M43141" s="2">
        <v>12.13</v>
      </c>
    </row>
    <row r="43142" spans="13:13" x14ac:dyDescent="0.2">
      <c r="M43142" s="2">
        <v>12.13</v>
      </c>
    </row>
    <row r="43143" spans="13:13" x14ac:dyDescent="0.2">
      <c r="M43143" s="2">
        <v>12.12</v>
      </c>
    </row>
    <row r="43144" spans="13:13" x14ac:dyDescent="0.2">
      <c r="M43144" s="2">
        <v>12.12</v>
      </c>
    </row>
    <row r="43145" spans="13:13" x14ac:dyDescent="0.2">
      <c r="M43145" s="2">
        <v>12.12</v>
      </c>
    </row>
    <row r="43146" spans="13:13" x14ac:dyDescent="0.2">
      <c r="M43146" s="2">
        <v>12.12</v>
      </c>
    </row>
    <row r="43147" spans="13:13" x14ac:dyDescent="0.2">
      <c r="M43147" s="2">
        <v>12.12</v>
      </c>
    </row>
    <row r="43148" spans="13:13" x14ac:dyDescent="0.2">
      <c r="M43148" s="2">
        <v>12.12</v>
      </c>
    </row>
    <row r="43149" spans="13:13" x14ac:dyDescent="0.2">
      <c r="M43149" s="2">
        <v>12.12</v>
      </c>
    </row>
    <row r="43150" spans="13:13" x14ac:dyDescent="0.2">
      <c r="M43150" s="2">
        <v>12.12</v>
      </c>
    </row>
    <row r="43151" spans="13:13" x14ac:dyDescent="0.2">
      <c r="M43151" s="2">
        <v>12.12</v>
      </c>
    </row>
    <row r="43152" spans="13:13" x14ac:dyDescent="0.2">
      <c r="M43152" s="2">
        <v>12.12</v>
      </c>
    </row>
    <row r="43153" spans="13:13" x14ac:dyDescent="0.2">
      <c r="M43153" s="2">
        <v>12.12</v>
      </c>
    </row>
    <row r="43154" spans="13:13" x14ac:dyDescent="0.2">
      <c r="M43154" s="2">
        <v>12.12</v>
      </c>
    </row>
    <row r="43155" spans="13:13" x14ac:dyDescent="0.2">
      <c r="M43155" s="2">
        <v>12.12</v>
      </c>
    </row>
    <row r="43156" spans="13:13" x14ac:dyDescent="0.2">
      <c r="M43156" s="2">
        <v>12.12</v>
      </c>
    </row>
    <row r="43157" spans="13:13" x14ac:dyDescent="0.2">
      <c r="M43157" s="2">
        <v>12.12</v>
      </c>
    </row>
    <row r="43158" spans="13:13" x14ac:dyDescent="0.2">
      <c r="M43158" s="2">
        <v>12.12</v>
      </c>
    </row>
    <row r="43159" spans="13:13" x14ac:dyDescent="0.2">
      <c r="M43159" s="2">
        <v>12.12</v>
      </c>
    </row>
    <row r="43160" spans="13:13" x14ac:dyDescent="0.2">
      <c r="M43160" s="2">
        <v>12.12</v>
      </c>
    </row>
    <row r="43161" spans="13:13" x14ac:dyDescent="0.2">
      <c r="M43161" s="2">
        <v>12.1</v>
      </c>
    </row>
    <row r="43162" spans="13:13" x14ac:dyDescent="0.2">
      <c r="M43162" s="2">
        <v>12.1</v>
      </c>
    </row>
    <row r="43163" spans="13:13" x14ac:dyDescent="0.2">
      <c r="M43163" s="2">
        <v>12.1</v>
      </c>
    </row>
    <row r="43164" spans="13:13" x14ac:dyDescent="0.2">
      <c r="M43164" s="2">
        <v>12.1</v>
      </c>
    </row>
    <row r="43165" spans="13:13" x14ac:dyDescent="0.2">
      <c r="M43165" s="2">
        <v>12.1</v>
      </c>
    </row>
    <row r="43166" spans="13:13" x14ac:dyDescent="0.2">
      <c r="M43166" s="2">
        <v>12.1</v>
      </c>
    </row>
    <row r="43167" spans="13:13" x14ac:dyDescent="0.2">
      <c r="M43167" s="2">
        <v>12.1</v>
      </c>
    </row>
    <row r="43168" spans="13:13" x14ac:dyDescent="0.2">
      <c r="M43168" s="2">
        <v>12.1</v>
      </c>
    </row>
    <row r="43169" spans="13:13" x14ac:dyDescent="0.2">
      <c r="M43169" s="2">
        <v>12.1</v>
      </c>
    </row>
    <row r="43170" spans="13:13" x14ac:dyDescent="0.2">
      <c r="M43170" s="2">
        <v>12.1</v>
      </c>
    </row>
    <row r="43171" spans="13:13" x14ac:dyDescent="0.2">
      <c r="M43171" s="2">
        <v>12.1</v>
      </c>
    </row>
    <row r="43172" spans="13:13" x14ac:dyDescent="0.2">
      <c r="M43172" s="2">
        <v>12.1</v>
      </c>
    </row>
    <row r="43173" spans="13:13" x14ac:dyDescent="0.2">
      <c r="M43173" s="2">
        <v>12.1</v>
      </c>
    </row>
    <row r="43174" spans="13:13" x14ac:dyDescent="0.2">
      <c r="M43174" s="2">
        <v>12.1</v>
      </c>
    </row>
    <row r="43175" spans="13:13" x14ac:dyDescent="0.2">
      <c r="M43175" s="2">
        <v>12.1</v>
      </c>
    </row>
    <row r="43176" spans="13:13" x14ac:dyDescent="0.2">
      <c r="M43176" s="2">
        <v>12.1</v>
      </c>
    </row>
    <row r="43177" spans="13:13" x14ac:dyDescent="0.2">
      <c r="M43177" s="2">
        <v>12.1</v>
      </c>
    </row>
    <row r="43178" spans="13:13" x14ac:dyDescent="0.2">
      <c r="M43178" s="2">
        <v>12.08</v>
      </c>
    </row>
    <row r="43179" spans="13:13" x14ac:dyDescent="0.2">
      <c r="M43179" s="2">
        <v>12.08</v>
      </c>
    </row>
    <row r="43180" spans="13:13" x14ac:dyDescent="0.2">
      <c r="M43180" s="2">
        <v>12.08</v>
      </c>
    </row>
    <row r="43181" spans="13:13" x14ac:dyDescent="0.2">
      <c r="M43181" s="2">
        <v>12.08</v>
      </c>
    </row>
    <row r="43182" spans="13:13" x14ac:dyDescent="0.2">
      <c r="M43182" s="2">
        <v>12.08</v>
      </c>
    </row>
    <row r="43183" spans="13:13" x14ac:dyDescent="0.2">
      <c r="M43183" s="2">
        <v>12.08</v>
      </c>
    </row>
    <row r="43184" spans="13:13" x14ac:dyDescent="0.2">
      <c r="M43184" s="2">
        <v>12.08</v>
      </c>
    </row>
    <row r="43185" spans="13:13" x14ac:dyDescent="0.2">
      <c r="M43185" s="2">
        <v>12.08</v>
      </c>
    </row>
    <row r="43186" spans="13:13" x14ac:dyDescent="0.2">
      <c r="M43186" s="2">
        <v>12.08</v>
      </c>
    </row>
    <row r="43187" spans="13:13" x14ac:dyDescent="0.2">
      <c r="M43187" s="2">
        <v>12.08</v>
      </c>
    </row>
    <row r="43188" spans="13:13" x14ac:dyDescent="0.2">
      <c r="M43188" s="2">
        <v>12.08</v>
      </c>
    </row>
    <row r="43189" spans="13:13" x14ac:dyDescent="0.2">
      <c r="M43189" s="2">
        <v>12.08</v>
      </c>
    </row>
    <row r="43190" spans="13:13" x14ac:dyDescent="0.2">
      <c r="M43190" s="2">
        <v>12.08</v>
      </c>
    </row>
    <row r="43191" spans="13:13" x14ac:dyDescent="0.2">
      <c r="M43191" s="2">
        <v>12.08</v>
      </c>
    </row>
    <row r="43192" spans="13:13" x14ac:dyDescent="0.2">
      <c r="M43192" s="2">
        <v>12.08</v>
      </c>
    </row>
    <row r="43193" spans="13:13" x14ac:dyDescent="0.2">
      <c r="M43193" s="2">
        <v>12.08</v>
      </c>
    </row>
    <row r="43194" spans="13:13" x14ac:dyDescent="0.2">
      <c r="M43194" s="2">
        <v>12.08</v>
      </c>
    </row>
    <row r="43195" spans="13:13" x14ac:dyDescent="0.2">
      <c r="M43195" s="2">
        <v>12.08</v>
      </c>
    </row>
    <row r="43196" spans="13:13" x14ac:dyDescent="0.2">
      <c r="M43196" s="2">
        <v>12.08</v>
      </c>
    </row>
    <row r="43197" spans="13:13" x14ac:dyDescent="0.2">
      <c r="M43197" s="2">
        <v>12.07</v>
      </c>
    </row>
    <row r="43198" spans="13:13" x14ac:dyDescent="0.2">
      <c r="M43198" s="2">
        <v>12.07</v>
      </c>
    </row>
    <row r="43199" spans="13:13" x14ac:dyDescent="0.2">
      <c r="M43199" s="2">
        <v>12.07</v>
      </c>
    </row>
    <row r="43200" spans="13:13" x14ac:dyDescent="0.2">
      <c r="M43200" s="2">
        <v>12.07</v>
      </c>
    </row>
    <row r="43201" spans="13:13" x14ac:dyDescent="0.2">
      <c r="M43201" s="2">
        <v>12.07</v>
      </c>
    </row>
    <row r="43202" spans="13:13" x14ac:dyDescent="0.2">
      <c r="M43202" s="2">
        <v>12.07</v>
      </c>
    </row>
    <row r="43203" spans="13:13" x14ac:dyDescent="0.2">
      <c r="M43203" s="2">
        <v>12.07</v>
      </c>
    </row>
    <row r="43204" spans="13:13" x14ac:dyDescent="0.2">
      <c r="M43204" s="2">
        <v>12.07</v>
      </c>
    </row>
    <row r="43205" spans="13:13" x14ac:dyDescent="0.2">
      <c r="M43205" s="2">
        <v>12.07</v>
      </c>
    </row>
    <row r="43206" spans="13:13" x14ac:dyDescent="0.2">
      <c r="M43206" s="2">
        <v>12.07</v>
      </c>
    </row>
    <row r="43207" spans="13:13" x14ac:dyDescent="0.2">
      <c r="M43207" s="2">
        <v>12.07</v>
      </c>
    </row>
    <row r="43208" spans="13:13" x14ac:dyDescent="0.2">
      <c r="M43208" s="2">
        <v>12.07</v>
      </c>
    </row>
    <row r="43209" spans="13:13" x14ac:dyDescent="0.2">
      <c r="M43209" s="2">
        <v>12.07</v>
      </c>
    </row>
    <row r="43210" spans="13:13" x14ac:dyDescent="0.2">
      <c r="M43210" s="2">
        <v>12.07</v>
      </c>
    </row>
    <row r="43211" spans="13:13" x14ac:dyDescent="0.2">
      <c r="M43211" s="2">
        <v>12.07</v>
      </c>
    </row>
    <row r="43212" spans="13:13" x14ac:dyDescent="0.2">
      <c r="M43212" s="2">
        <v>12.07</v>
      </c>
    </row>
    <row r="43213" spans="13:13" x14ac:dyDescent="0.2">
      <c r="M43213" s="2">
        <v>12.05</v>
      </c>
    </row>
    <row r="43214" spans="13:13" x14ac:dyDescent="0.2">
      <c r="M43214" s="2">
        <v>12.05</v>
      </c>
    </row>
    <row r="43215" spans="13:13" x14ac:dyDescent="0.2">
      <c r="M43215" s="2">
        <v>12.05</v>
      </c>
    </row>
    <row r="43216" spans="13:13" x14ac:dyDescent="0.2">
      <c r="M43216" s="2">
        <v>12.05</v>
      </c>
    </row>
    <row r="43217" spans="13:13" x14ac:dyDescent="0.2">
      <c r="M43217" s="2">
        <v>12.05</v>
      </c>
    </row>
    <row r="43218" spans="13:13" x14ac:dyDescent="0.2">
      <c r="M43218" s="2">
        <v>12.05</v>
      </c>
    </row>
    <row r="43219" spans="13:13" x14ac:dyDescent="0.2">
      <c r="M43219" s="2">
        <v>12.05</v>
      </c>
    </row>
    <row r="43220" spans="13:13" x14ac:dyDescent="0.2">
      <c r="M43220" s="2">
        <v>12.05</v>
      </c>
    </row>
    <row r="43221" spans="13:13" x14ac:dyDescent="0.2">
      <c r="M43221" s="2">
        <v>12.05</v>
      </c>
    </row>
    <row r="43222" spans="13:13" x14ac:dyDescent="0.2">
      <c r="M43222" s="2">
        <v>12.05</v>
      </c>
    </row>
    <row r="43223" spans="13:13" x14ac:dyDescent="0.2">
      <c r="M43223" s="2">
        <v>12.05</v>
      </c>
    </row>
    <row r="43224" spans="13:13" x14ac:dyDescent="0.2">
      <c r="M43224" s="2">
        <v>12.05</v>
      </c>
    </row>
    <row r="43225" spans="13:13" x14ac:dyDescent="0.2">
      <c r="M43225" s="2">
        <v>12.05</v>
      </c>
    </row>
    <row r="43226" spans="13:13" x14ac:dyDescent="0.2">
      <c r="M43226" s="2">
        <v>12.05</v>
      </c>
    </row>
    <row r="43227" spans="13:13" x14ac:dyDescent="0.2">
      <c r="M43227" s="2">
        <v>12.05</v>
      </c>
    </row>
    <row r="43228" spans="13:13" x14ac:dyDescent="0.2">
      <c r="M43228" s="2">
        <v>12.05</v>
      </c>
    </row>
    <row r="43229" spans="13:13" x14ac:dyDescent="0.2">
      <c r="M43229" s="2">
        <v>12.05</v>
      </c>
    </row>
    <row r="43230" spans="13:13" x14ac:dyDescent="0.2">
      <c r="M43230" s="2">
        <v>12.05</v>
      </c>
    </row>
    <row r="43231" spans="13:13" x14ac:dyDescent="0.2">
      <c r="M43231" s="2">
        <v>12.03</v>
      </c>
    </row>
    <row r="43232" spans="13:13" x14ac:dyDescent="0.2">
      <c r="M43232" s="2">
        <v>12.03</v>
      </c>
    </row>
    <row r="43233" spans="13:13" x14ac:dyDescent="0.2">
      <c r="M43233" s="2">
        <v>12.03</v>
      </c>
    </row>
    <row r="43234" spans="13:13" x14ac:dyDescent="0.2">
      <c r="M43234" s="2">
        <v>12.03</v>
      </c>
    </row>
    <row r="43235" spans="13:13" x14ac:dyDescent="0.2">
      <c r="M43235" s="2">
        <v>12.03</v>
      </c>
    </row>
    <row r="43236" spans="13:13" x14ac:dyDescent="0.2">
      <c r="M43236" s="2">
        <v>12.03</v>
      </c>
    </row>
    <row r="43237" spans="13:13" x14ac:dyDescent="0.2">
      <c r="M43237" s="2">
        <v>12.03</v>
      </c>
    </row>
    <row r="43238" spans="13:13" x14ac:dyDescent="0.2">
      <c r="M43238" s="2">
        <v>12.03</v>
      </c>
    </row>
    <row r="43239" spans="13:13" x14ac:dyDescent="0.2">
      <c r="M43239" s="2">
        <v>12.03</v>
      </c>
    </row>
    <row r="43240" spans="13:13" x14ac:dyDescent="0.2">
      <c r="M43240" s="2">
        <v>12.03</v>
      </c>
    </row>
    <row r="43241" spans="13:13" x14ac:dyDescent="0.2">
      <c r="M43241" s="2">
        <v>12.03</v>
      </c>
    </row>
    <row r="43242" spans="13:13" x14ac:dyDescent="0.2">
      <c r="M43242" s="2">
        <v>12.03</v>
      </c>
    </row>
    <row r="43243" spans="13:13" x14ac:dyDescent="0.2">
      <c r="M43243" s="2">
        <v>12.03</v>
      </c>
    </row>
    <row r="43244" spans="13:13" x14ac:dyDescent="0.2">
      <c r="M43244" s="2">
        <v>12.03</v>
      </c>
    </row>
    <row r="43245" spans="13:13" x14ac:dyDescent="0.2">
      <c r="M43245" s="2">
        <v>12.03</v>
      </c>
    </row>
    <row r="43246" spans="13:13" x14ac:dyDescent="0.2">
      <c r="M43246" s="2">
        <v>12.03</v>
      </c>
    </row>
    <row r="43247" spans="13:13" x14ac:dyDescent="0.2">
      <c r="M43247" s="2">
        <v>12.03</v>
      </c>
    </row>
    <row r="43248" spans="13:13" x14ac:dyDescent="0.2">
      <c r="M43248" s="2">
        <v>12.03</v>
      </c>
    </row>
    <row r="43249" spans="13:13" x14ac:dyDescent="0.2">
      <c r="M43249" s="2">
        <v>12.02</v>
      </c>
    </row>
    <row r="43250" spans="13:13" x14ac:dyDescent="0.2">
      <c r="M43250" s="2">
        <v>12.02</v>
      </c>
    </row>
    <row r="43251" spans="13:13" x14ac:dyDescent="0.2">
      <c r="M43251" s="2">
        <v>12.02</v>
      </c>
    </row>
    <row r="43252" spans="13:13" x14ac:dyDescent="0.2">
      <c r="M43252" s="2">
        <v>12.02</v>
      </c>
    </row>
    <row r="43253" spans="13:13" x14ac:dyDescent="0.2">
      <c r="M43253" s="2">
        <v>12.02</v>
      </c>
    </row>
    <row r="43254" spans="13:13" x14ac:dyDescent="0.2">
      <c r="M43254" s="2">
        <v>12.02</v>
      </c>
    </row>
    <row r="43255" spans="13:13" x14ac:dyDescent="0.2">
      <c r="M43255" s="2">
        <v>12.02</v>
      </c>
    </row>
    <row r="43256" spans="13:13" x14ac:dyDescent="0.2">
      <c r="M43256" s="2">
        <v>12.02</v>
      </c>
    </row>
    <row r="43257" spans="13:13" x14ac:dyDescent="0.2">
      <c r="M43257" s="2">
        <v>12.02</v>
      </c>
    </row>
    <row r="43258" spans="13:13" x14ac:dyDescent="0.2">
      <c r="M43258" s="2">
        <v>12.02</v>
      </c>
    </row>
    <row r="43259" spans="13:13" x14ac:dyDescent="0.2">
      <c r="M43259" s="2">
        <v>12.02</v>
      </c>
    </row>
    <row r="43260" spans="13:13" x14ac:dyDescent="0.2">
      <c r="M43260" s="2">
        <v>12.02</v>
      </c>
    </row>
    <row r="43261" spans="13:13" x14ac:dyDescent="0.2">
      <c r="M43261" s="2">
        <v>12.02</v>
      </c>
    </row>
    <row r="43262" spans="13:13" x14ac:dyDescent="0.2">
      <c r="M43262" s="2">
        <v>12.02</v>
      </c>
    </row>
    <row r="43263" spans="13:13" x14ac:dyDescent="0.2">
      <c r="M43263" s="2">
        <v>12.02</v>
      </c>
    </row>
    <row r="43264" spans="13:13" x14ac:dyDescent="0.2">
      <c r="M43264" s="2">
        <v>12.02</v>
      </c>
    </row>
    <row r="43265" spans="13:13" x14ac:dyDescent="0.2">
      <c r="M43265" s="2">
        <v>12</v>
      </c>
    </row>
    <row r="43266" spans="13:13" x14ac:dyDescent="0.2">
      <c r="M43266" s="2">
        <v>12</v>
      </c>
    </row>
    <row r="43267" spans="13:13" x14ac:dyDescent="0.2">
      <c r="M43267" s="2">
        <v>12</v>
      </c>
    </row>
    <row r="43268" spans="13:13" x14ac:dyDescent="0.2">
      <c r="M43268" s="2">
        <v>12</v>
      </c>
    </row>
    <row r="43269" spans="13:13" x14ac:dyDescent="0.2">
      <c r="M43269" s="2">
        <v>12</v>
      </c>
    </row>
    <row r="43270" spans="13:13" x14ac:dyDescent="0.2">
      <c r="M43270" s="2">
        <v>12</v>
      </c>
    </row>
    <row r="43271" spans="13:13" x14ac:dyDescent="0.2">
      <c r="M43271" s="2">
        <v>12</v>
      </c>
    </row>
    <row r="43272" spans="13:13" x14ac:dyDescent="0.2">
      <c r="M43272" s="2">
        <v>12</v>
      </c>
    </row>
    <row r="43273" spans="13:13" x14ac:dyDescent="0.2">
      <c r="M43273" s="2">
        <v>12</v>
      </c>
    </row>
    <row r="43274" spans="13:13" x14ac:dyDescent="0.2">
      <c r="M43274" s="2">
        <v>12</v>
      </c>
    </row>
    <row r="43275" spans="13:13" x14ac:dyDescent="0.2">
      <c r="M43275" s="2">
        <v>12</v>
      </c>
    </row>
    <row r="43276" spans="13:13" x14ac:dyDescent="0.2">
      <c r="M43276" s="2">
        <v>12</v>
      </c>
    </row>
    <row r="43277" spans="13:13" x14ac:dyDescent="0.2">
      <c r="M43277" s="2">
        <v>12</v>
      </c>
    </row>
    <row r="43278" spans="13:13" x14ac:dyDescent="0.2">
      <c r="M43278" s="2">
        <v>12</v>
      </c>
    </row>
    <row r="43279" spans="13:13" x14ac:dyDescent="0.2">
      <c r="M43279" s="2">
        <v>12</v>
      </c>
    </row>
    <row r="43280" spans="13:13" x14ac:dyDescent="0.2">
      <c r="M43280" s="2">
        <v>12</v>
      </c>
    </row>
    <row r="43281" spans="13:13" x14ac:dyDescent="0.2">
      <c r="M43281" s="2">
        <v>11.98</v>
      </c>
    </row>
    <row r="43282" spans="13:13" x14ac:dyDescent="0.2">
      <c r="M43282" s="2">
        <v>11.98</v>
      </c>
    </row>
    <row r="43283" spans="13:13" x14ac:dyDescent="0.2">
      <c r="M43283" s="2">
        <v>11.98</v>
      </c>
    </row>
    <row r="43284" spans="13:13" x14ac:dyDescent="0.2">
      <c r="M43284" s="2">
        <v>11.98</v>
      </c>
    </row>
    <row r="43285" spans="13:13" x14ac:dyDescent="0.2">
      <c r="M43285" s="2">
        <v>11.98</v>
      </c>
    </row>
    <row r="43286" spans="13:13" x14ac:dyDescent="0.2">
      <c r="M43286" s="2">
        <v>11.98</v>
      </c>
    </row>
    <row r="43287" spans="13:13" x14ac:dyDescent="0.2">
      <c r="M43287" s="2">
        <v>11.98</v>
      </c>
    </row>
    <row r="43288" spans="13:13" x14ac:dyDescent="0.2">
      <c r="M43288" s="2">
        <v>11.98</v>
      </c>
    </row>
    <row r="43289" spans="13:13" x14ac:dyDescent="0.2">
      <c r="M43289" s="2">
        <v>11.98</v>
      </c>
    </row>
    <row r="43290" spans="13:13" x14ac:dyDescent="0.2">
      <c r="M43290" s="2">
        <v>11.98</v>
      </c>
    </row>
    <row r="43291" spans="13:13" x14ac:dyDescent="0.2">
      <c r="M43291" s="2">
        <v>11.98</v>
      </c>
    </row>
    <row r="43292" spans="13:13" x14ac:dyDescent="0.2">
      <c r="M43292" s="2">
        <v>11.98</v>
      </c>
    </row>
    <row r="43293" spans="13:13" x14ac:dyDescent="0.2">
      <c r="M43293" s="2">
        <v>11.98</v>
      </c>
    </row>
    <row r="43294" spans="13:13" x14ac:dyDescent="0.2">
      <c r="M43294" s="2">
        <v>11.98</v>
      </c>
    </row>
    <row r="43295" spans="13:13" x14ac:dyDescent="0.2">
      <c r="M43295" s="2">
        <v>11.98</v>
      </c>
    </row>
    <row r="43296" spans="13:13" x14ac:dyDescent="0.2">
      <c r="M43296" s="2">
        <v>11.98</v>
      </c>
    </row>
    <row r="43297" spans="13:13" x14ac:dyDescent="0.2">
      <c r="M43297" s="2">
        <v>11.98</v>
      </c>
    </row>
    <row r="43298" spans="13:13" x14ac:dyDescent="0.2">
      <c r="M43298" s="2">
        <v>11.97</v>
      </c>
    </row>
    <row r="43299" spans="13:13" x14ac:dyDescent="0.2">
      <c r="M43299" s="2">
        <v>11.97</v>
      </c>
    </row>
    <row r="43300" spans="13:13" x14ac:dyDescent="0.2">
      <c r="M43300" s="2">
        <v>11.97</v>
      </c>
    </row>
    <row r="43301" spans="13:13" x14ac:dyDescent="0.2">
      <c r="M43301" s="2">
        <v>11.97</v>
      </c>
    </row>
    <row r="43302" spans="13:13" x14ac:dyDescent="0.2">
      <c r="M43302" s="2">
        <v>11.97</v>
      </c>
    </row>
    <row r="43303" spans="13:13" x14ac:dyDescent="0.2">
      <c r="M43303" s="2">
        <v>11.97</v>
      </c>
    </row>
    <row r="43304" spans="13:13" x14ac:dyDescent="0.2">
      <c r="M43304" s="2">
        <v>11.97</v>
      </c>
    </row>
    <row r="43305" spans="13:13" x14ac:dyDescent="0.2">
      <c r="M43305" s="2">
        <v>11.97</v>
      </c>
    </row>
    <row r="43306" spans="13:13" x14ac:dyDescent="0.2">
      <c r="M43306" s="2">
        <v>11.97</v>
      </c>
    </row>
    <row r="43307" spans="13:13" x14ac:dyDescent="0.2">
      <c r="M43307" s="2">
        <v>11.97</v>
      </c>
    </row>
    <row r="43308" spans="13:13" x14ac:dyDescent="0.2">
      <c r="M43308" s="2">
        <v>11.97</v>
      </c>
    </row>
    <row r="43309" spans="13:13" x14ac:dyDescent="0.2">
      <c r="M43309" s="2">
        <v>11.97</v>
      </c>
    </row>
    <row r="43310" spans="13:13" x14ac:dyDescent="0.2">
      <c r="M43310" s="2">
        <v>11.97</v>
      </c>
    </row>
    <row r="43311" spans="13:13" x14ac:dyDescent="0.2">
      <c r="M43311" s="2">
        <v>11.97</v>
      </c>
    </row>
    <row r="43312" spans="13:13" x14ac:dyDescent="0.2">
      <c r="M43312" s="2">
        <v>11.97</v>
      </c>
    </row>
    <row r="43313" spans="13:13" x14ac:dyDescent="0.2">
      <c r="M43313" s="2">
        <v>11.97</v>
      </c>
    </row>
    <row r="43314" spans="13:13" x14ac:dyDescent="0.2">
      <c r="M43314" s="2">
        <v>11.95</v>
      </c>
    </row>
    <row r="43315" spans="13:13" x14ac:dyDescent="0.2">
      <c r="M43315" s="2">
        <v>11.95</v>
      </c>
    </row>
    <row r="43316" spans="13:13" x14ac:dyDescent="0.2">
      <c r="M43316" s="2">
        <v>11.95</v>
      </c>
    </row>
    <row r="43317" spans="13:13" x14ac:dyDescent="0.2">
      <c r="M43317" s="2">
        <v>11.95</v>
      </c>
    </row>
    <row r="43318" spans="13:13" x14ac:dyDescent="0.2">
      <c r="M43318" s="2">
        <v>11.95</v>
      </c>
    </row>
    <row r="43319" spans="13:13" x14ac:dyDescent="0.2">
      <c r="M43319" s="2">
        <v>11.95</v>
      </c>
    </row>
    <row r="43320" spans="13:13" x14ac:dyDescent="0.2">
      <c r="M43320" s="2">
        <v>11.95</v>
      </c>
    </row>
    <row r="43321" spans="13:13" x14ac:dyDescent="0.2">
      <c r="M43321" s="2">
        <v>11.95</v>
      </c>
    </row>
    <row r="43322" spans="13:13" x14ac:dyDescent="0.2">
      <c r="M43322" s="2">
        <v>11.95</v>
      </c>
    </row>
    <row r="43323" spans="13:13" x14ac:dyDescent="0.2">
      <c r="M43323" s="2">
        <v>11.95</v>
      </c>
    </row>
    <row r="43324" spans="13:13" x14ac:dyDescent="0.2">
      <c r="M43324" s="2">
        <v>11.95</v>
      </c>
    </row>
    <row r="43325" spans="13:13" x14ac:dyDescent="0.2">
      <c r="M43325" s="2">
        <v>11.95</v>
      </c>
    </row>
    <row r="43326" spans="13:13" x14ac:dyDescent="0.2">
      <c r="M43326" s="2">
        <v>11.93</v>
      </c>
    </row>
    <row r="43327" spans="13:13" x14ac:dyDescent="0.2">
      <c r="M43327" s="2">
        <v>11.93</v>
      </c>
    </row>
    <row r="43328" spans="13:13" x14ac:dyDescent="0.2">
      <c r="M43328" s="2">
        <v>11.93</v>
      </c>
    </row>
    <row r="43329" spans="13:13" x14ac:dyDescent="0.2">
      <c r="M43329" s="2">
        <v>11.93</v>
      </c>
    </row>
    <row r="43330" spans="13:13" x14ac:dyDescent="0.2">
      <c r="M43330" s="2">
        <v>11.93</v>
      </c>
    </row>
    <row r="43331" spans="13:13" x14ac:dyDescent="0.2">
      <c r="M43331" s="2">
        <v>11.93</v>
      </c>
    </row>
    <row r="43332" spans="13:13" x14ac:dyDescent="0.2">
      <c r="M43332" s="2">
        <v>11.93</v>
      </c>
    </row>
    <row r="43333" spans="13:13" x14ac:dyDescent="0.2">
      <c r="M43333" s="2">
        <v>11.93</v>
      </c>
    </row>
    <row r="43334" spans="13:13" x14ac:dyDescent="0.2">
      <c r="M43334" s="2">
        <v>11.93</v>
      </c>
    </row>
    <row r="43335" spans="13:13" x14ac:dyDescent="0.2">
      <c r="M43335" s="2">
        <v>11.92</v>
      </c>
    </row>
    <row r="43336" spans="13:13" x14ac:dyDescent="0.2">
      <c r="M43336" s="2">
        <v>11.92</v>
      </c>
    </row>
    <row r="43337" spans="13:13" x14ac:dyDescent="0.2">
      <c r="M43337" s="2">
        <v>11.92</v>
      </c>
    </row>
    <row r="43338" spans="13:13" x14ac:dyDescent="0.2">
      <c r="M43338" s="2">
        <v>11.92</v>
      </c>
    </row>
    <row r="43339" spans="13:13" x14ac:dyDescent="0.2">
      <c r="M43339" s="2">
        <v>11.92</v>
      </c>
    </row>
    <row r="43340" spans="13:13" x14ac:dyDescent="0.2">
      <c r="M43340" s="2">
        <v>11.92</v>
      </c>
    </row>
    <row r="43341" spans="13:13" x14ac:dyDescent="0.2">
      <c r="M43341" s="2">
        <v>11.92</v>
      </c>
    </row>
    <row r="43342" spans="13:13" x14ac:dyDescent="0.2">
      <c r="M43342" s="2">
        <v>11.92</v>
      </c>
    </row>
    <row r="43343" spans="13:13" x14ac:dyDescent="0.2">
      <c r="M43343" s="2">
        <v>11.92</v>
      </c>
    </row>
    <row r="43344" spans="13:13" x14ac:dyDescent="0.2">
      <c r="M43344" s="2">
        <v>11.92</v>
      </c>
    </row>
    <row r="43345" spans="13:13" x14ac:dyDescent="0.2">
      <c r="M43345" s="2">
        <v>11.92</v>
      </c>
    </row>
    <row r="43346" spans="13:13" x14ac:dyDescent="0.2">
      <c r="M43346" s="2">
        <v>11.92</v>
      </c>
    </row>
    <row r="43347" spans="13:13" x14ac:dyDescent="0.2">
      <c r="M43347" s="2">
        <v>11.92</v>
      </c>
    </row>
    <row r="43348" spans="13:13" x14ac:dyDescent="0.2">
      <c r="M43348" s="2">
        <v>11.92</v>
      </c>
    </row>
    <row r="43349" spans="13:13" x14ac:dyDescent="0.2">
      <c r="M43349" s="2">
        <v>11.92</v>
      </c>
    </row>
    <row r="43350" spans="13:13" x14ac:dyDescent="0.2">
      <c r="M43350" s="2">
        <v>11.92</v>
      </c>
    </row>
    <row r="43351" spans="13:13" x14ac:dyDescent="0.2">
      <c r="M43351" s="2">
        <v>11.9</v>
      </c>
    </row>
    <row r="43352" spans="13:13" x14ac:dyDescent="0.2">
      <c r="M43352" s="2">
        <v>11.9</v>
      </c>
    </row>
    <row r="43353" spans="13:13" x14ac:dyDescent="0.2">
      <c r="M43353" s="2">
        <v>11.9</v>
      </c>
    </row>
    <row r="43354" spans="13:13" x14ac:dyDescent="0.2">
      <c r="M43354" s="2">
        <v>11.9</v>
      </c>
    </row>
    <row r="43355" spans="13:13" x14ac:dyDescent="0.2">
      <c r="M43355" s="2">
        <v>11.9</v>
      </c>
    </row>
    <row r="43356" spans="13:13" x14ac:dyDescent="0.2">
      <c r="M43356" s="2">
        <v>11.9</v>
      </c>
    </row>
    <row r="43357" spans="13:13" x14ac:dyDescent="0.2">
      <c r="M43357" s="2">
        <v>11.9</v>
      </c>
    </row>
    <row r="43358" spans="13:13" x14ac:dyDescent="0.2">
      <c r="M43358" s="2">
        <v>11.9</v>
      </c>
    </row>
    <row r="43359" spans="13:13" x14ac:dyDescent="0.2">
      <c r="M43359" s="2">
        <v>11.9</v>
      </c>
    </row>
    <row r="43360" spans="13:13" x14ac:dyDescent="0.2">
      <c r="M43360" s="2">
        <v>11.9</v>
      </c>
    </row>
    <row r="43361" spans="13:13" x14ac:dyDescent="0.2">
      <c r="M43361" s="2">
        <v>11.9</v>
      </c>
    </row>
    <row r="43362" spans="13:13" x14ac:dyDescent="0.2">
      <c r="M43362" s="2">
        <v>11.9</v>
      </c>
    </row>
    <row r="43363" spans="13:13" x14ac:dyDescent="0.2">
      <c r="M43363" s="2">
        <v>11.9</v>
      </c>
    </row>
    <row r="43364" spans="13:13" x14ac:dyDescent="0.2">
      <c r="M43364" s="2">
        <v>11.88</v>
      </c>
    </row>
    <row r="43365" spans="13:13" x14ac:dyDescent="0.2">
      <c r="M43365" s="2">
        <v>11.88</v>
      </c>
    </row>
    <row r="43366" spans="13:13" x14ac:dyDescent="0.2">
      <c r="M43366" s="2">
        <v>11.88</v>
      </c>
    </row>
    <row r="43367" spans="13:13" x14ac:dyDescent="0.2">
      <c r="M43367" s="2">
        <v>11.88</v>
      </c>
    </row>
    <row r="43368" spans="13:13" x14ac:dyDescent="0.2">
      <c r="M43368" s="2">
        <v>11.88</v>
      </c>
    </row>
    <row r="43369" spans="13:13" x14ac:dyDescent="0.2">
      <c r="M43369" s="2">
        <v>11.88</v>
      </c>
    </row>
    <row r="43370" spans="13:13" x14ac:dyDescent="0.2">
      <c r="M43370" s="2">
        <v>11.88</v>
      </c>
    </row>
    <row r="43371" spans="13:13" x14ac:dyDescent="0.2">
      <c r="M43371" s="2">
        <v>11.88</v>
      </c>
    </row>
    <row r="43372" spans="13:13" x14ac:dyDescent="0.2">
      <c r="M43372" s="2">
        <v>11.88</v>
      </c>
    </row>
    <row r="43373" spans="13:13" x14ac:dyDescent="0.2">
      <c r="M43373" s="2">
        <v>11.88</v>
      </c>
    </row>
    <row r="43374" spans="13:13" x14ac:dyDescent="0.2">
      <c r="M43374" s="2">
        <v>11.88</v>
      </c>
    </row>
    <row r="43375" spans="13:13" x14ac:dyDescent="0.2">
      <c r="M43375" s="2">
        <v>11.88</v>
      </c>
    </row>
    <row r="43376" spans="13:13" x14ac:dyDescent="0.2">
      <c r="M43376" s="2">
        <v>11.88</v>
      </c>
    </row>
    <row r="43377" spans="13:13" x14ac:dyDescent="0.2">
      <c r="M43377" s="2">
        <v>11.88</v>
      </c>
    </row>
    <row r="43378" spans="13:13" x14ac:dyDescent="0.2">
      <c r="M43378" s="2">
        <v>11.88</v>
      </c>
    </row>
    <row r="43379" spans="13:13" x14ac:dyDescent="0.2">
      <c r="M43379" s="2">
        <v>11.88</v>
      </c>
    </row>
    <row r="43380" spans="13:13" x14ac:dyDescent="0.2">
      <c r="M43380" s="2">
        <v>11.88</v>
      </c>
    </row>
    <row r="43381" spans="13:13" x14ac:dyDescent="0.2">
      <c r="M43381" s="2">
        <v>11.88</v>
      </c>
    </row>
    <row r="43382" spans="13:13" x14ac:dyDescent="0.2">
      <c r="M43382" s="2">
        <v>11.88</v>
      </c>
    </row>
    <row r="43383" spans="13:13" x14ac:dyDescent="0.2">
      <c r="M43383" s="2">
        <v>11.87</v>
      </c>
    </row>
    <row r="43384" spans="13:13" x14ac:dyDescent="0.2">
      <c r="M43384" s="2">
        <v>11.87</v>
      </c>
    </row>
    <row r="43385" spans="13:13" x14ac:dyDescent="0.2">
      <c r="M43385" s="2">
        <v>11.87</v>
      </c>
    </row>
    <row r="43386" spans="13:13" x14ac:dyDescent="0.2">
      <c r="M43386" s="2">
        <v>11.87</v>
      </c>
    </row>
    <row r="43387" spans="13:13" x14ac:dyDescent="0.2">
      <c r="M43387" s="2">
        <v>11.87</v>
      </c>
    </row>
    <row r="43388" spans="13:13" x14ac:dyDescent="0.2">
      <c r="M43388" s="2">
        <v>11.87</v>
      </c>
    </row>
    <row r="43389" spans="13:13" x14ac:dyDescent="0.2">
      <c r="M43389" s="2">
        <v>11.87</v>
      </c>
    </row>
    <row r="43390" spans="13:13" x14ac:dyDescent="0.2">
      <c r="M43390" s="2">
        <v>11.87</v>
      </c>
    </row>
    <row r="43391" spans="13:13" x14ac:dyDescent="0.2">
      <c r="M43391" s="2">
        <v>11.87</v>
      </c>
    </row>
    <row r="43392" spans="13:13" x14ac:dyDescent="0.2">
      <c r="M43392" s="2">
        <v>11.87</v>
      </c>
    </row>
    <row r="43393" spans="13:13" x14ac:dyDescent="0.2">
      <c r="M43393" s="2">
        <v>11.87</v>
      </c>
    </row>
    <row r="43394" spans="13:13" x14ac:dyDescent="0.2">
      <c r="M43394" s="2">
        <v>11.87</v>
      </c>
    </row>
    <row r="43395" spans="13:13" x14ac:dyDescent="0.2">
      <c r="M43395" s="2">
        <v>11.87</v>
      </c>
    </row>
    <row r="43396" spans="13:13" x14ac:dyDescent="0.2">
      <c r="M43396" s="2">
        <v>11.87</v>
      </c>
    </row>
    <row r="43397" spans="13:13" x14ac:dyDescent="0.2">
      <c r="M43397" s="2">
        <v>11.85</v>
      </c>
    </row>
    <row r="43398" spans="13:13" x14ac:dyDescent="0.2">
      <c r="M43398" s="2">
        <v>11.85</v>
      </c>
    </row>
    <row r="43399" spans="13:13" x14ac:dyDescent="0.2">
      <c r="M43399" s="2">
        <v>11.85</v>
      </c>
    </row>
    <row r="43400" spans="13:13" x14ac:dyDescent="0.2">
      <c r="M43400" s="2">
        <v>11.85</v>
      </c>
    </row>
    <row r="43401" spans="13:13" x14ac:dyDescent="0.2">
      <c r="M43401" s="2">
        <v>11.85</v>
      </c>
    </row>
    <row r="43402" spans="13:13" x14ac:dyDescent="0.2">
      <c r="M43402" s="2">
        <v>11.85</v>
      </c>
    </row>
    <row r="43403" spans="13:13" x14ac:dyDescent="0.2">
      <c r="M43403" s="2">
        <v>11.85</v>
      </c>
    </row>
    <row r="43404" spans="13:13" x14ac:dyDescent="0.2">
      <c r="M43404" s="2">
        <v>11.85</v>
      </c>
    </row>
    <row r="43405" spans="13:13" x14ac:dyDescent="0.2">
      <c r="M43405" s="2">
        <v>11.85</v>
      </c>
    </row>
    <row r="43406" spans="13:13" x14ac:dyDescent="0.2">
      <c r="M43406" s="2">
        <v>11.85</v>
      </c>
    </row>
    <row r="43407" spans="13:13" x14ac:dyDescent="0.2">
      <c r="M43407" s="2">
        <v>11.85</v>
      </c>
    </row>
    <row r="43408" spans="13:13" x14ac:dyDescent="0.2">
      <c r="M43408" s="2">
        <v>11.85</v>
      </c>
    </row>
    <row r="43409" spans="13:13" x14ac:dyDescent="0.2">
      <c r="M43409" s="2">
        <v>11.85</v>
      </c>
    </row>
    <row r="43410" spans="13:13" x14ac:dyDescent="0.2">
      <c r="M43410" s="2">
        <v>11.85</v>
      </c>
    </row>
    <row r="43411" spans="13:13" x14ac:dyDescent="0.2">
      <c r="M43411" s="2">
        <v>11.85</v>
      </c>
    </row>
    <row r="43412" spans="13:13" x14ac:dyDescent="0.2">
      <c r="M43412" s="2">
        <v>11.85</v>
      </c>
    </row>
    <row r="43413" spans="13:13" x14ac:dyDescent="0.2">
      <c r="M43413" s="2">
        <v>11.85</v>
      </c>
    </row>
    <row r="43414" spans="13:13" x14ac:dyDescent="0.2">
      <c r="M43414" s="2">
        <v>11.85</v>
      </c>
    </row>
    <row r="43415" spans="13:13" x14ac:dyDescent="0.2">
      <c r="M43415" s="2">
        <v>11.85</v>
      </c>
    </row>
    <row r="43416" spans="13:13" x14ac:dyDescent="0.2">
      <c r="M43416" s="2">
        <v>11.85</v>
      </c>
    </row>
    <row r="43417" spans="13:13" x14ac:dyDescent="0.2">
      <c r="M43417" s="2">
        <v>11.83</v>
      </c>
    </row>
    <row r="43418" spans="13:13" x14ac:dyDescent="0.2">
      <c r="M43418" s="2">
        <v>11.83</v>
      </c>
    </row>
    <row r="43419" spans="13:13" x14ac:dyDescent="0.2">
      <c r="M43419" s="2">
        <v>11.83</v>
      </c>
    </row>
    <row r="43420" spans="13:13" x14ac:dyDescent="0.2">
      <c r="M43420" s="2">
        <v>11.83</v>
      </c>
    </row>
    <row r="43421" spans="13:13" x14ac:dyDescent="0.2">
      <c r="M43421" s="2">
        <v>11.83</v>
      </c>
    </row>
    <row r="43422" spans="13:13" x14ac:dyDescent="0.2">
      <c r="M43422" s="2">
        <v>11.83</v>
      </c>
    </row>
    <row r="43423" spans="13:13" x14ac:dyDescent="0.2">
      <c r="M43423" s="2">
        <v>11.83</v>
      </c>
    </row>
    <row r="43424" spans="13:13" x14ac:dyDescent="0.2">
      <c r="M43424" s="2">
        <v>11.83</v>
      </c>
    </row>
    <row r="43425" spans="13:13" x14ac:dyDescent="0.2">
      <c r="M43425" s="2">
        <v>11.83</v>
      </c>
    </row>
    <row r="43426" spans="13:13" x14ac:dyDescent="0.2">
      <c r="M43426" s="2">
        <v>11.83</v>
      </c>
    </row>
    <row r="43427" spans="13:13" x14ac:dyDescent="0.2">
      <c r="M43427" s="2">
        <v>11.83</v>
      </c>
    </row>
    <row r="43428" spans="13:13" x14ac:dyDescent="0.2">
      <c r="M43428" s="2">
        <v>11.83</v>
      </c>
    </row>
    <row r="43429" spans="13:13" x14ac:dyDescent="0.2">
      <c r="M43429" s="2">
        <v>11.83</v>
      </c>
    </row>
    <row r="43430" spans="13:13" x14ac:dyDescent="0.2">
      <c r="M43430" s="2">
        <v>11.83</v>
      </c>
    </row>
    <row r="43431" spans="13:13" x14ac:dyDescent="0.2">
      <c r="M43431" s="2">
        <v>11.83</v>
      </c>
    </row>
    <row r="43432" spans="13:13" x14ac:dyDescent="0.2">
      <c r="M43432" s="2">
        <v>11.83</v>
      </c>
    </row>
    <row r="43433" spans="13:13" x14ac:dyDescent="0.2">
      <c r="M43433" s="2">
        <v>11.82</v>
      </c>
    </row>
    <row r="43434" spans="13:13" x14ac:dyDescent="0.2">
      <c r="M43434" s="2">
        <v>11.82</v>
      </c>
    </row>
    <row r="43435" spans="13:13" x14ac:dyDescent="0.2">
      <c r="M43435" s="2">
        <v>11.82</v>
      </c>
    </row>
    <row r="43436" spans="13:13" x14ac:dyDescent="0.2">
      <c r="M43436" s="2">
        <v>11.82</v>
      </c>
    </row>
    <row r="43437" spans="13:13" x14ac:dyDescent="0.2">
      <c r="M43437" s="2">
        <v>11.82</v>
      </c>
    </row>
    <row r="43438" spans="13:13" x14ac:dyDescent="0.2">
      <c r="M43438" s="2">
        <v>11.82</v>
      </c>
    </row>
    <row r="43439" spans="13:13" x14ac:dyDescent="0.2">
      <c r="M43439" s="2">
        <v>11.82</v>
      </c>
    </row>
    <row r="43440" spans="13:13" x14ac:dyDescent="0.2">
      <c r="M43440" s="2">
        <v>11.82</v>
      </c>
    </row>
    <row r="43441" spans="13:13" x14ac:dyDescent="0.2">
      <c r="M43441" s="2">
        <v>11.82</v>
      </c>
    </row>
    <row r="43442" spans="13:13" x14ac:dyDescent="0.2">
      <c r="M43442" s="2">
        <v>11.82</v>
      </c>
    </row>
    <row r="43443" spans="13:13" x14ac:dyDescent="0.2">
      <c r="M43443" s="2">
        <v>11.82</v>
      </c>
    </row>
    <row r="43444" spans="13:13" x14ac:dyDescent="0.2">
      <c r="M43444" s="2">
        <v>11.82</v>
      </c>
    </row>
    <row r="43445" spans="13:13" x14ac:dyDescent="0.2">
      <c r="M43445" s="2">
        <v>11.82</v>
      </c>
    </row>
    <row r="43446" spans="13:13" x14ac:dyDescent="0.2">
      <c r="M43446" s="2">
        <v>11.8</v>
      </c>
    </row>
    <row r="43447" spans="13:13" x14ac:dyDescent="0.2">
      <c r="M43447" s="2">
        <v>11.8</v>
      </c>
    </row>
    <row r="43448" spans="13:13" x14ac:dyDescent="0.2">
      <c r="M43448" s="2">
        <v>11.8</v>
      </c>
    </row>
    <row r="43449" spans="13:13" x14ac:dyDescent="0.2">
      <c r="M43449" s="2">
        <v>11.8</v>
      </c>
    </row>
    <row r="43450" spans="13:13" x14ac:dyDescent="0.2">
      <c r="M43450" s="2">
        <v>11.8</v>
      </c>
    </row>
    <row r="43451" spans="13:13" x14ac:dyDescent="0.2">
      <c r="M43451" s="2">
        <v>11.8</v>
      </c>
    </row>
    <row r="43452" spans="13:13" x14ac:dyDescent="0.2">
      <c r="M43452" s="2">
        <v>11.8</v>
      </c>
    </row>
    <row r="43453" spans="13:13" x14ac:dyDescent="0.2">
      <c r="M43453" s="2">
        <v>11.8</v>
      </c>
    </row>
    <row r="43454" spans="13:13" x14ac:dyDescent="0.2">
      <c r="M43454" s="2">
        <v>11.8</v>
      </c>
    </row>
    <row r="43455" spans="13:13" x14ac:dyDescent="0.2">
      <c r="M43455" s="2">
        <v>11.8</v>
      </c>
    </row>
    <row r="43456" spans="13:13" x14ac:dyDescent="0.2">
      <c r="M43456" s="2">
        <v>11.8</v>
      </c>
    </row>
    <row r="43457" spans="13:13" x14ac:dyDescent="0.2">
      <c r="M43457" s="2">
        <v>11.8</v>
      </c>
    </row>
    <row r="43458" spans="13:13" x14ac:dyDescent="0.2">
      <c r="M43458" s="2">
        <v>11.8</v>
      </c>
    </row>
    <row r="43459" spans="13:13" x14ac:dyDescent="0.2">
      <c r="M43459" s="2">
        <v>11.8</v>
      </c>
    </row>
    <row r="43460" spans="13:13" x14ac:dyDescent="0.2">
      <c r="M43460" s="2">
        <v>11.8</v>
      </c>
    </row>
    <row r="43461" spans="13:13" x14ac:dyDescent="0.2">
      <c r="M43461" s="2">
        <v>11.8</v>
      </c>
    </row>
    <row r="43462" spans="13:13" x14ac:dyDescent="0.2">
      <c r="M43462" s="2">
        <v>11.8</v>
      </c>
    </row>
    <row r="43463" spans="13:13" x14ac:dyDescent="0.2">
      <c r="M43463" s="2">
        <v>11.8</v>
      </c>
    </row>
    <row r="43464" spans="13:13" x14ac:dyDescent="0.2">
      <c r="M43464" s="2">
        <v>11.8</v>
      </c>
    </row>
    <row r="43465" spans="13:13" x14ac:dyDescent="0.2">
      <c r="M43465" s="2">
        <v>11.78</v>
      </c>
    </row>
    <row r="43466" spans="13:13" x14ac:dyDescent="0.2">
      <c r="M43466" s="2">
        <v>11.78</v>
      </c>
    </row>
    <row r="43467" spans="13:13" x14ac:dyDescent="0.2">
      <c r="M43467" s="2">
        <v>11.78</v>
      </c>
    </row>
    <row r="43468" spans="13:13" x14ac:dyDescent="0.2">
      <c r="M43468" s="2">
        <v>11.78</v>
      </c>
    </row>
    <row r="43469" spans="13:13" x14ac:dyDescent="0.2">
      <c r="M43469" s="2">
        <v>11.78</v>
      </c>
    </row>
    <row r="43470" spans="13:13" x14ac:dyDescent="0.2">
      <c r="M43470" s="2">
        <v>11.78</v>
      </c>
    </row>
    <row r="43471" spans="13:13" x14ac:dyDescent="0.2">
      <c r="M43471" s="2">
        <v>11.78</v>
      </c>
    </row>
    <row r="43472" spans="13:13" x14ac:dyDescent="0.2">
      <c r="M43472" s="2">
        <v>11.78</v>
      </c>
    </row>
    <row r="43473" spans="13:13" x14ac:dyDescent="0.2">
      <c r="M43473" s="2">
        <v>11.78</v>
      </c>
    </row>
    <row r="43474" spans="13:13" x14ac:dyDescent="0.2">
      <c r="M43474" s="2">
        <v>11.78</v>
      </c>
    </row>
    <row r="43475" spans="13:13" x14ac:dyDescent="0.2">
      <c r="M43475" s="2">
        <v>11.78</v>
      </c>
    </row>
    <row r="43476" spans="13:13" x14ac:dyDescent="0.2">
      <c r="M43476" s="2">
        <v>11.78</v>
      </c>
    </row>
    <row r="43477" spans="13:13" x14ac:dyDescent="0.2">
      <c r="M43477" s="2">
        <v>11.78</v>
      </c>
    </row>
    <row r="43478" spans="13:13" x14ac:dyDescent="0.2">
      <c r="M43478" s="2">
        <v>11.78</v>
      </c>
    </row>
    <row r="43479" spans="13:13" x14ac:dyDescent="0.2">
      <c r="M43479" s="2">
        <v>11.78</v>
      </c>
    </row>
    <row r="43480" spans="13:13" x14ac:dyDescent="0.2">
      <c r="M43480" s="2">
        <v>11.78</v>
      </c>
    </row>
    <row r="43481" spans="13:13" x14ac:dyDescent="0.2">
      <c r="M43481" s="2">
        <v>11.78</v>
      </c>
    </row>
    <row r="43482" spans="13:13" x14ac:dyDescent="0.2">
      <c r="M43482" s="2">
        <v>11.78</v>
      </c>
    </row>
    <row r="43483" spans="13:13" x14ac:dyDescent="0.2">
      <c r="M43483" s="2">
        <v>11.78</v>
      </c>
    </row>
    <row r="43484" spans="13:13" x14ac:dyDescent="0.2">
      <c r="M43484" s="2">
        <v>11.78</v>
      </c>
    </row>
    <row r="43485" spans="13:13" x14ac:dyDescent="0.2">
      <c r="M43485" s="2">
        <v>11.78</v>
      </c>
    </row>
    <row r="43486" spans="13:13" x14ac:dyDescent="0.2">
      <c r="M43486" s="2">
        <v>11.78</v>
      </c>
    </row>
    <row r="43487" spans="13:13" x14ac:dyDescent="0.2">
      <c r="M43487" s="2">
        <v>11.78</v>
      </c>
    </row>
    <row r="43488" spans="13:13" x14ac:dyDescent="0.2">
      <c r="M43488" s="2">
        <v>11.77</v>
      </c>
    </row>
    <row r="43489" spans="13:13" x14ac:dyDescent="0.2">
      <c r="M43489" s="2">
        <v>11.77</v>
      </c>
    </row>
    <row r="43490" spans="13:13" x14ac:dyDescent="0.2">
      <c r="M43490" s="2">
        <v>11.77</v>
      </c>
    </row>
    <row r="43491" spans="13:13" x14ac:dyDescent="0.2">
      <c r="M43491" s="2">
        <v>11.77</v>
      </c>
    </row>
    <row r="43492" spans="13:13" x14ac:dyDescent="0.2">
      <c r="M43492" s="2">
        <v>11.77</v>
      </c>
    </row>
    <row r="43493" spans="13:13" x14ac:dyDescent="0.2">
      <c r="M43493" s="2">
        <v>11.77</v>
      </c>
    </row>
    <row r="43494" spans="13:13" x14ac:dyDescent="0.2">
      <c r="M43494" s="2">
        <v>11.77</v>
      </c>
    </row>
    <row r="43495" spans="13:13" x14ac:dyDescent="0.2">
      <c r="M43495" s="2">
        <v>11.77</v>
      </c>
    </row>
    <row r="43496" spans="13:13" x14ac:dyDescent="0.2">
      <c r="M43496" s="2">
        <v>11.77</v>
      </c>
    </row>
    <row r="43497" spans="13:13" x14ac:dyDescent="0.2">
      <c r="M43497" s="2">
        <v>11.77</v>
      </c>
    </row>
    <row r="43498" spans="13:13" x14ac:dyDescent="0.2">
      <c r="M43498" s="2">
        <v>11.77</v>
      </c>
    </row>
    <row r="43499" spans="13:13" x14ac:dyDescent="0.2">
      <c r="M43499" s="2">
        <v>11.77</v>
      </c>
    </row>
    <row r="43500" spans="13:13" x14ac:dyDescent="0.2">
      <c r="M43500" s="2">
        <v>11.77</v>
      </c>
    </row>
    <row r="43501" spans="13:13" x14ac:dyDescent="0.2">
      <c r="M43501" s="2">
        <v>11.77</v>
      </c>
    </row>
    <row r="43502" spans="13:13" x14ac:dyDescent="0.2">
      <c r="M43502" s="2">
        <v>11.77</v>
      </c>
    </row>
    <row r="43503" spans="13:13" x14ac:dyDescent="0.2">
      <c r="M43503" s="2">
        <v>11.77</v>
      </c>
    </row>
    <row r="43504" spans="13:13" x14ac:dyDescent="0.2">
      <c r="M43504" s="2">
        <v>11.75</v>
      </c>
    </row>
    <row r="43505" spans="13:13" x14ac:dyDescent="0.2">
      <c r="M43505" s="2">
        <v>11.75</v>
      </c>
    </row>
    <row r="43506" spans="13:13" x14ac:dyDescent="0.2">
      <c r="M43506" s="2">
        <v>11.75</v>
      </c>
    </row>
    <row r="43507" spans="13:13" x14ac:dyDescent="0.2">
      <c r="M43507" s="2">
        <v>11.75</v>
      </c>
    </row>
    <row r="43508" spans="13:13" x14ac:dyDescent="0.2">
      <c r="M43508" s="2">
        <v>11.75</v>
      </c>
    </row>
    <row r="43509" spans="13:13" x14ac:dyDescent="0.2">
      <c r="M43509" s="2">
        <v>11.75</v>
      </c>
    </row>
    <row r="43510" spans="13:13" x14ac:dyDescent="0.2">
      <c r="M43510" s="2">
        <v>11.75</v>
      </c>
    </row>
    <row r="43511" spans="13:13" x14ac:dyDescent="0.2">
      <c r="M43511" s="2">
        <v>11.75</v>
      </c>
    </row>
    <row r="43512" spans="13:13" x14ac:dyDescent="0.2">
      <c r="M43512" s="2">
        <v>11.75</v>
      </c>
    </row>
    <row r="43513" spans="13:13" x14ac:dyDescent="0.2">
      <c r="M43513" s="2">
        <v>11.75</v>
      </c>
    </row>
    <row r="43514" spans="13:13" x14ac:dyDescent="0.2">
      <c r="M43514" s="2">
        <v>11.75</v>
      </c>
    </row>
    <row r="43515" spans="13:13" x14ac:dyDescent="0.2">
      <c r="M43515" s="2">
        <v>11.75</v>
      </c>
    </row>
    <row r="43516" spans="13:13" x14ac:dyDescent="0.2">
      <c r="M43516" s="2">
        <v>11.75</v>
      </c>
    </row>
    <row r="43517" spans="13:13" x14ac:dyDescent="0.2">
      <c r="M43517" s="2">
        <v>11.75</v>
      </c>
    </row>
    <row r="43518" spans="13:13" x14ac:dyDescent="0.2">
      <c r="M43518" s="2">
        <v>11.75</v>
      </c>
    </row>
    <row r="43519" spans="13:13" x14ac:dyDescent="0.2">
      <c r="M43519" s="2">
        <v>11.75</v>
      </c>
    </row>
    <row r="43520" spans="13:13" x14ac:dyDescent="0.2">
      <c r="M43520" s="2">
        <v>11.75</v>
      </c>
    </row>
    <row r="43521" spans="13:13" x14ac:dyDescent="0.2">
      <c r="M43521" s="2">
        <v>11.75</v>
      </c>
    </row>
    <row r="43522" spans="13:13" x14ac:dyDescent="0.2">
      <c r="M43522" s="2">
        <v>11.75</v>
      </c>
    </row>
    <row r="43523" spans="13:13" x14ac:dyDescent="0.2">
      <c r="M43523" s="2">
        <v>11.73</v>
      </c>
    </row>
    <row r="43524" spans="13:13" x14ac:dyDescent="0.2">
      <c r="M43524" s="2">
        <v>11.73</v>
      </c>
    </row>
    <row r="43525" spans="13:13" x14ac:dyDescent="0.2">
      <c r="M43525" s="2">
        <v>11.73</v>
      </c>
    </row>
    <row r="43526" spans="13:13" x14ac:dyDescent="0.2">
      <c r="M43526" s="2">
        <v>11.73</v>
      </c>
    </row>
    <row r="43527" spans="13:13" x14ac:dyDescent="0.2">
      <c r="M43527" s="2">
        <v>11.73</v>
      </c>
    </row>
    <row r="43528" spans="13:13" x14ac:dyDescent="0.2">
      <c r="M43528" s="2">
        <v>11.73</v>
      </c>
    </row>
    <row r="43529" spans="13:13" x14ac:dyDescent="0.2">
      <c r="M43529" s="2">
        <v>11.73</v>
      </c>
    </row>
    <row r="43530" spans="13:13" x14ac:dyDescent="0.2">
      <c r="M43530" s="2">
        <v>11.73</v>
      </c>
    </row>
    <row r="43531" spans="13:13" x14ac:dyDescent="0.2">
      <c r="M43531" s="2">
        <v>11.73</v>
      </c>
    </row>
    <row r="43532" spans="13:13" x14ac:dyDescent="0.2">
      <c r="M43532" s="2">
        <v>11.73</v>
      </c>
    </row>
    <row r="43533" spans="13:13" x14ac:dyDescent="0.2">
      <c r="M43533" s="2">
        <v>11.73</v>
      </c>
    </row>
    <row r="43534" spans="13:13" x14ac:dyDescent="0.2">
      <c r="M43534" s="2">
        <v>11.73</v>
      </c>
    </row>
    <row r="43535" spans="13:13" x14ac:dyDescent="0.2">
      <c r="M43535" s="2">
        <v>11.73</v>
      </c>
    </row>
    <row r="43536" spans="13:13" x14ac:dyDescent="0.2">
      <c r="M43536" s="2">
        <v>11.73</v>
      </c>
    </row>
    <row r="43537" spans="13:13" x14ac:dyDescent="0.2">
      <c r="M43537" s="2">
        <v>11.73</v>
      </c>
    </row>
    <row r="43538" spans="13:13" x14ac:dyDescent="0.2">
      <c r="M43538" s="2">
        <v>11.73</v>
      </c>
    </row>
    <row r="43539" spans="13:13" x14ac:dyDescent="0.2">
      <c r="M43539" s="2">
        <v>11.73</v>
      </c>
    </row>
    <row r="43540" spans="13:13" x14ac:dyDescent="0.2">
      <c r="M43540" s="2">
        <v>11.73</v>
      </c>
    </row>
    <row r="43541" spans="13:13" x14ac:dyDescent="0.2">
      <c r="M43541" s="2">
        <v>11.73</v>
      </c>
    </row>
    <row r="43542" spans="13:13" x14ac:dyDescent="0.2">
      <c r="M43542" s="2">
        <v>11.73</v>
      </c>
    </row>
    <row r="43543" spans="13:13" x14ac:dyDescent="0.2">
      <c r="M43543" s="2">
        <v>11.72</v>
      </c>
    </row>
    <row r="43544" spans="13:13" x14ac:dyDescent="0.2">
      <c r="M43544" s="2">
        <v>11.72</v>
      </c>
    </row>
    <row r="43545" spans="13:13" x14ac:dyDescent="0.2">
      <c r="M43545" s="2">
        <v>11.72</v>
      </c>
    </row>
    <row r="43546" spans="13:13" x14ac:dyDescent="0.2">
      <c r="M43546" s="2">
        <v>11.72</v>
      </c>
    </row>
    <row r="43547" spans="13:13" x14ac:dyDescent="0.2">
      <c r="M43547" s="2">
        <v>11.72</v>
      </c>
    </row>
    <row r="43548" spans="13:13" x14ac:dyDescent="0.2">
      <c r="M43548" s="2">
        <v>11.72</v>
      </c>
    </row>
    <row r="43549" spans="13:13" x14ac:dyDescent="0.2">
      <c r="M43549" s="2">
        <v>11.72</v>
      </c>
    </row>
    <row r="43550" spans="13:13" x14ac:dyDescent="0.2">
      <c r="M43550" s="2">
        <v>11.72</v>
      </c>
    </row>
    <row r="43551" spans="13:13" x14ac:dyDescent="0.2">
      <c r="M43551" s="2">
        <v>11.72</v>
      </c>
    </row>
    <row r="43552" spans="13:13" x14ac:dyDescent="0.2">
      <c r="M43552" s="2">
        <v>11.7</v>
      </c>
    </row>
    <row r="43553" spans="13:13" x14ac:dyDescent="0.2">
      <c r="M43553" s="2">
        <v>11.7</v>
      </c>
    </row>
    <row r="43554" spans="13:13" x14ac:dyDescent="0.2">
      <c r="M43554" s="2">
        <v>11.7</v>
      </c>
    </row>
    <row r="43555" spans="13:13" x14ac:dyDescent="0.2">
      <c r="M43555" s="2">
        <v>11.7</v>
      </c>
    </row>
    <row r="43556" spans="13:13" x14ac:dyDescent="0.2">
      <c r="M43556" s="2">
        <v>11.7</v>
      </c>
    </row>
    <row r="43557" spans="13:13" x14ac:dyDescent="0.2">
      <c r="M43557" s="2">
        <v>11.7</v>
      </c>
    </row>
    <row r="43558" spans="13:13" x14ac:dyDescent="0.2">
      <c r="M43558" s="2">
        <v>11.7</v>
      </c>
    </row>
    <row r="43559" spans="13:13" x14ac:dyDescent="0.2">
      <c r="M43559" s="2">
        <v>11.7</v>
      </c>
    </row>
    <row r="43560" spans="13:13" x14ac:dyDescent="0.2">
      <c r="M43560" s="2">
        <v>11.7</v>
      </c>
    </row>
    <row r="43561" spans="13:13" x14ac:dyDescent="0.2">
      <c r="M43561" s="2">
        <v>11.7</v>
      </c>
    </row>
    <row r="43562" spans="13:13" x14ac:dyDescent="0.2">
      <c r="M43562" s="2">
        <v>11.7</v>
      </c>
    </row>
    <row r="43563" spans="13:13" x14ac:dyDescent="0.2">
      <c r="M43563" s="2">
        <v>11.7</v>
      </c>
    </row>
    <row r="43564" spans="13:13" x14ac:dyDescent="0.2">
      <c r="M43564" s="2">
        <v>11.7</v>
      </c>
    </row>
    <row r="43565" spans="13:13" x14ac:dyDescent="0.2">
      <c r="M43565" s="2">
        <v>11.7</v>
      </c>
    </row>
    <row r="43566" spans="13:13" x14ac:dyDescent="0.2">
      <c r="M43566" s="2">
        <v>11.7</v>
      </c>
    </row>
    <row r="43567" spans="13:13" x14ac:dyDescent="0.2">
      <c r="M43567" s="2">
        <v>11.68</v>
      </c>
    </row>
    <row r="43568" spans="13:13" x14ac:dyDescent="0.2">
      <c r="M43568" s="2">
        <v>11.68</v>
      </c>
    </row>
    <row r="43569" spans="13:13" x14ac:dyDescent="0.2">
      <c r="M43569" s="2">
        <v>11.68</v>
      </c>
    </row>
    <row r="43570" spans="13:13" x14ac:dyDescent="0.2">
      <c r="M43570" s="2">
        <v>11.68</v>
      </c>
    </row>
    <row r="43571" spans="13:13" x14ac:dyDescent="0.2">
      <c r="M43571" s="2">
        <v>11.68</v>
      </c>
    </row>
    <row r="43572" spans="13:13" x14ac:dyDescent="0.2">
      <c r="M43572" s="2">
        <v>11.68</v>
      </c>
    </row>
    <row r="43573" spans="13:13" x14ac:dyDescent="0.2">
      <c r="M43573" s="2">
        <v>11.68</v>
      </c>
    </row>
    <row r="43574" spans="13:13" x14ac:dyDescent="0.2">
      <c r="M43574" s="2">
        <v>11.68</v>
      </c>
    </row>
    <row r="43575" spans="13:13" x14ac:dyDescent="0.2">
      <c r="M43575" s="2">
        <v>11.68</v>
      </c>
    </row>
    <row r="43576" spans="13:13" x14ac:dyDescent="0.2">
      <c r="M43576" s="2">
        <v>11.68</v>
      </c>
    </row>
    <row r="43577" spans="13:13" x14ac:dyDescent="0.2">
      <c r="M43577" s="2">
        <v>11.68</v>
      </c>
    </row>
    <row r="43578" spans="13:13" x14ac:dyDescent="0.2">
      <c r="M43578" s="2">
        <v>11.68</v>
      </c>
    </row>
    <row r="43579" spans="13:13" x14ac:dyDescent="0.2">
      <c r="M43579" s="2">
        <v>11.68</v>
      </c>
    </row>
    <row r="43580" spans="13:13" x14ac:dyDescent="0.2">
      <c r="M43580" s="2">
        <v>11.68</v>
      </c>
    </row>
    <row r="43581" spans="13:13" x14ac:dyDescent="0.2">
      <c r="M43581" s="2">
        <v>11.68</v>
      </c>
    </row>
    <row r="43582" spans="13:13" x14ac:dyDescent="0.2">
      <c r="M43582" s="2">
        <v>11.68</v>
      </c>
    </row>
    <row r="43583" spans="13:13" x14ac:dyDescent="0.2">
      <c r="M43583" s="2">
        <v>11.68</v>
      </c>
    </row>
    <row r="43584" spans="13:13" x14ac:dyDescent="0.2">
      <c r="M43584" s="2">
        <v>11.68</v>
      </c>
    </row>
    <row r="43585" spans="13:13" x14ac:dyDescent="0.2">
      <c r="M43585" s="2">
        <v>11.68</v>
      </c>
    </row>
    <row r="43586" spans="13:13" x14ac:dyDescent="0.2">
      <c r="M43586" s="2">
        <v>11.68</v>
      </c>
    </row>
    <row r="43587" spans="13:13" x14ac:dyDescent="0.2">
      <c r="M43587" s="2">
        <v>11.68</v>
      </c>
    </row>
    <row r="43588" spans="13:13" x14ac:dyDescent="0.2">
      <c r="M43588" s="2">
        <v>11.68</v>
      </c>
    </row>
    <row r="43589" spans="13:13" x14ac:dyDescent="0.2">
      <c r="M43589" s="2">
        <v>11.68</v>
      </c>
    </row>
    <row r="43590" spans="13:13" x14ac:dyDescent="0.2">
      <c r="M43590" s="2">
        <v>11.68</v>
      </c>
    </row>
    <row r="43591" spans="13:13" x14ac:dyDescent="0.2">
      <c r="M43591" s="2">
        <v>11.68</v>
      </c>
    </row>
    <row r="43592" spans="13:13" x14ac:dyDescent="0.2">
      <c r="M43592" s="2">
        <v>11.68</v>
      </c>
    </row>
    <row r="43593" spans="13:13" x14ac:dyDescent="0.2">
      <c r="M43593" s="2">
        <v>11.68</v>
      </c>
    </row>
    <row r="43594" spans="13:13" x14ac:dyDescent="0.2">
      <c r="M43594" s="2">
        <v>11.68</v>
      </c>
    </row>
    <row r="43595" spans="13:13" x14ac:dyDescent="0.2">
      <c r="M43595" s="2">
        <v>11.68</v>
      </c>
    </row>
    <row r="43596" spans="13:13" x14ac:dyDescent="0.2">
      <c r="M43596" s="2">
        <v>11.68</v>
      </c>
    </row>
    <row r="43597" spans="13:13" x14ac:dyDescent="0.2">
      <c r="M43597" s="2">
        <v>11.68</v>
      </c>
    </row>
    <row r="43598" spans="13:13" x14ac:dyDescent="0.2">
      <c r="M43598" s="2">
        <v>11.68</v>
      </c>
    </row>
    <row r="43599" spans="13:13" x14ac:dyDescent="0.2">
      <c r="M43599" s="2">
        <v>11.68</v>
      </c>
    </row>
    <row r="43600" spans="13:13" x14ac:dyDescent="0.2">
      <c r="M43600" s="2">
        <v>11.67</v>
      </c>
    </row>
    <row r="43601" spans="13:13" x14ac:dyDescent="0.2">
      <c r="M43601" s="2">
        <v>11.67</v>
      </c>
    </row>
    <row r="43602" spans="13:13" x14ac:dyDescent="0.2">
      <c r="M43602" s="2">
        <v>11.67</v>
      </c>
    </row>
    <row r="43603" spans="13:13" x14ac:dyDescent="0.2">
      <c r="M43603" s="2">
        <v>11.67</v>
      </c>
    </row>
    <row r="43604" spans="13:13" x14ac:dyDescent="0.2">
      <c r="M43604" s="2">
        <v>11.67</v>
      </c>
    </row>
    <row r="43605" spans="13:13" x14ac:dyDescent="0.2">
      <c r="M43605" s="2">
        <v>11.67</v>
      </c>
    </row>
    <row r="43606" spans="13:13" x14ac:dyDescent="0.2">
      <c r="M43606" s="2">
        <v>11.67</v>
      </c>
    </row>
    <row r="43607" spans="13:13" x14ac:dyDescent="0.2">
      <c r="M43607" s="2">
        <v>11.67</v>
      </c>
    </row>
    <row r="43608" spans="13:13" x14ac:dyDescent="0.2">
      <c r="M43608" s="2">
        <v>11.67</v>
      </c>
    </row>
    <row r="43609" spans="13:13" x14ac:dyDescent="0.2">
      <c r="M43609" s="2">
        <v>11.67</v>
      </c>
    </row>
    <row r="43610" spans="13:13" x14ac:dyDescent="0.2">
      <c r="M43610" s="2">
        <v>11.67</v>
      </c>
    </row>
    <row r="43611" spans="13:13" x14ac:dyDescent="0.2">
      <c r="M43611" s="2">
        <v>11.67</v>
      </c>
    </row>
    <row r="43612" spans="13:13" x14ac:dyDescent="0.2">
      <c r="M43612" s="2">
        <v>11.67</v>
      </c>
    </row>
    <row r="43613" spans="13:13" x14ac:dyDescent="0.2">
      <c r="M43613" s="2">
        <v>11.67</v>
      </c>
    </row>
    <row r="43614" spans="13:13" x14ac:dyDescent="0.2">
      <c r="M43614" s="2">
        <v>11.67</v>
      </c>
    </row>
    <row r="43615" spans="13:13" x14ac:dyDescent="0.2">
      <c r="M43615" s="2">
        <v>11.65</v>
      </c>
    </row>
    <row r="43616" spans="13:13" x14ac:dyDescent="0.2">
      <c r="M43616" s="2">
        <v>11.65</v>
      </c>
    </row>
    <row r="43617" spans="13:13" x14ac:dyDescent="0.2">
      <c r="M43617" s="2">
        <v>11.65</v>
      </c>
    </row>
    <row r="43618" spans="13:13" x14ac:dyDescent="0.2">
      <c r="M43618" s="2">
        <v>11.65</v>
      </c>
    </row>
    <row r="43619" spans="13:13" x14ac:dyDescent="0.2">
      <c r="M43619" s="2">
        <v>11.65</v>
      </c>
    </row>
    <row r="43620" spans="13:13" x14ac:dyDescent="0.2">
      <c r="M43620" s="2">
        <v>11.65</v>
      </c>
    </row>
    <row r="43621" spans="13:13" x14ac:dyDescent="0.2">
      <c r="M43621" s="2">
        <v>11.65</v>
      </c>
    </row>
    <row r="43622" spans="13:13" x14ac:dyDescent="0.2">
      <c r="M43622" s="2">
        <v>11.65</v>
      </c>
    </row>
    <row r="43623" spans="13:13" x14ac:dyDescent="0.2">
      <c r="M43623" s="2">
        <v>11.65</v>
      </c>
    </row>
    <row r="43624" spans="13:13" x14ac:dyDescent="0.2">
      <c r="M43624" s="2">
        <v>11.65</v>
      </c>
    </row>
    <row r="43625" spans="13:13" x14ac:dyDescent="0.2">
      <c r="M43625" s="2">
        <v>11.65</v>
      </c>
    </row>
    <row r="43626" spans="13:13" x14ac:dyDescent="0.2">
      <c r="M43626" s="2">
        <v>11.65</v>
      </c>
    </row>
    <row r="43627" spans="13:13" x14ac:dyDescent="0.2">
      <c r="M43627" s="2">
        <v>11.65</v>
      </c>
    </row>
    <row r="43628" spans="13:13" x14ac:dyDescent="0.2">
      <c r="M43628" s="2">
        <v>11.65</v>
      </c>
    </row>
    <row r="43629" spans="13:13" x14ac:dyDescent="0.2">
      <c r="M43629" s="2">
        <v>11.65</v>
      </c>
    </row>
    <row r="43630" spans="13:13" x14ac:dyDescent="0.2">
      <c r="M43630" s="2">
        <v>11.65</v>
      </c>
    </row>
    <row r="43631" spans="13:13" x14ac:dyDescent="0.2">
      <c r="M43631" s="2">
        <v>11.65</v>
      </c>
    </row>
    <row r="43632" spans="13:13" x14ac:dyDescent="0.2">
      <c r="M43632" s="2">
        <v>11.65</v>
      </c>
    </row>
    <row r="43633" spans="13:13" x14ac:dyDescent="0.2">
      <c r="M43633" s="2">
        <v>11.65</v>
      </c>
    </row>
    <row r="43634" spans="13:13" x14ac:dyDescent="0.2">
      <c r="M43634" s="2">
        <v>11.65</v>
      </c>
    </row>
    <row r="43635" spans="13:13" x14ac:dyDescent="0.2">
      <c r="M43635" s="2">
        <v>11.63</v>
      </c>
    </row>
    <row r="43636" spans="13:13" x14ac:dyDescent="0.2">
      <c r="M43636" s="2">
        <v>11.63</v>
      </c>
    </row>
    <row r="43637" spans="13:13" x14ac:dyDescent="0.2">
      <c r="M43637" s="2">
        <v>11.63</v>
      </c>
    </row>
    <row r="43638" spans="13:13" x14ac:dyDescent="0.2">
      <c r="M43638" s="2">
        <v>11.63</v>
      </c>
    </row>
    <row r="43639" spans="13:13" x14ac:dyDescent="0.2">
      <c r="M43639" s="2">
        <v>11.63</v>
      </c>
    </row>
    <row r="43640" spans="13:13" x14ac:dyDescent="0.2">
      <c r="M43640" s="2">
        <v>11.63</v>
      </c>
    </row>
    <row r="43641" spans="13:13" x14ac:dyDescent="0.2">
      <c r="M43641" s="2">
        <v>11.63</v>
      </c>
    </row>
    <row r="43642" spans="13:13" x14ac:dyDescent="0.2">
      <c r="M43642" s="2">
        <v>11.63</v>
      </c>
    </row>
    <row r="43643" spans="13:13" x14ac:dyDescent="0.2">
      <c r="M43643" s="2">
        <v>11.63</v>
      </c>
    </row>
    <row r="43644" spans="13:13" x14ac:dyDescent="0.2">
      <c r="M43644" s="2">
        <v>11.63</v>
      </c>
    </row>
    <row r="43645" spans="13:13" x14ac:dyDescent="0.2">
      <c r="M43645" s="2">
        <v>11.63</v>
      </c>
    </row>
    <row r="43646" spans="13:13" x14ac:dyDescent="0.2">
      <c r="M43646" s="2">
        <v>11.63</v>
      </c>
    </row>
    <row r="43647" spans="13:13" x14ac:dyDescent="0.2">
      <c r="M43647" s="2">
        <v>11.63</v>
      </c>
    </row>
    <row r="43648" spans="13:13" x14ac:dyDescent="0.2">
      <c r="M43648" s="2">
        <v>11.63</v>
      </c>
    </row>
    <row r="43649" spans="13:13" x14ac:dyDescent="0.2">
      <c r="M43649" s="2">
        <v>11.63</v>
      </c>
    </row>
    <row r="43650" spans="13:13" x14ac:dyDescent="0.2">
      <c r="M43650" s="2">
        <v>11.63</v>
      </c>
    </row>
    <row r="43651" spans="13:13" x14ac:dyDescent="0.2">
      <c r="M43651" s="2">
        <v>11.63</v>
      </c>
    </row>
    <row r="43652" spans="13:13" x14ac:dyDescent="0.2">
      <c r="M43652" s="2">
        <v>11.63</v>
      </c>
    </row>
    <row r="43653" spans="13:13" x14ac:dyDescent="0.2">
      <c r="M43653" s="2">
        <v>11.63</v>
      </c>
    </row>
    <row r="43654" spans="13:13" x14ac:dyDescent="0.2">
      <c r="M43654" s="2">
        <v>11.62</v>
      </c>
    </row>
    <row r="43655" spans="13:13" x14ac:dyDescent="0.2">
      <c r="M43655" s="2">
        <v>11.62</v>
      </c>
    </row>
    <row r="43656" spans="13:13" x14ac:dyDescent="0.2">
      <c r="M43656" s="2">
        <v>11.62</v>
      </c>
    </row>
    <row r="43657" spans="13:13" x14ac:dyDescent="0.2">
      <c r="M43657" s="2">
        <v>11.62</v>
      </c>
    </row>
    <row r="43658" spans="13:13" x14ac:dyDescent="0.2">
      <c r="M43658" s="2">
        <v>11.62</v>
      </c>
    </row>
    <row r="43659" spans="13:13" x14ac:dyDescent="0.2">
      <c r="M43659" s="2">
        <v>11.62</v>
      </c>
    </row>
    <row r="43660" spans="13:13" x14ac:dyDescent="0.2">
      <c r="M43660" s="2">
        <v>11.62</v>
      </c>
    </row>
    <row r="43661" spans="13:13" x14ac:dyDescent="0.2">
      <c r="M43661" s="2">
        <v>11.62</v>
      </c>
    </row>
    <row r="43662" spans="13:13" x14ac:dyDescent="0.2">
      <c r="M43662" s="2">
        <v>11.62</v>
      </c>
    </row>
    <row r="43663" spans="13:13" x14ac:dyDescent="0.2">
      <c r="M43663" s="2">
        <v>11.62</v>
      </c>
    </row>
    <row r="43664" spans="13:13" x14ac:dyDescent="0.2">
      <c r="M43664" s="2">
        <v>11.62</v>
      </c>
    </row>
    <row r="43665" spans="13:13" x14ac:dyDescent="0.2">
      <c r="M43665" s="2">
        <v>11.62</v>
      </c>
    </row>
    <row r="43666" spans="13:13" x14ac:dyDescent="0.2">
      <c r="M43666" s="2">
        <v>11.62</v>
      </c>
    </row>
    <row r="43667" spans="13:13" x14ac:dyDescent="0.2">
      <c r="M43667" s="2">
        <v>11.62</v>
      </c>
    </row>
    <row r="43668" spans="13:13" x14ac:dyDescent="0.2">
      <c r="M43668" s="2">
        <v>11.62</v>
      </c>
    </row>
    <row r="43669" spans="13:13" x14ac:dyDescent="0.2">
      <c r="M43669" s="2">
        <v>11.62</v>
      </c>
    </row>
    <row r="43670" spans="13:13" x14ac:dyDescent="0.2">
      <c r="M43670" s="2">
        <v>11.6</v>
      </c>
    </row>
    <row r="43671" spans="13:13" x14ac:dyDescent="0.2">
      <c r="M43671" s="2">
        <v>11.6</v>
      </c>
    </row>
    <row r="43672" spans="13:13" x14ac:dyDescent="0.2">
      <c r="M43672" s="2">
        <v>11.6</v>
      </c>
    </row>
    <row r="43673" spans="13:13" x14ac:dyDescent="0.2">
      <c r="M43673" s="2">
        <v>11.6</v>
      </c>
    </row>
    <row r="43674" spans="13:13" x14ac:dyDescent="0.2">
      <c r="M43674" s="2">
        <v>11.6</v>
      </c>
    </row>
    <row r="43675" spans="13:13" x14ac:dyDescent="0.2">
      <c r="M43675" s="2">
        <v>11.6</v>
      </c>
    </row>
    <row r="43676" spans="13:13" x14ac:dyDescent="0.2">
      <c r="M43676" s="2">
        <v>11.6</v>
      </c>
    </row>
    <row r="43677" spans="13:13" x14ac:dyDescent="0.2">
      <c r="M43677" s="2">
        <v>11.6</v>
      </c>
    </row>
    <row r="43678" spans="13:13" x14ac:dyDescent="0.2">
      <c r="M43678" s="2">
        <v>11.6</v>
      </c>
    </row>
    <row r="43679" spans="13:13" x14ac:dyDescent="0.2">
      <c r="M43679" s="2">
        <v>11.6</v>
      </c>
    </row>
    <row r="43680" spans="13:13" x14ac:dyDescent="0.2">
      <c r="M43680" s="2">
        <v>11.6</v>
      </c>
    </row>
    <row r="43681" spans="13:13" x14ac:dyDescent="0.2">
      <c r="M43681" s="2">
        <v>11.6</v>
      </c>
    </row>
    <row r="43682" spans="13:13" x14ac:dyDescent="0.2">
      <c r="M43682" s="2">
        <v>11.6</v>
      </c>
    </row>
    <row r="43683" spans="13:13" x14ac:dyDescent="0.2">
      <c r="M43683" s="2">
        <v>11.6</v>
      </c>
    </row>
    <row r="43684" spans="13:13" x14ac:dyDescent="0.2">
      <c r="M43684" s="2">
        <v>11.6</v>
      </c>
    </row>
    <row r="43685" spans="13:13" x14ac:dyDescent="0.2">
      <c r="M43685" s="2">
        <v>11.6</v>
      </c>
    </row>
    <row r="43686" spans="13:13" x14ac:dyDescent="0.2">
      <c r="M43686" s="2">
        <v>11.6</v>
      </c>
    </row>
    <row r="43687" spans="13:13" x14ac:dyDescent="0.2">
      <c r="M43687" s="2">
        <v>11.6</v>
      </c>
    </row>
    <row r="43688" spans="13:13" x14ac:dyDescent="0.2">
      <c r="M43688" s="2">
        <v>11.6</v>
      </c>
    </row>
    <row r="43689" spans="13:13" x14ac:dyDescent="0.2">
      <c r="M43689" s="2">
        <v>11.6</v>
      </c>
    </row>
    <row r="43690" spans="13:13" x14ac:dyDescent="0.2">
      <c r="M43690" s="2">
        <v>11.58</v>
      </c>
    </row>
    <row r="43691" spans="13:13" x14ac:dyDescent="0.2">
      <c r="M43691" s="2">
        <v>11.58</v>
      </c>
    </row>
    <row r="43692" spans="13:13" x14ac:dyDescent="0.2">
      <c r="M43692" s="2">
        <v>11.58</v>
      </c>
    </row>
    <row r="43693" spans="13:13" x14ac:dyDescent="0.2">
      <c r="M43693" s="2">
        <v>11.58</v>
      </c>
    </row>
    <row r="43694" spans="13:13" x14ac:dyDescent="0.2">
      <c r="M43694" s="2">
        <v>11.58</v>
      </c>
    </row>
    <row r="43695" spans="13:13" x14ac:dyDescent="0.2">
      <c r="M43695" s="2">
        <v>11.58</v>
      </c>
    </row>
    <row r="43696" spans="13:13" x14ac:dyDescent="0.2">
      <c r="M43696" s="2">
        <v>11.58</v>
      </c>
    </row>
    <row r="43697" spans="13:13" x14ac:dyDescent="0.2">
      <c r="M43697" s="2">
        <v>11.58</v>
      </c>
    </row>
    <row r="43698" spans="13:13" x14ac:dyDescent="0.2">
      <c r="M43698" s="2">
        <v>11.58</v>
      </c>
    </row>
    <row r="43699" spans="13:13" x14ac:dyDescent="0.2">
      <c r="M43699" s="2">
        <v>11.58</v>
      </c>
    </row>
    <row r="43700" spans="13:13" x14ac:dyDescent="0.2">
      <c r="M43700" s="2">
        <v>11.58</v>
      </c>
    </row>
    <row r="43701" spans="13:13" x14ac:dyDescent="0.2">
      <c r="M43701" s="2">
        <v>11.58</v>
      </c>
    </row>
    <row r="43702" spans="13:13" x14ac:dyDescent="0.2">
      <c r="M43702" s="2">
        <v>11.58</v>
      </c>
    </row>
    <row r="43703" spans="13:13" x14ac:dyDescent="0.2">
      <c r="M43703" s="2">
        <v>11.58</v>
      </c>
    </row>
    <row r="43704" spans="13:13" x14ac:dyDescent="0.2">
      <c r="M43704" s="2">
        <v>11.58</v>
      </c>
    </row>
    <row r="43705" spans="13:13" x14ac:dyDescent="0.2">
      <c r="M43705" s="2">
        <v>11.58</v>
      </c>
    </row>
    <row r="43706" spans="13:13" x14ac:dyDescent="0.2">
      <c r="M43706" s="2">
        <v>11.58</v>
      </c>
    </row>
    <row r="43707" spans="13:13" x14ac:dyDescent="0.2">
      <c r="M43707" s="2">
        <v>11.57</v>
      </c>
    </row>
    <row r="43708" spans="13:13" x14ac:dyDescent="0.2">
      <c r="M43708" s="2">
        <v>11.57</v>
      </c>
    </row>
    <row r="43709" spans="13:13" x14ac:dyDescent="0.2">
      <c r="M43709" s="2">
        <v>11.57</v>
      </c>
    </row>
    <row r="43710" spans="13:13" x14ac:dyDescent="0.2">
      <c r="M43710" s="2">
        <v>11.57</v>
      </c>
    </row>
    <row r="43711" spans="13:13" x14ac:dyDescent="0.2">
      <c r="M43711" s="2">
        <v>11.57</v>
      </c>
    </row>
    <row r="43712" spans="13:13" x14ac:dyDescent="0.2">
      <c r="M43712" s="2">
        <v>11.57</v>
      </c>
    </row>
    <row r="43713" spans="13:13" x14ac:dyDescent="0.2">
      <c r="M43713" s="2">
        <v>11.57</v>
      </c>
    </row>
    <row r="43714" spans="13:13" x14ac:dyDescent="0.2">
      <c r="M43714" s="2">
        <v>11.57</v>
      </c>
    </row>
    <row r="43715" spans="13:13" x14ac:dyDescent="0.2">
      <c r="M43715" s="2">
        <v>11.57</v>
      </c>
    </row>
    <row r="43716" spans="13:13" x14ac:dyDescent="0.2">
      <c r="M43716" s="2">
        <v>11.57</v>
      </c>
    </row>
    <row r="43717" spans="13:13" x14ac:dyDescent="0.2">
      <c r="M43717" s="2">
        <v>11.57</v>
      </c>
    </row>
    <row r="43718" spans="13:13" x14ac:dyDescent="0.2">
      <c r="M43718" s="2">
        <v>11.55</v>
      </c>
    </row>
    <row r="43719" spans="13:13" x14ac:dyDescent="0.2">
      <c r="M43719" s="2">
        <v>11.55</v>
      </c>
    </row>
    <row r="43720" spans="13:13" x14ac:dyDescent="0.2">
      <c r="M43720" s="2">
        <v>11.55</v>
      </c>
    </row>
    <row r="43721" spans="13:13" x14ac:dyDescent="0.2">
      <c r="M43721" s="2">
        <v>11.55</v>
      </c>
    </row>
    <row r="43722" spans="13:13" x14ac:dyDescent="0.2">
      <c r="M43722" s="2">
        <v>11.55</v>
      </c>
    </row>
    <row r="43723" spans="13:13" x14ac:dyDescent="0.2">
      <c r="M43723" s="2">
        <v>11.55</v>
      </c>
    </row>
    <row r="43724" spans="13:13" x14ac:dyDescent="0.2">
      <c r="M43724" s="2">
        <v>11.55</v>
      </c>
    </row>
    <row r="43725" spans="13:13" x14ac:dyDescent="0.2">
      <c r="M43725" s="2">
        <v>11.55</v>
      </c>
    </row>
    <row r="43726" spans="13:13" x14ac:dyDescent="0.2">
      <c r="M43726" s="2">
        <v>11.55</v>
      </c>
    </row>
    <row r="43727" spans="13:13" x14ac:dyDescent="0.2">
      <c r="M43727" s="2">
        <v>11.55</v>
      </c>
    </row>
    <row r="43728" spans="13:13" x14ac:dyDescent="0.2">
      <c r="M43728" s="2">
        <v>11.55</v>
      </c>
    </row>
    <row r="43729" spans="13:13" x14ac:dyDescent="0.2">
      <c r="M43729" s="2">
        <v>11.55</v>
      </c>
    </row>
    <row r="43730" spans="13:13" x14ac:dyDescent="0.2">
      <c r="M43730" s="2">
        <v>11.55</v>
      </c>
    </row>
    <row r="43731" spans="13:13" x14ac:dyDescent="0.2">
      <c r="M43731" s="2">
        <v>11.55</v>
      </c>
    </row>
    <row r="43732" spans="13:13" x14ac:dyDescent="0.2">
      <c r="M43732" s="2">
        <v>11.55</v>
      </c>
    </row>
    <row r="43733" spans="13:13" x14ac:dyDescent="0.2">
      <c r="M43733" s="2">
        <v>11.55</v>
      </c>
    </row>
    <row r="43734" spans="13:13" x14ac:dyDescent="0.2">
      <c r="M43734" s="2">
        <v>11.55</v>
      </c>
    </row>
    <row r="43735" spans="13:13" x14ac:dyDescent="0.2">
      <c r="M43735" s="2">
        <v>11.55</v>
      </c>
    </row>
    <row r="43736" spans="13:13" x14ac:dyDescent="0.2">
      <c r="M43736" s="2">
        <v>11.55</v>
      </c>
    </row>
    <row r="43737" spans="13:13" x14ac:dyDescent="0.2">
      <c r="M43737" s="2">
        <v>11.55</v>
      </c>
    </row>
    <row r="43738" spans="13:13" x14ac:dyDescent="0.2">
      <c r="M43738" s="2">
        <v>11.55</v>
      </c>
    </row>
    <row r="43739" spans="13:13" x14ac:dyDescent="0.2">
      <c r="M43739" s="2">
        <v>11.53</v>
      </c>
    </row>
    <row r="43740" spans="13:13" x14ac:dyDescent="0.2">
      <c r="M43740" s="2">
        <v>11.53</v>
      </c>
    </row>
    <row r="43741" spans="13:13" x14ac:dyDescent="0.2">
      <c r="M43741" s="2">
        <v>11.53</v>
      </c>
    </row>
    <row r="43742" spans="13:13" x14ac:dyDescent="0.2">
      <c r="M43742" s="2">
        <v>11.53</v>
      </c>
    </row>
    <row r="43743" spans="13:13" x14ac:dyDescent="0.2">
      <c r="M43743" s="2">
        <v>11.53</v>
      </c>
    </row>
    <row r="43744" spans="13:13" x14ac:dyDescent="0.2">
      <c r="M43744" s="2">
        <v>11.53</v>
      </c>
    </row>
    <row r="43745" spans="13:13" x14ac:dyDescent="0.2">
      <c r="M43745" s="2">
        <v>11.53</v>
      </c>
    </row>
    <row r="43746" spans="13:13" x14ac:dyDescent="0.2">
      <c r="M43746" s="2">
        <v>11.53</v>
      </c>
    </row>
    <row r="43747" spans="13:13" x14ac:dyDescent="0.2">
      <c r="M43747" s="2">
        <v>11.53</v>
      </c>
    </row>
    <row r="43748" spans="13:13" x14ac:dyDescent="0.2">
      <c r="M43748" s="2">
        <v>11.52</v>
      </c>
    </row>
    <row r="43749" spans="13:13" x14ac:dyDescent="0.2">
      <c r="M43749" s="2">
        <v>11.52</v>
      </c>
    </row>
    <row r="43750" spans="13:13" x14ac:dyDescent="0.2">
      <c r="M43750" s="2">
        <v>11.52</v>
      </c>
    </row>
    <row r="43751" spans="13:13" x14ac:dyDescent="0.2">
      <c r="M43751" s="2">
        <v>11.52</v>
      </c>
    </row>
    <row r="43752" spans="13:13" x14ac:dyDescent="0.2">
      <c r="M43752" s="2">
        <v>11.52</v>
      </c>
    </row>
    <row r="43753" spans="13:13" x14ac:dyDescent="0.2">
      <c r="M43753" s="2">
        <v>11.52</v>
      </c>
    </row>
    <row r="43754" spans="13:13" x14ac:dyDescent="0.2">
      <c r="M43754" s="2">
        <v>11.52</v>
      </c>
    </row>
    <row r="43755" spans="13:13" x14ac:dyDescent="0.2">
      <c r="M43755" s="2">
        <v>11.52</v>
      </c>
    </row>
    <row r="43756" spans="13:13" x14ac:dyDescent="0.2">
      <c r="M43756" s="2">
        <v>11.52</v>
      </c>
    </row>
    <row r="43757" spans="13:13" x14ac:dyDescent="0.2">
      <c r="M43757" s="2">
        <v>11.52</v>
      </c>
    </row>
    <row r="43758" spans="13:13" x14ac:dyDescent="0.2">
      <c r="M43758" s="2">
        <v>11.52</v>
      </c>
    </row>
    <row r="43759" spans="13:13" x14ac:dyDescent="0.2">
      <c r="M43759" s="2">
        <v>11.52</v>
      </c>
    </row>
    <row r="43760" spans="13:13" x14ac:dyDescent="0.2">
      <c r="M43760" s="2">
        <v>11.52</v>
      </c>
    </row>
    <row r="43761" spans="13:13" x14ac:dyDescent="0.2">
      <c r="M43761" s="2">
        <v>11.52</v>
      </c>
    </row>
    <row r="43762" spans="13:13" x14ac:dyDescent="0.2">
      <c r="M43762" s="2">
        <v>11.52</v>
      </c>
    </row>
    <row r="43763" spans="13:13" x14ac:dyDescent="0.2">
      <c r="M43763" s="2">
        <v>11.52</v>
      </c>
    </row>
    <row r="43764" spans="13:13" x14ac:dyDescent="0.2">
      <c r="M43764" s="2">
        <v>11.5</v>
      </c>
    </row>
    <row r="43765" spans="13:13" x14ac:dyDescent="0.2">
      <c r="M43765" s="2">
        <v>11.5</v>
      </c>
    </row>
    <row r="43766" spans="13:13" x14ac:dyDescent="0.2">
      <c r="M43766" s="2">
        <v>11.5</v>
      </c>
    </row>
    <row r="43767" spans="13:13" x14ac:dyDescent="0.2">
      <c r="M43767" s="2">
        <v>11.5</v>
      </c>
    </row>
    <row r="43768" spans="13:13" x14ac:dyDescent="0.2">
      <c r="M43768" s="2">
        <v>11.5</v>
      </c>
    </row>
    <row r="43769" spans="13:13" x14ac:dyDescent="0.2">
      <c r="M43769" s="2">
        <v>11.5</v>
      </c>
    </row>
    <row r="43770" spans="13:13" x14ac:dyDescent="0.2">
      <c r="M43770" s="2">
        <v>11.5</v>
      </c>
    </row>
    <row r="43771" spans="13:13" x14ac:dyDescent="0.2">
      <c r="M43771" s="2">
        <v>11.5</v>
      </c>
    </row>
    <row r="43772" spans="13:13" x14ac:dyDescent="0.2">
      <c r="M43772" s="2">
        <v>11.5</v>
      </c>
    </row>
    <row r="43773" spans="13:13" x14ac:dyDescent="0.2">
      <c r="M43773" s="2">
        <v>11.5</v>
      </c>
    </row>
    <row r="43774" spans="13:13" x14ac:dyDescent="0.2">
      <c r="M43774" s="2">
        <v>11.5</v>
      </c>
    </row>
    <row r="43775" spans="13:13" x14ac:dyDescent="0.2">
      <c r="M43775" s="2">
        <v>11.5</v>
      </c>
    </row>
    <row r="43776" spans="13:13" x14ac:dyDescent="0.2">
      <c r="M43776" s="2">
        <v>11.5</v>
      </c>
    </row>
    <row r="43777" spans="13:13" x14ac:dyDescent="0.2">
      <c r="M43777" s="2">
        <v>11.5</v>
      </c>
    </row>
    <row r="43778" spans="13:13" x14ac:dyDescent="0.2">
      <c r="M43778" s="2">
        <v>11.5</v>
      </c>
    </row>
    <row r="43779" spans="13:13" x14ac:dyDescent="0.2">
      <c r="M43779" s="2">
        <v>11.5</v>
      </c>
    </row>
    <row r="43780" spans="13:13" x14ac:dyDescent="0.2">
      <c r="M43780" s="2">
        <v>11.5</v>
      </c>
    </row>
    <row r="43781" spans="13:13" x14ac:dyDescent="0.2">
      <c r="M43781" s="2">
        <v>11.5</v>
      </c>
    </row>
    <row r="43782" spans="13:13" x14ac:dyDescent="0.2">
      <c r="M43782" s="2">
        <v>11.5</v>
      </c>
    </row>
    <row r="43783" spans="13:13" x14ac:dyDescent="0.2">
      <c r="M43783" s="2">
        <v>11.5</v>
      </c>
    </row>
    <row r="43784" spans="13:13" x14ac:dyDescent="0.2">
      <c r="M43784" s="2">
        <v>11.5</v>
      </c>
    </row>
    <row r="43785" spans="13:13" x14ac:dyDescent="0.2">
      <c r="M43785" s="2">
        <v>11.5</v>
      </c>
    </row>
    <row r="43786" spans="13:13" x14ac:dyDescent="0.2">
      <c r="M43786" s="2">
        <v>11.48</v>
      </c>
    </row>
    <row r="43787" spans="13:13" x14ac:dyDescent="0.2">
      <c r="M43787" s="2">
        <v>11.48</v>
      </c>
    </row>
    <row r="43788" spans="13:13" x14ac:dyDescent="0.2">
      <c r="M43788" s="2">
        <v>11.48</v>
      </c>
    </row>
    <row r="43789" spans="13:13" x14ac:dyDescent="0.2">
      <c r="M43789" s="2">
        <v>11.48</v>
      </c>
    </row>
    <row r="43790" spans="13:13" x14ac:dyDescent="0.2">
      <c r="M43790" s="2">
        <v>11.48</v>
      </c>
    </row>
    <row r="43791" spans="13:13" x14ac:dyDescent="0.2">
      <c r="M43791" s="2">
        <v>11.48</v>
      </c>
    </row>
    <row r="43792" spans="13:13" x14ac:dyDescent="0.2">
      <c r="M43792" s="2">
        <v>11.48</v>
      </c>
    </row>
    <row r="43793" spans="13:13" x14ac:dyDescent="0.2">
      <c r="M43793" s="2">
        <v>11.48</v>
      </c>
    </row>
    <row r="43794" spans="13:13" x14ac:dyDescent="0.2">
      <c r="M43794" s="2">
        <v>11.48</v>
      </c>
    </row>
    <row r="43795" spans="13:13" x14ac:dyDescent="0.2">
      <c r="M43795" s="2">
        <v>11.48</v>
      </c>
    </row>
    <row r="43796" spans="13:13" x14ac:dyDescent="0.2">
      <c r="M43796" s="2">
        <v>11.48</v>
      </c>
    </row>
    <row r="43797" spans="13:13" x14ac:dyDescent="0.2">
      <c r="M43797" s="2">
        <v>11.48</v>
      </c>
    </row>
    <row r="43798" spans="13:13" x14ac:dyDescent="0.2">
      <c r="M43798" s="2">
        <v>11.48</v>
      </c>
    </row>
    <row r="43799" spans="13:13" x14ac:dyDescent="0.2">
      <c r="M43799" s="2">
        <v>11.47</v>
      </c>
    </row>
    <row r="43800" spans="13:13" x14ac:dyDescent="0.2">
      <c r="M43800" s="2">
        <v>11.47</v>
      </c>
    </row>
    <row r="43801" spans="13:13" x14ac:dyDescent="0.2">
      <c r="M43801" s="2">
        <v>11.47</v>
      </c>
    </row>
    <row r="43802" spans="13:13" x14ac:dyDescent="0.2">
      <c r="M43802" s="2">
        <v>11.47</v>
      </c>
    </row>
    <row r="43803" spans="13:13" x14ac:dyDescent="0.2">
      <c r="M43803" s="2">
        <v>11.47</v>
      </c>
    </row>
    <row r="43804" spans="13:13" x14ac:dyDescent="0.2">
      <c r="M43804" s="2">
        <v>11.47</v>
      </c>
    </row>
    <row r="43805" spans="13:13" x14ac:dyDescent="0.2">
      <c r="M43805" s="2">
        <v>11.47</v>
      </c>
    </row>
    <row r="43806" spans="13:13" x14ac:dyDescent="0.2">
      <c r="M43806" s="2">
        <v>11.47</v>
      </c>
    </row>
    <row r="43807" spans="13:13" x14ac:dyDescent="0.2">
      <c r="M43807" s="2">
        <v>11.47</v>
      </c>
    </row>
    <row r="43808" spans="13:13" x14ac:dyDescent="0.2">
      <c r="M43808" s="2">
        <v>11.47</v>
      </c>
    </row>
    <row r="43809" spans="13:13" x14ac:dyDescent="0.2">
      <c r="M43809" s="2">
        <v>11.47</v>
      </c>
    </row>
    <row r="43810" spans="13:13" x14ac:dyDescent="0.2">
      <c r="M43810" s="2">
        <v>11.47</v>
      </c>
    </row>
    <row r="43811" spans="13:13" x14ac:dyDescent="0.2">
      <c r="M43811" s="2">
        <v>11.47</v>
      </c>
    </row>
    <row r="43812" spans="13:13" x14ac:dyDescent="0.2">
      <c r="M43812" s="2">
        <v>11.47</v>
      </c>
    </row>
    <row r="43813" spans="13:13" x14ac:dyDescent="0.2">
      <c r="M43813" s="2">
        <v>11.47</v>
      </c>
    </row>
    <row r="43814" spans="13:13" x14ac:dyDescent="0.2">
      <c r="M43814" s="2">
        <v>11.47</v>
      </c>
    </row>
    <row r="43815" spans="13:13" x14ac:dyDescent="0.2">
      <c r="M43815" s="2">
        <v>11.47</v>
      </c>
    </row>
    <row r="43816" spans="13:13" x14ac:dyDescent="0.2">
      <c r="M43816" s="2">
        <v>11.47</v>
      </c>
    </row>
    <row r="43817" spans="13:13" x14ac:dyDescent="0.2">
      <c r="M43817" s="2">
        <v>11.47</v>
      </c>
    </row>
    <row r="43818" spans="13:13" x14ac:dyDescent="0.2">
      <c r="M43818" s="2">
        <v>11.45</v>
      </c>
    </row>
    <row r="43819" spans="13:13" x14ac:dyDescent="0.2">
      <c r="M43819" s="2">
        <v>11.45</v>
      </c>
    </row>
    <row r="43820" spans="13:13" x14ac:dyDescent="0.2">
      <c r="M43820" s="2">
        <v>11.45</v>
      </c>
    </row>
    <row r="43821" spans="13:13" x14ac:dyDescent="0.2">
      <c r="M43821" s="2">
        <v>11.45</v>
      </c>
    </row>
    <row r="43822" spans="13:13" x14ac:dyDescent="0.2">
      <c r="M43822" s="2">
        <v>11.45</v>
      </c>
    </row>
    <row r="43823" spans="13:13" x14ac:dyDescent="0.2">
      <c r="M43823" s="2">
        <v>11.45</v>
      </c>
    </row>
    <row r="43824" spans="13:13" x14ac:dyDescent="0.2">
      <c r="M43824" s="2">
        <v>11.45</v>
      </c>
    </row>
    <row r="43825" spans="13:13" x14ac:dyDescent="0.2">
      <c r="M43825" s="2">
        <v>11.45</v>
      </c>
    </row>
    <row r="43826" spans="13:13" x14ac:dyDescent="0.2">
      <c r="M43826" s="2">
        <v>11.45</v>
      </c>
    </row>
    <row r="43827" spans="13:13" x14ac:dyDescent="0.2">
      <c r="M43827" s="2">
        <v>11.45</v>
      </c>
    </row>
    <row r="43828" spans="13:13" x14ac:dyDescent="0.2">
      <c r="M43828" s="2">
        <v>11.45</v>
      </c>
    </row>
    <row r="43829" spans="13:13" x14ac:dyDescent="0.2">
      <c r="M43829" s="2">
        <v>11.45</v>
      </c>
    </row>
    <row r="43830" spans="13:13" x14ac:dyDescent="0.2">
      <c r="M43830" s="2">
        <v>11.45</v>
      </c>
    </row>
    <row r="43831" spans="13:13" x14ac:dyDescent="0.2">
      <c r="M43831" s="2">
        <v>11.45</v>
      </c>
    </row>
    <row r="43832" spans="13:13" x14ac:dyDescent="0.2">
      <c r="M43832" s="2">
        <v>11.45</v>
      </c>
    </row>
    <row r="43833" spans="13:13" x14ac:dyDescent="0.2">
      <c r="M43833" s="2">
        <v>11.45</v>
      </c>
    </row>
    <row r="43834" spans="13:13" x14ac:dyDescent="0.2">
      <c r="M43834" s="2">
        <v>11.45</v>
      </c>
    </row>
    <row r="43835" spans="13:13" x14ac:dyDescent="0.2">
      <c r="M43835" s="2">
        <v>11.45</v>
      </c>
    </row>
    <row r="43836" spans="13:13" x14ac:dyDescent="0.2">
      <c r="M43836" s="2">
        <v>11.45</v>
      </c>
    </row>
    <row r="43837" spans="13:13" x14ac:dyDescent="0.2">
      <c r="M43837" s="2">
        <v>11.45</v>
      </c>
    </row>
    <row r="43838" spans="13:13" x14ac:dyDescent="0.2">
      <c r="M43838" s="2">
        <v>11.45</v>
      </c>
    </row>
    <row r="43839" spans="13:13" x14ac:dyDescent="0.2">
      <c r="M43839" s="2">
        <v>11.43</v>
      </c>
    </row>
    <row r="43840" spans="13:13" x14ac:dyDescent="0.2">
      <c r="M43840" s="2">
        <v>11.43</v>
      </c>
    </row>
    <row r="43841" spans="13:13" x14ac:dyDescent="0.2">
      <c r="M43841" s="2">
        <v>11.43</v>
      </c>
    </row>
    <row r="43842" spans="13:13" x14ac:dyDescent="0.2">
      <c r="M43842" s="2">
        <v>11.43</v>
      </c>
    </row>
    <row r="43843" spans="13:13" x14ac:dyDescent="0.2">
      <c r="M43843" s="2">
        <v>11.43</v>
      </c>
    </row>
    <row r="43844" spans="13:13" x14ac:dyDescent="0.2">
      <c r="M43844" s="2">
        <v>11.43</v>
      </c>
    </row>
    <row r="43845" spans="13:13" x14ac:dyDescent="0.2">
      <c r="M43845" s="2">
        <v>11.43</v>
      </c>
    </row>
    <row r="43846" spans="13:13" x14ac:dyDescent="0.2">
      <c r="M43846" s="2">
        <v>11.43</v>
      </c>
    </row>
    <row r="43847" spans="13:13" x14ac:dyDescent="0.2">
      <c r="M43847" s="2">
        <v>11.43</v>
      </c>
    </row>
    <row r="43848" spans="13:13" x14ac:dyDescent="0.2">
      <c r="M43848" s="2">
        <v>11.42</v>
      </c>
    </row>
    <row r="43849" spans="13:13" x14ac:dyDescent="0.2">
      <c r="M43849" s="2">
        <v>11.42</v>
      </c>
    </row>
    <row r="43850" spans="13:13" x14ac:dyDescent="0.2">
      <c r="M43850" s="2">
        <v>11.42</v>
      </c>
    </row>
    <row r="43851" spans="13:13" x14ac:dyDescent="0.2">
      <c r="M43851" s="2">
        <v>11.42</v>
      </c>
    </row>
    <row r="43852" spans="13:13" x14ac:dyDescent="0.2">
      <c r="M43852" s="2">
        <v>11.42</v>
      </c>
    </row>
    <row r="43853" spans="13:13" x14ac:dyDescent="0.2">
      <c r="M43853" s="2">
        <v>11.42</v>
      </c>
    </row>
    <row r="43854" spans="13:13" x14ac:dyDescent="0.2">
      <c r="M43854" s="2">
        <v>11.42</v>
      </c>
    </row>
    <row r="43855" spans="13:13" x14ac:dyDescent="0.2">
      <c r="M43855" s="2">
        <v>11.42</v>
      </c>
    </row>
    <row r="43856" spans="13:13" x14ac:dyDescent="0.2">
      <c r="M43856" s="2">
        <v>11.42</v>
      </c>
    </row>
    <row r="43857" spans="13:13" x14ac:dyDescent="0.2">
      <c r="M43857" s="2">
        <v>11.42</v>
      </c>
    </row>
    <row r="43858" spans="13:13" x14ac:dyDescent="0.2">
      <c r="M43858" s="2">
        <v>11.42</v>
      </c>
    </row>
    <row r="43859" spans="13:13" x14ac:dyDescent="0.2">
      <c r="M43859" s="2">
        <v>11.42</v>
      </c>
    </row>
    <row r="43860" spans="13:13" x14ac:dyDescent="0.2">
      <c r="M43860" s="2">
        <v>11.42</v>
      </c>
    </row>
    <row r="43861" spans="13:13" x14ac:dyDescent="0.2">
      <c r="M43861" s="2">
        <v>11.42</v>
      </c>
    </row>
    <row r="43862" spans="13:13" x14ac:dyDescent="0.2">
      <c r="M43862" s="2">
        <v>11.42</v>
      </c>
    </row>
    <row r="43863" spans="13:13" x14ac:dyDescent="0.2">
      <c r="M43863" s="2">
        <v>11.42</v>
      </c>
    </row>
    <row r="43864" spans="13:13" x14ac:dyDescent="0.2">
      <c r="M43864" s="2">
        <v>11.42</v>
      </c>
    </row>
    <row r="43865" spans="13:13" x14ac:dyDescent="0.2">
      <c r="M43865" s="2">
        <v>11.42</v>
      </c>
    </row>
    <row r="43866" spans="13:13" x14ac:dyDescent="0.2">
      <c r="M43866" s="2">
        <v>11.42</v>
      </c>
    </row>
    <row r="43867" spans="13:13" x14ac:dyDescent="0.2">
      <c r="M43867" s="2">
        <v>11.42</v>
      </c>
    </row>
    <row r="43868" spans="13:13" x14ac:dyDescent="0.2">
      <c r="M43868" s="2">
        <v>11.4</v>
      </c>
    </row>
    <row r="43869" spans="13:13" x14ac:dyDescent="0.2">
      <c r="M43869" s="2">
        <v>11.4</v>
      </c>
    </row>
    <row r="43870" spans="13:13" x14ac:dyDescent="0.2">
      <c r="M43870" s="2">
        <v>11.4</v>
      </c>
    </row>
    <row r="43871" spans="13:13" x14ac:dyDescent="0.2">
      <c r="M43871" s="2">
        <v>11.4</v>
      </c>
    </row>
    <row r="43872" spans="13:13" x14ac:dyDescent="0.2">
      <c r="M43872" s="2">
        <v>11.4</v>
      </c>
    </row>
    <row r="43873" spans="13:13" x14ac:dyDescent="0.2">
      <c r="M43873" s="2">
        <v>11.4</v>
      </c>
    </row>
    <row r="43874" spans="13:13" x14ac:dyDescent="0.2">
      <c r="M43874" s="2">
        <v>11.4</v>
      </c>
    </row>
    <row r="43875" spans="13:13" x14ac:dyDescent="0.2">
      <c r="M43875" s="2">
        <v>11.4</v>
      </c>
    </row>
    <row r="43876" spans="13:13" x14ac:dyDescent="0.2">
      <c r="M43876" s="2">
        <v>11.4</v>
      </c>
    </row>
    <row r="43877" spans="13:13" x14ac:dyDescent="0.2">
      <c r="M43877" s="2">
        <v>11.4</v>
      </c>
    </row>
    <row r="43878" spans="13:13" x14ac:dyDescent="0.2">
      <c r="M43878" s="2">
        <v>11.4</v>
      </c>
    </row>
    <row r="43879" spans="13:13" x14ac:dyDescent="0.2">
      <c r="M43879" s="2">
        <v>11.4</v>
      </c>
    </row>
    <row r="43880" spans="13:13" x14ac:dyDescent="0.2">
      <c r="M43880" s="2">
        <v>11.4</v>
      </c>
    </row>
    <row r="43881" spans="13:13" x14ac:dyDescent="0.2">
      <c r="M43881" s="2">
        <v>11.4</v>
      </c>
    </row>
    <row r="43882" spans="13:13" x14ac:dyDescent="0.2">
      <c r="M43882" s="2">
        <v>11.4</v>
      </c>
    </row>
    <row r="43883" spans="13:13" x14ac:dyDescent="0.2">
      <c r="M43883" s="2">
        <v>11.4</v>
      </c>
    </row>
    <row r="43884" spans="13:13" x14ac:dyDescent="0.2">
      <c r="M43884" s="2">
        <v>11.4</v>
      </c>
    </row>
    <row r="43885" spans="13:13" x14ac:dyDescent="0.2">
      <c r="M43885" s="2">
        <v>11.4</v>
      </c>
    </row>
    <row r="43886" spans="13:13" x14ac:dyDescent="0.2">
      <c r="M43886" s="2">
        <v>11.4</v>
      </c>
    </row>
    <row r="43887" spans="13:13" x14ac:dyDescent="0.2">
      <c r="M43887" s="2">
        <v>11.4</v>
      </c>
    </row>
    <row r="43888" spans="13:13" x14ac:dyDescent="0.2">
      <c r="M43888" s="2">
        <v>11.4</v>
      </c>
    </row>
    <row r="43889" spans="13:13" x14ac:dyDescent="0.2">
      <c r="M43889" s="2">
        <v>11.4</v>
      </c>
    </row>
    <row r="43890" spans="13:13" x14ac:dyDescent="0.2">
      <c r="M43890" s="2">
        <v>11.4</v>
      </c>
    </row>
    <row r="43891" spans="13:13" x14ac:dyDescent="0.2">
      <c r="M43891" s="2">
        <v>11.4</v>
      </c>
    </row>
    <row r="43892" spans="13:13" x14ac:dyDescent="0.2">
      <c r="M43892" s="2">
        <v>11.38</v>
      </c>
    </row>
    <row r="43893" spans="13:13" x14ac:dyDescent="0.2">
      <c r="M43893" s="2">
        <v>11.38</v>
      </c>
    </row>
    <row r="43894" spans="13:13" x14ac:dyDescent="0.2">
      <c r="M43894" s="2">
        <v>11.38</v>
      </c>
    </row>
    <row r="43895" spans="13:13" x14ac:dyDescent="0.2">
      <c r="M43895" s="2">
        <v>11.38</v>
      </c>
    </row>
    <row r="43896" spans="13:13" x14ac:dyDescent="0.2">
      <c r="M43896" s="2">
        <v>11.38</v>
      </c>
    </row>
    <row r="43897" spans="13:13" x14ac:dyDescent="0.2">
      <c r="M43897" s="2">
        <v>11.38</v>
      </c>
    </row>
    <row r="43898" spans="13:13" x14ac:dyDescent="0.2">
      <c r="M43898" s="2">
        <v>11.38</v>
      </c>
    </row>
    <row r="43899" spans="13:13" x14ac:dyDescent="0.2">
      <c r="M43899" s="2">
        <v>11.38</v>
      </c>
    </row>
    <row r="43900" spans="13:13" x14ac:dyDescent="0.2">
      <c r="M43900" s="2">
        <v>11.38</v>
      </c>
    </row>
    <row r="43901" spans="13:13" x14ac:dyDescent="0.2">
      <c r="M43901" s="2">
        <v>11.38</v>
      </c>
    </row>
    <row r="43902" spans="13:13" x14ac:dyDescent="0.2">
      <c r="M43902" s="2">
        <v>11.38</v>
      </c>
    </row>
    <row r="43903" spans="13:13" x14ac:dyDescent="0.2">
      <c r="M43903" s="2">
        <v>11.38</v>
      </c>
    </row>
    <row r="43904" spans="13:13" x14ac:dyDescent="0.2">
      <c r="M43904" s="2">
        <v>11.38</v>
      </c>
    </row>
    <row r="43905" spans="13:13" x14ac:dyDescent="0.2">
      <c r="M43905" s="2">
        <v>11.38</v>
      </c>
    </row>
    <row r="43906" spans="13:13" x14ac:dyDescent="0.2">
      <c r="M43906" s="2">
        <v>11.38</v>
      </c>
    </row>
    <row r="43907" spans="13:13" x14ac:dyDescent="0.2">
      <c r="M43907" s="2">
        <v>11.38</v>
      </c>
    </row>
    <row r="43908" spans="13:13" x14ac:dyDescent="0.2">
      <c r="M43908" s="2">
        <v>11.38</v>
      </c>
    </row>
    <row r="43909" spans="13:13" x14ac:dyDescent="0.2">
      <c r="M43909" s="2">
        <v>11.38</v>
      </c>
    </row>
    <row r="43910" spans="13:13" x14ac:dyDescent="0.2">
      <c r="M43910" s="2">
        <v>11.38</v>
      </c>
    </row>
    <row r="43911" spans="13:13" x14ac:dyDescent="0.2">
      <c r="M43911" s="2">
        <v>11.38</v>
      </c>
    </row>
    <row r="43912" spans="13:13" x14ac:dyDescent="0.2">
      <c r="M43912" s="2">
        <v>11.38</v>
      </c>
    </row>
    <row r="43913" spans="13:13" x14ac:dyDescent="0.2">
      <c r="M43913" s="2">
        <v>11.38</v>
      </c>
    </row>
    <row r="43914" spans="13:13" x14ac:dyDescent="0.2">
      <c r="M43914" s="2">
        <v>11.38</v>
      </c>
    </row>
    <row r="43915" spans="13:13" x14ac:dyDescent="0.2">
      <c r="M43915" s="2">
        <v>11.38</v>
      </c>
    </row>
    <row r="43916" spans="13:13" x14ac:dyDescent="0.2">
      <c r="M43916" s="2">
        <v>11.38</v>
      </c>
    </row>
    <row r="43917" spans="13:13" x14ac:dyDescent="0.2">
      <c r="M43917" s="2">
        <v>11.38</v>
      </c>
    </row>
    <row r="43918" spans="13:13" x14ac:dyDescent="0.2">
      <c r="M43918" s="2">
        <v>11.38</v>
      </c>
    </row>
    <row r="43919" spans="13:13" x14ac:dyDescent="0.2">
      <c r="M43919" s="2">
        <v>11.38</v>
      </c>
    </row>
    <row r="43920" spans="13:13" x14ac:dyDescent="0.2">
      <c r="M43920" s="2">
        <v>11.37</v>
      </c>
    </row>
    <row r="43921" spans="13:13" x14ac:dyDescent="0.2">
      <c r="M43921" s="2">
        <v>11.37</v>
      </c>
    </row>
    <row r="43922" spans="13:13" x14ac:dyDescent="0.2">
      <c r="M43922" s="2">
        <v>11.37</v>
      </c>
    </row>
    <row r="43923" spans="13:13" x14ac:dyDescent="0.2">
      <c r="M43923" s="2">
        <v>11.37</v>
      </c>
    </row>
    <row r="43924" spans="13:13" x14ac:dyDescent="0.2">
      <c r="M43924" s="2">
        <v>11.37</v>
      </c>
    </row>
    <row r="43925" spans="13:13" x14ac:dyDescent="0.2">
      <c r="M43925" s="2">
        <v>11.37</v>
      </c>
    </row>
    <row r="43926" spans="13:13" x14ac:dyDescent="0.2">
      <c r="M43926" s="2">
        <v>11.37</v>
      </c>
    </row>
    <row r="43927" spans="13:13" x14ac:dyDescent="0.2">
      <c r="M43927" s="2">
        <v>11.37</v>
      </c>
    </row>
    <row r="43928" spans="13:13" x14ac:dyDescent="0.2">
      <c r="M43928" s="2">
        <v>11.37</v>
      </c>
    </row>
    <row r="43929" spans="13:13" x14ac:dyDescent="0.2">
      <c r="M43929" s="2">
        <v>11.37</v>
      </c>
    </row>
    <row r="43930" spans="13:13" x14ac:dyDescent="0.2">
      <c r="M43930" s="2">
        <v>11.37</v>
      </c>
    </row>
    <row r="43931" spans="13:13" x14ac:dyDescent="0.2">
      <c r="M43931" s="2">
        <v>11.37</v>
      </c>
    </row>
    <row r="43932" spans="13:13" x14ac:dyDescent="0.2">
      <c r="M43932" s="2">
        <v>11.37</v>
      </c>
    </row>
    <row r="43933" spans="13:13" x14ac:dyDescent="0.2">
      <c r="M43933" s="2">
        <v>11.37</v>
      </c>
    </row>
    <row r="43934" spans="13:13" x14ac:dyDescent="0.2">
      <c r="M43934" s="2">
        <v>11.37</v>
      </c>
    </row>
    <row r="43935" spans="13:13" x14ac:dyDescent="0.2">
      <c r="M43935" s="2">
        <v>11.37</v>
      </c>
    </row>
    <row r="43936" spans="13:13" x14ac:dyDescent="0.2">
      <c r="M43936" s="2">
        <v>11.37</v>
      </c>
    </row>
    <row r="43937" spans="13:13" x14ac:dyDescent="0.2">
      <c r="M43937" s="2">
        <v>11.37</v>
      </c>
    </row>
    <row r="43938" spans="13:13" x14ac:dyDescent="0.2">
      <c r="M43938" s="2">
        <v>11.37</v>
      </c>
    </row>
    <row r="43939" spans="13:13" x14ac:dyDescent="0.2">
      <c r="M43939" s="2">
        <v>11.37</v>
      </c>
    </row>
    <row r="43940" spans="13:13" x14ac:dyDescent="0.2">
      <c r="M43940" s="2">
        <v>11.37</v>
      </c>
    </row>
    <row r="43941" spans="13:13" x14ac:dyDescent="0.2">
      <c r="M43941" s="2">
        <v>11.37</v>
      </c>
    </row>
    <row r="43942" spans="13:13" x14ac:dyDescent="0.2">
      <c r="M43942" s="2">
        <v>11.37</v>
      </c>
    </row>
    <row r="43943" spans="13:13" x14ac:dyDescent="0.2">
      <c r="M43943" s="2">
        <v>11.37</v>
      </c>
    </row>
    <row r="43944" spans="13:13" x14ac:dyDescent="0.2">
      <c r="M43944" s="2">
        <v>11.35</v>
      </c>
    </row>
    <row r="43945" spans="13:13" x14ac:dyDescent="0.2">
      <c r="M43945" s="2">
        <v>11.35</v>
      </c>
    </row>
    <row r="43946" spans="13:13" x14ac:dyDescent="0.2">
      <c r="M43946" s="2">
        <v>11.35</v>
      </c>
    </row>
    <row r="43947" spans="13:13" x14ac:dyDescent="0.2">
      <c r="M43947" s="2">
        <v>11.35</v>
      </c>
    </row>
    <row r="43948" spans="13:13" x14ac:dyDescent="0.2">
      <c r="M43948" s="2">
        <v>11.35</v>
      </c>
    </row>
    <row r="43949" spans="13:13" x14ac:dyDescent="0.2">
      <c r="M43949" s="2">
        <v>11.35</v>
      </c>
    </row>
    <row r="43950" spans="13:13" x14ac:dyDescent="0.2">
      <c r="M43950" s="2">
        <v>11.35</v>
      </c>
    </row>
    <row r="43951" spans="13:13" x14ac:dyDescent="0.2">
      <c r="M43951" s="2">
        <v>11.35</v>
      </c>
    </row>
    <row r="43952" spans="13:13" x14ac:dyDescent="0.2">
      <c r="M43952" s="2">
        <v>11.35</v>
      </c>
    </row>
    <row r="43953" spans="13:13" x14ac:dyDescent="0.2">
      <c r="M43953" s="2">
        <v>11.35</v>
      </c>
    </row>
    <row r="43954" spans="13:13" x14ac:dyDescent="0.2">
      <c r="M43954" s="2">
        <v>11.35</v>
      </c>
    </row>
    <row r="43955" spans="13:13" x14ac:dyDescent="0.2">
      <c r="M43955" s="2">
        <v>11.35</v>
      </c>
    </row>
    <row r="43956" spans="13:13" x14ac:dyDescent="0.2">
      <c r="M43956" s="2">
        <v>11.35</v>
      </c>
    </row>
    <row r="43957" spans="13:13" x14ac:dyDescent="0.2">
      <c r="M43957" s="2">
        <v>11.35</v>
      </c>
    </row>
    <row r="43958" spans="13:13" x14ac:dyDescent="0.2">
      <c r="M43958" s="2">
        <v>11.35</v>
      </c>
    </row>
    <row r="43959" spans="13:13" x14ac:dyDescent="0.2">
      <c r="M43959" s="2">
        <v>11.35</v>
      </c>
    </row>
    <row r="43960" spans="13:13" x14ac:dyDescent="0.2">
      <c r="M43960" s="2">
        <v>11.35</v>
      </c>
    </row>
    <row r="43961" spans="13:13" x14ac:dyDescent="0.2">
      <c r="M43961" s="2">
        <v>11.35</v>
      </c>
    </row>
    <row r="43962" spans="13:13" x14ac:dyDescent="0.2">
      <c r="M43962" s="2">
        <v>11.35</v>
      </c>
    </row>
    <row r="43963" spans="13:13" x14ac:dyDescent="0.2">
      <c r="M43963" s="2">
        <v>11.35</v>
      </c>
    </row>
    <row r="43964" spans="13:13" x14ac:dyDescent="0.2">
      <c r="M43964" s="2">
        <v>11.35</v>
      </c>
    </row>
    <row r="43965" spans="13:13" x14ac:dyDescent="0.2">
      <c r="M43965" s="2">
        <v>11.35</v>
      </c>
    </row>
    <row r="43966" spans="13:13" x14ac:dyDescent="0.2">
      <c r="M43966" s="2">
        <v>11.35</v>
      </c>
    </row>
    <row r="43967" spans="13:13" x14ac:dyDescent="0.2">
      <c r="M43967" s="2">
        <v>11.35</v>
      </c>
    </row>
    <row r="43968" spans="13:13" x14ac:dyDescent="0.2">
      <c r="M43968" s="2">
        <v>11.33</v>
      </c>
    </row>
    <row r="43969" spans="13:13" x14ac:dyDescent="0.2">
      <c r="M43969" s="2">
        <v>11.33</v>
      </c>
    </row>
    <row r="43970" spans="13:13" x14ac:dyDescent="0.2">
      <c r="M43970" s="2">
        <v>11.33</v>
      </c>
    </row>
    <row r="43971" spans="13:13" x14ac:dyDescent="0.2">
      <c r="M43971" s="2">
        <v>11.33</v>
      </c>
    </row>
    <row r="43972" spans="13:13" x14ac:dyDescent="0.2">
      <c r="M43972" s="2">
        <v>11.33</v>
      </c>
    </row>
    <row r="43973" spans="13:13" x14ac:dyDescent="0.2">
      <c r="M43973" s="2">
        <v>11.33</v>
      </c>
    </row>
    <row r="43974" spans="13:13" x14ac:dyDescent="0.2">
      <c r="M43974" s="2">
        <v>11.33</v>
      </c>
    </row>
    <row r="43975" spans="13:13" x14ac:dyDescent="0.2">
      <c r="M43975" s="2">
        <v>11.33</v>
      </c>
    </row>
    <row r="43976" spans="13:13" x14ac:dyDescent="0.2">
      <c r="M43976" s="2">
        <v>11.33</v>
      </c>
    </row>
    <row r="43977" spans="13:13" x14ac:dyDescent="0.2">
      <c r="M43977" s="2">
        <v>11.33</v>
      </c>
    </row>
    <row r="43978" spans="13:13" x14ac:dyDescent="0.2">
      <c r="M43978" s="2">
        <v>11.33</v>
      </c>
    </row>
    <row r="43979" spans="13:13" x14ac:dyDescent="0.2">
      <c r="M43979" s="2">
        <v>11.33</v>
      </c>
    </row>
    <row r="43980" spans="13:13" x14ac:dyDescent="0.2">
      <c r="M43980" s="2">
        <v>11.33</v>
      </c>
    </row>
    <row r="43981" spans="13:13" x14ac:dyDescent="0.2">
      <c r="M43981" s="2">
        <v>11.33</v>
      </c>
    </row>
    <row r="43982" spans="13:13" x14ac:dyDescent="0.2">
      <c r="M43982" s="2">
        <v>11.33</v>
      </c>
    </row>
    <row r="43983" spans="13:13" x14ac:dyDescent="0.2">
      <c r="M43983" s="2">
        <v>11.33</v>
      </c>
    </row>
    <row r="43984" spans="13:13" x14ac:dyDescent="0.2">
      <c r="M43984" s="2">
        <v>11.33</v>
      </c>
    </row>
    <row r="43985" spans="13:13" x14ac:dyDescent="0.2">
      <c r="M43985" s="2">
        <v>11.33</v>
      </c>
    </row>
    <row r="43986" spans="13:13" x14ac:dyDescent="0.2">
      <c r="M43986" s="2">
        <v>11.33</v>
      </c>
    </row>
    <row r="43987" spans="13:13" x14ac:dyDescent="0.2">
      <c r="M43987" s="2">
        <v>11.32</v>
      </c>
    </row>
    <row r="43988" spans="13:13" x14ac:dyDescent="0.2">
      <c r="M43988" s="2">
        <v>11.32</v>
      </c>
    </row>
    <row r="43989" spans="13:13" x14ac:dyDescent="0.2">
      <c r="M43989" s="2">
        <v>11.32</v>
      </c>
    </row>
    <row r="43990" spans="13:13" x14ac:dyDescent="0.2">
      <c r="M43990" s="2">
        <v>11.32</v>
      </c>
    </row>
    <row r="43991" spans="13:13" x14ac:dyDescent="0.2">
      <c r="M43991" s="2">
        <v>11.32</v>
      </c>
    </row>
    <row r="43992" spans="13:13" x14ac:dyDescent="0.2">
      <c r="M43992" s="2">
        <v>11.32</v>
      </c>
    </row>
    <row r="43993" spans="13:13" x14ac:dyDescent="0.2">
      <c r="M43993" s="2">
        <v>11.32</v>
      </c>
    </row>
    <row r="43994" spans="13:13" x14ac:dyDescent="0.2">
      <c r="M43994" s="2">
        <v>11.32</v>
      </c>
    </row>
    <row r="43995" spans="13:13" x14ac:dyDescent="0.2">
      <c r="M43995" s="2">
        <v>11.32</v>
      </c>
    </row>
    <row r="43996" spans="13:13" x14ac:dyDescent="0.2">
      <c r="M43996" s="2">
        <v>11.32</v>
      </c>
    </row>
    <row r="43997" spans="13:13" x14ac:dyDescent="0.2">
      <c r="M43997" s="2">
        <v>11.32</v>
      </c>
    </row>
    <row r="43998" spans="13:13" x14ac:dyDescent="0.2">
      <c r="M43998" s="2">
        <v>11.32</v>
      </c>
    </row>
    <row r="43999" spans="13:13" x14ac:dyDescent="0.2">
      <c r="M43999" s="2">
        <v>11.32</v>
      </c>
    </row>
    <row r="44000" spans="13:13" x14ac:dyDescent="0.2">
      <c r="M44000" s="2">
        <v>11.32</v>
      </c>
    </row>
    <row r="44001" spans="13:13" x14ac:dyDescent="0.2">
      <c r="M44001" s="2">
        <v>11.3</v>
      </c>
    </row>
    <row r="44002" spans="13:13" x14ac:dyDescent="0.2">
      <c r="M44002" s="2">
        <v>11.3</v>
      </c>
    </row>
    <row r="44003" spans="13:13" x14ac:dyDescent="0.2">
      <c r="M44003" s="2">
        <v>11.3</v>
      </c>
    </row>
    <row r="44004" spans="13:13" x14ac:dyDescent="0.2">
      <c r="M44004" s="2">
        <v>11.3</v>
      </c>
    </row>
    <row r="44005" spans="13:13" x14ac:dyDescent="0.2">
      <c r="M44005" s="2">
        <v>11.3</v>
      </c>
    </row>
    <row r="44006" spans="13:13" x14ac:dyDescent="0.2">
      <c r="M44006" s="2">
        <v>11.3</v>
      </c>
    </row>
    <row r="44007" spans="13:13" x14ac:dyDescent="0.2">
      <c r="M44007" s="2">
        <v>11.3</v>
      </c>
    </row>
    <row r="44008" spans="13:13" x14ac:dyDescent="0.2">
      <c r="M44008" s="2">
        <v>11.3</v>
      </c>
    </row>
    <row r="44009" spans="13:13" x14ac:dyDescent="0.2">
      <c r="M44009" s="2">
        <v>11.3</v>
      </c>
    </row>
    <row r="44010" spans="13:13" x14ac:dyDescent="0.2">
      <c r="M44010" s="2">
        <v>11.3</v>
      </c>
    </row>
    <row r="44011" spans="13:13" x14ac:dyDescent="0.2">
      <c r="M44011" s="2">
        <v>11.3</v>
      </c>
    </row>
    <row r="44012" spans="13:13" x14ac:dyDescent="0.2">
      <c r="M44012" s="2">
        <v>11.3</v>
      </c>
    </row>
    <row r="44013" spans="13:13" x14ac:dyDescent="0.2">
      <c r="M44013" s="2">
        <v>11.3</v>
      </c>
    </row>
    <row r="44014" spans="13:13" x14ac:dyDescent="0.2">
      <c r="M44014" s="2">
        <v>11.3</v>
      </c>
    </row>
    <row r="44015" spans="13:13" x14ac:dyDescent="0.2">
      <c r="M44015" s="2">
        <v>11.3</v>
      </c>
    </row>
    <row r="44016" spans="13:13" x14ac:dyDescent="0.2">
      <c r="M44016" s="2">
        <v>11.3</v>
      </c>
    </row>
    <row r="44017" spans="13:13" x14ac:dyDescent="0.2">
      <c r="M44017" s="2">
        <v>11.3</v>
      </c>
    </row>
    <row r="44018" spans="13:13" x14ac:dyDescent="0.2">
      <c r="M44018" s="2">
        <v>11.3</v>
      </c>
    </row>
    <row r="44019" spans="13:13" x14ac:dyDescent="0.2">
      <c r="M44019" s="2">
        <v>11.3</v>
      </c>
    </row>
    <row r="44020" spans="13:13" x14ac:dyDescent="0.2">
      <c r="M44020" s="2">
        <v>11.3</v>
      </c>
    </row>
    <row r="44021" spans="13:13" x14ac:dyDescent="0.2">
      <c r="M44021" s="2">
        <v>11.3</v>
      </c>
    </row>
    <row r="44022" spans="13:13" x14ac:dyDescent="0.2">
      <c r="M44022" s="2">
        <v>11.3</v>
      </c>
    </row>
    <row r="44023" spans="13:13" x14ac:dyDescent="0.2">
      <c r="M44023" s="2">
        <v>11.28</v>
      </c>
    </row>
    <row r="44024" spans="13:13" x14ac:dyDescent="0.2">
      <c r="M44024" s="2">
        <v>11.28</v>
      </c>
    </row>
    <row r="44025" spans="13:13" x14ac:dyDescent="0.2">
      <c r="M44025" s="2">
        <v>11.28</v>
      </c>
    </row>
    <row r="44026" spans="13:13" x14ac:dyDescent="0.2">
      <c r="M44026" s="2">
        <v>11.28</v>
      </c>
    </row>
    <row r="44027" spans="13:13" x14ac:dyDescent="0.2">
      <c r="M44027" s="2">
        <v>11.28</v>
      </c>
    </row>
    <row r="44028" spans="13:13" x14ac:dyDescent="0.2">
      <c r="M44028" s="2">
        <v>11.28</v>
      </c>
    </row>
    <row r="44029" spans="13:13" x14ac:dyDescent="0.2">
      <c r="M44029" s="2">
        <v>11.28</v>
      </c>
    </row>
    <row r="44030" spans="13:13" x14ac:dyDescent="0.2">
      <c r="M44030" s="2">
        <v>11.28</v>
      </c>
    </row>
    <row r="44031" spans="13:13" x14ac:dyDescent="0.2">
      <c r="M44031" s="2">
        <v>11.28</v>
      </c>
    </row>
    <row r="44032" spans="13:13" x14ac:dyDescent="0.2">
      <c r="M44032" s="2">
        <v>11.28</v>
      </c>
    </row>
    <row r="44033" spans="13:13" x14ac:dyDescent="0.2">
      <c r="M44033" s="2">
        <v>11.28</v>
      </c>
    </row>
    <row r="44034" spans="13:13" x14ac:dyDescent="0.2">
      <c r="M44034" s="2">
        <v>11.28</v>
      </c>
    </row>
    <row r="44035" spans="13:13" x14ac:dyDescent="0.2">
      <c r="M44035" s="2">
        <v>11.28</v>
      </c>
    </row>
    <row r="44036" spans="13:13" x14ac:dyDescent="0.2">
      <c r="M44036" s="2">
        <v>11.28</v>
      </c>
    </row>
    <row r="44037" spans="13:13" x14ac:dyDescent="0.2">
      <c r="M44037" s="2">
        <v>11.28</v>
      </c>
    </row>
    <row r="44038" spans="13:13" x14ac:dyDescent="0.2">
      <c r="M44038" s="2">
        <v>11.28</v>
      </c>
    </row>
    <row r="44039" spans="13:13" x14ac:dyDescent="0.2">
      <c r="M44039" s="2">
        <v>11.28</v>
      </c>
    </row>
    <row r="44040" spans="13:13" x14ac:dyDescent="0.2">
      <c r="M44040" s="2">
        <v>11.28</v>
      </c>
    </row>
    <row r="44041" spans="13:13" x14ac:dyDescent="0.2">
      <c r="M44041" s="2">
        <v>11.28</v>
      </c>
    </row>
    <row r="44042" spans="13:13" x14ac:dyDescent="0.2">
      <c r="M44042" s="2">
        <v>11.28</v>
      </c>
    </row>
    <row r="44043" spans="13:13" x14ac:dyDescent="0.2">
      <c r="M44043" s="2">
        <v>11.28</v>
      </c>
    </row>
    <row r="44044" spans="13:13" x14ac:dyDescent="0.2">
      <c r="M44044" s="2">
        <v>11.28</v>
      </c>
    </row>
    <row r="44045" spans="13:13" x14ac:dyDescent="0.2">
      <c r="M44045" s="2">
        <v>11.28</v>
      </c>
    </row>
    <row r="44046" spans="13:13" x14ac:dyDescent="0.2">
      <c r="M44046" s="2">
        <v>11.28</v>
      </c>
    </row>
    <row r="44047" spans="13:13" x14ac:dyDescent="0.2">
      <c r="M44047" s="2">
        <v>11.28</v>
      </c>
    </row>
    <row r="44048" spans="13:13" x14ac:dyDescent="0.2">
      <c r="M44048" s="2">
        <v>11.27</v>
      </c>
    </row>
    <row r="44049" spans="13:13" x14ac:dyDescent="0.2">
      <c r="M44049" s="2">
        <v>11.27</v>
      </c>
    </row>
    <row r="44050" spans="13:13" x14ac:dyDescent="0.2">
      <c r="M44050" s="2">
        <v>11.27</v>
      </c>
    </row>
    <row r="44051" spans="13:13" x14ac:dyDescent="0.2">
      <c r="M44051" s="2">
        <v>11.27</v>
      </c>
    </row>
    <row r="44052" spans="13:13" x14ac:dyDescent="0.2">
      <c r="M44052" s="2">
        <v>11.27</v>
      </c>
    </row>
    <row r="44053" spans="13:13" x14ac:dyDescent="0.2">
      <c r="M44053" s="2">
        <v>11.27</v>
      </c>
    </row>
    <row r="44054" spans="13:13" x14ac:dyDescent="0.2">
      <c r="M44054" s="2">
        <v>11.27</v>
      </c>
    </row>
    <row r="44055" spans="13:13" x14ac:dyDescent="0.2">
      <c r="M44055" s="2">
        <v>11.27</v>
      </c>
    </row>
    <row r="44056" spans="13:13" x14ac:dyDescent="0.2">
      <c r="M44056" s="2">
        <v>11.27</v>
      </c>
    </row>
    <row r="44057" spans="13:13" x14ac:dyDescent="0.2">
      <c r="M44057" s="2">
        <v>11.27</v>
      </c>
    </row>
    <row r="44058" spans="13:13" x14ac:dyDescent="0.2">
      <c r="M44058" s="2">
        <v>11.27</v>
      </c>
    </row>
    <row r="44059" spans="13:13" x14ac:dyDescent="0.2">
      <c r="M44059" s="2">
        <v>11.27</v>
      </c>
    </row>
    <row r="44060" spans="13:13" x14ac:dyDescent="0.2">
      <c r="M44060" s="2">
        <v>11.27</v>
      </c>
    </row>
    <row r="44061" spans="13:13" x14ac:dyDescent="0.2">
      <c r="M44061" s="2">
        <v>11.27</v>
      </c>
    </row>
    <row r="44062" spans="13:13" x14ac:dyDescent="0.2">
      <c r="M44062" s="2">
        <v>11.27</v>
      </c>
    </row>
    <row r="44063" spans="13:13" x14ac:dyDescent="0.2">
      <c r="M44063" s="2">
        <v>11.27</v>
      </c>
    </row>
    <row r="44064" spans="13:13" x14ac:dyDescent="0.2">
      <c r="M44064" s="2">
        <v>11.27</v>
      </c>
    </row>
    <row r="44065" spans="13:13" x14ac:dyDescent="0.2">
      <c r="M44065" s="2">
        <v>11.27</v>
      </c>
    </row>
    <row r="44066" spans="13:13" x14ac:dyDescent="0.2">
      <c r="M44066" s="2">
        <v>11.27</v>
      </c>
    </row>
    <row r="44067" spans="13:13" x14ac:dyDescent="0.2">
      <c r="M44067" s="2">
        <v>11.27</v>
      </c>
    </row>
    <row r="44068" spans="13:13" x14ac:dyDescent="0.2">
      <c r="M44068" s="2">
        <v>11.27</v>
      </c>
    </row>
    <row r="44069" spans="13:13" x14ac:dyDescent="0.2">
      <c r="M44069" s="2">
        <v>11.25</v>
      </c>
    </row>
    <row r="44070" spans="13:13" x14ac:dyDescent="0.2">
      <c r="M44070" s="2">
        <v>11.25</v>
      </c>
    </row>
    <row r="44071" spans="13:13" x14ac:dyDescent="0.2">
      <c r="M44071" s="2">
        <v>11.25</v>
      </c>
    </row>
    <row r="44072" spans="13:13" x14ac:dyDescent="0.2">
      <c r="M44072" s="2">
        <v>11.25</v>
      </c>
    </row>
    <row r="44073" spans="13:13" x14ac:dyDescent="0.2">
      <c r="M44073" s="2">
        <v>11.25</v>
      </c>
    </row>
    <row r="44074" spans="13:13" x14ac:dyDescent="0.2">
      <c r="M44074" s="2">
        <v>11.25</v>
      </c>
    </row>
    <row r="44075" spans="13:13" x14ac:dyDescent="0.2">
      <c r="M44075" s="2">
        <v>11.25</v>
      </c>
    </row>
    <row r="44076" spans="13:13" x14ac:dyDescent="0.2">
      <c r="M44076" s="2">
        <v>11.25</v>
      </c>
    </row>
    <row r="44077" spans="13:13" x14ac:dyDescent="0.2">
      <c r="M44077" s="2">
        <v>11.25</v>
      </c>
    </row>
    <row r="44078" spans="13:13" x14ac:dyDescent="0.2">
      <c r="M44078" s="2">
        <v>11.25</v>
      </c>
    </row>
    <row r="44079" spans="13:13" x14ac:dyDescent="0.2">
      <c r="M44079" s="2">
        <v>11.25</v>
      </c>
    </row>
    <row r="44080" spans="13:13" x14ac:dyDescent="0.2">
      <c r="M44080" s="2">
        <v>11.25</v>
      </c>
    </row>
    <row r="44081" spans="13:13" x14ac:dyDescent="0.2">
      <c r="M44081" s="2">
        <v>11.25</v>
      </c>
    </row>
    <row r="44082" spans="13:13" x14ac:dyDescent="0.2">
      <c r="M44082" s="2">
        <v>11.25</v>
      </c>
    </row>
    <row r="44083" spans="13:13" x14ac:dyDescent="0.2">
      <c r="M44083" s="2">
        <v>11.25</v>
      </c>
    </row>
    <row r="44084" spans="13:13" x14ac:dyDescent="0.2">
      <c r="M44084" s="2">
        <v>11.25</v>
      </c>
    </row>
    <row r="44085" spans="13:13" x14ac:dyDescent="0.2">
      <c r="M44085" s="2">
        <v>11.25</v>
      </c>
    </row>
    <row r="44086" spans="13:13" x14ac:dyDescent="0.2">
      <c r="M44086" s="2">
        <v>11.25</v>
      </c>
    </row>
    <row r="44087" spans="13:13" x14ac:dyDescent="0.2">
      <c r="M44087" s="2">
        <v>11.25</v>
      </c>
    </row>
    <row r="44088" spans="13:13" x14ac:dyDescent="0.2">
      <c r="M44088" s="2">
        <v>11.25</v>
      </c>
    </row>
    <row r="44089" spans="13:13" x14ac:dyDescent="0.2">
      <c r="M44089" s="2">
        <v>11.25</v>
      </c>
    </row>
    <row r="44090" spans="13:13" x14ac:dyDescent="0.2">
      <c r="M44090" s="2">
        <v>11.25</v>
      </c>
    </row>
    <row r="44091" spans="13:13" x14ac:dyDescent="0.2">
      <c r="M44091" s="2">
        <v>11.25</v>
      </c>
    </row>
    <row r="44092" spans="13:13" x14ac:dyDescent="0.2">
      <c r="M44092" s="2">
        <v>11.25</v>
      </c>
    </row>
    <row r="44093" spans="13:13" x14ac:dyDescent="0.2">
      <c r="M44093" s="2">
        <v>11.23</v>
      </c>
    </row>
    <row r="44094" spans="13:13" x14ac:dyDescent="0.2">
      <c r="M44094" s="2">
        <v>11.23</v>
      </c>
    </row>
    <row r="44095" spans="13:13" x14ac:dyDescent="0.2">
      <c r="M44095" s="2">
        <v>11.23</v>
      </c>
    </row>
    <row r="44096" spans="13:13" x14ac:dyDescent="0.2">
      <c r="M44096" s="2">
        <v>11.23</v>
      </c>
    </row>
    <row r="44097" spans="13:13" x14ac:dyDescent="0.2">
      <c r="M44097" s="2">
        <v>11.23</v>
      </c>
    </row>
    <row r="44098" spans="13:13" x14ac:dyDescent="0.2">
      <c r="M44098" s="2">
        <v>11.23</v>
      </c>
    </row>
    <row r="44099" spans="13:13" x14ac:dyDescent="0.2">
      <c r="M44099" s="2">
        <v>11.23</v>
      </c>
    </row>
    <row r="44100" spans="13:13" x14ac:dyDescent="0.2">
      <c r="M44100" s="2">
        <v>11.23</v>
      </c>
    </row>
    <row r="44101" spans="13:13" x14ac:dyDescent="0.2">
      <c r="M44101" s="2">
        <v>11.23</v>
      </c>
    </row>
    <row r="44102" spans="13:13" x14ac:dyDescent="0.2">
      <c r="M44102" s="2">
        <v>11.23</v>
      </c>
    </row>
    <row r="44103" spans="13:13" x14ac:dyDescent="0.2">
      <c r="M44103" s="2">
        <v>11.23</v>
      </c>
    </row>
    <row r="44104" spans="13:13" x14ac:dyDescent="0.2">
      <c r="M44104" s="2">
        <v>11.23</v>
      </c>
    </row>
    <row r="44105" spans="13:13" x14ac:dyDescent="0.2">
      <c r="M44105" s="2">
        <v>11.23</v>
      </c>
    </row>
    <row r="44106" spans="13:13" x14ac:dyDescent="0.2">
      <c r="M44106" s="2">
        <v>11.23</v>
      </c>
    </row>
    <row r="44107" spans="13:13" x14ac:dyDescent="0.2">
      <c r="M44107" s="2">
        <v>11.23</v>
      </c>
    </row>
    <row r="44108" spans="13:13" x14ac:dyDescent="0.2">
      <c r="M44108" s="2">
        <v>11.23</v>
      </c>
    </row>
    <row r="44109" spans="13:13" x14ac:dyDescent="0.2">
      <c r="M44109" s="2">
        <v>11.23</v>
      </c>
    </row>
    <row r="44110" spans="13:13" x14ac:dyDescent="0.2">
      <c r="M44110" s="2">
        <v>11.23</v>
      </c>
    </row>
    <row r="44111" spans="13:13" x14ac:dyDescent="0.2">
      <c r="M44111" s="2">
        <v>11.23</v>
      </c>
    </row>
    <row r="44112" spans="13:13" x14ac:dyDescent="0.2">
      <c r="M44112" s="2">
        <v>11.23</v>
      </c>
    </row>
    <row r="44113" spans="13:13" x14ac:dyDescent="0.2">
      <c r="M44113" s="2">
        <v>11.23</v>
      </c>
    </row>
    <row r="44114" spans="13:13" x14ac:dyDescent="0.2">
      <c r="M44114" s="2">
        <v>11.23</v>
      </c>
    </row>
    <row r="44115" spans="13:13" x14ac:dyDescent="0.2">
      <c r="M44115" s="2">
        <v>11.23</v>
      </c>
    </row>
    <row r="44116" spans="13:13" x14ac:dyDescent="0.2">
      <c r="M44116" s="2">
        <v>11.23</v>
      </c>
    </row>
    <row r="44117" spans="13:13" x14ac:dyDescent="0.2">
      <c r="M44117" s="2">
        <v>11.23</v>
      </c>
    </row>
    <row r="44118" spans="13:13" x14ac:dyDescent="0.2">
      <c r="M44118" s="2">
        <v>11.23</v>
      </c>
    </row>
    <row r="44119" spans="13:13" x14ac:dyDescent="0.2">
      <c r="M44119" s="2">
        <v>11.22</v>
      </c>
    </row>
    <row r="44120" spans="13:13" x14ac:dyDescent="0.2">
      <c r="M44120" s="2">
        <v>11.22</v>
      </c>
    </row>
    <row r="44121" spans="13:13" x14ac:dyDescent="0.2">
      <c r="M44121" s="2">
        <v>11.22</v>
      </c>
    </row>
    <row r="44122" spans="13:13" x14ac:dyDescent="0.2">
      <c r="M44122" s="2">
        <v>11.22</v>
      </c>
    </row>
    <row r="44123" spans="13:13" x14ac:dyDescent="0.2">
      <c r="M44123" s="2">
        <v>11.22</v>
      </c>
    </row>
    <row r="44124" spans="13:13" x14ac:dyDescent="0.2">
      <c r="M44124" s="2">
        <v>11.22</v>
      </c>
    </row>
    <row r="44125" spans="13:13" x14ac:dyDescent="0.2">
      <c r="M44125" s="2">
        <v>11.22</v>
      </c>
    </row>
    <row r="44126" spans="13:13" x14ac:dyDescent="0.2">
      <c r="M44126" s="2">
        <v>11.22</v>
      </c>
    </row>
    <row r="44127" spans="13:13" x14ac:dyDescent="0.2">
      <c r="M44127" s="2">
        <v>11.22</v>
      </c>
    </row>
    <row r="44128" spans="13:13" x14ac:dyDescent="0.2">
      <c r="M44128" s="2">
        <v>11.22</v>
      </c>
    </row>
    <row r="44129" spans="13:13" x14ac:dyDescent="0.2">
      <c r="M44129" s="2">
        <v>11.22</v>
      </c>
    </row>
    <row r="44130" spans="13:13" x14ac:dyDescent="0.2">
      <c r="M44130" s="2">
        <v>11.22</v>
      </c>
    </row>
    <row r="44131" spans="13:13" x14ac:dyDescent="0.2">
      <c r="M44131" s="2">
        <v>11.22</v>
      </c>
    </row>
    <row r="44132" spans="13:13" x14ac:dyDescent="0.2">
      <c r="M44132" s="2">
        <v>11.22</v>
      </c>
    </row>
    <row r="44133" spans="13:13" x14ac:dyDescent="0.2">
      <c r="M44133" s="2">
        <v>11.22</v>
      </c>
    </row>
    <row r="44134" spans="13:13" x14ac:dyDescent="0.2">
      <c r="M44134" s="2">
        <v>11.22</v>
      </c>
    </row>
    <row r="44135" spans="13:13" x14ac:dyDescent="0.2">
      <c r="M44135" s="2">
        <v>11.22</v>
      </c>
    </row>
    <row r="44136" spans="13:13" x14ac:dyDescent="0.2">
      <c r="M44136" s="2">
        <v>11.2</v>
      </c>
    </row>
    <row r="44137" spans="13:13" x14ac:dyDescent="0.2">
      <c r="M44137" s="2">
        <v>11.2</v>
      </c>
    </row>
    <row r="44138" spans="13:13" x14ac:dyDescent="0.2">
      <c r="M44138" s="2">
        <v>11.2</v>
      </c>
    </row>
    <row r="44139" spans="13:13" x14ac:dyDescent="0.2">
      <c r="M44139" s="2">
        <v>11.2</v>
      </c>
    </row>
    <row r="44140" spans="13:13" x14ac:dyDescent="0.2">
      <c r="M44140" s="2">
        <v>11.2</v>
      </c>
    </row>
    <row r="44141" spans="13:13" x14ac:dyDescent="0.2">
      <c r="M44141" s="2">
        <v>11.2</v>
      </c>
    </row>
    <row r="44142" spans="13:13" x14ac:dyDescent="0.2">
      <c r="M44142" s="2">
        <v>11.2</v>
      </c>
    </row>
    <row r="44143" spans="13:13" x14ac:dyDescent="0.2">
      <c r="M44143" s="2">
        <v>11.2</v>
      </c>
    </row>
    <row r="44144" spans="13:13" x14ac:dyDescent="0.2">
      <c r="M44144" s="2">
        <v>11.2</v>
      </c>
    </row>
    <row r="44145" spans="13:13" x14ac:dyDescent="0.2">
      <c r="M44145" s="2">
        <v>11.2</v>
      </c>
    </row>
    <row r="44146" spans="13:13" x14ac:dyDescent="0.2">
      <c r="M44146" s="2">
        <v>11.2</v>
      </c>
    </row>
    <row r="44147" spans="13:13" x14ac:dyDescent="0.2">
      <c r="M44147" s="2">
        <v>11.2</v>
      </c>
    </row>
    <row r="44148" spans="13:13" x14ac:dyDescent="0.2">
      <c r="M44148" s="2">
        <v>11.2</v>
      </c>
    </row>
    <row r="44149" spans="13:13" x14ac:dyDescent="0.2">
      <c r="M44149" s="2">
        <v>11.2</v>
      </c>
    </row>
    <row r="44150" spans="13:13" x14ac:dyDescent="0.2">
      <c r="M44150" s="2">
        <v>11.2</v>
      </c>
    </row>
    <row r="44151" spans="13:13" x14ac:dyDescent="0.2">
      <c r="M44151" s="2">
        <v>11.2</v>
      </c>
    </row>
    <row r="44152" spans="13:13" x14ac:dyDescent="0.2">
      <c r="M44152" s="2">
        <v>11.2</v>
      </c>
    </row>
    <row r="44153" spans="13:13" x14ac:dyDescent="0.2">
      <c r="M44153" s="2">
        <v>11.2</v>
      </c>
    </row>
    <row r="44154" spans="13:13" x14ac:dyDescent="0.2">
      <c r="M44154" s="2">
        <v>11.2</v>
      </c>
    </row>
    <row r="44155" spans="13:13" x14ac:dyDescent="0.2">
      <c r="M44155" s="2">
        <v>11.18</v>
      </c>
    </row>
    <row r="44156" spans="13:13" x14ac:dyDescent="0.2">
      <c r="M44156" s="2">
        <v>11.18</v>
      </c>
    </row>
    <row r="44157" spans="13:13" x14ac:dyDescent="0.2">
      <c r="M44157" s="2">
        <v>11.18</v>
      </c>
    </row>
    <row r="44158" spans="13:13" x14ac:dyDescent="0.2">
      <c r="M44158" s="2">
        <v>11.18</v>
      </c>
    </row>
    <row r="44159" spans="13:13" x14ac:dyDescent="0.2">
      <c r="M44159" s="2">
        <v>11.18</v>
      </c>
    </row>
    <row r="44160" spans="13:13" x14ac:dyDescent="0.2">
      <c r="M44160" s="2">
        <v>11.18</v>
      </c>
    </row>
    <row r="44161" spans="13:13" x14ac:dyDescent="0.2">
      <c r="M44161" s="2">
        <v>11.18</v>
      </c>
    </row>
    <row r="44162" spans="13:13" x14ac:dyDescent="0.2">
      <c r="M44162" s="2">
        <v>11.18</v>
      </c>
    </row>
    <row r="44163" spans="13:13" x14ac:dyDescent="0.2">
      <c r="M44163" s="2">
        <v>11.18</v>
      </c>
    </row>
    <row r="44164" spans="13:13" x14ac:dyDescent="0.2">
      <c r="M44164" s="2">
        <v>11.18</v>
      </c>
    </row>
    <row r="44165" spans="13:13" x14ac:dyDescent="0.2">
      <c r="M44165" s="2">
        <v>11.18</v>
      </c>
    </row>
    <row r="44166" spans="13:13" x14ac:dyDescent="0.2">
      <c r="M44166" s="2">
        <v>11.18</v>
      </c>
    </row>
    <row r="44167" spans="13:13" x14ac:dyDescent="0.2">
      <c r="M44167" s="2">
        <v>11.18</v>
      </c>
    </row>
    <row r="44168" spans="13:13" x14ac:dyDescent="0.2">
      <c r="M44168" s="2">
        <v>11.18</v>
      </c>
    </row>
    <row r="44169" spans="13:13" x14ac:dyDescent="0.2">
      <c r="M44169" s="2">
        <v>11.18</v>
      </c>
    </row>
    <row r="44170" spans="13:13" x14ac:dyDescent="0.2">
      <c r="M44170" s="2">
        <v>11.18</v>
      </c>
    </row>
    <row r="44171" spans="13:13" x14ac:dyDescent="0.2">
      <c r="M44171" s="2">
        <v>11.18</v>
      </c>
    </row>
    <row r="44172" spans="13:13" x14ac:dyDescent="0.2">
      <c r="M44172" s="2">
        <v>11.18</v>
      </c>
    </row>
    <row r="44173" spans="13:13" x14ac:dyDescent="0.2">
      <c r="M44173" s="2">
        <v>11.17</v>
      </c>
    </row>
    <row r="44174" spans="13:13" x14ac:dyDescent="0.2">
      <c r="M44174" s="2">
        <v>11.17</v>
      </c>
    </row>
    <row r="44175" spans="13:13" x14ac:dyDescent="0.2">
      <c r="M44175" s="2">
        <v>11.17</v>
      </c>
    </row>
    <row r="44176" spans="13:13" x14ac:dyDescent="0.2">
      <c r="M44176" s="2">
        <v>11.17</v>
      </c>
    </row>
    <row r="44177" spans="13:13" x14ac:dyDescent="0.2">
      <c r="M44177" s="2">
        <v>11.17</v>
      </c>
    </row>
    <row r="44178" spans="13:13" x14ac:dyDescent="0.2">
      <c r="M44178" s="2">
        <v>11.17</v>
      </c>
    </row>
    <row r="44179" spans="13:13" x14ac:dyDescent="0.2">
      <c r="M44179" s="2">
        <v>11.17</v>
      </c>
    </row>
    <row r="44180" spans="13:13" x14ac:dyDescent="0.2">
      <c r="M44180" s="2">
        <v>11.17</v>
      </c>
    </row>
    <row r="44181" spans="13:13" x14ac:dyDescent="0.2">
      <c r="M44181" s="2">
        <v>11.17</v>
      </c>
    </row>
    <row r="44182" spans="13:13" x14ac:dyDescent="0.2">
      <c r="M44182" s="2">
        <v>11.17</v>
      </c>
    </row>
    <row r="44183" spans="13:13" x14ac:dyDescent="0.2">
      <c r="M44183" s="2">
        <v>11.17</v>
      </c>
    </row>
    <row r="44184" spans="13:13" x14ac:dyDescent="0.2">
      <c r="M44184" s="2">
        <v>11.17</v>
      </c>
    </row>
    <row r="44185" spans="13:13" x14ac:dyDescent="0.2">
      <c r="M44185" s="2">
        <v>11.17</v>
      </c>
    </row>
    <row r="44186" spans="13:13" x14ac:dyDescent="0.2">
      <c r="M44186" s="2">
        <v>11.17</v>
      </c>
    </row>
    <row r="44187" spans="13:13" x14ac:dyDescent="0.2">
      <c r="M44187" s="2">
        <v>11.17</v>
      </c>
    </row>
    <row r="44188" spans="13:13" x14ac:dyDescent="0.2">
      <c r="M44188" s="2">
        <v>11.17</v>
      </c>
    </row>
    <row r="44189" spans="13:13" x14ac:dyDescent="0.2">
      <c r="M44189" s="2">
        <v>11.17</v>
      </c>
    </row>
    <row r="44190" spans="13:13" x14ac:dyDescent="0.2">
      <c r="M44190" s="2">
        <v>11.17</v>
      </c>
    </row>
    <row r="44191" spans="13:13" x14ac:dyDescent="0.2">
      <c r="M44191" s="2">
        <v>11.17</v>
      </c>
    </row>
    <row r="44192" spans="13:13" x14ac:dyDescent="0.2">
      <c r="M44192" s="2">
        <v>11.17</v>
      </c>
    </row>
    <row r="44193" spans="13:13" x14ac:dyDescent="0.2">
      <c r="M44193" s="2">
        <v>11.17</v>
      </c>
    </row>
    <row r="44194" spans="13:13" x14ac:dyDescent="0.2">
      <c r="M44194" s="2">
        <v>11.15</v>
      </c>
    </row>
    <row r="44195" spans="13:13" x14ac:dyDescent="0.2">
      <c r="M44195" s="2">
        <v>11.15</v>
      </c>
    </row>
    <row r="44196" spans="13:13" x14ac:dyDescent="0.2">
      <c r="M44196" s="2">
        <v>11.15</v>
      </c>
    </row>
    <row r="44197" spans="13:13" x14ac:dyDescent="0.2">
      <c r="M44197" s="2">
        <v>11.15</v>
      </c>
    </row>
    <row r="44198" spans="13:13" x14ac:dyDescent="0.2">
      <c r="M44198" s="2">
        <v>11.15</v>
      </c>
    </row>
    <row r="44199" spans="13:13" x14ac:dyDescent="0.2">
      <c r="M44199" s="2">
        <v>11.15</v>
      </c>
    </row>
    <row r="44200" spans="13:13" x14ac:dyDescent="0.2">
      <c r="M44200" s="2">
        <v>11.15</v>
      </c>
    </row>
    <row r="44201" spans="13:13" x14ac:dyDescent="0.2">
      <c r="M44201" s="2">
        <v>11.15</v>
      </c>
    </row>
    <row r="44202" spans="13:13" x14ac:dyDescent="0.2">
      <c r="M44202" s="2">
        <v>11.15</v>
      </c>
    </row>
    <row r="44203" spans="13:13" x14ac:dyDescent="0.2">
      <c r="M44203" s="2">
        <v>11.15</v>
      </c>
    </row>
    <row r="44204" spans="13:13" x14ac:dyDescent="0.2">
      <c r="M44204" s="2">
        <v>11.15</v>
      </c>
    </row>
    <row r="44205" spans="13:13" x14ac:dyDescent="0.2">
      <c r="M44205" s="2">
        <v>11.15</v>
      </c>
    </row>
    <row r="44206" spans="13:13" x14ac:dyDescent="0.2">
      <c r="M44206" s="2">
        <v>11.15</v>
      </c>
    </row>
    <row r="44207" spans="13:13" x14ac:dyDescent="0.2">
      <c r="M44207" s="2">
        <v>11.15</v>
      </c>
    </row>
    <row r="44208" spans="13:13" x14ac:dyDescent="0.2">
      <c r="M44208" s="2">
        <v>11.15</v>
      </c>
    </row>
    <row r="44209" spans="13:13" x14ac:dyDescent="0.2">
      <c r="M44209" s="2">
        <v>11.15</v>
      </c>
    </row>
    <row r="44210" spans="13:13" x14ac:dyDescent="0.2">
      <c r="M44210" s="2">
        <v>11.15</v>
      </c>
    </row>
    <row r="44211" spans="13:13" x14ac:dyDescent="0.2">
      <c r="M44211" s="2">
        <v>11.13</v>
      </c>
    </row>
    <row r="44212" spans="13:13" x14ac:dyDescent="0.2">
      <c r="M44212" s="2">
        <v>11.13</v>
      </c>
    </row>
    <row r="44213" spans="13:13" x14ac:dyDescent="0.2">
      <c r="M44213" s="2">
        <v>11.13</v>
      </c>
    </row>
    <row r="44214" spans="13:13" x14ac:dyDescent="0.2">
      <c r="M44214" s="2">
        <v>11.13</v>
      </c>
    </row>
    <row r="44215" spans="13:13" x14ac:dyDescent="0.2">
      <c r="M44215" s="2">
        <v>11.13</v>
      </c>
    </row>
    <row r="44216" spans="13:13" x14ac:dyDescent="0.2">
      <c r="M44216" s="2">
        <v>11.13</v>
      </c>
    </row>
    <row r="44217" spans="13:13" x14ac:dyDescent="0.2">
      <c r="M44217" s="2">
        <v>11.13</v>
      </c>
    </row>
    <row r="44218" spans="13:13" x14ac:dyDescent="0.2">
      <c r="M44218" s="2">
        <v>11.13</v>
      </c>
    </row>
    <row r="44219" spans="13:13" x14ac:dyDescent="0.2">
      <c r="M44219" s="2">
        <v>11.13</v>
      </c>
    </row>
    <row r="44220" spans="13:13" x14ac:dyDescent="0.2">
      <c r="M44220" s="2">
        <v>11.13</v>
      </c>
    </row>
    <row r="44221" spans="13:13" x14ac:dyDescent="0.2">
      <c r="M44221" s="2">
        <v>11.13</v>
      </c>
    </row>
    <row r="44222" spans="13:13" x14ac:dyDescent="0.2">
      <c r="M44222" s="2">
        <v>11.13</v>
      </c>
    </row>
    <row r="44223" spans="13:13" x14ac:dyDescent="0.2">
      <c r="M44223" s="2">
        <v>11.13</v>
      </c>
    </row>
    <row r="44224" spans="13:13" x14ac:dyDescent="0.2">
      <c r="M44224" s="2">
        <v>11.13</v>
      </c>
    </row>
    <row r="44225" spans="13:13" x14ac:dyDescent="0.2">
      <c r="M44225" s="2">
        <v>11.13</v>
      </c>
    </row>
    <row r="44226" spans="13:13" x14ac:dyDescent="0.2">
      <c r="M44226" s="2">
        <v>11.13</v>
      </c>
    </row>
    <row r="44227" spans="13:13" x14ac:dyDescent="0.2">
      <c r="M44227" s="2">
        <v>11.13</v>
      </c>
    </row>
    <row r="44228" spans="13:13" x14ac:dyDescent="0.2">
      <c r="M44228" s="2">
        <v>11.12</v>
      </c>
    </row>
    <row r="44229" spans="13:13" x14ac:dyDescent="0.2">
      <c r="M44229" s="2">
        <v>11.12</v>
      </c>
    </row>
    <row r="44230" spans="13:13" x14ac:dyDescent="0.2">
      <c r="M44230" s="2">
        <v>11.12</v>
      </c>
    </row>
    <row r="44231" spans="13:13" x14ac:dyDescent="0.2">
      <c r="M44231" s="2">
        <v>11.12</v>
      </c>
    </row>
    <row r="44232" spans="13:13" x14ac:dyDescent="0.2">
      <c r="M44232" s="2">
        <v>11.12</v>
      </c>
    </row>
    <row r="44233" spans="13:13" x14ac:dyDescent="0.2">
      <c r="M44233" s="2">
        <v>11.12</v>
      </c>
    </row>
    <row r="44234" spans="13:13" x14ac:dyDescent="0.2">
      <c r="M44234" s="2">
        <v>11.12</v>
      </c>
    </row>
    <row r="44235" spans="13:13" x14ac:dyDescent="0.2">
      <c r="M44235" s="2">
        <v>11.12</v>
      </c>
    </row>
    <row r="44236" spans="13:13" x14ac:dyDescent="0.2">
      <c r="M44236" s="2">
        <v>11.12</v>
      </c>
    </row>
    <row r="44237" spans="13:13" x14ac:dyDescent="0.2">
      <c r="M44237" s="2">
        <v>11.12</v>
      </c>
    </row>
    <row r="44238" spans="13:13" x14ac:dyDescent="0.2">
      <c r="M44238" s="2">
        <v>11.12</v>
      </c>
    </row>
    <row r="44239" spans="13:13" x14ac:dyDescent="0.2">
      <c r="M44239" s="2">
        <v>11.12</v>
      </c>
    </row>
    <row r="44240" spans="13:13" x14ac:dyDescent="0.2">
      <c r="M44240" s="2">
        <v>11.12</v>
      </c>
    </row>
    <row r="44241" spans="13:13" x14ac:dyDescent="0.2">
      <c r="M44241" s="2">
        <v>11.12</v>
      </c>
    </row>
    <row r="44242" spans="13:13" x14ac:dyDescent="0.2">
      <c r="M44242" s="2">
        <v>11.12</v>
      </c>
    </row>
    <row r="44243" spans="13:13" x14ac:dyDescent="0.2">
      <c r="M44243" s="2">
        <v>11.12</v>
      </c>
    </row>
    <row r="44244" spans="13:13" x14ac:dyDescent="0.2">
      <c r="M44244" s="2">
        <v>11.12</v>
      </c>
    </row>
    <row r="44245" spans="13:13" x14ac:dyDescent="0.2">
      <c r="M44245" s="2">
        <v>11.12</v>
      </c>
    </row>
    <row r="44246" spans="13:13" x14ac:dyDescent="0.2">
      <c r="M44246" s="2">
        <v>11.12</v>
      </c>
    </row>
    <row r="44247" spans="13:13" x14ac:dyDescent="0.2">
      <c r="M44247" s="2">
        <v>11.12</v>
      </c>
    </row>
    <row r="44248" spans="13:13" x14ac:dyDescent="0.2">
      <c r="M44248" s="2">
        <v>11.12</v>
      </c>
    </row>
    <row r="44249" spans="13:13" x14ac:dyDescent="0.2">
      <c r="M44249" s="2">
        <v>11.12</v>
      </c>
    </row>
    <row r="44250" spans="13:13" x14ac:dyDescent="0.2">
      <c r="M44250" s="2">
        <v>11.1</v>
      </c>
    </row>
    <row r="44251" spans="13:13" x14ac:dyDescent="0.2">
      <c r="M44251" s="2">
        <v>11.1</v>
      </c>
    </row>
    <row r="44252" spans="13:13" x14ac:dyDescent="0.2">
      <c r="M44252" s="2">
        <v>11.1</v>
      </c>
    </row>
    <row r="44253" spans="13:13" x14ac:dyDescent="0.2">
      <c r="M44253" s="2">
        <v>11.1</v>
      </c>
    </row>
    <row r="44254" spans="13:13" x14ac:dyDescent="0.2">
      <c r="M44254" s="2">
        <v>11.1</v>
      </c>
    </row>
    <row r="44255" spans="13:13" x14ac:dyDescent="0.2">
      <c r="M44255" s="2">
        <v>11.1</v>
      </c>
    </row>
    <row r="44256" spans="13:13" x14ac:dyDescent="0.2">
      <c r="M44256" s="2">
        <v>11.1</v>
      </c>
    </row>
    <row r="44257" spans="13:13" x14ac:dyDescent="0.2">
      <c r="M44257" s="2">
        <v>11.1</v>
      </c>
    </row>
    <row r="44258" spans="13:13" x14ac:dyDescent="0.2">
      <c r="M44258" s="2">
        <v>11.1</v>
      </c>
    </row>
    <row r="44259" spans="13:13" x14ac:dyDescent="0.2">
      <c r="M44259" s="2">
        <v>11.1</v>
      </c>
    </row>
    <row r="44260" spans="13:13" x14ac:dyDescent="0.2">
      <c r="M44260" s="2">
        <v>11.1</v>
      </c>
    </row>
    <row r="44261" spans="13:13" x14ac:dyDescent="0.2">
      <c r="M44261" s="2">
        <v>11.1</v>
      </c>
    </row>
    <row r="44262" spans="13:13" x14ac:dyDescent="0.2">
      <c r="M44262" s="2">
        <v>11.1</v>
      </c>
    </row>
    <row r="44263" spans="13:13" x14ac:dyDescent="0.2">
      <c r="M44263" s="2">
        <v>11.1</v>
      </c>
    </row>
    <row r="44264" spans="13:13" x14ac:dyDescent="0.2">
      <c r="M44264" s="2">
        <v>11.1</v>
      </c>
    </row>
    <row r="44265" spans="13:13" x14ac:dyDescent="0.2">
      <c r="M44265" s="2">
        <v>11.1</v>
      </c>
    </row>
    <row r="44266" spans="13:13" x14ac:dyDescent="0.2">
      <c r="M44266" s="2">
        <v>11.1</v>
      </c>
    </row>
    <row r="44267" spans="13:13" x14ac:dyDescent="0.2">
      <c r="M44267" s="2">
        <v>11.1</v>
      </c>
    </row>
    <row r="44268" spans="13:13" x14ac:dyDescent="0.2">
      <c r="M44268" s="2">
        <v>11.1</v>
      </c>
    </row>
    <row r="44269" spans="13:13" x14ac:dyDescent="0.2">
      <c r="M44269" s="2">
        <v>11.1</v>
      </c>
    </row>
    <row r="44270" spans="13:13" x14ac:dyDescent="0.2">
      <c r="M44270" s="2">
        <v>11.08</v>
      </c>
    </row>
    <row r="44271" spans="13:13" x14ac:dyDescent="0.2">
      <c r="M44271" s="2">
        <v>11.08</v>
      </c>
    </row>
    <row r="44272" spans="13:13" x14ac:dyDescent="0.2">
      <c r="M44272" s="2">
        <v>11.08</v>
      </c>
    </row>
    <row r="44273" spans="13:13" x14ac:dyDescent="0.2">
      <c r="M44273" s="2">
        <v>11.08</v>
      </c>
    </row>
    <row r="44274" spans="13:13" x14ac:dyDescent="0.2">
      <c r="M44274" s="2">
        <v>11.08</v>
      </c>
    </row>
    <row r="44275" spans="13:13" x14ac:dyDescent="0.2">
      <c r="M44275" s="2">
        <v>11.08</v>
      </c>
    </row>
    <row r="44276" spans="13:13" x14ac:dyDescent="0.2">
      <c r="M44276" s="2">
        <v>11.08</v>
      </c>
    </row>
    <row r="44277" spans="13:13" x14ac:dyDescent="0.2">
      <c r="M44277" s="2">
        <v>11.08</v>
      </c>
    </row>
    <row r="44278" spans="13:13" x14ac:dyDescent="0.2">
      <c r="M44278" s="2">
        <v>11.08</v>
      </c>
    </row>
    <row r="44279" spans="13:13" x14ac:dyDescent="0.2">
      <c r="M44279" s="2">
        <v>11.08</v>
      </c>
    </row>
    <row r="44280" spans="13:13" x14ac:dyDescent="0.2">
      <c r="M44280" s="2">
        <v>11.08</v>
      </c>
    </row>
    <row r="44281" spans="13:13" x14ac:dyDescent="0.2">
      <c r="M44281" s="2">
        <v>11.08</v>
      </c>
    </row>
    <row r="44282" spans="13:13" x14ac:dyDescent="0.2">
      <c r="M44282" s="2">
        <v>11.08</v>
      </c>
    </row>
    <row r="44283" spans="13:13" x14ac:dyDescent="0.2">
      <c r="M44283" s="2">
        <v>11.08</v>
      </c>
    </row>
    <row r="44284" spans="13:13" x14ac:dyDescent="0.2">
      <c r="M44284" s="2">
        <v>11.08</v>
      </c>
    </row>
    <row r="44285" spans="13:13" x14ac:dyDescent="0.2">
      <c r="M44285" s="2">
        <v>11.08</v>
      </c>
    </row>
    <row r="44286" spans="13:13" x14ac:dyDescent="0.2">
      <c r="M44286" s="2">
        <v>11.08</v>
      </c>
    </row>
    <row r="44287" spans="13:13" x14ac:dyDescent="0.2">
      <c r="M44287" s="2">
        <v>11.08</v>
      </c>
    </row>
    <row r="44288" spans="13:13" x14ac:dyDescent="0.2">
      <c r="M44288" s="2">
        <v>11.08</v>
      </c>
    </row>
    <row r="44289" spans="13:13" x14ac:dyDescent="0.2">
      <c r="M44289" s="2">
        <v>11.08</v>
      </c>
    </row>
    <row r="44290" spans="13:13" x14ac:dyDescent="0.2">
      <c r="M44290" s="2">
        <v>11.07</v>
      </c>
    </row>
    <row r="44291" spans="13:13" x14ac:dyDescent="0.2">
      <c r="M44291" s="2">
        <v>11.07</v>
      </c>
    </row>
    <row r="44292" spans="13:13" x14ac:dyDescent="0.2">
      <c r="M44292" s="2">
        <v>11.07</v>
      </c>
    </row>
    <row r="44293" spans="13:13" x14ac:dyDescent="0.2">
      <c r="M44293" s="2">
        <v>11.07</v>
      </c>
    </row>
    <row r="44294" spans="13:13" x14ac:dyDescent="0.2">
      <c r="M44294" s="2">
        <v>11.07</v>
      </c>
    </row>
    <row r="44295" spans="13:13" x14ac:dyDescent="0.2">
      <c r="M44295" s="2">
        <v>11.07</v>
      </c>
    </row>
    <row r="44296" spans="13:13" x14ac:dyDescent="0.2">
      <c r="M44296" s="2">
        <v>11.07</v>
      </c>
    </row>
    <row r="44297" spans="13:13" x14ac:dyDescent="0.2">
      <c r="M44297" s="2">
        <v>11.07</v>
      </c>
    </row>
    <row r="44298" spans="13:13" x14ac:dyDescent="0.2">
      <c r="M44298" s="2">
        <v>11.07</v>
      </c>
    </row>
    <row r="44299" spans="13:13" x14ac:dyDescent="0.2">
      <c r="M44299" s="2">
        <v>11.07</v>
      </c>
    </row>
    <row r="44300" spans="13:13" x14ac:dyDescent="0.2">
      <c r="M44300" s="2">
        <v>11.07</v>
      </c>
    </row>
    <row r="44301" spans="13:13" x14ac:dyDescent="0.2">
      <c r="M44301" s="2">
        <v>11.07</v>
      </c>
    </row>
    <row r="44302" spans="13:13" x14ac:dyDescent="0.2">
      <c r="M44302" s="2">
        <v>11.07</v>
      </c>
    </row>
    <row r="44303" spans="13:13" x14ac:dyDescent="0.2">
      <c r="M44303" s="2">
        <v>11.07</v>
      </c>
    </row>
    <row r="44304" spans="13:13" x14ac:dyDescent="0.2">
      <c r="M44304" s="2">
        <v>11.07</v>
      </c>
    </row>
    <row r="44305" spans="13:13" x14ac:dyDescent="0.2">
      <c r="M44305" s="2">
        <v>11.07</v>
      </c>
    </row>
    <row r="44306" spans="13:13" x14ac:dyDescent="0.2">
      <c r="M44306" s="2">
        <v>11.05</v>
      </c>
    </row>
    <row r="44307" spans="13:13" x14ac:dyDescent="0.2">
      <c r="M44307" s="2">
        <v>11.05</v>
      </c>
    </row>
    <row r="44308" spans="13:13" x14ac:dyDescent="0.2">
      <c r="M44308" s="2">
        <v>11.05</v>
      </c>
    </row>
    <row r="44309" spans="13:13" x14ac:dyDescent="0.2">
      <c r="M44309" s="2">
        <v>11.05</v>
      </c>
    </row>
    <row r="44310" spans="13:13" x14ac:dyDescent="0.2">
      <c r="M44310" s="2">
        <v>11.05</v>
      </c>
    </row>
    <row r="44311" spans="13:13" x14ac:dyDescent="0.2">
      <c r="M44311" s="2">
        <v>11.05</v>
      </c>
    </row>
    <row r="44312" spans="13:13" x14ac:dyDescent="0.2">
      <c r="M44312" s="2">
        <v>11.05</v>
      </c>
    </row>
    <row r="44313" spans="13:13" x14ac:dyDescent="0.2">
      <c r="M44313" s="2">
        <v>11.05</v>
      </c>
    </row>
    <row r="44314" spans="13:13" x14ac:dyDescent="0.2">
      <c r="M44314" s="2">
        <v>11.05</v>
      </c>
    </row>
    <row r="44315" spans="13:13" x14ac:dyDescent="0.2">
      <c r="M44315" s="2">
        <v>11.05</v>
      </c>
    </row>
    <row r="44316" spans="13:13" x14ac:dyDescent="0.2">
      <c r="M44316" s="2">
        <v>11.05</v>
      </c>
    </row>
    <row r="44317" spans="13:13" x14ac:dyDescent="0.2">
      <c r="M44317" s="2">
        <v>11.05</v>
      </c>
    </row>
    <row r="44318" spans="13:13" x14ac:dyDescent="0.2">
      <c r="M44318" s="2">
        <v>11.05</v>
      </c>
    </row>
    <row r="44319" spans="13:13" x14ac:dyDescent="0.2">
      <c r="M44319" s="2">
        <v>11.05</v>
      </c>
    </row>
    <row r="44320" spans="13:13" x14ac:dyDescent="0.2">
      <c r="M44320" s="2">
        <v>11.05</v>
      </c>
    </row>
    <row r="44321" spans="13:13" x14ac:dyDescent="0.2">
      <c r="M44321" s="2">
        <v>11.05</v>
      </c>
    </row>
    <row r="44322" spans="13:13" x14ac:dyDescent="0.2">
      <c r="M44322" s="2">
        <v>11.05</v>
      </c>
    </row>
    <row r="44323" spans="13:13" x14ac:dyDescent="0.2">
      <c r="M44323" s="2">
        <v>11.05</v>
      </c>
    </row>
    <row r="44324" spans="13:13" x14ac:dyDescent="0.2">
      <c r="M44324" s="2">
        <v>11.05</v>
      </c>
    </row>
    <row r="44325" spans="13:13" x14ac:dyDescent="0.2">
      <c r="M44325" s="2">
        <v>11.05</v>
      </c>
    </row>
    <row r="44326" spans="13:13" x14ac:dyDescent="0.2">
      <c r="M44326" s="2">
        <v>11.05</v>
      </c>
    </row>
    <row r="44327" spans="13:13" x14ac:dyDescent="0.2">
      <c r="M44327" s="2">
        <v>11.03</v>
      </c>
    </row>
    <row r="44328" spans="13:13" x14ac:dyDescent="0.2">
      <c r="M44328" s="2">
        <v>11.03</v>
      </c>
    </row>
    <row r="44329" spans="13:13" x14ac:dyDescent="0.2">
      <c r="M44329" s="2">
        <v>11.03</v>
      </c>
    </row>
    <row r="44330" spans="13:13" x14ac:dyDescent="0.2">
      <c r="M44330" s="2">
        <v>11.03</v>
      </c>
    </row>
    <row r="44331" spans="13:13" x14ac:dyDescent="0.2">
      <c r="M44331" s="2">
        <v>11.03</v>
      </c>
    </row>
    <row r="44332" spans="13:13" x14ac:dyDescent="0.2">
      <c r="M44332" s="2">
        <v>11.03</v>
      </c>
    </row>
    <row r="44333" spans="13:13" x14ac:dyDescent="0.2">
      <c r="M44333" s="2">
        <v>11.03</v>
      </c>
    </row>
    <row r="44334" spans="13:13" x14ac:dyDescent="0.2">
      <c r="M44334" s="2">
        <v>11.03</v>
      </c>
    </row>
    <row r="44335" spans="13:13" x14ac:dyDescent="0.2">
      <c r="M44335" s="2">
        <v>11.03</v>
      </c>
    </row>
    <row r="44336" spans="13:13" x14ac:dyDescent="0.2">
      <c r="M44336" s="2">
        <v>11.03</v>
      </c>
    </row>
    <row r="44337" spans="13:13" x14ac:dyDescent="0.2">
      <c r="M44337" s="2">
        <v>11.03</v>
      </c>
    </row>
    <row r="44338" spans="13:13" x14ac:dyDescent="0.2">
      <c r="M44338" s="2">
        <v>11.03</v>
      </c>
    </row>
    <row r="44339" spans="13:13" x14ac:dyDescent="0.2">
      <c r="M44339" s="2">
        <v>11.03</v>
      </c>
    </row>
    <row r="44340" spans="13:13" x14ac:dyDescent="0.2">
      <c r="M44340" s="2">
        <v>11.03</v>
      </c>
    </row>
    <row r="44341" spans="13:13" x14ac:dyDescent="0.2">
      <c r="M44341" s="2">
        <v>11.03</v>
      </c>
    </row>
    <row r="44342" spans="13:13" x14ac:dyDescent="0.2">
      <c r="M44342" s="2">
        <v>11.03</v>
      </c>
    </row>
    <row r="44343" spans="13:13" x14ac:dyDescent="0.2">
      <c r="M44343" s="2">
        <v>11.03</v>
      </c>
    </row>
    <row r="44344" spans="13:13" x14ac:dyDescent="0.2">
      <c r="M44344" s="2">
        <v>11.03</v>
      </c>
    </row>
    <row r="44345" spans="13:13" x14ac:dyDescent="0.2">
      <c r="M44345" s="2">
        <v>11.03</v>
      </c>
    </row>
    <row r="44346" spans="13:13" x14ac:dyDescent="0.2">
      <c r="M44346" s="2">
        <v>11.03</v>
      </c>
    </row>
    <row r="44347" spans="13:13" x14ac:dyDescent="0.2">
      <c r="M44347" s="2">
        <v>11.03</v>
      </c>
    </row>
    <row r="44348" spans="13:13" x14ac:dyDescent="0.2">
      <c r="M44348" s="2">
        <v>11.03</v>
      </c>
    </row>
    <row r="44349" spans="13:13" x14ac:dyDescent="0.2">
      <c r="M44349" s="2">
        <v>11.03</v>
      </c>
    </row>
    <row r="44350" spans="13:13" x14ac:dyDescent="0.2">
      <c r="M44350" s="2">
        <v>11.03</v>
      </c>
    </row>
    <row r="44351" spans="13:13" x14ac:dyDescent="0.2">
      <c r="M44351" s="2">
        <v>11.03</v>
      </c>
    </row>
    <row r="44352" spans="13:13" x14ac:dyDescent="0.2">
      <c r="M44352" s="2">
        <v>11.03</v>
      </c>
    </row>
    <row r="44353" spans="13:13" x14ac:dyDescent="0.2">
      <c r="M44353" s="2">
        <v>11.03</v>
      </c>
    </row>
    <row r="44354" spans="13:13" x14ac:dyDescent="0.2">
      <c r="M44354" s="2">
        <v>11.03</v>
      </c>
    </row>
    <row r="44355" spans="13:13" x14ac:dyDescent="0.2">
      <c r="M44355" s="2">
        <v>11.03</v>
      </c>
    </row>
    <row r="44356" spans="13:13" x14ac:dyDescent="0.2">
      <c r="M44356" s="2">
        <v>11.02</v>
      </c>
    </row>
    <row r="44357" spans="13:13" x14ac:dyDescent="0.2">
      <c r="M44357" s="2">
        <v>11.02</v>
      </c>
    </row>
    <row r="44358" spans="13:13" x14ac:dyDescent="0.2">
      <c r="M44358" s="2">
        <v>11.02</v>
      </c>
    </row>
    <row r="44359" spans="13:13" x14ac:dyDescent="0.2">
      <c r="M44359" s="2">
        <v>11.02</v>
      </c>
    </row>
    <row r="44360" spans="13:13" x14ac:dyDescent="0.2">
      <c r="M44360" s="2">
        <v>11.02</v>
      </c>
    </row>
    <row r="44361" spans="13:13" x14ac:dyDescent="0.2">
      <c r="M44361" s="2">
        <v>11.02</v>
      </c>
    </row>
    <row r="44362" spans="13:13" x14ac:dyDescent="0.2">
      <c r="M44362" s="2">
        <v>11.02</v>
      </c>
    </row>
    <row r="44363" spans="13:13" x14ac:dyDescent="0.2">
      <c r="M44363" s="2">
        <v>11.02</v>
      </c>
    </row>
    <row r="44364" spans="13:13" x14ac:dyDescent="0.2">
      <c r="M44364" s="2">
        <v>11.02</v>
      </c>
    </row>
    <row r="44365" spans="13:13" x14ac:dyDescent="0.2">
      <c r="M44365" s="2">
        <v>11.02</v>
      </c>
    </row>
    <row r="44366" spans="13:13" x14ac:dyDescent="0.2">
      <c r="M44366" s="2">
        <v>11.02</v>
      </c>
    </row>
    <row r="44367" spans="13:13" x14ac:dyDescent="0.2">
      <c r="M44367" s="2">
        <v>11.02</v>
      </c>
    </row>
    <row r="44368" spans="13:13" x14ac:dyDescent="0.2">
      <c r="M44368" s="2">
        <v>11.02</v>
      </c>
    </row>
    <row r="44369" spans="13:13" x14ac:dyDescent="0.2">
      <c r="M44369" s="2">
        <v>11.02</v>
      </c>
    </row>
    <row r="44370" spans="13:13" x14ac:dyDescent="0.2">
      <c r="M44370" s="2">
        <v>11.02</v>
      </c>
    </row>
    <row r="44371" spans="13:13" x14ac:dyDescent="0.2">
      <c r="M44371" s="2">
        <v>11</v>
      </c>
    </row>
    <row r="44372" spans="13:13" x14ac:dyDescent="0.2">
      <c r="M44372" s="2">
        <v>11</v>
      </c>
    </row>
    <row r="44373" spans="13:13" x14ac:dyDescent="0.2">
      <c r="M44373" s="2">
        <v>11</v>
      </c>
    </row>
    <row r="44374" spans="13:13" x14ac:dyDescent="0.2">
      <c r="M44374" s="2">
        <v>11</v>
      </c>
    </row>
    <row r="44375" spans="13:13" x14ac:dyDescent="0.2">
      <c r="M44375" s="2">
        <v>11</v>
      </c>
    </row>
    <row r="44376" spans="13:13" x14ac:dyDescent="0.2">
      <c r="M44376" s="2">
        <v>11</v>
      </c>
    </row>
    <row r="44377" spans="13:13" x14ac:dyDescent="0.2">
      <c r="M44377" s="2">
        <v>11</v>
      </c>
    </row>
    <row r="44378" spans="13:13" x14ac:dyDescent="0.2">
      <c r="M44378" s="2">
        <v>11</v>
      </c>
    </row>
    <row r="44379" spans="13:13" x14ac:dyDescent="0.2">
      <c r="M44379" s="2">
        <v>11</v>
      </c>
    </row>
    <row r="44380" spans="13:13" x14ac:dyDescent="0.2">
      <c r="M44380" s="2">
        <v>11</v>
      </c>
    </row>
    <row r="44381" spans="13:13" x14ac:dyDescent="0.2">
      <c r="M44381" s="2">
        <v>11</v>
      </c>
    </row>
    <row r="44382" spans="13:13" x14ac:dyDescent="0.2">
      <c r="M44382" s="2">
        <v>11</v>
      </c>
    </row>
    <row r="44383" spans="13:13" x14ac:dyDescent="0.2">
      <c r="M44383" s="2">
        <v>11</v>
      </c>
    </row>
    <row r="44384" spans="13:13" x14ac:dyDescent="0.2">
      <c r="M44384" s="2">
        <v>11</v>
      </c>
    </row>
    <row r="44385" spans="13:13" x14ac:dyDescent="0.2">
      <c r="M44385" s="2">
        <v>11</v>
      </c>
    </row>
    <row r="44386" spans="13:13" x14ac:dyDescent="0.2">
      <c r="M44386" s="2">
        <v>11</v>
      </c>
    </row>
    <row r="44387" spans="13:13" x14ac:dyDescent="0.2">
      <c r="M44387" s="2">
        <v>11</v>
      </c>
    </row>
    <row r="44388" spans="13:13" x14ac:dyDescent="0.2">
      <c r="M44388" s="2">
        <v>11</v>
      </c>
    </row>
    <row r="44389" spans="13:13" x14ac:dyDescent="0.2">
      <c r="M44389" s="2">
        <v>11</v>
      </c>
    </row>
    <row r="44390" spans="13:13" x14ac:dyDescent="0.2">
      <c r="M44390" s="2">
        <v>11</v>
      </c>
    </row>
    <row r="44391" spans="13:13" x14ac:dyDescent="0.2">
      <c r="M44391" s="2">
        <v>11</v>
      </c>
    </row>
    <row r="44392" spans="13:13" x14ac:dyDescent="0.2">
      <c r="M44392" s="2">
        <v>11</v>
      </c>
    </row>
    <row r="44393" spans="13:13" x14ac:dyDescent="0.2">
      <c r="M44393" s="2">
        <v>10.98</v>
      </c>
    </row>
    <row r="44394" spans="13:13" x14ac:dyDescent="0.2">
      <c r="M44394" s="2">
        <v>10.98</v>
      </c>
    </row>
    <row r="44395" spans="13:13" x14ac:dyDescent="0.2">
      <c r="M44395" s="2">
        <v>10.98</v>
      </c>
    </row>
    <row r="44396" spans="13:13" x14ac:dyDescent="0.2">
      <c r="M44396" s="2">
        <v>10.98</v>
      </c>
    </row>
    <row r="44397" spans="13:13" x14ac:dyDescent="0.2">
      <c r="M44397" s="2">
        <v>10.98</v>
      </c>
    </row>
    <row r="44398" spans="13:13" x14ac:dyDescent="0.2">
      <c r="M44398" s="2">
        <v>10.98</v>
      </c>
    </row>
    <row r="44399" spans="13:13" x14ac:dyDescent="0.2">
      <c r="M44399" s="2">
        <v>10.98</v>
      </c>
    </row>
    <row r="44400" spans="13:13" x14ac:dyDescent="0.2">
      <c r="M44400" s="2">
        <v>10.98</v>
      </c>
    </row>
    <row r="44401" spans="13:13" x14ac:dyDescent="0.2">
      <c r="M44401" s="2">
        <v>10.98</v>
      </c>
    </row>
    <row r="44402" spans="13:13" x14ac:dyDescent="0.2">
      <c r="M44402" s="2">
        <v>10.98</v>
      </c>
    </row>
    <row r="44403" spans="13:13" x14ac:dyDescent="0.2">
      <c r="M44403" s="2">
        <v>10.98</v>
      </c>
    </row>
    <row r="44404" spans="13:13" x14ac:dyDescent="0.2">
      <c r="M44404" s="2">
        <v>10.98</v>
      </c>
    </row>
    <row r="44405" spans="13:13" x14ac:dyDescent="0.2">
      <c r="M44405" s="2">
        <v>10.98</v>
      </c>
    </row>
    <row r="44406" spans="13:13" x14ac:dyDescent="0.2">
      <c r="M44406" s="2">
        <v>10.98</v>
      </c>
    </row>
    <row r="44407" spans="13:13" x14ac:dyDescent="0.2">
      <c r="M44407" s="2">
        <v>10.98</v>
      </c>
    </row>
    <row r="44408" spans="13:13" x14ac:dyDescent="0.2">
      <c r="M44408" s="2">
        <v>10.98</v>
      </c>
    </row>
    <row r="44409" spans="13:13" x14ac:dyDescent="0.2">
      <c r="M44409" s="2">
        <v>10.98</v>
      </c>
    </row>
    <row r="44410" spans="13:13" x14ac:dyDescent="0.2">
      <c r="M44410" s="2">
        <v>10.98</v>
      </c>
    </row>
    <row r="44411" spans="13:13" x14ac:dyDescent="0.2">
      <c r="M44411" s="2">
        <v>10.97</v>
      </c>
    </row>
    <row r="44412" spans="13:13" x14ac:dyDescent="0.2">
      <c r="M44412" s="2">
        <v>10.97</v>
      </c>
    </row>
    <row r="44413" spans="13:13" x14ac:dyDescent="0.2">
      <c r="M44413" s="2">
        <v>10.97</v>
      </c>
    </row>
    <row r="44414" spans="13:13" x14ac:dyDescent="0.2">
      <c r="M44414" s="2">
        <v>10.97</v>
      </c>
    </row>
    <row r="44415" spans="13:13" x14ac:dyDescent="0.2">
      <c r="M44415" s="2">
        <v>10.97</v>
      </c>
    </row>
    <row r="44416" spans="13:13" x14ac:dyDescent="0.2">
      <c r="M44416" s="2">
        <v>10.97</v>
      </c>
    </row>
    <row r="44417" spans="13:13" x14ac:dyDescent="0.2">
      <c r="M44417" s="2">
        <v>10.97</v>
      </c>
    </row>
    <row r="44418" spans="13:13" x14ac:dyDescent="0.2">
      <c r="M44418" s="2">
        <v>10.97</v>
      </c>
    </row>
    <row r="44419" spans="13:13" x14ac:dyDescent="0.2">
      <c r="M44419" s="2">
        <v>10.97</v>
      </c>
    </row>
    <row r="44420" spans="13:13" x14ac:dyDescent="0.2">
      <c r="M44420" s="2">
        <v>10.97</v>
      </c>
    </row>
    <row r="44421" spans="13:13" x14ac:dyDescent="0.2">
      <c r="M44421" s="2">
        <v>10.97</v>
      </c>
    </row>
    <row r="44422" spans="13:13" x14ac:dyDescent="0.2">
      <c r="M44422" s="2">
        <v>10.97</v>
      </c>
    </row>
    <row r="44423" spans="13:13" x14ac:dyDescent="0.2">
      <c r="M44423" s="2">
        <v>10.97</v>
      </c>
    </row>
    <row r="44424" spans="13:13" x14ac:dyDescent="0.2">
      <c r="M44424" s="2">
        <v>10.97</v>
      </c>
    </row>
    <row r="44425" spans="13:13" x14ac:dyDescent="0.2">
      <c r="M44425" s="2">
        <v>10.97</v>
      </c>
    </row>
    <row r="44426" spans="13:13" x14ac:dyDescent="0.2">
      <c r="M44426" s="2">
        <v>10.97</v>
      </c>
    </row>
    <row r="44427" spans="13:13" x14ac:dyDescent="0.2">
      <c r="M44427" s="2">
        <v>10.97</v>
      </c>
    </row>
    <row r="44428" spans="13:13" x14ac:dyDescent="0.2">
      <c r="M44428" s="2">
        <v>10.97</v>
      </c>
    </row>
    <row r="44429" spans="13:13" x14ac:dyDescent="0.2">
      <c r="M44429" s="2">
        <v>10.97</v>
      </c>
    </row>
    <row r="44430" spans="13:13" x14ac:dyDescent="0.2">
      <c r="M44430" s="2">
        <v>10.95</v>
      </c>
    </row>
    <row r="44431" spans="13:13" x14ac:dyDescent="0.2">
      <c r="M44431" s="2">
        <v>10.95</v>
      </c>
    </row>
    <row r="44432" spans="13:13" x14ac:dyDescent="0.2">
      <c r="M44432" s="2">
        <v>10.95</v>
      </c>
    </row>
    <row r="44433" spans="13:13" x14ac:dyDescent="0.2">
      <c r="M44433" s="2">
        <v>10.95</v>
      </c>
    </row>
    <row r="44434" spans="13:13" x14ac:dyDescent="0.2">
      <c r="M44434" s="2">
        <v>10.95</v>
      </c>
    </row>
    <row r="44435" spans="13:13" x14ac:dyDescent="0.2">
      <c r="M44435" s="2">
        <v>10.95</v>
      </c>
    </row>
    <row r="44436" spans="13:13" x14ac:dyDescent="0.2">
      <c r="M44436" s="2">
        <v>10.95</v>
      </c>
    </row>
    <row r="44437" spans="13:13" x14ac:dyDescent="0.2">
      <c r="M44437" s="2">
        <v>10.95</v>
      </c>
    </row>
    <row r="44438" spans="13:13" x14ac:dyDescent="0.2">
      <c r="M44438" s="2">
        <v>10.95</v>
      </c>
    </row>
    <row r="44439" spans="13:13" x14ac:dyDescent="0.2">
      <c r="M44439" s="2">
        <v>10.95</v>
      </c>
    </row>
    <row r="44440" spans="13:13" x14ac:dyDescent="0.2">
      <c r="M44440" s="2">
        <v>10.95</v>
      </c>
    </row>
    <row r="44441" spans="13:13" x14ac:dyDescent="0.2">
      <c r="M44441" s="2">
        <v>10.95</v>
      </c>
    </row>
    <row r="44442" spans="13:13" x14ac:dyDescent="0.2">
      <c r="M44442" s="2">
        <v>10.95</v>
      </c>
    </row>
    <row r="44443" spans="13:13" x14ac:dyDescent="0.2">
      <c r="M44443" s="2">
        <v>10.95</v>
      </c>
    </row>
    <row r="44444" spans="13:13" x14ac:dyDescent="0.2">
      <c r="M44444" s="2">
        <v>10.95</v>
      </c>
    </row>
    <row r="44445" spans="13:13" x14ac:dyDescent="0.2">
      <c r="M44445" s="2">
        <v>10.95</v>
      </c>
    </row>
    <row r="44446" spans="13:13" x14ac:dyDescent="0.2">
      <c r="M44446" s="2">
        <v>10.95</v>
      </c>
    </row>
    <row r="44447" spans="13:13" x14ac:dyDescent="0.2">
      <c r="M44447" s="2">
        <v>10.95</v>
      </c>
    </row>
    <row r="44448" spans="13:13" x14ac:dyDescent="0.2">
      <c r="M44448" s="2">
        <v>10.93</v>
      </c>
    </row>
    <row r="44449" spans="13:13" x14ac:dyDescent="0.2">
      <c r="M44449" s="2">
        <v>10.93</v>
      </c>
    </row>
    <row r="44450" spans="13:13" x14ac:dyDescent="0.2">
      <c r="M44450" s="2">
        <v>10.93</v>
      </c>
    </row>
    <row r="44451" spans="13:13" x14ac:dyDescent="0.2">
      <c r="M44451" s="2">
        <v>10.93</v>
      </c>
    </row>
    <row r="44452" spans="13:13" x14ac:dyDescent="0.2">
      <c r="M44452" s="2">
        <v>10.93</v>
      </c>
    </row>
    <row r="44453" spans="13:13" x14ac:dyDescent="0.2">
      <c r="M44453" s="2">
        <v>10.93</v>
      </c>
    </row>
    <row r="44454" spans="13:13" x14ac:dyDescent="0.2">
      <c r="M44454" s="2">
        <v>10.93</v>
      </c>
    </row>
    <row r="44455" spans="13:13" x14ac:dyDescent="0.2">
      <c r="M44455" s="2">
        <v>10.93</v>
      </c>
    </row>
    <row r="44456" spans="13:13" x14ac:dyDescent="0.2">
      <c r="M44456" s="2">
        <v>10.93</v>
      </c>
    </row>
    <row r="44457" spans="13:13" x14ac:dyDescent="0.2">
      <c r="M44457" s="2">
        <v>10.93</v>
      </c>
    </row>
    <row r="44458" spans="13:13" x14ac:dyDescent="0.2">
      <c r="M44458" s="2">
        <v>10.93</v>
      </c>
    </row>
    <row r="44459" spans="13:13" x14ac:dyDescent="0.2">
      <c r="M44459" s="2">
        <v>10.93</v>
      </c>
    </row>
    <row r="44460" spans="13:13" x14ac:dyDescent="0.2">
      <c r="M44460" s="2">
        <v>10.93</v>
      </c>
    </row>
    <row r="44461" spans="13:13" x14ac:dyDescent="0.2">
      <c r="M44461" s="2">
        <v>10.93</v>
      </c>
    </row>
    <row r="44462" spans="13:13" x14ac:dyDescent="0.2">
      <c r="M44462" s="2">
        <v>10.93</v>
      </c>
    </row>
    <row r="44463" spans="13:13" x14ac:dyDescent="0.2">
      <c r="M44463" s="2">
        <v>10.93</v>
      </c>
    </row>
    <row r="44464" spans="13:13" x14ac:dyDescent="0.2">
      <c r="M44464" s="2">
        <v>10.93</v>
      </c>
    </row>
    <row r="44465" spans="13:13" x14ac:dyDescent="0.2">
      <c r="M44465" s="2">
        <v>10.93</v>
      </c>
    </row>
    <row r="44466" spans="13:13" x14ac:dyDescent="0.2">
      <c r="M44466" s="2">
        <v>10.93</v>
      </c>
    </row>
    <row r="44467" spans="13:13" x14ac:dyDescent="0.2">
      <c r="M44467" s="2">
        <v>10.93</v>
      </c>
    </row>
    <row r="44468" spans="13:13" x14ac:dyDescent="0.2">
      <c r="M44468" s="2">
        <v>10.93</v>
      </c>
    </row>
    <row r="44469" spans="13:13" x14ac:dyDescent="0.2">
      <c r="M44469" s="2">
        <v>10.93</v>
      </c>
    </row>
    <row r="44470" spans="13:13" x14ac:dyDescent="0.2">
      <c r="M44470" s="2">
        <v>10.93</v>
      </c>
    </row>
    <row r="44471" spans="13:13" x14ac:dyDescent="0.2">
      <c r="M44471" s="2">
        <v>10.93</v>
      </c>
    </row>
    <row r="44472" spans="13:13" x14ac:dyDescent="0.2">
      <c r="M44472" s="2">
        <v>10.92</v>
      </c>
    </row>
    <row r="44473" spans="13:13" x14ac:dyDescent="0.2">
      <c r="M44473" s="2">
        <v>10.92</v>
      </c>
    </row>
    <row r="44474" spans="13:13" x14ac:dyDescent="0.2">
      <c r="M44474" s="2">
        <v>10.92</v>
      </c>
    </row>
    <row r="44475" spans="13:13" x14ac:dyDescent="0.2">
      <c r="M44475" s="2">
        <v>10.92</v>
      </c>
    </row>
    <row r="44476" spans="13:13" x14ac:dyDescent="0.2">
      <c r="M44476" s="2">
        <v>10.92</v>
      </c>
    </row>
    <row r="44477" spans="13:13" x14ac:dyDescent="0.2">
      <c r="M44477" s="2">
        <v>10.92</v>
      </c>
    </row>
    <row r="44478" spans="13:13" x14ac:dyDescent="0.2">
      <c r="M44478" s="2">
        <v>10.92</v>
      </c>
    </row>
    <row r="44479" spans="13:13" x14ac:dyDescent="0.2">
      <c r="M44479" s="2">
        <v>10.92</v>
      </c>
    </row>
    <row r="44480" spans="13:13" x14ac:dyDescent="0.2">
      <c r="M44480" s="2">
        <v>10.92</v>
      </c>
    </row>
    <row r="44481" spans="13:13" x14ac:dyDescent="0.2">
      <c r="M44481" s="2">
        <v>10.92</v>
      </c>
    </row>
    <row r="44482" spans="13:13" x14ac:dyDescent="0.2">
      <c r="M44482" s="2">
        <v>10.92</v>
      </c>
    </row>
    <row r="44483" spans="13:13" x14ac:dyDescent="0.2">
      <c r="M44483" s="2">
        <v>10.92</v>
      </c>
    </row>
    <row r="44484" spans="13:13" x14ac:dyDescent="0.2">
      <c r="M44484" s="2">
        <v>10.92</v>
      </c>
    </row>
    <row r="44485" spans="13:13" x14ac:dyDescent="0.2">
      <c r="M44485" s="2">
        <v>10.92</v>
      </c>
    </row>
    <row r="44486" spans="13:13" x14ac:dyDescent="0.2">
      <c r="M44486" s="2">
        <v>10.92</v>
      </c>
    </row>
    <row r="44487" spans="13:13" x14ac:dyDescent="0.2">
      <c r="M44487" s="2">
        <v>10.92</v>
      </c>
    </row>
    <row r="44488" spans="13:13" x14ac:dyDescent="0.2">
      <c r="M44488" s="2">
        <v>10.92</v>
      </c>
    </row>
    <row r="44489" spans="13:13" x14ac:dyDescent="0.2">
      <c r="M44489" s="2">
        <v>10.92</v>
      </c>
    </row>
    <row r="44490" spans="13:13" x14ac:dyDescent="0.2">
      <c r="M44490" s="2">
        <v>10.92</v>
      </c>
    </row>
    <row r="44491" spans="13:13" x14ac:dyDescent="0.2">
      <c r="M44491" s="2">
        <v>10.92</v>
      </c>
    </row>
    <row r="44492" spans="13:13" x14ac:dyDescent="0.2">
      <c r="M44492" s="2">
        <v>10.92</v>
      </c>
    </row>
    <row r="44493" spans="13:13" x14ac:dyDescent="0.2">
      <c r="M44493" s="2">
        <v>10.9</v>
      </c>
    </row>
    <row r="44494" spans="13:13" x14ac:dyDescent="0.2">
      <c r="M44494" s="2">
        <v>10.9</v>
      </c>
    </row>
    <row r="44495" spans="13:13" x14ac:dyDescent="0.2">
      <c r="M44495" s="2">
        <v>10.9</v>
      </c>
    </row>
    <row r="44496" spans="13:13" x14ac:dyDescent="0.2">
      <c r="M44496" s="2">
        <v>10.9</v>
      </c>
    </row>
    <row r="44497" spans="13:13" x14ac:dyDescent="0.2">
      <c r="M44497" s="2">
        <v>10.9</v>
      </c>
    </row>
    <row r="44498" spans="13:13" x14ac:dyDescent="0.2">
      <c r="M44498" s="2">
        <v>10.9</v>
      </c>
    </row>
    <row r="44499" spans="13:13" x14ac:dyDescent="0.2">
      <c r="M44499" s="2">
        <v>10.9</v>
      </c>
    </row>
    <row r="44500" spans="13:13" x14ac:dyDescent="0.2">
      <c r="M44500" s="2">
        <v>10.9</v>
      </c>
    </row>
    <row r="44501" spans="13:13" x14ac:dyDescent="0.2">
      <c r="M44501" s="2">
        <v>10.9</v>
      </c>
    </row>
    <row r="44502" spans="13:13" x14ac:dyDescent="0.2">
      <c r="M44502" s="2">
        <v>10.9</v>
      </c>
    </row>
    <row r="44503" spans="13:13" x14ac:dyDescent="0.2">
      <c r="M44503" s="2">
        <v>10.9</v>
      </c>
    </row>
    <row r="44504" spans="13:13" x14ac:dyDescent="0.2">
      <c r="M44504" s="2">
        <v>10.9</v>
      </c>
    </row>
    <row r="44505" spans="13:13" x14ac:dyDescent="0.2">
      <c r="M44505" s="2">
        <v>10.9</v>
      </c>
    </row>
    <row r="44506" spans="13:13" x14ac:dyDescent="0.2">
      <c r="M44506" s="2">
        <v>10.88</v>
      </c>
    </row>
    <row r="44507" spans="13:13" x14ac:dyDescent="0.2">
      <c r="M44507" s="2">
        <v>10.88</v>
      </c>
    </row>
    <row r="44508" spans="13:13" x14ac:dyDescent="0.2">
      <c r="M44508" s="2">
        <v>10.88</v>
      </c>
    </row>
    <row r="44509" spans="13:13" x14ac:dyDescent="0.2">
      <c r="M44509" s="2">
        <v>10.88</v>
      </c>
    </row>
    <row r="44510" spans="13:13" x14ac:dyDescent="0.2">
      <c r="M44510" s="2">
        <v>10.88</v>
      </c>
    </row>
    <row r="44511" spans="13:13" x14ac:dyDescent="0.2">
      <c r="M44511" s="2">
        <v>10.88</v>
      </c>
    </row>
    <row r="44512" spans="13:13" x14ac:dyDescent="0.2">
      <c r="M44512" s="2">
        <v>10.88</v>
      </c>
    </row>
    <row r="44513" spans="13:13" x14ac:dyDescent="0.2">
      <c r="M44513" s="2">
        <v>10.88</v>
      </c>
    </row>
    <row r="44514" spans="13:13" x14ac:dyDescent="0.2">
      <c r="M44514" s="2">
        <v>10.88</v>
      </c>
    </row>
    <row r="44515" spans="13:13" x14ac:dyDescent="0.2">
      <c r="M44515" s="2">
        <v>10.88</v>
      </c>
    </row>
    <row r="44516" spans="13:13" x14ac:dyDescent="0.2">
      <c r="M44516" s="2">
        <v>10.88</v>
      </c>
    </row>
    <row r="44517" spans="13:13" x14ac:dyDescent="0.2">
      <c r="M44517" s="2">
        <v>10.88</v>
      </c>
    </row>
    <row r="44518" spans="13:13" x14ac:dyDescent="0.2">
      <c r="M44518" s="2">
        <v>10.88</v>
      </c>
    </row>
    <row r="44519" spans="13:13" x14ac:dyDescent="0.2">
      <c r="M44519" s="2">
        <v>10.88</v>
      </c>
    </row>
    <row r="44520" spans="13:13" x14ac:dyDescent="0.2">
      <c r="M44520" s="2">
        <v>10.88</v>
      </c>
    </row>
    <row r="44521" spans="13:13" x14ac:dyDescent="0.2">
      <c r="M44521" s="2">
        <v>10.88</v>
      </c>
    </row>
    <row r="44522" spans="13:13" x14ac:dyDescent="0.2">
      <c r="M44522" s="2">
        <v>10.88</v>
      </c>
    </row>
    <row r="44523" spans="13:13" x14ac:dyDescent="0.2">
      <c r="M44523" s="2">
        <v>10.88</v>
      </c>
    </row>
    <row r="44524" spans="13:13" x14ac:dyDescent="0.2">
      <c r="M44524" s="2">
        <v>10.87</v>
      </c>
    </row>
    <row r="44525" spans="13:13" x14ac:dyDescent="0.2">
      <c r="M44525" s="2">
        <v>10.87</v>
      </c>
    </row>
    <row r="44526" spans="13:13" x14ac:dyDescent="0.2">
      <c r="M44526" s="2">
        <v>10.87</v>
      </c>
    </row>
    <row r="44527" spans="13:13" x14ac:dyDescent="0.2">
      <c r="M44527" s="2">
        <v>10.87</v>
      </c>
    </row>
    <row r="44528" spans="13:13" x14ac:dyDescent="0.2">
      <c r="M44528" s="2">
        <v>10.87</v>
      </c>
    </row>
    <row r="44529" spans="13:13" x14ac:dyDescent="0.2">
      <c r="M44529" s="2">
        <v>10.87</v>
      </c>
    </row>
    <row r="44530" spans="13:13" x14ac:dyDescent="0.2">
      <c r="M44530" s="2">
        <v>10.87</v>
      </c>
    </row>
    <row r="44531" spans="13:13" x14ac:dyDescent="0.2">
      <c r="M44531" s="2">
        <v>10.87</v>
      </c>
    </row>
    <row r="44532" spans="13:13" x14ac:dyDescent="0.2">
      <c r="M44532" s="2">
        <v>10.87</v>
      </c>
    </row>
    <row r="44533" spans="13:13" x14ac:dyDescent="0.2">
      <c r="M44533" s="2">
        <v>10.87</v>
      </c>
    </row>
    <row r="44534" spans="13:13" x14ac:dyDescent="0.2">
      <c r="M44534" s="2">
        <v>10.87</v>
      </c>
    </row>
    <row r="44535" spans="13:13" x14ac:dyDescent="0.2">
      <c r="M44535" s="2">
        <v>10.87</v>
      </c>
    </row>
    <row r="44536" spans="13:13" x14ac:dyDescent="0.2">
      <c r="M44536" s="2">
        <v>10.87</v>
      </c>
    </row>
    <row r="44537" spans="13:13" x14ac:dyDescent="0.2">
      <c r="M44537" s="2">
        <v>10.87</v>
      </c>
    </row>
    <row r="44538" spans="13:13" x14ac:dyDescent="0.2">
      <c r="M44538" s="2">
        <v>10.87</v>
      </c>
    </row>
    <row r="44539" spans="13:13" x14ac:dyDescent="0.2">
      <c r="M44539" s="2">
        <v>10.87</v>
      </c>
    </row>
    <row r="44540" spans="13:13" x14ac:dyDescent="0.2">
      <c r="M44540" s="2">
        <v>10.87</v>
      </c>
    </row>
    <row r="44541" spans="13:13" x14ac:dyDescent="0.2">
      <c r="M44541" s="2">
        <v>10.87</v>
      </c>
    </row>
    <row r="44542" spans="13:13" x14ac:dyDescent="0.2">
      <c r="M44542" s="2">
        <v>10.87</v>
      </c>
    </row>
    <row r="44543" spans="13:13" x14ac:dyDescent="0.2">
      <c r="M44543" s="2">
        <v>10.87</v>
      </c>
    </row>
    <row r="44544" spans="13:13" x14ac:dyDescent="0.2">
      <c r="M44544" s="2">
        <v>10.87</v>
      </c>
    </row>
    <row r="44545" spans="13:13" x14ac:dyDescent="0.2">
      <c r="M44545" s="2">
        <v>10.87</v>
      </c>
    </row>
    <row r="44546" spans="13:13" x14ac:dyDescent="0.2">
      <c r="M44546" s="2">
        <v>10.87</v>
      </c>
    </row>
    <row r="44547" spans="13:13" x14ac:dyDescent="0.2">
      <c r="M44547" s="2">
        <v>10.87</v>
      </c>
    </row>
    <row r="44548" spans="13:13" x14ac:dyDescent="0.2">
      <c r="M44548" s="2">
        <v>10.87</v>
      </c>
    </row>
    <row r="44549" spans="13:13" x14ac:dyDescent="0.2">
      <c r="M44549" s="2">
        <v>10.87</v>
      </c>
    </row>
    <row r="44550" spans="13:13" x14ac:dyDescent="0.2">
      <c r="M44550" s="2">
        <v>10.87</v>
      </c>
    </row>
    <row r="44551" spans="13:13" x14ac:dyDescent="0.2">
      <c r="M44551" s="2">
        <v>10.87</v>
      </c>
    </row>
    <row r="44552" spans="13:13" x14ac:dyDescent="0.2">
      <c r="M44552" s="2">
        <v>10.87</v>
      </c>
    </row>
    <row r="44553" spans="13:13" x14ac:dyDescent="0.2">
      <c r="M44553" s="2">
        <v>10.85</v>
      </c>
    </row>
    <row r="44554" spans="13:13" x14ac:dyDescent="0.2">
      <c r="M44554" s="2">
        <v>10.85</v>
      </c>
    </row>
    <row r="44555" spans="13:13" x14ac:dyDescent="0.2">
      <c r="M44555" s="2">
        <v>10.85</v>
      </c>
    </row>
    <row r="44556" spans="13:13" x14ac:dyDescent="0.2">
      <c r="M44556" s="2">
        <v>10.85</v>
      </c>
    </row>
    <row r="44557" spans="13:13" x14ac:dyDescent="0.2">
      <c r="M44557" s="2">
        <v>10.85</v>
      </c>
    </row>
    <row r="44558" spans="13:13" x14ac:dyDescent="0.2">
      <c r="M44558" s="2">
        <v>10.85</v>
      </c>
    </row>
    <row r="44559" spans="13:13" x14ac:dyDescent="0.2">
      <c r="M44559" s="2">
        <v>10.85</v>
      </c>
    </row>
    <row r="44560" spans="13:13" x14ac:dyDescent="0.2">
      <c r="M44560" s="2">
        <v>10.85</v>
      </c>
    </row>
    <row r="44561" spans="13:13" x14ac:dyDescent="0.2">
      <c r="M44561" s="2">
        <v>10.85</v>
      </c>
    </row>
    <row r="44562" spans="13:13" x14ac:dyDescent="0.2">
      <c r="M44562" s="2">
        <v>10.85</v>
      </c>
    </row>
    <row r="44563" spans="13:13" x14ac:dyDescent="0.2">
      <c r="M44563" s="2">
        <v>10.85</v>
      </c>
    </row>
    <row r="44564" spans="13:13" x14ac:dyDescent="0.2">
      <c r="M44564" s="2">
        <v>10.85</v>
      </c>
    </row>
    <row r="44565" spans="13:13" x14ac:dyDescent="0.2">
      <c r="M44565" s="2">
        <v>10.85</v>
      </c>
    </row>
    <row r="44566" spans="13:13" x14ac:dyDescent="0.2">
      <c r="M44566" s="2">
        <v>10.85</v>
      </c>
    </row>
    <row r="44567" spans="13:13" x14ac:dyDescent="0.2">
      <c r="M44567" s="2">
        <v>10.85</v>
      </c>
    </row>
    <row r="44568" spans="13:13" x14ac:dyDescent="0.2">
      <c r="M44568" s="2">
        <v>10.85</v>
      </c>
    </row>
    <row r="44569" spans="13:13" x14ac:dyDescent="0.2">
      <c r="M44569" s="2">
        <v>10.85</v>
      </c>
    </row>
    <row r="44570" spans="13:13" x14ac:dyDescent="0.2">
      <c r="M44570" s="2">
        <v>10.85</v>
      </c>
    </row>
    <row r="44571" spans="13:13" x14ac:dyDescent="0.2">
      <c r="M44571" s="2">
        <v>10.85</v>
      </c>
    </row>
    <row r="44572" spans="13:13" x14ac:dyDescent="0.2">
      <c r="M44572" s="2">
        <v>10.85</v>
      </c>
    </row>
    <row r="44573" spans="13:13" x14ac:dyDescent="0.2">
      <c r="M44573" s="2">
        <v>10.85</v>
      </c>
    </row>
    <row r="44574" spans="13:13" x14ac:dyDescent="0.2">
      <c r="M44574" s="2">
        <v>10.85</v>
      </c>
    </row>
    <row r="44575" spans="13:13" x14ac:dyDescent="0.2">
      <c r="M44575" s="2">
        <v>10.85</v>
      </c>
    </row>
    <row r="44576" spans="13:13" x14ac:dyDescent="0.2">
      <c r="M44576" s="2">
        <v>10.85</v>
      </c>
    </row>
    <row r="44577" spans="13:13" x14ac:dyDescent="0.2">
      <c r="M44577" s="2">
        <v>10.83</v>
      </c>
    </row>
    <row r="44578" spans="13:13" x14ac:dyDescent="0.2">
      <c r="M44578" s="2">
        <v>10.83</v>
      </c>
    </row>
    <row r="44579" spans="13:13" x14ac:dyDescent="0.2">
      <c r="M44579" s="2">
        <v>10.83</v>
      </c>
    </row>
    <row r="44580" spans="13:13" x14ac:dyDescent="0.2">
      <c r="M44580" s="2">
        <v>10.83</v>
      </c>
    </row>
    <row r="44581" spans="13:13" x14ac:dyDescent="0.2">
      <c r="M44581" s="2">
        <v>10.83</v>
      </c>
    </row>
    <row r="44582" spans="13:13" x14ac:dyDescent="0.2">
      <c r="M44582" s="2">
        <v>10.83</v>
      </c>
    </row>
    <row r="44583" spans="13:13" x14ac:dyDescent="0.2">
      <c r="M44583" s="2">
        <v>10.83</v>
      </c>
    </row>
    <row r="44584" spans="13:13" x14ac:dyDescent="0.2">
      <c r="M44584" s="2">
        <v>10.83</v>
      </c>
    </row>
    <row r="44585" spans="13:13" x14ac:dyDescent="0.2">
      <c r="M44585" s="2">
        <v>10.83</v>
      </c>
    </row>
    <row r="44586" spans="13:13" x14ac:dyDescent="0.2">
      <c r="M44586" s="2">
        <v>10.83</v>
      </c>
    </row>
    <row r="44587" spans="13:13" x14ac:dyDescent="0.2">
      <c r="M44587" s="2">
        <v>10.83</v>
      </c>
    </row>
    <row r="44588" spans="13:13" x14ac:dyDescent="0.2">
      <c r="M44588" s="2">
        <v>10.83</v>
      </c>
    </row>
    <row r="44589" spans="13:13" x14ac:dyDescent="0.2">
      <c r="M44589" s="2">
        <v>10.83</v>
      </c>
    </row>
    <row r="44590" spans="13:13" x14ac:dyDescent="0.2">
      <c r="M44590" s="2">
        <v>10.83</v>
      </c>
    </row>
    <row r="44591" spans="13:13" x14ac:dyDescent="0.2">
      <c r="M44591" s="2">
        <v>10.83</v>
      </c>
    </row>
    <row r="44592" spans="13:13" x14ac:dyDescent="0.2">
      <c r="M44592" s="2">
        <v>10.83</v>
      </c>
    </row>
    <row r="44593" spans="13:13" x14ac:dyDescent="0.2">
      <c r="M44593" s="2">
        <v>10.83</v>
      </c>
    </row>
    <row r="44594" spans="13:13" x14ac:dyDescent="0.2">
      <c r="M44594" s="2">
        <v>10.82</v>
      </c>
    </row>
    <row r="44595" spans="13:13" x14ac:dyDescent="0.2">
      <c r="M44595" s="2">
        <v>10.82</v>
      </c>
    </row>
    <row r="44596" spans="13:13" x14ac:dyDescent="0.2">
      <c r="M44596" s="2">
        <v>10.82</v>
      </c>
    </row>
    <row r="44597" spans="13:13" x14ac:dyDescent="0.2">
      <c r="M44597" s="2">
        <v>10.82</v>
      </c>
    </row>
    <row r="44598" spans="13:13" x14ac:dyDescent="0.2">
      <c r="M44598" s="2">
        <v>10.82</v>
      </c>
    </row>
    <row r="44599" spans="13:13" x14ac:dyDescent="0.2">
      <c r="M44599" s="2">
        <v>10.82</v>
      </c>
    </row>
    <row r="44600" spans="13:13" x14ac:dyDescent="0.2">
      <c r="M44600" s="2">
        <v>10.82</v>
      </c>
    </row>
    <row r="44601" spans="13:13" x14ac:dyDescent="0.2">
      <c r="M44601" s="2">
        <v>10.82</v>
      </c>
    </row>
    <row r="44602" spans="13:13" x14ac:dyDescent="0.2">
      <c r="M44602" s="2">
        <v>10.82</v>
      </c>
    </row>
    <row r="44603" spans="13:13" x14ac:dyDescent="0.2">
      <c r="M44603" s="2">
        <v>10.82</v>
      </c>
    </row>
    <row r="44604" spans="13:13" x14ac:dyDescent="0.2">
      <c r="M44604" s="2">
        <v>10.82</v>
      </c>
    </row>
    <row r="44605" spans="13:13" x14ac:dyDescent="0.2">
      <c r="M44605" s="2">
        <v>10.82</v>
      </c>
    </row>
    <row r="44606" spans="13:13" x14ac:dyDescent="0.2">
      <c r="M44606" s="2">
        <v>10.82</v>
      </c>
    </row>
    <row r="44607" spans="13:13" x14ac:dyDescent="0.2">
      <c r="M44607" s="2">
        <v>10.82</v>
      </c>
    </row>
    <row r="44608" spans="13:13" x14ac:dyDescent="0.2">
      <c r="M44608" s="2">
        <v>10.82</v>
      </c>
    </row>
    <row r="44609" spans="13:13" x14ac:dyDescent="0.2">
      <c r="M44609" s="2">
        <v>10.82</v>
      </c>
    </row>
    <row r="44610" spans="13:13" x14ac:dyDescent="0.2">
      <c r="M44610" s="2">
        <v>10.82</v>
      </c>
    </row>
    <row r="44611" spans="13:13" x14ac:dyDescent="0.2">
      <c r="M44611" s="2">
        <v>10.82</v>
      </c>
    </row>
    <row r="44612" spans="13:13" x14ac:dyDescent="0.2">
      <c r="M44612" s="2">
        <v>10.82</v>
      </c>
    </row>
    <row r="44613" spans="13:13" x14ac:dyDescent="0.2">
      <c r="M44613" s="2">
        <v>10.82</v>
      </c>
    </row>
    <row r="44614" spans="13:13" x14ac:dyDescent="0.2">
      <c r="M44614" s="2">
        <v>10.82</v>
      </c>
    </row>
    <row r="44615" spans="13:13" x14ac:dyDescent="0.2">
      <c r="M44615" s="2">
        <v>10.82</v>
      </c>
    </row>
    <row r="44616" spans="13:13" x14ac:dyDescent="0.2">
      <c r="M44616" s="2">
        <v>10.8</v>
      </c>
    </row>
    <row r="44617" spans="13:13" x14ac:dyDescent="0.2">
      <c r="M44617" s="2">
        <v>10.8</v>
      </c>
    </row>
    <row r="44618" spans="13:13" x14ac:dyDescent="0.2">
      <c r="M44618" s="2">
        <v>10.8</v>
      </c>
    </row>
    <row r="44619" spans="13:13" x14ac:dyDescent="0.2">
      <c r="M44619" s="2">
        <v>10.8</v>
      </c>
    </row>
    <row r="44620" spans="13:13" x14ac:dyDescent="0.2">
      <c r="M44620" s="2">
        <v>10.8</v>
      </c>
    </row>
    <row r="44621" spans="13:13" x14ac:dyDescent="0.2">
      <c r="M44621" s="2">
        <v>10.8</v>
      </c>
    </row>
    <row r="44622" spans="13:13" x14ac:dyDescent="0.2">
      <c r="M44622" s="2">
        <v>10.8</v>
      </c>
    </row>
    <row r="44623" spans="13:13" x14ac:dyDescent="0.2">
      <c r="M44623" s="2">
        <v>10.8</v>
      </c>
    </row>
    <row r="44624" spans="13:13" x14ac:dyDescent="0.2">
      <c r="M44624" s="2">
        <v>10.8</v>
      </c>
    </row>
    <row r="44625" spans="13:13" x14ac:dyDescent="0.2">
      <c r="M44625" s="2">
        <v>10.8</v>
      </c>
    </row>
    <row r="44626" spans="13:13" x14ac:dyDescent="0.2">
      <c r="M44626" s="2">
        <v>10.8</v>
      </c>
    </row>
    <row r="44627" spans="13:13" x14ac:dyDescent="0.2">
      <c r="M44627" s="2">
        <v>10.8</v>
      </c>
    </row>
    <row r="44628" spans="13:13" x14ac:dyDescent="0.2">
      <c r="M44628" s="2">
        <v>10.8</v>
      </c>
    </row>
    <row r="44629" spans="13:13" x14ac:dyDescent="0.2">
      <c r="M44629" s="2">
        <v>10.8</v>
      </c>
    </row>
    <row r="44630" spans="13:13" x14ac:dyDescent="0.2">
      <c r="M44630" s="2">
        <v>10.8</v>
      </c>
    </row>
    <row r="44631" spans="13:13" x14ac:dyDescent="0.2">
      <c r="M44631" s="2">
        <v>10.8</v>
      </c>
    </row>
    <row r="44632" spans="13:13" x14ac:dyDescent="0.2">
      <c r="M44632" s="2">
        <v>10.8</v>
      </c>
    </row>
    <row r="44633" spans="13:13" x14ac:dyDescent="0.2">
      <c r="M44633" s="2">
        <v>10.8</v>
      </c>
    </row>
    <row r="44634" spans="13:13" x14ac:dyDescent="0.2">
      <c r="M44634" s="2">
        <v>10.8</v>
      </c>
    </row>
    <row r="44635" spans="13:13" x14ac:dyDescent="0.2">
      <c r="M44635" s="2">
        <v>10.8</v>
      </c>
    </row>
    <row r="44636" spans="13:13" x14ac:dyDescent="0.2">
      <c r="M44636" s="2">
        <v>10.8</v>
      </c>
    </row>
    <row r="44637" spans="13:13" x14ac:dyDescent="0.2">
      <c r="M44637" s="2">
        <v>10.8</v>
      </c>
    </row>
    <row r="44638" spans="13:13" x14ac:dyDescent="0.2">
      <c r="M44638" s="2">
        <v>10.8</v>
      </c>
    </row>
    <row r="44639" spans="13:13" x14ac:dyDescent="0.2">
      <c r="M44639" s="2">
        <v>10.78</v>
      </c>
    </row>
    <row r="44640" spans="13:13" x14ac:dyDescent="0.2">
      <c r="M44640" s="2">
        <v>10.78</v>
      </c>
    </row>
    <row r="44641" spans="13:13" x14ac:dyDescent="0.2">
      <c r="M44641" s="2">
        <v>10.78</v>
      </c>
    </row>
    <row r="44642" spans="13:13" x14ac:dyDescent="0.2">
      <c r="M44642" s="2">
        <v>10.78</v>
      </c>
    </row>
    <row r="44643" spans="13:13" x14ac:dyDescent="0.2">
      <c r="M44643" s="2">
        <v>10.78</v>
      </c>
    </row>
    <row r="44644" spans="13:13" x14ac:dyDescent="0.2">
      <c r="M44644" s="2">
        <v>10.78</v>
      </c>
    </row>
    <row r="44645" spans="13:13" x14ac:dyDescent="0.2">
      <c r="M44645" s="2">
        <v>10.78</v>
      </c>
    </row>
    <row r="44646" spans="13:13" x14ac:dyDescent="0.2">
      <c r="M44646" s="2">
        <v>10.78</v>
      </c>
    </row>
    <row r="44647" spans="13:13" x14ac:dyDescent="0.2">
      <c r="M44647" s="2">
        <v>10.78</v>
      </c>
    </row>
    <row r="44648" spans="13:13" x14ac:dyDescent="0.2">
      <c r="M44648" s="2">
        <v>10.78</v>
      </c>
    </row>
    <row r="44649" spans="13:13" x14ac:dyDescent="0.2">
      <c r="M44649" s="2">
        <v>10.78</v>
      </c>
    </row>
    <row r="44650" spans="13:13" x14ac:dyDescent="0.2">
      <c r="M44650" s="2">
        <v>10.78</v>
      </c>
    </row>
    <row r="44651" spans="13:13" x14ac:dyDescent="0.2">
      <c r="M44651" s="2">
        <v>10.78</v>
      </c>
    </row>
    <row r="44652" spans="13:13" x14ac:dyDescent="0.2">
      <c r="M44652" s="2">
        <v>10.78</v>
      </c>
    </row>
    <row r="44653" spans="13:13" x14ac:dyDescent="0.2">
      <c r="M44653" s="2">
        <v>10.78</v>
      </c>
    </row>
    <row r="44654" spans="13:13" x14ac:dyDescent="0.2">
      <c r="M44654" s="2">
        <v>10.78</v>
      </c>
    </row>
    <row r="44655" spans="13:13" x14ac:dyDescent="0.2">
      <c r="M44655" s="2">
        <v>10.78</v>
      </c>
    </row>
    <row r="44656" spans="13:13" x14ac:dyDescent="0.2">
      <c r="M44656" s="2">
        <v>10.78</v>
      </c>
    </row>
    <row r="44657" spans="13:13" x14ac:dyDescent="0.2">
      <c r="M44657" s="2">
        <v>10.78</v>
      </c>
    </row>
    <row r="44658" spans="13:13" x14ac:dyDescent="0.2">
      <c r="M44658" s="2">
        <v>10.78</v>
      </c>
    </row>
    <row r="44659" spans="13:13" x14ac:dyDescent="0.2">
      <c r="M44659" s="2">
        <v>10.77</v>
      </c>
    </row>
    <row r="44660" spans="13:13" x14ac:dyDescent="0.2">
      <c r="M44660" s="2">
        <v>10.77</v>
      </c>
    </row>
    <row r="44661" spans="13:13" x14ac:dyDescent="0.2">
      <c r="M44661" s="2">
        <v>10.77</v>
      </c>
    </row>
    <row r="44662" spans="13:13" x14ac:dyDescent="0.2">
      <c r="M44662" s="2">
        <v>10.77</v>
      </c>
    </row>
    <row r="44663" spans="13:13" x14ac:dyDescent="0.2">
      <c r="M44663" s="2">
        <v>10.77</v>
      </c>
    </row>
    <row r="44664" spans="13:13" x14ac:dyDescent="0.2">
      <c r="M44664" s="2">
        <v>10.77</v>
      </c>
    </row>
    <row r="44665" spans="13:13" x14ac:dyDescent="0.2">
      <c r="M44665" s="2">
        <v>10.77</v>
      </c>
    </row>
    <row r="44666" spans="13:13" x14ac:dyDescent="0.2">
      <c r="M44666" s="2">
        <v>10.77</v>
      </c>
    </row>
    <row r="44667" spans="13:13" x14ac:dyDescent="0.2">
      <c r="M44667" s="2">
        <v>10.77</v>
      </c>
    </row>
    <row r="44668" spans="13:13" x14ac:dyDescent="0.2">
      <c r="M44668" s="2">
        <v>10.77</v>
      </c>
    </row>
    <row r="44669" spans="13:13" x14ac:dyDescent="0.2">
      <c r="M44669" s="2">
        <v>10.77</v>
      </c>
    </row>
    <row r="44670" spans="13:13" x14ac:dyDescent="0.2">
      <c r="M44670" s="2">
        <v>10.77</v>
      </c>
    </row>
    <row r="44671" spans="13:13" x14ac:dyDescent="0.2">
      <c r="M44671" s="2">
        <v>10.77</v>
      </c>
    </row>
    <row r="44672" spans="13:13" x14ac:dyDescent="0.2">
      <c r="M44672" s="2">
        <v>10.77</v>
      </c>
    </row>
    <row r="44673" spans="13:13" x14ac:dyDescent="0.2">
      <c r="M44673" s="2">
        <v>10.77</v>
      </c>
    </row>
    <row r="44674" spans="13:13" x14ac:dyDescent="0.2">
      <c r="M44674" s="2">
        <v>10.77</v>
      </c>
    </row>
    <row r="44675" spans="13:13" x14ac:dyDescent="0.2">
      <c r="M44675" s="2">
        <v>10.77</v>
      </c>
    </row>
    <row r="44676" spans="13:13" x14ac:dyDescent="0.2">
      <c r="M44676" s="2">
        <v>10.77</v>
      </c>
    </row>
    <row r="44677" spans="13:13" x14ac:dyDescent="0.2">
      <c r="M44677" s="2">
        <v>10.77</v>
      </c>
    </row>
    <row r="44678" spans="13:13" x14ac:dyDescent="0.2">
      <c r="M44678" s="2">
        <v>10.77</v>
      </c>
    </row>
    <row r="44679" spans="13:13" x14ac:dyDescent="0.2">
      <c r="M44679" s="2">
        <v>10.77</v>
      </c>
    </row>
    <row r="44680" spans="13:13" x14ac:dyDescent="0.2">
      <c r="M44680" s="2">
        <v>10.75</v>
      </c>
    </row>
    <row r="44681" spans="13:13" x14ac:dyDescent="0.2">
      <c r="M44681" s="2">
        <v>10.75</v>
      </c>
    </row>
    <row r="44682" spans="13:13" x14ac:dyDescent="0.2">
      <c r="M44682" s="2">
        <v>10.75</v>
      </c>
    </row>
    <row r="44683" spans="13:13" x14ac:dyDescent="0.2">
      <c r="M44683" s="2">
        <v>10.75</v>
      </c>
    </row>
    <row r="44684" spans="13:13" x14ac:dyDescent="0.2">
      <c r="M44684" s="2">
        <v>10.75</v>
      </c>
    </row>
    <row r="44685" spans="13:13" x14ac:dyDescent="0.2">
      <c r="M44685" s="2">
        <v>10.75</v>
      </c>
    </row>
    <row r="44686" spans="13:13" x14ac:dyDescent="0.2">
      <c r="M44686" s="2">
        <v>10.75</v>
      </c>
    </row>
    <row r="44687" spans="13:13" x14ac:dyDescent="0.2">
      <c r="M44687" s="2">
        <v>10.75</v>
      </c>
    </row>
    <row r="44688" spans="13:13" x14ac:dyDescent="0.2">
      <c r="M44688" s="2">
        <v>10.75</v>
      </c>
    </row>
    <row r="44689" spans="13:13" x14ac:dyDescent="0.2">
      <c r="M44689" s="2">
        <v>10.75</v>
      </c>
    </row>
    <row r="44690" spans="13:13" x14ac:dyDescent="0.2">
      <c r="M44690" s="2">
        <v>10.75</v>
      </c>
    </row>
    <row r="44691" spans="13:13" x14ac:dyDescent="0.2">
      <c r="M44691" s="2">
        <v>10.75</v>
      </c>
    </row>
    <row r="44692" spans="13:13" x14ac:dyDescent="0.2">
      <c r="M44692" s="2">
        <v>10.75</v>
      </c>
    </row>
    <row r="44693" spans="13:13" x14ac:dyDescent="0.2">
      <c r="M44693" s="2">
        <v>10.75</v>
      </c>
    </row>
    <row r="44694" spans="13:13" x14ac:dyDescent="0.2">
      <c r="M44694" s="2">
        <v>10.75</v>
      </c>
    </row>
    <row r="44695" spans="13:13" x14ac:dyDescent="0.2">
      <c r="M44695" s="2">
        <v>10.75</v>
      </c>
    </row>
    <row r="44696" spans="13:13" x14ac:dyDescent="0.2">
      <c r="M44696" s="2">
        <v>10.75</v>
      </c>
    </row>
    <row r="44697" spans="13:13" x14ac:dyDescent="0.2">
      <c r="M44697" s="2">
        <v>10.75</v>
      </c>
    </row>
    <row r="44698" spans="13:13" x14ac:dyDescent="0.2">
      <c r="M44698" s="2">
        <v>10.75</v>
      </c>
    </row>
    <row r="44699" spans="13:13" x14ac:dyDescent="0.2">
      <c r="M44699" s="2">
        <v>10.75</v>
      </c>
    </row>
    <row r="44700" spans="13:13" x14ac:dyDescent="0.2">
      <c r="M44700" s="2">
        <v>10.75</v>
      </c>
    </row>
    <row r="44701" spans="13:13" x14ac:dyDescent="0.2">
      <c r="M44701" s="2">
        <v>10.75</v>
      </c>
    </row>
    <row r="44702" spans="13:13" x14ac:dyDescent="0.2">
      <c r="M44702" s="2">
        <v>10.75</v>
      </c>
    </row>
    <row r="44703" spans="13:13" x14ac:dyDescent="0.2">
      <c r="M44703" s="2">
        <v>10.75</v>
      </c>
    </row>
    <row r="44704" spans="13:13" x14ac:dyDescent="0.2">
      <c r="M44704" s="2">
        <v>10.75</v>
      </c>
    </row>
    <row r="44705" spans="13:13" x14ac:dyDescent="0.2">
      <c r="M44705" s="2">
        <v>10.75</v>
      </c>
    </row>
    <row r="44706" spans="13:13" x14ac:dyDescent="0.2">
      <c r="M44706" s="2">
        <v>10.75</v>
      </c>
    </row>
    <row r="44707" spans="13:13" x14ac:dyDescent="0.2">
      <c r="M44707" s="2">
        <v>10.73</v>
      </c>
    </row>
    <row r="44708" spans="13:13" x14ac:dyDescent="0.2">
      <c r="M44708" s="2">
        <v>10.73</v>
      </c>
    </row>
    <row r="44709" spans="13:13" x14ac:dyDescent="0.2">
      <c r="M44709" s="2">
        <v>10.73</v>
      </c>
    </row>
    <row r="44710" spans="13:13" x14ac:dyDescent="0.2">
      <c r="M44710" s="2">
        <v>10.73</v>
      </c>
    </row>
    <row r="44711" spans="13:13" x14ac:dyDescent="0.2">
      <c r="M44711" s="2">
        <v>10.73</v>
      </c>
    </row>
    <row r="44712" spans="13:13" x14ac:dyDescent="0.2">
      <c r="M44712" s="2">
        <v>10.73</v>
      </c>
    </row>
    <row r="44713" spans="13:13" x14ac:dyDescent="0.2">
      <c r="M44713" s="2">
        <v>10.73</v>
      </c>
    </row>
    <row r="44714" spans="13:13" x14ac:dyDescent="0.2">
      <c r="M44714" s="2">
        <v>10.73</v>
      </c>
    </row>
    <row r="44715" spans="13:13" x14ac:dyDescent="0.2">
      <c r="M44715" s="2">
        <v>10.73</v>
      </c>
    </row>
    <row r="44716" spans="13:13" x14ac:dyDescent="0.2">
      <c r="M44716" s="2">
        <v>10.73</v>
      </c>
    </row>
    <row r="44717" spans="13:13" x14ac:dyDescent="0.2">
      <c r="M44717" s="2">
        <v>10.73</v>
      </c>
    </row>
    <row r="44718" spans="13:13" x14ac:dyDescent="0.2">
      <c r="M44718" s="2">
        <v>10.73</v>
      </c>
    </row>
    <row r="44719" spans="13:13" x14ac:dyDescent="0.2">
      <c r="M44719" s="2">
        <v>10.73</v>
      </c>
    </row>
    <row r="44720" spans="13:13" x14ac:dyDescent="0.2">
      <c r="M44720" s="2">
        <v>10.73</v>
      </c>
    </row>
    <row r="44721" spans="13:13" x14ac:dyDescent="0.2">
      <c r="M44721" s="2">
        <v>10.73</v>
      </c>
    </row>
    <row r="44722" spans="13:13" x14ac:dyDescent="0.2">
      <c r="M44722" s="2">
        <v>10.73</v>
      </c>
    </row>
    <row r="44723" spans="13:13" x14ac:dyDescent="0.2">
      <c r="M44723" s="2">
        <v>10.73</v>
      </c>
    </row>
    <row r="44724" spans="13:13" x14ac:dyDescent="0.2">
      <c r="M44724" s="2">
        <v>10.73</v>
      </c>
    </row>
    <row r="44725" spans="13:13" x14ac:dyDescent="0.2">
      <c r="M44725" s="2">
        <v>10.73</v>
      </c>
    </row>
    <row r="44726" spans="13:13" x14ac:dyDescent="0.2">
      <c r="M44726" s="2">
        <v>10.73</v>
      </c>
    </row>
    <row r="44727" spans="13:13" x14ac:dyDescent="0.2">
      <c r="M44727" s="2">
        <v>10.73</v>
      </c>
    </row>
    <row r="44728" spans="13:13" x14ac:dyDescent="0.2">
      <c r="M44728" s="2">
        <v>10.73</v>
      </c>
    </row>
    <row r="44729" spans="13:13" x14ac:dyDescent="0.2">
      <c r="M44729" s="2">
        <v>10.72</v>
      </c>
    </row>
    <row r="44730" spans="13:13" x14ac:dyDescent="0.2">
      <c r="M44730" s="2">
        <v>10.72</v>
      </c>
    </row>
    <row r="44731" spans="13:13" x14ac:dyDescent="0.2">
      <c r="M44731" s="2">
        <v>10.72</v>
      </c>
    </row>
    <row r="44732" spans="13:13" x14ac:dyDescent="0.2">
      <c r="M44732" s="2">
        <v>10.72</v>
      </c>
    </row>
    <row r="44733" spans="13:13" x14ac:dyDescent="0.2">
      <c r="M44733" s="2">
        <v>10.72</v>
      </c>
    </row>
    <row r="44734" spans="13:13" x14ac:dyDescent="0.2">
      <c r="M44734" s="2">
        <v>10.72</v>
      </c>
    </row>
    <row r="44735" spans="13:13" x14ac:dyDescent="0.2">
      <c r="M44735" s="2">
        <v>10.72</v>
      </c>
    </row>
    <row r="44736" spans="13:13" x14ac:dyDescent="0.2">
      <c r="M44736" s="2">
        <v>10.72</v>
      </c>
    </row>
    <row r="44737" spans="13:13" x14ac:dyDescent="0.2">
      <c r="M44737" s="2">
        <v>10.72</v>
      </c>
    </row>
    <row r="44738" spans="13:13" x14ac:dyDescent="0.2">
      <c r="M44738" s="2">
        <v>10.72</v>
      </c>
    </row>
    <row r="44739" spans="13:13" x14ac:dyDescent="0.2">
      <c r="M44739" s="2">
        <v>10.72</v>
      </c>
    </row>
    <row r="44740" spans="13:13" x14ac:dyDescent="0.2">
      <c r="M44740" s="2">
        <v>10.72</v>
      </c>
    </row>
    <row r="44741" spans="13:13" x14ac:dyDescent="0.2">
      <c r="M44741" s="2">
        <v>10.72</v>
      </c>
    </row>
    <row r="44742" spans="13:13" x14ac:dyDescent="0.2">
      <c r="M44742" s="2">
        <v>10.72</v>
      </c>
    </row>
    <row r="44743" spans="13:13" x14ac:dyDescent="0.2">
      <c r="M44743" s="2">
        <v>10.72</v>
      </c>
    </row>
    <row r="44744" spans="13:13" x14ac:dyDescent="0.2">
      <c r="M44744" s="2">
        <v>10.7</v>
      </c>
    </row>
    <row r="44745" spans="13:13" x14ac:dyDescent="0.2">
      <c r="M44745" s="2">
        <v>10.7</v>
      </c>
    </row>
    <row r="44746" spans="13:13" x14ac:dyDescent="0.2">
      <c r="M44746" s="2">
        <v>10.7</v>
      </c>
    </row>
    <row r="44747" spans="13:13" x14ac:dyDescent="0.2">
      <c r="M44747" s="2">
        <v>10.7</v>
      </c>
    </row>
    <row r="44748" spans="13:13" x14ac:dyDescent="0.2">
      <c r="M44748" s="2">
        <v>10.7</v>
      </c>
    </row>
    <row r="44749" spans="13:13" x14ac:dyDescent="0.2">
      <c r="M44749" s="2">
        <v>10.7</v>
      </c>
    </row>
    <row r="44750" spans="13:13" x14ac:dyDescent="0.2">
      <c r="M44750" s="2">
        <v>10.7</v>
      </c>
    </row>
    <row r="44751" spans="13:13" x14ac:dyDescent="0.2">
      <c r="M44751" s="2">
        <v>10.7</v>
      </c>
    </row>
    <row r="44752" spans="13:13" x14ac:dyDescent="0.2">
      <c r="M44752" s="2">
        <v>10.7</v>
      </c>
    </row>
    <row r="44753" spans="13:13" x14ac:dyDescent="0.2">
      <c r="M44753" s="2">
        <v>10.7</v>
      </c>
    </row>
    <row r="44754" spans="13:13" x14ac:dyDescent="0.2">
      <c r="M44754" s="2">
        <v>10.7</v>
      </c>
    </row>
    <row r="44755" spans="13:13" x14ac:dyDescent="0.2">
      <c r="M44755" s="2">
        <v>10.7</v>
      </c>
    </row>
    <row r="44756" spans="13:13" x14ac:dyDescent="0.2">
      <c r="M44756" s="2">
        <v>10.7</v>
      </c>
    </row>
    <row r="44757" spans="13:13" x14ac:dyDescent="0.2">
      <c r="M44757" s="2">
        <v>10.7</v>
      </c>
    </row>
    <row r="44758" spans="13:13" x14ac:dyDescent="0.2">
      <c r="M44758" s="2">
        <v>10.7</v>
      </c>
    </row>
    <row r="44759" spans="13:13" x14ac:dyDescent="0.2">
      <c r="M44759" s="2">
        <v>10.7</v>
      </c>
    </row>
    <row r="44760" spans="13:13" x14ac:dyDescent="0.2">
      <c r="M44760" s="2">
        <v>10.7</v>
      </c>
    </row>
    <row r="44761" spans="13:13" x14ac:dyDescent="0.2">
      <c r="M44761" s="2">
        <v>10.7</v>
      </c>
    </row>
    <row r="44762" spans="13:13" x14ac:dyDescent="0.2">
      <c r="M44762" s="2">
        <v>10.7</v>
      </c>
    </row>
    <row r="44763" spans="13:13" x14ac:dyDescent="0.2">
      <c r="M44763" s="2">
        <v>10.7</v>
      </c>
    </row>
    <row r="44764" spans="13:13" x14ac:dyDescent="0.2">
      <c r="M44764" s="2">
        <v>10.68</v>
      </c>
    </row>
    <row r="44765" spans="13:13" x14ac:dyDescent="0.2">
      <c r="M44765" s="2">
        <v>10.68</v>
      </c>
    </row>
    <row r="44766" spans="13:13" x14ac:dyDescent="0.2">
      <c r="M44766" s="2">
        <v>10.68</v>
      </c>
    </row>
    <row r="44767" spans="13:13" x14ac:dyDescent="0.2">
      <c r="M44767" s="2">
        <v>10.68</v>
      </c>
    </row>
    <row r="44768" spans="13:13" x14ac:dyDescent="0.2">
      <c r="M44768" s="2">
        <v>10.68</v>
      </c>
    </row>
    <row r="44769" spans="13:13" x14ac:dyDescent="0.2">
      <c r="M44769" s="2">
        <v>10.68</v>
      </c>
    </row>
    <row r="44770" spans="13:13" x14ac:dyDescent="0.2">
      <c r="M44770" s="2">
        <v>10.68</v>
      </c>
    </row>
    <row r="44771" spans="13:13" x14ac:dyDescent="0.2">
      <c r="M44771" s="2">
        <v>10.68</v>
      </c>
    </row>
    <row r="44772" spans="13:13" x14ac:dyDescent="0.2">
      <c r="M44772" s="2">
        <v>10.68</v>
      </c>
    </row>
    <row r="44773" spans="13:13" x14ac:dyDescent="0.2">
      <c r="M44773" s="2">
        <v>10.68</v>
      </c>
    </row>
    <row r="44774" spans="13:13" x14ac:dyDescent="0.2">
      <c r="M44774" s="2">
        <v>10.68</v>
      </c>
    </row>
    <row r="44775" spans="13:13" x14ac:dyDescent="0.2">
      <c r="M44775" s="2">
        <v>10.68</v>
      </c>
    </row>
    <row r="44776" spans="13:13" x14ac:dyDescent="0.2">
      <c r="M44776" s="2">
        <v>10.68</v>
      </c>
    </row>
    <row r="44777" spans="13:13" x14ac:dyDescent="0.2">
      <c r="M44777" s="2">
        <v>10.68</v>
      </c>
    </row>
    <row r="44778" spans="13:13" x14ac:dyDescent="0.2">
      <c r="M44778" s="2">
        <v>10.68</v>
      </c>
    </row>
    <row r="44779" spans="13:13" x14ac:dyDescent="0.2">
      <c r="M44779" s="2">
        <v>10.68</v>
      </c>
    </row>
    <row r="44780" spans="13:13" x14ac:dyDescent="0.2">
      <c r="M44780" s="2">
        <v>10.68</v>
      </c>
    </row>
    <row r="44781" spans="13:13" x14ac:dyDescent="0.2">
      <c r="M44781" s="2">
        <v>10.68</v>
      </c>
    </row>
    <row r="44782" spans="13:13" x14ac:dyDescent="0.2">
      <c r="M44782" s="2">
        <v>10.68</v>
      </c>
    </row>
    <row r="44783" spans="13:13" x14ac:dyDescent="0.2">
      <c r="M44783" s="2">
        <v>10.68</v>
      </c>
    </row>
    <row r="44784" spans="13:13" x14ac:dyDescent="0.2">
      <c r="M44784" s="2">
        <v>10.68</v>
      </c>
    </row>
    <row r="44785" spans="13:13" x14ac:dyDescent="0.2">
      <c r="M44785" s="2">
        <v>10.68</v>
      </c>
    </row>
    <row r="44786" spans="13:13" x14ac:dyDescent="0.2">
      <c r="M44786" s="2">
        <v>10.68</v>
      </c>
    </row>
    <row r="44787" spans="13:13" x14ac:dyDescent="0.2">
      <c r="M44787" s="2">
        <v>10.68</v>
      </c>
    </row>
    <row r="44788" spans="13:13" x14ac:dyDescent="0.2">
      <c r="M44788" s="2">
        <v>10.68</v>
      </c>
    </row>
    <row r="44789" spans="13:13" x14ac:dyDescent="0.2">
      <c r="M44789" s="2">
        <v>10.68</v>
      </c>
    </row>
    <row r="44790" spans="13:13" x14ac:dyDescent="0.2">
      <c r="M44790" s="2">
        <v>10.68</v>
      </c>
    </row>
    <row r="44791" spans="13:13" x14ac:dyDescent="0.2">
      <c r="M44791" s="2">
        <v>10.67</v>
      </c>
    </row>
    <row r="44792" spans="13:13" x14ac:dyDescent="0.2">
      <c r="M44792" s="2">
        <v>10.67</v>
      </c>
    </row>
    <row r="44793" spans="13:13" x14ac:dyDescent="0.2">
      <c r="M44793" s="2">
        <v>10.67</v>
      </c>
    </row>
    <row r="44794" spans="13:13" x14ac:dyDescent="0.2">
      <c r="M44794" s="2">
        <v>10.67</v>
      </c>
    </row>
    <row r="44795" spans="13:13" x14ac:dyDescent="0.2">
      <c r="M44795" s="2">
        <v>10.67</v>
      </c>
    </row>
    <row r="44796" spans="13:13" x14ac:dyDescent="0.2">
      <c r="M44796" s="2">
        <v>10.67</v>
      </c>
    </row>
    <row r="44797" spans="13:13" x14ac:dyDescent="0.2">
      <c r="M44797" s="2">
        <v>10.67</v>
      </c>
    </row>
    <row r="44798" spans="13:13" x14ac:dyDescent="0.2">
      <c r="M44798" s="2">
        <v>10.67</v>
      </c>
    </row>
    <row r="44799" spans="13:13" x14ac:dyDescent="0.2">
      <c r="M44799" s="2">
        <v>10.67</v>
      </c>
    </row>
    <row r="44800" spans="13:13" x14ac:dyDescent="0.2">
      <c r="M44800" s="2">
        <v>10.67</v>
      </c>
    </row>
    <row r="44801" spans="13:13" x14ac:dyDescent="0.2">
      <c r="M44801" s="2">
        <v>10.67</v>
      </c>
    </row>
    <row r="44802" spans="13:13" x14ac:dyDescent="0.2">
      <c r="M44802" s="2">
        <v>10.67</v>
      </c>
    </row>
    <row r="44803" spans="13:13" x14ac:dyDescent="0.2">
      <c r="M44803" s="2">
        <v>10.67</v>
      </c>
    </row>
    <row r="44804" spans="13:13" x14ac:dyDescent="0.2">
      <c r="M44804" s="2">
        <v>10.67</v>
      </c>
    </row>
    <row r="44805" spans="13:13" x14ac:dyDescent="0.2">
      <c r="M44805" s="2">
        <v>10.67</v>
      </c>
    </row>
    <row r="44806" spans="13:13" x14ac:dyDescent="0.2">
      <c r="M44806" s="2">
        <v>10.67</v>
      </c>
    </row>
    <row r="44807" spans="13:13" x14ac:dyDescent="0.2">
      <c r="M44807" s="2">
        <v>10.67</v>
      </c>
    </row>
    <row r="44808" spans="13:13" x14ac:dyDescent="0.2">
      <c r="M44808" s="2">
        <v>10.65</v>
      </c>
    </row>
    <row r="44809" spans="13:13" x14ac:dyDescent="0.2">
      <c r="M44809" s="2">
        <v>10.65</v>
      </c>
    </row>
    <row r="44810" spans="13:13" x14ac:dyDescent="0.2">
      <c r="M44810" s="2">
        <v>10.65</v>
      </c>
    </row>
    <row r="44811" spans="13:13" x14ac:dyDescent="0.2">
      <c r="M44811" s="2">
        <v>10.65</v>
      </c>
    </row>
    <row r="44812" spans="13:13" x14ac:dyDescent="0.2">
      <c r="M44812" s="2">
        <v>10.65</v>
      </c>
    </row>
    <row r="44813" spans="13:13" x14ac:dyDescent="0.2">
      <c r="M44813" s="2">
        <v>10.65</v>
      </c>
    </row>
    <row r="44814" spans="13:13" x14ac:dyDescent="0.2">
      <c r="M44814" s="2">
        <v>10.65</v>
      </c>
    </row>
    <row r="44815" spans="13:13" x14ac:dyDescent="0.2">
      <c r="M44815" s="2">
        <v>10.65</v>
      </c>
    </row>
    <row r="44816" spans="13:13" x14ac:dyDescent="0.2">
      <c r="M44816" s="2">
        <v>10.65</v>
      </c>
    </row>
    <row r="44817" spans="13:13" x14ac:dyDescent="0.2">
      <c r="M44817" s="2">
        <v>10.65</v>
      </c>
    </row>
    <row r="44818" spans="13:13" x14ac:dyDescent="0.2">
      <c r="M44818" s="2">
        <v>10.65</v>
      </c>
    </row>
    <row r="44819" spans="13:13" x14ac:dyDescent="0.2">
      <c r="M44819" s="2">
        <v>10.65</v>
      </c>
    </row>
    <row r="44820" spans="13:13" x14ac:dyDescent="0.2">
      <c r="M44820" s="2">
        <v>10.65</v>
      </c>
    </row>
    <row r="44821" spans="13:13" x14ac:dyDescent="0.2">
      <c r="M44821" s="2">
        <v>10.65</v>
      </c>
    </row>
    <row r="44822" spans="13:13" x14ac:dyDescent="0.2">
      <c r="M44822" s="2">
        <v>10.65</v>
      </c>
    </row>
    <row r="44823" spans="13:13" x14ac:dyDescent="0.2">
      <c r="M44823" s="2">
        <v>10.65</v>
      </c>
    </row>
    <row r="44824" spans="13:13" x14ac:dyDescent="0.2">
      <c r="M44824" s="2">
        <v>10.65</v>
      </c>
    </row>
    <row r="44825" spans="13:13" x14ac:dyDescent="0.2">
      <c r="M44825" s="2">
        <v>10.65</v>
      </c>
    </row>
    <row r="44826" spans="13:13" x14ac:dyDescent="0.2">
      <c r="M44826" s="2">
        <v>10.65</v>
      </c>
    </row>
    <row r="44827" spans="13:13" x14ac:dyDescent="0.2">
      <c r="M44827" s="2">
        <v>10.65</v>
      </c>
    </row>
    <row r="44828" spans="13:13" x14ac:dyDescent="0.2">
      <c r="M44828" s="2">
        <v>10.65</v>
      </c>
    </row>
    <row r="44829" spans="13:13" x14ac:dyDescent="0.2">
      <c r="M44829" s="2">
        <v>10.65</v>
      </c>
    </row>
    <row r="44830" spans="13:13" x14ac:dyDescent="0.2">
      <c r="M44830" s="2">
        <v>10.65</v>
      </c>
    </row>
    <row r="44831" spans="13:13" x14ac:dyDescent="0.2">
      <c r="M44831" s="2">
        <v>10.65</v>
      </c>
    </row>
    <row r="44832" spans="13:13" x14ac:dyDescent="0.2">
      <c r="M44832" s="2">
        <v>10.65</v>
      </c>
    </row>
    <row r="44833" spans="13:13" x14ac:dyDescent="0.2">
      <c r="M44833" s="2">
        <v>10.65</v>
      </c>
    </row>
    <row r="44834" spans="13:13" x14ac:dyDescent="0.2">
      <c r="M44834" s="2">
        <v>10.65</v>
      </c>
    </row>
    <row r="44835" spans="13:13" x14ac:dyDescent="0.2">
      <c r="M44835" s="2">
        <v>10.65</v>
      </c>
    </row>
    <row r="44836" spans="13:13" x14ac:dyDescent="0.2">
      <c r="M44836" s="2">
        <v>10.65</v>
      </c>
    </row>
    <row r="44837" spans="13:13" x14ac:dyDescent="0.2">
      <c r="M44837" s="2">
        <v>10.65</v>
      </c>
    </row>
    <row r="44838" spans="13:13" x14ac:dyDescent="0.2">
      <c r="M44838" s="2">
        <v>10.65</v>
      </c>
    </row>
    <row r="44839" spans="13:13" x14ac:dyDescent="0.2">
      <c r="M44839" s="2">
        <v>10.63</v>
      </c>
    </row>
    <row r="44840" spans="13:13" x14ac:dyDescent="0.2">
      <c r="M44840" s="2">
        <v>10.63</v>
      </c>
    </row>
    <row r="44841" spans="13:13" x14ac:dyDescent="0.2">
      <c r="M44841" s="2">
        <v>10.63</v>
      </c>
    </row>
    <row r="44842" spans="13:13" x14ac:dyDescent="0.2">
      <c r="M44842" s="2">
        <v>10.63</v>
      </c>
    </row>
    <row r="44843" spans="13:13" x14ac:dyDescent="0.2">
      <c r="M44843" s="2">
        <v>10.63</v>
      </c>
    </row>
    <row r="44844" spans="13:13" x14ac:dyDescent="0.2">
      <c r="M44844" s="2">
        <v>10.63</v>
      </c>
    </row>
    <row r="44845" spans="13:13" x14ac:dyDescent="0.2">
      <c r="M44845" s="2">
        <v>10.63</v>
      </c>
    </row>
    <row r="44846" spans="13:13" x14ac:dyDescent="0.2">
      <c r="M44846" s="2">
        <v>10.63</v>
      </c>
    </row>
    <row r="44847" spans="13:13" x14ac:dyDescent="0.2">
      <c r="M44847" s="2">
        <v>10.63</v>
      </c>
    </row>
    <row r="44848" spans="13:13" x14ac:dyDescent="0.2">
      <c r="M44848" s="2">
        <v>10.63</v>
      </c>
    </row>
    <row r="44849" spans="13:13" x14ac:dyDescent="0.2">
      <c r="M44849" s="2">
        <v>10.63</v>
      </c>
    </row>
    <row r="44850" spans="13:13" x14ac:dyDescent="0.2">
      <c r="M44850" s="2">
        <v>10.63</v>
      </c>
    </row>
    <row r="44851" spans="13:13" x14ac:dyDescent="0.2">
      <c r="M44851" s="2">
        <v>10.63</v>
      </c>
    </row>
    <row r="44852" spans="13:13" x14ac:dyDescent="0.2">
      <c r="M44852" s="2">
        <v>10.63</v>
      </c>
    </row>
    <row r="44853" spans="13:13" x14ac:dyDescent="0.2">
      <c r="M44853" s="2">
        <v>10.63</v>
      </c>
    </row>
    <row r="44854" spans="13:13" x14ac:dyDescent="0.2">
      <c r="M44854" s="2">
        <v>10.63</v>
      </c>
    </row>
    <row r="44855" spans="13:13" x14ac:dyDescent="0.2">
      <c r="M44855" s="2">
        <v>10.63</v>
      </c>
    </row>
    <row r="44856" spans="13:13" x14ac:dyDescent="0.2">
      <c r="M44856" s="2">
        <v>10.63</v>
      </c>
    </row>
    <row r="44857" spans="13:13" x14ac:dyDescent="0.2">
      <c r="M44857" s="2">
        <v>10.63</v>
      </c>
    </row>
    <row r="44858" spans="13:13" x14ac:dyDescent="0.2">
      <c r="M44858" s="2">
        <v>10.63</v>
      </c>
    </row>
    <row r="44859" spans="13:13" x14ac:dyDescent="0.2">
      <c r="M44859" s="2">
        <v>10.63</v>
      </c>
    </row>
    <row r="44860" spans="13:13" x14ac:dyDescent="0.2">
      <c r="M44860" s="2">
        <v>10.62</v>
      </c>
    </row>
    <row r="44861" spans="13:13" x14ac:dyDescent="0.2">
      <c r="M44861" s="2">
        <v>10.62</v>
      </c>
    </row>
    <row r="44862" spans="13:13" x14ac:dyDescent="0.2">
      <c r="M44862" s="2">
        <v>10.62</v>
      </c>
    </row>
    <row r="44863" spans="13:13" x14ac:dyDescent="0.2">
      <c r="M44863" s="2">
        <v>10.62</v>
      </c>
    </row>
    <row r="44864" spans="13:13" x14ac:dyDescent="0.2">
      <c r="M44864" s="2">
        <v>10.62</v>
      </c>
    </row>
    <row r="44865" spans="13:13" x14ac:dyDescent="0.2">
      <c r="M44865" s="2">
        <v>10.62</v>
      </c>
    </row>
    <row r="44866" spans="13:13" x14ac:dyDescent="0.2">
      <c r="M44866" s="2">
        <v>10.62</v>
      </c>
    </row>
    <row r="44867" spans="13:13" x14ac:dyDescent="0.2">
      <c r="M44867" s="2">
        <v>10.62</v>
      </c>
    </row>
    <row r="44868" spans="13:13" x14ac:dyDescent="0.2">
      <c r="M44868" s="2">
        <v>10.62</v>
      </c>
    </row>
    <row r="44869" spans="13:13" x14ac:dyDescent="0.2">
      <c r="M44869" s="2">
        <v>10.62</v>
      </c>
    </row>
    <row r="44870" spans="13:13" x14ac:dyDescent="0.2">
      <c r="M44870" s="2">
        <v>10.62</v>
      </c>
    </row>
    <row r="44871" spans="13:13" x14ac:dyDescent="0.2">
      <c r="M44871" s="2">
        <v>10.62</v>
      </c>
    </row>
    <row r="44872" spans="13:13" x14ac:dyDescent="0.2">
      <c r="M44872" s="2">
        <v>10.62</v>
      </c>
    </row>
    <row r="44873" spans="13:13" x14ac:dyDescent="0.2">
      <c r="M44873" s="2">
        <v>10.62</v>
      </c>
    </row>
    <row r="44874" spans="13:13" x14ac:dyDescent="0.2">
      <c r="M44874" s="2">
        <v>10.62</v>
      </c>
    </row>
    <row r="44875" spans="13:13" x14ac:dyDescent="0.2">
      <c r="M44875" s="2">
        <v>10.62</v>
      </c>
    </row>
    <row r="44876" spans="13:13" x14ac:dyDescent="0.2">
      <c r="M44876" s="2">
        <v>10.62</v>
      </c>
    </row>
    <row r="44877" spans="13:13" x14ac:dyDescent="0.2">
      <c r="M44877" s="2">
        <v>10.62</v>
      </c>
    </row>
    <row r="44878" spans="13:13" x14ac:dyDescent="0.2">
      <c r="M44878" s="2">
        <v>10.62</v>
      </c>
    </row>
    <row r="44879" spans="13:13" x14ac:dyDescent="0.2">
      <c r="M44879" s="2">
        <v>10.62</v>
      </c>
    </row>
    <row r="44880" spans="13:13" x14ac:dyDescent="0.2">
      <c r="M44880" s="2">
        <v>10.62</v>
      </c>
    </row>
    <row r="44881" spans="13:13" x14ac:dyDescent="0.2">
      <c r="M44881" s="2">
        <v>10.62</v>
      </c>
    </row>
    <row r="44882" spans="13:13" x14ac:dyDescent="0.2">
      <c r="M44882" s="2">
        <v>10.62</v>
      </c>
    </row>
    <row r="44883" spans="13:13" x14ac:dyDescent="0.2">
      <c r="M44883" s="2">
        <v>10.62</v>
      </c>
    </row>
    <row r="44884" spans="13:13" x14ac:dyDescent="0.2">
      <c r="M44884" s="2">
        <v>10.62</v>
      </c>
    </row>
    <row r="44885" spans="13:13" x14ac:dyDescent="0.2">
      <c r="M44885" s="2">
        <v>10.62</v>
      </c>
    </row>
    <row r="44886" spans="13:13" x14ac:dyDescent="0.2">
      <c r="M44886" s="2">
        <v>10.62</v>
      </c>
    </row>
    <row r="44887" spans="13:13" x14ac:dyDescent="0.2">
      <c r="M44887" s="2">
        <v>10.62</v>
      </c>
    </row>
    <row r="44888" spans="13:13" x14ac:dyDescent="0.2">
      <c r="M44888" s="2">
        <v>10.6</v>
      </c>
    </row>
    <row r="44889" spans="13:13" x14ac:dyDescent="0.2">
      <c r="M44889" s="2">
        <v>10.6</v>
      </c>
    </row>
    <row r="44890" spans="13:13" x14ac:dyDescent="0.2">
      <c r="M44890" s="2">
        <v>10.6</v>
      </c>
    </row>
    <row r="44891" spans="13:13" x14ac:dyDescent="0.2">
      <c r="M44891" s="2">
        <v>10.6</v>
      </c>
    </row>
    <row r="44892" spans="13:13" x14ac:dyDescent="0.2">
      <c r="M44892" s="2">
        <v>10.6</v>
      </c>
    </row>
    <row r="44893" spans="13:13" x14ac:dyDescent="0.2">
      <c r="M44893" s="2">
        <v>10.6</v>
      </c>
    </row>
    <row r="44894" spans="13:13" x14ac:dyDescent="0.2">
      <c r="M44894" s="2">
        <v>10.6</v>
      </c>
    </row>
    <row r="44895" spans="13:13" x14ac:dyDescent="0.2">
      <c r="M44895" s="2">
        <v>10.6</v>
      </c>
    </row>
    <row r="44896" spans="13:13" x14ac:dyDescent="0.2">
      <c r="M44896" s="2">
        <v>10.6</v>
      </c>
    </row>
    <row r="44897" spans="13:13" x14ac:dyDescent="0.2">
      <c r="M44897" s="2">
        <v>10.6</v>
      </c>
    </row>
    <row r="44898" spans="13:13" x14ac:dyDescent="0.2">
      <c r="M44898" s="2">
        <v>10.6</v>
      </c>
    </row>
    <row r="44899" spans="13:13" x14ac:dyDescent="0.2">
      <c r="M44899" s="2">
        <v>10.6</v>
      </c>
    </row>
    <row r="44900" spans="13:13" x14ac:dyDescent="0.2">
      <c r="M44900" s="2">
        <v>10.6</v>
      </c>
    </row>
    <row r="44901" spans="13:13" x14ac:dyDescent="0.2">
      <c r="M44901" s="2">
        <v>10.6</v>
      </c>
    </row>
    <row r="44902" spans="13:13" x14ac:dyDescent="0.2">
      <c r="M44902" s="2">
        <v>10.6</v>
      </c>
    </row>
    <row r="44903" spans="13:13" x14ac:dyDescent="0.2">
      <c r="M44903" s="2">
        <v>10.6</v>
      </c>
    </row>
    <row r="44904" spans="13:13" x14ac:dyDescent="0.2">
      <c r="M44904" s="2">
        <v>10.6</v>
      </c>
    </row>
    <row r="44905" spans="13:13" x14ac:dyDescent="0.2">
      <c r="M44905" s="2">
        <v>10.6</v>
      </c>
    </row>
    <row r="44906" spans="13:13" x14ac:dyDescent="0.2">
      <c r="M44906" s="2">
        <v>10.6</v>
      </c>
    </row>
    <row r="44907" spans="13:13" x14ac:dyDescent="0.2">
      <c r="M44907" s="2">
        <v>10.6</v>
      </c>
    </row>
    <row r="44908" spans="13:13" x14ac:dyDescent="0.2">
      <c r="M44908" s="2">
        <v>10.6</v>
      </c>
    </row>
    <row r="44909" spans="13:13" x14ac:dyDescent="0.2">
      <c r="M44909" s="2">
        <v>10.6</v>
      </c>
    </row>
    <row r="44910" spans="13:13" x14ac:dyDescent="0.2">
      <c r="M44910" s="2">
        <v>10.6</v>
      </c>
    </row>
    <row r="44911" spans="13:13" x14ac:dyDescent="0.2">
      <c r="M44911" s="2">
        <v>10.6</v>
      </c>
    </row>
    <row r="44912" spans="13:13" x14ac:dyDescent="0.2">
      <c r="M44912" s="2">
        <v>10.6</v>
      </c>
    </row>
    <row r="44913" spans="13:13" x14ac:dyDescent="0.2">
      <c r="M44913" s="2">
        <v>10.6</v>
      </c>
    </row>
    <row r="44914" spans="13:13" x14ac:dyDescent="0.2">
      <c r="M44914" s="2">
        <v>10.6</v>
      </c>
    </row>
    <row r="44915" spans="13:13" x14ac:dyDescent="0.2">
      <c r="M44915" s="2">
        <v>10.6</v>
      </c>
    </row>
    <row r="44916" spans="13:13" x14ac:dyDescent="0.2">
      <c r="M44916" s="2">
        <v>10.6</v>
      </c>
    </row>
    <row r="44917" spans="13:13" x14ac:dyDescent="0.2">
      <c r="M44917" s="2">
        <v>10.6</v>
      </c>
    </row>
    <row r="44918" spans="13:13" x14ac:dyDescent="0.2">
      <c r="M44918" s="2">
        <v>10.58</v>
      </c>
    </row>
    <row r="44919" spans="13:13" x14ac:dyDescent="0.2">
      <c r="M44919" s="2">
        <v>10.58</v>
      </c>
    </row>
    <row r="44920" spans="13:13" x14ac:dyDescent="0.2">
      <c r="M44920" s="2">
        <v>10.58</v>
      </c>
    </row>
    <row r="44921" spans="13:13" x14ac:dyDescent="0.2">
      <c r="M44921" s="2">
        <v>10.58</v>
      </c>
    </row>
    <row r="44922" spans="13:13" x14ac:dyDescent="0.2">
      <c r="M44922" s="2">
        <v>10.58</v>
      </c>
    </row>
    <row r="44923" spans="13:13" x14ac:dyDescent="0.2">
      <c r="M44923" s="2">
        <v>10.58</v>
      </c>
    </row>
    <row r="44924" spans="13:13" x14ac:dyDescent="0.2">
      <c r="M44924" s="2">
        <v>10.58</v>
      </c>
    </row>
    <row r="44925" spans="13:13" x14ac:dyDescent="0.2">
      <c r="M44925" s="2">
        <v>10.58</v>
      </c>
    </row>
    <row r="44926" spans="13:13" x14ac:dyDescent="0.2">
      <c r="M44926" s="2">
        <v>10.58</v>
      </c>
    </row>
    <row r="44927" spans="13:13" x14ac:dyDescent="0.2">
      <c r="M44927" s="2">
        <v>10.58</v>
      </c>
    </row>
    <row r="44928" spans="13:13" x14ac:dyDescent="0.2">
      <c r="M44928" s="2">
        <v>10.58</v>
      </c>
    </row>
    <row r="44929" spans="13:13" x14ac:dyDescent="0.2">
      <c r="M44929" s="2">
        <v>10.58</v>
      </c>
    </row>
    <row r="44930" spans="13:13" x14ac:dyDescent="0.2">
      <c r="M44930" s="2">
        <v>10.58</v>
      </c>
    </row>
    <row r="44931" spans="13:13" x14ac:dyDescent="0.2">
      <c r="M44931" s="2">
        <v>10.58</v>
      </c>
    </row>
    <row r="44932" spans="13:13" x14ac:dyDescent="0.2">
      <c r="M44932" s="2">
        <v>10.58</v>
      </c>
    </row>
    <row r="44933" spans="13:13" x14ac:dyDescent="0.2">
      <c r="M44933" s="2">
        <v>10.58</v>
      </c>
    </row>
    <row r="44934" spans="13:13" x14ac:dyDescent="0.2">
      <c r="M44934" s="2">
        <v>10.58</v>
      </c>
    </row>
    <row r="44935" spans="13:13" x14ac:dyDescent="0.2">
      <c r="M44935" s="2">
        <v>10.58</v>
      </c>
    </row>
    <row r="44936" spans="13:13" x14ac:dyDescent="0.2">
      <c r="M44936" s="2">
        <v>10.58</v>
      </c>
    </row>
    <row r="44937" spans="13:13" x14ac:dyDescent="0.2">
      <c r="M44937" s="2">
        <v>10.58</v>
      </c>
    </row>
    <row r="44938" spans="13:13" x14ac:dyDescent="0.2">
      <c r="M44938" s="2">
        <v>10.58</v>
      </c>
    </row>
    <row r="44939" spans="13:13" x14ac:dyDescent="0.2">
      <c r="M44939" s="2">
        <v>10.58</v>
      </c>
    </row>
    <row r="44940" spans="13:13" x14ac:dyDescent="0.2">
      <c r="M44940" s="2">
        <v>10.58</v>
      </c>
    </row>
    <row r="44941" spans="13:13" x14ac:dyDescent="0.2">
      <c r="M44941" s="2">
        <v>10.58</v>
      </c>
    </row>
    <row r="44942" spans="13:13" x14ac:dyDescent="0.2">
      <c r="M44942" s="2">
        <v>10.57</v>
      </c>
    </row>
    <row r="44943" spans="13:13" x14ac:dyDescent="0.2">
      <c r="M44943" s="2">
        <v>10.57</v>
      </c>
    </row>
    <row r="44944" spans="13:13" x14ac:dyDescent="0.2">
      <c r="M44944" s="2">
        <v>10.57</v>
      </c>
    </row>
    <row r="44945" spans="13:13" x14ac:dyDescent="0.2">
      <c r="M44945" s="2">
        <v>10.57</v>
      </c>
    </row>
    <row r="44946" spans="13:13" x14ac:dyDescent="0.2">
      <c r="M44946" s="2">
        <v>10.57</v>
      </c>
    </row>
    <row r="44947" spans="13:13" x14ac:dyDescent="0.2">
      <c r="M44947" s="2">
        <v>10.57</v>
      </c>
    </row>
    <row r="44948" spans="13:13" x14ac:dyDescent="0.2">
      <c r="M44948" s="2">
        <v>10.57</v>
      </c>
    </row>
    <row r="44949" spans="13:13" x14ac:dyDescent="0.2">
      <c r="M44949" s="2">
        <v>10.57</v>
      </c>
    </row>
    <row r="44950" spans="13:13" x14ac:dyDescent="0.2">
      <c r="M44950" s="2">
        <v>10.57</v>
      </c>
    </row>
    <row r="44951" spans="13:13" x14ac:dyDescent="0.2">
      <c r="M44951" s="2">
        <v>10.57</v>
      </c>
    </row>
    <row r="44952" spans="13:13" x14ac:dyDescent="0.2">
      <c r="M44952" s="2">
        <v>10.57</v>
      </c>
    </row>
    <row r="44953" spans="13:13" x14ac:dyDescent="0.2">
      <c r="M44953" s="2">
        <v>10.57</v>
      </c>
    </row>
    <row r="44954" spans="13:13" x14ac:dyDescent="0.2">
      <c r="M44954" s="2">
        <v>10.57</v>
      </c>
    </row>
    <row r="44955" spans="13:13" x14ac:dyDescent="0.2">
      <c r="M44955" s="2">
        <v>10.57</v>
      </c>
    </row>
    <row r="44956" spans="13:13" x14ac:dyDescent="0.2">
      <c r="M44956" s="2">
        <v>10.57</v>
      </c>
    </row>
    <row r="44957" spans="13:13" x14ac:dyDescent="0.2">
      <c r="M44957" s="2">
        <v>10.57</v>
      </c>
    </row>
    <row r="44958" spans="13:13" x14ac:dyDescent="0.2">
      <c r="M44958" s="2">
        <v>10.57</v>
      </c>
    </row>
    <row r="44959" spans="13:13" x14ac:dyDescent="0.2">
      <c r="M44959" s="2">
        <v>10.57</v>
      </c>
    </row>
    <row r="44960" spans="13:13" x14ac:dyDescent="0.2">
      <c r="M44960" s="2">
        <v>10.57</v>
      </c>
    </row>
    <row r="44961" spans="13:13" x14ac:dyDescent="0.2">
      <c r="M44961" s="2">
        <v>10.57</v>
      </c>
    </row>
    <row r="44962" spans="13:13" x14ac:dyDescent="0.2">
      <c r="M44962" s="2">
        <v>10.55</v>
      </c>
    </row>
    <row r="44963" spans="13:13" x14ac:dyDescent="0.2">
      <c r="M44963" s="2">
        <v>10.55</v>
      </c>
    </row>
    <row r="44964" spans="13:13" x14ac:dyDescent="0.2">
      <c r="M44964" s="2">
        <v>10.55</v>
      </c>
    </row>
    <row r="44965" spans="13:13" x14ac:dyDescent="0.2">
      <c r="M44965" s="2">
        <v>10.55</v>
      </c>
    </row>
    <row r="44966" spans="13:13" x14ac:dyDescent="0.2">
      <c r="M44966" s="2">
        <v>10.55</v>
      </c>
    </row>
    <row r="44967" spans="13:13" x14ac:dyDescent="0.2">
      <c r="M44967" s="2">
        <v>10.55</v>
      </c>
    </row>
    <row r="44968" spans="13:13" x14ac:dyDescent="0.2">
      <c r="M44968" s="2">
        <v>10.55</v>
      </c>
    </row>
    <row r="44969" spans="13:13" x14ac:dyDescent="0.2">
      <c r="M44969" s="2">
        <v>10.55</v>
      </c>
    </row>
    <row r="44970" spans="13:13" x14ac:dyDescent="0.2">
      <c r="M44970" s="2">
        <v>10.55</v>
      </c>
    </row>
    <row r="44971" spans="13:13" x14ac:dyDescent="0.2">
      <c r="M44971" s="2">
        <v>10.55</v>
      </c>
    </row>
    <row r="44972" spans="13:13" x14ac:dyDescent="0.2">
      <c r="M44972" s="2">
        <v>10.55</v>
      </c>
    </row>
    <row r="44973" spans="13:13" x14ac:dyDescent="0.2">
      <c r="M44973" s="2">
        <v>10.55</v>
      </c>
    </row>
    <row r="44974" spans="13:13" x14ac:dyDescent="0.2">
      <c r="M44974" s="2">
        <v>10.55</v>
      </c>
    </row>
    <row r="44975" spans="13:13" x14ac:dyDescent="0.2">
      <c r="M44975" s="2">
        <v>10.55</v>
      </c>
    </row>
    <row r="44976" spans="13:13" x14ac:dyDescent="0.2">
      <c r="M44976" s="2">
        <v>10.55</v>
      </c>
    </row>
    <row r="44977" spans="13:13" x14ac:dyDescent="0.2">
      <c r="M44977" s="2">
        <v>10.55</v>
      </c>
    </row>
    <row r="44978" spans="13:13" x14ac:dyDescent="0.2">
      <c r="M44978" s="2">
        <v>10.55</v>
      </c>
    </row>
    <row r="44979" spans="13:13" x14ac:dyDescent="0.2">
      <c r="M44979" s="2">
        <v>10.55</v>
      </c>
    </row>
    <row r="44980" spans="13:13" x14ac:dyDescent="0.2">
      <c r="M44980" s="2">
        <v>10.55</v>
      </c>
    </row>
    <row r="44981" spans="13:13" x14ac:dyDescent="0.2">
      <c r="M44981" s="2">
        <v>10.55</v>
      </c>
    </row>
    <row r="44982" spans="13:13" x14ac:dyDescent="0.2">
      <c r="M44982" s="2">
        <v>10.55</v>
      </c>
    </row>
    <row r="44983" spans="13:13" x14ac:dyDescent="0.2">
      <c r="M44983" s="2">
        <v>10.55</v>
      </c>
    </row>
    <row r="44984" spans="13:13" x14ac:dyDescent="0.2">
      <c r="M44984" s="2">
        <v>10.55</v>
      </c>
    </row>
    <row r="44985" spans="13:13" x14ac:dyDescent="0.2">
      <c r="M44985" s="2">
        <v>10.55</v>
      </c>
    </row>
    <row r="44986" spans="13:13" x14ac:dyDescent="0.2">
      <c r="M44986" s="2">
        <v>10.55</v>
      </c>
    </row>
    <row r="44987" spans="13:13" x14ac:dyDescent="0.2">
      <c r="M44987" s="2">
        <v>10.55</v>
      </c>
    </row>
    <row r="44988" spans="13:13" x14ac:dyDescent="0.2">
      <c r="M44988" s="2">
        <v>10.55</v>
      </c>
    </row>
    <row r="44989" spans="13:13" x14ac:dyDescent="0.2">
      <c r="M44989" s="2">
        <v>10.55</v>
      </c>
    </row>
    <row r="44990" spans="13:13" x14ac:dyDescent="0.2">
      <c r="M44990" s="2">
        <v>10.53</v>
      </c>
    </row>
    <row r="44991" spans="13:13" x14ac:dyDescent="0.2">
      <c r="M44991" s="2">
        <v>10.53</v>
      </c>
    </row>
    <row r="44992" spans="13:13" x14ac:dyDescent="0.2">
      <c r="M44992" s="2">
        <v>10.53</v>
      </c>
    </row>
    <row r="44993" spans="13:13" x14ac:dyDescent="0.2">
      <c r="M44993" s="2">
        <v>10.53</v>
      </c>
    </row>
    <row r="44994" spans="13:13" x14ac:dyDescent="0.2">
      <c r="M44994" s="2">
        <v>10.53</v>
      </c>
    </row>
    <row r="44995" spans="13:13" x14ac:dyDescent="0.2">
      <c r="M44995" s="2">
        <v>10.53</v>
      </c>
    </row>
    <row r="44996" spans="13:13" x14ac:dyDescent="0.2">
      <c r="M44996" s="2">
        <v>10.53</v>
      </c>
    </row>
    <row r="44997" spans="13:13" x14ac:dyDescent="0.2">
      <c r="M44997" s="2">
        <v>10.53</v>
      </c>
    </row>
    <row r="44998" spans="13:13" x14ac:dyDescent="0.2">
      <c r="M44998" s="2">
        <v>10.53</v>
      </c>
    </row>
    <row r="44999" spans="13:13" x14ac:dyDescent="0.2">
      <c r="M44999" s="2">
        <v>10.53</v>
      </c>
    </row>
    <row r="45000" spans="13:13" x14ac:dyDescent="0.2">
      <c r="M45000" s="2">
        <v>10.53</v>
      </c>
    </row>
    <row r="45001" spans="13:13" x14ac:dyDescent="0.2">
      <c r="M45001" s="2">
        <v>10.53</v>
      </c>
    </row>
    <row r="45002" spans="13:13" x14ac:dyDescent="0.2">
      <c r="M45002" s="2">
        <v>10.53</v>
      </c>
    </row>
    <row r="45003" spans="13:13" x14ac:dyDescent="0.2">
      <c r="M45003" s="2">
        <v>10.53</v>
      </c>
    </row>
    <row r="45004" spans="13:13" x14ac:dyDescent="0.2">
      <c r="M45004" s="2">
        <v>10.53</v>
      </c>
    </row>
    <row r="45005" spans="13:13" x14ac:dyDescent="0.2">
      <c r="M45005" s="2">
        <v>10.53</v>
      </c>
    </row>
    <row r="45006" spans="13:13" x14ac:dyDescent="0.2">
      <c r="M45006" s="2">
        <v>10.53</v>
      </c>
    </row>
    <row r="45007" spans="13:13" x14ac:dyDescent="0.2">
      <c r="M45007" s="2">
        <v>10.53</v>
      </c>
    </row>
    <row r="45008" spans="13:13" x14ac:dyDescent="0.2">
      <c r="M45008" s="2">
        <v>10.53</v>
      </c>
    </row>
    <row r="45009" spans="13:13" x14ac:dyDescent="0.2">
      <c r="M45009" s="2">
        <v>10.53</v>
      </c>
    </row>
    <row r="45010" spans="13:13" x14ac:dyDescent="0.2">
      <c r="M45010" s="2">
        <v>10.53</v>
      </c>
    </row>
    <row r="45011" spans="13:13" x14ac:dyDescent="0.2">
      <c r="M45011" s="2">
        <v>10.53</v>
      </c>
    </row>
    <row r="45012" spans="13:13" x14ac:dyDescent="0.2">
      <c r="M45012" s="2">
        <v>10.53</v>
      </c>
    </row>
    <row r="45013" spans="13:13" x14ac:dyDescent="0.2">
      <c r="M45013" s="2">
        <v>10.53</v>
      </c>
    </row>
    <row r="45014" spans="13:13" x14ac:dyDescent="0.2">
      <c r="M45014" s="2">
        <v>10.52</v>
      </c>
    </row>
    <row r="45015" spans="13:13" x14ac:dyDescent="0.2">
      <c r="M45015" s="2">
        <v>10.52</v>
      </c>
    </row>
    <row r="45016" spans="13:13" x14ac:dyDescent="0.2">
      <c r="M45016" s="2">
        <v>10.52</v>
      </c>
    </row>
    <row r="45017" spans="13:13" x14ac:dyDescent="0.2">
      <c r="M45017" s="2">
        <v>10.52</v>
      </c>
    </row>
    <row r="45018" spans="13:13" x14ac:dyDescent="0.2">
      <c r="M45018" s="2">
        <v>10.52</v>
      </c>
    </row>
    <row r="45019" spans="13:13" x14ac:dyDescent="0.2">
      <c r="M45019" s="2">
        <v>10.52</v>
      </c>
    </row>
    <row r="45020" spans="13:13" x14ac:dyDescent="0.2">
      <c r="M45020" s="2">
        <v>10.52</v>
      </c>
    </row>
    <row r="45021" spans="13:13" x14ac:dyDescent="0.2">
      <c r="M45021" s="2">
        <v>10.52</v>
      </c>
    </row>
    <row r="45022" spans="13:13" x14ac:dyDescent="0.2">
      <c r="M45022" s="2">
        <v>10.52</v>
      </c>
    </row>
    <row r="45023" spans="13:13" x14ac:dyDescent="0.2">
      <c r="M45023" s="2">
        <v>10.52</v>
      </c>
    </row>
    <row r="45024" spans="13:13" x14ac:dyDescent="0.2">
      <c r="M45024" s="2">
        <v>10.52</v>
      </c>
    </row>
    <row r="45025" spans="13:13" x14ac:dyDescent="0.2">
      <c r="M45025" s="2">
        <v>10.52</v>
      </c>
    </row>
    <row r="45026" spans="13:13" x14ac:dyDescent="0.2">
      <c r="M45026" s="2">
        <v>10.52</v>
      </c>
    </row>
    <row r="45027" spans="13:13" x14ac:dyDescent="0.2">
      <c r="M45027" s="2">
        <v>10.52</v>
      </c>
    </row>
    <row r="45028" spans="13:13" x14ac:dyDescent="0.2">
      <c r="M45028" s="2">
        <v>10.52</v>
      </c>
    </row>
    <row r="45029" spans="13:13" x14ac:dyDescent="0.2">
      <c r="M45029" s="2">
        <v>10.52</v>
      </c>
    </row>
    <row r="45030" spans="13:13" x14ac:dyDescent="0.2">
      <c r="M45030" s="2">
        <v>10.52</v>
      </c>
    </row>
    <row r="45031" spans="13:13" x14ac:dyDescent="0.2">
      <c r="M45031" s="2">
        <v>10.52</v>
      </c>
    </row>
    <row r="45032" spans="13:13" x14ac:dyDescent="0.2">
      <c r="M45032" s="2">
        <v>10.52</v>
      </c>
    </row>
    <row r="45033" spans="13:13" x14ac:dyDescent="0.2">
      <c r="M45033" s="2">
        <v>10.5</v>
      </c>
    </row>
    <row r="45034" spans="13:13" x14ac:dyDescent="0.2">
      <c r="M45034" s="2">
        <v>10.5</v>
      </c>
    </row>
    <row r="45035" spans="13:13" x14ac:dyDescent="0.2">
      <c r="M45035" s="2">
        <v>10.5</v>
      </c>
    </row>
    <row r="45036" spans="13:13" x14ac:dyDescent="0.2">
      <c r="M45036" s="2">
        <v>10.5</v>
      </c>
    </row>
    <row r="45037" spans="13:13" x14ac:dyDescent="0.2">
      <c r="M45037" s="2">
        <v>10.5</v>
      </c>
    </row>
    <row r="45038" spans="13:13" x14ac:dyDescent="0.2">
      <c r="M45038" s="2">
        <v>10.5</v>
      </c>
    </row>
    <row r="45039" spans="13:13" x14ac:dyDescent="0.2">
      <c r="M45039" s="2">
        <v>10.5</v>
      </c>
    </row>
    <row r="45040" spans="13:13" x14ac:dyDescent="0.2">
      <c r="M45040" s="2">
        <v>10.5</v>
      </c>
    </row>
    <row r="45041" spans="13:13" x14ac:dyDescent="0.2">
      <c r="M45041" s="2">
        <v>10.5</v>
      </c>
    </row>
    <row r="45042" spans="13:13" x14ac:dyDescent="0.2">
      <c r="M45042" s="2">
        <v>10.5</v>
      </c>
    </row>
    <row r="45043" spans="13:13" x14ac:dyDescent="0.2">
      <c r="M45043" s="2">
        <v>10.5</v>
      </c>
    </row>
    <row r="45044" spans="13:13" x14ac:dyDescent="0.2">
      <c r="M45044" s="2">
        <v>10.5</v>
      </c>
    </row>
    <row r="45045" spans="13:13" x14ac:dyDescent="0.2">
      <c r="M45045" s="2">
        <v>10.5</v>
      </c>
    </row>
    <row r="45046" spans="13:13" x14ac:dyDescent="0.2">
      <c r="M45046" s="2">
        <v>10.5</v>
      </c>
    </row>
    <row r="45047" spans="13:13" x14ac:dyDescent="0.2">
      <c r="M45047" s="2">
        <v>10.5</v>
      </c>
    </row>
    <row r="45048" spans="13:13" x14ac:dyDescent="0.2">
      <c r="M45048" s="2">
        <v>10.5</v>
      </c>
    </row>
    <row r="45049" spans="13:13" x14ac:dyDescent="0.2">
      <c r="M45049" s="2">
        <v>10.5</v>
      </c>
    </row>
    <row r="45050" spans="13:13" x14ac:dyDescent="0.2">
      <c r="M45050" s="2">
        <v>10.5</v>
      </c>
    </row>
    <row r="45051" spans="13:13" x14ac:dyDescent="0.2">
      <c r="M45051" s="2">
        <v>10.5</v>
      </c>
    </row>
    <row r="45052" spans="13:13" x14ac:dyDescent="0.2">
      <c r="M45052" s="2">
        <v>10.48</v>
      </c>
    </row>
    <row r="45053" spans="13:13" x14ac:dyDescent="0.2">
      <c r="M45053" s="2">
        <v>10.48</v>
      </c>
    </row>
    <row r="45054" spans="13:13" x14ac:dyDescent="0.2">
      <c r="M45054" s="2">
        <v>10.48</v>
      </c>
    </row>
    <row r="45055" spans="13:13" x14ac:dyDescent="0.2">
      <c r="M45055" s="2">
        <v>10.48</v>
      </c>
    </row>
    <row r="45056" spans="13:13" x14ac:dyDescent="0.2">
      <c r="M45056" s="2">
        <v>10.48</v>
      </c>
    </row>
    <row r="45057" spans="13:13" x14ac:dyDescent="0.2">
      <c r="M45057" s="2">
        <v>10.48</v>
      </c>
    </row>
    <row r="45058" spans="13:13" x14ac:dyDescent="0.2">
      <c r="M45058" s="2">
        <v>10.48</v>
      </c>
    </row>
    <row r="45059" spans="13:13" x14ac:dyDescent="0.2">
      <c r="M45059" s="2">
        <v>10.48</v>
      </c>
    </row>
    <row r="45060" spans="13:13" x14ac:dyDescent="0.2">
      <c r="M45060" s="2">
        <v>10.48</v>
      </c>
    </row>
    <row r="45061" spans="13:13" x14ac:dyDescent="0.2">
      <c r="M45061" s="2">
        <v>10.48</v>
      </c>
    </row>
    <row r="45062" spans="13:13" x14ac:dyDescent="0.2">
      <c r="M45062" s="2">
        <v>10.48</v>
      </c>
    </row>
    <row r="45063" spans="13:13" x14ac:dyDescent="0.2">
      <c r="M45063" s="2">
        <v>10.48</v>
      </c>
    </row>
    <row r="45064" spans="13:13" x14ac:dyDescent="0.2">
      <c r="M45064" s="2">
        <v>10.48</v>
      </c>
    </row>
    <row r="45065" spans="13:13" x14ac:dyDescent="0.2">
      <c r="M45065" s="2">
        <v>10.48</v>
      </c>
    </row>
    <row r="45066" spans="13:13" x14ac:dyDescent="0.2">
      <c r="M45066" s="2">
        <v>10.48</v>
      </c>
    </row>
    <row r="45067" spans="13:13" x14ac:dyDescent="0.2">
      <c r="M45067" s="2">
        <v>10.48</v>
      </c>
    </row>
    <row r="45068" spans="13:13" x14ac:dyDescent="0.2">
      <c r="M45068" s="2">
        <v>10.48</v>
      </c>
    </row>
    <row r="45069" spans="13:13" x14ac:dyDescent="0.2">
      <c r="M45069" s="2">
        <v>10.48</v>
      </c>
    </row>
    <row r="45070" spans="13:13" x14ac:dyDescent="0.2">
      <c r="M45070" s="2">
        <v>10.48</v>
      </c>
    </row>
    <row r="45071" spans="13:13" x14ac:dyDescent="0.2">
      <c r="M45071" s="2">
        <v>10.48</v>
      </c>
    </row>
    <row r="45072" spans="13:13" x14ac:dyDescent="0.2">
      <c r="M45072" s="2">
        <v>10.48</v>
      </c>
    </row>
    <row r="45073" spans="13:13" x14ac:dyDescent="0.2">
      <c r="M45073" s="2">
        <v>10.48</v>
      </c>
    </row>
    <row r="45074" spans="13:13" x14ac:dyDescent="0.2">
      <c r="M45074" s="2">
        <v>10.48</v>
      </c>
    </row>
    <row r="45075" spans="13:13" x14ac:dyDescent="0.2">
      <c r="M45075" s="2">
        <v>10.48</v>
      </c>
    </row>
    <row r="45076" spans="13:13" x14ac:dyDescent="0.2">
      <c r="M45076" s="2">
        <v>10.48</v>
      </c>
    </row>
    <row r="45077" spans="13:13" x14ac:dyDescent="0.2">
      <c r="M45077" s="2">
        <v>10.47</v>
      </c>
    </row>
    <row r="45078" spans="13:13" x14ac:dyDescent="0.2">
      <c r="M45078" s="2">
        <v>10.47</v>
      </c>
    </row>
    <row r="45079" spans="13:13" x14ac:dyDescent="0.2">
      <c r="M45079" s="2">
        <v>10.47</v>
      </c>
    </row>
    <row r="45080" spans="13:13" x14ac:dyDescent="0.2">
      <c r="M45080" s="2">
        <v>10.47</v>
      </c>
    </row>
    <row r="45081" spans="13:13" x14ac:dyDescent="0.2">
      <c r="M45081" s="2">
        <v>10.47</v>
      </c>
    </row>
    <row r="45082" spans="13:13" x14ac:dyDescent="0.2">
      <c r="M45082" s="2">
        <v>10.47</v>
      </c>
    </row>
    <row r="45083" spans="13:13" x14ac:dyDescent="0.2">
      <c r="M45083" s="2">
        <v>10.47</v>
      </c>
    </row>
    <row r="45084" spans="13:13" x14ac:dyDescent="0.2">
      <c r="M45084" s="2">
        <v>10.47</v>
      </c>
    </row>
    <row r="45085" spans="13:13" x14ac:dyDescent="0.2">
      <c r="M45085" s="2">
        <v>10.47</v>
      </c>
    </row>
    <row r="45086" spans="13:13" x14ac:dyDescent="0.2">
      <c r="M45086" s="2">
        <v>10.47</v>
      </c>
    </row>
    <row r="45087" spans="13:13" x14ac:dyDescent="0.2">
      <c r="M45087" s="2">
        <v>10.47</v>
      </c>
    </row>
    <row r="45088" spans="13:13" x14ac:dyDescent="0.2">
      <c r="M45088" s="2">
        <v>10.47</v>
      </c>
    </row>
    <row r="45089" spans="13:13" x14ac:dyDescent="0.2">
      <c r="M45089" s="2">
        <v>10.47</v>
      </c>
    </row>
    <row r="45090" spans="13:13" x14ac:dyDescent="0.2">
      <c r="M45090" s="2">
        <v>10.47</v>
      </c>
    </row>
    <row r="45091" spans="13:13" x14ac:dyDescent="0.2">
      <c r="M45091" s="2">
        <v>10.47</v>
      </c>
    </row>
    <row r="45092" spans="13:13" x14ac:dyDescent="0.2">
      <c r="M45092" s="2">
        <v>10.47</v>
      </c>
    </row>
    <row r="45093" spans="13:13" x14ac:dyDescent="0.2">
      <c r="M45093" s="2">
        <v>10.47</v>
      </c>
    </row>
    <row r="45094" spans="13:13" x14ac:dyDescent="0.2">
      <c r="M45094" s="2">
        <v>10.47</v>
      </c>
    </row>
    <row r="45095" spans="13:13" x14ac:dyDescent="0.2">
      <c r="M45095" s="2">
        <v>10.47</v>
      </c>
    </row>
    <row r="45096" spans="13:13" x14ac:dyDescent="0.2">
      <c r="M45096" s="2">
        <v>10.47</v>
      </c>
    </row>
    <row r="45097" spans="13:13" x14ac:dyDescent="0.2">
      <c r="M45097" s="2">
        <v>10.47</v>
      </c>
    </row>
    <row r="45098" spans="13:13" x14ac:dyDescent="0.2">
      <c r="M45098" s="2">
        <v>10.47</v>
      </c>
    </row>
    <row r="45099" spans="13:13" x14ac:dyDescent="0.2">
      <c r="M45099" s="2">
        <v>10.47</v>
      </c>
    </row>
    <row r="45100" spans="13:13" x14ac:dyDescent="0.2">
      <c r="M45100" s="2">
        <v>10.47</v>
      </c>
    </row>
    <row r="45101" spans="13:13" x14ac:dyDescent="0.2">
      <c r="M45101" s="2">
        <v>10.47</v>
      </c>
    </row>
    <row r="45102" spans="13:13" x14ac:dyDescent="0.2">
      <c r="M45102" s="2">
        <v>10.47</v>
      </c>
    </row>
    <row r="45103" spans="13:13" x14ac:dyDescent="0.2">
      <c r="M45103" s="2">
        <v>10.47</v>
      </c>
    </row>
    <row r="45104" spans="13:13" x14ac:dyDescent="0.2">
      <c r="M45104" s="2">
        <v>10.45</v>
      </c>
    </row>
    <row r="45105" spans="13:13" x14ac:dyDescent="0.2">
      <c r="M45105" s="2">
        <v>10.45</v>
      </c>
    </row>
    <row r="45106" spans="13:13" x14ac:dyDescent="0.2">
      <c r="M45106" s="2">
        <v>10.45</v>
      </c>
    </row>
    <row r="45107" spans="13:13" x14ac:dyDescent="0.2">
      <c r="M45107" s="2">
        <v>10.45</v>
      </c>
    </row>
    <row r="45108" spans="13:13" x14ac:dyDescent="0.2">
      <c r="M45108" s="2">
        <v>10.45</v>
      </c>
    </row>
    <row r="45109" spans="13:13" x14ac:dyDescent="0.2">
      <c r="M45109" s="2">
        <v>10.45</v>
      </c>
    </row>
    <row r="45110" spans="13:13" x14ac:dyDescent="0.2">
      <c r="M45110" s="2">
        <v>10.45</v>
      </c>
    </row>
    <row r="45111" spans="13:13" x14ac:dyDescent="0.2">
      <c r="M45111" s="2">
        <v>10.45</v>
      </c>
    </row>
    <row r="45112" spans="13:13" x14ac:dyDescent="0.2">
      <c r="M45112" s="2">
        <v>10.45</v>
      </c>
    </row>
    <row r="45113" spans="13:13" x14ac:dyDescent="0.2">
      <c r="M45113" s="2">
        <v>10.45</v>
      </c>
    </row>
    <row r="45114" spans="13:13" x14ac:dyDescent="0.2">
      <c r="M45114" s="2">
        <v>10.45</v>
      </c>
    </row>
    <row r="45115" spans="13:13" x14ac:dyDescent="0.2">
      <c r="M45115" s="2">
        <v>10.45</v>
      </c>
    </row>
    <row r="45116" spans="13:13" x14ac:dyDescent="0.2">
      <c r="M45116" s="2">
        <v>10.45</v>
      </c>
    </row>
    <row r="45117" spans="13:13" x14ac:dyDescent="0.2">
      <c r="M45117" s="2">
        <v>10.45</v>
      </c>
    </row>
    <row r="45118" spans="13:13" x14ac:dyDescent="0.2">
      <c r="M45118" s="2">
        <v>10.45</v>
      </c>
    </row>
    <row r="45119" spans="13:13" x14ac:dyDescent="0.2">
      <c r="M45119" s="2">
        <v>10.45</v>
      </c>
    </row>
    <row r="45120" spans="13:13" x14ac:dyDescent="0.2">
      <c r="M45120" s="2">
        <v>10.45</v>
      </c>
    </row>
    <row r="45121" spans="13:13" x14ac:dyDescent="0.2">
      <c r="M45121" s="2">
        <v>10.45</v>
      </c>
    </row>
    <row r="45122" spans="13:13" x14ac:dyDescent="0.2">
      <c r="M45122" s="2">
        <v>10.45</v>
      </c>
    </row>
    <row r="45123" spans="13:13" x14ac:dyDescent="0.2">
      <c r="M45123" s="2">
        <v>10.45</v>
      </c>
    </row>
    <row r="45124" spans="13:13" x14ac:dyDescent="0.2">
      <c r="M45124" s="2">
        <v>10.45</v>
      </c>
    </row>
    <row r="45125" spans="13:13" x14ac:dyDescent="0.2">
      <c r="M45125" s="2">
        <v>10.45</v>
      </c>
    </row>
    <row r="45126" spans="13:13" x14ac:dyDescent="0.2">
      <c r="M45126" s="2">
        <v>10.45</v>
      </c>
    </row>
    <row r="45127" spans="13:13" x14ac:dyDescent="0.2">
      <c r="M45127" s="2">
        <v>10.45</v>
      </c>
    </row>
    <row r="45128" spans="13:13" x14ac:dyDescent="0.2">
      <c r="M45128" s="2">
        <v>10.45</v>
      </c>
    </row>
    <row r="45129" spans="13:13" x14ac:dyDescent="0.2">
      <c r="M45129" s="2">
        <v>10.43</v>
      </c>
    </row>
    <row r="45130" spans="13:13" x14ac:dyDescent="0.2">
      <c r="M45130" s="2">
        <v>10.43</v>
      </c>
    </row>
    <row r="45131" spans="13:13" x14ac:dyDescent="0.2">
      <c r="M45131" s="2">
        <v>10.43</v>
      </c>
    </row>
    <row r="45132" spans="13:13" x14ac:dyDescent="0.2">
      <c r="M45132" s="2">
        <v>10.43</v>
      </c>
    </row>
    <row r="45133" spans="13:13" x14ac:dyDescent="0.2">
      <c r="M45133" s="2">
        <v>10.43</v>
      </c>
    </row>
    <row r="45134" spans="13:13" x14ac:dyDescent="0.2">
      <c r="M45134" s="2">
        <v>10.43</v>
      </c>
    </row>
    <row r="45135" spans="13:13" x14ac:dyDescent="0.2">
      <c r="M45135" s="2">
        <v>10.43</v>
      </c>
    </row>
    <row r="45136" spans="13:13" x14ac:dyDescent="0.2">
      <c r="M45136" s="2">
        <v>10.43</v>
      </c>
    </row>
    <row r="45137" spans="13:13" x14ac:dyDescent="0.2">
      <c r="M45137" s="2">
        <v>10.43</v>
      </c>
    </row>
    <row r="45138" spans="13:13" x14ac:dyDescent="0.2">
      <c r="M45138" s="2">
        <v>10.43</v>
      </c>
    </row>
    <row r="45139" spans="13:13" x14ac:dyDescent="0.2">
      <c r="M45139" s="2">
        <v>10.43</v>
      </c>
    </row>
    <row r="45140" spans="13:13" x14ac:dyDescent="0.2">
      <c r="M45140" s="2">
        <v>10.43</v>
      </c>
    </row>
    <row r="45141" spans="13:13" x14ac:dyDescent="0.2">
      <c r="M45141" s="2">
        <v>10.43</v>
      </c>
    </row>
    <row r="45142" spans="13:13" x14ac:dyDescent="0.2">
      <c r="M45142" s="2">
        <v>10.43</v>
      </c>
    </row>
    <row r="45143" spans="13:13" x14ac:dyDescent="0.2">
      <c r="M45143" s="2">
        <v>10.43</v>
      </c>
    </row>
    <row r="45144" spans="13:13" x14ac:dyDescent="0.2">
      <c r="M45144" s="2">
        <v>10.43</v>
      </c>
    </row>
    <row r="45145" spans="13:13" x14ac:dyDescent="0.2">
      <c r="M45145" s="2">
        <v>10.43</v>
      </c>
    </row>
    <row r="45146" spans="13:13" x14ac:dyDescent="0.2">
      <c r="M45146" s="2">
        <v>10.43</v>
      </c>
    </row>
    <row r="45147" spans="13:13" x14ac:dyDescent="0.2">
      <c r="M45147" s="2">
        <v>10.43</v>
      </c>
    </row>
    <row r="45148" spans="13:13" x14ac:dyDescent="0.2">
      <c r="M45148" s="2">
        <v>10.43</v>
      </c>
    </row>
    <row r="45149" spans="13:13" x14ac:dyDescent="0.2">
      <c r="M45149" s="2">
        <v>10.43</v>
      </c>
    </row>
    <row r="45150" spans="13:13" x14ac:dyDescent="0.2">
      <c r="M45150" s="2">
        <v>10.43</v>
      </c>
    </row>
    <row r="45151" spans="13:13" x14ac:dyDescent="0.2">
      <c r="M45151" s="2">
        <v>10.43</v>
      </c>
    </row>
    <row r="45152" spans="13:13" x14ac:dyDescent="0.2">
      <c r="M45152" s="2">
        <v>10.43</v>
      </c>
    </row>
    <row r="45153" spans="13:13" x14ac:dyDescent="0.2">
      <c r="M45153" s="2">
        <v>10.43</v>
      </c>
    </row>
    <row r="45154" spans="13:13" x14ac:dyDescent="0.2">
      <c r="M45154" s="2">
        <v>10.43</v>
      </c>
    </row>
    <row r="45155" spans="13:13" x14ac:dyDescent="0.2">
      <c r="M45155" s="2">
        <v>10.43</v>
      </c>
    </row>
    <row r="45156" spans="13:13" x14ac:dyDescent="0.2">
      <c r="M45156" s="2">
        <v>10.42</v>
      </c>
    </row>
    <row r="45157" spans="13:13" x14ac:dyDescent="0.2">
      <c r="M45157" s="2">
        <v>10.42</v>
      </c>
    </row>
    <row r="45158" spans="13:13" x14ac:dyDescent="0.2">
      <c r="M45158" s="2">
        <v>10.42</v>
      </c>
    </row>
    <row r="45159" spans="13:13" x14ac:dyDescent="0.2">
      <c r="M45159" s="2">
        <v>10.42</v>
      </c>
    </row>
    <row r="45160" spans="13:13" x14ac:dyDescent="0.2">
      <c r="M45160" s="2">
        <v>10.42</v>
      </c>
    </row>
    <row r="45161" spans="13:13" x14ac:dyDescent="0.2">
      <c r="M45161" s="2">
        <v>10.42</v>
      </c>
    </row>
    <row r="45162" spans="13:13" x14ac:dyDescent="0.2">
      <c r="M45162" s="2">
        <v>10.42</v>
      </c>
    </row>
    <row r="45163" spans="13:13" x14ac:dyDescent="0.2">
      <c r="M45163" s="2">
        <v>10.42</v>
      </c>
    </row>
    <row r="45164" spans="13:13" x14ac:dyDescent="0.2">
      <c r="M45164" s="2">
        <v>10.42</v>
      </c>
    </row>
    <row r="45165" spans="13:13" x14ac:dyDescent="0.2">
      <c r="M45165" s="2">
        <v>10.42</v>
      </c>
    </row>
    <row r="45166" spans="13:13" x14ac:dyDescent="0.2">
      <c r="M45166" s="2">
        <v>10.42</v>
      </c>
    </row>
    <row r="45167" spans="13:13" x14ac:dyDescent="0.2">
      <c r="M45167" s="2">
        <v>10.42</v>
      </c>
    </row>
    <row r="45168" spans="13:13" x14ac:dyDescent="0.2">
      <c r="M45168" s="2">
        <v>10.42</v>
      </c>
    </row>
    <row r="45169" spans="13:13" x14ac:dyDescent="0.2">
      <c r="M45169" s="2">
        <v>10.42</v>
      </c>
    </row>
    <row r="45170" spans="13:13" x14ac:dyDescent="0.2">
      <c r="M45170" s="2">
        <v>10.42</v>
      </c>
    </row>
    <row r="45171" spans="13:13" x14ac:dyDescent="0.2">
      <c r="M45171" s="2">
        <v>10.42</v>
      </c>
    </row>
    <row r="45172" spans="13:13" x14ac:dyDescent="0.2">
      <c r="M45172" s="2">
        <v>10.42</v>
      </c>
    </row>
    <row r="45173" spans="13:13" x14ac:dyDescent="0.2">
      <c r="M45173" s="2">
        <v>10.42</v>
      </c>
    </row>
    <row r="45174" spans="13:13" x14ac:dyDescent="0.2">
      <c r="M45174" s="2">
        <v>10.42</v>
      </c>
    </row>
    <row r="45175" spans="13:13" x14ac:dyDescent="0.2">
      <c r="M45175" s="2">
        <v>10.42</v>
      </c>
    </row>
    <row r="45176" spans="13:13" x14ac:dyDescent="0.2">
      <c r="M45176" s="2">
        <v>10.42</v>
      </c>
    </row>
    <row r="45177" spans="13:13" x14ac:dyDescent="0.2">
      <c r="M45177" s="2">
        <v>10.42</v>
      </c>
    </row>
    <row r="45178" spans="13:13" x14ac:dyDescent="0.2">
      <c r="M45178" s="2">
        <v>10.42</v>
      </c>
    </row>
    <row r="45179" spans="13:13" x14ac:dyDescent="0.2">
      <c r="M45179" s="2">
        <v>10.42</v>
      </c>
    </row>
    <row r="45180" spans="13:13" x14ac:dyDescent="0.2">
      <c r="M45180" s="2">
        <v>10.42</v>
      </c>
    </row>
    <row r="45181" spans="13:13" x14ac:dyDescent="0.2">
      <c r="M45181" s="2">
        <v>10.42</v>
      </c>
    </row>
    <row r="45182" spans="13:13" x14ac:dyDescent="0.2">
      <c r="M45182" s="2">
        <v>10.42</v>
      </c>
    </row>
    <row r="45183" spans="13:13" x14ac:dyDescent="0.2">
      <c r="M45183" s="2">
        <v>10.42</v>
      </c>
    </row>
    <row r="45184" spans="13:13" x14ac:dyDescent="0.2">
      <c r="M45184" s="2">
        <v>10.42</v>
      </c>
    </row>
    <row r="45185" spans="13:13" x14ac:dyDescent="0.2">
      <c r="M45185" s="2">
        <v>10.42</v>
      </c>
    </row>
    <row r="45186" spans="13:13" x14ac:dyDescent="0.2">
      <c r="M45186" s="2">
        <v>10.42</v>
      </c>
    </row>
    <row r="45187" spans="13:13" x14ac:dyDescent="0.2">
      <c r="M45187" s="2">
        <v>10.42</v>
      </c>
    </row>
    <row r="45188" spans="13:13" x14ac:dyDescent="0.2">
      <c r="M45188" s="2">
        <v>10.42</v>
      </c>
    </row>
    <row r="45189" spans="13:13" x14ac:dyDescent="0.2">
      <c r="M45189" s="2">
        <v>10.42</v>
      </c>
    </row>
    <row r="45190" spans="13:13" x14ac:dyDescent="0.2">
      <c r="M45190" s="2">
        <v>10.42</v>
      </c>
    </row>
    <row r="45191" spans="13:13" x14ac:dyDescent="0.2">
      <c r="M45191" s="2">
        <v>10.42</v>
      </c>
    </row>
    <row r="45192" spans="13:13" x14ac:dyDescent="0.2">
      <c r="M45192" s="2">
        <v>10.42</v>
      </c>
    </row>
    <row r="45193" spans="13:13" x14ac:dyDescent="0.2">
      <c r="M45193" s="2">
        <v>10.42</v>
      </c>
    </row>
    <row r="45194" spans="13:13" x14ac:dyDescent="0.2">
      <c r="M45194" s="2">
        <v>10.42</v>
      </c>
    </row>
    <row r="45195" spans="13:13" x14ac:dyDescent="0.2">
      <c r="M45195" s="2">
        <v>10.42</v>
      </c>
    </row>
    <row r="45196" spans="13:13" x14ac:dyDescent="0.2">
      <c r="M45196" s="2">
        <v>10.42</v>
      </c>
    </row>
    <row r="45197" spans="13:13" x14ac:dyDescent="0.2">
      <c r="M45197" s="2">
        <v>10.4</v>
      </c>
    </row>
    <row r="45198" spans="13:13" x14ac:dyDescent="0.2">
      <c r="M45198" s="2">
        <v>10.4</v>
      </c>
    </row>
    <row r="45199" spans="13:13" x14ac:dyDescent="0.2">
      <c r="M45199" s="2">
        <v>10.4</v>
      </c>
    </row>
    <row r="45200" spans="13:13" x14ac:dyDescent="0.2">
      <c r="M45200" s="2">
        <v>10.4</v>
      </c>
    </row>
    <row r="45201" spans="13:13" x14ac:dyDescent="0.2">
      <c r="M45201" s="2">
        <v>10.4</v>
      </c>
    </row>
    <row r="45202" spans="13:13" x14ac:dyDescent="0.2">
      <c r="M45202" s="2">
        <v>10.4</v>
      </c>
    </row>
    <row r="45203" spans="13:13" x14ac:dyDescent="0.2">
      <c r="M45203" s="2">
        <v>10.4</v>
      </c>
    </row>
    <row r="45204" spans="13:13" x14ac:dyDescent="0.2">
      <c r="M45204" s="2">
        <v>10.4</v>
      </c>
    </row>
    <row r="45205" spans="13:13" x14ac:dyDescent="0.2">
      <c r="M45205" s="2">
        <v>10.4</v>
      </c>
    </row>
    <row r="45206" spans="13:13" x14ac:dyDescent="0.2">
      <c r="M45206" s="2">
        <v>10.4</v>
      </c>
    </row>
    <row r="45207" spans="13:13" x14ac:dyDescent="0.2">
      <c r="M45207" s="2">
        <v>10.4</v>
      </c>
    </row>
    <row r="45208" spans="13:13" x14ac:dyDescent="0.2">
      <c r="M45208" s="2">
        <v>10.4</v>
      </c>
    </row>
    <row r="45209" spans="13:13" x14ac:dyDescent="0.2">
      <c r="M45209" s="2">
        <v>10.4</v>
      </c>
    </row>
    <row r="45210" spans="13:13" x14ac:dyDescent="0.2">
      <c r="M45210" s="2">
        <v>10.4</v>
      </c>
    </row>
    <row r="45211" spans="13:13" x14ac:dyDescent="0.2">
      <c r="M45211" s="2">
        <v>10.4</v>
      </c>
    </row>
    <row r="45212" spans="13:13" x14ac:dyDescent="0.2">
      <c r="M45212" s="2">
        <v>10.4</v>
      </c>
    </row>
    <row r="45213" spans="13:13" x14ac:dyDescent="0.2">
      <c r="M45213" s="2">
        <v>10.4</v>
      </c>
    </row>
    <row r="45214" spans="13:13" x14ac:dyDescent="0.2">
      <c r="M45214" s="2">
        <v>10.4</v>
      </c>
    </row>
    <row r="45215" spans="13:13" x14ac:dyDescent="0.2">
      <c r="M45215" s="2">
        <v>10.4</v>
      </c>
    </row>
    <row r="45216" spans="13:13" x14ac:dyDescent="0.2">
      <c r="M45216" s="2">
        <v>10.4</v>
      </c>
    </row>
    <row r="45217" spans="13:13" x14ac:dyDescent="0.2">
      <c r="M45217" s="2">
        <v>10.4</v>
      </c>
    </row>
    <row r="45218" spans="13:13" x14ac:dyDescent="0.2">
      <c r="M45218" s="2">
        <v>10.4</v>
      </c>
    </row>
    <row r="45219" spans="13:13" x14ac:dyDescent="0.2">
      <c r="M45219" s="2">
        <v>10.4</v>
      </c>
    </row>
    <row r="45220" spans="13:13" x14ac:dyDescent="0.2">
      <c r="M45220" s="2">
        <v>10.38</v>
      </c>
    </row>
    <row r="45221" spans="13:13" x14ac:dyDescent="0.2">
      <c r="M45221" s="2">
        <v>10.38</v>
      </c>
    </row>
    <row r="45222" spans="13:13" x14ac:dyDescent="0.2">
      <c r="M45222" s="2">
        <v>10.38</v>
      </c>
    </row>
    <row r="45223" spans="13:13" x14ac:dyDescent="0.2">
      <c r="M45223" s="2">
        <v>10.38</v>
      </c>
    </row>
    <row r="45224" spans="13:13" x14ac:dyDescent="0.2">
      <c r="M45224" s="2">
        <v>10.38</v>
      </c>
    </row>
    <row r="45225" spans="13:13" x14ac:dyDescent="0.2">
      <c r="M45225" s="2">
        <v>10.38</v>
      </c>
    </row>
    <row r="45226" spans="13:13" x14ac:dyDescent="0.2">
      <c r="M45226" s="2">
        <v>10.38</v>
      </c>
    </row>
    <row r="45227" spans="13:13" x14ac:dyDescent="0.2">
      <c r="M45227" s="2">
        <v>10.38</v>
      </c>
    </row>
    <row r="45228" spans="13:13" x14ac:dyDescent="0.2">
      <c r="M45228" s="2">
        <v>10.38</v>
      </c>
    </row>
    <row r="45229" spans="13:13" x14ac:dyDescent="0.2">
      <c r="M45229" s="2">
        <v>10.38</v>
      </c>
    </row>
    <row r="45230" spans="13:13" x14ac:dyDescent="0.2">
      <c r="M45230" s="2">
        <v>10.38</v>
      </c>
    </row>
    <row r="45231" spans="13:13" x14ac:dyDescent="0.2">
      <c r="M45231" s="2">
        <v>10.38</v>
      </c>
    </row>
    <row r="45232" spans="13:13" x14ac:dyDescent="0.2">
      <c r="M45232" s="2">
        <v>10.38</v>
      </c>
    </row>
    <row r="45233" spans="13:13" x14ac:dyDescent="0.2">
      <c r="M45233" s="2">
        <v>10.38</v>
      </c>
    </row>
    <row r="45234" spans="13:13" x14ac:dyDescent="0.2">
      <c r="M45234" s="2">
        <v>10.38</v>
      </c>
    </row>
    <row r="45235" spans="13:13" x14ac:dyDescent="0.2">
      <c r="M45235" s="2">
        <v>10.38</v>
      </c>
    </row>
    <row r="45236" spans="13:13" x14ac:dyDescent="0.2">
      <c r="M45236" s="2">
        <v>10.38</v>
      </c>
    </row>
    <row r="45237" spans="13:13" x14ac:dyDescent="0.2">
      <c r="M45237" s="2">
        <v>10.38</v>
      </c>
    </row>
    <row r="45238" spans="13:13" x14ac:dyDescent="0.2">
      <c r="M45238" s="2">
        <v>10.38</v>
      </c>
    </row>
    <row r="45239" spans="13:13" x14ac:dyDescent="0.2">
      <c r="M45239" s="2">
        <v>10.38</v>
      </c>
    </row>
    <row r="45240" spans="13:13" x14ac:dyDescent="0.2">
      <c r="M45240" s="2">
        <v>10.38</v>
      </c>
    </row>
    <row r="45241" spans="13:13" x14ac:dyDescent="0.2">
      <c r="M45241" s="2">
        <v>10.38</v>
      </c>
    </row>
    <row r="45242" spans="13:13" x14ac:dyDescent="0.2">
      <c r="M45242" s="2">
        <v>10.38</v>
      </c>
    </row>
    <row r="45243" spans="13:13" x14ac:dyDescent="0.2">
      <c r="M45243" s="2">
        <v>10.38</v>
      </c>
    </row>
    <row r="45244" spans="13:13" x14ac:dyDescent="0.2">
      <c r="M45244" s="2">
        <v>10.38</v>
      </c>
    </row>
    <row r="45245" spans="13:13" x14ac:dyDescent="0.2">
      <c r="M45245" s="2">
        <v>10.38</v>
      </c>
    </row>
    <row r="45246" spans="13:13" x14ac:dyDescent="0.2">
      <c r="M45246" s="2">
        <v>10.38</v>
      </c>
    </row>
    <row r="45247" spans="13:13" x14ac:dyDescent="0.2">
      <c r="M45247" s="2">
        <v>10.38</v>
      </c>
    </row>
    <row r="45248" spans="13:13" x14ac:dyDescent="0.2">
      <c r="M45248" s="2">
        <v>10.38</v>
      </c>
    </row>
    <row r="45249" spans="13:13" x14ac:dyDescent="0.2">
      <c r="M45249" s="2">
        <v>10.38</v>
      </c>
    </row>
    <row r="45250" spans="13:13" x14ac:dyDescent="0.2">
      <c r="M45250" s="2">
        <v>10.38</v>
      </c>
    </row>
    <row r="45251" spans="13:13" x14ac:dyDescent="0.2">
      <c r="M45251" s="2">
        <v>10.38</v>
      </c>
    </row>
    <row r="45252" spans="13:13" x14ac:dyDescent="0.2">
      <c r="M45252" s="2">
        <v>10.38</v>
      </c>
    </row>
    <row r="45253" spans="13:13" x14ac:dyDescent="0.2">
      <c r="M45253" s="2">
        <v>10.38</v>
      </c>
    </row>
    <row r="45254" spans="13:13" x14ac:dyDescent="0.2">
      <c r="M45254" s="2">
        <v>10.38</v>
      </c>
    </row>
    <row r="45255" spans="13:13" x14ac:dyDescent="0.2">
      <c r="M45255" s="2">
        <v>10.38</v>
      </c>
    </row>
    <row r="45256" spans="13:13" x14ac:dyDescent="0.2">
      <c r="M45256" s="2">
        <v>10.38</v>
      </c>
    </row>
    <row r="45257" spans="13:13" x14ac:dyDescent="0.2">
      <c r="M45257" s="2">
        <v>10.37</v>
      </c>
    </row>
    <row r="45258" spans="13:13" x14ac:dyDescent="0.2">
      <c r="M45258" s="2">
        <v>10.37</v>
      </c>
    </row>
    <row r="45259" spans="13:13" x14ac:dyDescent="0.2">
      <c r="M45259" s="2">
        <v>10.37</v>
      </c>
    </row>
    <row r="45260" spans="13:13" x14ac:dyDescent="0.2">
      <c r="M45260" s="2">
        <v>10.37</v>
      </c>
    </row>
    <row r="45261" spans="13:13" x14ac:dyDescent="0.2">
      <c r="M45261" s="2">
        <v>10.37</v>
      </c>
    </row>
    <row r="45262" spans="13:13" x14ac:dyDescent="0.2">
      <c r="M45262" s="2">
        <v>10.37</v>
      </c>
    </row>
    <row r="45263" spans="13:13" x14ac:dyDescent="0.2">
      <c r="M45263" s="2">
        <v>10.37</v>
      </c>
    </row>
    <row r="45264" spans="13:13" x14ac:dyDescent="0.2">
      <c r="M45264" s="2">
        <v>10.37</v>
      </c>
    </row>
    <row r="45265" spans="13:13" x14ac:dyDescent="0.2">
      <c r="M45265" s="2">
        <v>10.37</v>
      </c>
    </row>
    <row r="45266" spans="13:13" x14ac:dyDescent="0.2">
      <c r="M45266" s="2">
        <v>10.37</v>
      </c>
    </row>
    <row r="45267" spans="13:13" x14ac:dyDescent="0.2">
      <c r="M45267" s="2">
        <v>10.37</v>
      </c>
    </row>
    <row r="45268" spans="13:13" x14ac:dyDescent="0.2">
      <c r="M45268" s="2">
        <v>10.37</v>
      </c>
    </row>
    <row r="45269" spans="13:13" x14ac:dyDescent="0.2">
      <c r="M45269" s="2">
        <v>10.37</v>
      </c>
    </row>
    <row r="45270" spans="13:13" x14ac:dyDescent="0.2">
      <c r="M45270" s="2">
        <v>10.37</v>
      </c>
    </row>
    <row r="45271" spans="13:13" x14ac:dyDescent="0.2">
      <c r="M45271" s="2">
        <v>10.37</v>
      </c>
    </row>
    <row r="45272" spans="13:13" x14ac:dyDescent="0.2">
      <c r="M45272" s="2">
        <v>10.37</v>
      </c>
    </row>
    <row r="45273" spans="13:13" x14ac:dyDescent="0.2">
      <c r="M45273" s="2">
        <v>10.37</v>
      </c>
    </row>
    <row r="45274" spans="13:13" x14ac:dyDescent="0.2">
      <c r="M45274" s="2">
        <v>10.37</v>
      </c>
    </row>
    <row r="45275" spans="13:13" x14ac:dyDescent="0.2">
      <c r="M45275" s="2">
        <v>10.37</v>
      </c>
    </row>
    <row r="45276" spans="13:13" x14ac:dyDescent="0.2">
      <c r="M45276" s="2">
        <v>10.37</v>
      </c>
    </row>
    <row r="45277" spans="13:13" x14ac:dyDescent="0.2">
      <c r="M45277" s="2">
        <v>10.35</v>
      </c>
    </row>
    <row r="45278" spans="13:13" x14ac:dyDescent="0.2">
      <c r="M45278" s="2">
        <v>10.35</v>
      </c>
    </row>
    <row r="45279" spans="13:13" x14ac:dyDescent="0.2">
      <c r="M45279" s="2">
        <v>10.35</v>
      </c>
    </row>
    <row r="45280" spans="13:13" x14ac:dyDescent="0.2">
      <c r="M45280" s="2">
        <v>10.35</v>
      </c>
    </row>
    <row r="45281" spans="13:13" x14ac:dyDescent="0.2">
      <c r="M45281" s="2">
        <v>10.35</v>
      </c>
    </row>
    <row r="45282" spans="13:13" x14ac:dyDescent="0.2">
      <c r="M45282" s="2">
        <v>10.35</v>
      </c>
    </row>
    <row r="45283" spans="13:13" x14ac:dyDescent="0.2">
      <c r="M45283" s="2">
        <v>10.35</v>
      </c>
    </row>
    <row r="45284" spans="13:13" x14ac:dyDescent="0.2">
      <c r="M45284" s="2">
        <v>10.35</v>
      </c>
    </row>
    <row r="45285" spans="13:13" x14ac:dyDescent="0.2">
      <c r="M45285" s="2">
        <v>10.35</v>
      </c>
    </row>
    <row r="45286" spans="13:13" x14ac:dyDescent="0.2">
      <c r="M45286" s="2">
        <v>10.35</v>
      </c>
    </row>
    <row r="45287" spans="13:13" x14ac:dyDescent="0.2">
      <c r="M45287" s="2">
        <v>10.35</v>
      </c>
    </row>
    <row r="45288" spans="13:13" x14ac:dyDescent="0.2">
      <c r="M45288" s="2">
        <v>10.35</v>
      </c>
    </row>
    <row r="45289" spans="13:13" x14ac:dyDescent="0.2">
      <c r="M45289" s="2">
        <v>10.35</v>
      </c>
    </row>
    <row r="45290" spans="13:13" x14ac:dyDescent="0.2">
      <c r="M45290" s="2">
        <v>10.35</v>
      </c>
    </row>
    <row r="45291" spans="13:13" x14ac:dyDescent="0.2">
      <c r="M45291" s="2">
        <v>10.35</v>
      </c>
    </row>
    <row r="45292" spans="13:13" x14ac:dyDescent="0.2">
      <c r="M45292" s="2">
        <v>10.35</v>
      </c>
    </row>
    <row r="45293" spans="13:13" x14ac:dyDescent="0.2">
      <c r="M45293" s="2">
        <v>10.35</v>
      </c>
    </row>
    <row r="45294" spans="13:13" x14ac:dyDescent="0.2">
      <c r="M45294" s="2">
        <v>10.35</v>
      </c>
    </row>
    <row r="45295" spans="13:13" x14ac:dyDescent="0.2">
      <c r="M45295" s="2">
        <v>10.35</v>
      </c>
    </row>
    <row r="45296" spans="13:13" x14ac:dyDescent="0.2">
      <c r="M45296" s="2">
        <v>10.35</v>
      </c>
    </row>
    <row r="45297" spans="13:13" x14ac:dyDescent="0.2">
      <c r="M45297" s="2">
        <v>10.35</v>
      </c>
    </row>
    <row r="45298" spans="13:13" x14ac:dyDescent="0.2">
      <c r="M45298" s="2">
        <v>10.33</v>
      </c>
    </row>
    <row r="45299" spans="13:13" x14ac:dyDescent="0.2">
      <c r="M45299" s="2">
        <v>10.33</v>
      </c>
    </row>
    <row r="45300" spans="13:13" x14ac:dyDescent="0.2">
      <c r="M45300" s="2">
        <v>10.33</v>
      </c>
    </row>
    <row r="45301" spans="13:13" x14ac:dyDescent="0.2">
      <c r="M45301" s="2">
        <v>10.33</v>
      </c>
    </row>
    <row r="45302" spans="13:13" x14ac:dyDescent="0.2">
      <c r="M45302" s="2">
        <v>10.33</v>
      </c>
    </row>
    <row r="45303" spans="13:13" x14ac:dyDescent="0.2">
      <c r="M45303" s="2">
        <v>10.33</v>
      </c>
    </row>
    <row r="45304" spans="13:13" x14ac:dyDescent="0.2">
      <c r="M45304" s="2">
        <v>10.33</v>
      </c>
    </row>
    <row r="45305" spans="13:13" x14ac:dyDescent="0.2">
      <c r="M45305" s="2">
        <v>10.33</v>
      </c>
    </row>
    <row r="45306" spans="13:13" x14ac:dyDescent="0.2">
      <c r="M45306" s="2">
        <v>10.33</v>
      </c>
    </row>
    <row r="45307" spans="13:13" x14ac:dyDescent="0.2">
      <c r="M45307" s="2">
        <v>10.33</v>
      </c>
    </row>
    <row r="45308" spans="13:13" x14ac:dyDescent="0.2">
      <c r="M45308" s="2">
        <v>10.33</v>
      </c>
    </row>
    <row r="45309" spans="13:13" x14ac:dyDescent="0.2">
      <c r="M45309" s="2">
        <v>10.33</v>
      </c>
    </row>
    <row r="45310" spans="13:13" x14ac:dyDescent="0.2">
      <c r="M45310" s="2">
        <v>10.33</v>
      </c>
    </row>
    <row r="45311" spans="13:13" x14ac:dyDescent="0.2">
      <c r="M45311" s="2">
        <v>10.33</v>
      </c>
    </row>
    <row r="45312" spans="13:13" x14ac:dyDescent="0.2">
      <c r="M45312" s="2">
        <v>10.33</v>
      </c>
    </row>
    <row r="45313" spans="13:13" x14ac:dyDescent="0.2">
      <c r="M45313" s="2">
        <v>10.33</v>
      </c>
    </row>
    <row r="45314" spans="13:13" x14ac:dyDescent="0.2">
      <c r="M45314" s="2">
        <v>10.33</v>
      </c>
    </row>
    <row r="45315" spans="13:13" x14ac:dyDescent="0.2">
      <c r="M45315" s="2">
        <v>10.33</v>
      </c>
    </row>
    <row r="45316" spans="13:13" x14ac:dyDescent="0.2">
      <c r="M45316" s="2">
        <v>10.33</v>
      </c>
    </row>
    <row r="45317" spans="13:13" x14ac:dyDescent="0.2">
      <c r="M45317" s="2">
        <v>10.33</v>
      </c>
    </row>
    <row r="45318" spans="13:13" x14ac:dyDescent="0.2">
      <c r="M45318" s="2">
        <v>10.33</v>
      </c>
    </row>
    <row r="45319" spans="13:13" x14ac:dyDescent="0.2">
      <c r="M45319" s="2">
        <v>10.33</v>
      </c>
    </row>
    <row r="45320" spans="13:13" x14ac:dyDescent="0.2">
      <c r="M45320" s="2">
        <v>10.33</v>
      </c>
    </row>
    <row r="45321" spans="13:13" x14ac:dyDescent="0.2">
      <c r="M45321" s="2">
        <v>10.33</v>
      </c>
    </row>
    <row r="45322" spans="13:13" x14ac:dyDescent="0.2">
      <c r="M45322" s="2">
        <v>10.33</v>
      </c>
    </row>
    <row r="45323" spans="13:13" x14ac:dyDescent="0.2">
      <c r="M45323" s="2">
        <v>10.33</v>
      </c>
    </row>
    <row r="45324" spans="13:13" x14ac:dyDescent="0.2">
      <c r="M45324" s="2">
        <v>10.33</v>
      </c>
    </row>
    <row r="45325" spans="13:13" x14ac:dyDescent="0.2">
      <c r="M45325" s="2">
        <v>10.33</v>
      </c>
    </row>
    <row r="45326" spans="13:13" x14ac:dyDescent="0.2">
      <c r="M45326" s="2">
        <v>10.32</v>
      </c>
    </row>
    <row r="45327" spans="13:13" x14ac:dyDescent="0.2">
      <c r="M45327" s="2">
        <v>10.32</v>
      </c>
    </row>
    <row r="45328" spans="13:13" x14ac:dyDescent="0.2">
      <c r="M45328" s="2">
        <v>10.32</v>
      </c>
    </row>
    <row r="45329" spans="13:13" x14ac:dyDescent="0.2">
      <c r="M45329" s="2">
        <v>10.32</v>
      </c>
    </row>
    <row r="45330" spans="13:13" x14ac:dyDescent="0.2">
      <c r="M45330" s="2">
        <v>10.32</v>
      </c>
    </row>
    <row r="45331" spans="13:13" x14ac:dyDescent="0.2">
      <c r="M45331" s="2">
        <v>10.32</v>
      </c>
    </row>
    <row r="45332" spans="13:13" x14ac:dyDescent="0.2">
      <c r="M45332" s="2">
        <v>10.32</v>
      </c>
    </row>
    <row r="45333" spans="13:13" x14ac:dyDescent="0.2">
      <c r="M45333" s="2">
        <v>10.32</v>
      </c>
    </row>
    <row r="45334" spans="13:13" x14ac:dyDescent="0.2">
      <c r="M45334" s="2">
        <v>10.32</v>
      </c>
    </row>
    <row r="45335" spans="13:13" x14ac:dyDescent="0.2">
      <c r="M45335" s="2">
        <v>10.32</v>
      </c>
    </row>
    <row r="45336" spans="13:13" x14ac:dyDescent="0.2">
      <c r="M45336" s="2">
        <v>10.32</v>
      </c>
    </row>
    <row r="45337" spans="13:13" x14ac:dyDescent="0.2">
      <c r="M45337" s="2">
        <v>10.32</v>
      </c>
    </row>
    <row r="45338" spans="13:13" x14ac:dyDescent="0.2">
      <c r="M45338" s="2">
        <v>10.32</v>
      </c>
    </row>
    <row r="45339" spans="13:13" x14ac:dyDescent="0.2">
      <c r="M45339" s="2">
        <v>10.32</v>
      </c>
    </row>
    <row r="45340" spans="13:13" x14ac:dyDescent="0.2">
      <c r="M45340" s="2">
        <v>10.32</v>
      </c>
    </row>
    <row r="45341" spans="13:13" x14ac:dyDescent="0.2">
      <c r="M45341" s="2">
        <v>10.32</v>
      </c>
    </row>
    <row r="45342" spans="13:13" x14ac:dyDescent="0.2">
      <c r="M45342" s="2">
        <v>10.32</v>
      </c>
    </row>
    <row r="45343" spans="13:13" x14ac:dyDescent="0.2">
      <c r="M45343" s="2">
        <v>10.32</v>
      </c>
    </row>
    <row r="45344" spans="13:13" x14ac:dyDescent="0.2">
      <c r="M45344" s="2">
        <v>10.32</v>
      </c>
    </row>
    <row r="45345" spans="13:13" x14ac:dyDescent="0.2">
      <c r="M45345" s="2">
        <v>10.32</v>
      </c>
    </row>
    <row r="45346" spans="13:13" x14ac:dyDescent="0.2">
      <c r="M45346" s="2">
        <v>10.32</v>
      </c>
    </row>
    <row r="45347" spans="13:13" x14ac:dyDescent="0.2">
      <c r="M45347" s="2">
        <v>10.32</v>
      </c>
    </row>
    <row r="45348" spans="13:13" x14ac:dyDescent="0.2">
      <c r="M45348" s="2">
        <v>10.32</v>
      </c>
    </row>
    <row r="45349" spans="13:13" x14ac:dyDescent="0.2">
      <c r="M45349" s="2">
        <v>10.32</v>
      </c>
    </row>
    <row r="45350" spans="13:13" x14ac:dyDescent="0.2">
      <c r="M45350" s="2">
        <v>10.32</v>
      </c>
    </row>
    <row r="45351" spans="13:13" x14ac:dyDescent="0.2">
      <c r="M45351" s="2">
        <v>10.32</v>
      </c>
    </row>
    <row r="45352" spans="13:13" x14ac:dyDescent="0.2">
      <c r="M45352" s="2">
        <v>10.32</v>
      </c>
    </row>
    <row r="45353" spans="13:13" x14ac:dyDescent="0.2">
      <c r="M45353" s="2">
        <v>10.32</v>
      </c>
    </row>
    <row r="45354" spans="13:13" x14ac:dyDescent="0.2">
      <c r="M45354" s="2">
        <v>10.32</v>
      </c>
    </row>
    <row r="45355" spans="13:13" x14ac:dyDescent="0.2">
      <c r="M45355" s="2">
        <v>10.3</v>
      </c>
    </row>
    <row r="45356" spans="13:13" x14ac:dyDescent="0.2">
      <c r="M45356" s="2">
        <v>10.3</v>
      </c>
    </row>
    <row r="45357" spans="13:13" x14ac:dyDescent="0.2">
      <c r="M45357" s="2">
        <v>10.3</v>
      </c>
    </row>
    <row r="45358" spans="13:13" x14ac:dyDescent="0.2">
      <c r="M45358" s="2">
        <v>10.3</v>
      </c>
    </row>
    <row r="45359" spans="13:13" x14ac:dyDescent="0.2">
      <c r="M45359" s="2">
        <v>10.3</v>
      </c>
    </row>
    <row r="45360" spans="13:13" x14ac:dyDescent="0.2">
      <c r="M45360" s="2">
        <v>10.3</v>
      </c>
    </row>
    <row r="45361" spans="13:13" x14ac:dyDescent="0.2">
      <c r="M45361" s="2">
        <v>10.3</v>
      </c>
    </row>
    <row r="45362" spans="13:13" x14ac:dyDescent="0.2">
      <c r="M45362" s="2">
        <v>10.3</v>
      </c>
    </row>
    <row r="45363" spans="13:13" x14ac:dyDescent="0.2">
      <c r="M45363" s="2">
        <v>10.3</v>
      </c>
    </row>
    <row r="45364" spans="13:13" x14ac:dyDescent="0.2">
      <c r="M45364" s="2">
        <v>10.3</v>
      </c>
    </row>
    <row r="45365" spans="13:13" x14ac:dyDescent="0.2">
      <c r="M45365" s="2">
        <v>10.3</v>
      </c>
    </row>
    <row r="45366" spans="13:13" x14ac:dyDescent="0.2">
      <c r="M45366" s="2">
        <v>10.3</v>
      </c>
    </row>
    <row r="45367" spans="13:13" x14ac:dyDescent="0.2">
      <c r="M45367" s="2">
        <v>10.3</v>
      </c>
    </row>
    <row r="45368" spans="13:13" x14ac:dyDescent="0.2">
      <c r="M45368" s="2">
        <v>10.3</v>
      </c>
    </row>
    <row r="45369" spans="13:13" x14ac:dyDescent="0.2">
      <c r="M45369" s="2">
        <v>10.3</v>
      </c>
    </row>
    <row r="45370" spans="13:13" x14ac:dyDescent="0.2">
      <c r="M45370" s="2">
        <v>10.3</v>
      </c>
    </row>
    <row r="45371" spans="13:13" x14ac:dyDescent="0.2">
      <c r="M45371" s="2">
        <v>10.3</v>
      </c>
    </row>
    <row r="45372" spans="13:13" x14ac:dyDescent="0.2">
      <c r="M45372" s="2">
        <v>10.3</v>
      </c>
    </row>
    <row r="45373" spans="13:13" x14ac:dyDescent="0.2">
      <c r="M45373" s="2">
        <v>10.3</v>
      </c>
    </row>
    <row r="45374" spans="13:13" x14ac:dyDescent="0.2">
      <c r="M45374" s="2">
        <v>10.3</v>
      </c>
    </row>
    <row r="45375" spans="13:13" x14ac:dyDescent="0.2">
      <c r="M45375" s="2">
        <v>10.3</v>
      </c>
    </row>
    <row r="45376" spans="13:13" x14ac:dyDescent="0.2">
      <c r="M45376" s="2">
        <v>10.3</v>
      </c>
    </row>
    <row r="45377" spans="13:13" x14ac:dyDescent="0.2">
      <c r="M45377" s="2">
        <v>10.3</v>
      </c>
    </row>
    <row r="45378" spans="13:13" x14ac:dyDescent="0.2">
      <c r="M45378" s="2">
        <v>10.28</v>
      </c>
    </row>
    <row r="45379" spans="13:13" x14ac:dyDescent="0.2">
      <c r="M45379" s="2">
        <v>10.28</v>
      </c>
    </row>
    <row r="45380" spans="13:13" x14ac:dyDescent="0.2">
      <c r="M45380" s="2">
        <v>10.28</v>
      </c>
    </row>
    <row r="45381" spans="13:13" x14ac:dyDescent="0.2">
      <c r="M45381" s="2">
        <v>10.28</v>
      </c>
    </row>
    <row r="45382" spans="13:13" x14ac:dyDescent="0.2">
      <c r="M45382" s="2">
        <v>10.28</v>
      </c>
    </row>
    <row r="45383" spans="13:13" x14ac:dyDescent="0.2">
      <c r="M45383" s="2">
        <v>10.28</v>
      </c>
    </row>
    <row r="45384" spans="13:13" x14ac:dyDescent="0.2">
      <c r="M45384" s="2">
        <v>10.28</v>
      </c>
    </row>
    <row r="45385" spans="13:13" x14ac:dyDescent="0.2">
      <c r="M45385" s="2">
        <v>10.28</v>
      </c>
    </row>
    <row r="45386" spans="13:13" x14ac:dyDescent="0.2">
      <c r="M45386" s="2">
        <v>10.28</v>
      </c>
    </row>
    <row r="45387" spans="13:13" x14ac:dyDescent="0.2">
      <c r="M45387" s="2">
        <v>10.28</v>
      </c>
    </row>
    <row r="45388" spans="13:13" x14ac:dyDescent="0.2">
      <c r="M45388" s="2">
        <v>10.28</v>
      </c>
    </row>
    <row r="45389" spans="13:13" x14ac:dyDescent="0.2">
      <c r="M45389" s="2">
        <v>10.28</v>
      </c>
    </row>
    <row r="45390" spans="13:13" x14ac:dyDescent="0.2">
      <c r="M45390" s="2">
        <v>10.28</v>
      </c>
    </row>
    <row r="45391" spans="13:13" x14ac:dyDescent="0.2">
      <c r="M45391" s="2">
        <v>10.28</v>
      </c>
    </row>
    <row r="45392" spans="13:13" x14ac:dyDescent="0.2">
      <c r="M45392" s="2">
        <v>10.28</v>
      </c>
    </row>
    <row r="45393" spans="13:13" x14ac:dyDescent="0.2">
      <c r="M45393" s="2">
        <v>10.28</v>
      </c>
    </row>
    <row r="45394" spans="13:13" x14ac:dyDescent="0.2">
      <c r="M45394" s="2">
        <v>10.28</v>
      </c>
    </row>
    <row r="45395" spans="13:13" x14ac:dyDescent="0.2">
      <c r="M45395" s="2">
        <v>10.28</v>
      </c>
    </row>
    <row r="45396" spans="13:13" x14ac:dyDescent="0.2">
      <c r="M45396" s="2">
        <v>10.28</v>
      </c>
    </row>
    <row r="45397" spans="13:13" x14ac:dyDescent="0.2">
      <c r="M45397" s="2">
        <v>10.28</v>
      </c>
    </row>
    <row r="45398" spans="13:13" x14ac:dyDescent="0.2">
      <c r="M45398" s="2">
        <v>10.28</v>
      </c>
    </row>
    <row r="45399" spans="13:13" x14ac:dyDescent="0.2">
      <c r="M45399" s="2">
        <v>10.28</v>
      </c>
    </row>
    <row r="45400" spans="13:13" x14ac:dyDescent="0.2">
      <c r="M45400" s="2">
        <v>10.28</v>
      </c>
    </row>
    <row r="45401" spans="13:13" x14ac:dyDescent="0.2">
      <c r="M45401" s="2">
        <v>10.27</v>
      </c>
    </row>
    <row r="45402" spans="13:13" x14ac:dyDescent="0.2">
      <c r="M45402" s="2">
        <v>10.27</v>
      </c>
    </row>
    <row r="45403" spans="13:13" x14ac:dyDescent="0.2">
      <c r="M45403" s="2">
        <v>10.27</v>
      </c>
    </row>
    <row r="45404" spans="13:13" x14ac:dyDescent="0.2">
      <c r="M45404" s="2">
        <v>10.27</v>
      </c>
    </row>
    <row r="45405" spans="13:13" x14ac:dyDescent="0.2">
      <c r="M45405" s="2">
        <v>10.27</v>
      </c>
    </row>
    <row r="45406" spans="13:13" x14ac:dyDescent="0.2">
      <c r="M45406" s="2">
        <v>10.27</v>
      </c>
    </row>
    <row r="45407" spans="13:13" x14ac:dyDescent="0.2">
      <c r="M45407" s="2">
        <v>10.27</v>
      </c>
    </row>
    <row r="45408" spans="13:13" x14ac:dyDescent="0.2">
      <c r="M45408" s="2">
        <v>10.27</v>
      </c>
    </row>
    <row r="45409" spans="13:13" x14ac:dyDescent="0.2">
      <c r="M45409" s="2">
        <v>10.27</v>
      </c>
    </row>
    <row r="45410" spans="13:13" x14ac:dyDescent="0.2">
      <c r="M45410" s="2">
        <v>10.27</v>
      </c>
    </row>
    <row r="45411" spans="13:13" x14ac:dyDescent="0.2">
      <c r="M45411" s="2">
        <v>10.27</v>
      </c>
    </row>
    <row r="45412" spans="13:13" x14ac:dyDescent="0.2">
      <c r="M45412" s="2">
        <v>10.27</v>
      </c>
    </row>
    <row r="45413" spans="13:13" x14ac:dyDescent="0.2">
      <c r="M45413" s="2">
        <v>10.27</v>
      </c>
    </row>
    <row r="45414" spans="13:13" x14ac:dyDescent="0.2">
      <c r="M45414" s="2">
        <v>10.27</v>
      </c>
    </row>
    <row r="45415" spans="13:13" x14ac:dyDescent="0.2">
      <c r="M45415" s="2">
        <v>10.27</v>
      </c>
    </row>
    <row r="45416" spans="13:13" x14ac:dyDescent="0.2">
      <c r="M45416" s="2">
        <v>10.27</v>
      </c>
    </row>
    <row r="45417" spans="13:13" x14ac:dyDescent="0.2">
      <c r="M45417" s="2">
        <v>10.27</v>
      </c>
    </row>
    <row r="45418" spans="13:13" x14ac:dyDescent="0.2">
      <c r="M45418" s="2">
        <v>10.27</v>
      </c>
    </row>
    <row r="45419" spans="13:13" x14ac:dyDescent="0.2">
      <c r="M45419" s="2">
        <v>10.27</v>
      </c>
    </row>
    <row r="45420" spans="13:13" x14ac:dyDescent="0.2">
      <c r="M45420" s="2">
        <v>10.27</v>
      </c>
    </row>
    <row r="45421" spans="13:13" x14ac:dyDescent="0.2">
      <c r="M45421" s="2">
        <v>10.27</v>
      </c>
    </row>
    <row r="45422" spans="13:13" x14ac:dyDescent="0.2">
      <c r="M45422" s="2">
        <v>10.27</v>
      </c>
    </row>
    <row r="45423" spans="13:13" x14ac:dyDescent="0.2">
      <c r="M45423" s="2">
        <v>10.27</v>
      </c>
    </row>
    <row r="45424" spans="13:13" x14ac:dyDescent="0.2">
      <c r="M45424" s="2">
        <v>10.27</v>
      </c>
    </row>
    <row r="45425" spans="13:13" x14ac:dyDescent="0.2">
      <c r="M45425" s="2">
        <v>10.27</v>
      </c>
    </row>
    <row r="45426" spans="13:13" x14ac:dyDescent="0.2">
      <c r="M45426" s="2">
        <v>10.27</v>
      </c>
    </row>
    <row r="45427" spans="13:13" x14ac:dyDescent="0.2">
      <c r="M45427" s="2">
        <v>10.27</v>
      </c>
    </row>
    <row r="45428" spans="13:13" x14ac:dyDescent="0.2">
      <c r="M45428" s="2">
        <v>10.25</v>
      </c>
    </row>
    <row r="45429" spans="13:13" x14ac:dyDescent="0.2">
      <c r="M45429" s="2">
        <v>10.25</v>
      </c>
    </row>
    <row r="45430" spans="13:13" x14ac:dyDescent="0.2">
      <c r="M45430" s="2">
        <v>10.25</v>
      </c>
    </row>
    <row r="45431" spans="13:13" x14ac:dyDescent="0.2">
      <c r="M45431" s="2">
        <v>10.25</v>
      </c>
    </row>
    <row r="45432" spans="13:13" x14ac:dyDescent="0.2">
      <c r="M45432" s="2">
        <v>10.25</v>
      </c>
    </row>
    <row r="45433" spans="13:13" x14ac:dyDescent="0.2">
      <c r="M45433" s="2">
        <v>10.25</v>
      </c>
    </row>
    <row r="45434" spans="13:13" x14ac:dyDescent="0.2">
      <c r="M45434" s="2">
        <v>10.25</v>
      </c>
    </row>
    <row r="45435" spans="13:13" x14ac:dyDescent="0.2">
      <c r="M45435" s="2">
        <v>10.25</v>
      </c>
    </row>
    <row r="45436" spans="13:13" x14ac:dyDescent="0.2">
      <c r="M45436" s="2">
        <v>10.25</v>
      </c>
    </row>
    <row r="45437" spans="13:13" x14ac:dyDescent="0.2">
      <c r="M45437" s="2">
        <v>10.23</v>
      </c>
    </row>
    <row r="45438" spans="13:13" x14ac:dyDescent="0.2">
      <c r="M45438" s="2">
        <v>10.23</v>
      </c>
    </row>
    <row r="45439" spans="13:13" x14ac:dyDescent="0.2">
      <c r="M45439" s="2">
        <v>10.23</v>
      </c>
    </row>
    <row r="45440" spans="13:13" x14ac:dyDescent="0.2">
      <c r="M45440" s="2">
        <v>10.23</v>
      </c>
    </row>
    <row r="45441" spans="13:13" x14ac:dyDescent="0.2">
      <c r="M45441" s="2">
        <v>10.23</v>
      </c>
    </row>
    <row r="45442" spans="13:13" x14ac:dyDescent="0.2">
      <c r="M45442" s="2">
        <v>10.23</v>
      </c>
    </row>
    <row r="45443" spans="13:13" x14ac:dyDescent="0.2">
      <c r="M45443" s="2">
        <v>10.23</v>
      </c>
    </row>
    <row r="45444" spans="13:13" x14ac:dyDescent="0.2">
      <c r="M45444" s="2">
        <v>10.23</v>
      </c>
    </row>
    <row r="45445" spans="13:13" x14ac:dyDescent="0.2">
      <c r="M45445" s="2">
        <v>10.23</v>
      </c>
    </row>
    <row r="45446" spans="13:13" x14ac:dyDescent="0.2">
      <c r="M45446" s="2">
        <v>10.23</v>
      </c>
    </row>
    <row r="45447" spans="13:13" x14ac:dyDescent="0.2">
      <c r="M45447" s="2">
        <v>10.23</v>
      </c>
    </row>
    <row r="45448" spans="13:13" x14ac:dyDescent="0.2">
      <c r="M45448" s="2">
        <v>10.23</v>
      </c>
    </row>
    <row r="45449" spans="13:13" x14ac:dyDescent="0.2">
      <c r="M45449" s="2">
        <v>10.23</v>
      </c>
    </row>
    <row r="45450" spans="13:13" x14ac:dyDescent="0.2">
      <c r="M45450" s="2">
        <v>10.23</v>
      </c>
    </row>
    <row r="45451" spans="13:13" x14ac:dyDescent="0.2">
      <c r="M45451" s="2">
        <v>10.23</v>
      </c>
    </row>
    <row r="45452" spans="13:13" x14ac:dyDescent="0.2">
      <c r="M45452" s="2">
        <v>10.23</v>
      </c>
    </row>
    <row r="45453" spans="13:13" x14ac:dyDescent="0.2">
      <c r="M45453" s="2">
        <v>10.23</v>
      </c>
    </row>
    <row r="45454" spans="13:13" x14ac:dyDescent="0.2">
      <c r="M45454" s="2">
        <v>10.23</v>
      </c>
    </row>
    <row r="45455" spans="13:13" x14ac:dyDescent="0.2">
      <c r="M45455" s="2">
        <v>10.23</v>
      </c>
    </row>
    <row r="45456" spans="13:13" x14ac:dyDescent="0.2">
      <c r="M45456" s="2">
        <v>10.23</v>
      </c>
    </row>
    <row r="45457" spans="13:13" x14ac:dyDescent="0.2">
      <c r="M45457" s="2">
        <v>10.23</v>
      </c>
    </row>
    <row r="45458" spans="13:13" x14ac:dyDescent="0.2">
      <c r="M45458" s="2">
        <v>10.23</v>
      </c>
    </row>
    <row r="45459" spans="13:13" x14ac:dyDescent="0.2">
      <c r="M45459" s="2">
        <v>10.23</v>
      </c>
    </row>
    <row r="45460" spans="13:13" x14ac:dyDescent="0.2">
      <c r="M45460" s="2">
        <v>10.220000000000001</v>
      </c>
    </row>
    <row r="45461" spans="13:13" x14ac:dyDescent="0.2">
      <c r="M45461" s="2">
        <v>10.220000000000001</v>
      </c>
    </row>
    <row r="45462" spans="13:13" x14ac:dyDescent="0.2">
      <c r="M45462" s="2">
        <v>10.220000000000001</v>
      </c>
    </row>
    <row r="45463" spans="13:13" x14ac:dyDescent="0.2">
      <c r="M45463" s="2">
        <v>10.220000000000001</v>
      </c>
    </row>
    <row r="45464" spans="13:13" x14ac:dyDescent="0.2">
      <c r="M45464" s="2">
        <v>10.220000000000001</v>
      </c>
    </row>
    <row r="45465" spans="13:13" x14ac:dyDescent="0.2">
      <c r="M45465" s="2">
        <v>10.220000000000001</v>
      </c>
    </row>
    <row r="45466" spans="13:13" x14ac:dyDescent="0.2">
      <c r="M45466" s="2">
        <v>10.220000000000001</v>
      </c>
    </row>
    <row r="45467" spans="13:13" x14ac:dyDescent="0.2">
      <c r="M45467" s="2">
        <v>10.220000000000001</v>
      </c>
    </row>
    <row r="45468" spans="13:13" x14ac:dyDescent="0.2">
      <c r="M45468" s="2">
        <v>10.220000000000001</v>
      </c>
    </row>
    <row r="45469" spans="13:13" x14ac:dyDescent="0.2">
      <c r="M45469" s="2">
        <v>10.220000000000001</v>
      </c>
    </row>
    <row r="45470" spans="13:13" x14ac:dyDescent="0.2">
      <c r="M45470" s="2">
        <v>10.220000000000001</v>
      </c>
    </row>
    <row r="45471" spans="13:13" x14ac:dyDescent="0.2">
      <c r="M45471" s="2">
        <v>10.220000000000001</v>
      </c>
    </row>
    <row r="45472" spans="13:13" x14ac:dyDescent="0.2">
      <c r="M45472" s="2">
        <v>10.220000000000001</v>
      </c>
    </row>
    <row r="45473" spans="13:13" x14ac:dyDescent="0.2">
      <c r="M45473" s="2">
        <v>10.220000000000001</v>
      </c>
    </row>
    <row r="45474" spans="13:13" x14ac:dyDescent="0.2">
      <c r="M45474" s="2">
        <v>10.220000000000001</v>
      </c>
    </row>
    <row r="45475" spans="13:13" x14ac:dyDescent="0.2">
      <c r="M45475" s="2">
        <v>10.220000000000001</v>
      </c>
    </row>
    <row r="45476" spans="13:13" x14ac:dyDescent="0.2">
      <c r="M45476" s="2">
        <v>10.220000000000001</v>
      </c>
    </row>
    <row r="45477" spans="13:13" x14ac:dyDescent="0.2">
      <c r="M45477" s="2">
        <v>10.220000000000001</v>
      </c>
    </row>
    <row r="45478" spans="13:13" x14ac:dyDescent="0.2">
      <c r="M45478" s="2">
        <v>10.220000000000001</v>
      </c>
    </row>
    <row r="45479" spans="13:13" x14ac:dyDescent="0.2">
      <c r="M45479" s="2">
        <v>10.220000000000001</v>
      </c>
    </row>
    <row r="45480" spans="13:13" x14ac:dyDescent="0.2">
      <c r="M45480" s="2">
        <v>10.220000000000001</v>
      </c>
    </row>
    <row r="45481" spans="13:13" x14ac:dyDescent="0.2">
      <c r="M45481" s="2">
        <v>10.220000000000001</v>
      </c>
    </row>
    <row r="45482" spans="13:13" x14ac:dyDescent="0.2">
      <c r="M45482" s="2">
        <v>10.220000000000001</v>
      </c>
    </row>
    <row r="45483" spans="13:13" x14ac:dyDescent="0.2">
      <c r="M45483" s="2">
        <v>10.220000000000001</v>
      </c>
    </row>
    <row r="45484" spans="13:13" x14ac:dyDescent="0.2">
      <c r="M45484" s="2">
        <v>10.220000000000001</v>
      </c>
    </row>
    <row r="45485" spans="13:13" x14ac:dyDescent="0.2">
      <c r="M45485" s="2">
        <v>10.220000000000001</v>
      </c>
    </row>
    <row r="45486" spans="13:13" x14ac:dyDescent="0.2">
      <c r="M45486" s="2">
        <v>10.220000000000001</v>
      </c>
    </row>
    <row r="45487" spans="13:13" x14ac:dyDescent="0.2">
      <c r="M45487" s="2">
        <v>10.220000000000001</v>
      </c>
    </row>
    <row r="45488" spans="13:13" x14ac:dyDescent="0.2">
      <c r="M45488" s="2">
        <v>10.220000000000001</v>
      </c>
    </row>
    <row r="45489" spans="13:13" x14ac:dyDescent="0.2">
      <c r="M45489" s="2">
        <v>10.220000000000001</v>
      </c>
    </row>
    <row r="45490" spans="13:13" x14ac:dyDescent="0.2">
      <c r="M45490" s="2">
        <v>10.220000000000001</v>
      </c>
    </row>
    <row r="45491" spans="13:13" x14ac:dyDescent="0.2">
      <c r="M45491" s="2">
        <v>10.220000000000001</v>
      </c>
    </row>
    <row r="45492" spans="13:13" x14ac:dyDescent="0.2">
      <c r="M45492" s="2">
        <v>10.220000000000001</v>
      </c>
    </row>
    <row r="45493" spans="13:13" x14ac:dyDescent="0.2">
      <c r="M45493" s="2">
        <v>10.199999999999999</v>
      </c>
    </row>
    <row r="45494" spans="13:13" x14ac:dyDescent="0.2">
      <c r="M45494" s="2">
        <v>10.199999999999999</v>
      </c>
    </row>
    <row r="45495" spans="13:13" x14ac:dyDescent="0.2">
      <c r="M45495" s="2">
        <v>10.199999999999999</v>
      </c>
    </row>
    <row r="45496" spans="13:13" x14ac:dyDescent="0.2">
      <c r="M45496" s="2">
        <v>10.199999999999999</v>
      </c>
    </row>
    <row r="45497" spans="13:13" x14ac:dyDescent="0.2">
      <c r="M45497" s="2">
        <v>10.199999999999999</v>
      </c>
    </row>
    <row r="45498" spans="13:13" x14ac:dyDescent="0.2">
      <c r="M45498" s="2">
        <v>10.199999999999999</v>
      </c>
    </row>
    <row r="45499" spans="13:13" x14ac:dyDescent="0.2">
      <c r="M45499" s="2">
        <v>10.199999999999999</v>
      </c>
    </row>
    <row r="45500" spans="13:13" x14ac:dyDescent="0.2">
      <c r="M45500" s="2">
        <v>10.199999999999999</v>
      </c>
    </row>
    <row r="45501" spans="13:13" x14ac:dyDescent="0.2">
      <c r="M45501" s="2">
        <v>10.199999999999999</v>
      </c>
    </row>
    <row r="45502" spans="13:13" x14ac:dyDescent="0.2">
      <c r="M45502" s="2">
        <v>10.199999999999999</v>
      </c>
    </row>
    <row r="45503" spans="13:13" x14ac:dyDescent="0.2">
      <c r="M45503" s="2">
        <v>10.199999999999999</v>
      </c>
    </row>
    <row r="45504" spans="13:13" x14ac:dyDescent="0.2">
      <c r="M45504" s="2">
        <v>10.199999999999999</v>
      </c>
    </row>
    <row r="45505" spans="13:13" x14ac:dyDescent="0.2">
      <c r="M45505" s="2">
        <v>10.199999999999999</v>
      </c>
    </row>
    <row r="45506" spans="13:13" x14ac:dyDescent="0.2">
      <c r="M45506" s="2">
        <v>10.199999999999999</v>
      </c>
    </row>
    <row r="45507" spans="13:13" x14ac:dyDescent="0.2">
      <c r="M45507" s="2">
        <v>10.199999999999999</v>
      </c>
    </row>
    <row r="45508" spans="13:13" x14ac:dyDescent="0.2">
      <c r="M45508" s="2">
        <v>10.199999999999999</v>
      </c>
    </row>
    <row r="45509" spans="13:13" x14ac:dyDescent="0.2">
      <c r="M45509" s="2">
        <v>10.199999999999999</v>
      </c>
    </row>
    <row r="45510" spans="13:13" x14ac:dyDescent="0.2">
      <c r="M45510" s="2">
        <v>10.199999999999999</v>
      </c>
    </row>
    <row r="45511" spans="13:13" x14ac:dyDescent="0.2">
      <c r="M45511" s="2">
        <v>10.199999999999999</v>
      </c>
    </row>
    <row r="45512" spans="13:13" x14ac:dyDescent="0.2">
      <c r="M45512" s="2">
        <v>10.199999999999999</v>
      </c>
    </row>
    <row r="45513" spans="13:13" x14ac:dyDescent="0.2">
      <c r="M45513" s="2">
        <v>10.199999999999999</v>
      </c>
    </row>
    <row r="45514" spans="13:13" x14ac:dyDescent="0.2">
      <c r="M45514" s="2">
        <v>10.199999999999999</v>
      </c>
    </row>
    <row r="45515" spans="13:13" x14ac:dyDescent="0.2">
      <c r="M45515" s="2">
        <v>10.199999999999999</v>
      </c>
    </row>
    <row r="45516" spans="13:13" x14ac:dyDescent="0.2">
      <c r="M45516" s="2">
        <v>10.199999999999999</v>
      </c>
    </row>
    <row r="45517" spans="13:13" x14ac:dyDescent="0.2">
      <c r="M45517" s="2">
        <v>10.199999999999999</v>
      </c>
    </row>
    <row r="45518" spans="13:13" x14ac:dyDescent="0.2">
      <c r="M45518" s="2">
        <v>10.199999999999999</v>
      </c>
    </row>
    <row r="45519" spans="13:13" x14ac:dyDescent="0.2">
      <c r="M45519" s="2">
        <v>10.199999999999999</v>
      </c>
    </row>
    <row r="45520" spans="13:13" x14ac:dyDescent="0.2">
      <c r="M45520" s="2">
        <v>10.199999999999999</v>
      </c>
    </row>
    <row r="45521" spans="13:13" x14ac:dyDescent="0.2">
      <c r="M45521" s="2">
        <v>10.18</v>
      </c>
    </row>
    <row r="45522" spans="13:13" x14ac:dyDescent="0.2">
      <c r="M45522" s="2">
        <v>10.18</v>
      </c>
    </row>
    <row r="45523" spans="13:13" x14ac:dyDescent="0.2">
      <c r="M45523" s="2">
        <v>10.18</v>
      </c>
    </row>
    <row r="45524" spans="13:13" x14ac:dyDescent="0.2">
      <c r="M45524" s="2">
        <v>10.18</v>
      </c>
    </row>
    <row r="45525" spans="13:13" x14ac:dyDescent="0.2">
      <c r="M45525" s="2">
        <v>10.18</v>
      </c>
    </row>
    <row r="45526" spans="13:13" x14ac:dyDescent="0.2">
      <c r="M45526" s="2">
        <v>10.18</v>
      </c>
    </row>
    <row r="45527" spans="13:13" x14ac:dyDescent="0.2">
      <c r="M45527" s="2">
        <v>10.18</v>
      </c>
    </row>
    <row r="45528" spans="13:13" x14ac:dyDescent="0.2">
      <c r="M45528" s="2">
        <v>10.18</v>
      </c>
    </row>
    <row r="45529" spans="13:13" x14ac:dyDescent="0.2">
      <c r="M45529" s="2">
        <v>10.18</v>
      </c>
    </row>
    <row r="45530" spans="13:13" x14ac:dyDescent="0.2">
      <c r="M45530" s="2">
        <v>10.18</v>
      </c>
    </row>
    <row r="45531" spans="13:13" x14ac:dyDescent="0.2">
      <c r="M45531" s="2">
        <v>10.18</v>
      </c>
    </row>
    <row r="45532" spans="13:13" x14ac:dyDescent="0.2">
      <c r="M45532" s="2">
        <v>10.18</v>
      </c>
    </row>
    <row r="45533" spans="13:13" x14ac:dyDescent="0.2">
      <c r="M45533" s="2">
        <v>10.18</v>
      </c>
    </row>
    <row r="45534" spans="13:13" x14ac:dyDescent="0.2">
      <c r="M45534" s="2">
        <v>10.18</v>
      </c>
    </row>
    <row r="45535" spans="13:13" x14ac:dyDescent="0.2">
      <c r="M45535" s="2">
        <v>10.18</v>
      </c>
    </row>
    <row r="45536" spans="13:13" x14ac:dyDescent="0.2">
      <c r="M45536" s="2">
        <v>10.18</v>
      </c>
    </row>
    <row r="45537" spans="13:13" x14ac:dyDescent="0.2">
      <c r="M45537" s="2">
        <v>10.18</v>
      </c>
    </row>
    <row r="45538" spans="13:13" x14ac:dyDescent="0.2">
      <c r="M45538" s="2">
        <v>10.18</v>
      </c>
    </row>
    <row r="45539" spans="13:13" x14ac:dyDescent="0.2">
      <c r="M45539" s="2">
        <v>10.18</v>
      </c>
    </row>
    <row r="45540" spans="13:13" x14ac:dyDescent="0.2">
      <c r="M45540" s="2">
        <v>10.18</v>
      </c>
    </row>
    <row r="45541" spans="13:13" x14ac:dyDescent="0.2">
      <c r="M45541" s="2">
        <v>10.18</v>
      </c>
    </row>
    <row r="45542" spans="13:13" x14ac:dyDescent="0.2">
      <c r="M45542" s="2">
        <v>10.17</v>
      </c>
    </row>
    <row r="45543" spans="13:13" x14ac:dyDescent="0.2">
      <c r="M45543" s="2">
        <v>10.17</v>
      </c>
    </row>
    <row r="45544" spans="13:13" x14ac:dyDescent="0.2">
      <c r="M45544" s="2">
        <v>10.17</v>
      </c>
    </row>
    <row r="45545" spans="13:13" x14ac:dyDescent="0.2">
      <c r="M45545" s="2">
        <v>10.17</v>
      </c>
    </row>
    <row r="45546" spans="13:13" x14ac:dyDescent="0.2">
      <c r="M45546" s="2">
        <v>10.17</v>
      </c>
    </row>
    <row r="45547" spans="13:13" x14ac:dyDescent="0.2">
      <c r="M45547" s="2">
        <v>10.17</v>
      </c>
    </row>
    <row r="45548" spans="13:13" x14ac:dyDescent="0.2">
      <c r="M45548" s="2">
        <v>10.17</v>
      </c>
    </row>
    <row r="45549" spans="13:13" x14ac:dyDescent="0.2">
      <c r="M45549" s="2">
        <v>10.17</v>
      </c>
    </row>
    <row r="45550" spans="13:13" x14ac:dyDescent="0.2">
      <c r="M45550" s="2">
        <v>10.17</v>
      </c>
    </row>
    <row r="45551" spans="13:13" x14ac:dyDescent="0.2">
      <c r="M45551" s="2">
        <v>10.17</v>
      </c>
    </row>
    <row r="45552" spans="13:13" x14ac:dyDescent="0.2">
      <c r="M45552" s="2">
        <v>10.17</v>
      </c>
    </row>
    <row r="45553" spans="13:13" x14ac:dyDescent="0.2">
      <c r="M45553" s="2">
        <v>10.17</v>
      </c>
    </row>
    <row r="45554" spans="13:13" x14ac:dyDescent="0.2">
      <c r="M45554" s="2">
        <v>10.17</v>
      </c>
    </row>
    <row r="45555" spans="13:13" x14ac:dyDescent="0.2">
      <c r="M45555" s="2">
        <v>10.17</v>
      </c>
    </row>
    <row r="45556" spans="13:13" x14ac:dyDescent="0.2">
      <c r="M45556" s="2">
        <v>10.17</v>
      </c>
    </row>
    <row r="45557" spans="13:13" x14ac:dyDescent="0.2">
      <c r="M45557" s="2">
        <v>10.15</v>
      </c>
    </row>
    <row r="45558" spans="13:13" x14ac:dyDescent="0.2">
      <c r="M45558" s="2">
        <v>10.15</v>
      </c>
    </row>
    <row r="45559" spans="13:13" x14ac:dyDescent="0.2">
      <c r="M45559" s="2">
        <v>10.15</v>
      </c>
    </row>
    <row r="45560" spans="13:13" x14ac:dyDescent="0.2">
      <c r="M45560" s="2">
        <v>10.15</v>
      </c>
    </row>
    <row r="45561" spans="13:13" x14ac:dyDescent="0.2">
      <c r="M45561" s="2">
        <v>10.15</v>
      </c>
    </row>
    <row r="45562" spans="13:13" x14ac:dyDescent="0.2">
      <c r="M45562" s="2">
        <v>10.15</v>
      </c>
    </row>
    <row r="45563" spans="13:13" x14ac:dyDescent="0.2">
      <c r="M45563" s="2">
        <v>10.15</v>
      </c>
    </row>
    <row r="45564" spans="13:13" x14ac:dyDescent="0.2">
      <c r="M45564" s="2">
        <v>10.15</v>
      </c>
    </row>
    <row r="45565" spans="13:13" x14ac:dyDescent="0.2">
      <c r="M45565" s="2">
        <v>10.15</v>
      </c>
    </row>
    <row r="45566" spans="13:13" x14ac:dyDescent="0.2">
      <c r="M45566" s="2">
        <v>10.15</v>
      </c>
    </row>
    <row r="45567" spans="13:13" x14ac:dyDescent="0.2">
      <c r="M45567" s="2">
        <v>10.15</v>
      </c>
    </row>
    <row r="45568" spans="13:13" x14ac:dyDescent="0.2">
      <c r="M45568" s="2">
        <v>10.15</v>
      </c>
    </row>
    <row r="45569" spans="13:13" x14ac:dyDescent="0.2">
      <c r="M45569" s="2">
        <v>10.15</v>
      </c>
    </row>
    <row r="45570" spans="13:13" x14ac:dyDescent="0.2">
      <c r="M45570" s="2">
        <v>10.15</v>
      </c>
    </row>
    <row r="45571" spans="13:13" x14ac:dyDescent="0.2">
      <c r="M45571" s="2">
        <v>10.15</v>
      </c>
    </row>
    <row r="45572" spans="13:13" x14ac:dyDescent="0.2">
      <c r="M45572" s="2">
        <v>10.15</v>
      </c>
    </row>
    <row r="45573" spans="13:13" x14ac:dyDescent="0.2">
      <c r="M45573" s="2">
        <v>10.15</v>
      </c>
    </row>
    <row r="45574" spans="13:13" x14ac:dyDescent="0.2">
      <c r="M45574" s="2">
        <v>10.15</v>
      </c>
    </row>
    <row r="45575" spans="13:13" x14ac:dyDescent="0.2">
      <c r="M45575" s="2">
        <v>10.15</v>
      </c>
    </row>
    <row r="45576" spans="13:13" x14ac:dyDescent="0.2">
      <c r="M45576" s="2">
        <v>10.15</v>
      </c>
    </row>
    <row r="45577" spans="13:13" x14ac:dyDescent="0.2">
      <c r="M45577" s="2">
        <v>10.15</v>
      </c>
    </row>
    <row r="45578" spans="13:13" x14ac:dyDescent="0.2">
      <c r="M45578" s="2">
        <v>10.15</v>
      </c>
    </row>
    <row r="45579" spans="13:13" x14ac:dyDescent="0.2">
      <c r="M45579" s="2">
        <v>10.15</v>
      </c>
    </row>
    <row r="45580" spans="13:13" x14ac:dyDescent="0.2">
      <c r="M45580" s="2">
        <v>10.15</v>
      </c>
    </row>
    <row r="45581" spans="13:13" x14ac:dyDescent="0.2">
      <c r="M45581" s="2">
        <v>10.15</v>
      </c>
    </row>
    <row r="45582" spans="13:13" x14ac:dyDescent="0.2">
      <c r="M45582" s="2">
        <v>10.15</v>
      </c>
    </row>
    <row r="45583" spans="13:13" x14ac:dyDescent="0.2">
      <c r="M45583" s="2">
        <v>10.15</v>
      </c>
    </row>
    <row r="45584" spans="13:13" x14ac:dyDescent="0.2">
      <c r="M45584" s="2">
        <v>10.15</v>
      </c>
    </row>
    <row r="45585" spans="13:13" x14ac:dyDescent="0.2">
      <c r="M45585" s="2">
        <v>10.130000000000001</v>
      </c>
    </row>
    <row r="45586" spans="13:13" x14ac:dyDescent="0.2">
      <c r="M45586" s="2">
        <v>10.130000000000001</v>
      </c>
    </row>
    <row r="45587" spans="13:13" x14ac:dyDescent="0.2">
      <c r="M45587" s="2">
        <v>10.130000000000001</v>
      </c>
    </row>
    <row r="45588" spans="13:13" x14ac:dyDescent="0.2">
      <c r="M45588" s="2">
        <v>10.130000000000001</v>
      </c>
    </row>
    <row r="45589" spans="13:13" x14ac:dyDescent="0.2">
      <c r="M45589" s="2">
        <v>10.130000000000001</v>
      </c>
    </row>
    <row r="45590" spans="13:13" x14ac:dyDescent="0.2">
      <c r="M45590" s="2">
        <v>10.130000000000001</v>
      </c>
    </row>
    <row r="45591" spans="13:13" x14ac:dyDescent="0.2">
      <c r="M45591" s="2">
        <v>10.130000000000001</v>
      </c>
    </row>
    <row r="45592" spans="13:13" x14ac:dyDescent="0.2">
      <c r="M45592" s="2">
        <v>10.130000000000001</v>
      </c>
    </row>
    <row r="45593" spans="13:13" x14ac:dyDescent="0.2">
      <c r="M45593" s="2">
        <v>10.130000000000001</v>
      </c>
    </row>
    <row r="45594" spans="13:13" x14ac:dyDescent="0.2">
      <c r="M45594" s="2">
        <v>10.130000000000001</v>
      </c>
    </row>
    <row r="45595" spans="13:13" x14ac:dyDescent="0.2">
      <c r="M45595" s="2">
        <v>10.130000000000001</v>
      </c>
    </row>
    <row r="45596" spans="13:13" x14ac:dyDescent="0.2">
      <c r="M45596" s="2">
        <v>10.130000000000001</v>
      </c>
    </row>
    <row r="45597" spans="13:13" x14ac:dyDescent="0.2">
      <c r="M45597" s="2">
        <v>10.130000000000001</v>
      </c>
    </row>
    <row r="45598" spans="13:13" x14ac:dyDescent="0.2">
      <c r="M45598" s="2">
        <v>10.130000000000001</v>
      </c>
    </row>
    <row r="45599" spans="13:13" x14ac:dyDescent="0.2">
      <c r="M45599" s="2">
        <v>10.130000000000001</v>
      </c>
    </row>
    <row r="45600" spans="13:13" x14ac:dyDescent="0.2">
      <c r="M45600" s="2">
        <v>10.130000000000001</v>
      </c>
    </row>
    <row r="45601" spans="13:13" x14ac:dyDescent="0.2">
      <c r="M45601" s="2">
        <v>10.130000000000001</v>
      </c>
    </row>
    <row r="45602" spans="13:13" x14ac:dyDescent="0.2">
      <c r="M45602" s="2">
        <v>10.130000000000001</v>
      </c>
    </row>
    <row r="45603" spans="13:13" x14ac:dyDescent="0.2">
      <c r="M45603" s="2">
        <v>10.130000000000001</v>
      </c>
    </row>
    <row r="45604" spans="13:13" x14ac:dyDescent="0.2">
      <c r="M45604" s="2">
        <v>10.130000000000001</v>
      </c>
    </row>
    <row r="45605" spans="13:13" x14ac:dyDescent="0.2">
      <c r="M45605" s="2">
        <v>10.130000000000001</v>
      </c>
    </row>
    <row r="45606" spans="13:13" x14ac:dyDescent="0.2">
      <c r="M45606" s="2">
        <v>10.130000000000001</v>
      </c>
    </row>
    <row r="45607" spans="13:13" x14ac:dyDescent="0.2">
      <c r="M45607" s="2">
        <v>10.130000000000001</v>
      </c>
    </row>
    <row r="45608" spans="13:13" x14ac:dyDescent="0.2">
      <c r="M45608" s="2">
        <v>10.130000000000001</v>
      </c>
    </row>
    <row r="45609" spans="13:13" x14ac:dyDescent="0.2">
      <c r="M45609" s="2">
        <v>10.130000000000001</v>
      </c>
    </row>
    <row r="45610" spans="13:13" x14ac:dyDescent="0.2">
      <c r="M45610" s="2">
        <v>10.130000000000001</v>
      </c>
    </row>
    <row r="45611" spans="13:13" x14ac:dyDescent="0.2">
      <c r="M45611" s="2">
        <v>10.130000000000001</v>
      </c>
    </row>
    <row r="45612" spans="13:13" x14ac:dyDescent="0.2">
      <c r="M45612" s="2">
        <v>10.130000000000001</v>
      </c>
    </row>
    <row r="45613" spans="13:13" x14ac:dyDescent="0.2">
      <c r="M45613" s="2">
        <v>10.130000000000001</v>
      </c>
    </row>
    <row r="45614" spans="13:13" x14ac:dyDescent="0.2">
      <c r="M45614" s="2">
        <v>10.130000000000001</v>
      </c>
    </row>
    <row r="45615" spans="13:13" x14ac:dyDescent="0.2">
      <c r="M45615" s="2">
        <v>10.130000000000001</v>
      </c>
    </row>
    <row r="45616" spans="13:13" x14ac:dyDescent="0.2">
      <c r="M45616" s="2">
        <v>10.130000000000001</v>
      </c>
    </row>
    <row r="45617" spans="13:13" x14ac:dyDescent="0.2">
      <c r="M45617" s="2">
        <v>10.130000000000001</v>
      </c>
    </row>
    <row r="45618" spans="13:13" x14ac:dyDescent="0.2">
      <c r="M45618" s="2">
        <v>10.130000000000001</v>
      </c>
    </row>
    <row r="45619" spans="13:13" x14ac:dyDescent="0.2">
      <c r="M45619" s="2">
        <v>10.130000000000001</v>
      </c>
    </row>
    <row r="45620" spans="13:13" x14ac:dyDescent="0.2">
      <c r="M45620" s="2">
        <v>10.119999999999999</v>
      </c>
    </row>
    <row r="45621" spans="13:13" x14ac:dyDescent="0.2">
      <c r="M45621" s="2">
        <v>10.119999999999999</v>
      </c>
    </row>
    <row r="45622" spans="13:13" x14ac:dyDescent="0.2">
      <c r="M45622" s="2">
        <v>10.119999999999999</v>
      </c>
    </row>
    <row r="45623" spans="13:13" x14ac:dyDescent="0.2">
      <c r="M45623" s="2">
        <v>10.119999999999999</v>
      </c>
    </row>
    <row r="45624" spans="13:13" x14ac:dyDescent="0.2">
      <c r="M45624" s="2">
        <v>10.119999999999999</v>
      </c>
    </row>
    <row r="45625" spans="13:13" x14ac:dyDescent="0.2">
      <c r="M45625" s="2">
        <v>10.119999999999999</v>
      </c>
    </row>
    <row r="45626" spans="13:13" x14ac:dyDescent="0.2">
      <c r="M45626" s="2">
        <v>10.119999999999999</v>
      </c>
    </row>
    <row r="45627" spans="13:13" x14ac:dyDescent="0.2">
      <c r="M45627" s="2">
        <v>10.119999999999999</v>
      </c>
    </row>
    <row r="45628" spans="13:13" x14ac:dyDescent="0.2">
      <c r="M45628" s="2">
        <v>10.119999999999999</v>
      </c>
    </row>
    <row r="45629" spans="13:13" x14ac:dyDescent="0.2">
      <c r="M45629" s="2">
        <v>10.119999999999999</v>
      </c>
    </row>
    <row r="45630" spans="13:13" x14ac:dyDescent="0.2">
      <c r="M45630" s="2">
        <v>10.119999999999999</v>
      </c>
    </row>
    <row r="45631" spans="13:13" x14ac:dyDescent="0.2">
      <c r="M45631" s="2">
        <v>10.119999999999999</v>
      </c>
    </row>
    <row r="45632" spans="13:13" x14ac:dyDescent="0.2">
      <c r="M45632" s="2">
        <v>10.119999999999999</v>
      </c>
    </row>
    <row r="45633" spans="13:13" x14ac:dyDescent="0.2">
      <c r="M45633" s="2">
        <v>10.119999999999999</v>
      </c>
    </row>
    <row r="45634" spans="13:13" x14ac:dyDescent="0.2">
      <c r="M45634" s="2">
        <v>10.119999999999999</v>
      </c>
    </row>
    <row r="45635" spans="13:13" x14ac:dyDescent="0.2">
      <c r="M45635" s="2">
        <v>10.119999999999999</v>
      </c>
    </row>
    <row r="45636" spans="13:13" x14ac:dyDescent="0.2">
      <c r="M45636" s="2">
        <v>10.119999999999999</v>
      </c>
    </row>
    <row r="45637" spans="13:13" x14ac:dyDescent="0.2">
      <c r="M45637" s="2">
        <v>10.119999999999999</v>
      </c>
    </row>
    <row r="45638" spans="13:13" x14ac:dyDescent="0.2">
      <c r="M45638" s="2">
        <v>10.119999999999999</v>
      </c>
    </row>
    <row r="45639" spans="13:13" x14ac:dyDescent="0.2">
      <c r="M45639" s="2">
        <v>10.119999999999999</v>
      </c>
    </row>
    <row r="45640" spans="13:13" x14ac:dyDescent="0.2">
      <c r="M45640" s="2">
        <v>10.119999999999999</v>
      </c>
    </row>
    <row r="45641" spans="13:13" x14ac:dyDescent="0.2">
      <c r="M45641" s="2">
        <v>10.119999999999999</v>
      </c>
    </row>
    <row r="45642" spans="13:13" x14ac:dyDescent="0.2">
      <c r="M45642" s="2">
        <v>10.1</v>
      </c>
    </row>
    <row r="45643" spans="13:13" x14ac:dyDescent="0.2">
      <c r="M45643" s="2">
        <v>10.1</v>
      </c>
    </row>
    <row r="45644" spans="13:13" x14ac:dyDescent="0.2">
      <c r="M45644" s="2">
        <v>10.1</v>
      </c>
    </row>
    <row r="45645" spans="13:13" x14ac:dyDescent="0.2">
      <c r="M45645" s="2">
        <v>10.1</v>
      </c>
    </row>
    <row r="45646" spans="13:13" x14ac:dyDescent="0.2">
      <c r="M45646" s="2">
        <v>10.1</v>
      </c>
    </row>
    <row r="45647" spans="13:13" x14ac:dyDescent="0.2">
      <c r="M45647" s="2">
        <v>10.1</v>
      </c>
    </row>
    <row r="45648" spans="13:13" x14ac:dyDescent="0.2">
      <c r="M45648" s="2">
        <v>10.1</v>
      </c>
    </row>
    <row r="45649" spans="13:13" x14ac:dyDescent="0.2">
      <c r="M45649" s="2">
        <v>10.1</v>
      </c>
    </row>
    <row r="45650" spans="13:13" x14ac:dyDescent="0.2">
      <c r="M45650" s="2">
        <v>10.1</v>
      </c>
    </row>
    <row r="45651" spans="13:13" x14ac:dyDescent="0.2">
      <c r="M45651" s="2">
        <v>10.1</v>
      </c>
    </row>
    <row r="45652" spans="13:13" x14ac:dyDescent="0.2">
      <c r="M45652" s="2">
        <v>10.1</v>
      </c>
    </row>
    <row r="45653" spans="13:13" x14ac:dyDescent="0.2">
      <c r="M45653" s="2">
        <v>10.1</v>
      </c>
    </row>
    <row r="45654" spans="13:13" x14ac:dyDescent="0.2">
      <c r="M45654" s="2">
        <v>10.1</v>
      </c>
    </row>
    <row r="45655" spans="13:13" x14ac:dyDescent="0.2">
      <c r="M45655" s="2">
        <v>10.1</v>
      </c>
    </row>
    <row r="45656" spans="13:13" x14ac:dyDescent="0.2">
      <c r="M45656" s="2">
        <v>10.1</v>
      </c>
    </row>
    <row r="45657" spans="13:13" x14ac:dyDescent="0.2">
      <c r="M45657" s="2">
        <v>10.1</v>
      </c>
    </row>
    <row r="45658" spans="13:13" x14ac:dyDescent="0.2">
      <c r="M45658" s="2">
        <v>10.1</v>
      </c>
    </row>
    <row r="45659" spans="13:13" x14ac:dyDescent="0.2">
      <c r="M45659" s="2">
        <v>10.1</v>
      </c>
    </row>
    <row r="45660" spans="13:13" x14ac:dyDescent="0.2">
      <c r="M45660" s="2">
        <v>10.1</v>
      </c>
    </row>
    <row r="45661" spans="13:13" x14ac:dyDescent="0.2">
      <c r="M45661" s="2">
        <v>10.1</v>
      </c>
    </row>
    <row r="45662" spans="13:13" x14ac:dyDescent="0.2">
      <c r="M45662" s="2">
        <v>10.1</v>
      </c>
    </row>
    <row r="45663" spans="13:13" x14ac:dyDescent="0.2">
      <c r="M45663" s="2">
        <v>10.1</v>
      </c>
    </row>
    <row r="45664" spans="13:13" x14ac:dyDescent="0.2">
      <c r="M45664" s="2">
        <v>10.1</v>
      </c>
    </row>
    <row r="45665" spans="13:13" x14ac:dyDescent="0.2">
      <c r="M45665" s="2">
        <v>10.1</v>
      </c>
    </row>
    <row r="45666" spans="13:13" x14ac:dyDescent="0.2">
      <c r="M45666" s="2">
        <v>10.1</v>
      </c>
    </row>
    <row r="45667" spans="13:13" x14ac:dyDescent="0.2">
      <c r="M45667" s="2">
        <v>10.1</v>
      </c>
    </row>
    <row r="45668" spans="13:13" x14ac:dyDescent="0.2">
      <c r="M45668" s="2">
        <v>10.1</v>
      </c>
    </row>
    <row r="45669" spans="13:13" x14ac:dyDescent="0.2">
      <c r="M45669" s="2">
        <v>10.1</v>
      </c>
    </row>
    <row r="45670" spans="13:13" x14ac:dyDescent="0.2">
      <c r="M45670" s="2">
        <v>10.1</v>
      </c>
    </row>
    <row r="45671" spans="13:13" x14ac:dyDescent="0.2">
      <c r="M45671" s="2">
        <v>10.1</v>
      </c>
    </row>
    <row r="45672" spans="13:13" x14ac:dyDescent="0.2">
      <c r="M45672" s="2">
        <v>10.1</v>
      </c>
    </row>
    <row r="45673" spans="13:13" x14ac:dyDescent="0.2">
      <c r="M45673" s="2">
        <v>10.1</v>
      </c>
    </row>
    <row r="45674" spans="13:13" x14ac:dyDescent="0.2">
      <c r="M45674" s="2">
        <v>10.1</v>
      </c>
    </row>
    <row r="45675" spans="13:13" x14ac:dyDescent="0.2">
      <c r="M45675" s="2">
        <v>10.08</v>
      </c>
    </row>
    <row r="45676" spans="13:13" x14ac:dyDescent="0.2">
      <c r="M45676" s="2">
        <v>10.08</v>
      </c>
    </row>
    <row r="45677" spans="13:13" x14ac:dyDescent="0.2">
      <c r="M45677" s="2">
        <v>10.08</v>
      </c>
    </row>
    <row r="45678" spans="13:13" x14ac:dyDescent="0.2">
      <c r="M45678" s="2">
        <v>10.08</v>
      </c>
    </row>
    <row r="45679" spans="13:13" x14ac:dyDescent="0.2">
      <c r="M45679" s="2">
        <v>10.08</v>
      </c>
    </row>
    <row r="45680" spans="13:13" x14ac:dyDescent="0.2">
      <c r="M45680" s="2">
        <v>10.08</v>
      </c>
    </row>
    <row r="45681" spans="13:13" x14ac:dyDescent="0.2">
      <c r="M45681" s="2">
        <v>10.08</v>
      </c>
    </row>
    <row r="45682" spans="13:13" x14ac:dyDescent="0.2">
      <c r="M45682" s="2">
        <v>10.08</v>
      </c>
    </row>
    <row r="45683" spans="13:13" x14ac:dyDescent="0.2">
      <c r="M45683" s="2">
        <v>10.08</v>
      </c>
    </row>
    <row r="45684" spans="13:13" x14ac:dyDescent="0.2">
      <c r="M45684" s="2">
        <v>10.08</v>
      </c>
    </row>
    <row r="45685" spans="13:13" x14ac:dyDescent="0.2">
      <c r="M45685" s="2">
        <v>10.08</v>
      </c>
    </row>
    <row r="45686" spans="13:13" x14ac:dyDescent="0.2">
      <c r="M45686" s="2">
        <v>10.08</v>
      </c>
    </row>
    <row r="45687" spans="13:13" x14ac:dyDescent="0.2">
      <c r="M45687" s="2">
        <v>10.08</v>
      </c>
    </row>
    <row r="45688" spans="13:13" x14ac:dyDescent="0.2">
      <c r="M45688" s="2">
        <v>10.08</v>
      </c>
    </row>
    <row r="45689" spans="13:13" x14ac:dyDescent="0.2">
      <c r="M45689" s="2">
        <v>10.08</v>
      </c>
    </row>
    <row r="45690" spans="13:13" x14ac:dyDescent="0.2">
      <c r="M45690" s="2">
        <v>10.08</v>
      </c>
    </row>
    <row r="45691" spans="13:13" x14ac:dyDescent="0.2">
      <c r="M45691" s="2">
        <v>10.08</v>
      </c>
    </row>
    <row r="45692" spans="13:13" x14ac:dyDescent="0.2">
      <c r="M45692" s="2">
        <v>10.08</v>
      </c>
    </row>
    <row r="45693" spans="13:13" x14ac:dyDescent="0.2">
      <c r="M45693" s="2">
        <v>10.08</v>
      </c>
    </row>
    <row r="45694" spans="13:13" x14ac:dyDescent="0.2">
      <c r="M45694" s="2">
        <v>10.08</v>
      </c>
    </row>
    <row r="45695" spans="13:13" x14ac:dyDescent="0.2">
      <c r="M45695" s="2">
        <v>10.08</v>
      </c>
    </row>
    <row r="45696" spans="13:13" x14ac:dyDescent="0.2">
      <c r="M45696" s="2">
        <v>10.08</v>
      </c>
    </row>
    <row r="45697" spans="13:13" x14ac:dyDescent="0.2">
      <c r="M45697" s="2">
        <v>10.08</v>
      </c>
    </row>
    <row r="45698" spans="13:13" x14ac:dyDescent="0.2">
      <c r="M45698" s="2">
        <v>10.08</v>
      </c>
    </row>
    <row r="45699" spans="13:13" x14ac:dyDescent="0.2">
      <c r="M45699" s="2">
        <v>10.08</v>
      </c>
    </row>
    <row r="45700" spans="13:13" x14ac:dyDescent="0.2">
      <c r="M45700" s="2">
        <v>10.08</v>
      </c>
    </row>
    <row r="45701" spans="13:13" x14ac:dyDescent="0.2">
      <c r="M45701" s="2">
        <v>10.08</v>
      </c>
    </row>
    <row r="45702" spans="13:13" x14ac:dyDescent="0.2">
      <c r="M45702" s="2">
        <v>10.07</v>
      </c>
    </row>
    <row r="45703" spans="13:13" x14ac:dyDescent="0.2">
      <c r="M45703" s="2">
        <v>10.07</v>
      </c>
    </row>
    <row r="45704" spans="13:13" x14ac:dyDescent="0.2">
      <c r="M45704" s="2">
        <v>10.07</v>
      </c>
    </row>
    <row r="45705" spans="13:13" x14ac:dyDescent="0.2">
      <c r="M45705" s="2">
        <v>10.07</v>
      </c>
    </row>
    <row r="45706" spans="13:13" x14ac:dyDescent="0.2">
      <c r="M45706" s="2">
        <v>10.07</v>
      </c>
    </row>
    <row r="45707" spans="13:13" x14ac:dyDescent="0.2">
      <c r="M45707" s="2">
        <v>10.07</v>
      </c>
    </row>
    <row r="45708" spans="13:13" x14ac:dyDescent="0.2">
      <c r="M45708" s="2">
        <v>10.07</v>
      </c>
    </row>
    <row r="45709" spans="13:13" x14ac:dyDescent="0.2">
      <c r="M45709" s="2">
        <v>10.07</v>
      </c>
    </row>
    <row r="45710" spans="13:13" x14ac:dyDescent="0.2">
      <c r="M45710" s="2">
        <v>10.07</v>
      </c>
    </row>
    <row r="45711" spans="13:13" x14ac:dyDescent="0.2">
      <c r="M45711" s="2">
        <v>10.07</v>
      </c>
    </row>
    <row r="45712" spans="13:13" x14ac:dyDescent="0.2">
      <c r="M45712" s="2">
        <v>10.07</v>
      </c>
    </row>
    <row r="45713" spans="13:13" x14ac:dyDescent="0.2">
      <c r="M45713" s="2">
        <v>10.07</v>
      </c>
    </row>
    <row r="45714" spans="13:13" x14ac:dyDescent="0.2">
      <c r="M45714" s="2">
        <v>10.07</v>
      </c>
    </row>
    <row r="45715" spans="13:13" x14ac:dyDescent="0.2">
      <c r="M45715" s="2">
        <v>10.07</v>
      </c>
    </row>
    <row r="45716" spans="13:13" x14ac:dyDescent="0.2">
      <c r="M45716" s="2">
        <v>10.07</v>
      </c>
    </row>
    <row r="45717" spans="13:13" x14ac:dyDescent="0.2">
      <c r="M45717" s="2">
        <v>10.07</v>
      </c>
    </row>
    <row r="45718" spans="13:13" x14ac:dyDescent="0.2">
      <c r="M45718" s="2">
        <v>10.07</v>
      </c>
    </row>
    <row r="45719" spans="13:13" x14ac:dyDescent="0.2">
      <c r="M45719" s="2">
        <v>10.07</v>
      </c>
    </row>
    <row r="45720" spans="13:13" x14ac:dyDescent="0.2">
      <c r="M45720" s="2">
        <v>10.07</v>
      </c>
    </row>
    <row r="45721" spans="13:13" x14ac:dyDescent="0.2">
      <c r="M45721" s="2">
        <v>10.07</v>
      </c>
    </row>
    <row r="45722" spans="13:13" x14ac:dyDescent="0.2">
      <c r="M45722" s="2">
        <v>10.07</v>
      </c>
    </row>
    <row r="45723" spans="13:13" x14ac:dyDescent="0.2">
      <c r="M45723" s="2">
        <v>10.07</v>
      </c>
    </row>
    <row r="45724" spans="13:13" x14ac:dyDescent="0.2">
      <c r="M45724" s="2">
        <v>10.07</v>
      </c>
    </row>
    <row r="45725" spans="13:13" x14ac:dyDescent="0.2">
      <c r="M45725" s="2">
        <v>10.07</v>
      </c>
    </row>
    <row r="45726" spans="13:13" x14ac:dyDescent="0.2">
      <c r="M45726" s="2">
        <v>10.07</v>
      </c>
    </row>
    <row r="45727" spans="13:13" x14ac:dyDescent="0.2">
      <c r="M45727" s="2">
        <v>10.050000000000001</v>
      </c>
    </row>
    <row r="45728" spans="13:13" x14ac:dyDescent="0.2">
      <c r="M45728" s="2">
        <v>10.050000000000001</v>
      </c>
    </row>
    <row r="45729" spans="13:13" x14ac:dyDescent="0.2">
      <c r="M45729" s="2">
        <v>10.050000000000001</v>
      </c>
    </row>
    <row r="45730" spans="13:13" x14ac:dyDescent="0.2">
      <c r="M45730" s="2">
        <v>10.050000000000001</v>
      </c>
    </row>
    <row r="45731" spans="13:13" x14ac:dyDescent="0.2">
      <c r="M45731" s="2">
        <v>10.050000000000001</v>
      </c>
    </row>
    <row r="45732" spans="13:13" x14ac:dyDescent="0.2">
      <c r="M45732" s="2">
        <v>10.050000000000001</v>
      </c>
    </row>
    <row r="45733" spans="13:13" x14ac:dyDescent="0.2">
      <c r="M45733" s="2">
        <v>10.050000000000001</v>
      </c>
    </row>
    <row r="45734" spans="13:13" x14ac:dyDescent="0.2">
      <c r="M45734" s="2">
        <v>10.050000000000001</v>
      </c>
    </row>
    <row r="45735" spans="13:13" x14ac:dyDescent="0.2">
      <c r="M45735" s="2">
        <v>10.050000000000001</v>
      </c>
    </row>
    <row r="45736" spans="13:13" x14ac:dyDescent="0.2">
      <c r="M45736" s="2">
        <v>10.050000000000001</v>
      </c>
    </row>
    <row r="45737" spans="13:13" x14ac:dyDescent="0.2">
      <c r="M45737" s="2">
        <v>10.050000000000001</v>
      </c>
    </row>
    <row r="45738" spans="13:13" x14ac:dyDescent="0.2">
      <c r="M45738" s="2">
        <v>10.050000000000001</v>
      </c>
    </row>
    <row r="45739" spans="13:13" x14ac:dyDescent="0.2">
      <c r="M45739" s="2">
        <v>10.050000000000001</v>
      </c>
    </row>
    <row r="45740" spans="13:13" x14ac:dyDescent="0.2">
      <c r="M45740" s="2">
        <v>10.050000000000001</v>
      </c>
    </row>
    <row r="45741" spans="13:13" x14ac:dyDescent="0.2">
      <c r="M45741" s="2">
        <v>10.050000000000001</v>
      </c>
    </row>
    <row r="45742" spans="13:13" x14ac:dyDescent="0.2">
      <c r="M45742" s="2">
        <v>10.050000000000001</v>
      </c>
    </row>
    <row r="45743" spans="13:13" x14ac:dyDescent="0.2">
      <c r="M45743" s="2">
        <v>10.050000000000001</v>
      </c>
    </row>
    <row r="45744" spans="13:13" x14ac:dyDescent="0.2">
      <c r="M45744" s="2">
        <v>10.050000000000001</v>
      </c>
    </row>
    <row r="45745" spans="13:13" x14ac:dyDescent="0.2">
      <c r="M45745" s="2">
        <v>10.050000000000001</v>
      </c>
    </row>
    <row r="45746" spans="13:13" x14ac:dyDescent="0.2">
      <c r="M45746" s="2">
        <v>10.050000000000001</v>
      </c>
    </row>
    <row r="45747" spans="13:13" x14ac:dyDescent="0.2">
      <c r="M45747" s="2">
        <v>10.050000000000001</v>
      </c>
    </row>
    <row r="45748" spans="13:13" x14ac:dyDescent="0.2">
      <c r="M45748" s="2">
        <v>10.050000000000001</v>
      </c>
    </row>
    <row r="45749" spans="13:13" x14ac:dyDescent="0.2">
      <c r="M45749" s="2">
        <v>10.050000000000001</v>
      </c>
    </row>
    <row r="45750" spans="13:13" x14ac:dyDescent="0.2">
      <c r="M45750" s="2">
        <v>10.050000000000001</v>
      </c>
    </row>
    <row r="45751" spans="13:13" x14ac:dyDescent="0.2">
      <c r="M45751" s="2">
        <v>10.050000000000001</v>
      </c>
    </row>
    <row r="45752" spans="13:13" x14ac:dyDescent="0.2">
      <c r="M45752" s="2">
        <v>10.029999999999999</v>
      </c>
    </row>
    <row r="45753" spans="13:13" x14ac:dyDescent="0.2">
      <c r="M45753" s="2">
        <v>10.029999999999999</v>
      </c>
    </row>
    <row r="45754" spans="13:13" x14ac:dyDescent="0.2">
      <c r="M45754" s="2">
        <v>10.029999999999999</v>
      </c>
    </row>
    <row r="45755" spans="13:13" x14ac:dyDescent="0.2">
      <c r="M45755" s="2">
        <v>10.029999999999999</v>
      </c>
    </row>
    <row r="45756" spans="13:13" x14ac:dyDescent="0.2">
      <c r="M45756" s="2">
        <v>10.029999999999999</v>
      </c>
    </row>
    <row r="45757" spans="13:13" x14ac:dyDescent="0.2">
      <c r="M45757" s="2">
        <v>10.029999999999999</v>
      </c>
    </row>
    <row r="45758" spans="13:13" x14ac:dyDescent="0.2">
      <c r="M45758" s="2">
        <v>10.029999999999999</v>
      </c>
    </row>
    <row r="45759" spans="13:13" x14ac:dyDescent="0.2">
      <c r="M45759" s="2">
        <v>10.029999999999999</v>
      </c>
    </row>
    <row r="45760" spans="13:13" x14ac:dyDescent="0.2">
      <c r="M45760" s="2">
        <v>10.029999999999999</v>
      </c>
    </row>
    <row r="45761" spans="13:13" x14ac:dyDescent="0.2">
      <c r="M45761" s="2">
        <v>10.029999999999999</v>
      </c>
    </row>
    <row r="45762" spans="13:13" x14ac:dyDescent="0.2">
      <c r="M45762" s="2">
        <v>10.029999999999999</v>
      </c>
    </row>
    <row r="45763" spans="13:13" x14ac:dyDescent="0.2">
      <c r="M45763" s="2">
        <v>10.029999999999999</v>
      </c>
    </row>
    <row r="45764" spans="13:13" x14ac:dyDescent="0.2">
      <c r="M45764" s="2">
        <v>10.029999999999999</v>
      </c>
    </row>
    <row r="45765" spans="13:13" x14ac:dyDescent="0.2">
      <c r="M45765" s="2">
        <v>10.029999999999999</v>
      </c>
    </row>
    <row r="45766" spans="13:13" x14ac:dyDescent="0.2">
      <c r="M45766" s="2">
        <v>10.029999999999999</v>
      </c>
    </row>
    <row r="45767" spans="13:13" x14ac:dyDescent="0.2">
      <c r="M45767" s="2">
        <v>10.029999999999999</v>
      </c>
    </row>
    <row r="45768" spans="13:13" x14ac:dyDescent="0.2">
      <c r="M45768" s="2">
        <v>10.029999999999999</v>
      </c>
    </row>
    <row r="45769" spans="13:13" x14ac:dyDescent="0.2">
      <c r="M45769" s="2">
        <v>10.029999999999999</v>
      </c>
    </row>
    <row r="45770" spans="13:13" x14ac:dyDescent="0.2">
      <c r="M45770" s="2">
        <v>10.029999999999999</v>
      </c>
    </row>
    <row r="45771" spans="13:13" x14ac:dyDescent="0.2">
      <c r="M45771" s="2">
        <v>10.029999999999999</v>
      </c>
    </row>
    <row r="45772" spans="13:13" x14ac:dyDescent="0.2">
      <c r="M45772" s="2">
        <v>10.029999999999999</v>
      </c>
    </row>
    <row r="45773" spans="13:13" x14ac:dyDescent="0.2">
      <c r="M45773" s="2">
        <v>10.029999999999999</v>
      </c>
    </row>
    <row r="45774" spans="13:13" x14ac:dyDescent="0.2">
      <c r="M45774" s="2">
        <v>10.029999999999999</v>
      </c>
    </row>
    <row r="45775" spans="13:13" x14ac:dyDescent="0.2">
      <c r="M45775" s="2">
        <v>10.029999999999999</v>
      </c>
    </row>
    <row r="45776" spans="13:13" x14ac:dyDescent="0.2">
      <c r="M45776" s="2">
        <v>10.029999999999999</v>
      </c>
    </row>
    <row r="45777" spans="13:13" x14ac:dyDescent="0.2">
      <c r="M45777" s="2">
        <v>10.029999999999999</v>
      </c>
    </row>
    <row r="45778" spans="13:13" x14ac:dyDescent="0.2">
      <c r="M45778" s="2">
        <v>10.029999999999999</v>
      </c>
    </row>
    <row r="45779" spans="13:13" x14ac:dyDescent="0.2">
      <c r="M45779" s="2">
        <v>10.02</v>
      </c>
    </row>
    <row r="45780" spans="13:13" x14ac:dyDescent="0.2">
      <c r="M45780" s="2">
        <v>10.02</v>
      </c>
    </row>
    <row r="45781" spans="13:13" x14ac:dyDescent="0.2">
      <c r="M45781" s="2">
        <v>10.02</v>
      </c>
    </row>
    <row r="45782" spans="13:13" x14ac:dyDescent="0.2">
      <c r="M45782" s="2">
        <v>10.02</v>
      </c>
    </row>
    <row r="45783" spans="13:13" x14ac:dyDescent="0.2">
      <c r="M45783" s="2">
        <v>10.02</v>
      </c>
    </row>
    <row r="45784" spans="13:13" x14ac:dyDescent="0.2">
      <c r="M45784" s="2">
        <v>10.02</v>
      </c>
    </row>
    <row r="45785" spans="13:13" x14ac:dyDescent="0.2">
      <c r="M45785" s="2">
        <v>10.02</v>
      </c>
    </row>
    <row r="45786" spans="13:13" x14ac:dyDescent="0.2">
      <c r="M45786" s="2">
        <v>10.02</v>
      </c>
    </row>
    <row r="45787" spans="13:13" x14ac:dyDescent="0.2">
      <c r="M45787" s="2">
        <v>10.02</v>
      </c>
    </row>
    <row r="45788" spans="13:13" x14ac:dyDescent="0.2">
      <c r="M45788" s="2">
        <v>10.02</v>
      </c>
    </row>
    <row r="45789" spans="13:13" x14ac:dyDescent="0.2">
      <c r="M45789" s="2">
        <v>10.02</v>
      </c>
    </row>
    <row r="45790" spans="13:13" x14ac:dyDescent="0.2">
      <c r="M45790" s="2">
        <v>10.02</v>
      </c>
    </row>
    <row r="45791" spans="13:13" x14ac:dyDescent="0.2">
      <c r="M45791" s="2">
        <v>10.02</v>
      </c>
    </row>
    <row r="45792" spans="13:13" x14ac:dyDescent="0.2">
      <c r="M45792" s="2">
        <v>10.02</v>
      </c>
    </row>
    <row r="45793" spans="13:13" x14ac:dyDescent="0.2">
      <c r="M45793" s="2">
        <v>10.02</v>
      </c>
    </row>
    <row r="45794" spans="13:13" x14ac:dyDescent="0.2">
      <c r="M45794" s="2">
        <v>10.02</v>
      </c>
    </row>
    <row r="45795" spans="13:13" x14ac:dyDescent="0.2">
      <c r="M45795" s="2">
        <v>10.02</v>
      </c>
    </row>
    <row r="45796" spans="13:13" x14ac:dyDescent="0.2">
      <c r="M45796" s="2">
        <v>10.02</v>
      </c>
    </row>
    <row r="45797" spans="13:13" x14ac:dyDescent="0.2">
      <c r="M45797" s="2">
        <v>10.02</v>
      </c>
    </row>
    <row r="45798" spans="13:13" x14ac:dyDescent="0.2">
      <c r="M45798" s="2">
        <v>10.02</v>
      </c>
    </row>
    <row r="45799" spans="13:13" x14ac:dyDescent="0.2">
      <c r="M45799" s="2">
        <v>10.02</v>
      </c>
    </row>
    <row r="45800" spans="13:13" x14ac:dyDescent="0.2">
      <c r="M45800" s="2">
        <v>10.02</v>
      </c>
    </row>
    <row r="45801" spans="13:13" x14ac:dyDescent="0.2">
      <c r="M45801" s="2">
        <v>10.02</v>
      </c>
    </row>
    <row r="45802" spans="13:13" x14ac:dyDescent="0.2">
      <c r="M45802" s="2">
        <v>10.02</v>
      </c>
    </row>
    <row r="45803" spans="13:13" x14ac:dyDescent="0.2">
      <c r="M45803" s="2">
        <v>10.02</v>
      </c>
    </row>
    <row r="45804" spans="13:13" x14ac:dyDescent="0.2">
      <c r="M45804" s="2">
        <v>10.02</v>
      </c>
    </row>
    <row r="45805" spans="13:13" x14ac:dyDescent="0.2">
      <c r="M45805" s="2">
        <v>10.02</v>
      </c>
    </row>
    <row r="45806" spans="13:13" x14ac:dyDescent="0.2">
      <c r="M45806" s="2">
        <v>10.02</v>
      </c>
    </row>
    <row r="45807" spans="13:13" x14ac:dyDescent="0.2">
      <c r="M45807" s="2">
        <v>10.02</v>
      </c>
    </row>
    <row r="45808" spans="13:13" x14ac:dyDescent="0.2">
      <c r="M45808" s="2">
        <v>10.02</v>
      </c>
    </row>
    <row r="45809" spans="13:13" x14ac:dyDescent="0.2">
      <c r="M45809" s="2">
        <v>10.02</v>
      </c>
    </row>
    <row r="45810" spans="13:13" x14ac:dyDescent="0.2">
      <c r="M45810" s="2">
        <v>10</v>
      </c>
    </row>
    <row r="45811" spans="13:13" x14ac:dyDescent="0.2">
      <c r="M45811" s="2">
        <v>10</v>
      </c>
    </row>
    <row r="45812" spans="13:13" x14ac:dyDescent="0.2">
      <c r="M45812" s="2">
        <v>10</v>
      </c>
    </row>
    <row r="45813" spans="13:13" x14ac:dyDescent="0.2">
      <c r="M45813" s="2">
        <v>10</v>
      </c>
    </row>
    <row r="45814" spans="13:13" x14ac:dyDescent="0.2">
      <c r="M45814" s="2">
        <v>10</v>
      </c>
    </row>
    <row r="45815" spans="13:13" x14ac:dyDescent="0.2">
      <c r="M45815" s="2">
        <v>10</v>
      </c>
    </row>
    <row r="45816" spans="13:13" x14ac:dyDescent="0.2">
      <c r="M45816" s="2">
        <v>10</v>
      </c>
    </row>
    <row r="45817" spans="13:13" x14ac:dyDescent="0.2">
      <c r="M45817" s="2">
        <v>10</v>
      </c>
    </row>
    <row r="45818" spans="13:13" x14ac:dyDescent="0.2">
      <c r="M45818" s="2">
        <v>10</v>
      </c>
    </row>
    <row r="45819" spans="13:13" x14ac:dyDescent="0.2">
      <c r="M45819" s="2">
        <v>10</v>
      </c>
    </row>
    <row r="45820" spans="13:13" x14ac:dyDescent="0.2">
      <c r="M45820" s="2">
        <v>10</v>
      </c>
    </row>
    <row r="45821" spans="13:13" x14ac:dyDescent="0.2">
      <c r="M45821" s="2">
        <v>10</v>
      </c>
    </row>
    <row r="45822" spans="13:13" x14ac:dyDescent="0.2">
      <c r="M45822" s="2">
        <v>10</v>
      </c>
    </row>
    <row r="45823" spans="13:13" x14ac:dyDescent="0.2">
      <c r="M45823" s="2">
        <v>10</v>
      </c>
    </row>
    <row r="45824" spans="13:13" x14ac:dyDescent="0.2">
      <c r="M45824" s="2">
        <v>10</v>
      </c>
    </row>
    <row r="45825" spans="13:13" x14ac:dyDescent="0.2">
      <c r="M45825" s="2">
        <v>10</v>
      </c>
    </row>
    <row r="45826" spans="13:13" x14ac:dyDescent="0.2">
      <c r="M45826" s="2">
        <v>10</v>
      </c>
    </row>
    <row r="45827" spans="13:13" x14ac:dyDescent="0.2">
      <c r="M45827" s="2">
        <v>10</v>
      </c>
    </row>
    <row r="45828" spans="13:13" x14ac:dyDescent="0.2">
      <c r="M45828" s="2">
        <v>10</v>
      </c>
    </row>
    <row r="45829" spans="13:13" x14ac:dyDescent="0.2">
      <c r="M45829" s="2">
        <v>10</v>
      </c>
    </row>
    <row r="45830" spans="13:13" x14ac:dyDescent="0.2">
      <c r="M45830" s="2">
        <v>10</v>
      </c>
    </row>
    <row r="45831" spans="13:13" x14ac:dyDescent="0.2">
      <c r="M45831" s="2">
        <v>10</v>
      </c>
    </row>
    <row r="45832" spans="13:13" x14ac:dyDescent="0.2">
      <c r="M45832" s="2">
        <v>10</v>
      </c>
    </row>
    <row r="45833" spans="13:13" x14ac:dyDescent="0.2">
      <c r="M45833" s="2">
        <v>10</v>
      </c>
    </row>
    <row r="45834" spans="13:13" x14ac:dyDescent="0.2">
      <c r="M45834" s="2">
        <v>10</v>
      </c>
    </row>
    <row r="45835" spans="13:13" x14ac:dyDescent="0.2">
      <c r="M45835" s="2">
        <v>10</v>
      </c>
    </row>
    <row r="45836" spans="13:13" x14ac:dyDescent="0.2">
      <c r="M45836" s="2">
        <v>9.98</v>
      </c>
    </row>
    <row r="45837" spans="13:13" x14ac:dyDescent="0.2">
      <c r="M45837" s="2">
        <v>9.98</v>
      </c>
    </row>
    <row r="45838" spans="13:13" x14ac:dyDescent="0.2">
      <c r="M45838" s="2">
        <v>9.98</v>
      </c>
    </row>
    <row r="45839" spans="13:13" x14ac:dyDescent="0.2">
      <c r="M45839" s="2">
        <v>9.98</v>
      </c>
    </row>
    <row r="45840" spans="13:13" x14ac:dyDescent="0.2">
      <c r="M45840" s="2">
        <v>9.98</v>
      </c>
    </row>
    <row r="45841" spans="13:13" x14ac:dyDescent="0.2">
      <c r="M45841" s="2">
        <v>9.98</v>
      </c>
    </row>
    <row r="45842" spans="13:13" x14ac:dyDescent="0.2">
      <c r="M45842" s="2">
        <v>9.98</v>
      </c>
    </row>
    <row r="45843" spans="13:13" x14ac:dyDescent="0.2">
      <c r="M45843" s="2">
        <v>9.98</v>
      </c>
    </row>
    <row r="45844" spans="13:13" x14ac:dyDescent="0.2">
      <c r="M45844" s="2">
        <v>9.98</v>
      </c>
    </row>
    <row r="45845" spans="13:13" x14ac:dyDescent="0.2">
      <c r="M45845" s="2">
        <v>9.98</v>
      </c>
    </row>
    <row r="45846" spans="13:13" x14ac:dyDescent="0.2">
      <c r="M45846" s="2">
        <v>9.98</v>
      </c>
    </row>
    <row r="45847" spans="13:13" x14ac:dyDescent="0.2">
      <c r="M45847" s="2">
        <v>9.98</v>
      </c>
    </row>
    <row r="45848" spans="13:13" x14ac:dyDescent="0.2">
      <c r="M45848" s="2">
        <v>9.98</v>
      </c>
    </row>
    <row r="45849" spans="13:13" x14ac:dyDescent="0.2">
      <c r="M45849" s="2">
        <v>9.98</v>
      </c>
    </row>
    <row r="45850" spans="13:13" x14ac:dyDescent="0.2">
      <c r="M45850" s="2">
        <v>9.98</v>
      </c>
    </row>
    <row r="45851" spans="13:13" x14ac:dyDescent="0.2">
      <c r="M45851" s="2">
        <v>9.98</v>
      </c>
    </row>
    <row r="45852" spans="13:13" x14ac:dyDescent="0.2">
      <c r="M45852" s="2">
        <v>9.98</v>
      </c>
    </row>
    <row r="45853" spans="13:13" x14ac:dyDescent="0.2">
      <c r="M45853" s="2">
        <v>9.98</v>
      </c>
    </row>
    <row r="45854" spans="13:13" x14ac:dyDescent="0.2">
      <c r="M45854" s="2">
        <v>9.98</v>
      </c>
    </row>
    <row r="45855" spans="13:13" x14ac:dyDescent="0.2">
      <c r="M45855" s="2">
        <v>9.98</v>
      </c>
    </row>
    <row r="45856" spans="13:13" x14ac:dyDescent="0.2">
      <c r="M45856" s="2">
        <v>9.98</v>
      </c>
    </row>
    <row r="45857" spans="13:13" x14ac:dyDescent="0.2">
      <c r="M45857" s="2">
        <v>9.98</v>
      </c>
    </row>
    <row r="45858" spans="13:13" x14ac:dyDescent="0.2">
      <c r="M45858" s="2">
        <v>9.98</v>
      </c>
    </row>
    <row r="45859" spans="13:13" x14ac:dyDescent="0.2">
      <c r="M45859" s="2">
        <v>9.98</v>
      </c>
    </row>
    <row r="45860" spans="13:13" x14ac:dyDescent="0.2">
      <c r="M45860" s="2">
        <v>9.98</v>
      </c>
    </row>
    <row r="45861" spans="13:13" x14ac:dyDescent="0.2">
      <c r="M45861" s="2">
        <v>9.98</v>
      </c>
    </row>
    <row r="45862" spans="13:13" x14ac:dyDescent="0.2">
      <c r="M45862" s="2">
        <v>9.98</v>
      </c>
    </row>
    <row r="45863" spans="13:13" x14ac:dyDescent="0.2">
      <c r="M45863" s="2">
        <v>9.98</v>
      </c>
    </row>
    <row r="45864" spans="13:13" x14ac:dyDescent="0.2">
      <c r="M45864" s="2">
        <v>9.98</v>
      </c>
    </row>
    <row r="45865" spans="13:13" x14ac:dyDescent="0.2">
      <c r="M45865" s="2">
        <v>9.98</v>
      </c>
    </row>
    <row r="45866" spans="13:13" x14ac:dyDescent="0.2">
      <c r="M45866" s="2">
        <v>9.98</v>
      </c>
    </row>
    <row r="45867" spans="13:13" x14ac:dyDescent="0.2">
      <c r="M45867" s="2">
        <v>9.98</v>
      </c>
    </row>
    <row r="45868" spans="13:13" x14ac:dyDescent="0.2">
      <c r="M45868" s="2">
        <v>9.9700000000000006</v>
      </c>
    </row>
    <row r="45869" spans="13:13" x14ac:dyDescent="0.2">
      <c r="M45869" s="2">
        <v>9.9700000000000006</v>
      </c>
    </row>
    <row r="45870" spans="13:13" x14ac:dyDescent="0.2">
      <c r="M45870" s="2">
        <v>9.9700000000000006</v>
      </c>
    </row>
    <row r="45871" spans="13:13" x14ac:dyDescent="0.2">
      <c r="M45871" s="2">
        <v>9.9700000000000006</v>
      </c>
    </row>
    <row r="45872" spans="13:13" x14ac:dyDescent="0.2">
      <c r="M45872" s="2">
        <v>9.9700000000000006</v>
      </c>
    </row>
    <row r="45873" spans="13:13" x14ac:dyDescent="0.2">
      <c r="M45873" s="2">
        <v>9.9700000000000006</v>
      </c>
    </row>
    <row r="45874" spans="13:13" x14ac:dyDescent="0.2">
      <c r="M45874" s="2">
        <v>9.9700000000000006</v>
      </c>
    </row>
    <row r="45875" spans="13:13" x14ac:dyDescent="0.2">
      <c r="M45875" s="2">
        <v>9.9700000000000006</v>
      </c>
    </row>
    <row r="45876" spans="13:13" x14ac:dyDescent="0.2">
      <c r="M45876" s="2">
        <v>9.9700000000000006</v>
      </c>
    </row>
    <row r="45877" spans="13:13" x14ac:dyDescent="0.2">
      <c r="M45877" s="2">
        <v>9.9700000000000006</v>
      </c>
    </row>
    <row r="45878" spans="13:13" x14ac:dyDescent="0.2">
      <c r="M45878" s="2">
        <v>9.9700000000000006</v>
      </c>
    </row>
    <row r="45879" spans="13:13" x14ac:dyDescent="0.2">
      <c r="M45879" s="2">
        <v>9.9700000000000006</v>
      </c>
    </row>
    <row r="45880" spans="13:13" x14ac:dyDescent="0.2">
      <c r="M45880" s="2">
        <v>9.9700000000000006</v>
      </c>
    </row>
    <row r="45881" spans="13:13" x14ac:dyDescent="0.2">
      <c r="M45881" s="2">
        <v>9.9700000000000006</v>
      </c>
    </row>
    <row r="45882" spans="13:13" x14ac:dyDescent="0.2">
      <c r="M45882" s="2">
        <v>9.9700000000000006</v>
      </c>
    </row>
    <row r="45883" spans="13:13" x14ac:dyDescent="0.2">
      <c r="M45883" s="2">
        <v>9.9700000000000006</v>
      </c>
    </row>
    <row r="45884" spans="13:13" x14ac:dyDescent="0.2">
      <c r="M45884" s="2">
        <v>9.9700000000000006</v>
      </c>
    </row>
    <row r="45885" spans="13:13" x14ac:dyDescent="0.2">
      <c r="M45885" s="2">
        <v>9.9700000000000006</v>
      </c>
    </row>
    <row r="45886" spans="13:13" x14ac:dyDescent="0.2">
      <c r="M45886" s="2">
        <v>9.9700000000000006</v>
      </c>
    </row>
    <row r="45887" spans="13:13" x14ac:dyDescent="0.2">
      <c r="M45887" s="2">
        <v>9.9700000000000006</v>
      </c>
    </row>
    <row r="45888" spans="13:13" x14ac:dyDescent="0.2">
      <c r="M45888" s="2">
        <v>9.9700000000000006</v>
      </c>
    </row>
    <row r="45889" spans="13:13" x14ac:dyDescent="0.2">
      <c r="M45889" s="2">
        <v>9.9700000000000006</v>
      </c>
    </row>
    <row r="45890" spans="13:13" x14ac:dyDescent="0.2">
      <c r="M45890" s="2">
        <v>9.9700000000000006</v>
      </c>
    </row>
    <row r="45891" spans="13:13" x14ac:dyDescent="0.2">
      <c r="M45891" s="2">
        <v>9.9700000000000006</v>
      </c>
    </row>
    <row r="45892" spans="13:13" x14ac:dyDescent="0.2">
      <c r="M45892" s="2">
        <v>9.9700000000000006</v>
      </c>
    </row>
    <row r="45893" spans="13:13" x14ac:dyDescent="0.2">
      <c r="M45893" s="2">
        <v>9.9700000000000006</v>
      </c>
    </row>
    <row r="45894" spans="13:13" x14ac:dyDescent="0.2">
      <c r="M45894" s="2">
        <v>9.9700000000000006</v>
      </c>
    </row>
    <row r="45895" spans="13:13" x14ac:dyDescent="0.2">
      <c r="M45895" s="2">
        <v>9.9700000000000006</v>
      </c>
    </row>
    <row r="45896" spans="13:13" x14ac:dyDescent="0.2">
      <c r="M45896" s="2">
        <v>9.9700000000000006</v>
      </c>
    </row>
    <row r="45897" spans="13:13" x14ac:dyDescent="0.2">
      <c r="M45897" s="2">
        <v>9.9700000000000006</v>
      </c>
    </row>
    <row r="45898" spans="13:13" x14ac:dyDescent="0.2">
      <c r="M45898" s="2">
        <v>9.9499999999999993</v>
      </c>
    </row>
    <row r="45899" spans="13:13" x14ac:dyDescent="0.2">
      <c r="M45899" s="2">
        <v>9.9499999999999993</v>
      </c>
    </row>
    <row r="45900" spans="13:13" x14ac:dyDescent="0.2">
      <c r="M45900" s="2">
        <v>9.9499999999999993</v>
      </c>
    </row>
    <row r="45901" spans="13:13" x14ac:dyDescent="0.2">
      <c r="M45901" s="2">
        <v>9.9499999999999993</v>
      </c>
    </row>
    <row r="45902" spans="13:13" x14ac:dyDescent="0.2">
      <c r="M45902" s="2">
        <v>9.9499999999999993</v>
      </c>
    </row>
    <row r="45903" spans="13:13" x14ac:dyDescent="0.2">
      <c r="M45903" s="2">
        <v>9.9499999999999993</v>
      </c>
    </row>
    <row r="45904" spans="13:13" x14ac:dyDescent="0.2">
      <c r="M45904" s="2">
        <v>9.9499999999999993</v>
      </c>
    </row>
    <row r="45905" spans="13:13" x14ac:dyDescent="0.2">
      <c r="M45905" s="2">
        <v>9.9499999999999993</v>
      </c>
    </row>
    <row r="45906" spans="13:13" x14ac:dyDescent="0.2">
      <c r="M45906" s="2">
        <v>9.9499999999999993</v>
      </c>
    </row>
    <row r="45907" spans="13:13" x14ac:dyDescent="0.2">
      <c r="M45907" s="2">
        <v>9.9499999999999993</v>
      </c>
    </row>
    <row r="45908" spans="13:13" x14ac:dyDescent="0.2">
      <c r="M45908" s="2">
        <v>9.9499999999999993</v>
      </c>
    </row>
    <row r="45909" spans="13:13" x14ac:dyDescent="0.2">
      <c r="M45909" s="2">
        <v>9.9499999999999993</v>
      </c>
    </row>
    <row r="45910" spans="13:13" x14ac:dyDescent="0.2">
      <c r="M45910" s="2">
        <v>9.9499999999999993</v>
      </c>
    </row>
    <row r="45911" spans="13:13" x14ac:dyDescent="0.2">
      <c r="M45911" s="2">
        <v>9.9499999999999993</v>
      </c>
    </row>
    <row r="45912" spans="13:13" x14ac:dyDescent="0.2">
      <c r="M45912" s="2">
        <v>9.9499999999999993</v>
      </c>
    </row>
    <row r="45913" spans="13:13" x14ac:dyDescent="0.2">
      <c r="M45913" s="2">
        <v>9.9499999999999993</v>
      </c>
    </row>
    <row r="45914" spans="13:13" x14ac:dyDescent="0.2">
      <c r="M45914" s="2">
        <v>9.93</v>
      </c>
    </row>
    <row r="45915" spans="13:13" x14ac:dyDescent="0.2">
      <c r="M45915" s="2">
        <v>9.93</v>
      </c>
    </row>
    <row r="45916" spans="13:13" x14ac:dyDescent="0.2">
      <c r="M45916" s="2">
        <v>9.93</v>
      </c>
    </row>
    <row r="45917" spans="13:13" x14ac:dyDescent="0.2">
      <c r="M45917" s="2">
        <v>9.93</v>
      </c>
    </row>
    <row r="45918" spans="13:13" x14ac:dyDescent="0.2">
      <c r="M45918" s="2">
        <v>9.93</v>
      </c>
    </row>
    <row r="45919" spans="13:13" x14ac:dyDescent="0.2">
      <c r="M45919" s="2">
        <v>9.93</v>
      </c>
    </row>
    <row r="45920" spans="13:13" x14ac:dyDescent="0.2">
      <c r="M45920" s="2">
        <v>9.93</v>
      </c>
    </row>
    <row r="45921" spans="13:13" x14ac:dyDescent="0.2">
      <c r="M45921" s="2">
        <v>9.93</v>
      </c>
    </row>
    <row r="45922" spans="13:13" x14ac:dyDescent="0.2">
      <c r="M45922" s="2">
        <v>9.93</v>
      </c>
    </row>
    <row r="45923" spans="13:13" x14ac:dyDescent="0.2">
      <c r="M45923" s="2">
        <v>9.93</v>
      </c>
    </row>
    <row r="45924" spans="13:13" x14ac:dyDescent="0.2">
      <c r="M45924" s="2">
        <v>9.93</v>
      </c>
    </row>
    <row r="45925" spans="13:13" x14ac:dyDescent="0.2">
      <c r="M45925" s="2">
        <v>9.93</v>
      </c>
    </row>
    <row r="45926" spans="13:13" x14ac:dyDescent="0.2">
      <c r="M45926" s="2">
        <v>9.93</v>
      </c>
    </row>
    <row r="45927" spans="13:13" x14ac:dyDescent="0.2">
      <c r="M45927" s="2">
        <v>9.93</v>
      </c>
    </row>
    <row r="45928" spans="13:13" x14ac:dyDescent="0.2">
      <c r="M45928" s="2">
        <v>9.93</v>
      </c>
    </row>
    <row r="45929" spans="13:13" x14ac:dyDescent="0.2">
      <c r="M45929" s="2">
        <v>9.93</v>
      </c>
    </row>
    <row r="45930" spans="13:13" x14ac:dyDescent="0.2">
      <c r="M45930" s="2">
        <v>9.93</v>
      </c>
    </row>
    <row r="45931" spans="13:13" x14ac:dyDescent="0.2">
      <c r="M45931" s="2">
        <v>9.93</v>
      </c>
    </row>
    <row r="45932" spans="13:13" x14ac:dyDescent="0.2">
      <c r="M45932" s="2">
        <v>9.93</v>
      </c>
    </row>
    <row r="45933" spans="13:13" x14ac:dyDescent="0.2">
      <c r="M45933" s="2">
        <v>9.93</v>
      </c>
    </row>
    <row r="45934" spans="13:13" x14ac:dyDescent="0.2">
      <c r="M45934" s="2">
        <v>9.93</v>
      </c>
    </row>
    <row r="45935" spans="13:13" x14ac:dyDescent="0.2">
      <c r="M45935" s="2">
        <v>9.93</v>
      </c>
    </row>
    <row r="45936" spans="13:13" x14ac:dyDescent="0.2">
      <c r="M45936" s="2">
        <v>9.93</v>
      </c>
    </row>
    <row r="45937" spans="13:13" x14ac:dyDescent="0.2">
      <c r="M45937" s="2">
        <v>9.93</v>
      </c>
    </row>
    <row r="45938" spans="13:13" x14ac:dyDescent="0.2">
      <c r="M45938" s="2">
        <v>9.93</v>
      </c>
    </row>
    <row r="45939" spans="13:13" x14ac:dyDescent="0.2">
      <c r="M45939" s="2">
        <v>9.93</v>
      </c>
    </row>
    <row r="45940" spans="13:13" x14ac:dyDescent="0.2">
      <c r="M45940" s="2">
        <v>9.93</v>
      </c>
    </row>
    <row r="45941" spans="13:13" x14ac:dyDescent="0.2">
      <c r="M45941" s="2">
        <v>9.93</v>
      </c>
    </row>
    <row r="45942" spans="13:13" x14ac:dyDescent="0.2">
      <c r="M45942" s="2">
        <v>9.93</v>
      </c>
    </row>
    <row r="45943" spans="13:13" x14ac:dyDescent="0.2">
      <c r="M45943" s="2">
        <v>9.93</v>
      </c>
    </row>
    <row r="45944" spans="13:13" x14ac:dyDescent="0.2">
      <c r="M45944" s="2">
        <v>9.93</v>
      </c>
    </row>
    <row r="45945" spans="13:13" x14ac:dyDescent="0.2">
      <c r="M45945" s="2">
        <v>9.93</v>
      </c>
    </row>
    <row r="45946" spans="13:13" x14ac:dyDescent="0.2">
      <c r="M45946" s="2">
        <v>9.93</v>
      </c>
    </row>
    <row r="45947" spans="13:13" x14ac:dyDescent="0.2">
      <c r="M45947" s="2">
        <v>9.93</v>
      </c>
    </row>
    <row r="45948" spans="13:13" x14ac:dyDescent="0.2">
      <c r="M45948" s="2">
        <v>9.93</v>
      </c>
    </row>
    <row r="45949" spans="13:13" x14ac:dyDescent="0.2">
      <c r="M45949" s="2">
        <v>9.93</v>
      </c>
    </row>
    <row r="45950" spans="13:13" x14ac:dyDescent="0.2">
      <c r="M45950" s="2">
        <v>9.93</v>
      </c>
    </row>
    <row r="45951" spans="13:13" x14ac:dyDescent="0.2">
      <c r="M45951" s="2">
        <v>9.93</v>
      </c>
    </row>
    <row r="45952" spans="13:13" x14ac:dyDescent="0.2">
      <c r="M45952" s="2">
        <v>9.93</v>
      </c>
    </row>
    <row r="45953" spans="13:13" x14ac:dyDescent="0.2">
      <c r="M45953" s="2">
        <v>9.93</v>
      </c>
    </row>
    <row r="45954" spans="13:13" x14ac:dyDescent="0.2">
      <c r="M45954" s="2">
        <v>9.93</v>
      </c>
    </row>
    <row r="45955" spans="13:13" x14ac:dyDescent="0.2">
      <c r="M45955" s="2">
        <v>9.93</v>
      </c>
    </row>
    <row r="45956" spans="13:13" x14ac:dyDescent="0.2">
      <c r="M45956" s="2">
        <v>9.93</v>
      </c>
    </row>
    <row r="45957" spans="13:13" x14ac:dyDescent="0.2">
      <c r="M45957" s="2">
        <v>9.92</v>
      </c>
    </row>
    <row r="45958" spans="13:13" x14ac:dyDescent="0.2">
      <c r="M45958" s="2">
        <v>9.92</v>
      </c>
    </row>
    <row r="45959" spans="13:13" x14ac:dyDescent="0.2">
      <c r="M45959" s="2">
        <v>9.92</v>
      </c>
    </row>
    <row r="45960" spans="13:13" x14ac:dyDescent="0.2">
      <c r="M45960" s="2">
        <v>9.92</v>
      </c>
    </row>
    <row r="45961" spans="13:13" x14ac:dyDescent="0.2">
      <c r="M45961" s="2">
        <v>9.92</v>
      </c>
    </row>
    <row r="45962" spans="13:13" x14ac:dyDescent="0.2">
      <c r="M45962" s="2">
        <v>9.92</v>
      </c>
    </row>
    <row r="45963" spans="13:13" x14ac:dyDescent="0.2">
      <c r="M45963" s="2">
        <v>9.92</v>
      </c>
    </row>
    <row r="45964" spans="13:13" x14ac:dyDescent="0.2">
      <c r="M45964" s="2">
        <v>9.92</v>
      </c>
    </row>
    <row r="45965" spans="13:13" x14ac:dyDescent="0.2">
      <c r="M45965" s="2">
        <v>9.92</v>
      </c>
    </row>
    <row r="45966" spans="13:13" x14ac:dyDescent="0.2">
      <c r="M45966" s="2">
        <v>9.92</v>
      </c>
    </row>
    <row r="45967" spans="13:13" x14ac:dyDescent="0.2">
      <c r="M45967" s="2">
        <v>9.92</v>
      </c>
    </row>
    <row r="45968" spans="13:13" x14ac:dyDescent="0.2">
      <c r="M45968" s="2">
        <v>9.92</v>
      </c>
    </row>
    <row r="45969" spans="13:13" x14ac:dyDescent="0.2">
      <c r="M45969" s="2">
        <v>9.92</v>
      </c>
    </row>
    <row r="45970" spans="13:13" x14ac:dyDescent="0.2">
      <c r="M45970" s="2">
        <v>9.92</v>
      </c>
    </row>
    <row r="45971" spans="13:13" x14ac:dyDescent="0.2">
      <c r="M45971" s="2">
        <v>9.92</v>
      </c>
    </row>
    <row r="45972" spans="13:13" x14ac:dyDescent="0.2">
      <c r="M45972" s="2">
        <v>9.92</v>
      </c>
    </row>
    <row r="45973" spans="13:13" x14ac:dyDescent="0.2">
      <c r="M45973" s="2">
        <v>9.92</v>
      </c>
    </row>
    <row r="45974" spans="13:13" x14ac:dyDescent="0.2">
      <c r="M45974" s="2">
        <v>9.92</v>
      </c>
    </row>
    <row r="45975" spans="13:13" x14ac:dyDescent="0.2">
      <c r="M45975" s="2">
        <v>9.92</v>
      </c>
    </row>
    <row r="45976" spans="13:13" x14ac:dyDescent="0.2">
      <c r="M45976" s="2">
        <v>9.92</v>
      </c>
    </row>
    <row r="45977" spans="13:13" x14ac:dyDescent="0.2">
      <c r="M45977" s="2">
        <v>9.92</v>
      </c>
    </row>
    <row r="45978" spans="13:13" x14ac:dyDescent="0.2">
      <c r="M45978" s="2">
        <v>9.92</v>
      </c>
    </row>
    <row r="45979" spans="13:13" x14ac:dyDescent="0.2">
      <c r="M45979" s="2">
        <v>9.92</v>
      </c>
    </row>
    <row r="45980" spans="13:13" x14ac:dyDescent="0.2">
      <c r="M45980" s="2">
        <v>9.92</v>
      </c>
    </row>
    <row r="45981" spans="13:13" x14ac:dyDescent="0.2">
      <c r="M45981" s="2">
        <v>9.92</v>
      </c>
    </row>
    <row r="45982" spans="13:13" x14ac:dyDescent="0.2">
      <c r="M45982" s="2">
        <v>9.92</v>
      </c>
    </row>
    <row r="45983" spans="13:13" x14ac:dyDescent="0.2">
      <c r="M45983" s="2">
        <v>9.92</v>
      </c>
    </row>
    <row r="45984" spans="13:13" x14ac:dyDescent="0.2">
      <c r="M45984" s="2">
        <v>9.92</v>
      </c>
    </row>
    <row r="45985" spans="13:13" x14ac:dyDescent="0.2">
      <c r="M45985" s="2">
        <v>9.9</v>
      </c>
    </row>
    <row r="45986" spans="13:13" x14ac:dyDescent="0.2">
      <c r="M45986" s="2">
        <v>9.9</v>
      </c>
    </row>
    <row r="45987" spans="13:13" x14ac:dyDescent="0.2">
      <c r="M45987" s="2">
        <v>9.9</v>
      </c>
    </row>
    <row r="45988" spans="13:13" x14ac:dyDescent="0.2">
      <c r="M45988" s="2">
        <v>9.9</v>
      </c>
    </row>
    <row r="45989" spans="13:13" x14ac:dyDescent="0.2">
      <c r="M45989" s="2">
        <v>9.9</v>
      </c>
    </row>
    <row r="45990" spans="13:13" x14ac:dyDescent="0.2">
      <c r="M45990" s="2">
        <v>9.9</v>
      </c>
    </row>
    <row r="45991" spans="13:13" x14ac:dyDescent="0.2">
      <c r="M45991" s="2">
        <v>9.9</v>
      </c>
    </row>
    <row r="45992" spans="13:13" x14ac:dyDescent="0.2">
      <c r="M45992" s="2">
        <v>9.9</v>
      </c>
    </row>
    <row r="45993" spans="13:13" x14ac:dyDescent="0.2">
      <c r="M45993" s="2">
        <v>9.9</v>
      </c>
    </row>
    <row r="45994" spans="13:13" x14ac:dyDescent="0.2">
      <c r="M45994" s="2">
        <v>9.9</v>
      </c>
    </row>
    <row r="45995" spans="13:13" x14ac:dyDescent="0.2">
      <c r="M45995" s="2">
        <v>9.9</v>
      </c>
    </row>
    <row r="45996" spans="13:13" x14ac:dyDescent="0.2">
      <c r="M45996" s="2">
        <v>9.9</v>
      </c>
    </row>
    <row r="45997" spans="13:13" x14ac:dyDescent="0.2">
      <c r="M45997" s="2">
        <v>9.9</v>
      </c>
    </row>
    <row r="45998" spans="13:13" x14ac:dyDescent="0.2">
      <c r="M45998" s="2">
        <v>9.9</v>
      </c>
    </row>
    <row r="45999" spans="13:13" x14ac:dyDescent="0.2">
      <c r="M45999" s="2">
        <v>9.9</v>
      </c>
    </row>
    <row r="46000" spans="13:13" x14ac:dyDescent="0.2">
      <c r="M46000" s="2">
        <v>9.9</v>
      </c>
    </row>
    <row r="46001" spans="13:13" x14ac:dyDescent="0.2">
      <c r="M46001" s="2">
        <v>9.9</v>
      </c>
    </row>
    <row r="46002" spans="13:13" x14ac:dyDescent="0.2">
      <c r="M46002" s="2">
        <v>9.9</v>
      </c>
    </row>
    <row r="46003" spans="13:13" x14ac:dyDescent="0.2">
      <c r="M46003" s="2">
        <v>9.9</v>
      </c>
    </row>
    <row r="46004" spans="13:13" x14ac:dyDescent="0.2">
      <c r="M46004" s="2">
        <v>9.9</v>
      </c>
    </row>
    <row r="46005" spans="13:13" x14ac:dyDescent="0.2">
      <c r="M46005" s="2">
        <v>9.9</v>
      </c>
    </row>
    <row r="46006" spans="13:13" x14ac:dyDescent="0.2">
      <c r="M46006" s="2">
        <v>9.9</v>
      </c>
    </row>
    <row r="46007" spans="13:13" x14ac:dyDescent="0.2">
      <c r="M46007" s="2">
        <v>9.9</v>
      </c>
    </row>
    <row r="46008" spans="13:13" x14ac:dyDescent="0.2">
      <c r="M46008" s="2">
        <v>9.9</v>
      </c>
    </row>
    <row r="46009" spans="13:13" x14ac:dyDescent="0.2">
      <c r="M46009" s="2">
        <v>9.9</v>
      </c>
    </row>
    <row r="46010" spans="13:13" x14ac:dyDescent="0.2">
      <c r="M46010" s="2">
        <v>9.9</v>
      </c>
    </row>
    <row r="46011" spans="13:13" x14ac:dyDescent="0.2">
      <c r="M46011" s="2">
        <v>9.9</v>
      </c>
    </row>
    <row r="46012" spans="13:13" x14ac:dyDescent="0.2">
      <c r="M46012" s="2">
        <v>9.9</v>
      </c>
    </row>
    <row r="46013" spans="13:13" x14ac:dyDescent="0.2">
      <c r="M46013" s="2">
        <v>9.9</v>
      </c>
    </row>
    <row r="46014" spans="13:13" x14ac:dyDescent="0.2">
      <c r="M46014" s="2">
        <v>9.9</v>
      </c>
    </row>
    <row r="46015" spans="13:13" x14ac:dyDescent="0.2">
      <c r="M46015" s="2">
        <v>9.8800000000000008</v>
      </c>
    </row>
    <row r="46016" spans="13:13" x14ac:dyDescent="0.2">
      <c r="M46016" s="2">
        <v>9.8800000000000008</v>
      </c>
    </row>
    <row r="46017" spans="13:13" x14ac:dyDescent="0.2">
      <c r="M46017" s="2">
        <v>9.8800000000000008</v>
      </c>
    </row>
    <row r="46018" spans="13:13" x14ac:dyDescent="0.2">
      <c r="M46018" s="2">
        <v>9.8800000000000008</v>
      </c>
    </row>
    <row r="46019" spans="13:13" x14ac:dyDescent="0.2">
      <c r="M46019" s="2">
        <v>9.8800000000000008</v>
      </c>
    </row>
    <row r="46020" spans="13:13" x14ac:dyDescent="0.2">
      <c r="M46020" s="2">
        <v>9.8800000000000008</v>
      </c>
    </row>
    <row r="46021" spans="13:13" x14ac:dyDescent="0.2">
      <c r="M46021" s="2">
        <v>9.8800000000000008</v>
      </c>
    </row>
    <row r="46022" spans="13:13" x14ac:dyDescent="0.2">
      <c r="M46022" s="2">
        <v>9.8800000000000008</v>
      </c>
    </row>
    <row r="46023" spans="13:13" x14ac:dyDescent="0.2">
      <c r="M46023" s="2">
        <v>9.8800000000000008</v>
      </c>
    </row>
    <row r="46024" spans="13:13" x14ac:dyDescent="0.2">
      <c r="M46024" s="2">
        <v>9.8800000000000008</v>
      </c>
    </row>
    <row r="46025" spans="13:13" x14ac:dyDescent="0.2">
      <c r="M46025" s="2">
        <v>9.8800000000000008</v>
      </c>
    </row>
    <row r="46026" spans="13:13" x14ac:dyDescent="0.2">
      <c r="M46026" s="2">
        <v>9.8800000000000008</v>
      </c>
    </row>
    <row r="46027" spans="13:13" x14ac:dyDescent="0.2">
      <c r="M46027" s="2">
        <v>9.8800000000000008</v>
      </c>
    </row>
    <row r="46028" spans="13:13" x14ac:dyDescent="0.2">
      <c r="M46028" s="2">
        <v>9.8800000000000008</v>
      </c>
    </row>
    <row r="46029" spans="13:13" x14ac:dyDescent="0.2">
      <c r="M46029" s="2">
        <v>9.8800000000000008</v>
      </c>
    </row>
    <row r="46030" spans="13:13" x14ac:dyDescent="0.2">
      <c r="M46030" s="2">
        <v>9.8800000000000008</v>
      </c>
    </row>
    <row r="46031" spans="13:13" x14ac:dyDescent="0.2">
      <c r="M46031" s="2">
        <v>9.8800000000000008</v>
      </c>
    </row>
    <row r="46032" spans="13:13" x14ac:dyDescent="0.2">
      <c r="M46032" s="2">
        <v>9.8800000000000008</v>
      </c>
    </row>
    <row r="46033" spans="13:13" x14ac:dyDescent="0.2">
      <c r="M46033" s="2">
        <v>9.8800000000000008</v>
      </c>
    </row>
    <row r="46034" spans="13:13" x14ac:dyDescent="0.2">
      <c r="M46034" s="2">
        <v>9.8800000000000008</v>
      </c>
    </row>
    <row r="46035" spans="13:13" x14ac:dyDescent="0.2">
      <c r="M46035" s="2">
        <v>9.8800000000000008</v>
      </c>
    </row>
    <row r="46036" spans="13:13" x14ac:dyDescent="0.2">
      <c r="M46036" s="2">
        <v>9.8800000000000008</v>
      </c>
    </row>
    <row r="46037" spans="13:13" x14ac:dyDescent="0.2">
      <c r="M46037" s="2">
        <v>9.8800000000000008</v>
      </c>
    </row>
    <row r="46038" spans="13:13" x14ac:dyDescent="0.2">
      <c r="M46038" s="2">
        <v>9.8800000000000008</v>
      </c>
    </row>
    <row r="46039" spans="13:13" x14ac:dyDescent="0.2">
      <c r="M46039" s="2">
        <v>9.8800000000000008</v>
      </c>
    </row>
    <row r="46040" spans="13:13" x14ac:dyDescent="0.2">
      <c r="M46040" s="2">
        <v>9.8800000000000008</v>
      </c>
    </row>
    <row r="46041" spans="13:13" x14ac:dyDescent="0.2">
      <c r="M46041" s="2">
        <v>9.8800000000000008</v>
      </c>
    </row>
    <row r="46042" spans="13:13" x14ac:dyDescent="0.2">
      <c r="M46042" s="2">
        <v>9.8800000000000008</v>
      </c>
    </row>
    <row r="46043" spans="13:13" x14ac:dyDescent="0.2">
      <c r="M46043" s="2">
        <v>9.8800000000000008</v>
      </c>
    </row>
    <row r="46044" spans="13:13" x14ac:dyDescent="0.2">
      <c r="M46044" s="2">
        <v>9.8800000000000008</v>
      </c>
    </row>
    <row r="46045" spans="13:13" x14ac:dyDescent="0.2">
      <c r="M46045" s="2">
        <v>9.8800000000000008</v>
      </c>
    </row>
    <row r="46046" spans="13:13" x14ac:dyDescent="0.2">
      <c r="M46046" s="2">
        <v>9.8800000000000008</v>
      </c>
    </row>
    <row r="46047" spans="13:13" x14ac:dyDescent="0.2">
      <c r="M46047" s="2">
        <v>9.8800000000000008</v>
      </c>
    </row>
    <row r="46048" spans="13:13" x14ac:dyDescent="0.2">
      <c r="M46048" s="2">
        <v>9.8800000000000008</v>
      </c>
    </row>
    <row r="46049" spans="13:13" x14ac:dyDescent="0.2">
      <c r="M46049" s="2">
        <v>9.8800000000000008</v>
      </c>
    </row>
    <row r="46050" spans="13:13" x14ac:dyDescent="0.2">
      <c r="M46050" s="2">
        <v>9.8699999999999992</v>
      </c>
    </row>
    <row r="46051" spans="13:13" x14ac:dyDescent="0.2">
      <c r="M46051" s="2">
        <v>9.8699999999999992</v>
      </c>
    </row>
    <row r="46052" spans="13:13" x14ac:dyDescent="0.2">
      <c r="M46052" s="2">
        <v>9.8699999999999992</v>
      </c>
    </row>
    <row r="46053" spans="13:13" x14ac:dyDescent="0.2">
      <c r="M46053" s="2">
        <v>9.8699999999999992</v>
      </c>
    </row>
    <row r="46054" spans="13:13" x14ac:dyDescent="0.2">
      <c r="M46054" s="2">
        <v>9.8699999999999992</v>
      </c>
    </row>
    <row r="46055" spans="13:13" x14ac:dyDescent="0.2">
      <c r="M46055" s="2">
        <v>9.8699999999999992</v>
      </c>
    </row>
    <row r="46056" spans="13:13" x14ac:dyDescent="0.2">
      <c r="M46056" s="2">
        <v>9.8699999999999992</v>
      </c>
    </row>
    <row r="46057" spans="13:13" x14ac:dyDescent="0.2">
      <c r="M46057" s="2">
        <v>9.8699999999999992</v>
      </c>
    </row>
    <row r="46058" spans="13:13" x14ac:dyDescent="0.2">
      <c r="M46058" s="2">
        <v>9.8699999999999992</v>
      </c>
    </row>
    <row r="46059" spans="13:13" x14ac:dyDescent="0.2">
      <c r="M46059" s="2">
        <v>9.8699999999999992</v>
      </c>
    </row>
    <row r="46060" spans="13:13" x14ac:dyDescent="0.2">
      <c r="M46060" s="2">
        <v>9.8699999999999992</v>
      </c>
    </row>
    <row r="46061" spans="13:13" x14ac:dyDescent="0.2">
      <c r="M46061" s="2">
        <v>9.8699999999999992</v>
      </c>
    </row>
    <row r="46062" spans="13:13" x14ac:dyDescent="0.2">
      <c r="M46062" s="2">
        <v>9.8699999999999992</v>
      </c>
    </row>
    <row r="46063" spans="13:13" x14ac:dyDescent="0.2">
      <c r="M46063" s="2">
        <v>9.8699999999999992</v>
      </c>
    </row>
    <row r="46064" spans="13:13" x14ac:dyDescent="0.2">
      <c r="M46064" s="2">
        <v>9.8699999999999992</v>
      </c>
    </row>
    <row r="46065" spans="13:13" x14ac:dyDescent="0.2">
      <c r="M46065" s="2">
        <v>9.8699999999999992</v>
      </c>
    </row>
    <row r="46066" spans="13:13" x14ac:dyDescent="0.2">
      <c r="M46066" s="2">
        <v>9.8699999999999992</v>
      </c>
    </row>
    <row r="46067" spans="13:13" x14ac:dyDescent="0.2">
      <c r="M46067" s="2">
        <v>9.8699999999999992</v>
      </c>
    </row>
    <row r="46068" spans="13:13" x14ac:dyDescent="0.2">
      <c r="M46068" s="2">
        <v>9.8699999999999992</v>
      </c>
    </row>
    <row r="46069" spans="13:13" x14ac:dyDescent="0.2">
      <c r="M46069" s="2">
        <v>9.8699999999999992</v>
      </c>
    </row>
    <row r="46070" spans="13:13" x14ac:dyDescent="0.2">
      <c r="M46070" s="2">
        <v>9.8699999999999992</v>
      </c>
    </row>
    <row r="46071" spans="13:13" x14ac:dyDescent="0.2">
      <c r="M46071" s="2">
        <v>9.8699999999999992</v>
      </c>
    </row>
    <row r="46072" spans="13:13" x14ac:dyDescent="0.2">
      <c r="M46072" s="2">
        <v>9.8699999999999992</v>
      </c>
    </row>
    <row r="46073" spans="13:13" x14ac:dyDescent="0.2">
      <c r="M46073" s="2">
        <v>9.8699999999999992</v>
      </c>
    </row>
    <row r="46074" spans="13:13" x14ac:dyDescent="0.2">
      <c r="M46074" s="2">
        <v>9.8699999999999992</v>
      </c>
    </row>
    <row r="46075" spans="13:13" x14ac:dyDescent="0.2">
      <c r="M46075" s="2">
        <v>9.8699999999999992</v>
      </c>
    </row>
    <row r="46076" spans="13:13" x14ac:dyDescent="0.2">
      <c r="M46076" s="2">
        <v>9.8699999999999992</v>
      </c>
    </row>
    <row r="46077" spans="13:13" x14ac:dyDescent="0.2">
      <c r="M46077" s="2">
        <v>9.8699999999999992</v>
      </c>
    </row>
    <row r="46078" spans="13:13" x14ac:dyDescent="0.2">
      <c r="M46078" s="2">
        <v>9.8699999999999992</v>
      </c>
    </row>
    <row r="46079" spans="13:13" x14ac:dyDescent="0.2">
      <c r="M46079" s="2">
        <v>9.8699999999999992</v>
      </c>
    </row>
    <row r="46080" spans="13:13" x14ac:dyDescent="0.2">
      <c r="M46080" s="2">
        <v>9.8699999999999992</v>
      </c>
    </row>
    <row r="46081" spans="13:13" x14ac:dyDescent="0.2">
      <c r="M46081" s="2">
        <v>9.8699999999999992</v>
      </c>
    </row>
    <row r="46082" spans="13:13" x14ac:dyDescent="0.2">
      <c r="M46082" s="2">
        <v>9.8699999999999992</v>
      </c>
    </row>
    <row r="46083" spans="13:13" x14ac:dyDescent="0.2">
      <c r="M46083" s="2">
        <v>9.8699999999999992</v>
      </c>
    </row>
    <row r="46084" spans="13:13" x14ac:dyDescent="0.2">
      <c r="M46084" s="2">
        <v>9.8699999999999992</v>
      </c>
    </row>
    <row r="46085" spans="13:13" x14ac:dyDescent="0.2">
      <c r="M46085" s="2">
        <v>9.8699999999999992</v>
      </c>
    </row>
    <row r="46086" spans="13:13" x14ac:dyDescent="0.2">
      <c r="M46086" s="2">
        <v>9.8699999999999992</v>
      </c>
    </row>
    <row r="46087" spans="13:13" x14ac:dyDescent="0.2">
      <c r="M46087" s="2">
        <v>9.8699999999999992</v>
      </c>
    </row>
    <row r="46088" spans="13:13" x14ac:dyDescent="0.2">
      <c r="M46088" s="2">
        <v>9.8699999999999992</v>
      </c>
    </row>
    <row r="46089" spans="13:13" x14ac:dyDescent="0.2">
      <c r="M46089" s="2">
        <v>9.8699999999999992</v>
      </c>
    </row>
    <row r="46090" spans="13:13" x14ac:dyDescent="0.2">
      <c r="M46090" s="2">
        <v>9.85</v>
      </c>
    </row>
    <row r="46091" spans="13:13" x14ac:dyDescent="0.2">
      <c r="M46091" s="2">
        <v>9.85</v>
      </c>
    </row>
    <row r="46092" spans="13:13" x14ac:dyDescent="0.2">
      <c r="M46092" s="2">
        <v>9.85</v>
      </c>
    </row>
    <row r="46093" spans="13:13" x14ac:dyDescent="0.2">
      <c r="M46093" s="2">
        <v>9.85</v>
      </c>
    </row>
    <row r="46094" spans="13:13" x14ac:dyDescent="0.2">
      <c r="M46094" s="2">
        <v>9.85</v>
      </c>
    </row>
    <row r="46095" spans="13:13" x14ac:dyDescent="0.2">
      <c r="M46095" s="2">
        <v>9.85</v>
      </c>
    </row>
    <row r="46096" spans="13:13" x14ac:dyDescent="0.2">
      <c r="M46096" s="2">
        <v>9.85</v>
      </c>
    </row>
    <row r="46097" spans="13:13" x14ac:dyDescent="0.2">
      <c r="M46097" s="2">
        <v>9.85</v>
      </c>
    </row>
    <row r="46098" spans="13:13" x14ac:dyDescent="0.2">
      <c r="M46098" s="2">
        <v>9.85</v>
      </c>
    </row>
    <row r="46099" spans="13:13" x14ac:dyDescent="0.2">
      <c r="M46099" s="2">
        <v>9.85</v>
      </c>
    </row>
    <row r="46100" spans="13:13" x14ac:dyDescent="0.2">
      <c r="M46100" s="2">
        <v>9.85</v>
      </c>
    </row>
    <row r="46101" spans="13:13" x14ac:dyDescent="0.2">
      <c r="M46101" s="2">
        <v>9.85</v>
      </c>
    </row>
    <row r="46102" spans="13:13" x14ac:dyDescent="0.2">
      <c r="M46102" s="2">
        <v>9.85</v>
      </c>
    </row>
    <row r="46103" spans="13:13" x14ac:dyDescent="0.2">
      <c r="M46103" s="2">
        <v>9.85</v>
      </c>
    </row>
    <row r="46104" spans="13:13" x14ac:dyDescent="0.2">
      <c r="M46104" s="2">
        <v>9.85</v>
      </c>
    </row>
    <row r="46105" spans="13:13" x14ac:dyDescent="0.2">
      <c r="M46105" s="2">
        <v>9.85</v>
      </c>
    </row>
    <row r="46106" spans="13:13" x14ac:dyDescent="0.2">
      <c r="M46106" s="2">
        <v>9.85</v>
      </c>
    </row>
    <row r="46107" spans="13:13" x14ac:dyDescent="0.2">
      <c r="M46107" s="2">
        <v>9.85</v>
      </c>
    </row>
    <row r="46108" spans="13:13" x14ac:dyDescent="0.2">
      <c r="M46108" s="2">
        <v>9.85</v>
      </c>
    </row>
    <row r="46109" spans="13:13" x14ac:dyDescent="0.2">
      <c r="M46109" s="2">
        <v>9.85</v>
      </c>
    </row>
    <row r="46110" spans="13:13" x14ac:dyDescent="0.2">
      <c r="M46110" s="2">
        <v>9.85</v>
      </c>
    </row>
    <row r="46111" spans="13:13" x14ac:dyDescent="0.2">
      <c r="M46111" s="2">
        <v>9.85</v>
      </c>
    </row>
    <row r="46112" spans="13:13" x14ac:dyDescent="0.2">
      <c r="M46112" s="2">
        <v>9.85</v>
      </c>
    </row>
    <row r="46113" spans="13:13" x14ac:dyDescent="0.2">
      <c r="M46113" s="2">
        <v>9.85</v>
      </c>
    </row>
    <row r="46114" spans="13:13" x14ac:dyDescent="0.2">
      <c r="M46114" s="2">
        <v>9.85</v>
      </c>
    </row>
    <row r="46115" spans="13:13" x14ac:dyDescent="0.2">
      <c r="M46115" s="2">
        <v>9.85</v>
      </c>
    </row>
    <row r="46116" spans="13:13" x14ac:dyDescent="0.2">
      <c r="M46116" s="2">
        <v>9.85</v>
      </c>
    </row>
    <row r="46117" spans="13:13" x14ac:dyDescent="0.2">
      <c r="M46117" s="2">
        <v>9.85</v>
      </c>
    </row>
    <row r="46118" spans="13:13" x14ac:dyDescent="0.2">
      <c r="M46118" s="2">
        <v>9.85</v>
      </c>
    </row>
    <row r="46119" spans="13:13" x14ac:dyDescent="0.2">
      <c r="M46119" s="2">
        <v>9.85</v>
      </c>
    </row>
    <row r="46120" spans="13:13" x14ac:dyDescent="0.2">
      <c r="M46120" s="2">
        <v>9.85</v>
      </c>
    </row>
    <row r="46121" spans="13:13" x14ac:dyDescent="0.2">
      <c r="M46121" s="2">
        <v>9.85</v>
      </c>
    </row>
    <row r="46122" spans="13:13" x14ac:dyDescent="0.2">
      <c r="M46122" s="2">
        <v>9.83</v>
      </c>
    </row>
    <row r="46123" spans="13:13" x14ac:dyDescent="0.2">
      <c r="M46123" s="2">
        <v>9.83</v>
      </c>
    </row>
    <row r="46124" spans="13:13" x14ac:dyDescent="0.2">
      <c r="M46124" s="2">
        <v>9.83</v>
      </c>
    </row>
    <row r="46125" spans="13:13" x14ac:dyDescent="0.2">
      <c r="M46125" s="2">
        <v>9.83</v>
      </c>
    </row>
    <row r="46126" spans="13:13" x14ac:dyDescent="0.2">
      <c r="M46126" s="2">
        <v>9.83</v>
      </c>
    </row>
    <row r="46127" spans="13:13" x14ac:dyDescent="0.2">
      <c r="M46127" s="2">
        <v>9.83</v>
      </c>
    </row>
    <row r="46128" spans="13:13" x14ac:dyDescent="0.2">
      <c r="M46128" s="2">
        <v>9.83</v>
      </c>
    </row>
    <row r="46129" spans="13:13" x14ac:dyDescent="0.2">
      <c r="M46129" s="2">
        <v>9.83</v>
      </c>
    </row>
    <row r="46130" spans="13:13" x14ac:dyDescent="0.2">
      <c r="M46130" s="2">
        <v>9.83</v>
      </c>
    </row>
    <row r="46131" spans="13:13" x14ac:dyDescent="0.2">
      <c r="M46131" s="2">
        <v>9.83</v>
      </c>
    </row>
    <row r="46132" spans="13:13" x14ac:dyDescent="0.2">
      <c r="M46132" s="2">
        <v>9.83</v>
      </c>
    </row>
    <row r="46133" spans="13:13" x14ac:dyDescent="0.2">
      <c r="M46133" s="2">
        <v>9.83</v>
      </c>
    </row>
    <row r="46134" spans="13:13" x14ac:dyDescent="0.2">
      <c r="M46134" s="2">
        <v>9.83</v>
      </c>
    </row>
    <row r="46135" spans="13:13" x14ac:dyDescent="0.2">
      <c r="M46135" s="2">
        <v>9.83</v>
      </c>
    </row>
    <row r="46136" spans="13:13" x14ac:dyDescent="0.2">
      <c r="M46136" s="2">
        <v>9.83</v>
      </c>
    </row>
    <row r="46137" spans="13:13" x14ac:dyDescent="0.2">
      <c r="M46137" s="2">
        <v>9.83</v>
      </c>
    </row>
    <row r="46138" spans="13:13" x14ac:dyDescent="0.2">
      <c r="M46138" s="2">
        <v>9.83</v>
      </c>
    </row>
    <row r="46139" spans="13:13" x14ac:dyDescent="0.2">
      <c r="M46139" s="2">
        <v>9.83</v>
      </c>
    </row>
    <row r="46140" spans="13:13" x14ac:dyDescent="0.2">
      <c r="M46140" s="2">
        <v>9.83</v>
      </c>
    </row>
    <row r="46141" spans="13:13" x14ac:dyDescent="0.2">
      <c r="M46141" s="2">
        <v>9.83</v>
      </c>
    </row>
    <row r="46142" spans="13:13" x14ac:dyDescent="0.2">
      <c r="M46142" s="2">
        <v>9.83</v>
      </c>
    </row>
    <row r="46143" spans="13:13" x14ac:dyDescent="0.2">
      <c r="M46143" s="2">
        <v>9.83</v>
      </c>
    </row>
    <row r="46144" spans="13:13" x14ac:dyDescent="0.2">
      <c r="M46144" s="2">
        <v>9.83</v>
      </c>
    </row>
    <row r="46145" spans="13:13" x14ac:dyDescent="0.2">
      <c r="M46145" s="2">
        <v>9.83</v>
      </c>
    </row>
    <row r="46146" spans="13:13" x14ac:dyDescent="0.2">
      <c r="M46146" s="2">
        <v>9.83</v>
      </c>
    </row>
    <row r="46147" spans="13:13" x14ac:dyDescent="0.2">
      <c r="M46147" s="2">
        <v>9.83</v>
      </c>
    </row>
    <row r="46148" spans="13:13" x14ac:dyDescent="0.2">
      <c r="M46148" s="2">
        <v>9.83</v>
      </c>
    </row>
    <row r="46149" spans="13:13" x14ac:dyDescent="0.2">
      <c r="M46149" s="2">
        <v>9.83</v>
      </c>
    </row>
    <row r="46150" spans="13:13" x14ac:dyDescent="0.2">
      <c r="M46150" s="2">
        <v>9.83</v>
      </c>
    </row>
    <row r="46151" spans="13:13" x14ac:dyDescent="0.2">
      <c r="M46151" s="2">
        <v>9.83</v>
      </c>
    </row>
    <row r="46152" spans="13:13" x14ac:dyDescent="0.2">
      <c r="M46152" s="2">
        <v>9.83</v>
      </c>
    </row>
    <row r="46153" spans="13:13" x14ac:dyDescent="0.2">
      <c r="M46153" s="2">
        <v>9.83</v>
      </c>
    </row>
    <row r="46154" spans="13:13" x14ac:dyDescent="0.2">
      <c r="M46154" s="2">
        <v>9.83</v>
      </c>
    </row>
    <row r="46155" spans="13:13" x14ac:dyDescent="0.2">
      <c r="M46155" s="2">
        <v>9.83</v>
      </c>
    </row>
    <row r="46156" spans="13:13" x14ac:dyDescent="0.2">
      <c r="M46156" s="2">
        <v>9.83</v>
      </c>
    </row>
    <row r="46157" spans="13:13" x14ac:dyDescent="0.2">
      <c r="M46157" s="2">
        <v>9.83</v>
      </c>
    </row>
    <row r="46158" spans="13:13" x14ac:dyDescent="0.2">
      <c r="M46158" s="2">
        <v>9.83</v>
      </c>
    </row>
    <row r="46159" spans="13:13" x14ac:dyDescent="0.2">
      <c r="M46159" s="2">
        <v>9.83</v>
      </c>
    </row>
    <row r="46160" spans="13:13" x14ac:dyDescent="0.2">
      <c r="M46160" s="2">
        <v>9.83</v>
      </c>
    </row>
    <row r="46161" spans="13:13" x14ac:dyDescent="0.2">
      <c r="M46161" s="2">
        <v>9.83</v>
      </c>
    </row>
    <row r="46162" spans="13:13" x14ac:dyDescent="0.2">
      <c r="M46162" s="2">
        <v>9.83</v>
      </c>
    </row>
    <row r="46163" spans="13:13" x14ac:dyDescent="0.2">
      <c r="M46163" s="2">
        <v>9.83</v>
      </c>
    </row>
    <row r="46164" spans="13:13" x14ac:dyDescent="0.2">
      <c r="M46164" s="2">
        <v>9.83</v>
      </c>
    </row>
    <row r="46165" spans="13:13" x14ac:dyDescent="0.2">
      <c r="M46165" s="2">
        <v>9.83</v>
      </c>
    </row>
    <row r="46166" spans="13:13" x14ac:dyDescent="0.2">
      <c r="M46166" s="2">
        <v>9.83</v>
      </c>
    </row>
    <row r="46167" spans="13:13" x14ac:dyDescent="0.2">
      <c r="M46167" s="2">
        <v>9.83</v>
      </c>
    </row>
    <row r="46168" spans="13:13" x14ac:dyDescent="0.2">
      <c r="M46168" s="2">
        <v>9.83</v>
      </c>
    </row>
    <row r="46169" spans="13:13" x14ac:dyDescent="0.2">
      <c r="M46169" s="2">
        <v>9.83</v>
      </c>
    </row>
    <row r="46170" spans="13:13" x14ac:dyDescent="0.2">
      <c r="M46170" s="2">
        <v>9.83</v>
      </c>
    </row>
    <row r="46171" spans="13:13" x14ac:dyDescent="0.2">
      <c r="M46171" s="2">
        <v>9.83</v>
      </c>
    </row>
    <row r="46172" spans="13:13" x14ac:dyDescent="0.2">
      <c r="M46172" s="2">
        <v>9.83</v>
      </c>
    </row>
    <row r="46173" spans="13:13" x14ac:dyDescent="0.2">
      <c r="M46173" s="2">
        <v>9.82</v>
      </c>
    </row>
    <row r="46174" spans="13:13" x14ac:dyDescent="0.2">
      <c r="M46174" s="2">
        <v>9.82</v>
      </c>
    </row>
    <row r="46175" spans="13:13" x14ac:dyDescent="0.2">
      <c r="M46175" s="2">
        <v>9.82</v>
      </c>
    </row>
    <row r="46176" spans="13:13" x14ac:dyDescent="0.2">
      <c r="M46176" s="2">
        <v>9.82</v>
      </c>
    </row>
    <row r="46177" spans="13:13" x14ac:dyDescent="0.2">
      <c r="M46177" s="2">
        <v>9.82</v>
      </c>
    </row>
    <row r="46178" spans="13:13" x14ac:dyDescent="0.2">
      <c r="M46178" s="2">
        <v>9.82</v>
      </c>
    </row>
    <row r="46179" spans="13:13" x14ac:dyDescent="0.2">
      <c r="M46179" s="2">
        <v>9.82</v>
      </c>
    </row>
    <row r="46180" spans="13:13" x14ac:dyDescent="0.2">
      <c r="M46180" s="2">
        <v>9.82</v>
      </c>
    </row>
    <row r="46181" spans="13:13" x14ac:dyDescent="0.2">
      <c r="M46181" s="2">
        <v>9.82</v>
      </c>
    </row>
    <row r="46182" spans="13:13" x14ac:dyDescent="0.2">
      <c r="M46182" s="2">
        <v>9.82</v>
      </c>
    </row>
    <row r="46183" spans="13:13" x14ac:dyDescent="0.2">
      <c r="M46183" s="2">
        <v>9.82</v>
      </c>
    </row>
    <row r="46184" spans="13:13" x14ac:dyDescent="0.2">
      <c r="M46184" s="2">
        <v>9.82</v>
      </c>
    </row>
    <row r="46185" spans="13:13" x14ac:dyDescent="0.2">
      <c r="M46185" s="2">
        <v>9.82</v>
      </c>
    </row>
    <row r="46186" spans="13:13" x14ac:dyDescent="0.2">
      <c r="M46186" s="2">
        <v>9.82</v>
      </c>
    </row>
    <row r="46187" spans="13:13" x14ac:dyDescent="0.2">
      <c r="M46187" s="2">
        <v>9.82</v>
      </c>
    </row>
    <row r="46188" spans="13:13" x14ac:dyDescent="0.2">
      <c r="M46188" s="2">
        <v>9.82</v>
      </c>
    </row>
    <row r="46189" spans="13:13" x14ac:dyDescent="0.2">
      <c r="M46189" s="2">
        <v>9.82</v>
      </c>
    </row>
    <row r="46190" spans="13:13" x14ac:dyDescent="0.2">
      <c r="M46190" s="2">
        <v>9.82</v>
      </c>
    </row>
    <row r="46191" spans="13:13" x14ac:dyDescent="0.2">
      <c r="M46191" s="2">
        <v>9.82</v>
      </c>
    </row>
    <row r="46192" spans="13:13" x14ac:dyDescent="0.2">
      <c r="M46192" s="2">
        <v>9.82</v>
      </c>
    </row>
    <row r="46193" spans="13:13" x14ac:dyDescent="0.2">
      <c r="M46193" s="2">
        <v>9.82</v>
      </c>
    </row>
    <row r="46194" spans="13:13" x14ac:dyDescent="0.2">
      <c r="M46194" s="2">
        <v>9.82</v>
      </c>
    </row>
    <row r="46195" spans="13:13" x14ac:dyDescent="0.2">
      <c r="M46195" s="2">
        <v>9.82</v>
      </c>
    </row>
    <row r="46196" spans="13:13" x14ac:dyDescent="0.2">
      <c r="M46196" s="2">
        <v>9.82</v>
      </c>
    </row>
    <row r="46197" spans="13:13" x14ac:dyDescent="0.2">
      <c r="M46197" s="2">
        <v>9.82</v>
      </c>
    </row>
    <row r="46198" spans="13:13" x14ac:dyDescent="0.2">
      <c r="M46198" s="2">
        <v>9.82</v>
      </c>
    </row>
    <row r="46199" spans="13:13" x14ac:dyDescent="0.2">
      <c r="M46199" s="2">
        <v>9.82</v>
      </c>
    </row>
    <row r="46200" spans="13:13" x14ac:dyDescent="0.2">
      <c r="M46200" s="2">
        <v>9.82</v>
      </c>
    </row>
    <row r="46201" spans="13:13" x14ac:dyDescent="0.2">
      <c r="M46201" s="2">
        <v>9.82</v>
      </c>
    </row>
    <row r="46202" spans="13:13" x14ac:dyDescent="0.2">
      <c r="M46202" s="2">
        <v>9.82</v>
      </c>
    </row>
    <row r="46203" spans="13:13" x14ac:dyDescent="0.2">
      <c r="M46203" s="2">
        <v>9.82</v>
      </c>
    </row>
    <row r="46204" spans="13:13" x14ac:dyDescent="0.2">
      <c r="M46204" s="2">
        <v>9.82</v>
      </c>
    </row>
    <row r="46205" spans="13:13" x14ac:dyDescent="0.2">
      <c r="M46205" s="2">
        <v>9.82</v>
      </c>
    </row>
    <row r="46206" spans="13:13" x14ac:dyDescent="0.2">
      <c r="M46206" s="2">
        <v>9.82</v>
      </c>
    </row>
    <row r="46207" spans="13:13" x14ac:dyDescent="0.2">
      <c r="M46207" s="2">
        <v>9.82</v>
      </c>
    </row>
    <row r="46208" spans="13:13" x14ac:dyDescent="0.2">
      <c r="M46208" s="2">
        <v>9.82</v>
      </c>
    </row>
    <row r="46209" spans="13:13" x14ac:dyDescent="0.2">
      <c r="M46209" s="2">
        <v>9.82</v>
      </c>
    </row>
    <row r="46210" spans="13:13" x14ac:dyDescent="0.2">
      <c r="M46210" s="2">
        <v>9.82</v>
      </c>
    </row>
    <row r="46211" spans="13:13" x14ac:dyDescent="0.2">
      <c r="M46211" s="2">
        <v>9.82</v>
      </c>
    </row>
    <row r="46212" spans="13:13" x14ac:dyDescent="0.2">
      <c r="M46212" s="2">
        <v>9.82</v>
      </c>
    </row>
    <row r="46213" spans="13:13" x14ac:dyDescent="0.2">
      <c r="M46213" s="2">
        <v>9.82</v>
      </c>
    </row>
    <row r="46214" spans="13:13" x14ac:dyDescent="0.2">
      <c r="M46214" s="2">
        <v>9.82</v>
      </c>
    </row>
    <row r="46215" spans="13:13" x14ac:dyDescent="0.2">
      <c r="M46215" s="2">
        <v>9.82</v>
      </c>
    </row>
    <row r="46216" spans="13:13" x14ac:dyDescent="0.2">
      <c r="M46216" s="2">
        <v>9.82</v>
      </c>
    </row>
    <row r="46217" spans="13:13" x14ac:dyDescent="0.2">
      <c r="M46217" s="2">
        <v>9.82</v>
      </c>
    </row>
    <row r="46218" spans="13:13" x14ac:dyDescent="0.2">
      <c r="M46218" s="2">
        <v>9.82</v>
      </c>
    </row>
    <row r="46219" spans="13:13" x14ac:dyDescent="0.2">
      <c r="M46219" s="2">
        <v>9.82</v>
      </c>
    </row>
    <row r="46220" spans="13:13" x14ac:dyDescent="0.2">
      <c r="M46220" s="2">
        <v>9.82</v>
      </c>
    </row>
    <row r="46221" spans="13:13" x14ac:dyDescent="0.2">
      <c r="M46221" s="2">
        <v>9.82</v>
      </c>
    </row>
    <row r="46222" spans="13:13" x14ac:dyDescent="0.2">
      <c r="M46222" s="2">
        <v>9.8000000000000007</v>
      </c>
    </row>
    <row r="46223" spans="13:13" x14ac:dyDescent="0.2">
      <c r="M46223" s="2">
        <v>9.8000000000000007</v>
      </c>
    </row>
    <row r="46224" spans="13:13" x14ac:dyDescent="0.2">
      <c r="M46224" s="2">
        <v>9.8000000000000007</v>
      </c>
    </row>
    <row r="46225" spans="13:13" x14ac:dyDescent="0.2">
      <c r="M46225" s="2">
        <v>9.8000000000000007</v>
      </c>
    </row>
    <row r="46226" spans="13:13" x14ac:dyDescent="0.2">
      <c r="M46226" s="2">
        <v>9.8000000000000007</v>
      </c>
    </row>
    <row r="46227" spans="13:13" x14ac:dyDescent="0.2">
      <c r="M46227" s="2">
        <v>9.8000000000000007</v>
      </c>
    </row>
    <row r="46228" spans="13:13" x14ac:dyDescent="0.2">
      <c r="M46228" s="2">
        <v>9.8000000000000007</v>
      </c>
    </row>
    <row r="46229" spans="13:13" x14ac:dyDescent="0.2">
      <c r="M46229" s="2">
        <v>9.8000000000000007</v>
      </c>
    </row>
    <row r="46230" spans="13:13" x14ac:dyDescent="0.2">
      <c r="M46230" s="2">
        <v>9.8000000000000007</v>
      </c>
    </row>
    <row r="46231" spans="13:13" x14ac:dyDescent="0.2">
      <c r="M46231" s="2">
        <v>9.8000000000000007</v>
      </c>
    </row>
    <row r="46232" spans="13:13" x14ac:dyDescent="0.2">
      <c r="M46232" s="2">
        <v>9.8000000000000007</v>
      </c>
    </row>
    <row r="46233" spans="13:13" x14ac:dyDescent="0.2">
      <c r="M46233" s="2">
        <v>9.8000000000000007</v>
      </c>
    </row>
    <row r="46234" spans="13:13" x14ac:dyDescent="0.2">
      <c r="M46234" s="2">
        <v>9.8000000000000007</v>
      </c>
    </row>
    <row r="46235" spans="13:13" x14ac:dyDescent="0.2">
      <c r="M46235" s="2">
        <v>9.8000000000000007</v>
      </c>
    </row>
    <row r="46236" spans="13:13" x14ac:dyDescent="0.2">
      <c r="M46236" s="2">
        <v>9.8000000000000007</v>
      </c>
    </row>
    <row r="46237" spans="13:13" x14ac:dyDescent="0.2">
      <c r="M46237" s="2">
        <v>9.8000000000000007</v>
      </c>
    </row>
    <row r="46238" spans="13:13" x14ac:dyDescent="0.2">
      <c r="M46238" s="2">
        <v>9.8000000000000007</v>
      </c>
    </row>
    <row r="46239" spans="13:13" x14ac:dyDescent="0.2">
      <c r="M46239" s="2">
        <v>9.8000000000000007</v>
      </c>
    </row>
    <row r="46240" spans="13:13" x14ac:dyDescent="0.2">
      <c r="M46240" s="2">
        <v>9.8000000000000007</v>
      </c>
    </row>
    <row r="46241" spans="13:13" x14ac:dyDescent="0.2">
      <c r="M46241" s="2">
        <v>9.8000000000000007</v>
      </c>
    </row>
    <row r="46242" spans="13:13" x14ac:dyDescent="0.2">
      <c r="M46242" s="2">
        <v>9.8000000000000007</v>
      </c>
    </row>
    <row r="46243" spans="13:13" x14ac:dyDescent="0.2">
      <c r="M46243" s="2">
        <v>9.8000000000000007</v>
      </c>
    </row>
    <row r="46244" spans="13:13" x14ac:dyDescent="0.2">
      <c r="M46244" s="2">
        <v>9.8000000000000007</v>
      </c>
    </row>
    <row r="46245" spans="13:13" x14ac:dyDescent="0.2">
      <c r="M46245" s="2">
        <v>9.8000000000000007</v>
      </c>
    </row>
    <row r="46246" spans="13:13" x14ac:dyDescent="0.2">
      <c r="M46246" s="2">
        <v>9.8000000000000007</v>
      </c>
    </row>
    <row r="46247" spans="13:13" x14ac:dyDescent="0.2">
      <c r="M46247" s="2">
        <v>9.8000000000000007</v>
      </c>
    </row>
    <row r="46248" spans="13:13" x14ac:dyDescent="0.2">
      <c r="M46248" s="2">
        <v>9.8000000000000007</v>
      </c>
    </row>
    <row r="46249" spans="13:13" x14ac:dyDescent="0.2">
      <c r="M46249" s="2">
        <v>9.8000000000000007</v>
      </c>
    </row>
    <row r="46250" spans="13:13" x14ac:dyDescent="0.2">
      <c r="M46250" s="2">
        <v>9.8000000000000007</v>
      </c>
    </row>
    <row r="46251" spans="13:13" x14ac:dyDescent="0.2">
      <c r="M46251" s="2">
        <v>9.8000000000000007</v>
      </c>
    </row>
    <row r="46252" spans="13:13" x14ac:dyDescent="0.2">
      <c r="M46252" s="2">
        <v>9.8000000000000007</v>
      </c>
    </row>
    <row r="46253" spans="13:13" x14ac:dyDescent="0.2">
      <c r="M46253" s="2">
        <v>9.8000000000000007</v>
      </c>
    </row>
    <row r="46254" spans="13:13" x14ac:dyDescent="0.2">
      <c r="M46254" s="2">
        <v>9.8000000000000007</v>
      </c>
    </row>
    <row r="46255" spans="13:13" x14ac:dyDescent="0.2">
      <c r="M46255" s="2">
        <v>9.8000000000000007</v>
      </c>
    </row>
    <row r="46256" spans="13:13" x14ac:dyDescent="0.2">
      <c r="M46256" s="2">
        <v>9.8000000000000007</v>
      </c>
    </row>
    <row r="46257" spans="13:13" x14ac:dyDescent="0.2">
      <c r="M46257" s="2">
        <v>9.8000000000000007</v>
      </c>
    </row>
    <row r="46258" spans="13:13" x14ac:dyDescent="0.2">
      <c r="M46258" s="2">
        <v>9.8000000000000007</v>
      </c>
    </row>
    <row r="46259" spans="13:13" x14ac:dyDescent="0.2">
      <c r="M46259" s="2">
        <v>9.8000000000000007</v>
      </c>
    </row>
    <row r="46260" spans="13:13" x14ac:dyDescent="0.2">
      <c r="M46260" s="2">
        <v>9.7799999999999994</v>
      </c>
    </row>
    <row r="46261" spans="13:13" x14ac:dyDescent="0.2">
      <c r="M46261" s="2">
        <v>9.7799999999999994</v>
      </c>
    </row>
    <row r="46262" spans="13:13" x14ac:dyDescent="0.2">
      <c r="M46262" s="2">
        <v>9.7799999999999994</v>
      </c>
    </row>
    <row r="46263" spans="13:13" x14ac:dyDescent="0.2">
      <c r="M46263" s="2">
        <v>9.7799999999999994</v>
      </c>
    </row>
    <row r="46264" spans="13:13" x14ac:dyDescent="0.2">
      <c r="M46264" s="2">
        <v>9.7799999999999994</v>
      </c>
    </row>
    <row r="46265" spans="13:13" x14ac:dyDescent="0.2">
      <c r="M46265" s="2">
        <v>9.7799999999999994</v>
      </c>
    </row>
    <row r="46266" spans="13:13" x14ac:dyDescent="0.2">
      <c r="M46266" s="2">
        <v>9.7799999999999994</v>
      </c>
    </row>
    <row r="46267" spans="13:13" x14ac:dyDescent="0.2">
      <c r="M46267" s="2">
        <v>9.7799999999999994</v>
      </c>
    </row>
    <row r="46268" spans="13:13" x14ac:dyDescent="0.2">
      <c r="M46268" s="2">
        <v>9.7799999999999994</v>
      </c>
    </row>
    <row r="46269" spans="13:13" x14ac:dyDescent="0.2">
      <c r="M46269" s="2">
        <v>9.7799999999999994</v>
      </c>
    </row>
    <row r="46270" spans="13:13" x14ac:dyDescent="0.2">
      <c r="M46270" s="2">
        <v>9.7799999999999994</v>
      </c>
    </row>
    <row r="46271" spans="13:13" x14ac:dyDescent="0.2">
      <c r="M46271" s="2">
        <v>9.7799999999999994</v>
      </c>
    </row>
    <row r="46272" spans="13:13" x14ac:dyDescent="0.2">
      <c r="M46272" s="2">
        <v>9.7799999999999994</v>
      </c>
    </row>
    <row r="46273" spans="13:13" x14ac:dyDescent="0.2">
      <c r="M46273" s="2">
        <v>9.7799999999999994</v>
      </c>
    </row>
    <row r="46274" spans="13:13" x14ac:dyDescent="0.2">
      <c r="M46274" s="2">
        <v>9.7799999999999994</v>
      </c>
    </row>
    <row r="46275" spans="13:13" x14ac:dyDescent="0.2">
      <c r="M46275" s="2">
        <v>9.7799999999999994</v>
      </c>
    </row>
    <row r="46276" spans="13:13" x14ac:dyDescent="0.2">
      <c r="M46276" s="2">
        <v>9.7799999999999994</v>
      </c>
    </row>
    <row r="46277" spans="13:13" x14ac:dyDescent="0.2">
      <c r="M46277" s="2">
        <v>9.7799999999999994</v>
      </c>
    </row>
    <row r="46278" spans="13:13" x14ac:dyDescent="0.2">
      <c r="M46278" s="2">
        <v>9.7799999999999994</v>
      </c>
    </row>
    <row r="46279" spans="13:13" x14ac:dyDescent="0.2">
      <c r="M46279" s="2">
        <v>9.7799999999999994</v>
      </c>
    </row>
    <row r="46280" spans="13:13" x14ac:dyDescent="0.2">
      <c r="M46280" s="2">
        <v>9.7799999999999994</v>
      </c>
    </row>
    <row r="46281" spans="13:13" x14ac:dyDescent="0.2">
      <c r="M46281" s="2">
        <v>9.7799999999999994</v>
      </c>
    </row>
    <row r="46282" spans="13:13" x14ac:dyDescent="0.2">
      <c r="M46282" s="2">
        <v>9.7799999999999994</v>
      </c>
    </row>
    <row r="46283" spans="13:13" x14ac:dyDescent="0.2">
      <c r="M46283" s="2">
        <v>9.7799999999999994</v>
      </c>
    </row>
    <row r="46284" spans="13:13" x14ac:dyDescent="0.2">
      <c r="M46284" s="2">
        <v>9.7799999999999994</v>
      </c>
    </row>
    <row r="46285" spans="13:13" x14ac:dyDescent="0.2">
      <c r="M46285" s="2">
        <v>9.7799999999999994</v>
      </c>
    </row>
    <row r="46286" spans="13:13" x14ac:dyDescent="0.2">
      <c r="M46286" s="2">
        <v>9.7799999999999994</v>
      </c>
    </row>
    <row r="46287" spans="13:13" x14ac:dyDescent="0.2">
      <c r="M46287" s="2">
        <v>9.77</v>
      </c>
    </row>
    <row r="46288" spans="13:13" x14ac:dyDescent="0.2">
      <c r="M46288" s="2">
        <v>9.77</v>
      </c>
    </row>
    <row r="46289" spans="13:13" x14ac:dyDescent="0.2">
      <c r="M46289" s="2">
        <v>9.77</v>
      </c>
    </row>
    <row r="46290" spans="13:13" x14ac:dyDescent="0.2">
      <c r="M46290" s="2">
        <v>9.77</v>
      </c>
    </row>
    <row r="46291" spans="13:13" x14ac:dyDescent="0.2">
      <c r="M46291" s="2">
        <v>9.77</v>
      </c>
    </row>
    <row r="46292" spans="13:13" x14ac:dyDescent="0.2">
      <c r="M46292" s="2">
        <v>9.77</v>
      </c>
    </row>
    <row r="46293" spans="13:13" x14ac:dyDescent="0.2">
      <c r="M46293" s="2">
        <v>9.77</v>
      </c>
    </row>
    <row r="46294" spans="13:13" x14ac:dyDescent="0.2">
      <c r="M46294" s="2">
        <v>9.77</v>
      </c>
    </row>
    <row r="46295" spans="13:13" x14ac:dyDescent="0.2">
      <c r="M46295" s="2">
        <v>9.77</v>
      </c>
    </row>
    <row r="46296" spans="13:13" x14ac:dyDescent="0.2">
      <c r="M46296" s="2">
        <v>9.77</v>
      </c>
    </row>
    <row r="46297" spans="13:13" x14ac:dyDescent="0.2">
      <c r="M46297" s="2">
        <v>9.77</v>
      </c>
    </row>
    <row r="46298" spans="13:13" x14ac:dyDescent="0.2">
      <c r="M46298" s="2">
        <v>9.77</v>
      </c>
    </row>
    <row r="46299" spans="13:13" x14ac:dyDescent="0.2">
      <c r="M46299" s="2">
        <v>9.77</v>
      </c>
    </row>
    <row r="46300" spans="13:13" x14ac:dyDescent="0.2">
      <c r="M46300" s="2">
        <v>9.77</v>
      </c>
    </row>
    <row r="46301" spans="13:13" x14ac:dyDescent="0.2">
      <c r="M46301" s="2">
        <v>9.77</v>
      </c>
    </row>
    <row r="46302" spans="13:13" x14ac:dyDescent="0.2">
      <c r="M46302" s="2">
        <v>9.77</v>
      </c>
    </row>
    <row r="46303" spans="13:13" x14ac:dyDescent="0.2">
      <c r="M46303" s="2">
        <v>9.77</v>
      </c>
    </row>
    <row r="46304" spans="13:13" x14ac:dyDescent="0.2">
      <c r="M46304" s="2">
        <v>9.77</v>
      </c>
    </row>
    <row r="46305" spans="13:13" x14ac:dyDescent="0.2">
      <c r="M46305" s="2">
        <v>9.77</v>
      </c>
    </row>
    <row r="46306" spans="13:13" x14ac:dyDescent="0.2">
      <c r="M46306" s="2">
        <v>9.77</v>
      </c>
    </row>
    <row r="46307" spans="13:13" x14ac:dyDescent="0.2">
      <c r="M46307" s="2">
        <v>9.77</v>
      </c>
    </row>
    <row r="46308" spans="13:13" x14ac:dyDescent="0.2">
      <c r="M46308" s="2">
        <v>9.77</v>
      </c>
    </row>
    <row r="46309" spans="13:13" x14ac:dyDescent="0.2">
      <c r="M46309" s="2">
        <v>9.77</v>
      </c>
    </row>
    <row r="46310" spans="13:13" x14ac:dyDescent="0.2">
      <c r="M46310" s="2">
        <v>9.77</v>
      </c>
    </row>
    <row r="46311" spans="13:13" x14ac:dyDescent="0.2">
      <c r="M46311" s="2">
        <v>9.77</v>
      </c>
    </row>
    <row r="46312" spans="13:13" x14ac:dyDescent="0.2">
      <c r="M46312" s="2">
        <v>9.77</v>
      </c>
    </row>
    <row r="46313" spans="13:13" x14ac:dyDescent="0.2">
      <c r="M46313" s="2">
        <v>9.75</v>
      </c>
    </row>
    <row r="46314" spans="13:13" x14ac:dyDescent="0.2">
      <c r="M46314" s="2">
        <v>9.75</v>
      </c>
    </row>
    <row r="46315" spans="13:13" x14ac:dyDescent="0.2">
      <c r="M46315" s="2">
        <v>9.75</v>
      </c>
    </row>
    <row r="46316" spans="13:13" x14ac:dyDescent="0.2">
      <c r="M46316" s="2">
        <v>9.75</v>
      </c>
    </row>
    <row r="46317" spans="13:13" x14ac:dyDescent="0.2">
      <c r="M46317" s="2">
        <v>9.75</v>
      </c>
    </row>
    <row r="46318" spans="13:13" x14ac:dyDescent="0.2">
      <c r="M46318" s="2">
        <v>9.75</v>
      </c>
    </row>
    <row r="46319" spans="13:13" x14ac:dyDescent="0.2">
      <c r="M46319" s="2">
        <v>9.75</v>
      </c>
    </row>
    <row r="46320" spans="13:13" x14ac:dyDescent="0.2">
      <c r="M46320" s="2">
        <v>9.75</v>
      </c>
    </row>
    <row r="46321" spans="13:13" x14ac:dyDescent="0.2">
      <c r="M46321" s="2">
        <v>9.75</v>
      </c>
    </row>
    <row r="46322" spans="13:13" x14ac:dyDescent="0.2">
      <c r="M46322" s="2">
        <v>9.75</v>
      </c>
    </row>
    <row r="46323" spans="13:13" x14ac:dyDescent="0.2">
      <c r="M46323" s="2">
        <v>9.75</v>
      </c>
    </row>
    <row r="46324" spans="13:13" x14ac:dyDescent="0.2">
      <c r="M46324" s="2">
        <v>9.75</v>
      </c>
    </row>
    <row r="46325" spans="13:13" x14ac:dyDescent="0.2">
      <c r="M46325" s="2">
        <v>9.75</v>
      </c>
    </row>
    <row r="46326" spans="13:13" x14ac:dyDescent="0.2">
      <c r="M46326" s="2">
        <v>9.75</v>
      </c>
    </row>
    <row r="46327" spans="13:13" x14ac:dyDescent="0.2">
      <c r="M46327" s="2">
        <v>9.75</v>
      </c>
    </row>
    <row r="46328" spans="13:13" x14ac:dyDescent="0.2">
      <c r="M46328" s="2">
        <v>9.75</v>
      </c>
    </row>
    <row r="46329" spans="13:13" x14ac:dyDescent="0.2">
      <c r="M46329" s="2">
        <v>9.75</v>
      </c>
    </row>
    <row r="46330" spans="13:13" x14ac:dyDescent="0.2">
      <c r="M46330" s="2">
        <v>9.75</v>
      </c>
    </row>
    <row r="46331" spans="13:13" x14ac:dyDescent="0.2">
      <c r="M46331" s="2">
        <v>9.75</v>
      </c>
    </row>
    <row r="46332" spans="13:13" x14ac:dyDescent="0.2">
      <c r="M46332" s="2">
        <v>9.75</v>
      </c>
    </row>
    <row r="46333" spans="13:13" x14ac:dyDescent="0.2">
      <c r="M46333" s="2">
        <v>9.75</v>
      </c>
    </row>
    <row r="46334" spans="13:13" x14ac:dyDescent="0.2">
      <c r="M46334" s="2">
        <v>9.73</v>
      </c>
    </row>
    <row r="46335" spans="13:13" x14ac:dyDescent="0.2">
      <c r="M46335" s="2">
        <v>9.73</v>
      </c>
    </row>
    <row r="46336" spans="13:13" x14ac:dyDescent="0.2">
      <c r="M46336" s="2">
        <v>9.73</v>
      </c>
    </row>
    <row r="46337" spans="13:13" x14ac:dyDescent="0.2">
      <c r="M46337" s="2">
        <v>9.73</v>
      </c>
    </row>
    <row r="46338" spans="13:13" x14ac:dyDescent="0.2">
      <c r="M46338" s="2">
        <v>9.73</v>
      </c>
    </row>
    <row r="46339" spans="13:13" x14ac:dyDescent="0.2">
      <c r="M46339" s="2">
        <v>9.73</v>
      </c>
    </row>
    <row r="46340" spans="13:13" x14ac:dyDescent="0.2">
      <c r="M46340" s="2">
        <v>9.73</v>
      </c>
    </row>
    <row r="46341" spans="13:13" x14ac:dyDescent="0.2">
      <c r="M46341" s="2">
        <v>9.73</v>
      </c>
    </row>
    <row r="46342" spans="13:13" x14ac:dyDescent="0.2">
      <c r="M46342" s="2">
        <v>9.73</v>
      </c>
    </row>
    <row r="46343" spans="13:13" x14ac:dyDescent="0.2">
      <c r="M46343" s="2">
        <v>9.73</v>
      </c>
    </row>
    <row r="46344" spans="13:13" x14ac:dyDescent="0.2">
      <c r="M46344" s="2">
        <v>9.73</v>
      </c>
    </row>
    <row r="46345" spans="13:13" x14ac:dyDescent="0.2">
      <c r="M46345" s="2">
        <v>9.73</v>
      </c>
    </row>
    <row r="46346" spans="13:13" x14ac:dyDescent="0.2">
      <c r="M46346" s="2">
        <v>9.73</v>
      </c>
    </row>
    <row r="46347" spans="13:13" x14ac:dyDescent="0.2">
      <c r="M46347" s="2">
        <v>9.73</v>
      </c>
    </row>
    <row r="46348" spans="13:13" x14ac:dyDescent="0.2">
      <c r="M46348" s="2">
        <v>9.73</v>
      </c>
    </row>
    <row r="46349" spans="13:13" x14ac:dyDescent="0.2">
      <c r="M46349" s="2">
        <v>9.73</v>
      </c>
    </row>
    <row r="46350" spans="13:13" x14ac:dyDescent="0.2">
      <c r="M46350" s="2">
        <v>9.73</v>
      </c>
    </row>
    <row r="46351" spans="13:13" x14ac:dyDescent="0.2">
      <c r="M46351" s="2">
        <v>9.73</v>
      </c>
    </row>
    <row r="46352" spans="13:13" x14ac:dyDescent="0.2">
      <c r="M46352" s="2">
        <v>9.73</v>
      </c>
    </row>
    <row r="46353" spans="13:13" x14ac:dyDescent="0.2">
      <c r="M46353" s="2">
        <v>9.73</v>
      </c>
    </row>
    <row r="46354" spans="13:13" x14ac:dyDescent="0.2">
      <c r="M46354" s="2">
        <v>9.73</v>
      </c>
    </row>
    <row r="46355" spans="13:13" x14ac:dyDescent="0.2">
      <c r="M46355" s="2">
        <v>9.73</v>
      </c>
    </row>
    <row r="46356" spans="13:13" x14ac:dyDescent="0.2">
      <c r="M46356" s="2">
        <v>9.73</v>
      </c>
    </row>
    <row r="46357" spans="13:13" x14ac:dyDescent="0.2">
      <c r="M46357" s="2">
        <v>9.73</v>
      </c>
    </row>
    <row r="46358" spans="13:13" x14ac:dyDescent="0.2">
      <c r="M46358" s="2">
        <v>9.7200000000000006</v>
      </c>
    </row>
    <row r="46359" spans="13:13" x14ac:dyDescent="0.2">
      <c r="M46359" s="2">
        <v>9.7200000000000006</v>
      </c>
    </row>
    <row r="46360" spans="13:13" x14ac:dyDescent="0.2">
      <c r="M46360" s="2">
        <v>9.7200000000000006</v>
      </c>
    </row>
    <row r="46361" spans="13:13" x14ac:dyDescent="0.2">
      <c r="M46361" s="2">
        <v>9.7200000000000006</v>
      </c>
    </row>
    <row r="46362" spans="13:13" x14ac:dyDescent="0.2">
      <c r="M46362" s="2">
        <v>9.7200000000000006</v>
      </c>
    </row>
    <row r="46363" spans="13:13" x14ac:dyDescent="0.2">
      <c r="M46363" s="2">
        <v>9.7200000000000006</v>
      </c>
    </row>
    <row r="46364" spans="13:13" x14ac:dyDescent="0.2">
      <c r="M46364" s="2">
        <v>9.7200000000000006</v>
      </c>
    </row>
    <row r="46365" spans="13:13" x14ac:dyDescent="0.2">
      <c r="M46365" s="2">
        <v>9.7200000000000006</v>
      </c>
    </row>
    <row r="46366" spans="13:13" x14ac:dyDescent="0.2">
      <c r="M46366" s="2">
        <v>9.7200000000000006</v>
      </c>
    </row>
    <row r="46367" spans="13:13" x14ac:dyDescent="0.2">
      <c r="M46367" s="2">
        <v>9.7200000000000006</v>
      </c>
    </row>
    <row r="46368" spans="13:13" x14ac:dyDescent="0.2">
      <c r="M46368" s="2">
        <v>9.7200000000000006</v>
      </c>
    </row>
    <row r="46369" spans="13:13" x14ac:dyDescent="0.2">
      <c r="M46369" s="2">
        <v>9.7200000000000006</v>
      </c>
    </row>
    <row r="46370" spans="13:13" x14ac:dyDescent="0.2">
      <c r="M46370" s="2">
        <v>9.7200000000000006</v>
      </c>
    </row>
    <row r="46371" spans="13:13" x14ac:dyDescent="0.2">
      <c r="M46371" s="2">
        <v>9.7200000000000006</v>
      </c>
    </row>
    <row r="46372" spans="13:13" x14ac:dyDescent="0.2">
      <c r="M46372" s="2">
        <v>9.7200000000000006</v>
      </c>
    </row>
    <row r="46373" spans="13:13" x14ac:dyDescent="0.2">
      <c r="M46373" s="2">
        <v>9.7200000000000006</v>
      </c>
    </row>
    <row r="46374" spans="13:13" x14ac:dyDescent="0.2">
      <c r="M46374" s="2">
        <v>9.7200000000000006</v>
      </c>
    </row>
    <row r="46375" spans="13:13" x14ac:dyDescent="0.2">
      <c r="M46375" s="2">
        <v>9.7200000000000006</v>
      </c>
    </row>
    <row r="46376" spans="13:13" x14ac:dyDescent="0.2">
      <c r="M46376" s="2">
        <v>9.7200000000000006</v>
      </c>
    </row>
    <row r="46377" spans="13:13" x14ac:dyDescent="0.2">
      <c r="M46377" s="2">
        <v>9.7200000000000006</v>
      </c>
    </row>
    <row r="46378" spans="13:13" x14ac:dyDescent="0.2">
      <c r="M46378" s="2">
        <v>9.7200000000000006</v>
      </c>
    </row>
    <row r="46379" spans="13:13" x14ac:dyDescent="0.2">
      <c r="M46379" s="2">
        <v>9.7200000000000006</v>
      </c>
    </row>
    <row r="46380" spans="13:13" x14ac:dyDescent="0.2">
      <c r="M46380" s="2">
        <v>9.7200000000000006</v>
      </c>
    </row>
    <row r="46381" spans="13:13" x14ac:dyDescent="0.2">
      <c r="M46381" s="2">
        <v>9.7200000000000006</v>
      </c>
    </row>
    <row r="46382" spans="13:13" x14ac:dyDescent="0.2">
      <c r="M46382" s="2">
        <v>9.7200000000000006</v>
      </c>
    </row>
    <row r="46383" spans="13:13" x14ac:dyDescent="0.2">
      <c r="M46383" s="2">
        <v>9.7200000000000006</v>
      </c>
    </row>
    <row r="46384" spans="13:13" x14ac:dyDescent="0.2">
      <c r="M46384" s="2">
        <v>9.7200000000000006</v>
      </c>
    </row>
    <row r="46385" spans="13:13" x14ac:dyDescent="0.2">
      <c r="M46385" s="2">
        <v>9.7200000000000006</v>
      </c>
    </row>
    <row r="46386" spans="13:13" x14ac:dyDescent="0.2">
      <c r="M46386" s="2">
        <v>9.7200000000000006</v>
      </c>
    </row>
    <row r="46387" spans="13:13" x14ac:dyDescent="0.2">
      <c r="M46387" s="2">
        <v>9.6999999999999993</v>
      </c>
    </row>
    <row r="46388" spans="13:13" x14ac:dyDescent="0.2">
      <c r="M46388" s="2">
        <v>9.6999999999999993</v>
      </c>
    </row>
    <row r="46389" spans="13:13" x14ac:dyDescent="0.2">
      <c r="M46389" s="2">
        <v>9.6999999999999993</v>
      </c>
    </row>
    <row r="46390" spans="13:13" x14ac:dyDescent="0.2">
      <c r="M46390" s="2">
        <v>9.6999999999999993</v>
      </c>
    </row>
    <row r="46391" spans="13:13" x14ac:dyDescent="0.2">
      <c r="M46391" s="2">
        <v>9.6999999999999993</v>
      </c>
    </row>
    <row r="46392" spans="13:13" x14ac:dyDescent="0.2">
      <c r="M46392" s="2">
        <v>9.6999999999999993</v>
      </c>
    </row>
    <row r="46393" spans="13:13" x14ac:dyDescent="0.2">
      <c r="M46393" s="2">
        <v>9.6999999999999993</v>
      </c>
    </row>
    <row r="46394" spans="13:13" x14ac:dyDescent="0.2">
      <c r="M46394" s="2">
        <v>9.6999999999999993</v>
      </c>
    </row>
    <row r="46395" spans="13:13" x14ac:dyDescent="0.2">
      <c r="M46395" s="2">
        <v>9.6999999999999993</v>
      </c>
    </row>
    <row r="46396" spans="13:13" x14ac:dyDescent="0.2">
      <c r="M46396" s="2">
        <v>9.6999999999999993</v>
      </c>
    </row>
    <row r="46397" spans="13:13" x14ac:dyDescent="0.2">
      <c r="M46397" s="2">
        <v>9.6999999999999993</v>
      </c>
    </row>
    <row r="46398" spans="13:13" x14ac:dyDescent="0.2">
      <c r="M46398" s="2">
        <v>9.6999999999999993</v>
      </c>
    </row>
    <row r="46399" spans="13:13" x14ac:dyDescent="0.2">
      <c r="M46399" s="2">
        <v>9.6999999999999993</v>
      </c>
    </row>
    <row r="46400" spans="13:13" x14ac:dyDescent="0.2">
      <c r="M46400" s="2">
        <v>9.6999999999999993</v>
      </c>
    </row>
    <row r="46401" spans="13:13" x14ac:dyDescent="0.2">
      <c r="M46401" s="2">
        <v>9.6999999999999993</v>
      </c>
    </row>
    <row r="46402" spans="13:13" x14ac:dyDescent="0.2">
      <c r="M46402" s="2">
        <v>9.6999999999999993</v>
      </c>
    </row>
    <row r="46403" spans="13:13" x14ac:dyDescent="0.2">
      <c r="M46403" s="2">
        <v>9.6999999999999993</v>
      </c>
    </row>
    <row r="46404" spans="13:13" x14ac:dyDescent="0.2">
      <c r="M46404" s="2">
        <v>9.6999999999999993</v>
      </c>
    </row>
    <row r="46405" spans="13:13" x14ac:dyDescent="0.2">
      <c r="M46405" s="2">
        <v>9.6999999999999993</v>
      </c>
    </row>
    <row r="46406" spans="13:13" x14ac:dyDescent="0.2">
      <c r="M46406" s="2">
        <v>9.6999999999999993</v>
      </c>
    </row>
    <row r="46407" spans="13:13" x14ac:dyDescent="0.2">
      <c r="M46407" s="2">
        <v>9.68</v>
      </c>
    </row>
    <row r="46408" spans="13:13" x14ac:dyDescent="0.2">
      <c r="M46408" s="2">
        <v>9.68</v>
      </c>
    </row>
    <row r="46409" spans="13:13" x14ac:dyDescent="0.2">
      <c r="M46409" s="2">
        <v>9.68</v>
      </c>
    </row>
    <row r="46410" spans="13:13" x14ac:dyDescent="0.2">
      <c r="M46410" s="2">
        <v>9.68</v>
      </c>
    </row>
    <row r="46411" spans="13:13" x14ac:dyDescent="0.2">
      <c r="M46411" s="2">
        <v>9.68</v>
      </c>
    </row>
    <row r="46412" spans="13:13" x14ac:dyDescent="0.2">
      <c r="M46412" s="2">
        <v>9.68</v>
      </c>
    </row>
    <row r="46413" spans="13:13" x14ac:dyDescent="0.2">
      <c r="M46413" s="2">
        <v>9.68</v>
      </c>
    </row>
    <row r="46414" spans="13:13" x14ac:dyDescent="0.2">
      <c r="M46414" s="2">
        <v>9.68</v>
      </c>
    </row>
    <row r="46415" spans="13:13" x14ac:dyDescent="0.2">
      <c r="M46415" s="2">
        <v>9.68</v>
      </c>
    </row>
    <row r="46416" spans="13:13" x14ac:dyDescent="0.2">
      <c r="M46416" s="2">
        <v>9.68</v>
      </c>
    </row>
    <row r="46417" spans="13:13" x14ac:dyDescent="0.2">
      <c r="M46417" s="2">
        <v>9.68</v>
      </c>
    </row>
    <row r="46418" spans="13:13" x14ac:dyDescent="0.2">
      <c r="M46418" s="2">
        <v>9.68</v>
      </c>
    </row>
    <row r="46419" spans="13:13" x14ac:dyDescent="0.2">
      <c r="M46419" s="2">
        <v>9.68</v>
      </c>
    </row>
    <row r="46420" spans="13:13" x14ac:dyDescent="0.2">
      <c r="M46420" s="2">
        <v>9.68</v>
      </c>
    </row>
    <row r="46421" spans="13:13" x14ac:dyDescent="0.2">
      <c r="M46421" s="2">
        <v>9.68</v>
      </c>
    </row>
    <row r="46422" spans="13:13" x14ac:dyDescent="0.2">
      <c r="M46422" s="2">
        <v>9.68</v>
      </c>
    </row>
    <row r="46423" spans="13:13" x14ac:dyDescent="0.2">
      <c r="M46423" s="2">
        <v>9.68</v>
      </c>
    </row>
    <row r="46424" spans="13:13" x14ac:dyDescent="0.2">
      <c r="M46424" s="2">
        <v>9.68</v>
      </c>
    </row>
    <row r="46425" spans="13:13" x14ac:dyDescent="0.2">
      <c r="M46425" s="2">
        <v>9.68</v>
      </c>
    </row>
    <row r="46426" spans="13:13" x14ac:dyDescent="0.2">
      <c r="M46426" s="2">
        <v>9.68</v>
      </c>
    </row>
    <row r="46427" spans="13:13" x14ac:dyDescent="0.2">
      <c r="M46427" s="2">
        <v>9.68</v>
      </c>
    </row>
    <row r="46428" spans="13:13" x14ac:dyDescent="0.2">
      <c r="M46428" s="2">
        <v>9.68</v>
      </c>
    </row>
    <row r="46429" spans="13:13" x14ac:dyDescent="0.2">
      <c r="M46429" s="2">
        <v>9.68</v>
      </c>
    </row>
    <row r="46430" spans="13:13" x14ac:dyDescent="0.2">
      <c r="M46430" s="2">
        <v>9.67</v>
      </c>
    </row>
    <row r="46431" spans="13:13" x14ac:dyDescent="0.2">
      <c r="M46431" s="2">
        <v>9.67</v>
      </c>
    </row>
    <row r="46432" spans="13:13" x14ac:dyDescent="0.2">
      <c r="M46432" s="2">
        <v>9.67</v>
      </c>
    </row>
    <row r="46433" spans="13:13" x14ac:dyDescent="0.2">
      <c r="M46433" s="2">
        <v>9.67</v>
      </c>
    </row>
    <row r="46434" spans="13:13" x14ac:dyDescent="0.2">
      <c r="M46434" s="2">
        <v>9.67</v>
      </c>
    </row>
    <row r="46435" spans="13:13" x14ac:dyDescent="0.2">
      <c r="M46435" s="2">
        <v>9.67</v>
      </c>
    </row>
    <row r="46436" spans="13:13" x14ac:dyDescent="0.2">
      <c r="M46436" s="2">
        <v>9.67</v>
      </c>
    </row>
    <row r="46437" spans="13:13" x14ac:dyDescent="0.2">
      <c r="M46437" s="2">
        <v>9.67</v>
      </c>
    </row>
    <row r="46438" spans="13:13" x14ac:dyDescent="0.2">
      <c r="M46438" s="2">
        <v>9.67</v>
      </c>
    </row>
    <row r="46439" spans="13:13" x14ac:dyDescent="0.2">
      <c r="M46439" s="2">
        <v>9.67</v>
      </c>
    </row>
    <row r="46440" spans="13:13" x14ac:dyDescent="0.2">
      <c r="M46440" s="2">
        <v>9.67</v>
      </c>
    </row>
    <row r="46441" spans="13:13" x14ac:dyDescent="0.2">
      <c r="M46441" s="2">
        <v>9.67</v>
      </c>
    </row>
    <row r="46442" spans="13:13" x14ac:dyDescent="0.2">
      <c r="M46442" s="2">
        <v>9.67</v>
      </c>
    </row>
    <row r="46443" spans="13:13" x14ac:dyDescent="0.2">
      <c r="M46443" s="2">
        <v>9.67</v>
      </c>
    </row>
    <row r="46444" spans="13:13" x14ac:dyDescent="0.2">
      <c r="M46444" s="2">
        <v>9.67</v>
      </c>
    </row>
    <row r="46445" spans="13:13" x14ac:dyDescent="0.2">
      <c r="M46445" s="2">
        <v>9.67</v>
      </c>
    </row>
    <row r="46446" spans="13:13" x14ac:dyDescent="0.2">
      <c r="M46446" s="2">
        <v>9.67</v>
      </c>
    </row>
    <row r="46447" spans="13:13" x14ac:dyDescent="0.2">
      <c r="M46447" s="2">
        <v>9.67</v>
      </c>
    </row>
    <row r="46448" spans="13:13" x14ac:dyDescent="0.2">
      <c r="M46448" s="2">
        <v>9.67</v>
      </c>
    </row>
    <row r="46449" spans="13:13" x14ac:dyDescent="0.2">
      <c r="M46449" s="2">
        <v>9.67</v>
      </c>
    </row>
    <row r="46450" spans="13:13" x14ac:dyDescent="0.2">
      <c r="M46450" s="2">
        <v>9.67</v>
      </c>
    </row>
    <row r="46451" spans="13:13" x14ac:dyDescent="0.2">
      <c r="M46451" s="2">
        <v>9.67</v>
      </c>
    </row>
    <row r="46452" spans="13:13" x14ac:dyDescent="0.2">
      <c r="M46452" s="2">
        <v>9.67</v>
      </c>
    </row>
    <row r="46453" spans="13:13" x14ac:dyDescent="0.2">
      <c r="M46453" s="2">
        <v>9.67</v>
      </c>
    </row>
    <row r="46454" spans="13:13" x14ac:dyDescent="0.2">
      <c r="M46454" s="2">
        <v>9.67</v>
      </c>
    </row>
    <row r="46455" spans="13:13" x14ac:dyDescent="0.2">
      <c r="M46455" s="2">
        <v>9.67</v>
      </c>
    </row>
    <row r="46456" spans="13:13" x14ac:dyDescent="0.2">
      <c r="M46456" s="2">
        <v>9.67</v>
      </c>
    </row>
    <row r="46457" spans="13:13" x14ac:dyDescent="0.2">
      <c r="M46457" s="2">
        <v>9.67</v>
      </c>
    </row>
    <row r="46458" spans="13:13" x14ac:dyDescent="0.2">
      <c r="M46458" s="2">
        <v>9.67</v>
      </c>
    </row>
    <row r="46459" spans="13:13" x14ac:dyDescent="0.2">
      <c r="M46459" s="2">
        <v>9.67</v>
      </c>
    </row>
    <row r="46460" spans="13:13" x14ac:dyDescent="0.2">
      <c r="M46460" s="2">
        <v>9.67</v>
      </c>
    </row>
    <row r="46461" spans="13:13" x14ac:dyDescent="0.2">
      <c r="M46461" s="2">
        <v>9.67</v>
      </c>
    </row>
    <row r="46462" spans="13:13" x14ac:dyDescent="0.2">
      <c r="M46462" s="2">
        <v>9.67</v>
      </c>
    </row>
    <row r="46463" spans="13:13" x14ac:dyDescent="0.2">
      <c r="M46463" s="2">
        <v>9.67</v>
      </c>
    </row>
    <row r="46464" spans="13:13" x14ac:dyDescent="0.2">
      <c r="M46464" s="2">
        <v>9.67</v>
      </c>
    </row>
    <row r="46465" spans="13:13" x14ac:dyDescent="0.2">
      <c r="M46465" s="2">
        <v>9.65</v>
      </c>
    </row>
    <row r="46466" spans="13:13" x14ac:dyDescent="0.2">
      <c r="M46466" s="2">
        <v>9.65</v>
      </c>
    </row>
    <row r="46467" spans="13:13" x14ac:dyDescent="0.2">
      <c r="M46467" s="2">
        <v>9.65</v>
      </c>
    </row>
    <row r="46468" spans="13:13" x14ac:dyDescent="0.2">
      <c r="M46468" s="2">
        <v>9.65</v>
      </c>
    </row>
    <row r="46469" spans="13:13" x14ac:dyDescent="0.2">
      <c r="M46469" s="2">
        <v>9.65</v>
      </c>
    </row>
    <row r="46470" spans="13:13" x14ac:dyDescent="0.2">
      <c r="M46470" s="2">
        <v>9.65</v>
      </c>
    </row>
    <row r="46471" spans="13:13" x14ac:dyDescent="0.2">
      <c r="M46471" s="2">
        <v>9.65</v>
      </c>
    </row>
    <row r="46472" spans="13:13" x14ac:dyDescent="0.2">
      <c r="M46472" s="2">
        <v>9.65</v>
      </c>
    </row>
    <row r="46473" spans="13:13" x14ac:dyDescent="0.2">
      <c r="M46473" s="2">
        <v>9.65</v>
      </c>
    </row>
    <row r="46474" spans="13:13" x14ac:dyDescent="0.2">
      <c r="M46474" s="2">
        <v>9.65</v>
      </c>
    </row>
    <row r="46475" spans="13:13" x14ac:dyDescent="0.2">
      <c r="M46475" s="2">
        <v>9.65</v>
      </c>
    </row>
    <row r="46476" spans="13:13" x14ac:dyDescent="0.2">
      <c r="M46476" s="2">
        <v>9.65</v>
      </c>
    </row>
    <row r="46477" spans="13:13" x14ac:dyDescent="0.2">
      <c r="M46477" s="2">
        <v>9.65</v>
      </c>
    </row>
    <row r="46478" spans="13:13" x14ac:dyDescent="0.2">
      <c r="M46478" s="2">
        <v>9.65</v>
      </c>
    </row>
    <row r="46479" spans="13:13" x14ac:dyDescent="0.2">
      <c r="M46479" s="2">
        <v>9.65</v>
      </c>
    </row>
    <row r="46480" spans="13:13" x14ac:dyDescent="0.2">
      <c r="M46480" s="2">
        <v>9.65</v>
      </c>
    </row>
    <row r="46481" spans="13:13" x14ac:dyDescent="0.2">
      <c r="M46481" s="2">
        <v>9.65</v>
      </c>
    </row>
    <row r="46482" spans="13:13" x14ac:dyDescent="0.2">
      <c r="M46482" s="2">
        <v>9.65</v>
      </c>
    </row>
    <row r="46483" spans="13:13" x14ac:dyDescent="0.2">
      <c r="M46483" s="2">
        <v>9.6300000000000008</v>
      </c>
    </row>
    <row r="46484" spans="13:13" x14ac:dyDescent="0.2">
      <c r="M46484" s="2">
        <v>9.6300000000000008</v>
      </c>
    </row>
    <row r="46485" spans="13:13" x14ac:dyDescent="0.2">
      <c r="M46485" s="2">
        <v>9.6300000000000008</v>
      </c>
    </row>
    <row r="46486" spans="13:13" x14ac:dyDescent="0.2">
      <c r="M46486" s="2">
        <v>9.6300000000000008</v>
      </c>
    </row>
    <row r="46487" spans="13:13" x14ac:dyDescent="0.2">
      <c r="M46487" s="2">
        <v>9.6300000000000008</v>
      </c>
    </row>
    <row r="46488" spans="13:13" x14ac:dyDescent="0.2">
      <c r="M46488" s="2">
        <v>9.6300000000000008</v>
      </c>
    </row>
    <row r="46489" spans="13:13" x14ac:dyDescent="0.2">
      <c r="M46489" s="2">
        <v>9.6300000000000008</v>
      </c>
    </row>
    <row r="46490" spans="13:13" x14ac:dyDescent="0.2">
      <c r="M46490" s="2">
        <v>9.6300000000000008</v>
      </c>
    </row>
    <row r="46491" spans="13:13" x14ac:dyDescent="0.2">
      <c r="M46491" s="2">
        <v>9.6300000000000008</v>
      </c>
    </row>
    <row r="46492" spans="13:13" x14ac:dyDescent="0.2">
      <c r="M46492" s="2">
        <v>9.6300000000000008</v>
      </c>
    </row>
    <row r="46493" spans="13:13" x14ac:dyDescent="0.2">
      <c r="M46493" s="2">
        <v>9.6300000000000008</v>
      </c>
    </row>
    <row r="46494" spans="13:13" x14ac:dyDescent="0.2">
      <c r="M46494" s="2">
        <v>9.6300000000000008</v>
      </c>
    </row>
    <row r="46495" spans="13:13" x14ac:dyDescent="0.2">
      <c r="M46495" s="2">
        <v>9.6300000000000008</v>
      </c>
    </row>
    <row r="46496" spans="13:13" x14ac:dyDescent="0.2">
      <c r="M46496" s="2">
        <v>9.6300000000000008</v>
      </c>
    </row>
    <row r="46497" spans="13:13" x14ac:dyDescent="0.2">
      <c r="M46497" s="2">
        <v>9.6300000000000008</v>
      </c>
    </row>
    <row r="46498" spans="13:13" x14ac:dyDescent="0.2">
      <c r="M46498" s="2">
        <v>9.6300000000000008</v>
      </c>
    </row>
    <row r="46499" spans="13:13" x14ac:dyDescent="0.2">
      <c r="M46499" s="2">
        <v>9.6300000000000008</v>
      </c>
    </row>
    <row r="46500" spans="13:13" x14ac:dyDescent="0.2">
      <c r="M46500" s="2">
        <v>9.6300000000000008</v>
      </c>
    </row>
    <row r="46501" spans="13:13" x14ac:dyDescent="0.2">
      <c r="M46501" s="2">
        <v>9.6300000000000008</v>
      </c>
    </row>
    <row r="46502" spans="13:13" x14ac:dyDescent="0.2">
      <c r="M46502" s="2">
        <v>9.6300000000000008</v>
      </c>
    </row>
    <row r="46503" spans="13:13" x14ac:dyDescent="0.2">
      <c r="M46503" s="2">
        <v>9.6300000000000008</v>
      </c>
    </row>
    <row r="46504" spans="13:13" x14ac:dyDescent="0.2">
      <c r="M46504" s="2">
        <v>9.6199999999999992</v>
      </c>
    </row>
    <row r="46505" spans="13:13" x14ac:dyDescent="0.2">
      <c r="M46505" s="2">
        <v>9.6199999999999992</v>
      </c>
    </row>
    <row r="46506" spans="13:13" x14ac:dyDescent="0.2">
      <c r="M46506" s="2">
        <v>9.6199999999999992</v>
      </c>
    </row>
    <row r="46507" spans="13:13" x14ac:dyDescent="0.2">
      <c r="M46507" s="2">
        <v>9.6199999999999992</v>
      </c>
    </row>
    <row r="46508" spans="13:13" x14ac:dyDescent="0.2">
      <c r="M46508" s="2">
        <v>9.6199999999999992</v>
      </c>
    </row>
    <row r="46509" spans="13:13" x14ac:dyDescent="0.2">
      <c r="M46509" s="2">
        <v>9.6199999999999992</v>
      </c>
    </row>
    <row r="46510" spans="13:13" x14ac:dyDescent="0.2">
      <c r="M46510" s="2">
        <v>9.6199999999999992</v>
      </c>
    </row>
    <row r="46511" spans="13:13" x14ac:dyDescent="0.2">
      <c r="M46511" s="2">
        <v>9.6199999999999992</v>
      </c>
    </row>
    <row r="46512" spans="13:13" x14ac:dyDescent="0.2">
      <c r="M46512" s="2">
        <v>9.6199999999999992</v>
      </c>
    </row>
    <row r="46513" spans="13:13" x14ac:dyDescent="0.2">
      <c r="M46513" s="2">
        <v>9.6199999999999992</v>
      </c>
    </row>
    <row r="46514" spans="13:13" x14ac:dyDescent="0.2">
      <c r="M46514" s="2">
        <v>9.6199999999999992</v>
      </c>
    </row>
    <row r="46515" spans="13:13" x14ac:dyDescent="0.2">
      <c r="M46515" s="2">
        <v>9.6199999999999992</v>
      </c>
    </row>
    <row r="46516" spans="13:13" x14ac:dyDescent="0.2">
      <c r="M46516" s="2">
        <v>9.6199999999999992</v>
      </c>
    </row>
    <row r="46517" spans="13:13" x14ac:dyDescent="0.2">
      <c r="M46517" s="2">
        <v>9.6199999999999992</v>
      </c>
    </row>
    <row r="46518" spans="13:13" x14ac:dyDescent="0.2">
      <c r="M46518" s="2">
        <v>9.6199999999999992</v>
      </c>
    </row>
    <row r="46519" spans="13:13" x14ac:dyDescent="0.2">
      <c r="M46519" s="2">
        <v>9.6199999999999992</v>
      </c>
    </row>
    <row r="46520" spans="13:13" x14ac:dyDescent="0.2">
      <c r="M46520" s="2">
        <v>9.6</v>
      </c>
    </row>
    <row r="46521" spans="13:13" x14ac:dyDescent="0.2">
      <c r="M46521" s="2">
        <v>9.6</v>
      </c>
    </row>
    <row r="46522" spans="13:13" x14ac:dyDescent="0.2">
      <c r="M46522" s="2">
        <v>9.6</v>
      </c>
    </row>
    <row r="46523" spans="13:13" x14ac:dyDescent="0.2">
      <c r="M46523" s="2">
        <v>9.6</v>
      </c>
    </row>
    <row r="46524" spans="13:13" x14ac:dyDescent="0.2">
      <c r="M46524" s="2">
        <v>9.6</v>
      </c>
    </row>
    <row r="46525" spans="13:13" x14ac:dyDescent="0.2">
      <c r="M46525" s="2">
        <v>9.6</v>
      </c>
    </row>
    <row r="46526" spans="13:13" x14ac:dyDescent="0.2">
      <c r="M46526" s="2">
        <v>9.6</v>
      </c>
    </row>
    <row r="46527" spans="13:13" x14ac:dyDescent="0.2">
      <c r="M46527" s="2">
        <v>9.6</v>
      </c>
    </row>
    <row r="46528" spans="13:13" x14ac:dyDescent="0.2">
      <c r="M46528" s="2">
        <v>9.6</v>
      </c>
    </row>
    <row r="46529" spans="13:13" x14ac:dyDescent="0.2">
      <c r="M46529" s="2">
        <v>9.6</v>
      </c>
    </row>
    <row r="46530" spans="13:13" x14ac:dyDescent="0.2">
      <c r="M46530" s="2">
        <v>9.6</v>
      </c>
    </row>
    <row r="46531" spans="13:13" x14ac:dyDescent="0.2">
      <c r="M46531" s="2">
        <v>9.6</v>
      </c>
    </row>
    <row r="46532" spans="13:13" x14ac:dyDescent="0.2">
      <c r="M46532" s="2">
        <v>9.6</v>
      </c>
    </row>
    <row r="46533" spans="13:13" x14ac:dyDescent="0.2">
      <c r="M46533" s="2">
        <v>9.6</v>
      </c>
    </row>
    <row r="46534" spans="13:13" x14ac:dyDescent="0.2">
      <c r="M46534" s="2">
        <v>9.6</v>
      </c>
    </row>
    <row r="46535" spans="13:13" x14ac:dyDescent="0.2">
      <c r="M46535" s="2">
        <v>9.6</v>
      </c>
    </row>
    <row r="46536" spans="13:13" x14ac:dyDescent="0.2">
      <c r="M46536" s="2">
        <v>9.6</v>
      </c>
    </row>
    <row r="46537" spans="13:13" x14ac:dyDescent="0.2">
      <c r="M46537" s="2">
        <v>9.6</v>
      </c>
    </row>
    <row r="46538" spans="13:13" x14ac:dyDescent="0.2">
      <c r="M46538" s="2">
        <v>9.6</v>
      </c>
    </row>
    <row r="46539" spans="13:13" x14ac:dyDescent="0.2">
      <c r="M46539" s="2">
        <v>9.6</v>
      </c>
    </row>
    <row r="46540" spans="13:13" x14ac:dyDescent="0.2">
      <c r="M46540" s="2">
        <v>9.6</v>
      </c>
    </row>
    <row r="46541" spans="13:13" x14ac:dyDescent="0.2">
      <c r="M46541" s="2">
        <v>9.6</v>
      </c>
    </row>
    <row r="46542" spans="13:13" x14ac:dyDescent="0.2">
      <c r="M46542" s="2">
        <v>9.6</v>
      </c>
    </row>
    <row r="46543" spans="13:13" x14ac:dyDescent="0.2">
      <c r="M46543" s="2">
        <v>9.6</v>
      </c>
    </row>
    <row r="46544" spans="13:13" x14ac:dyDescent="0.2">
      <c r="M46544" s="2">
        <v>9.6</v>
      </c>
    </row>
    <row r="46545" spans="13:13" x14ac:dyDescent="0.2">
      <c r="M46545" s="2">
        <v>9.6</v>
      </c>
    </row>
    <row r="46546" spans="13:13" x14ac:dyDescent="0.2">
      <c r="M46546" s="2">
        <v>9.6</v>
      </c>
    </row>
    <row r="46547" spans="13:13" x14ac:dyDescent="0.2">
      <c r="M46547" s="2">
        <v>9.58</v>
      </c>
    </row>
    <row r="46548" spans="13:13" x14ac:dyDescent="0.2">
      <c r="M46548" s="2">
        <v>9.58</v>
      </c>
    </row>
    <row r="46549" spans="13:13" x14ac:dyDescent="0.2">
      <c r="M46549" s="2">
        <v>9.58</v>
      </c>
    </row>
    <row r="46550" spans="13:13" x14ac:dyDescent="0.2">
      <c r="M46550" s="2">
        <v>9.58</v>
      </c>
    </row>
    <row r="46551" spans="13:13" x14ac:dyDescent="0.2">
      <c r="M46551" s="2">
        <v>9.58</v>
      </c>
    </row>
    <row r="46552" spans="13:13" x14ac:dyDescent="0.2">
      <c r="M46552" s="2">
        <v>9.58</v>
      </c>
    </row>
    <row r="46553" spans="13:13" x14ac:dyDescent="0.2">
      <c r="M46553" s="2">
        <v>9.58</v>
      </c>
    </row>
    <row r="46554" spans="13:13" x14ac:dyDescent="0.2">
      <c r="M46554" s="2">
        <v>9.58</v>
      </c>
    </row>
    <row r="46555" spans="13:13" x14ac:dyDescent="0.2">
      <c r="M46555" s="2">
        <v>9.58</v>
      </c>
    </row>
    <row r="46556" spans="13:13" x14ac:dyDescent="0.2">
      <c r="M46556" s="2">
        <v>9.58</v>
      </c>
    </row>
    <row r="46557" spans="13:13" x14ac:dyDescent="0.2">
      <c r="M46557" s="2">
        <v>9.58</v>
      </c>
    </row>
    <row r="46558" spans="13:13" x14ac:dyDescent="0.2">
      <c r="M46558" s="2">
        <v>9.58</v>
      </c>
    </row>
    <row r="46559" spans="13:13" x14ac:dyDescent="0.2">
      <c r="M46559" s="2">
        <v>9.58</v>
      </c>
    </row>
    <row r="46560" spans="13:13" x14ac:dyDescent="0.2">
      <c r="M46560" s="2">
        <v>9.58</v>
      </c>
    </row>
    <row r="46561" spans="13:13" x14ac:dyDescent="0.2">
      <c r="M46561" s="2">
        <v>9.58</v>
      </c>
    </row>
    <row r="46562" spans="13:13" x14ac:dyDescent="0.2">
      <c r="M46562" s="2">
        <v>9.58</v>
      </c>
    </row>
    <row r="46563" spans="13:13" x14ac:dyDescent="0.2">
      <c r="M46563" s="2">
        <v>9.58</v>
      </c>
    </row>
    <row r="46564" spans="13:13" x14ac:dyDescent="0.2">
      <c r="M46564" s="2">
        <v>9.58</v>
      </c>
    </row>
    <row r="46565" spans="13:13" x14ac:dyDescent="0.2">
      <c r="M46565" s="2">
        <v>9.58</v>
      </c>
    </row>
    <row r="46566" spans="13:13" x14ac:dyDescent="0.2">
      <c r="M46566" s="2">
        <v>9.58</v>
      </c>
    </row>
    <row r="46567" spans="13:13" x14ac:dyDescent="0.2">
      <c r="M46567" s="2">
        <v>9.58</v>
      </c>
    </row>
    <row r="46568" spans="13:13" x14ac:dyDescent="0.2">
      <c r="M46568" s="2">
        <v>9.58</v>
      </c>
    </row>
    <row r="46569" spans="13:13" x14ac:dyDescent="0.2">
      <c r="M46569" s="2">
        <v>9.58</v>
      </c>
    </row>
    <row r="46570" spans="13:13" x14ac:dyDescent="0.2">
      <c r="M46570" s="2">
        <v>9.58</v>
      </c>
    </row>
    <row r="46571" spans="13:13" x14ac:dyDescent="0.2">
      <c r="M46571" s="2">
        <v>9.58</v>
      </c>
    </row>
    <row r="46572" spans="13:13" x14ac:dyDescent="0.2">
      <c r="M46572" s="2">
        <v>9.58</v>
      </c>
    </row>
    <row r="46573" spans="13:13" x14ac:dyDescent="0.2">
      <c r="M46573" s="2">
        <v>9.58</v>
      </c>
    </row>
    <row r="46574" spans="13:13" x14ac:dyDescent="0.2">
      <c r="M46574" s="2">
        <v>9.58</v>
      </c>
    </row>
    <row r="46575" spans="13:13" x14ac:dyDescent="0.2">
      <c r="M46575" s="2">
        <v>9.57</v>
      </c>
    </row>
    <row r="46576" spans="13:13" x14ac:dyDescent="0.2">
      <c r="M46576" s="2">
        <v>9.57</v>
      </c>
    </row>
    <row r="46577" spans="13:13" x14ac:dyDescent="0.2">
      <c r="M46577" s="2">
        <v>9.57</v>
      </c>
    </row>
    <row r="46578" spans="13:13" x14ac:dyDescent="0.2">
      <c r="M46578" s="2">
        <v>9.57</v>
      </c>
    </row>
    <row r="46579" spans="13:13" x14ac:dyDescent="0.2">
      <c r="M46579" s="2">
        <v>9.57</v>
      </c>
    </row>
    <row r="46580" spans="13:13" x14ac:dyDescent="0.2">
      <c r="M46580" s="2">
        <v>9.57</v>
      </c>
    </row>
    <row r="46581" spans="13:13" x14ac:dyDescent="0.2">
      <c r="M46581" s="2">
        <v>9.57</v>
      </c>
    </row>
    <row r="46582" spans="13:13" x14ac:dyDescent="0.2">
      <c r="M46582" s="2">
        <v>9.57</v>
      </c>
    </row>
    <row r="46583" spans="13:13" x14ac:dyDescent="0.2">
      <c r="M46583" s="2">
        <v>9.57</v>
      </c>
    </row>
    <row r="46584" spans="13:13" x14ac:dyDescent="0.2">
      <c r="M46584" s="2">
        <v>9.57</v>
      </c>
    </row>
    <row r="46585" spans="13:13" x14ac:dyDescent="0.2">
      <c r="M46585" s="2">
        <v>9.57</v>
      </c>
    </row>
    <row r="46586" spans="13:13" x14ac:dyDescent="0.2">
      <c r="M46586" s="2">
        <v>9.57</v>
      </c>
    </row>
    <row r="46587" spans="13:13" x14ac:dyDescent="0.2">
      <c r="M46587" s="2">
        <v>9.57</v>
      </c>
    </row>
    <row r="46588" spans="13:13" x14ac:dyDescent="0.2">
      <c r="M46588" s="2">
        <v>9.57</v>
      </c>
    </row>
    <row r="46589" spans="13:13" x14ac:dyDescent="0.2">
      <c r="M46589" s="2">
        <v>9.57</v>
      </c>
    </row>
    <row r="46590" spans="13:13" x14ac:dyDescent="0.2">
      <c r="M46590" s="2">
        <v>9.57</v>
      </c>
    </row>
    <row r="46591" spans="13:13" x14ac:dyDescent="0.2">
      <c r="M46591" s="2">
        <v>9.57</v>
      </c>
    </row>
    <row r="46592" spans="13:13" x14ac:dyDescent="0.2">
      <c r="M46592" s="2">
        <v>9.57</v>
      </c>
    </row>
    <row r="46593" spans="13:13" x14ac:dyDescent="0.2">
      <c r="M46593" s="2">
        <v>9.57</v>
      </c>
    </row>
    <row r="46594" spans="13:13" x14ac:dyDescent="0.2">
      <c r="M46594" s="2">
        <v>9.57</v>
      </c>
    </row>
    <row r="46595" spans="13:13" x14ac:dyDescent="0.2">
      <c r="M46595" s="2">
        <v>9.57</v>
      </c>
    </row>
    <row r="46596" spans="13:13" x14ac:dyDescent="0.2">
      <c r="M46596" s="2">
        <v>9.57</v>
      </c>
    </row>
    <row r="46597" spans="13:13" x14ac:dyDescent="0.2">
      <c r="M46597" s="2">
        <v>9.57</v>
      </c>
    </row>
    <row r="46598" spans="13:13" x14ac:dyDescent="0.2">
      <c r="M46598" s="2">
        <v>9.57</v>
      </c>
    </row>
    <row r="46599" spans="13:13" x14ac:dyDescent="0.2">
      <c r="M46599" s="2">
        <v>9.5500000000000007</v>
      </c>
    </row>
    <row r="46600" spans="13:13" x14ac:dyDescent="0.2">
      <c r="M46600" s="2">
        <v>9.5500000000000007</v>
      </c>
    </row>
    <row r="46601" spans="13:13" x14ac:dyDescent="0.2">
      <c r="M46601" s="2">
        <v>9.5500000000000007</v>
      </c>
    </row>
    <row r="46602" spans="13:13" x14ac:dyDescent="0.2">
      <c r="M46602" s="2">
        <v>9.5500000000000007</v>
      </c>
    </row>
    <row r="46603" spans="13:13" x14ac:dyDescent="0.2">
      <c r="M46603" s="2">
        <v>9.5500000000000007</v>
      </c>
    </row>
    <row r="46604" spans="13:13" x14ac:dyDescent="0.2">
      <c r="M46604" s="2">
        <v>9.5500000000000007</v>
      </c>
    </row>
    <row r="46605" spans="13:13" x14ac:dyDescent="0.2">
      <c r="M46605" s="2">
        <v>9.5500000000000007</v>
      </c>
    </row>
    <row r="46606" spans="13:13" x14ac:dyDescent="0.2">
      <c r="M46606" s="2">
        <v>9.5500000000000007</v>
      </c>
    </row>
    <row r="46607" spans="13:13" x14ac:dyDescent="0.2">
      <c r="M46607" s="2">
        <v>9.5500000000000007</v>
      </c>
    </row>
    <row r="46608" spans="13:13" x14ac:dyDescent="0.2">
      <c r="M46608" s="2">
        <v>9.5500000000000007</v>
      </c>
    </row>
    <row r="46609" spans="13:13" x14ac:dyDescent="0.2">
      <c r="M46609" s="2">
        <v>9.5500000000000007</v>
      </c>
    </row>
    <row r="46610" spans="13:13" x14ac:dyDescent="0.2">
      <c r="M46610" s="2">
        <v>9.5500000000000007</v>
      </c>
    </row>
    <row r="46611" spans="13:13" x14ac:dyDescent="0.2">
      <c r="M46611" s="2">
        <v>9.5500000000000007</v>
      </c>
    </row>
    <row r="46612" spans="13:13" x14ac:dyDescent="0.2">
      <c r="M46612" s="2">
        <v>9.5500000000000007</v>
      </c>
    </row>
    <row r="46613" spans="13:13" x14ac:dyDescent="0.2">
      <c r="M46613" s="2">
        <v>9.5500000000000007</v>
      </c>
    </row>
    <row r="46614" spans="13:13" x14ac:dyDescent="0.2">
      <c r="M46614" s="2">
        <v>9.5299999999999994</v>
      </c>
    </row>
    <row r="46615" spans="13:13" x14ac:dyDescent="0.2">
      <c r="M46615" s="2">
        <v>9.5299999999999994</v>
      </c>
    </row>
    <row r="46616" spans="13:13" x14ac:dyDescent="0.2">
      <c r="M46616" s="2">
        <v>9.5299999999999994</v>
      </c>
    </row>
    <row r="46617" spans="13:13" x14ac:dyDescent="0.2">
      <c r="M46617" s="2">
        <v>9.5299999999999994</v>
      </c>
    </row>
    <row r="46618" spans="13:13" x14ac:dyDescent="0.2">
      <c r="M46618" s="2">
        <v>9.5299999999999994</v>
      </c>
    </row>
    <row r="46619" spans="13:13" x14ac:dyDescent="0.2">
      <c r="M46619" s="2">
        <v>9.5299999999999994</v>
      </c>
    </row>
    <row r="46620" spans="13:13" x14ac:dyDescent="0.2">
      <c r="M46620" s="2">
        <v>9.5299999999999994</v>
      </c>
    </row>
    <row r="46621" spans="13:13" x14ac:dyDescent="0.2">
      <c r="M46621" s="2">
        <v>9.5299999999999994</v>
      </c>
    </row>
    <row r="46622" spans="13:13" x14ac:dyDescent="0.2">
      <c r="M46622" s="2">
        <v>9.5299999999999994</v>
      </c>
    </row>
    <row r="46623" spans="13:13" x14ac:dyDescent="0.2">
      <c r="M46623" s="2">
        <v>9.5299999999999994</v>
      </c>
    </row>
    <row r="46624" spans="13:13" x14ac:dyDescent="0.2">
      <c r="M46624" s="2">
        <v>9.5299999999999994</v>
      </c>
    </row>
    <row r="46625" spans="13:13" x14ac:dyDescent="0.2">
      <c r="M46625" s="2">
        <v>9.5299999999999994</v>
      </c>
    </row>
    <row r="46626" spans="13:13" x14ac:dyDescent="0.2">
      <c r="M46626" s="2">
        <v>9.5299999999999994</v>
      </c>
    </row>
    <row r="46627" spans="13:13" x14ac:dyDescent="0.2">
      <c r="M46627" s="2">
        <v>9.5299999999999994</v>
      </c>
    </row>
    <row r="46628" spans="13:13" x14ac:dyDescent="0.2">
      <c r="M46628" s="2">
        <v>9.5299999999999994</v>
      </c>
    </row>
    <row r="46629" spans="13:13" x14ac:dyDescent="0.2">
      <c r="M46629" s="2">
        <v>9.52</v>
      </c>
    </row>
    <row r="46630" spans="13:13" x14ac:dyDescent="0.2">
      <c r="M46630" s="2">
        <v>9.52</v>
      </c>
    </row>
    <row r="46631" spans="13:13" x14ac:dyDescent="0.2">
      <c r="M46631" s="2">
        <v>9.52</v>
      </c>
    </row>
    <row r="46632" spans="13:13" x14ac:dyDescent="0.2">
      <c r="M46632" s="2">
        <v>9.52</v>
      </c>
    </row>
    <row r="46633" spans="13:13" x14ac:dyDescent="0.2">
      <c r="M46633" s="2">
        <v>9.52</v>
      </c>
    </row>
    <row r="46634" spans="13:13" x14ac:dyDescent="0.2">
      <c r="M46634" s="2">
        <v>9.52</v>
      </c>
    </row>
    <row r="46635" spans="13:13" x14ac:dyDescent="0.2">
      <c r="M46635" s="2">
        <v>9.52</v>
      </c>
    </row>
    <row r="46636" spans="13:13" x14ac:dyDescent="0.2">
      <c r="M46636" s="2">
        <v>9.52</v>
      </c>
    </row>
    <row r="46637" spans="13:13" x14ac:dyDescent="0.2">
      <c r="M46637" s="2">
        <v>9.52</v>
      </c>
    </row>
    <row r="46638" spans="13:13" x14ac:dyDescent="0.2">
      <c r="M46638" s="2">
        <v>9.52</v>
      </c>
    </row>
    <row r="46639" spans="13:13" x14ac:dyDescent="0.2">
      <c r="M46639" s="2">
        <v>9.52</v>
      </c>
    </row>
    <row r="46640" spans="13:13" x14ac:dyDescent="0.2">
      <c r="M46640" s="2">
        <v>9.52</v>
      </c>
    </row>
    <row r="46641" spans="13:13" x14ac:dyDescent="0.2">
      <c r="M46641" s="2">
        <v>9.52</v>
      </c>
    </row>
    <row r="46642" spans="13:13" x14ac:dyDescent="0.2">
      <c r="M46642" s="2">
        <v>9.52</v>
      </c>
    </row>
    <row r="46643" spans="13:13" x14ac:dyDescent="0.2">
      <c r="M46643" s="2">
        <v>9.52</v>
      </c>
    </row>
    <row r="46644" spans="13:13" x14ac:dyDescent="0.2">
      <c r="M46644" s="2">
        <v>9.52</v>
      </c>
    </row>
    <row r="46645" spans="13:13" x14ac:dyDescent="0.2">
      <c r="M46645" s="2">
        <v>9.52</v>
      </c>
    </row>
    <row r="46646" spans="13:13" x14ac:dyDescent="0.2">
      <c r="M46646" s="2">
        <v>9.52</v>
      </c>
    </row>
    <row r="46647" spans="13:13" x14ac:dyDescent="0.2">
      <c r="M46647" s="2">
        <v>9.52</v>
      </c>
    </row>
    <row r="46648" spans="13:13" x14ac:dyDescent="0.2">
      <c r="M46648" s="2">
        <v>9.52</v>
      </c>
    </row>
    <row r="46649" spans="13:13" x14ac:dyDescent="0.2">
      <c r="M46649" s="2">
        <v>9.52</v>
      </c>
    </row>
    <row r="46650" spans="13:13" x14ac:dyDescent="0.2">
      <c r="M46650" s="2">
        <v>9.52</v>
      </c>
    </row>
    <row r="46651" spans="13:13" x14ac:dyDescent="0.2">
      <c r="M46651" s="2">
        <v>9.5</v>
      </c>
    </row>
    <row r="46652" spans="13:13" x14ac:dyDescent="0.2">
      <c r="M46652" s="2">
        <v>9.5</v>
      </c>
    </row>
    <row r="46653" spans="13:13" x14ac:dyDescent="0.2">
      <c r="M46653" s="2">
        <v>9.5</v>
      </c>
    </row>
    <row r="46654" spans="13:13" x14ac:dyDescent="0.2">
      <c r="M46654" s="2">
        <v>9.5</v>
      </c>
    </row>
    <row r="46655" spans="13:13" x14ac:dyDescent="0.2">
      <c r="M46655" s="2">
        <v>9.5</v>
      </c>
    </row>
    <row r="46656" spans="13:13" x14ac:dyDescent="0.2">
      <c r="M46656" s="2">
        <v>9.5</v>
      </c>
    </row>
    <row r="46657" spans="13:13" x14ac:dyDescent="0.2">
      <c r="M46657" s="2">
        <v>9.5</v>
      </c>
    </row>
    <row r="46658" spans="13:13" x14ac:dyDescent="0.2">
      <c r="M46658" s="2">
        <v>9.5</v>
      </c>
    </row>
    <row r="46659" spans="13:13" x14ac:dyDescent="0.2">
      <c r="M46659" s="2">
        <v>9.5</v>
      </c>
    </row>
    <row r="46660" spans="13:13" x14ac:dyDescent="0.2">
      <c r="M46660" s="2">
        <v>9.5</v>
      </c>
    </row>
    <row r="46661" spans="13:13" x14ac:dyDescent="0.2">
      <c r="M46661" s="2">
        <v>9.5</v>
      </c>
    </row>
    <row r="46662" spans="13:13" x14ac:dyDescent="0.2">
      <c r="M46662" s="2">
        <v>9.5</v>
      </c>
    </row>
    <row r="46663" spans="13:13" x14ac:dyDescent="0.2">
      <c r="M46663" s="2">
        <v>9.5</v>
      </c>
    </row>
    <row r="46664" spans="13:13" x14ac:dyDescent="0.2">
      <c r="M46664" s="2">
        <v>9.5</v>
      </c>
    </row>
    <row r="46665" spans="13:13" x14ac:dyDescent="0.2">
      <c r="M46665" s="2">
        <v>9.5</v>
      </c>
    </row>
    <row r="46666" spans="13:13" x14ac:dyDescent="0.2">
      <c r="M46666" s="2">
        <v>9.48</v>
      </c>
    </row>
    <row r="46667" spans="13:13" x14ac:dyDescent="0.2">
      <c r="M46667" s="2">
        <v>9.48</v>
      </c>
    </row>
    <row r="46668" spans="13:13" x14ac:dyDescent="0.2">
      <c r="M46668" s="2">
        <v>9.48</v>
      </c>
    </row>
    <row r="46669" spans="13:13" x14ac:dyDescent="0.2">
      <c r="M46669" s="2">
        <v>9.48</v>
      </c>
    </row>
    <row r="46670" spans="13:13" x14ac:dyDescent="0.2">
      <c r="M46670" s="2">
        <v>9.48</v>
      </c>
    </row>
    <row r="46671" spans="13:13" x14ac:dyDescent="0.2">
      <c r="M46671" s="2">
        <v>9.48</v>
      </c>
    </row>
    <row r="46672" spans="13:13" x14ac:dyDescent="0.2">
      <c r="M46672" s="2">
        <v>9.48</v>
      </c>
    </row>
    <row r="46673" spans="13:13" x14ac:dyDescent="0.2">
      <c r="M46673" s="2">
        <v>9.48</v>
      </c>
    </row>
    <row r="46674" spans="13:13" x14ac:dyDescent="0.2">
      <c r="M46674" s="2">
        <v>9.48</v>
      </c>
    </row>
    <row r="46675" spans="13:13" x14ac:dyDescent="0.2">
      <c r="M46675" s="2">
        <v>9.48</v>
      </c>
    </row>
    <row r="46676" spans="13:13" x14ac:dyDescent="0.2">
      <c r="M46676" s="2">
        <v>9.48</v>
      </c>
    </row>
    <row r="46677" spans="13:13" x14ac:dyDescent="0.2">
      <c r="M46677" s="2">
        <v>9.48</v>
      </c>
    </row>
    <row r="46678" spans="13:13" x14ac:dyDescent="0.2">
      <c r="M46678" s="2">
        <v>9.48</v>
      </c>
    </row>
    <row r="46679" spans="13:13" x14ac:dyDescent="0.2">
      <c r="M46679" s="2">
        <v>9.48</v>
      </c>
    </row>
    <row r="46680" spans="13:13" x14ac:dyDescent="0.2">
      <c r="M46680" s="2">
        <v>9.48</v>
      </c>
    </row>
    <row r="46681" spans="13:13" x14ac:dyDescent="0.2">
      <c r="M46681" s="2">
        <v>9.48</v>
      </c>
    </row>
    <row r="46682" spans="13:13" x14ac:dyDescent="0.2">
      <c r="M46682" s="2">
        <v>9.48</v>
      </c>
    </row>
    <row r="46683" spans="13:13" x14ac:dyDescent="0.2">
      <c r="M46683" s="2">
        <v>9.48</v>
      </c>
    </row>
    <row r="46684" spans="13:13" x14ac:dyDescent="0.2">
      <c r="M46684" s="2">
        <v>9.48</v>
      </c>
    </row>
    <row r="46685" spans="13:13" x14ac:dyDescent="0.2">
      <c r="M46685" s="2">
        <v>9.48</v>
      </c>
    </row>
    <row r="46686" spans="13:13" x14ac:dyDescent="0.2">
      <c r="M46686" s="2">
        <v>9.48</v>
      </c>
    </row>
    <row r="46687" spans="13:13" x14ac:dyDescent="0.2">
      <c r="M46687" s="2">
        <v>9.48</v>
      </c>
    </row>
    <row r="46688" spans="13:13" x14ac:dyDescent="0.2">
      <c r="M46688" s="2">
        <v>9.48</v>
      </c>
    </row>
    <row r="46689" spans="13:13" x14ac:dyDescent="0.2">
      <c r="M46689" s="2">
        <v>9.48</v>
      </c>
    </row>
    <row r="46690" spans="13:13" x14ac:dyDescent="0.2">
      <c r="M46690" s="2">
        <v>9.48</v>
      </c>
    </row>
    <row r="46691" spans="13:13" x14ac:dyDescent="0.2">
      <c r="M46691" s="2">
        <v>9.4700000000000006</v>
      </c>
    </row>
    <row r="46692" spans="13:13" x14ac:dyDescent="0.2">
      <c r="M46692" s="2">
        <v>9.4700000000000006</v>
      </c>
    </row>
    <row r="46693" spans="13:13" x14ac:dyDescent="0.2">
      <c r="M46693" s="2">
        <v>9.4700000000000006</v>
      </c>
    </row>
    <row r="46694" spans="13:13" x14ac:dyDescent="0.2">
      <c r="M46694" s="2">
        <v>9.4700000000000006</v>
      </c>
    </row>
    <row r="46695" spans="13:13" x14ac:dyDescent="0.2">
      <c r="M46695" s="2">
        <v>9.4700000000000006</v>
      </c>
    </row>
    <row r="46696" spans="13:13" x14ac:dyDescent="0.2">
      <c r="M46696" s="2">
        <v>9.4700000000000006</v>
      </c>
    </row>
    <row r="46697" spans="13:13" x14ac:dyDescent="0.2">
      <c r="M46697" s="2">
        <v>9.4700000000000006</v>
      </c>
    </row>
    <row r="46698" spans="13:13" x14ac:dyDescent="0.2">
      <c r="M46698" s="2">
        <v>9.4700000000000006</v>
      </c>
    </row>
    <row r="46699" spans="13:13" x14ac:dyDescent="0.2">
      <c r="M46699" s="2">
        <v>9.4700000000000006</v>
      </c>
    </row>
    <row r="46700" spans="13:13" x14ac:dyDescent="0.2">
      <c r="M46700" s="2">
        <v>9.4700000000000006</v>
      </c>
    </row>
    <row r="46701" spans="13:13" x14ac:dyDescent="0.2">
      <c r="M46701" s="2">
        <v>9.4700000000000006</v>
      </c>
    </row>
    <row r="46702" spans="13:13" x14ac:dyDescent="0.2">
      <c r="M46702" s="2">
        <v>9.4700000000000006</v>
      </c>
    </row>
    <row r="46703" spans="13:13" x14ac:dyDescent="0.2">
      <c r="M46703" s="2">
        <v>9.4700000000000006</v>
      </c>
    </row>
    <row r="46704" spans="13:13" x14ac:dyDescent="0.2">
      <c r="M46704" s="2">
        <v>9.4700000000000006</v>
      </c>
    </row>
    <row r="46705" spans="13:13" x14ac:dyDescent="0.2">
      <c r="M46705" s="2">
        <v>9.4700000000000006</v>
      </c>
    </row>
    <row r="46706" spans="13:13" x14ac:dyDescent="0.2">
      <c r="M46706" s="2">
        <v>9.4700000000000006</v>
      </c>
    </row>
    <row r="46707" spans="13:13" x14ac:dyDescent="0.2">
      <c r="M46707" s="2">
        <v>9.4700000000000006</v>
      </c>
    </row>
    <row r="46708" spans="13:13" x14ac:dyDescent="0.2">
      <c r="M46708" s="2">
        <v>9.4700000000000006</v>
      </c>
    </row>
    <row r="46709" spans="13:13" x14ac:dyDescent="0.2">
      <c r="M46709" s="2">
        <v>9.4700000000000006</v>
      </c>
    </row>
    <row r="46710" spans="13:13" x14ac:dyDescent="0.2">
      <c r="M46710" s="2">
        <v>9.4499999999999993</v>
      </c>
    </row>
    <row r="46711" spans="13:13" x14ac:dyDescent="0.2">
      <c r="M46711" s="2">
        <v>9.4499999999999993</v>
      </c>
    </row>
    <row r="46712" spans="13:13" x14ac:dyDescent="0.2">
      <c r="M46712" s="2">
        <v>9.4499999999999993</v>
      </c>
    </row>
    <row r="46713" spans="13:13" x14ac:dyDescent="0.2">
      <c r="M46713" s="2">
        <v>9.4499999999999993</v>
      </c>
    </row>
    <row r="46714" spans="13:13" x14ac:dyDescent="0.2">
      <c r="M46714" s="2">
        <v>9.4499999999999993</v>
      </c>
    </row>
    <row r="46715" spans="13:13" x14ac:dyDescent="0.2">
      <c r="M46715" s="2">
        <v>9.4499999999999993</v>
      </c>
    </row>
    <row r="46716" spans="13:13" x14ac:dyDescent="0.2">
      <c r="M46716" s="2">
        <v>9.4499999999999993</v>
      </c>
    </row>
    <row r="46717" spans="13:13" x14ac:dyDescent="0.2">
      <c r="M46717" s="2">
        <v>9.4499999999999993</v>
      </c>
    </row>
    <row r="46718" spans="13:13" x14ac:dyDescent="0.2">
      <c r="M46718" s="2">
        <v>9.4499999999999993</v>
      </c>
    </row>
    <row r="46719" spans="13:13" x14ac:dyDescent="0.2">
      <c r="M46719" s="2">
        <v>9.4499999999999993</v>
      </c>
    </row>
    <row r="46720" spans="13:13" x14ac:dyDescent="0.2">
      <c r="M46720" s="2">
        <v>9.4499999999999993</v>
      </c>
    </row>
    <row r="46721" spans="13:13" x14ac:dyDescent="0.2">
      <c r="M46721" s="2">
        <v>9.4499999999999993</v>
      </c>
    </row>
    <row r="46722" spans="13:13" x14ac:dyDescent="0.2">
      <c r="M46722" s="2">
        <v>9.4499999999999993</v>
      </c>
    </row>
    <row r="46723" spans="13:13" x14ac:dyDescent="0.2">
      <c r="M46723" s="2">
        <v>9.4499999999999993</v>
      </c>
    </row>
    <row r="46724" spans="13:13" x14ac:dyDescent="0.2">
      <c r="M46724" s="2">
        <v>9.4499999999999993</v>
      </c>
    </row>
    <row r="46725" spans="13:13" x14ac:dyDescent="0.2">
      <c r="M46725" s="2">
        <v>9.4499999999999993</v>
      </c>
    </row>
    <row r="46726" spans="13:13" x14ac:dyDescent="0.2">
      <c r="M46726" s="2">
        <v>9.43</v>
      </c>
    </row>
    <row r="46727" spans="13:13" x14ac:dyDescent="0.2">
      <c r="M46727" s="2">
        <v>9.43</v>
      </c>
    </row>
    <row r="46728" spans="13:13" x14ac:dyDescent="0.2">
      <c r="M46728" s="2">
        <v>9.43</v>
      </c>
    </row>
    <row r="46729" spans="13:13" x14ac:dyDescent="0.2">
      <c r="M46729" s="2">
        <v>9.43</v>
      </c>
    </row>
    <row r="46730" spans="13:13" x14ac:dyDescent="0.2">
      <c r="M46730" s="2">
        <v>9.43</v>
      </c>
    </row>
    <row r="46731" spans="13:13" x14ac:dyDescent="0.2">
      <c r="M46731" s="2">
        <v>9.43</v>
      </c>
    </row>
    <row r="46732" spans="13:13" x14ac:dyDescent="0.2">
      <c r="M46732" s="2">
        <v>9.43</v>
      </c>
    </row>
    <row r="46733" spans="13:13" x14ac:dyDescent="0.2">
      <c r="M46733" s="2">
        <v>9.43</v>
      </c>
    </row>
    <row r="46734" spans="13:13" x14ac:dyDescent="0.2">
      <c r="M46734" s="2">
        <v>9.43</v>
      </c>
    </row>
    <row r="46735" spans="13:13" x14ac:dyDescent="0.2">
      <c r="M46735" s="2">
        <v>9.43</v>
      </c>
    </row>
    <row r="46736" spans="13:13" x14ac:dyDescent="0.2">
      <c r="M46736" s="2">
        <v>9.43</v>
      </c>
    </row>
    <row r="46737" spans="13:13" x14ac:dyDescent="0.2">
      <c r="M46737" s="2">
        <v>9.43</v>
      </c>
    </row>
    <row r="46738" spans="13:13" x14ac:dyDescent="0.2">
      <c r="M46738" s="2">
        <v>9.43</v>
      </c>
    </row>
    <row r="46739" spans="13:13" x14ac:dyDescent="0.2">
      <c r="M46739" s="2">
        <v>9.43</v>
      </c>
    </row>
    <row r="46740" spans="13:13" x14ac:dyDescent="0.2">
      <c r="M46740" s="2">
        <v>9.43</v>
      </c>
    </row>
    <row r="46741" spans="13:13" x14ac:dyDescent="0.2">
      <c r="M46741" s="2">
        <v>9.43</v>
      </c>
    </row>
    <row r="46742" spans="13:13" x14ac:dyDescent="0.2">
      <c r="M46742" s="2">
        <v>9.43</v>
      </c>
    </row>
    <row r="46743" spans="13:13" x14ac:dyDescent="0.2">
      <c r="M46743" s="2">
        <v>9.43</v>
      </c>
    </row>
    <row r="46744" spans="13:13" x14ac:dyDescent="0.2">
      <c r="M46744" s="2">
        <v>9.43</v>
      </c>
    </row>
    <row r="46745" spans="13:13" x14ac:dyDescent="0.2">
      <c r="M46745" s="2">
        <v>9.43</v>
      </c>
    </row>
    <row r="46746" spans="13:13" x14ac:dyDescent="0.2">
      <c r="M46746" s="2">
        <v>9.43</v>
      </c>
    </row>
    <row r="46747" spans="13:13" x14ac:dyDescent="0.2">
      <c r="M46747" s="2">
        <v>9.43</v>
      </c>
    </row>
    <row r="46748" spans="13:13" x14ac:dyDescent="0.2">
      <c r="M46748" s="2">
        <v>9.43</v>
      </c>
    </row>
    <row r="46749" spans="13:13" x14ac:dyDescent="0.2">
      <c r="M46749" s="2">
        <v>9.42</v>
      </c>
    </row>
    <row r="46750" spans="13:13" x14ac:dyDescent="0.2">
      <c r="M46750" s="2">
        <v>9.42</v>
      </c>
    </row>
    <row r="46751" spans="13:13" x14ac:dyDescent="0.2">
      <c r="M46751" s="2">
        <v>9.42</v>
      </c>
    </row>
    <row r="46752" spans="13:13" x14ac:dyDescent="0.2">
      <c r="M46752" s="2">
        <v>9.42</v>
      </c>
    </row>
    <row r="46753" spans="13:13" x14ac:dyDescent="0.2">
      <c r="M46753" s="2">
        <v>9.42</v>
      </c>
    </row>
    <row r="46754" spans="13:13" x14ac:dyDescent="0.2">
      <c r="M46754" s="2">
        <v>9.42</v>
      </c>
    </row>
    <row r="46755" spans="13:13" x14ac:dyDescent="0.2">
      <c r="M46755" s="2">
        <v>9.42</v>
      </c>
    </row>
    <row r="46756" spans="13:13" x14ac:dyDescent="0.2">
      <c r="M46756" s="2">
        <v>9.42</v>
      </c>
    </row>
    <row r="46757" spans="13:13" x14ac:dyDescent="0.2">
      <c r="M46757" s="2">
        <v>9.42</v>
      </c>
    </row>
    <row r="46758" spans="13:13" x14ac:dyDescent="0.2">
      <c r="M46758" s="2">
        <v>9.42</v>
      </c>
    </row>
    <row r="46759" spans="13:13" x14ac:dyDescent="0.2">
      <c r="M46759" s="2">
        <v>9.42</v>
      </c>
    </row>
    <row r="46760" spans="13:13" x14ac:dyDescent="0.2">
      <c r="M46760" s="2">
        <v>9.42</v>
      </c>
    </row>
    <row r="46761" spans="13:13" x14ac:dyDescent="0.2">
      <c r="M46761" s="2">
        <v>9.42</v>
      </c>
    </row>
    <row r="46762" spans="13:13" x14ac:dyDescent="0.2">
      <c r="M46762" s="2">
        <v>9.42</v>
      </c>
    </row>
    <row r="46763" spans="13:13" x14ac:dyDescent="0.2">
      <c r="M46763" s="2">
        <v>9.42</v>
      </c>
    </row>
    <row r="46764" spans="13:13" x14ac:dyDescent="0.2">
      <c r="M46764" s="2">
        <v>9.42</v>
      </c>
    </row>
    <row r="46765" spans="13:13" x14ac:dyDescent="0.2">
      <c r="M46765" s="2">
        <v>9.42</v>
      </c>
    </row>
    <row r="46766" spans="13:13" x14ac:dyDescent="0.2">
      <c r="M46766" s="2">
        <v>9.42</v>
      </c>
    </row>
    <row r="46767" spans="13:13" x14ac:dyDescent="0.2">
      <c r="M46767" s="2">
        <v>9.42</v>
      </c>
    </row>
    <row r="46768" spans="13:13" x14ac:dyDescent="0.2">
      <c r="M46768" s="2">
        <v>9.42</v>
      </c>
    </row>
    <row r="46769" spans="13:13" x14ac:dyDescent="0.2">
      <c r="M46769" s="2">
        <v>9.42</v>
      </c>
    </row>
    <row r="46770" spans="13:13" x14ac:dyDescent="0.2">
      <c r="M46770" s="2">
        <v>9.42</v>
      </c>
    </row>
    <row r="46771" spans="13:13" x14ac:dyDescent="0.2">
      <c r="M46771" s="2">
        <v>9.42</v>
      </c>
    </row>
    <row r="46772" spans="13:13" x14ac:dyDescent="0.2">
      <c r="M46772" s="2">
        <v>9.42</v>
      </c>
    </row>
    <row r="46773" spans="13:13" x14ac:dyDescent="0.2">
      <c r="M46773" s="2">
        <v>9.42</v>
      </c>
    </row>
    <row r="46774" spans="13:13" x14ac:dyDescent="0.2">
      <c r="M46774" s="2">
        <v>9.42</v>
      </c>
    </row>
    <row r="46775" spans="13:13" x14ac:dyDescent="0.2">
      <c r="M46775" s="2">
        <v>9.42</v>
      </c>
    </row>
    <row r="46776" spans="13:13" x14ac:dyDescent="0.2">
      <c r="M46776" s="2">
        <v>9.42</v>
      </c>
    </row>
    <row r="46777" spans="13:13" x14ac:dyDescent="0.2">
      <c r="M46777" s="2">
        <v>9.4</v>
      </c>
    </row>
    <row r="46778" spans="13:13" x14ac:dyDescent="0.2">
      <c r="M46778" s="2">
        <v>9.4</v>
      </c>
    </row>
    <row r="46779" spans="13:13" x14ac:dyDescent="0.2">
      <c r="M46779" s="2">
        <v>9.4</v>
      </c>
    </row>
    <row r="46780" spans="13:13" x14ac:dyDescent="0.2">
      <c r="M46780" s="2">
        <v>9.4</v>
      </c>
    </row>
    <row r="46781" spans="13:13" x14ac:dyDescent="0.2">
      <c r="M46781" s="2">
        <v>9.4</v>
      </c>
    </row>
    <row r="46782" spans="13:13" x14ac:dyDescent="0.2">
      <c r="M46782" s="2">
        <v>9.4</v>
      </c>
    </row>
    <row r="46783" spans="13:13" x14ac:dyDescent="0.2">
      <c r="M46783" s="2">
        <v>9.4</v>
      </c>
    </row>
    <row r="46784" spans="13:13" x14ac:dyDescent="0.2">
      <c r="M46784" s="2">
        <v>9.4</v>
      </c>
    </row>
    <row r="46785" spans="13:13" x14ac:dyDescent="0.2">
      <c r="M46785" s="2">
        <v>9.4</v>
      </c>
    </row>
    <row r="46786" spans="13:13" x14ac:dyDescent="0.2">
      <c r="M46786" s="2">
        <v>9.4</v>
      </c>
    </row>
    <row r="46787" spans="13:13" x14ac:dyDescent="0.2">
      <c r="M46787" s="2">
        <v>9.4</v>
      </c>
    </row>
    <row r="46788" spans="13:13" x14ac:dyDescent="0.2">
      <c r="M46788" s="2">
        <v>9.4</v>
      </c>
    </row>
    <row r="46789" spans="13:13" x14ac:dyDescent="0.2">
      <c r="M46789" s="2">
        <v>9.4</v>
      </c>
    </row>
    <row r="46790" spans="13:13" x14ac:dyDescent="0.2">
      <c r="M46790" s="2">
        <v>9.4</v>
      </c>
    </row>
    <row r="46791" spans="13:13" x14ac:dyDescent="0.2">
      <c r="M46791" s="2">
        <v>9.4</v>
      </c>
    </row>
    <row r="46792" spans="13:13" x14ac:dyDescent="0.2">
      <c r="M46792" s="2">
        <v>9.4</v>
      </c>
    </row>
    <row r="46793" spans="13:13" x14ac:dyDescent="0.2">
      <c r="M46793" s="2">
        <v>9.4</v>
      </c>
    </row>
    <row r="46794" spans="13:13" x14ac:dyDescent="0.2">
      <c r="M46794" s="2">
        <v>9.4</v>
      </c>
    </row>
    <row r="46795" spans="13:13" x14ac:dyDescent="0.2">
      <c r="M46795" s="2">
        <v>9.4</v>
      </c>
    </row>
    <row r="46796" spans="13:13" x14ac:dyDescent="0.2">
      <c r="M46796" s="2">
        <v>9.4</v>
      </c>
    </row>
    <row r="46797" spans="13:13" x14ac:dyDescent="0.2">
      <c r="M46797" s="2">
        <v>9.4</v>
      </c>
    </row>
    <row r="46798" spans="13:13" x14ac:dyDescent="0.2">
      <c r="M46798" s="2">
        <v>9.3800000000000008</v>
      </c>
    </row>
    <row r="46799" spans="13:13" x14ac:dyDescent="0.2">
      <c r="M46799" s="2">
        <v>9.3800000000000008</v>
      </c>
    </row>
    <row r="46800" spans="13:13" x14ac:dyDescent="0.2">
      <c r="M46800" s="2">
        <v>9.3800000000000008</v>
      </c>
    </row>
    <row r="46801" spans="13:13" x14ac:dyDescent="0.2">
      <c r="M46801" s="2">
        <v>9.3800000000000008</v>
      </c>
    </row>
    <row r="46802" spans="13:13" x14ac:dyDescent="0.2">
      <c r="M46802" s="2">
        <v>9.3800000000000008</v>
      </c>
    </row>
    <row r="46803" spans="13:13" x14ac:dyDescent="0.2">
      <c r="M46803" s="2">
        <v>9.3800000000000008</v>
      </c>
    </row>
    <row r="46804" spans="13:13" x14ac:dyDescent="0.2">
      <c r="M46804" s="2">
        <v>9.3800000000000008</v>
      </c>
    </row>
    <row r="46805" spans="13:13" x14ac:dyDescent="0.2">
      <c r="M46805" s="2">
        <v>9.3800000000000008</v>
      </c>
    </row>
    <row r="46806" spans="13:13" x14ac:dyDescent="0.2">
      <c r="M46806" s="2">
        <v>9.3800000000000008</v>
      </c>
    </row>
    <row r="46807" spans="13:13" x14ac:dyDescent="0.2">
      <c r="M46807" s="2">
        <v>9.3800000000000008</v>
      </c>
    </row>
    <row r="46808" spans="13:13" x14ac:dyDescent="0.2">
      <c r="M46808" s="2">
        <v>9.3800000000000008</v>
      </c>
    </row>
    <row r="46809" spans="13:13" x14ac:dyDescent="0.2">
      <c r="M46809" s="2">
        <v>9.3800000000000008</v>
      </c>
    </row>
    <row r="46810" spans="13:13" x14ac:dyDescent="0.2">
      <c r="M46810" s="2">
        <v>9.3800000000000008</v>
      </c>
    </row>
    <row r="46811" spans="13:13" x14ac:dyDescent="0.2">
      <c r="M46811" s="2">
        <v>9.3800000000000008</v>
      </c>
    </row>
    <row r="46812" spans="13:13" x14ac:dyDescent="0.2">
      <c r="M46812" s="2">
        <v>9.3800000000000008</v>
      </c>
    </row>
    <row r="46813" spans="13:13" x14ac:dyDescent="0.2">
      <c r="M46813" s="2">
        <v>9.3800000000000008</v>
      </c>
    </row>
    <row r="46814" spans="13:13" x14ac:dyDescent="0.2">
      <c r="M46814" s="2">
        <v>9.3800000000000008</v>
      </c>
    </row>
    <row r="46815" spans="13:13" x14ac:dyDescent="0.2">
      <c r="M46815" s="2">
        <v>9.3800000000000008</v>
      </c>
    </row>
    <row r="46816" spans="13:13" x14ac:dyDescent="0.2">
      <c r="M46816" s="2">
        <v>9.3699999999999992</v>
      </c>
    </row>
    <row r="46817" spans="13:13" x14ac:dyDescent="0.2">
      <c r="M46817" s="2">
        <v>9.3699999999999992</v>
      </c>
    </row>
    <row r="46818" spans="13:13" x14ac:dyDescent="0.2">
      <c r="M46818" s="2">
        <v>9.3699999999999992</v>
      </c>
    </row>
    <row r="46819" spans="13:13" x14ac:dyDescent="0.2">
      <c r="M46819" s="2">
        <v>9.3699999999999992</v>
      </c>
    </row>
    <row r="46820" spans="13:13" x14ac:dyDescent="0.2">
      <c r="M46820" s="2">
        <v>9.3699999999999992</v>
      </c>
    </row>
    <row r="46821" spans="13:13" x14ac:dyDescent="0.2">
      <c r="M46821" s="2">
        <v>9.3699999999999992</v>
      </c>
    </row>
    <row r="46822" spans="13:13" x14ac:dyDescent="0.2">
      <c r="M46822" s="2">
        <v>9.3699999999999992</v>
      </c>
    </row>
    <row r="46823" spans="13:13" x14ac:dyDescent="0.2">
      <c r="M46823" s="2">
        <v>9.3699999999999992</v>
      </c>
    </row>
    <row r="46824" spans="13:13" x14ac:dyDescent="0.2">
      <c r="M46824" s="2">
        <v>9.3699999999999992</v>
      </c>
    </row>
    <row r="46825" spans="13:13" x14ac:dyDescent="0.2">
      <c r="M46825" s="2">
        <v>9.3699999999999992</v>
      </c>
    </row>
    <row r="46826" spans="13:13" x14ac:dyDescent="0.2">
      <c r="M46826" s="2">
        <v>9.3699999999999992</v>
      </c>
    </row>
    <row r="46827" spans="13:13" x14ac:dyDescent="0.2">
      <c r="M46827" s="2">
        <v>9.3699999999999992</v>
      </c>
    </row>
    <row r="46828" spans="13:13" x14ac:dyDescent="0.2">
      <c r="M46828" s="2">
        <v>9.3699999999999992</v>
      </c>
    </row>
    <row r="46829" spans="13:13" x14ac:dyDescent="0.2">
      <c r="M46829" s="2">
        <v>9.3699999999999992</v>
      </c>
    </row>
    <row r="46830" spans="13:13" x14ac:dyDescent="0.2">
      <c r="M46830" s="2">
        <v>9.3699999999999992</v>
      </c>
    </row>
    <row r="46831" spans="13:13" x14ac:dyDescent="0.2">
      <c r="M46831" s="2">
        <v>9.3699999999999992</v>
      </c>
    </row>
    <row r="46832" spans="13:13" x14ac:dyDescent="0.2">
      <c r="M46832" s="2">
        <v>9.3699999999999992</v>
      </c>
    </row>
    <row r="46833" spans="13:13" x14ac:dyDescent="0.2">
      <c r="M46833" s="2">
        <v>9.3699999999999992</v>
      </c>
    </row>
    <row r="46834" spans="13:13" x14ac:dyDescent="0.2">
      <c r="M46834" s="2">
        <v>9.3699999999999992</v>
      </c>
    </row>
    <row r="46835" spans="13:13" x14ac:dyDescent="0.2">
      <c r="M46835" s="2">
        <v>9.3699999999999992</v>
      </c>
    </row>
    <row r="46836" spans="13:13" x14ac:dyDescent="0.2">
      <c r="M46836" s="2">
        <v>9.3699999999999992</v>
      </c>
    </row>
    <row r="46837" spans="13:13" x14ac:dyDescent="0.2">
      <c r="M46837" s="2">
        <v>9.35</v>
      </c>
    </row>
    <row r="46838" spans="13:13" x14ac:dyDescent="0.2">
      <c r="M46838" s="2">
        <v>9.35</v>
      </c>
    </row>
    <row r="46839" spans="13:13" x14ac:dyDescent="0.2">
      <c r="M46839" s="2">
        <v>9.35</v>
      </c>
    </row>
    <row r="46840" spans="13:13" x14ac:dyDescent="0.2">
      <c r="M46840" s="2">
        <v>9.35</v>
      </c>
    </row>
    <row r="46841" spans="13:13" x14ac:dyDescent="0.2">
      <c r="M46841" s="2">
        <v>9.35</v>
      </c>
    </row>
    <row r="46842" spans="13:13" x14ac:dyDescent="0.2">
      <c r="M46842" s="2">
        <v>9.35</v>
      </c>
    </row>
    <row r="46843" spans="13:13" x14ac:dyDescent="0.2">
      <c r="M46843" s="2">
        <v>9.35</v>
      </c>
    </row>
    <row r="46844" spans="13:13" x14ac:dyDescent="0.2">
      <c r="M46844" s="2">
        <v>9.35</v>
      </c>
    </row>
    <row r="46845" spans="13:13" x14ac:dyDescent="0.2">
      <c r="M46845" s="2">
        <v>9.35</v>
      </c>
    </row>
    <row r="46846" spans="13:13" x14ac:dyDescent="0.2">
      <c r="M46846" s="2">
        <v>9.35</v>
      </c>
    </row>
    <row r="46847" spans="13:13" x14ac:dyDescent="0.2">
      <c r="M46847" s="2">
        <v>9.35</v>
      </c>
    </row>
    <row r="46848" spans="13:13" x14ac:dyDescent="0.2">
      <c r="M46848" s="2">
        <v>9.35</v>
      </c>
    </row>
    <row r="46849" spans="13:13" x14ac:dyDescent="0.2">
      <c r="M46849" s="2">
        <v>9.33</v>
      </c>
    </row>
    <row r="46850" spans="13:13" x14ac:dyDescent="0.2">
      <c r="M46850" s="2">
        <v>9.33</v>
      </c>
    </row>
    <row r="46851" spans="13:13" x14ac:dyDescent="0.2">
      <c r="M46851" s="2">
        <v>9.33</v>
      </c>
    </row>
    <row r="46852" spans="13:13" x14ac:dyDescent="0.2">
      <c r="M46852" s="2">
        <v>9.33</v>
      </c>
    </row>
    <row r="46853" spans="13:13" x14ac:dyDescent="0.2">
      <c r="M46853" s="2">
        <v>9.33</v>
      </c>
    </row>
    <row r="46854" spans="13:13" x14ac:dyDescent="0.2">
      <c r="M46854" s="2">
        <v>9.33</v>
      </c>
    </row>
    <row r="46855" spans="13:13" x14ac:dyDescent="0.2">
      <c r="M46855" s="2">
        <v>9.33</v>
      </c>
    </row>
    <row r="46856" spans="13:13" x14ac:dyDescent="0.2">
      <c r="M46856" s="2">
        <v>9.33</v>
      </c>
    </row>
    <row r="46857" spans="13:13" x14ac:dyDescent="0.2">
      <c r="M46857" s="2">
        <v>9.33</v>
      </c>
    </row>
    <row r="46858" spans="13:13" x14ac:dyDescent="0.2">
      <c r="M46858" s="2">
        <v>9.33</v>
      </c>
    </row>
    <row r="46859" spans="13:13" x14ac:dyDescent="0.2">
      <c r="M46859" s="2">
        <v>9.33</v>
      </c>
    </row>
    <row r="46860" spans="13:13" x14ac:dyDescent="0.2">
      <c r="M46860" s="2">
        <v>9.33</v>
      </c>
    </row>
    <row r="46861" spans="13:13" x14ac:dyDescent="0.2">
      <c r="M46861" s="2">
        <v>9.33</v>
      </c>
    </row>
    <row r="46862" spans="13:13" x14ac:dyDescent="0.2">
      <c r="M46862" s="2">
        <v>9.33</v>
      </c>
    </row>
    <row r="46863" spans="13:13" x14ac:dyDescent="0.2">
      <c r="M46863" s="2">
        <v>9.32</v>
      </c>
    </row>
    <row r="46864" spans="13:13" x14ac:dyDescent="0.2">
      <c r="M46864" s="2">
        <v>9.32</v>
      </c>
    </row>
    <row r="46865" spans="13:13" x14ac:dyDescent="0.2">
      <c r="M46865" s="2">
        <v>9.32</v>
      </c>
    </row>
    <row r="46866" spans="13:13" x14ac:dyDescent="0.2">
      <c r="M46866" s="2">
        <v>9.32</v>
      </c>
    </row>
    <row r="46867" spans="13:13" x14ac:dyDescent="0.2">
      <c r="M46867" s="2">
        <v>9.32</v>
      </c>
    </row>
    <row r="46868" spans="13:13" x14ac:dyDescent="0.2">
      <c r="M46868" s="2">
        <v>9.32</v>
      </c>
    </row>
    <row r="46869" spans="13:13" x14ac:dyDescent="0.2">
      <c r="M46869" s="2">
        <v>9.32</v>
      </c>
    </row>
    <row r="46870" spans="13:13" x14ac:dyDescent="0.2">
      <c r="M46870" s="2">
        <v>9.32</v>
      </c>
    </row>
    <row r="46871" spans="13:13" x14ac:dyDescent="0.2">
      <c r="M46871" s="2">
        <v>9.32</v>
      </c>
    </row>
    <row r="46872" spans="13:13" x14ac:dyDescent="0.2">
      <c r="M46872" s="2">
        <v>9.32</v>
      </c>
    </row>
    <row r="46873" spans="13:13" x14ac:dyDescent="0.2">
      <c r="M46873" s="2">
        <v>9.32</v>
      </c>
    </row>
    <row r="46874" spans="13:13" x14ac:dyDescent="0.2">
      <c r="M46874" s="2">
        <v>9.32</v>
      </c>
    </row>
    <row r="46875" spans="13:13" x14ac:dyDescent="0.2">
      <c r="M46875" s="2">
        <v>9.32</v>
      </c>
    </row>
    <row r="46876" spans="13:13" x14ac:dyDescent="0.2">
      <c r="M46876" s="2">
        <v>9.32</v>
      </c>
    </row>
    <row r="46877" spans="13:13" x14ac:dyDescent="0.2">
      <c r="M46877" s="2">
        <v>9.32</v>
      </c>
    </row>
    <row r="46878" spans="13:13" x14ac:dyDescent="0.2">
      <c r="M46878" s="2">
        <v>9.32</v>
      </c>
    </row>
    <row r="46879" spans="13:13" x14ac:dyDescent="0.2">
      <c r="M46879" s="2">
        <v>9.32</v>
      </c>
    </row>
    <row r="46880" spans="13:13" x14ac:dyDescent="0.2">
      <c r="M46880" s="2">
        <v>9.32</v>
      </c>
    </row>
    <row r="46881" spans="13:13" x14ac:dyDescent="0.2">
      <c r="M46881" s="2">
        <v>9.32</v>
      </c>
    </row>
    <row r="46882" spans="13:13" x14ac:dyDescent="0.2">
      <c r="M46882" s="2">
        <v>9.32</v>
      </c>
    </row>
    <row r="46883" spans="13:13" x14ac:dyDescent="0.2">
      <c r="M46883" s="2">
        <v>9.32</v>
      </c>
    </row>
    <row r="46884" spans="13:13" x14ac:dyDescent="0.2">
      <c r="M46884" s="2">
        <v>9.32</v>
      </c>
    </row>
    <row r="46885" spans="13:13" x14ac:dyDescent="0.2">
      <c r="M46885" s="2">
        <v>9.32</v>
      </c>
    </row>
    <row r="46886" spans="13:13" x14ac:dyDescent="0.2">
      <c r="M46886" s="2">
        <v>9.32</v>
      </c>
    </row>
    <row r="46887" spans="13:13" x14ac:dyDescent="0.2">
      <c r="M46887" s="2">
        <v>9.32</v>
      </c>
    </row>
    <row r="46888" spans="13:13" x14ac:dyDescent="0.2">
      <c r="M46888" s="2">
        <v>9.32</v>
      </c>
    </row>
    <row r="46889" spans="13:13" x14ac:dyDescent="0.2">
      <c r="M46889" s="2">
        <v>9.32</v>
      </c>
    </row>
    <row r="46890" spans="13:13" x14ac:dyDescent="0.2">
      <c r="M46890" s="2">
        <v>9.32</v>
      </c>
    </row>
    <row r="46891" spans="13:13" x14ac:dyDescent="0.2">
      <c r="M46891" s="2">
        <v>9.32</v>
      </c>
    </row>
    <row r="46892" spans="13:13" x14ac:dyDescent="0.2">
      <c r="M46892" s="2">
        <v>9.32</v>
      </c>
    </row>
    <row r="46893" spans="13:13" x14ac:dyDescent="0.2">
      <c r="M46893" s="2">
        <v>9.3000000000000007</v>
      </c>
    </row>
    <row r="46894" spans="13:13" x14ac:dyDescent="0.2">
      <c r="M46894" s="2">
        <v>9.3000000000000007</v>
      </c>
    </row>
    <row r="46895" spans="13:13" x14ac:dyDescent="0.2">
      <c r="M46895" s="2">
        <v>9.3000000000000007</v>
      </c>
    </row>
    <row r="46896" spans="13:13" x14ac:dyDescent="0.2">
      <c r="M46896" s="2">
        <v>9.3000000000000007</v>
      </c>
    </row>
    <row r="46897" spans="13:13" x14ac:dyDescent="0.2">
      <c r="M46897" s="2">
        <v>9.3000000000000007</v>
      </c>
    </row>
    <row r="46898" spans="13:13" x14ac:dyDescent="0.2">
      <c r="M46898" s="2">
        <v>9.3000000000000007</v>
      </c>
    </row>
    <row r="46899" spans="13:13" x14ac:dyDescent="0.2">
      <c r="M46899" s="2">
        <v>9.3000000000000007</v>
      </c>
    </row>
    <row r="46900" spans="13:13" x14ac:dyDescent="0.2">
      <c r="M46900" s="2">
        <v>9.3000000000000007</v>
      </c>
    </row>
    <row r="46901" spans="13:13" x14ac:dyDescent="0.2">
      <c r="M46901" s="2">
        <v>9.3000000000000007</v>
      </c>
    </row>
    <row r="46902" spans="13:13" x14ac:dyDescent="0.2">
      <c r="M46902" s="2">
        <v>9.3000000000000007</v>
      </c>
    </row>
    <row r="46903" spans="13:13" x14ac:dyDescent="0.2">
      <c r="M46903" s="2">
        <v>9.3000000000000007</v>
      </c>
    </row>
    <row r="46904" spans="13:13" x14ac:dyDescent="0.2">
      <c r="M46904" s="2">
        <v>9.3000000000000007</v>
      </c>
    </row>
    <row r="46905" spans="13:13" x14ac:dyDescent="0.2">
      <c r="M46905" s="2">
        <v>9.3000000000000007</v>
      </c>
    </row>
    <row r="46906" spans="13:13" x14ac:dyDescent="0.2">
      <c r="M46906" s="2">
        <v>9.3000000000000007</v>
      </c>
    </row>
    <row r="46907" spans="13:13" x14ac:dyDescent="0.2">
      <c r="M46907" s="2">
        <v>9.3000000000000007</v>
      </c>
    </row>
    <row r="46908" spans="13:13" x14ac:dyDescent="0.2">
      <c r="M46908" s="2">
        <v>9.3000000000000007</v>
      </c>
    </row>
    <row r="46909" spans="13:13" x14ac:dyDescent="0.2">
      <c r="M46909" s="2">
        <v>9.3000000000000007</v>
      </c>
    </row>
    <row r="46910" spans="13:13" x14ac:dyDescent="0.2">
      <c r="M46910" s="2">
        <v>9.2799999999999994</v>
      </c>
    </row>
    <row r="46911" spans="13:13" x14ac:dyDescent="0.2">
      <c r="M46911" s="2">
        <v>9.2799999999999994</v>
      </c>
    </row>
    <row r="46912" spans="13:13" x14ac:dyDescent="0.2">
      <c r="M46912" s="2">
        <v>9.2799999999999994</v>
      </c>
    </row>
    <row r="46913" spans="13:13" x14ac:dyDescent="0.2">
      <c r="M46913" s="2">
        <v>9.2799999999999994</v>
      </c>
    </row>
    <row r="46914" spans="13:13" x14ac:dyDescent="0.2">
      <c r="M46914" s="2">
        <v>9.2799999999999994</v>
      </c>
    </row>
    <row r="46915" spans="13:13" x14ac:dyDescent="0.2">
      <c r="M46915" s="2">
        <v>9.2799999999999994</v>
      </c>
    </row>
    <row r="46916" spans="13:13" x14ac:dyDescent="0.2">
      <c r="M46916" s="2">
        <v>9.2799999999999994</v>
      </c>
    </row>
    <row r="46917" spans="13:13" x14ac:dyDescent="0.2">
      <c r="M46917" s="2">
        <v>9.2799999999999994</v>
      </c>
    </row>
    <row r="46918" spans="13:13" x14ac:dyDescent="0.2">
      <c r="M46918" s="2">
        <v>9.2799999999999994</v>
      </c>
    </row>
    <row r="46919" spans="13:13" x14ac:dyDescent="0.2">
      <c r="M46919" s="2">
        <v>9.2799999999999994</v>
      </c>
    </row>
    <row r="46920" spans="13:13" x14ac:dyDescent="0.2">
      <c r="M46920" s="2">
        <v>9.2799999999999994</v>
      </c>
    </row>
    <row r="46921" spans="13:13" x14ac:dyDescent="0.2">
      <c r="M46921" s="2">
        <v>9.2799999999999994</v>
      </c>
    </row>
    <row r="46922" spans="13:13" x14ac:dyDescent="0.2">
      <c r="M46922" s="2">
        <v>9.2799999999999994</v>
      </c>
    </row>
    <row r="46923" spans="13:13" x14ac:dyDescent="0.2">
      <c r="M46923" s="2">
        <v>9.2799999999999994</v>
      </c>
    </row>
    <row r="46924" spans="13:13" x14ac:dyDescent="0.2">
      <c r="M46924" s="2">
        <v>9.2799999999999994</v>
      </c>
    </row>
    <row r="46925" spans="13:13" x14ac:dyDescent="0.2">
      <c r="M46925" s="2">
        <v>9.2799999999999994</v>
      </c>
    </row>
    <row r="46926" spans="13:13" x14ac:dyDescent="0.2">
      <c r="M46926" s="2">
        <v>9.2799999999999994</v>
      </c>
    </row>
    <row r="46927" spans="13:13" x14ac:dyDescent="0.2">
      <c r="M46927" s="2">
        <v>9.2799999999999994</v>
      </c>
    </row>
    <row r="46928" spans="13:13" x14ac:dyDescent="0.2">
      <c r="M46928" s="2">
        <v>9.2799999999999994</v>
      </c>
    </row>
    <row r="46929" spans="13:13" x14ac:dyDescent="0.2">
      <c r="M46929" s="2">
        <v>9.2799999999999994</v>
      </c>
    </row>
    <row r="46930" spans="13:13" x14ac:dyDescent="0.2">
      <c r="M46930" s="2">
        <v>9.2799999999999994</v>
      </c>
    </row>
    <row r="46931" spans="13:13" x14ac:dyDescent="0.2">
      <c r="M46931" s="2">
        <v>9.2799999999999994</v>
      </c>
    </row>
    <row r="46932" spans="13:13" x14ac:dyDescent="0.2">
      <c r="M46932" s="2">
        <v>9.2799999999999994</v>
      </c>
    </row>
    <row r="46933" spans="13:13" x14ac:dyDescent="0.2">
      <c r="M46933" s="2">
        <v>9.2799999999999994</v>
      </c>
    </row>
    <row r="46934" spans="13:13" x14ac:dyDescent="0.2">
      <c r="M46934" s="2">
        <v>9.2799999999999994</v>
      </c>
    </row>
    <row r="46935" spans="13:13" x14ac:dyDescent="0.2">
      <c r="M46935" s="2">
        <v>9.2799999999999994</v>
      </c>
    </row>
    <row r="46936" spans="13:13" x14ac:dyDescent="0.2">
      <c r="M46936" s="2">
        <v>9.2799999999999994</v>
      </c>
    </row>
    <row r="46937" spans="13:13" x14ac:dyDescent="0.2">
      <c r="M46937" s="2">
        <v>9.2799999999999994</v>
      </c>
    </row>
    <row r="46938" spans="13:13" x14ac:dyDescent="0.2">
      <c r="M46938" s="2">
        <v>9.2799999999999994</v>
      </c>
    </row>
    <row r="46939" spans="13:13" x14ac:dyDescent="0.2">
      <c r="M46939" s="2">
        <v>9.27</v>
      </c>
    </row>
    <row r="46940" spans="13:13" x14ac:dyDescent="0.2">
      <c r="M46940" s="2">
        <v>9.27</v>
      </c>
    </row>
    <row r="46941" spans="13:13" x14ac:dyDescent="0.2">
      <c r="M46941" s="2">
        <v>9.27</v>
      </c>
    </row>
    <row r="46942" spans="13:13" x14ac:dyDescent="0.2">
      <c r="M46942" s="2">
        <v>9.27</v>
      </c>
    </row>
    <row r="46943" spans="13:13" x14ac:dyDescent="0.2">
      <c r="M46943" s="2">
        <v>9.27</v>
      </c>
    </row>
    <row r="46944" spans="13:13" x14ac:dyDescent="0.2">
      <c r="M46944" s="2">
        <v>9.27</v>
      </c>
    </row>
    <row r="46945" spans="13:13" x14ac:dyDescent="0.2">
      <c r="M46945" s="2">
        <v>9.27</v>
      </c>
    </row>
    <row r="46946" spans="13:13" x14ac:dyDescent="0.2">
      <c r="M46946" s="2">
        <v>9.27</v>
      </c>
    </row>
    <row r="46947" spans="13:13" x14ac:dyDescent="0.2">
      <c r="M46947" s="2">
        <v>9.27</v>
      </c>
    </row>
    <row r="46948" spans="13:13" x14ac:dyDescent="0.2">
      <c r="M46948" s="2">
        <v>9.27</v>
      </c>
    </row>
    <row r="46949" spans="13:13" x14ac:dyDescent="0.2">
      <c r="M46949" s="2">
        <v>9.27</v>
      </c>
    </row>
    <row r="46950" spans="13:13" x14ac:dyDescent="0.2">
      <c r="M46950" s="2">
        <v>9.27</v>
      </c>
    </row>
    <row r="46951" spans="13:13" x14ac:dyDescent="0.2">
      <c r="M46951" s="2">
        <v>9.27</v>
      </c>
    </row>
    <row r="46952" spans="13:13" x14ac:dyDescent="0.2">
      <c r="M46952" s="2">
        <v>9.27</v>
      </c>
    </row>
    <row r="46953" spans="13:13" x14ac:dyDescent="0.2">
      <c r="M46953" s="2">
        <v>9.27</v>
      </c>
    </row>
    <row r="46954" spans="13:13" x14ac:dyDescent="0.2">
      <c r="M46954" s="2">
        <v>9.27</v>
      </c>
    </row>
    <row r="46955" spans="13:13" x14ac:dyDescent="0.2">
      <c r="M46955" s="2">
        <v>9.27</v>
      </c>
    </row>
    <row r="46956" spans="13:13" x14ac:dyDescent="0.2">
      <c r="M46956" s="2">
        <v>9.27</v>
      </c>
    </row>
    <row r="46957" spans="13:13" x14ac:dyDescent="0.2">
      <c r="M46957" s="2">
        <v>9.27</v>
      </c>
    </row>
    <row r="46958" spans="13:13" x14ac:dyDescent="0.2">
      <c r="M46958" s="2">
        <v>9.27</v>
      </c>
    </row>
    <row r="46959" spans="13:13" x14ac:dyDescent="0.2">
      <c r="M46959" s="2">
        <v>9.27</v>
      </c>
    </row>
    <row r="46960" spans="13:13" x14ac:dyDescent="0.2">
      <c r="M46960" s="2">
        <v>9.27</v>
      </c>
    </row>
    <row r="46961" spans="13:13" x14ac:dyDescent="0.2">
      <c r="M46961" s="2">
        <v>9.27</v>
      </c>
    </row>
    <row r="46962" spans="13:13" x14ac:dyDescent="0.2">
      <c r="M46962" s="2">
        <v>9.27</v>
      </c>
    </row>
    <row r="46963" spans="13:13" x14ac:dyDescent="0.2">
      <c r="M46963" s="2">
        <v>9.27</v>
      </c>
    </row>
    <row r="46964" spans="13:13" x14ac:dyDescent="0.2">
      <c r="M46964" s="2">
        <v>9.27</v>
      </c>
    </row>
    <row r="46965" spans="13:13" x14ac:dyDescent="0.2">
      <c r="M46965" s="2">
        <v>9.25</v>
      </c>
    </row>
    <row r="46966" spans="13:13" x14ac:dyDescent="0.2">
      <c r="M46966" s="2">
        <v>9.25</v>
      </c>
    </row>
    <row r="46967" spans="13:13" x14ac:dyDescent="0.2">
      <c r="M46967" s="2">
        <v>9.25</v>
      </c>
    </row>
    <row r="46968" spans="13:13" x14ac:dyDescent="0.2">
      <c r="M46968" s="2">
        <v>9.25</v>
      </c>
    </row>
    <row r="46969" spans="13:13" x14ac:dyDescent="0.2">
      <c r="M46969" s="2">
        <v>9.25</v>
      </c>
    </row>
    <row r="46970" spans="13:13" x14ac:dyDescent="0.2">
      <c r="M46970" s="2">
        <v>9.25</v>
      </c>
    </row>
    <row r="46971" spans="13:13" x14ac:dyDescent="0.2">
      <c r="M46971" s="2">
        <v>9.25</v>
      </c>
    </row>
    <row r="46972" spans="13:13" x14ac:dyDescent="0.2">
      <c r="M46972" s="2">
        <v>9.25</v>
      </c>
    </row>
    <row r="46973" spans="13:13" x14ac:dyDescent="0.2">
      <c r="M46973" s="2">
        <v>9.25</v>
      </c>
    </row>
    <row r="46974" spans="13:13" x14ac:dyDescent="0.2">
      <c r="M46974" s="2">
        <v>9.25</v>
      </c>
    </row>
    <row r="46975" spans="13:13" x14ac:dyDescent="0.2">
      <c r="M46975" s="2">
        <v>9.25</v>
      </c>
    </row>
    <row r="46976" spans="13:13" x14ac:dyDescent="0.2">
      <c r="M46976" s="2">
        <v>9.25</v>
      </c>
    </row>
    <row r="46977" spans="13:13" x14ac:dyDescent="0.2">
      <c r="M46977" s="2">
        <v>9.25</v>
      </c>
    </row>
    <row r="46978" spans="13:13" x14ac:dyDescent="0.2">
      <c r="M46978" s="2">
        <v>9.25</v>
      </c>
    </row>
    <row r="46979" spans="13:13" x14ac:dyDescent="0.2">
      <c r="M46979" s="2">
        <v>9.25</v>
      </c>
    </row>
    <row r="46980" spans="13:13" x14ac:dyDescent="0.2">
      <c r="M46980" s="2">
        <v>9.25</v>
      </c>
    </row>
    <row r="46981" spans="13:13" x14ac:dyDescent="0.2">
      <c r="M46981" s="2">
        <v>9.25</v>
      </c>
    </row>
    <row r="46982" spans="13:13" x14ac:dyDescent="0.2">
      <c r="M46982" s="2">
        <v>9.25</v>
      </c>
    </row>
    <row r="46983" spans="13:13" x14ac:dyDescent="0.2">
      <c r="M46983" s="2">
        <v>9.25</v>
      </c>
    </row>
    <row r="46984" spans="13:13" x14ac:dyDescent="0.2">
      <c r="M46984" s="2">
        <v>9.25</v>
      </c>
    </row>
    <row r="46985" spans="13:13" x14ac:dyDescent="0.2">
      <c r="M46985" s="2">
        <v>9.23</v>
      </c>
    </row>
    <row r="46986" spans="13:13" x14ac:dyDescent="0.2">
      <c r="M46986" s="2">
        <v>9.23</v>
      </c>
    </row>
    <row r="46987" spans="13:13" x14ac:dyDescent="0.2">
      <c r="M46987" s="2">
        <v>9.23</v>
      </c>
    </row>
    <row r="46988" spans="13:13" x14ac:dyDescent="0.2">
      <c r="M46988" s="2">
        <v>9.23</v>
      </c>
    </row>
    <row r="46989" spans="13:13" x14ac:dyDescent="0.2">
      <c r="M46989" s="2">
        <v>9.23</v>
      </c>
    </row>
    <row r="46990" spans="13:13" x14ac:dyDescent="0.2">
      <c r="M46990" s="2">
        <v>9.23</v>
      </c>
    </row>
    <row r="46991" spans="13:13" x14ac:dyDescent="0.2">
      <c r="M46991" s="2">
        <v>9.23</v>
      </c>
    </row>
    <row r="46992" spans="13:13" x14ac:dyDescent="0.2">
      <c r="M46992" s="2">
        <v>9.23</v>
      </c>
    </row>
    <row r="46993" spans="13:13" x14ac:dyDescent="0.2">
      <c r="M46993" s="2">
        <v>9.23</v>
      </c>
    </row>
    <row r="46994" spans="13:13" x14ac:dyDescent="0.2">
      <c r="M46994" s="2">
        <v>9.23</v>
      </c>
    </row>
    <row r="46995" spans="13:13" x14ac:dyDescent="0.2">
      <c r="M46995" s="2">
        <v>9.23</v>
      </c>
    </row>
    <row r="46996" spans="13:13" x14ac:dyDescent="0.2">
      <c r="M46996" s="2">
        <v>9.23</v>
      </c>
    </row>
    <row r="46997" spans="13:13" x14ac:dyDescent="0.2">
      <c r="M46997" s="2">
        <v>9.23</v>
      </c>
    </row>
    <row r="46998" spans="13:13" x14ac:dyDescent="0.2">
      <c r="M46998" s="2">
        <v>9.23</v>
      </c>
    </row>
    <row r="46999" spans="13:13" x14ac:dyDescent="0.2">
      <c r="M46999" s="2">
        <v>9.2200000000000006</v>
      </c>
    </row>
    <row r="47000" spans="13:13" x14ac:dyDescent="0.2">
      <c r="M47000" s="2">
        <v>9.2200000000000006</v>
      </c>
    </row>
    <row r="47001" spans="13:13" x14ac:dyDescent="0.2">
      <c r="M47001" s="2">
        <v>9.2200000000000006</v>
      </c>
    </row>
    <row r="47002" spans="13:13" x14ac:dyDescent="0.2">
      <c r="M47002" s="2">
        <v>9.2200000000000006</v>
      </c>
    </row>
    <row r="47003" spans="13:13" x14ac:dyDescent="0.2">
      <c r="M47003" s="2">
        <v>9.2200000000000006</v>
      </c>
    </row>
    <row r="47004" spans="13:13" x14ac:dyDescent="0.2">
      <c r="M47004" s="2">
        <v>9.2200000000000006</v>
      </c>
    </row>
    <row r="47005" spans="13:13" x14ac:dyDescent="0.2">
      <c r="M47005" s="2">
        <v>9.2200000000000006</v>
      </c>
    </row>
    <row r="47006" spans="13:13" x14ac:dyDescent="0.2">
      <c r="M47006" s="2">
        <v>9.2200000000000006</v>
      </c>
    </row>
    <row r="47007" spans="13:13" x14ac:dyDescent="0.2">
      <c r="M47007" s="2">
        <v>9.2200000000000006</v>
      </c>
    </row>
    <row r="47008" spans="13:13" x14ac:dyDescent="0.2">
      <c r="M47008" s="2">
        <v>9.2200000000000006</v>
      </c>
    </row>
    <row r="47009" spans="13:13" x14ac:dyDescent="0.2">
      <c r="M47009" s="2">
        <v>9.2200000000000006</v>
      </c>
    </row>
    <row r="47010" spans="13:13" x14ac:dyDescent="0.2">
      <c r="M47010" s="2">
        <v>9.2200000000000006</v>
      </c>
    </row>
    <row r="47011" spans="13:13" x14ac:dyDescent="0.2">
      <c r="M47011" s="2">
        <v>9.2200000000000006</v>
      </c>
    </row>
    <row r="47012" spans="13:13" x14ac:dyDescent="0.2">
      <c r="M47012" s="2">
        <v>9.2200000000000006</v>
      </c>
    </row>
    <row r="47013" spans="13:13" x14ac:dyDescent="0.2">
      <c r="M47013" s="2">
        <v>9.2200000000000006</v>
      </c>
    </row>
    <row r="47014" spans="13:13" x14ac:dyDescent="0.2">
      <c r="M47014" s="2">
        <v>9.2200000000000006</v>
      </c>
    </row>
    <row r="47015" spans="13:13" x14ac:dyDescent="0.2">
      <c r="M47015" s="2">
        <v>9.2200000000000006</v>
      </c>
    </row>
    <row r="47016" spans="13:13" x14ac:dyDescent="0.2">
      <c r="M47016" s="2">
        <v>9.2200000000000006</v>
      </c>
    </row>
    <row r="47017" spans="13:13" x14ac:dyDescent="0.2">
      <c r="M47017" s="2">
        <v>9.1999999999999993</v>
      </c>
    </row>
    <row r="47018" spans="13:13" x14ac:dyDescent="0.2">
      <c r="M47018" s="2">
        <v>9.1999999999999993</v>
      </c>
    </row>
    <row r="47019" spans="13:13" x14ac:dyDescent="0.2">
      <c r="M47019" s="2">
        <v>9.1999999999999993</v>
      </c>
    </row>
    <row r="47020" spans="13:13" x14ac:dyDescent="0.2">
      <c r="M47020" s="2">
        <v>9.1999999999999993</v>
      </c>
    </row>
    <row r="47021" spans="13:13" x14ac:dyDescent="0.2">
      <c r="M47021" s="2">
        <v>9.1999999999999993</v>
      </c>
    </row>
    <row r="47022" spans="13:13" x14ac:dyDescent="0.2">
      <c r="M47022" s="2">
        <v>9.1999999999999993</v>
      </c>
    </row>
    <row r="47023" spans="13:13" x14ac:dyDescent="0.2">
      <c r="M47023" s="2">
        <v>9.1999999999999993</v>
      </c>
    </row>
    <row r="47024" spans="13:13" x14ac:dyDescent="0.2">
      <c r="M47024" s="2">
        <v>9.1999999999999993</v>
      </c>
    </row>
    <row r="47025" spans="13:13" x14ac:dyDescent="0.2">
      <c r="M47025" s="2">
        <v>9.1999999999999993</v>
      </c>
    </row>
    <row r="47026" spans="13:13" x14ac:dyDescent="0.2">
      <c r="M47026" s="2">
        <v>9.1999999999999993</v>
      </c>
    </row>
    <row r="47027" spans="13:13" x14ac:dyDescent="0.2">
      <c r="M47027" s="2">
        <v>9.1999999999999993</v>
      </c>
    </row>
    <row r="47028" spans="13:13" x14ac:dyDescent="0.2">
      <c r="M47028" s="2">
        <v>9.1999999999999993</v>
      </c>
    </row>
    <row r="47029" spans="13:13" x14ac:dyDescent="0.2">
      <c r="M47029" s="2">
        <v>9.1999999999999993</v>
      </c>
    </row>
    <row r="47030" spans="13:13" x14ac:dyDescent="0.2">
      <c r="M47030" s="2">
        <v>9.1999999999999993</v>
      </c>
    </row>
    <row r="47031" spans="13:13" x14ac:dyDescent="0.2">
      <c r="M47031" s="2">
        <v>9.1999999999999993</v>
      </c>
    </row>
    <row r="47032" spans="13:13" x14ac:dyDescent="0.2">
      <c r="M47032" s="2">
        <v>9.1999999999999993</v>
      </c>
    </row>
    <row r="47033" spans="13:13" x14ac:dyDescent="0.2">
      <c r="M47033" s="2">
        <v>9.1999999999999993</v>
      </c>
    </row>
    <row r="47034" spans="13:13" x14ac:dyDescent="0.2">
      <c r="M47034" s="2">
        <v>9.1999999999999993</v>
      </c>
    </row>
    <row r="47035" spans="13:13" x14ac:dyDescent="0.2">
      <c r="M47035" s="2">
        <v>9.1999999999999993</v>
      </c>
    </row>
    <row r="47036" spans="13:13" x14ac:dyDescent="0.2">
      <c r="M47036" s="2">
        <v>9.18</v>
      </c>
    </row>
    <row r="47037" spans="13:13" x14ac:dyDescent="0.2">
      <c r="M47037" s="2">
        <v>9.18</v>
      </c>
    </row>
    <row r="47038" spans="13:13" x14ac:dyDescent="0.2">
      <c r="M47038" s="2">
        <v>9.18</v>
      </c>
    </row>
    <row r="47039" spans="13:13" x14ac:dyDescent="0.2">
      <c r="M47039" s="2">
        <v>9.18</v>
      </c>
    </row>
    <row r="47040" spans="13:13" x14ac:dyDescent="0.2">
      <c r="M47040" s="2">
        <v>9.18</v>
      </c>
    </row>
    <row r="47041" spans="13:13" x14ac:dyDescent="0.2">
      <c r="M47041" s="2">
        <v>9.18</v>
      </c>
    </row>
    <row r="47042" spans="13:13" x14ac:dyDescent="0.2">
      <c r="M47042" s="2">
        <v>9.18</v>
      </c>
    </row>
    <row r="47043" spans="13:13" x14ac:dyDescent="0.2">
      <c r="M47043" s="2">
        <v>9.18</v>
      </c>
    </row>
    <row r="47044" spans="13:13" x14ac:dyDescent="0.2">
      <c r="M47044" s="2">
        <v>9.18</v>
      </c>
    </row>
    <row r="47045" spans="13:13" x14ac:dyDescent="0.2">
      <c r="M47045" s="2">
        <v>9.18</v>
      </c>
    </row>
    <row r="47046" spans="13:13" x14ac:dyDescent="0.2">
      <c r="M47046" s="2">
        <v>9.18</v>
      </c>
    </row>
    <row r="47047" spans="13:13" x14ac:dyDescent="0.2">
      <c r="M47047" s="2">
        <v>9.18</v>
      </c>
    </row>
    <row r="47048" spans="13:13" x14ac:dyDescent="0.2">
      <c r="M47048" s="2">
        <v>9.18</v>
      </c>
    </row>
    <row r="47049" spans="13:13" x14ac:dyDescent="0.2">
      <c r="M47049" s="2">
        <v>9.18</v>
      </c>
    </row>
    <row r="47050" spans="13:13" x14ac:dyDescent="0.2">
      <c r="M47050" s="2">
        <v>9.18</v>
      </c>
    </row>
    <row r="47051" spans="13:13" x14ac:dyDescent="0.2">
      <c r="M47051" s="2">
        <v>9.18</v>
      </c>
    </row>
    <row r="47052" spans="13:13" x14ac:dyDescent="0.2">
      <c r="M47052" s="2">
        <v>9.18</v>
      </c>
    </row>
    <row r="47053" spans="13:13" x14ac:dyDescent="0.2">
      <c r="M47053" s="2">
        <v>9.18</v>
      </c>
    </row>
    <row r="47054" spans="13:13" x14ac:dyDescent="0.2">
      <c r="M47054" s="2">
        <v>9.18</v>
      </c>
    </row>
    <row r="47055" spans="13:13" x14ac:dyDescent="0.2">
      <c r="M47055" s="2">
        <v>9.18</v>
      </c>
    </row>
    <row r="47056" spans="13:13" x14ac:dyDescent="0.2">
      <c r="M47056" s="2">
        <v>9.18</v>
      </c>
    </row>
    <row r="47057" spans="13:13" x14ac:dyDescent="0.2">
      <c r="M47057" s="2">
        <v>9.17</v>
      </c>
    </row>
    <row r="47058" spans="13:13" x14ac:dyDescent="0.2">
      <c r="M47058" s="2">
        <v>9.17</v>
      </c>
    </row>
    <row r="47059" spans="13:13" x14ac:dyDescent="0.2">
      <c r="M47059" s="2">
        <v>9.17</v>
      </c>
    </row>
    <row r="47060" spans="13:13" x14ac:dyDescent="0.2">
      <c r="M47060" s="2">
        <v>9.17</v>
      </c>
    </row>
    <row r="47061" spans="13:13" x14ac:dyDescent="0.2">
      <c r="M47061" s="2">
        <v>9.17</v>
      </c>
    </row>
    <row r="47062" spans="13:13" x14ac:dyDescent="0.2">
      <c r="M47062" s="2">
        <v>9.17</v>
      </c>
    </row>
    <row r="47063" spans="13:13" x14ac:dyDescent="0.2">
      <c r="M47063" s="2">
        <v>9.17</v>
      </c>
    </row>
    <row r="47064" spans="13:13" x14ac:dyDescent="0.2">
      <c r="M47064" s="2">
        <v>9.17</v>
      </c>
    </row>
    <row r="47065" spans="13:13" x14ac:dyDescent="0.2">
      <c r="M47065" s="2">
        <v>9.17</v>
      </c>
    </row>
    <row r="47066" spans="13:13" x14ac:dyDescent="0.2">
      <c r="M47066" s="2">
        <v>9.17</v>
      </c>
    </row>
    <row r="47067" spans="13:13" x14ac:dyDescent="0.2">
      <c r="M47067" s="2">
        <v>9.17</v>
      </c>
    </row>
    <row r="47068" spans="13:13" x14ac:dyDescent="0.2">
      <c r="M47068" s="2">
        <v>9.17</v>
      </c>
    </row>
    <row r="47069" spans="13:13" x14ac:dyDescent="0.2">
      <c r="M47069" s="2">
        <v>9.17</v>
      </c>
    </row>
    <row r="47070" spans="13:13" x14ac:dyDescent="0.2">
      <c r="M47070" s="2">
        <v>9.17</v>
      </c>
    </row>
    <row r="47071" spans="13:13" x14ac:dyDescent="0.2">
      <c r="M47071" s="2">
        <v>9.17</v>
      </c>
    </row>
    <row r="47072" spans="13:13" x14ac:dyDescent="0.2">
      <c r="M47072" s="2">
        <v>9.17</v>
      </c>
    </row>
    <row r="47073" spans="13:13" x14ac:dyDescent="0.2">
      <c r="M47073" s="2">
        <v>9.17</v>
      </c>
    </row>
    <row r="47074" spans="13:13" x14ac:dyDescent="0.2">
      <c r="M47074" s="2">
        <v>9.17</v>
      </c>
    </row>
    <row r="47075" spans="13:13" x14ac:dyDescent="0.2">
      <c r="M47075" s="2">
        <v>9.17</v>
      </c>
    </row>
    <row r="47076" spans="13:13" x14ac:dyDescent="0.2">
      <c r="M47076" s="2">
        <v>9.17</v>
      </c>
    </row>
    <row r="47077" spans="13:13" x14ac:dyDescent="0.2">
      <c r="M47077" s="2">
        <v>9.17</v>
      </c>
    </row>
    <row r="47078" spans="13:13" x14ac:dyDescent="0.2">
      <c r="M47078" s="2">
        <v>9.17</v>
      </c>
    </row>
    <row r="47079" spans="13:13" x14ac:dyDescent="0.2">
      <c r="M47079" s="2">
        <v>9.17</v>
      </c>
    </row>
    <row r="47080" spans="13:13" x14ac:dyDescent="0.2">
      <c r="M47080" s="2">
        <v>9.17</v>
      </c>
    </row>
    <row r="47081" spans="13:13" x14ac:dyDescent="0.2">
      <c r="M47081" s="2">
        <v>9.15</v>
      </c>
    </row>
    <row r="47082" spans="13:13" x14ac:dyDescent="0.2">
      <c r="M47082" s="2">
        <v>9.15</v>
      </c>
    </row>
    <row r="47083" spans="13:13" x14ac:dyDescent="0.2">
      <c r="M47083" s="2">
        <v>9.15</v>
      </c>
    </row>
    <row r="47084" spans="13:13" x14ac:dyDescent="0.2">
      <c r="M47084" s="2">
        <v>9.15</v>
      </c>
    </row>
    <row r="47085" spans="13:13" x14ac:dyDescent="0.2">
      <c r="M47085" s="2">
        <v>9.15</v>
      </c>
    </row>
    <row r="47086" spans="13:13" x14ac:dyDescent="0.2">
      <c r="M47086" s="2">
        <v>9.15</v>
      </c>
    </row>
    <row r="47087" spans="13:13" x14ac:dyDescent="0.2">
      <c r="M47087" s="2">
        <v>9.15</v>
      </c>
    </row>
    <row r="47088" spans="13:13" x14ac:dyDescent="0.2">
      <c r="M47088" s="2">
        <v>9.15</v>
      </c>
    </row>
    <row r="47089" spans="13:13" x14ac:dyDescent="0.2">
      <c r="M47089" s="2">
        <v>9.15</v>
      </c>
    </row>
    <row r="47090" spans="13:13" x14ac:dyDescent="0.2">
      <c r="M47090" s="2">
        <v>9.15</v>
      </c>
    </row>
    <row r="47091" spans="13:13" x14ac:dyDescent="0.2">
      <c r="M47091" s="2">
        <v>9.15</v>
      </c>
    </row>
    <row r="47092" spans="13:13" x14ac:dyDescent="0.2">
      <c r="M47092" s="2">
        <v>9.15</v>
      </c>
    </row>
    <row r="47093" spans="13:13" x14ac:dyDescent="0.2">
      <c r="M47093" s="2">
        <v>9.15</v>
      </c>
    </row>
    <row r="47094" spans="13:13" x14ac:dyDescent="0.2">
      <c r="M47094" s="2">
        <v>9.15</v>
      </c>
    </row>
    <row r="47095" spans="13:13" x14ac:dyDescent="0.2">
      <c r="M47095" s="2">
        <v>9.15</v>
      </c>
    </row>
    <row r="47096" spans="13:13" x14ac:dyDescent="0.2">
      <c r="M47096" s="2">
        <v>9.15</v>
      </c>
    </row>
    <row r="47097" spans="13:13" x14ac:dyDescent="0.2">
      <c r="M47097" s="2">
        <v>9.15</v>
      </c>
    </row>
    <row r="47098" spans="13:13" x14ac:dyDescent="0.2">
      <c r="M47098" s="2">
        <v>9.15</v>
      </c>
    </row>
    <row r="47099" spans="13:13" x14ac:dyDescent="0.2">
      <c r="M47099" s="2">
        <v>9.15</v>
      </c>
    </row>
    <row r="47100" spans="13:13" x14ac:dyDescent="0.2">
      <c r="M47100" s="2">
        <v>9.15</v>
      </c>
    </row>
    <row r="47101" spans="13:13" x14ac:dyDescent="0.2">
      <c r="M47101" s="2">
        <v>9.15</v>
      </c>
    </row>
    <row r="47102" spans="13:13" x14ac:dyDescent="0.2">
      <c r="M47102" s="2">
        <v>9.15</v>
      </c>
    </row>
    <row r="47103" spans="13:13" x14ac:dyDescent="0.2">
      <c r="M47103" s="2">
        <v>9.15</v>
      </c>
    </row>
    <row r="47104" spans="13:13" x14ac:dyDescent="0.2">
      <c r="M47104" s="2">
        <v>9.1300000000000008</v>
      </c>
    </row>
    <row r="47105" spans="13:13" x14ac:dyDescent="0.2">
      <c r="M47105" s="2">
        <v>9.1300000000000008</v>
      </c>
    </row>
    <row r="47106" spans="13:13" x14ac:dyDescent="0.2">
      <c r="M47106" s="2">
        <v>9.1300000000000008</v>
      </c>
    </row>
    <row r="47107" spans="13:13" x14ac:dyDescent="0.2">
      <c r="M47107" s="2">
        <v>9.1300000000000008</v>
      </c>
    </row>
    <row r="47108" spans="13:13" x14ac:dyDescent="0.2">
      <c r="M47108" s="2">
        <v>9.1300000000000008</v>
      </c>
    </row>
    <row r="47109" spans="13:13" x14ac:dyDescent="0.2">
      <c r="M47109" s="2">
        <v>9.1300000000000008</v>
      </c>
    </row>
    <row r="47110" spans="13:13" x14ac:dyDescent="0.2">
      <c r="M47110" s="2">
        <v>9.1300000000000008</v>
      </c>
    </row>
    <row r="47111" spans="13:13" x14ac:dyDescent="0.2">
      <c r="M47111" s="2">
        <v>9.1300000000000008</v>
      </c>
    </row>
    <row r="47112" spans="13:13" x14ac:dyDescent="0.2">
      <c r="M47112" s="2">
        <v>9.1300000000000008</v>
      </c>
    </row>
    <row r="47113" spans="13:13" x14ac:dyDescent="0.2">
      <c r="M47113" s="2">
        <v>9.1300000000000008</v>
      </c>
    </row>
    <row r="47114" spans="13:13" x14ac:dyDescent="0.2">
      <c r="M47114" s="2">
        <v>9.1300000000000008</v>
      </c>
    </row>
    <row r="47115" spans="13:13" x14ac:dyDescent="0.2">
      <c r="M47115" s="2">
        <v>9.1300000000000008</v>
      </c>
    </row>
    <row r="47116" spans="13:13" x14ac:dyDescent="0.2">
      <c r="M47116" s="2">
        <v>9.1300000000000008</v>
      </c>
    </row>
    <row r="47117" spans="13:13" x14ac:dyDescent="0.2">
      <c r="M47117" s="2">
        <v>9.1300000000000008</v>
      </c>
    </row>
    <row r="47118" spans="13:13" x14ac:dyDescent="0.2">
      <c r="M47118" s="2">
        <v>9.1300000000000008</v>
      </c>
    </row>
    <row r="47119" spans="13:13" x14ac:dyDescent="0.2">
      <c r="M47119" s="2">
        <v>9.1300000000000008</v>
      </c>
    </row>
    <row r="47120" spans="13:13" x14ac:dyDescent="0.2">
      <c r="M47120" s="2">
        <v>9.1300000000000008</v>
      </c>
    </row>
    <row r="47121" spans="13:13" x14ac:dyDescent="0.2">
      <c r="M47121" s="2">
        <v>9.1300000000000008</v>
      </c>
    </row>
    <row r="47122" spans="13:13" x14ac:dyDescent="0.2">
      <c r="M47122" s="2">
        <v>9.1300000000000008</v>
      </c>
    </row>
    <row r="47123" spans="13:13" x14ac:dyDescent="0.2">
      <c r="M47123" s="2">
        <v>9.1300000000000008</v>
      </c>
    </row>
    <row r="47124" spans="13:13" x14ac:dyDescent="0.2">
      <c r="M47124" s="2">
        <v>9.1300000000000008</v>
      </c>
    </row>
    <row r="47125" spans="13:13" x14ac:dyDescent="0.2">
      <c r="M47125" s="2">
        <v>9.1199999999999992</v>
      </c>
    </row>
    <row r="47126" spans="13:13" x14ac:dyDescent="0.2">
      <c r="M47126" s="2">
        <v>9.1199999999999992</v>
      </c>
    </row>
    <row r="47127" spans="13:13" x14ac:dyDescent="0.2">
      <c r="M47127" s="2">
        <v>9.1199999999999992</v>
      </c>
    </row>
    <row r="47128" spans="13:13" x14ac:dyDescent="0.2">
      <c r="M47128" s="2">
        <v>9.1199999999999992</v>
      </c>
    </row>
    <row r="47129" spans="13:13" x14ac:dyDescent="0.2">
      <c r="M47129" s="2">
        <v>9.1199999999999992</v>
      </c>
    </row>
    <row r="47130" spans="13:13" x14ac:dyDescent="0.2">
      <c r="M47130" s="2">
        <v>9.1199999999999992</v>
      </c>
    </row>
    <row r="47131" spans="13:13" x14ac:dyDescent="0.2">
      <c r="M47131" s="2">
        <v>9.1199999999999992</v>
      </c>
    </row>
    <row r="47132" spans="13:13" x14ac:dyDescent="0.2">
      <c r="M47132" s="2">
        <v>9.1199999999999992</v>
      </c>
    </row>
    <row r="47133" spans="13:13" x14ac:dyDescent="0.2">
      <c r="M47133" s="2">
        <v>9.1199999999999992</v>
      </c>
    </row>
    <row r="47134" spans="13:13" x14ac:dyDescent="0.2">
      <c r="M47134" s="2">
        <v>9.1199999999999992</v>
      </c>
    </row>
    <row r="47135" spans="13:13" x14ac:dyDescent="0.2">
      <c r="M47135" s="2">
        <v>9.1199999999999992</v>
      </c>
    </row>
    <row r="47136" spans="13:13" x14ac:dyDescent="0.2">
      <c r="M47136" s="2">
        <v>9.1199999999999992</v>
      </c>
    </row>
    <row r="47137" spans="13:13" x14ac:dyDescent="0.2">
      <c r="M47137" s="2">
        <v>9.1199999999999992</v>
      </c>
    </row>
    <row r="47138" spans="13:13" x14ac:dyDescent="0.2">
      <c r="M47138" s="2">
        <v>9.1199999999999992</v>
      </c>
    </row>
    <row r="47139" spans="13:13" x14ac:dyDescent="0.2">
      <c r="M47139" s="2">
        <v>9.1199999999999992</v>
      </c>
    </row>
    <row r="47140" spans="13:13" x14ac:dyDescent="0.2">
      <c r="M47140" s="2">
        <v>9.1199999999999992</v>
      </c>
    </row>
    <row r="47141" spans="13:13" x14ac:dyDescent="0.2">
      <c r="M47141" s="2">
        <v>9.1199999999999992</v>
      </c>
    </row>
    <row r="47142" spans="13:13" x14ac:dyDescent="0.2">
      <c r="M47142" s="2">
        <v>9.1199999999999992</v>
      </c>
    </row>
    <row r="47143" spans="13:13" x14ac:dyDescent="0.2">
      <c r="M47143" s="2">
        <v>9.1199999999999992</v>
      </c>
    </row>
    <row r="47144" spans="13:13" x14ac:dyDescent="0.2">
      <c r="M47144" s="2">
        <v>9.1199999999999992</v>
      </c>
    </row>
    <row r="47145" spans="13:13" x14ac:dyDescent="0.2">
      <c r="M47145" s="2">
        <v>9.1199999999999992</v>
      </c>
    </row>
    <row r="47146" spans="13:13" x14ac:dyDescent="0.2">
      <c r="M47146" s="2">
        <v>9.1199999999999992</v>
      </c>
    </row>
    <row r="47147" spans="13:13" x14ac:dyDescent="0.2">
      <c r="M47147" s="2">
        <v>9.1199999999999992</v>
      </c>
    </row>
    <row r="47148" spans="13:13" x14ac:dyDescent="0.2">
      <c r="M47148" s="2">
        <v>9.1</v>
      </c>
    </row>
    <row r="47149" spans="13:13" x14ac:dyDescent="0.2">
      <c r="M47149" s="2">
        <v>9.1</v>
      </c>
    </row>
    <row r="47150" spans="13:13" x14ac:dyDescent="0.2">
      <c r="M47150" s="2">
        <v>9.1</v>
      </c>
    </row>
    <row r="47151" spans="13:13" x14ac:dyDescent="0.2">
      <c r="M47151" s="2">
        <v>9.1</v>
      </c>
    </row>
    <row r="47152" spans="13:13" x14ac:dyDescent="0.2">
      <c r="M47152" s="2">
        <v>9.1</v>
      </c>
    </row>
    <row r="47153" spans="13:13" x14ac:dyDescent="0.2">
      <c r="M47153" s="2">
        <v>9.1</v>
      </c>
    </row>
    <row r="47154" spans="13:13" x14ac:dyDescent="0.2">
      <c r="M47154" s="2">
        <v>9.1</v>
      </c>
    </row>
    <row r="47155" spans="13:13" x14ac:dyDescent="0.2">
      <c r="M47155" s="2">
        <v>9.1</v>
      </c>
    </row>
    <row r="47156" spans="13:13" x14ac:dyDescent="0.2">
      <c r="M47156" s="2">
        <v>9.1</v>
      </c>
    </row>
    <row r="47157" spans="13:13" x14ac:dyDescent="0.2">
      <c r="M47157" s="2">
        <v>9.1</v>
      </c>
    </row>
    <row r="47158" spans="13:13" x14ac:dyDescent="0.2">
      <c r="M47158" s="2">
        <v>9.1</v>
      </c>
    </row>
    <row r="47159" spans="13:13" x14ac:dyDescent="0.2">
      <c r="M47159" s="2">
        <v>9.1</v>
      </c>
    </row>
    <row r="47160" spans="13:13" x14ac:dyDescent="0.2">
      <c r="M47160" s="2">
        <v>9.1</v>
      </c>
    </row>
    <row r="47161" spans="13:13" x14ac:dyDescent="0.2">
      <c r="M47161" s="2">
        <v>9.1</v>
      </c>
    </row>
    <row r="47162" spans="13:13" x14ac:dyDescent="0.2">
      <c r="M47162" s="2">
        <v>9.1</v>
      </c>
    </row>
    <row r="47163" spans="13:13" x14ac:dyDescent="0.2">
      <c r="M47163" s="2">
        <v>9.1</v>
      </c>
    </row>
    <row r="47164" spans="13:13" x14ac:dyDescent="0.2">
      <c r="M47164" s="2">
        <v>9.1</v>
      </c>
    </row>
    <row r="47165" spans="13:13" x14ac:dyDescent="0.2">
      <c r="M47165" s="2">
        <v>9.08</v>
      </c>
    </row>
    <row r="47166" spans="13:13" x14ac:dyDescent="0.2">
      <c r="M47166" s="2">
        <v>9.08</v>
      </c>
    </row>
    <row r="47167" spans="13:13" x14ac:dyDescent="0.2">
      <c r="M47167" s="2">
        <v>9.08</v>
      </c>
    </row>
    <row r="47168" spans="13:13" x14ac:dyDescent="0.2">
      <c r="M47168" s="2">
        <v>9.08</v>
      </c>
    </row>
    <row r="47169" spans="13:13" x14ac:dyDescent="0.2">
      <c r="M47169" s="2">
        <v>9.08</v>
      </c>
    </row>
    <row r="47170" spans="13:13" x14ac:dyDescent="0.2">
      <c r="M47170" s="2">
        <v>9.08</v>
      </c>
    </row>
    <row r="47171" spans="13:13" x14ac:dyDescent="0.2">
      <c r="M47171" s="2">
        <v>9.08</v>
      </c>
    </row>
    <row r="47172" spans="13:13" x14ac:dyDescent="0.2">
      <c r="M47172" s="2">
        <v>9.08</v>
      </c>
    </row>
    <row r="47173" spans="13:13" x14ac:dyDescent="0.2">
      <c r="M47173" s="2">
        <v>9.08</v>
      </c>
    </row>
    <row r="47174" spans="13:13" x14ac:dyDescent="0.2">
      <c r="M47174" s="2">
        <v>9.08</v>
      </c>
    </row>
    <row r="47175" spans="13:13" x14ac:dyDescent="0.2">
      <c r="M47175" s="2">
        <v>9.08</v>
      </c>
    </row>
    <row r="47176" spans="13:13" x14ac:dyDescent="0.2">
      <c r="M47176" s="2">
        <v>9.08</v>
      </c>
    </row>
    <row r="47177" spans="13:13" x14ac:dyDescent="0.2">
      <c r="M47177" s="2">
        <v>9.08</v>
      </c>
    </row>
    <row r="47178" spans="13:13" x14ac:dyDescent="0.2">
      <c r="M47178" s="2">
        <v>9.08</v>
      </c>
    </row>
    <row r="47179" spans="13:13" x14ac:dyDescent="0.2">
      <c r="M47179" s="2">
        <v>9.08</v>
      </c>
    </row>
    <row r="47180" spans="13:13" x14ac:dyDescent="0.2">
      <c r="M47180" s="2">
        <v>9.08</v>
      </c>
    </row>
    <row r="47181" spans="13:13" x14ac:dyDescent="0.2">
      <c r="M47181" s="2">
        <v>9.08</v>
      </c>
    </row>
    <row r="47182" spans="13:13" x14ac:dyDescent="0.2">
      <c r="M47182" s="2">
        <v>9.08</v>
      </c>
    </row>
    <row r="47183" spans="13:13" x14ac:dyDescent="0.2">
      <c r="M47183" s="2">
        <v>9.08</v>
      </c>
    </row>
    <row r="47184" spans="13:13" x14ac:dyDescent="0.2">
      <c r="M47184" s="2">
        <v>9.08</v>
      </c>
    </row>
    <row r="47185" spans="13:13" x14ac:dyDescent="0.2">
      <c r="M47185" s="2">
        <v>9.08</v>
      </c>
    </row>
    <row r="47186" spans="13:13" x14ac:dyDescent="0.2">
      <c r="M47186" s="2">
        <v>9.08</v>
      </c>
    </row>
    <row r="47187" spans="13:13" x14ac:dyDescent="0.2">
      <c r="M47187" s="2">
        <v>9.08</v>
      </c>
    </row>
    <row r="47188" spans="13:13" x14ac:dyDescent="0.2">
      <c r="M47188" s="2">
        <v>9.08</v>
      </c>
    </row>
    <row r="47189" spans="13:13" x14ac:dyDescent="0.2">
      <c r="M47189" s="2">
        <v>9.08</v>
      </c>
    </row>
    <row r="47190" spans="13:13" x14ac:dyDescent="0.2">
      <c r="M47190" s="2">
        <v>9.07</v>
      </c>
    </row>
    <row r="47191" spans="13:13" x14ac:dyDescent="0.2">
      <c r="M47191" s="2">
        <v>9.07</v>
      </c>
    </row>
    <row r="47192" spans="13:13" x14ac:dyDescent="0.2">
      <c r="M47192" s="2">
        <v>9.07</v>
      </c>
    </row>
    <row r="47193" spans="13:13" x14ac:dyDescent="0.2">
      <c r="M47193" s="2">
        <v>9.07</v>
      </c>
    </row>
    <row r="47194" spans="13:13" x14ac:dyDescent="0.2">
      <c r="M47194" s="2">
        <v>9.07</v>
      </c>
    </row>
    <row r="47195" spans="13:13" x14ac:dyDescent="0.2">
      <c r="M47195" s="2">
        <v>9.07</v>
      </c>
    </row>
    <row r="47196" spans="13:13" x14ac:dyDescent="0.2">
      <c r="M47196" s="2">
        <v>9.07</v>
      </c>
    </row>
    <row r="47197" spans="13:13" x14ac:dyDescent="0.2">
      <c r="M47197" s="2">
        <v>9.07</v>
      </c>
    </row>
    <row r="47198" spans="13:13" x14ac:dyDescent="0.2">
      <c r="M47198" s="2">
        <v>9.07</v>
      </c>
    </row>
    <row r="47199" spans="13:13" x14ac:dyDescent="0.2">
      <c r="M47199" s="2">
        <v>9.07</v>
      </c>
    </row>
    <row r="47200" spans="13:13" x14ac:dyDescent="0.2">
      <c r="M47200" s="2">
        <v>9.07</v>
      </c>
    </row>
    <row r="47201" spans="13:13" x14ac:dyDescent="0.2">
      <c r="M47201" s="2">
        <v>9.07</v>
      </c>
    </row>
    <row r="47202" spans="13:13" x14ac:dyDescent="0.2">
      <c r="M47202" s="2">
        <v>9.07</v>
      </c>
    </row>
    <row r="47203" spans="13:13" x14ac:dyDescent="0.2">
      <c r="M47203" s="2">
        <v>9.07</v>
      </c>
    </row>
    <row r="47204" spans="13:13" x14ac:dyDescent="0.2">
      <c r="M47204" s="2">
        <v>9.07</v>
      </c>
    </row>
    <row r="47205" spans="13:13" x14ac:dyDescent="0.2">
      <c r="M47205" s="2">
        <v>9.07</v>
      </c>
    </row>
    <row r="47206" spans="13:13" x14ac:dyDescent="0.2">
      <c r="M47206" s="2">
        <v>9.07</v>
      </c>
    </row>
    <row r="47207" spans="13:13" x14ac:dyDescent="0.2">
      <c r="M47207" s="2">
        <v>9.07</v>
      </c>
    </row>
    <row r="47208" spans="13:13" x14ac:dyDescent="0.2">
      <c r="M47208" s="2">
        <v>9.0500000000000007</v>
      </c>
    </row>
    <row r="47209" spans="13:13" x14ac:dyDescent="0.2">
      <c r="M47209" s="2">
        <v>9.0500000000000007</v>
      </c>
    </row>
    <row r="47210" spans="13:13" x14ac:dyDescent="0.2">
      <c r="M47210" s="2">
        <v>9.0500000000000007</v>
      </c>
    </row>
    <row r="47211" spans="13:13" x14ac:dyDescent="0.2">
      <c r="M47211" s="2">
        <v>9.0500000000000007</v>
      </c>
    </row>
    <row r="47212" spans="13:13" x14ac:dyDescent="0.2">
      <c r="M47212" s="2">
        <v>9.0500000000000007</v>
      </c>
    </row>
    <row r="47213" spans="13:13" x14ac:dyDescent="0.2">
      <c r="M47213" s="2">
        <v>9.0500000000000007</v>
      </c>
    </row>
    <row r="47214" spans="13:13" x14ac:dyDescent="0.2">
      <c r="M47214" s="2">
        <v>9.0500000000000007</v>
      </c>
    </row>
    <row r="47215" spans="13:13" x14ac:dyDescent="0.2">
      <c r="M47215" s="2">
        <v>9.0500000000000007</v>
      </c>
    </row>
    <row r="47216" spans="13:13" x14ac:dyDescent="0.2">
      <c r="M47216" s="2">
        <v>9.0500000000000007</v>
      </c>
    </row>
    <row r="47217" spans="13:13" x14ac:dyDescent="0.2">
      <c r="M47217" s="2">
        <v>9.0500000000000007</v>
      </c>
    </row>
    <row r="47218" spans="13:13" x14ac:dyDescent="0.2">
      <c r="M47218" s="2">
        <v>9.0500000000000007</v>
      </c>
    </row>
    <row r="47219" spans="13:13" x14ac:dyDescent="0.2">
      <c r="M47219" s="2">
        <v>9.0500000000000007</v>
      </c>
    </row>
    <row r="47220" spans="13:13" x14ac:dyDescent="0.2">
      <c r="M47220" s="2">
        <v>9.0500000000000007</v>
      </c>
    </row>
    <row r="47221" spans="13:13" x14ac:dyDescent="0.2">
      <c r="M47221" s="2">
        <v>9.0500000000000007</v>
      </c>
    </row>
    <row r="47222" spans="13:13" x14ac:dyDescent="0.2">
      <c r="M47222" s="2">
        <v>9.0500000000000007</v>
      </c>
    </row>
    <row r="47223" spans="13:13" x14ac:dyDescent="0.2">
      <c r="M47223" s="2">
        <v>9.0500000000000007</v>
      </c>
    </row>
    <row r="47224" spans="13:13" x14ac:dyDescent="0.2">
      <c r="M47224" s="2">
        <v>9.0500000000000007</v>
      </c>
    </row>
    <row r="47225" spans="13:13" x14ac:dyDescent="0.2">
      <c r="M47225" s="2">
        <v>9.0500000000000007</v>
      </c>
    </row>
    <row r="47226" spans="13:13" x14ac:dyDescent="0.2">
      <c r="M47226" s="2">
        <v>9.0500000000000007</v>
      </c>
    </row>
    <row r="47227" spans="13:13" x14ac:dyDescent="0.2">
      <c r="M47227" s="2">
        <v>9.0500000000000007</v>
      </c>
    </row>
    <row r="47228" spans="13:13" x14ac:dyDescent="0.2">
      <c r="M47228" s="2">
        <v>9.0500000000000007</v>
      </c>
    </row>
    <row r="47229" spans="13:13" x14ac:dyDescent="0.2">
      <c r="M47229" s="2">
        <v>9.0500000000000007</v>
      </c>
    </row>
    <row r="47230" spans="13:13" x14ac:dyDescent="0.2">
      <c r="M47230" s="2">
        <v>9.0500000000000007</v>
      </c>
    </row>
    <row r="47231" spans="13:13" x14ac:dyDescent="0.2">
      <c r="M47231" s="2">
        <v>9.0500000000000007</v>
      </c>
    </row>
    <row r="47232" spans="13:13" x14ac:dyDescent="0.2">
      <c r="M47232" s="2">
        <v>9.0500000000000007</v>
      </c>
    </row>
    <row r="47233" spans="13:13" x14ac:dyDescent="0.2">
      <c r="M47233" s="2">
        <v>9.0500000000000007</v>
      </c>
    </row>
    <row r="47234" spans="13:13" x14ac:dyDescent="0.2">
      <c r="M47234" s="2">
        <v>9.0500000000000007</v>
      </c>
    </row>
    <row r="47235" spans="13:13" x14ac:dyDescent="0.2">
      <c r="M47235" s="2">
        <v>9.0500000000000007</v>
      </c>
    </row>
    <row r="47236" spans="13:13" x14ac:dyDescent="0.2">
      <c r="M47236" s="2">
        <v>9.0299999999999994</v>
      </c>
    </row>
    <row r="47237" spans="13:13" x14ac:dyDescent="0.2">
      <c r="M47237" s="2">
        <v>9.0299999999999994</v>
      </c>
    </row>
    <row r="47238" spans="13:13" x14ac:dyDescent="0.2">
      <c r="M47238" s="2">
        <v>9.0299999999999994</v>
      </c>
    </row>
    <row r="47239" spans="13:13" x14ac:dyDescent="0.2">
      <c r="M47239" s="2">
        <v>9.0299999999999994</v>
      </c>
    </row>
    <row r="47240" spans="13:13" x14ac:dyDescent="0.2">
      <c r="M47240" s="2">
        <v>9.0299999999999994</v>
      </c>
    </row>
    <row r="47241" spans="13:13" x14ac:dyDescent="0.2">
      <c r="M47241" s="2">
        <v>9.0299999999999994</v>
      </c>
    </row>
    <row r="47242" spans="13:13" x14ac:dyDescent="0.2">
      <c r="M47242" s="2">
        <v>9.0299999999999994</v>
      </c>
    </row>
    <row r="47243" spans="13:13" x14ac:dyDescent="0.2">
      <c r="M47243" s="2">
        <v>9.0299999999999994</v>
      </c>
    </row>
    <row r="47244" spans="13:13" x14ac:dyDescent="0.2">
      <c r="M47244" s="2">
        <v>9.0299999999999994</v>
      </c>
    </row>
    <row r="47245" spans="13:13" x14ac:dyDescent="0.2">
      <c r="M47245" s="2">
        <v>9.0299999999999994</v>
      </c>
    </row>
    <row r="47246" spans="13:13" x14ac:dyDescent="0.2">
      <c r="M47246" s="2">
        <v>9.0299999999999994</v>
      </c>
    </row>
    <row r="47247" spans="13:13" x14ac:dyDescent="0.2">
      <c r="M47247" s="2">
        <v>9.0299999999999994</v>
      </c>
    </row>
    <row r="47248" spans="13:13" x14ac:dyDescent="0.2">
      <c r="M47248" s="2">
        <v>9.0299999999999994</v>
      </c>
    </row>
    <row r="47249" spans="13:13" x14ac:dyDescent="0.2">
      <c r="M47249" s="2">
        <v>9.0299999999999994</v>
      </c>
    </row>
    <row r="47250" spans="13:13" x14ac:dyDescent="0.2">
      <c r="M47250" s="2">
        <v>9.0299999999999994</v>
      </c>
    </row>
    <row r="47251" spans="13:13" x14ac:dyDescent="0.2">
      <c r="M47251" s="2">
        <v>9.0299999999999994</v>
      </c>
    </row>
    <row r="47252" spans="13:13" x14ac:dyDescent="0.2">
      <c r="M47252" s="2">
        <v>9.0299999999999994</v>
      </c>
    </row>
    <row r="47253" spans="13:13" x14ac:dyDescent="0.2">
      <c r="M47253" s="2">
        <v>9.0299999999999994</v>
      </c>
    </row>
    <row r="47254" spans="13:13" x14ac:dyDescent="0.2">
      <c r="M47254" s="2">
        <v>9.0299999999999994</v>
      </c>
    </row>
    <row r="47255" spans="13:13" x14ac:dyDescent="0.2">
      <c r="M47255" s="2">
        <v>9.02</v>
      </c>
    </row>
    <row r="47256" spans="13:13" x14ac:dyDescent="0.2">
      <c r="M47256" s="2">
        <v>9.02</v>
      </c>
    </row>
    <row r="47257" spans="13:13" x14ac:dyDescent="0.2">
      <c r="M47257" s="2">
        <v>9.02</v>
      </c>
    </row>
    <row r="47258" spans="13:13" x14ac:dyDescent="0.2">
      <c r="M47258" s="2">
        <v>9.02</v>
      </c>
    </row>
    <row r="47259" spans="13:13" x14ac:dyDescent="0.2">
      <c r="M47259" s="2">
        <v>9.02</v>
      </c>
    </row>
    <row r="47260" spans="13:13" x14ac:dyDescent="0.2">
      <c r="M47260" s="2">
        <v>9.02</v>
      </c>
    </row>
    <row r="47261" spans="13:13" x14ac:dyDescent="0.2">
      <c r="M47261" s="2">
        <v>9.02</v>
      </c>
    </row>
    <row r="47262" spans="13:13" x14ac:dyDescent="0.2">
      <c r="M47262" s="2">
        <v>9.02</v>
      </c>
    </row>
    <row r="47263" spans="13:13" x14ac:dyDescent="0.2">
      <c r="M47263" s="2">
        <v>9.02</v>
      </c>
    </row>
    <row r="47264" spans="13:13" x14ac:dyDescent="0.2">
      <c r="M47264" s="2">
        <v>9.02</v>
      </c>
    </row>
    <row r="47265" spans="13:13" x14ac:dyDescent="0.2">
      <c r="M47265" s="2">
        <v>9.02</v>
      </c>
    </row>
    <row r="47266" spans="13:13" x14ac:dyDescent="0.2">
      <c r="M47266" s="2">
        <v>9.02</v>
      </c>
    </row>
    <row r="47267" spans="13:13" x14ac:dyDescent="0.2">
      <c r="M47267" s="2">
        <v>9.02</v>
      </c>
    </row>
    <row r="47268" spans="13:13" x14ac:dyDescent="0.2">
      <c r="M47268" s="2">
        <v>9.02</v>
      </c>
    </row>
    <row r="47269" spans="13:13" x14ac:dyDescent="0.2">
      <c r="M47269" s="2">
        <v>9.02</v>
      </c>
    </row>
    <row r="47270" spans="13:13" x14ac:dyDescent="0.2">
      <c r="M47270" s="2">
        <v>9.02</v>
      </c>
    </row>
    <row r="47271" spans="13:13" x14ac:dyDescent="0.2">
      <c r="M47271" s="2">
        <v>9.02</v>
      </c>
    </row>
    <row r="47272" spans="13:13" x14ac:dyDescent="0.2">
      <c r="M47272" s="2">
        <v>9.02</v>
      </c>
    </row>
    <row r="47273" spans="13:13" x14ac:dyDescent="0.2">
      <c r="M47273" s="2">
        <v>9</v>
      </c>
    </row>
    <row r="47274" spans="13:13" x14ac:dyDescent="0.2">
      <c r="M47274" s="2">
        <v>9</v>
      </c>
    </row>
    <row r="47275" spans="13:13" x14ac:dyDescent="0.2">
      <c r="M47275" s="2">
        <v>9</v>
      </c>
    </row>
    <row r="47276" spans="13:13" x14ac:dyDescent="0.2">
      <c r="M47276" s="2">
        <v>9</v>
      </c>
    </row>
    <row r="47277" spans="13:13" x14ac:dyDescent="0.2">
      <c r="M47277" s="2">
        <v>9</v>
      </c>
    </row>
    <row r="47278" spans="13:13" x14ac:dyDescent="0.2">
      <c r="M47278" s="2">
        <v>9</v>
      </c>
    </row>
    <row r="47279" spans="13:13" x14ac:dyDescent="0.2">
      <c r="M47279" s="2">
        <v>9</v>
      </c>
    </row>
    <row r="47280" spans="13:13" x14ac:dyDescent="0.2">
      <c r="M47280" s="2">
        <v>9</v>
      </c>
    </row>
    <row r="47281" spans="13:13" x14ac:dyDescent="0.2">
      <c r="M47281" s="2">
        <v>9</v>
      </c>
    </row>
    <row r="47282" spans="13:13" x14ac:dyDescent="0.2">
      <c r="M47282" s="2">
        <v>9</v>
      </c>
    </row>
    <row r="47283" spans="13:13" x14ac:dyDescent="0.2">
      <c r="M47283" s="2">
        <v>9</v>
      </c>
    </row>
    <row r="47284" spans="13:13" x14ac:dyDescent="0.2">
      <c r="M47284" s="2">
        <v>9</v>
      </c>
    </row>
    <row r="47285" spans="13:13" x14ac:dyDescent="0.2">
      <c r="M47285" s="2">
        <v>9</v>
      </c>
    </row>
    <row r="47286" spans="13:13" x14ac:dyDescent="0.2">
      <c r="M47286" s="2">
        <v>9</v>
      </c>
    </row>
    <row r="47287" spans="13:13" x14ac:dyDescent="0.2">
      <c r="M47287" s="2">
        <v>9</v>
      </c>
    </row>
    <row r="47288" spans="13:13" x14ac:dyDescent="0.2">
      <c r="M47288" s="2">
        <v>9</v>
      </c>
    </row>
    <row r="47289" spans="13:13" x14ac:dyDescent="0.2">
      <c r="M47289" s="2">
        <v>9</v>
      </c>
    </row>
    <row r="47290" spans="13:13" x14ac:dyDescent="0.2">
      <c r="M47290" s="2">
        <v>9</v>
      </c>
    </row>
    <row r="47291" spans="13:13" x14ac:dyDescent="0.2">
      <c r="M47291" s="2">
        <v>9</v>
      </c>
    </row>
    <row r="47292" spans="13:13" x14ac:dyDescent="0.2">
      <c r="M47292" s="2">
        <v>9</v>
      </c>
    </row>
    <row r="47293" spans="13:13" x14ac:dyDescent="0.2">
      <c r="M47293" s="2">
        <v>8.98</v>
      </c>
    </row>
    <row r="47294" spans="13:13" x14ac:dyDescent="0.2">
      <c r="M47294" s="2">
        <v>8.98</v>
      </c>
    </row>
    <row r="47295" spans="13:13" x14ac:dyDescent="0.2">
      <c r="M47295" s="2">
        <v>8.98</v>
      </c>
    </row>
    <row r="47296" spans="13:13" x14ac:dyDescent="0.2">
      <c r="M47296" s="2">
        <v>8.98</v>
      </c>
    </row>
    <row r="47297" spans="13:13" x14ac:dyDescent="0.2">
      <c r="M47297" s="2">
        <v>8.98</v>
      </c>
    </row>
    <row r="47298" spans="13:13" x14ac:dyDescent="0.2">
      <c r="M47298" s="2">
        <v>8.98</v>
      </c>
    </row>
    <row r="47299" spans="13:13" x14ac:dyDescent="0.2">
      <c r="M47299" s="2">
        <v>8.98</v>
      </c>
    </row>
    <row r="47300" spans="13:13" x14ac:dyDescent="0.2">
      <c r="M47300" s="2">
        <v>8.98</v>
      </c>
    </row>
    <row r="47301" spans="13:13" x14ac:dyDescent="0.2">
      <c r="M47301" s="2">
        <v>8.98</v>
      </c>
    </row>
    <row r="47302" spans="13:13" x14ac:dyDescent="0.2">
      <c r="M47302" s="2">
        <v>8.98</v>
      </c>
    </row>
    <row r="47303" spans="13:13" x14ac:dyDescent="0.2">
      <c r="M47303" s="2">
        <v>8.98</v>
      </c>
    </row>
    <row r="47304" spans="13:13" x14ac:dyDescent="0.2">
      <c r="M47304" s="2">
        <v>8.98</v>
      </c>
    </row>
    <row r="47305" spans="13:13" x14ac:dyDescent="0.2">
      <c r="M47305" s="2">
        <v>8.98</v>
      </c>
    </row>
    <row r="47306" spans="13:13" x14ac:dyDescent="0.2">
      <c r="M47306" s="2">
        <v>8.98</v>
      </c>
    </row>
    <row r="47307" spans="13:13" x14ac:dyDescent="0.2">
      <c r="M47307" s="2">
        <v>8.98</v>
      </c>
    </row>
    <row r="47308" spans="13:13" x14ac:dyDescent="0.2">
      <c r="M47308" s="2">
        <v>8.98</v>
      </c>
    </row>
    <row r="47309" spans="13:13" x14ac:dyDescent="0.2">
      <c r="M47309" s="2">
        <v>8.98</v>
      </c>
    </row>
    <row r="47310" spans="13:13" x14ac:dyDescent="0.2">
      <c r="M47310" s="2">
        <v>8.98</v>
      </c>
    </row>
    <row r="47311" spans="13:13" x14ac:dyDescent="0.2">
      <c r="M47311" s="2">
        <v>8.98</v>
      </c>
    </row>
    <row r="47312" spans="13:13" x14ac:dyDescent="0.2">
      <c r="M47312" s="2">
        <v>8.98</v>
      </c>
    </row>
    <row r="47313" spans="13:13" x14ac:dyDescent="0.2">
      <c r="M47313" s="2">
        <v>8.98</v>
      </c>
    </row>
    <row r="47314" spans="13:13" x14ac:dyDescent="0.2">
      <c r="M47314" s="2">
        <v>8.98</v>
      </c>
    </row>
    <row r="47315" spans="13:13" x14ac:dyDescent="0.2">
      <c r="M47315" s="2">
        <v>8.98</v>
      </c>
    </row>
    <row r="47316" spans="13:13" x14ac:dyDescent="0.2">
      <c r="M47316" s="2">
        <v>8.98</v>
      </c>
    </row>
    <row r="47317" spans="13:13" x14ac:dyDescent="0.2">
      <c r="M47317" s="2">
        <v>8.98</v>
      </c>
    </row>
    <row r="47318" spans="13:13" x14ac:dyDescent="0.2">
      <c r="M47318" s="2">
        <v>8.98</v>
      </c>
    </row>
    <row r="47319" spans="13:13" x14ac:dyDescent="0.2">
      <c r="M47319" s="2">
        <v>8.9700000000000006</v>
      </c>
    </row>
    <row r="47320" spans="13:13" x14ac:dyDescent="0.2">
      <c r="M47320" s="2">
        <v>8.9700000000000006</v>
      </c>
    </row>
    <row r="47321" spans="13:13" x14ac:dyDescent="0.2">
      <c r="M47321" s="2">
        <v>8.9700000000000006</v>
      </c>
    </row>
    <row r="47322" spans="13:13" x14ac:dyDescent="0.2">
      <c r="M47322" s="2">
        <v>8.9700000000000006</v>
      </c>
    </row>
    <row r="47323" spans="13:13" x14ac:dyDescent="0.2">
      <c r="M47323" s="2">
        <v>8.9700000000000006</v>
      </c>
    </row>
    <row r="47324" spans="13:13" x14ac:dyDescent="0.2">
      <c r="M47324" s="2">
        <v>8.9700000000000006</v>
      </c>
    </row>
    <row r="47325" spans="13:13" x14ac:dyDescent="0.2">
      <c r="M47325" s="2">
        <v>8.9700000000000006</v>
      </c>
    </row>
    <row r="47326" spans="13:13" x14ac:dyDescent="0.2">
      <c r="M47326" s="2">
        <v>8.9700000000000006</v>
      </c>
    </row>
    <row r="47327" spans="13:13" x14ac:dyDescent="0.2">
      <c r="M47327" s="2">
        <v>8.9700000000000006</v>
      </c>
    </row>
    <row r="47328" spans="13:13" x14ac:dyDescent="0.2">
      <c r="M47328" s="2">
        <v>8.9700000000000006</v>
      </c>
    </row>
    <row r="47329" spans="13:13" x14ac:dyDescent="0.2">
      <c r="M47329" s="2">
        <v>8.9700000000000006</v>
      </c>
    </row>
    <row r="47330" spans="13:13" x14ac:dyDescent="0.2">
      <c r="M47330" s="2">
        <v>8.9700000000000006</v>
      </c>
    </row>
    <row r="47331" spans="13:13" x14ac:dyDescent="0.2">
      <c r="M47331" s="2">
        <v>8.9700000000000006</v>
      </c>
    </row>
    <row r="47332" spans="13:13" x14ac:dyDescent="0.2">
      <c r="M47332" s="2">
        <v>8.9700000000000006</v>
      </c>
    </row>
    <row r="47333" spans="13:13" x14ac:dyDescent="0.2">
      <c r="M47333" s="2">
        <v>8.9700000000000006</v>
      </c>
    </row>
    <row r="47334" spans="13:13" x14ac:dyDescent="0.2">
      <c r="M47334" s="2">
        <v>8.9700000000000006</v>
      </c>
    </row>
    <row r="47335" spans="13:13" x14ac:dyDescent="0.2">
      <c r="M47335" s="2">
        <v>8.9700000000000006</v>
      </c>
    </row>
    <row r="47336" spans="13:13" x14ac:dyDescent="0.2">
      <c r="M47336" s="2">
        <v>8.9499999999999993</v>
      </c>
    </row>
    <row r="47337" spans="13:13" x14ac:dyDescent="0.2">
      <c r="M47337" s="2">
        <v>8.9499999999999993</v>
      </c>
    </row>
    <row r="47338" spans="13:13" x14ac:dyDescent="0.2">
      <c r="M47338" s="2">
        <v>8.9499999999999993</v>
      </c>
    </row>
    <row r="47339" spans="13:13" x14ac:dyDescent="0.2">
      <c r="M47339" s="2">
        <v>8.9499999999999993</v>
      </c>
    </row>
    <row r="47340" spans="13:13" x14ac:dyDescent="0.2">
      <c r="M47340" s="2">
        <v>8.9499999999999993</v>
      </c>
    </row>
    <row r="47341" spans="13:13" x14ac:dyDescent="0.2">
      <c r="M47341" s="2">
        <v>8.9499999999999993</v>
      </c>
    </row>
    <row r="47342" spans="13:13" x14ac:dyDescent="0.2">
      <c r="M47342" s="2">
        <v>8.9499999999999993</v>
      </c>
    </row>
    <row r="47343" spans="13:13" x14ac:dyDescent="0.2">
      <c r="M47343" s="2">
        <v>8.9499999999999993</v>
      </c>
    </row>
    <row r="47344" spans="13:13" x14ac:dyDescent="0.2">
      <c r="M47344" s="2">
        <v>8.9499999999999993</v>
      </c>
    </row>
    <row r="47345" spans="13:13" x14ac:dyDescent="0.2">
      <c r="M47345" s="2">
        <v>8.9499999999999993</v>
      </c>
    </row>
    <row r="47346" spans="13:13" x14ac:dyDescent="0.2">
      <c r="M47346" s="2">
        <v>8.9499999999999993</v>
      </c>
    </row>
    <row r="47347" spans="13:13" x14ac:dyDescent="0.2">
      <c r="M47347" s="2">
        <v>8.9499999999999993</v>
      </c>
    </row>
    <row r="47348" spans="13:13" x14ac:dyDescent="0.2">
      <c r="M47348" s="2">
        <v>8.9499999999999993</v>
      </c>
    </row>
    <row r="47349" spans="13:13" x14ac:dyDescent="0.2">
      <c r="M47349" s="2">
        <v>8.9499999999999993</v>
      </c>
    </row>
    <row r="47350" spans="13:13" x14ac:dyDescent="0.2">
      <c r="M47350" s="2">
        <v>8.9499999999999993</v>
      </c>
    </row>
    <row r="47351" spans="13:13" x14ac:dyDescent="0.2">
      <c r="M47351" s="2">
        <v>8.9499999999999993</v>
      </c>
    </row>
    <row r="47352" spans="13:13" x14ac:dyDescent="0.2">
      <c r="M47352" s="2">
        <v>8.9499999999999993</v>
      </c>
    </row>
    <row r="47353" spans="13:13" x14ac:dyDescent="0.2">
      <c r="M47353" s="2">
        <v>8.9499999999999993</v>
      </c>
    </row>
    <row r="47354" spans="13:13" x14ac:dyDescent="0.2">
      <c r="M47354" s="2">
        <v>8.9499999999999993</v>
      </c>
    </row>
    <row r="47355" spans="13:13" x14ac:dyDescent="0.2">
      <c r="M47355" s="2">
        <v>8.9499999999999993</v>
      </c>
    </row>
    <row r="47356" spans="13:13" x14ac:dyDescent="0.2">
      <c r="M47356" s="2">
        <v>8.9499999999999993</v>
      </c>
    </row>
    <row r="47357" spans="13:13" x14ac:dyDescent="0.2">
      <c r="M47357" s="2">
        <v>8.9499999999999993</v>
      </c>
    </row>
    <row r="47358" spans="13:13" x14ac:dyDescent="0.2">
      <c r="M47358" s="2">
        <v>8.9499999999999993</v>
      </c>
    </row>
    <row r="47359" spans="13:13" x14ac:dyDescent="0.2">
      <c r="M47359" s="2">
        <v>8.9499999999999993</v>
      </c>
    </row>
    <row r="47360" spans="13:13" x14ac:dyDescent="0.2">
      <c r="M47360" s="2">
        <v>8.9499999999999993</v>
      </c>
    </row>
    <row r="47361" spans="13:13" x14ac:dyDescent="0.2">
      <c r="M47361" s="2">
        <v>8.9499999999999993</v>
      </c>
    </row>
    <row r="47362" spans="13:13" x14ac:dyDescent="0.2">
      <c r="M47362" s="2">
        <v>8.9499999999999993</v>
      </c>
    </row>
    <row r="47363" spans="13:13" x14ac:dyDescent="0.2">
      <c r="M47363" s="2">
        <v>8.9499999999999993</v>
      </c>
    </row>
    <row r="47364" spans="13:13" x14ac:dyDescent="0.2">
      <c r="M47364" s="2">
        <v>8.9499999999999993</v>
      </c>
    </row>
    <row r="47365" spans="13:13" x14ac:dyDescent="0.2">
      <c r="M47365" s="2">
        <v>8.93</v>
      </c>
    </row>
    <row r="47366" spans="13:13" x14ac:dyDescent="0.2">
      <c r="M47366" s="2">
        <v>8.93</v>
      </c>
    </row>
    <row r="47367" spans="13:13" x14ac:dyDescent="0.2">
      <c r="M47367" s="2">
        <v>8.93</v>
      </c>
    </row>
    <row r="47368" spans="13:13" x14ac:dyDescent="0.2">
      <c r="M47368" s="2">
        <v>8.93</v>
      </c>
    </row>
    <row r="47369" spans="13:13" x14ac:dyDescent="0.2">
      <c r="M47369" s="2">
        <v>8.93</v>
      </c>
    </row>
    <row r="47370" spans="13:13" x14ac:dyDescent="0.2">
      <c r="M47370" s="2">
        <v>8.93</v>
      </c>
    </row>
    <row r="47371" spans="13:13" x14ac:dyDescent="0.2">
      <c r="M47371" s="2">
        <v>8.93</v>
      </c>
    </row>
    <row r="47372" spans="13:13" x14ac:dyDescent="0.2">
      <c r="M47372" s="2">
        <v>8.93</v>
      </c>
    </row>
    <row r="47373" spans="13:13" x14ac:dyDescent="0.2">
      <c r="M47373" s="2">
        <v>8.93</v>
      </c>
    </row>
    <row r="47374" spans="13:13" x14ac:dyDescent="0.2">
      <c r="M47374" s="2">
        <v>8.93</v>
      </c>
    </row>
    <row r="47375" spans="13:13" x14ac:dyDescent="0.2">
      <c r="M47375" s="2">
        <v>8.93</v>
      </c>
    </row>
    <row r="47376" spans="13:13" x14ac:dyDescent="0.2">
      <c r="M47376" s="2">
        <v>8.93</v>
      </c>
    </row>
    <row r="47377" spans="13:13" x14ac:dyDescent="0.2">
      <c r="M47377" s="2">
        <v>8.93</v>
      </c>
    </row>
    <row r="47378" spans="13:13" x14ac:dyDescent="0.2">
      <c r="M47378" s="2">
        <v>8.93</v>
      </c>
    </row>
    <row r="47379" spans="13:13" x14ac:dyDescent="0.2">
      <c r="M47379" s="2">
        <v>8.93</v>
      </c>
    </row>
    <row r="47380" spans="13:13" x14ac:dyDescent="0.2">
      <c r="M47380" s="2">
        <v>8.93</v>
      </c>
    </row>
    <row r="47381" spans="13:13" x14ac:dyDescent="0.2">
      <c r="M47381" s="2">
        <v>8.93</v>
      </c>
    </row>
    <row r="47382" spans="13:13" x14ac:dyDescent="0.2">
      <c r="M47382" s="2">
        <v>8.93</v>
      </c>
    </row>
    <row r="47383" spans="13:13" x14ac:dyDescent="0.2">
      <c r="M47383" s="2">
        <v>8.93</v>
      </c>
    </row>
    <row r="47384" spans="13:13" x14ac:dyDescent="0.2">
      <c r="M47384" s="2">
        <v>8.93</v>
      </c>
    </row>
    <row r="47385" spans="13:13" x14ac:dyDescent="0.2">
      <c r="M47385" s="2">
        <v>8.93</v>
      </c>
    </row>
    <row r="47386" spans="13:13" x14ac:dyDescent="0.2">
      <c r="M47386" s="2">
        <v>8.93</v>
      </c>
    </row>
    <row r="47387" spans="13:13" x14ac:dyDescent="0.2">
      <c r="M47387" s="2">
        <v>8.93</v>
      </c>
    </row>
    <row r="47388" spans="13:13" x14ac:dyDescent="0.2">
      <c r="M47388" s="2">
        <v>8.93</v>
      </c>
    </row>
    <row r="47389" spans="13:13" x14ac:dyDescent="0.2">
      <c r="M47389" s="2">
        <v>8.93</v>
      </c>
    </row>
    <row r="47390" spans="13:13" x14ac:dyDescent="0.2">
      <c r="M47390" s="2">
        <v>8.93</v>
      </c>
    </row>
    <row r="47391" spans="13:13" x14ac:dyDescent="0.2">
      <c r="M47391" s="2">
        <v>8.92</v>
      </c>
    </row>
    <row r="47392" spans="13:13" x14ac:dyDescent="0.2">
      <c r="M47392" s="2">
        <v>8.92</v>
      </c>
    </row>
    <row r="47393" spans="13:13" x14ac:dyDescent="0.2">
      <c r="M47393" s="2">
        <v>8.92</v>
      </c>
    </row>
    <row r="47394" spans="13:13" x14ac:dyDescent="0.2">
      <c r="M47394" s="2">
        <v>8.92</v>
      </c>
    </row>
    <row r="47395" spans="13:13" x14ac:dyDescent="0.2">
      <c r="M47395" s="2">
        <v>8.92</v>
      </c>
    </row>
    <row r="47396" spans="13:13" x14ac:dyDescent="0.2">
      <c r="M47396" s="2">
        <v>8.92</v>
      </c>
    </row>
    <row r="47397" spans="13:13" x14ac:dyDescent="0.2">
      <c r="M47397" s="2">
        <v>8.92</v>
      </c>
    </row>
    <row r="47398" spans="13:13" x14ac:dyDescent="0.2">
      <c r="M47398" s="2">
        <v>8.92</v>
      </c>
    </row>
    <row r="47399" spans="13:13" x14ac:dyDescent="0.2">
      <c r="M47399" s="2">
        <v>8.92</v>
      </c>
    </row>
    <row r="47400" spans="13:13" x14ac:dyDescent="0.2">
      <c r="M47400" s="2">
        <v>8.92</v>
      </c>
    </row>
    <row r="47401" spans="13:13" x14ac:dyDescent="0.2">
      <c r="M47401" s="2">
        <v>8.92</v>
      </c>
    </row>
    <row r="47402" spans="13:13" x14ac:dyDescent="0.2">
      <c r="M47402" s="2">
        <v>8.92</v>
      </c>
    </row>
    <row r="47403" spans="13:13" x14ac:dyDescent="0.2">
      <c r="M47403" s="2">
        <v>8.92</v>
      </c>
    </row>
    <row r="47404" spans="13:13" x14ac:dyDescent="0.2">
      <c r="M47404" s="2">
        <v>8.92</v>
      </c>
    </row>
    <row r="47405" spans="13:13" x14ac:dyDescent="0.2">
      <c r="M47405" s="2">
        <v>8.92</v>
      </c>
    </row>
    <row r="47406" spans="13:13" x14ac:dyDescent="0.2">
      <c r="M47406" s="2">
        <v>8.92</v>
      </c>
    </row>
    <row r="47407" spans="13:13" x14ac:dyDescent="0.2">
      <c r="M47407" s="2">
        <v>8.92</v>
      </c>
    </row>
    <row r="47408" spans="13:13" x14ac:dyDescent="0.2">
      <c r="M47408" s="2">
        <v>8.92</v>
      </c>
    </row>
    <row r="47409" spans="13:13" x14ac:dyDescent="0.2">
      <c r="M47409" s="2">
        <v>8.92</v>
      </c>
    </row>
    <row r="47410" spans="13:13" x14ac:dyDescent="0.2">
      <c r="M47410" s="2">
        <v>8.92</v>
      </c>
    </row>
    <row r="47411" spans="13:13" x14ac:dyDescent="0.2">
      <c r="M47411" s="2">
        <v>8.92</v>
      </c>
    </row>
    <row r="47412" spans="13:13" x14ac:dyDescent="0.2">
      <c r="M47412" s="2">
        <v>8.92</v>
      </c>
    </row>
    <row r="47413" spans="13:13" x14ac:dyDescent="0.2">
      <c r="M47413" s="2">
        <v>8.9</v>
      </c>
    </row>
    <row r="47414" spans="13:13" x14ac:dyDescent="0.2">
      <c r="M47414" s="2">
        <v>8.9</v>
      </c>
    </row>
    <row r="47415" spans="13:13" x14ac:dyDescent="0.2">
      <c r="M47415" s="2">
        <v>8.9</v>
      </c>
    </row>
    <row r="47416" spans="13:13" x14ac:dyDescent="0.2">
      <c r="M47416" s="2">
        <v>8.9</v>
      </c>
    </row>
    <row r="47417" spans="13:13" x14ac:dyDescent="0.2">
      <c r="M47417" s="2">
        <v>8.9</v>
      </c>
    </row>
    <row r="47418" spans="13:13" x14ac:dyDescent="0.2">
      <c r="M47418" s="2">
        <v>8.9</v>
      </c>
    </row>
    <row r="47419" spans="13:13" x14ac:dyDescent="0.2">
      <c r="M47419" s="2">
        <v>8.9</v>
      </c>
    </row>
    <row r="47420" spans="13:13" x14ac:dyDescent="0.2">
      <c r="M47420" s="2">
        <v>8.9</v>
      </c>
    </row>
    <row r="47421" spans="13:13" x14ac:dyDescent="0.2">
      <c r="M47421" s="2">
        <v>8.9</v>
      </c>
    </row>
    <row r="47422" spans="13:13" x14ac:dyDescent="0.2">
      <c r="M47422" s="2">
        <v>8.9</v>
      </c>
    </row>
    <row r="47423" spans="13:13" x14ac:dyDescent="0.2">
      <c r="M47423" s="2">
        <v>8.9</v>
      </c>
    </row>
    <row r="47424" spans="13:13" x14ac:dyDescent="0.2">
      <c r="M47424" s="2">
        <v>8.9</v>
      </c>
    </row>
    <row r="47425" spans="13:13" x14ac:dyDescent="0.2">
      <c r="M47425" s="2">
        <v>8.9</v>
      </c>
    </row>
    <row r="47426" spans="13:13" x14ac:dyDescent="0.2">
      <c r="M47426" s="2">
        <v>8.9</v>
      </c>
    </row>
    <row r="47427" spans="13:13" x14ac:dyDescent="0.2">
      <c r="M47427" s="2">
        <v>8.9</v>
      </c>
    </row>
    <row r="47428" spans="13:13" x14ac:dyDescent="0.2">
      <c r="M47428" s="2">
        <v>8.9</v>
      </c>
    </row>
    <row r="47429" spans="13:13" x14ac:dyDescent="0.2">
      <c r="M47429" s="2">
        <v>8.8800000000000008</v>
      </c>
    </row>
    <row r="47430" spans="13:13" x14ac:dyDescent="0.2">
      <c r="M47430" s="2">
        <v>8.8800000000000008</v>
      </c>
    </row>
    <row r="47431" spans="13:13" x14ac:dyDescent="0.2">
      <c r="M47431" s="2">
        <v>8.8800000000000008</v>
      </c>
    </row>
    <row r="47432" spans="13:13" x14ac:dyDescent="0.2">
      <c r="M47432" s="2">
        <v>8.8800000000000008</v>
      </c>
    </row>
    <row r="47433" spans="13:13" x14ac:dyDescent="0.2">
      <c r="M47433" s="2">
        <v>8.8800000000000008</v>
      </c>
    </row>
    <row r="47434" spans="13:13" x14ac:dyDescent="0.2">
      <c r="M47434" s="2">
        <v>8.8800000000000008</v>
      </c>
    </row>
    <row r="47435" spans="13:13" x14ac:dyDescent="0.2">
      <c r="M47435" s="2">
        <v>8.8800000000000008</v>
      </c>
    </row>
    <row r="47436" spans="13:13" x14ac:dyDescent="0.2">
      <c r="M47436" s="2">
        <v>8.8800000000000008</v>
      </c>
    </row>
    <row r="47437" spans="13:13" x14ac:dyDescent="0.2">
      <c r="M47437" s="2">
        <v>8.8800000000000008</v>
      </c>
    </row>
    <row r="47438" spans="13:13" x14ac:dyDescent="0.2">
      <c r="M47438" s="2">
        <v>8.8800000000000008</v>
      </c>
    </row>
    <row r="47439" spans="13:13" x14ac:dyDescent="0.2">
      <c r="M47439" s="2">
        <v>8.8800000000000008</v>
      </c>
    </row>
    <row r="47440" spans="13:13" x14ac:dyDescent="0.2">
      <c r="M47440" s="2">
        <v>8.8800000000000008</v>
      </c>
    </row>
    <row r="47441" spans="13:13" x14ac:dyDescent="0.2">
      <c r="M47441" s="2">
        <v>8.8800000000000008</v>
      </c>
    </row>
    <row r="47442" spans="13:13" x14ac:dyDescent="0.2">
      <c r="M47442" s="2">
        <v>8.8800000000000008</v>
      </c>
    </row>
    <row r="47443" spans="13:13" x14ac:dyDescent="0.2">
      <c r="M47443" s="2">
        <v>8.8800000000000008</v>
      </c>
    </row>
    <row r="47444" spans="13:13" x14ac:dyDescent="0.2">
      <c r="M47444" s="2">
        <v>8.8800000000000008</v>
      </c>
    </row>
    <row r="47445" spans="13:13" x14ac:dyDescent="0.2">
      <c r="M47445" s="2">
        <v>8.8800000000000008</v>
      </c>
    </row>
    <row r="47446" spans="13:13" x14ac:dyDescent="0.2">
      <c r="M47446" s="2">
        <v>8.8800000000000008</v>
      </c>
    </row>
    <row r="47447" spans="13:13" x14ac:dyDescent="0.2">
      <c r="M47447" s="2">
        <v>8.8800000000000008</v>
      </c>
    </row>
    <row r="47448" spans="13:13" x14ac:dyDescent="0.2">
      <c r="M47448" s="2">
        <v>8.8699999999999992</v>
      </c>
    </row>
    <row r="47449" spans="13:13" x14ac:dyDescent="0.2">
      <c r="M47449" s="2">
        <v>8.8699999999999992</v>
      </c>
    </row>
    <row r="47450" spans="13:13" x14ac:dyDescent="0.2">
      <c r="M47450" s="2">
        <v>8.8699999999999992</v>
      </c>
    </row>
    <row r="47451" spans="13:13" x14ac:dyDescent="0.2">
      <c r="M47451" s="2">
        <v>8.8699999999999992</v>
      </c>
    </row>
    <row r="47452" spans="13:13" x14ac:dyDescent="0.2">
      <c r="M47452" s="2">
        <v>8.8699999999999992</v>
      </c>
    </row>
    <row r="47453" spans="13:13" x14ac:dyDescent="0.2">
      <c r="M47453" s="2">
        <v>8.8699999999999992</v>
      </c>
    </row>
    <row r="47454" spans="13:13" x14ac:dyDescent="0.2">
      <c r="M47454" s="2">
        <v>8.8699999999999992</v>
      </c>
    </row>
    <row r="47455" spans="13:13" x14ac:dyDescent="0.2">
      <c r="M47455" s="2">
        <v>8.8699999999999992</v>
      </c>
    </row>
    <row r="47456" spans="13:13" x14ac:dyDescent="0.2">
      <c r="M47456" s="2">
        <v>8.8699999999999992</v>
      </c>
    </row>
    <row r="47457" spans="13:13" x14ac:dyDescent="0.2">
      <c r="M47457" s="2">
        <v>8.8699999999999992</v>
      </c>
    </row>
    <row r="47458" spans="13:13" x14ac:dyDescent="0.2">
      <c r="M47458" s="2">
        <v>8.8699999999999992</v>
      </c>
    </row>
    <row r="47459" spans="13:13" x14ac:dyDescent="0.2">
      <c r="M47459" s="2">
        <v>8.8699999999999992</v>
      </c>
    </row>
    <row r="47460" spans="13:13" x14ac:dyDescent="0.2">
      <c r="M47460" s="2">
        <v>8.8699999999999992</v>
      </c>
    </row>
    <row r="47461" spans="13:13" x14ac:dyDescent="0.2">
      <c r="M47461" s="2">
        <v>8.8699999999999992</v>
      </c>
    </row>
    <row r="47462" spans="13:13" x14ac:dyDescent="0.2">
      <c r="M47462" s="2">
        <v>8.8699999999999992</v>
      </c>
    </row>
    <row r="47463" spans="13:13" x14ac:dyDescent="0.2">
      <c r="M47463" s="2">
        <v>8.8699999999999992</v>
      </c>
    </row>
    <row r="47464" spans="13:13" x14ac:dyDescent="0.2">
      <c r="M47464" s="2">
        <v>8.8699999999999992</v>
      </c>
    </row>
    <row r="47465" spans="13:13" x14ac:dyDescent="0.2">
      <c r="M47465" s="2">
        <v>8.8699999999999992</v>
      </c>
    </row>
    <row r="47466" spans="13:13" x14ac:dyDescent="0.2">
      <c r="M47466" s="2">
        <v>8.8699999999999992</v>
      </c>
    </row>
    <row r="47467" spans="13:13" x14ac:dyDescent="0.2">
      <c r="M47467" s="2">
        <v>8.8699999999999992</v>
      </c>
    </row>
    <row r="47468" spans="13:13" x14ac:dyDescent="0.2">
      <c r="M47468" s="2">
        <v>8.8699999999999992</v>
      </c>
    </row>
    <row r="47469" spans="13:13" x14ac:dyDescent="0.2">
      <c r="M47469" s="2">
        <v>8.8699999999999992</v>
      </c>
    </row>
    <row r="47470" spans="13:13" x14ac:dyDescent="0.2">
      <c r="M47470" s="2">
        <v>8.8699999999999992</v>
      </c>
    </row>
    <row r="47471" spans="13:13" x14ac:dyDescent="0.2">
      <c r="M47471" s="2">
        <v>8.85</v>
      </c>
    </row>
    <row r="47472" spans="13:13" x14ac:dyDescent="0.2">
      <c r="M47472" s="2">
        <v>8.85</v>
      </c>
    </row>
    <row r="47473" spans="13:13" x14ac:dyDescent="0.2">
      <c r="M47473" s="2">
        <v>8.85</v>
      </c>
    </row>
    <row r="47474" spans="13:13" x14ac:dyDescent="0.2">
      <c r="M47474" s="2">
        <v>8.85</v>
      </c>
    </row>
    <row r="47475" spans="13:13" x14ac:dyDescent="0.2">
      <c r="M47475" s="2">
        <v>8.85</v>
      </c>
    </row>
    <row r="47476" spans="13:13" x14ac:dyDescent="0.2">
      <c r="M47476" s="2">
        <v>8.85</v>
      </c>
    </row>
    <row r="47477" spans="13:13" x14ac:dyDescent="0.2">
      <c r="M47477" s="2">
        <v>8.85</v>
      </c>
    </row>
    <row r="47478" spans="13:13" x14ac:dyDescent="0.2">
      <c r="M47478" s="2">
        <v>8.85</v>
      </c>
    </row>
    <row r="47479" spans="13:13" x14ac:dyDescent="0.2">
      <c r="M47479" s="2">
        <v>8.85</v>
      </c>
    </row>
    <row r="47480" spans="13:13" x14ac:dyDescent="0.2">
      <c r="M47480" s="2">
        <v>8.85</v>
      </c>
    </row>
    <row r="47481" spans="13:13" x14ac:dyDescent="0.2">
      <c r="M47481" s="2">
        <v>8.85</v>
      </c>
    </row>
    <row r="47482" spans="13:13" x14ac:dyDescent="0.2">
      <c r="M47482" s="2">
        <v>8.85</v>
      </c>
    </row>
    <row r="47483" spans="13:13" x14ac:dyDescent="0.2">
      <c r="M47483" s="2">
        <v>8.85</v>
      </c>
    </row>
    <row r="47484" spans="13:13" x14ac:dyDescent="0.2">
      <c r="M47484" s="2">
        <v>8.85</v>
      </c>
    </row>
    <row r="47485" spans="13:13" x14ac:dyDescent="0.2">
      <c r="M47485" s="2">
        <v>8.85</v>
      </c>
    </row>
    <row r="47486" spans="13:13" x14ac:dyDescent="0.2">
      <c r="M47486" s="2">
        <v>8.85</v>
      </c>
    </row>
    <row r="47487" spans="13:13" x14ac:dyDescent="0.2">
      <c r="M47487" s="2">
        <v>8.85</v>
      </c>
    </row>
    <row r="47488" spans="13:13" x14ac:dyDescent="0.2">
      <c r="M47488" s="2">
        <v>8.85</v>
      </c>
    </row>
    <row r="47489" spans="13:13" x14ac:dyDescent="0.2">
      <c r="M47489" s="2">
        <v>8.85</v>
      </c>
    </row>
    <row r="47490" spans="13:13" x14ac:dyDescent="0.2">
      <c r="M47490" s="2">
        <v>8.85</v>
      </c>
    </row>
    <row r="47491" spans="13:13" x14ac:dyDescent="0.2">
      <c r="M47491" s="2">
        <v>8.85</v>
      </c>
    </row>
    <row r="47492" spans="13:13" x14ac:dyDescent="0.2">
      <c r="M47492" s="2">
        <v>8.85</v>
      </c>
    </row>
    <row r="47493" spans="13:13" x14ac:dyDescent="0.2">
      <c r="M47493" s="2">
        <v>8.85</v>
      </c>
    </row>
    <row r="47494" spans="13:13" x14ac:dyDescent="0.2">
      <c r="M47494" s="2">
        <v>8.83</v>
      </c>
    </row>
    <row r="47495" spans="13:13" x14ac:dyDescent="0.2">
      <c r="M47495" s="2">
        <v>8.83</v>
      </c>
    </row>
    <row r="47496" spans="13:13" x14ac:dyDescent="0.2">
      <c r="M47496" s="2">
        <v>8.83</v>
      </c>
    </row>
    <row r="47497" spans="13:13" x14ac:dyDescent="0.2">
      <c r="M47497" s="2">
        <v>8.83</v>
      </c>
    </row>
    <row r="47498" spans="13:13" x14ac:dyDescent="0.2">
      <c r="M47498" s="2">
        <v>8.83</v>
      </c>
    </row>
    <row r="47499" spans="13:13" x14ac:dyDescent="0.2">
      <c r="M47499" s="2">
        <v>8.83</v>
      </c>
    </row>
    <row r="47500" spans="13:13" x14ac:dyDescent="0.2">
      <c r="M47500" s="2">
        <v>8.83</v>
      </c>
    </row>
    <row r="47501" spans="13:13" x14ac:dyDescent="0.2">
      <c r="M47501" s="2">
        <v>8.83</v>
      </c>
    </row>
    <row r="47502" spans="13:13" x14ac:dyDescent="0.2">
      <c r="M47502" s="2">
        <v>8.83</v>
      </c>
    </row>
    <row r="47503" spans="13:13" x14ac:dyDescent="0.2">
      <c r="M47503" s="2">
        <v>8.83</v>
      </c>
    </row>
    <row r="47504" spans="13:13" x14ac:dyDescent="0.2">
      <c r="M47504" s="2">
        <v>8.83</v>
      </c>
    </row>
    <row r="47505" spans="13:13" x14ac:dyDescent="0.2">
      <c r="M47505" s="2">
        <v>8.83</v>
      </c>
    </row>
    <row r="47506" spans="13:13" x14ac:dyDescent="0.2">
      <c r="M47506" s="2">
        <v>8.83</v>
      </c>
    </row>
    <row r="47507" spans="13:13" x14ac:dyDescent="0.2">
      <c r="M47507" s="2">
        <v>8.83</v>
      </c>
    </row>
    <row r="47508" spans="13:13" x14ac:dyDescent="0.2">
      <c r="M47508" s="2">
        <v>8.83</v>
      </c>
    </row>
    <row r="47509" spans="13:13" x14ac:dyDescent="0.2">
      <c r="M47509" s="2">
        <v>8.83</v>
      </c>
    </row>
    <row r="47510" spans="13:13" x14ac:dyDescent="0.2">
      <c r="M47510" s="2">
        <v>8.83</v>
      </c>
    </row>
    <row r="47511" spans="13:13" x14ac:dyDescent="0.2">
      <c r="M47511" s="2">
        <v>8.83</v>
      </c>
    </row>
    <row r="47512" spans="13:13" x14ac:dyDescent="0.2">
      <c r="M47512" s="2">
        <v>8.83</v>
      </c>
    </row>
    <row r="47513" spans="13:13" x14ac:dyDescent="0.2">
      <c r="M47513" s="2">
        <v>8.83</v>
      </c>
    </row>
    <row r="47514" spans="13:13" x14ac:dyDescent="0.2">
      <c r="M47514" s="2">
        <v>8.83</v>
      </c>
    </row>
    <row r="47515" spans="13:13" x14ac:dyDescent="0.2">
      <c r="M47515" s="2">
        <v>8.83</v>
      </c>
    </row>
    <row r="47516" spans="13:13" x14ac:dyDescent="0.2">
      <c r="M47516" s="2">
        <v>8.83</v>
      </c>
    </row>
    <row r="47517" spans="13:13" x14ac:dyDescent="0.2">
      <c r="M47517" s="2">
        <v>8.83</v>
      </c>
    </row>
    <row r="47518" spans="13:13" x14ac:dyDescent="0.2">
      <c r="M47518" s="2">
        <v>8.82</v>
      </c>
    </row>
    <row r="47519" spans="13:13" x14ac:dyDescent="0.2">
      <c r="M47519" s="2">
        <v>8.82</v>
      </c>
    </row>
    <row r="47520" spans="13:13" x14ac:dyDescent="0.2">
      <c r="M47520" s="2">
        <v>8.82</v>
      </c>
    </row>
    <row r="47521" spans="13:13" x14ac:dyDescent="0.2">
      <c r="M47521" s="2">
        <v>8.82</v>
      </c>
    </row>
    <row r="47522" spans="13:13" x14ac:dyDescent="0.2">
      <c r="M47522" s="2">
        <v>8.82</v>
      </c>
    </row>
    <row r="47523" spans="13:13" x14ac:dyDescent="0.2">
      <c r="M47523" s="2">
        <v>8.82</v>
      </c>
    </row>
    <row r="47524" spans="13:13" x14ac:dyDescent="0.2">
      <c r="M47524" s="2">
        <v>8.82</v>
      </c>
    </row>
    <row r="47525" spans="13:13" x14ac:dyDescent="0.2">
      <c r="M47525" s="2">
        <v>8.82</v>
      </c>
    </row>
    <row r="47526" spans="13:13" x14ac:dyDescent="0.2">
      <c r="M47526" s="2">
        <v>8.82</v>
      </c>
    </row>
    <row r="47527" spans="13:13" x14ac:dyDescent="0.2">
      <c r="M47527" s="2">
        <v>8.82</v>
      </c>
    </row>
    <row r="47528" spans="13:13" x14ac:dyDescent="0.2">
      <c r="M47528" s="2">
        <v>8.82</v>
      </c>
    </row>
    <row r="47529" spans="13:13" x14ac:dyDescent="0.2">
      <c r="M47529" s="2">
        <v>8.82</v>
      </c>
    </row>
    <row r="47530" spans="13:13" x14ac:dyDescent="0.2">
      <c r="M47530" s="2">
        <v>8.82</v>
      </c>
    </row>
    <row r="47531" spans="13:13" x14ac:dyDescent="0.2">
      <c r="M47531" s="2">
        <v>8.82</v>
      </c>
    </row>
    <row r="47532" spans="13:13" x14ac:dyDescent="0.2">
      <c r="M47532" s="2">
        <v>8.82</v>
      </c>
    </row>
    <row r="47533" spans="13:13" x14ac:dyDescent="0.2">
      <c r="M47533" s="2">
        <v>8.82</v>
      </c>
    </row>
    <row r="47534" spans="13:13" x14ac:dyDescent="0.2">
      <c r="M47534" s="2">
        <v>8.82</v>
      </c>
    </row>
    <row r="47535" spans="13:13" x14ac:dyDescent="0.2">
      <c r="M47535" s="2">
        <v>8.82</v>
      </c>
    </row>
    <row r="47536" spans="13:13" x14ac:dyDescent="0.2">
      <c r="M47536" s="2">
        <v>8.82</v>
      </c>
    </row>
    <row r="47537" spans="13:13" x14ac:dyDescent="0.2">
      <c r="M47537" s="2">
        <v>8.82</v>
      </c>
    </row>
    <row r="47538" spans="13:13" x14ac:dyDescent="0.2">
      <c r="M47538" s="2">
        <v>8.8000000000000007</v>
      </c>
    </row>
    <row r="47539" spans="13:13" x14ac:dyDescent="0.2">
      <c r="M47539" s="2">
        <v>8.8000000000000007</v>
      </c>
    </row>
    <row r="47540" spans="13:13" x14ac:dyDescent="0.2">
      <c r="M47540" s="2">
        <v>8.8000000000000007</v>
      </c>
    </row>
    <row r="47541" spans="13:13" x14ac:dyDescent="0.2">
      <c r="M47541" s="2">
        <v>8.8000000000000007</v>
      </c>
    </row>
    <row r="47542" spans="13:13" x14ac:dyDescent="0.2">
      <c r="M47542" s="2">
        <v>8.8000000000000007</v>
      </c>
    </row>
    <row r="47543" spans="13:13" x14ac:dyDescent="0.2">
      <c r="M47543" s="2">
        <v>8.8000000000000007</v>
      </c>
    </row>
    <row r="47544" spans="13:13" x14ac:dyDescent="0.2">
      <c r="M47544" s="2">
        <v>8.8000000000000007</v>
      </c>
    </row>
    <row r="47545" spans="13:13" x14ac:dyDescent="0.2">
      <c r="M47545" s="2">
        <v>8.8000000000000007</v>
      </c>
    </row>
    <row r="47546" spans="13:13" x14ac:dyDescent="0.2">
      <c r="M47546" s="2">
        <v>8.8000000000000007</v>
      </c>
    </row>
    <row r="47547" spans="13:13" x14ac:dyDescent="0.2">
      <c r="M47547" s="2">
        <v>8.8000000000000007</v>
      </c>
    </row>
    <row r="47548" spans="13:13" x14ac:dyDescent="0.2">
      <c r="M47548" s="2">
        <v>8.8000000000000007</v>
      </c>
    </row>
    <row r="47549" spans="13:13" x14ac:dyDescent="0.2">
      <c r="M47549" s="2">
        <v>8.8000000000000007</v>
      </c>
    </row>
    <row r="47550" spans="13:13" x14ac:dyDescent="0.2">
      <c r="M47550" s="2">
        <v>8.8000000000000007</v>
      </c>
    </row>
    <row r="47551" spans="13:13" x14ac:dyDescent="0.2">
      <c r="M47551" s="2">
        <v>8.8000000000000007</v>
      </c>
    </row>
    <row r="47552" spans="13:13" x14ac:dyDescent="0.2">
      <c r="M47552" s="2">
        <v>8.8000000000000007</v>
      </c>
    </row>
    <row r="47553" spans="13:13" x14ac:dyDescent="0.2">
      <c r="M47553" s="2">
        <v>8.8000000000000007</v>
      </c>
    </row>
    <row r="47554" spans="13:13" x14ac:dyDescent="0.2">
      <c r="M47554" s="2">
        <v>8.8000000000000007</v>
      </c>
    </row>
    <row r="47555" spans="13:13" x14ac:dyDescent="0.2">
      <c r="M47555" s="2">
        <v>8.8000000000000007</v>
      </c>
    </row>
    <row r="47556" spans="13:13" x14ac:dyDescent="0.2">
      <c r="M47556" s="2">
        <v>8.8000000000000007</v>
      </c>
    </row>
    <row r="47557" spans="13:13" x14ac:dyDescent="0.2">
      <c r="M47557" s="2">
        <v>8.8000000000000007</v>
      </c>
    </row>
    <row r="47558" spans="13:13" x14ac:dyDescent="0.2">
      <c r="M47558" s="2">
        <v>8.8000000000000007</v>
      </c>
    </row>
    <row r="47559" spans="13:13" x14ac:dyDescent="0.2">
      <c r="M47559" s="2">
        <v>8.7799999999999994</v>
      </c>
    </row>
    <row r="47560" spans="13:13" x14ac:dyDescent="0.2">
      <c r="M47560" s="2">
        <v>8.7799999999999994</v>
      </c>
    </row>
    <row r="47561" spans="13:13" x14ac:dyDescent="0.2">
      <c r="M47561" s="2">
        <v>8.7799999999999994</v>
      </c>
    </row>
    <row r="47562" spans="13:13" x14ac:dyDescent="0.2">
      <c r="M47562" s="2">
        <v>8.7799999999999994</v>
      </c>
    </row>
    <row r="47563" spans="13:13" x14ac:dyDescent="0.2">
      <c r="M47563" s="2">
        <v>8.7799999999999994</v>
      </c>
    </row>
    <row r="47564" spans="13:13" x14ac:dyDescent="0.2">
      <c r="M47564" s="2">
        <v>8.7799999999999994</v>
      </c>
    </row>
    <row r="47565" spans="13:13" x14ac:dyDescent="0.2">
      <c r="M47565" s="2">
        <v>8.7799999999999994</v>
      </c>
    </row>
    <row r="47566" spans="13:13" x14ac:dyDescent="0.2">
      <c r="M47566" s="2">
        <v>8.7799999999999994</v>
      </c>
    </row>
    <row r="47567" spans="13:13" x14ac:dyDescent="0.2">
      <c r="M47567" s="2">
        <v>8.7799999999999994</v>
      </c>
    </row>
    <row r="47568" spans="13:13" x14ac:dyDescent="0.2">
      <c r="M47568" s="2">
        <v>8.7799999999999994</v>
      </c>
    </row>
    <row r="47569" spans="13:13" x14ac:dyDescent="0.2">
      <c r="M47569" s="2">
        <v>8.7799999999999994</v>
      </c>
    </row>
    <row r="47570" spans="13:13" x14ac:dyDescent="0.2">
      <c r="M47570" s="2">
        <v>8.7799999999999994</v>
      </c>
    </row>
    <row r="47571" spans="13:13" x14ac:dyDescent="0.2">
      <c r="M47571" s="2">
        <v>8.7799999999999994</v>
      </c>
    </row>
    <row r="47572" spans="13:13" x14ac:dyDescent="0.2">
      <c r="M47572" s="2">
        <v>8.7799999999999994</v>
      </c>
    </row>
    <row r="47573" spans="13:13" x14ac:dyDescent="0.2">
      <c r="M47573" s="2">
        <v>8.7799999999999994</v>
      </c>
    </row>
    <row r="47574" spans="13:13" x14ac:dyDescent="0.2">
      <c r="M47574" s="2">
        <v>8.7799999999999994</v>
      </c>
    </row>
    <row r="47575" spans="13:13" x14ac:dyDescent="0.2">
      <c r="M47575" s="2">
        <v>8.7799999999999994</v>
      </c>
    </row>
    <row r="47576" spans="13:13" x14ac:dyDescent="0.2">
      <c r="M47576" s="2">
        <v>8.7799999999999994</v>
      </c>
    </row>
    <row r="47577" spans="13:13" x14ac:dyDescent="0.2">
      <c r="M47577" s="2">
        <v>8.7799999999999994</v>
      </c>
    </row>
    <row r="47578" spans="13:13" x14ac:dyDescent="0.2">
      <c r="M47578" s="2">
        <v>8.77</v>
      </c>
    </row>
    <row r="47579" spans="13:13" x14ac:dyDescent="0.2">
      <c r="M47579" s="2">
        <v>8.77</v>
      </c>
    </row>
    <row r="47580" spans="13:13" x14ac:dyDescent="0.2">
      <c r="M47580" s="2">
        <v>8.77</v>
      </c>
    </row>
    <row r="47581" spans="13:13" x14ac:dyDescent="0.2">
      <c r="M47581" s="2">
        <v>8.77</v>
      </c>
    </row>
    <row r="47582" spans="13:13" x14ac:dyDescent="0.2">
      <c r="M47582" s="2">
        <v>8.77</v>
      </c>
    </row>
    <row r="47583" spans="13:13" x14ac:dyDescent="0.2">
      <c r="M47583" s="2">
        <v>8.77</v>
      </c>
    </row>
    <row r="47584" spans="13:13" x14ac:dyDescent="0.2">
      <c r="M47584" s="2">
        <v>8.77</v>
      </c>
    </row>
    <row r="47585" spans="13:13" x14ac:dyDescent="0.2">
      <c r="M47585" s="2">
        <v>8.77</v>
      </c>
    </row>
    <row r="47586" spans="13:13" x14ac:dyDescent="0.2">
      <c r="M47586" s="2">
        <v>8.77</v>
      </c>
    </row>
    <row r="47587" spans="13:13" x14ac:dyDescent="0.2">
      <c r="M47587" s="2">
        <v>8.77</v>
      </c>
    </row>
    <row r="47588" spans="13:13" x14ac:dyDescent="0.2">
      <c r="M47588" s="2">
        <v>8.77</v>
      </c>
    </row>
    <row r="47589" spans="13:13" x14ac:dyDescent="0.2">
      <c r="M47589" s="2">
        <v>8.77</v>
      </c>
    </row>
    <row r="47590" spans="13:13" x14ac:dyDescent="0.2">
      <c r="M47590" s="2">
        <v>8.77</v>
      </c>
    </row>
    <row r="47591" spans="13:13" x14ac:dyDescent="0.2">
      <c r="M47591" s="2">
        <v>8.77</v>
      </c>
    </row>
    <row r="47592" spans="13:13" x14ac:dyDescent="0.2">
      <c r="M47592" s="2">
        <v>8.77</v>
      </c>
    </row>
    <row r="47593" spans="13:13" x14ac:dyDescent="0.2">
      <c r="M47593" s="2">
        <v>8.77</v>
      </c>
    </row>
    <row r="47594" spans="13:13" x14ac:dyDescent="0.2">
      <c r="M47594" s="2">
        <v>8.77</v>
      </c>
    </row>
    <row r="47595" spans="13:13" x14ac:dyDescent="0.2">
      <c r="M47595" s="2">
        <v>8.77</v>
      </c>
    </row>
    <row r="47596" spans="13:13" x14ac:dyDescent="0.2">
      <c r="M47596" s="2">
        <v>8.77</v>
      </c>
    </row>
    <row r="47597" spans="13:13" x14ac:dyDescent="0.2">
      <c r="M47597" s="2">
        <v>8.77</v>
      </c>
    </row>
    <row r="47598" spans="13:13" x14ac:dyDescent="0.2">
      <c r="M47598" s="2">
        <v>8.75</v>
      </c>
    </row>
    <row r="47599" spans="13:13" x14ac:dyDescent="0.2">
      <c r="M47599" s="2">
        <v>8.75</v>
      </c>
    </row>
    <row r="47600" spans="13:13" x14ac:dyDescent="0.2">
      <c r="M47600" s="2">
        <v>8.75</v>
      </c>
    </row>
    <row r="47601" spans="13:13" x14ac:dyDescent="0.2">
      <c r="M47601" s="2">
        <v>8.75</v>
      </c>
    </row>
    <row r="47602" spans="13:13" x14ac:dyDescent="0.2">
      <c r="M47602" s="2">
        <v>8.75</v>
      </c>
    </row>
    <row r="47603" spans="13:13" x14ac:dyDescent="0.2">
      <c r="M47603" s="2">
        <v>8.75</v>
      </c>
    </row>
    <row r="47604" spans="13:13" x14ac:dyDescent="0.2">
      <c r="M47604" s="2">
        <v>8.75</v>
      </c>
    </row>
    <row r="47605" spans="13:13" x14ac:dyDescent="0.2">
      <c r="M47605" s="2">
        <v>8.75</v>
      </c>
    </row>
    <row r="47606" spans="13:13" x14ac:dyDescent="0.2">
      <c r="M47606" s="2">
        <v>8.75</v>
      </c>
    </row>
    <row r="47607" spans="13:13" x14ac:dyDescent="0.2">
      <c r="M47607" s="2">
        <v>8.75</v>
      </c>
    </row>
    <row r="47608" spans="13:13" x14ac:dyDescent="0.2">
      <c r="M47608" s="2">
        <v>8.75</v>
      </c>
    </row>
    <row r="47609" spans="13:13" x14ac:dyDescent="0.2">
      <c r="M47609" s="2">
        <v>8.75</v>
      </c>
    </row>
    <row r="47610" spans="13:13" x14ac:dyDescent="0.2">
      <c r="M47610" s="2">
        <v>8.75</v>
      </c>
    </row>
    <row r="47611" spans="13:13" x14ac:dyDescent="0.2">
      <c r="M47611" s="2">
        <v>8.75</v>
      </c>
    </row>
    <row r="47612" spans="13:13" x14ac:dyDescent="0.2">
      <c r="M47612" s="2">
        <v>8.75</v>
      </c>
    </row>
    <row r="47613" spans="13:13" x14ac:dyDescent="0.2">
      <c r="M47613" s="2">
        <v>8.75</v>
      </c>
    </row>
    <row r="47614" spans="13:13" x14ac:dyDescent="0.2">
      <c r="M47614" s="2">
        <v>8.75</v>
      </c>
    </row>
    <row r="47615" spans="13:13" x14ac:dyDescent="0.2">
      <c r="M47615" s="2">
        <v>8.75</v>
      </c>
    </row>
    <row r="47616" spans="13:13" x14ac:dyDescent="0.2">
      <c r="M47616" s="2">
        <v>8.75</v>
      </c>
    </row>
    <row r="47617" spans="13:13" x14ac:dyDescent="0.2">
      <c r="M47617" s="2">
        <v>8.73</v>
      </c>
    </row>
    <row r="47618" spans="13:13" x14ac:dyDescent="0.2">
      <c r="M47618" s="2">
        <v>8.73</v>
      </c>
    </row>
    <row r="47619" spans="13:13" x14ac:dyDescent="0.2">
      <c r="M47619" s="2">
        <v>8.73</v>
      </c>
    </row>
    <row r="47620" spans="13:13" x14ac:dyDescent="0.2">
      <c r="M47620" s="2">
        <v>8.73</v>
      </c>
    </row>
    <row r="47621" spans="13:13" x14ac:dyDescent="0.2">
      <c r="M47621" s="2">
        <v>8.73</v>
      </c>
    </row>
    <row r="47622" spans="13:13" x14ac:dyDescent="0.2">
      <c r="M47622" s="2">
        <v>8.73</v>
      </c>
    </row>
    <row r="47623" spans="13:13" x14ac:dyDescent="0.2">
      <c r="M47623" s="2">
        <v>8.73</v>
      </c>
    </row>
    <row r="47624" spans="13:13" x14ac:dyDescent="0.2">
      <c r="M47624" s="2">
        <v>8.73</v>
      </c>
    </row>
    <row r="47625" spans="13:13" x14ac:dyDescent="0.2">
      <c r="M47625" s="2">
        <v>8.73</v>
      </c>
    </row>
    <row r="47626" spans="13:13" x14ac:dyDescent="0.2">
      <c r="M47626" s="2">
        <v>8.73</v>
      </c>
    </row>
    <row r="47627" spans="13:13" x14ac:dyDescent="0.2">
      <c r="M47627" s="2">
        <v>8.73</v>
      </c>
    </row>
    <row r="47628" spans="13:13" x14ac:dyDescent="0.2">
      <c r="M47628" s="2">
        <v>8.73</v>
      </c>
    </row>
    <row r="47629" spans="13:13" x14ac:dyDescent="0.2">
      <c r="M47629" s="2">
        <v>8.73</v>
      </c>
    </row>
    <row r="47630" spans="13:13" x14ac:dyDescent="0.2">
      <c r="M47630" s="2">
        <v>8.73</v>
      </c>
    </row>
    <row r="47631" spans="13:13" x14ac:dyDescent="0.2">
      <c r="M47631" s="2">
        <v>8.73</v>
      </c>
    </row>
    <row r="47632" spans="13:13" x14ac:dyDescent="0.2">
      <c r="M47632" s="2">
        <v>8.73</v>
      </c>
    </row>
    <row r="47633" spans="13:13" x14ac:dyDescent="0.2">
      <c r="M47633" s="2">
        <v>8.73</v>
      </c>
    </row>
    <row r="47634" spans="13:13" x14ac:dyDescent="0.2">
      <c r="M47634" s="2">
        <v>8.73</v>
      </c>
    </row>
    <row r="47635" spans="13:13" x14ac:dyDescent="0.2">
      <c r="M47635" s="2">
        <v>8.7200000000000006</v>
      </c>
    </row>
    <row r="47636" spans="13:13" x14ac:dyDescent="0.2">
      <c r="M47636" s="2">
        <v>8.7200000000000006</v>
      </c>
    </row>
    <row r="47637" spans="13:13" x14ac:dyDescent="0.2">
      <c r="M47637" s="2">
        <v>8.7200000000000006</v>
      </c>
    </row>
    <row r="47638" spans="13:13" x14ac:dyDescent="0.2">
      <c r="M47638" s="2">
        <v>8.7200000000000006</v>
      </c>
    </row>
    <row r="47639" spans="13:13" x14ac:dyDescent="0.2">
      <c r="M47639" s="2">
        <v>8.7200000000000006</v>
      </c>
    </row>
    <row r="47640" spans="13:13" x14ac:dyDescent="0.2">
      <c r="M47640" s="2">
        <v>8.7200000000000006</v>
      </c>
    </row>
    <row r="47641" spans="13:13" x14ac:dyDescent="0.2">
      <c r="M47641" s="2">
        <v>8.7200000000000006</v>
      </c>
    </row>
    <row r="47642" spans="13:13" x14ac:dyDescent="0.2">
      <c r="M47642" s="2">
        <v>8.7200000000000006</v>
      </c>
    </row>
    <row r="47643" spans="13:13" x14ac:dyDescent="0.2">
      <c r="M47643" s="2">
        <v>8.7200000000000006</v>
      </c>
    </row>
    <row r="47644" spans="13:13" x14ac:dyDescent="0.2">
      <c r="M47644" s="2">
        <v>8.7200000000000006</v>
      </c>
    </row>
    <row r="47645" spans="13:13" x14ac:dyDescent="0.2">
      <c r="M47645" s="2">
        <v>8.7200000000000006</v>
      </c>
    </row>
    <row r="47646" spans="13:13" x14ac:dyDescent="0.2">
      <c r="M47646" s="2">
        <v>8.7200000000000006</v>
      </c>
    </row>
    <row r="47647" spans="13:13" x14ac:dyDescent="0.2">
      <c r="M47647" s="2">
        <v>8.7200000000000006</v>
      </c>
    </row>
    <row r="47648" spans="13:13" x14ac:dyDescent="0.2">
      <c r="M47648" s="2">
        <v>8.7200000000000006</v>
      </c>
    </row>
    <row r="47649" spans="13:13" x14ac:dyDescent="0.2">
      <c r="M47649" s="2">
        <v>8.7200000000000006</v>
      </c>
    </row>
    <row r="47650" spans="13:13" x14ac:dyDescent="0.2">
      <c r="M47650" s="2">
        <v>8.7200000000000006</v>
      </c>
    </row>
    <row r="47651" spans="13:13" x14ac:dyDescent="0.2">
      <c r="M47651" s="2">
        <v>8.7200000000000006</v>
      </c>
    </row>
    <row r="47652" spans="13:13" x14ac:dyDescent="0.2">
      <c r="M47652" s="2">
        <v>8.7200000000000006</v>
      </c>
    </row>
    <row r="47653" spans="13:13" x14ac:dyDescent="0.2">
      <c r="M47653" s="2">
        <v>8.7200000000000006</v>
      </c>
    </row>
    <row r="47654" spans="13:13" x14ac:dyDescent="0.2">
      <c r="M47654" s="2">
        <v>8.7200000000000006</v>
      </c>
    </row>
    <row r="47655" spans="13:13" x14ac:dyDescent="0.2">
      <c r="M47655" s="2">
        <v>8.6999999999999993</v>
      </c>
    </row>
    <row r="47656" spans="13:13" x14ac:dyDescent="0.2">
      <c r="M47656" s="2">
        <v>8.6999999999999993</v>
      </c>
    </row>
    <row r="47657" spans="13:13" x14ac:dyDescent="0.2">
      <c r="M47657" s="2">
        <v>8.6999999999999993</v>
      </c>
    </row>
    <row r="47658" spans="13:13" x14ac:dyDescent="0.2">
      <c r="M47658" s="2">
        <v>8.6999999999999993</v>
      </c>
    </row>
    <row r="47659" spans="13:13" x14ac:dyDescent="0.2">
      <c r="M47659" s="2">
        <v>8.6999999999999993</v>
      </c>
    </row>
    <row r="47660" spans="13:13" x14ac:dyDescent="0.2">
      <c r="M47660" s="2">
        <v>8.6999999999999993</v>
      </c>
    </row>
    <row r="47661" spans="13:13" x14ac:dyDescent="0.2">
      <c r="M47661" s="2">
        <v>8.6999999999999993</v>
      </c>
    </row>
    <row r="47662" spans="13:13" x14ac:dyDescent="0.2">
      <c r="M47662" s="2">
        <v>8.6999999999999993</v>
      </c>
    </row>
    <row r="47663" spans="13:13" x14ac:dyDescent="0.2">
      <c r="M47663" s="2">
        <v>8.6999999999999993</v>
      </c>
    </row>
    <row r="47664" spans="13:13" x14ac:dyDescent="0.2">
      <c r="M47664" s="2">
        <v>8.6999999999999993</v>
      </c>
    </row>
    <row r="47665" spans="13:13" x14ac:dyDescent="0.2">
      <c r="M47665" s="2">
        <v>8.6999999999999993</v>
      </c>
    </row>
    <row r="47666" spans="13:13" x14ac:dyDescent="0.2">
      <c r="M47666" s="2">
        <v>8.6999999999999993</v>
      </c>
    </row>
    <row r="47667" spans="13:13" x14ac:dyDescent="0.2">
      <c r="M47667" s="2">
        <v>8.6999999999999993</v>
      </c>
    </row>
    <row r="47668" spans="13:13" x14ac:dyDescent="0.2">
      <c r="M47668" s="2">
        <v>8.6999999999999993</v>
      </c>
    </row>
    <row r="47669" spans="13:13" x14ac:dyDescent="0.2">
      <c r="M47669" s="2">
        <v>8.6999999999999993</v>
      </c>
    </row>
    <row r="47670" spans="13:13" x14ac:dyDescent="0.2">
      <c r="M47670" s="2">
        <v>8.6999999999999993</v>
      </c>
    </row>
    <row r="47671" spans="13:13" x14ac:dyDescent="0.2">
      <c r="M47671" s="2">
        <v>8.6999999999999993</v>
      </c>
    </row>
    <row r="47672" spans="13:13" x14ac:dyDescent="0.2">
      <c r="M47672" s="2">
        <v>8.6999999999999993</v>
      </c>
    </row>
    <row r="47673" spans="13:13" x14ac:dyDescent="0.2">
      <c r="M47673" s="2">
        <v>8.6999999999999993</v>
      </c>
    </row>
    <row r="47674" spans="13:13" x14ac:dyDescent="0.2">
      <c r="M47674" s="2">
        <v>8.6999999999999993</v>
      </c>
    </row>
    <row r="47675" spans="13:13" x14ac:dyDescent="0.2">
      <c r="M47675" s="2">
        <v>8.6999999999999993</v>
      </c>
    </row>
    <row r="47676" spans="13:13" x14ac:dyDescent="0.2">
      <c r="M47676" s="2">
        <v>8.6999999999999993</v>
      </c>
    </row>
    <row r="47677" spans="13:13" x14ac:dyDescent="0.2">
      <c r="M47677" s="2">
        <v>8.6999999999999993</v>
      </c>
    </row>
    <row r="47678" spans="13:13" x14ac:dyDescent="0.2">
      <c r="M47678" s="2">
        <v>8.6999999999999993</v>
      </c>
    </row>
    <row r="47679" spans="13:13" x14ac:dyDescent="0.2">
      <c r="M47679" s="2">
        <v>8.6999999999999993</v>
      </c>
    </row>
    <row r="47680" spans="13:13" x14ac:dyDescent="0.2">
      <c r="M47680" s="2">
        <v>8.68</v>
      </c>
    </row>
    <row r="47681" spans="13:13" x14ac:dyDescent="0.2">
      <c r="M47681" s="2">
        <v>8.68</v>
      </c>
    </row>
    <row r="47682" spans="13:13" x14ac:dyDescent="0.2">
      <c r="M47682" s="2">
        <v>8.68</v>
      </c>
    </row>
    <row r="47683" spans="13:13" x14ac:dyDescent="0.2">
      <c r="M47683" s="2">
        <v>8.68</v>
      </c>
    </row>
    <row r="47684" spans="13:13" x14ac:dyDescent="0.2">
      <c r="M47684" s="2">
        <v>8.68</v>
      </c>
    </row>
    <row r="47685" spans="13:13" x14ac:dyDescent="0.2">
      <c r="M47685" s="2">
        <v>8.68</v>
      </c>
    </row>
    <row r="47686" spans="13:13" x14ac:dyDescent="0.2">
      <c r="M47686" s="2">
        <v>8.68</v>
      </c>
    </row>
    <row r="47687" spans="13:13" x14ac:dyDescent="0.2">
      <c r="M47687" s="2">
        <v>8.68</v>
      </c>
    </row>
    <row r="47688" spans="13:13" x14ac:dyDescent="0.2">
      <c r="M47688" s="2">
        <v>8.68</v>
      </c>
    </row>
    <row r="47689" spans="13:13" x14ac:dyDescent="0.2">
      <c r="M47689" s="2">
        <v>8.68</v>
      </c>
    </row>
    <row r="47690" spans="13:13" x14ac:dyDescent="0.2">
      <c r="M47690" s="2">
        <v>8.68</v>
      </c>
    </row>
    <row r="47691" spans="13:13" x14ac:dyDescent="0.2">
      <c r="M47691" s="2">
        <v>8.68</v>
      </c>
    </row>
    <row r="47692" spans="13:13" x14ac:dyDescent="0.2">
      <c r="M47692" s="2">
        <v>8.68</v>
      </c>
    </row>
    <row r="47693" spans="13:13" x14ac:dyDescent="0.2">
      <c r="M47693" s="2">
        <v>8.68</v>
      </c>
    </row>
    <row r="47694" spans="13:13" x14ac:dyDescent="0.2">
      <c r="M47694" s="2">
        <v>8.68</v>
      </c>
    </row>
    <row r="47695" spans="13:13" x14ac:dyDescent="0.2">
      <c r="M47695" s="2">
        <v>8.68</v>
      </c>
    </row>
    <row r="47696" spans="13:13" x14ac:dyDescent="0.2">
      <c r="M47696" s="2">
        <v>8.68</v>
      </c>
    </row>
    <row r="47697" spans="13:13" x14ac:dyDescent="0.2">
      <c r="M47697" s="2">
        <v>8.68</v>
      </c>
    </row>
    <row r="47698" spans="13:13" x14ac:dyDescent="0.2">
      <c r="M47698" s="2">
        <v>8.68</v>
      </c>
    </row>
    <row r="47699" spans="13:13" x14ac:dyDescent="0.2">
      <c r="M47699" s="2">
        <v>8.68</v>
      </c>
    </row>
    <row r="47700" spans="13:13" x14ac:dyDescent="0.2">
      <c r="M47700" s="2">
        <v>8.68</v>
      </c>
    </row>
    <row r="47701" spans="13:13" x14ac:dyDescent="0.2">
      <c r="M47701" s="2">
        <v>8.68</v>
      </c>
    </row>
    <row r="47702" spans="13:13" x14ac:dyDescent="0.2">
      <c r="M47702" s="2">
        <v>8.67</v>
      </c>
    </row>
    <row r="47703" spans="13:13" x14ac:dyDescent="0.2">
      <c r="M47703" s="2">
        <v>8.67</v>
      </c>
    </row>
    <row r="47704" spans="13:13" x14ac:dyDescent="0.2">
      <c r="M47704" s="2">
        <v>8.67</v>
      </c>
    </row>
    <row r="47705" spans="13:13" x14ac:dyDescent="0.2">
      <c r="M47705" s="2">
        <v>8.67</v>
      </c>
    </row>
    <row r="47706" spans="13:13" x14ac:dyDescent="0.2">
      <c r="M47706" s="2">
        <v>8.67</v>
      </c>
    </row>
    <row r="47707" spans="13:13" x14ac:dyDescent="0.2">
      <c r="M47707" s="2">
        <v>8.67</v>
      </c>
    </row>
    <row r="47708" spans="13:13" x14ac:dyDescent="0.2">
      <c r="M47708" s="2">
        <v>8.67</v>
      </c>
    </row>
    <row r="47709" spans="13:13" x14ac:dyDescent="0.2">
      <c r="M47709" s="2">
        <v>8.67</v>
      </c>
    </row>
    <row r="47710" spans="13:13" x14ac:dyDescent="0.2">
      <c r="M47710" s="2">
        <v>8.67</v>
      </c>
    </row>
    <row r="47711" spans="13:13" x14ac:dyDescent="0.2">
      <c r="M47711" s="2">
        <v>8.67</v>
      </c>
    </row>
    <row r="47712" spans="13:13" x14ac:dyDescent="0.2">
      <c r="M47712" s="2">
        <v>8.67</v>
      </c>
    </row>
    <row r="47713" spans="13:13" x14ac:dyDescent="0.2">
      <c r="M47713" s="2">
        <v>8.67</v>
      </c>
    </row>
    <row r="47714" spans="13:13" x14ac:dyDescent="0.2">
      <c r="M47714" s="2">
        <v>8.67</v>
      </c>
    </row>
    <row r="47715" spans="13:13" x14ac:dyDescent="0.2">
      <c r="M47715" s="2">
        <v>8.67</v>
      </c>
    </row>
    <row r="47716" spans="13:13" x14ac:dyDescent="0.2">
      <c r="M47716" s="2">
        <v>8.67</v>
      </c>
    </row>
    <row r="47717" spans="13:13" x14ac:dyDescent="0.2">
      <c r="M47717" s="2">
        <v>8.67</v>
      </c>
    </row>
    <row r="47718" spans="13:13" x14ac:dyDescent="0.2">
      <c r="M47718" s="2">
        <v>8.67</v>
      </c>
    </row>
    <row r="47719" spans="13:13" x14ac:dyDescent="0.2">
      <c r="M47719" s="2">
        <v>8.67</v>
      </c>
    </row>
    <row r="47720" spans="13:13" x14ac:dyDescent="0.2">
      <c r="M47720" s="2">
        <v>8.67</v>
      </c>
    </row>
    <row r="47721" spans="13:13" x14ac:dyDescent="0.2">
      <c r="M47721" s="2">
        <v>8.67</v>
      </c>
    </row>
    <row r="47722" spans="13:13" x14ac:dyDescent="0.2">
      <c r="M47722" s="2">
        <v>8.67</v>
      </c>
    </row>
    <row r="47723" spans="13:13" x14ac:dyDescent="0.2">
      <c r="M47723" s="2">
        <v>8.67</v>
      </c>
    </row>
    <row r="47724" spans="13:13" x14ac:dyDescent="0.2">
      <c r="M47724" s="2">
        <v>8.67</v>
      </c>
    </row>
    <row r="47725" spans="13:13" x14ac:dyDescent="0.2">
      <c r="M47725" s="2">
        <v>8.67</v>
      </c>
    </row>
    <row r="47726" spans="13:13" x14ac:dyDescent="0.2">
      <c r="M47726" s="2">
        <v>8.67</v>
      </c>
    </row>
    <row r="47727" spans="13:13" x14ac:dyDescent="0.2">
      <c r="M47727" s="2">
        <v>8.67</v>
      </c>
    </row>
    <row r="47728" spans="13:13" x14ac:dyDescent="0.2">
      <c r="M47728" s="2">
        <v>8.67</v>
      </c>
    </row>
    <row r="47729" spans="13:13" x14ac:dyDescent="0.2">
      <c r="M47729" s="2">
        <v>8.65</v>
      </c>
    </row>
    <row r="47730" spans="13:13" x14ac:dyDescent="0.2">
      <c r="M47730" s="2">
        <v>8.65</v>
      </c>
    </row>
    <row r="47731" spans="13:13" x14ac:dyDescent="0.2">
      <c r="M47731" s="2">
        <v>8.65</v>
      </c>
    </row>
    <row r="47732" spans="13:13" x14ac:dyDescent="0.2">
      <c r="M47732" s="2">
        <v>8.65</v>
      </c>
    </row>
    <row r="47733" spans="13:13" x14ac:dyDescent="0.2">
      <c r="M47733" s="2">
        <v>8.65</v>
      </c>
    </row>
    <row r="47734" spans="13:13" x14ac:dyDescent="0.2">
      <c r="M47734" s="2">
        <v>8.65</v>
      </c>
    </row>
    <row r="47735" spans="13:13" x14ac:dyDescent="0.2">
      <c r="M47735" s="2">
        <v>8.65</v>
      </c>
    </row>
    <row r="47736" spans="13:13" x14ac:dyDescent="0.2">
      <c r="M47736" s="2">
        <v>8.65</v>
      </c>
    </row>
    <row r="47737" spans="13:13" x14ac:dyDescent="0.2">
      <c r="M47737" s="2">
        <v>8.65</v>
      </c>
    </row>
    <row r="47738" spans="13:13" x14ac:dyDescent="0.2">
      <c r="M47738" s="2">
        <v>8.65</v>
      </c>
    </row>
    <row r="47739" spans="13:13" x14ac:dyDescent="0.2">
      <c r="M47739" s="2">
        <v>8.65</v>
      </c>
    </row>
    <row r="47740" spans="13:13" x14ac:dyDescent="0.2">
      <c r="M47740" s="2">
        <v>8.65</v>
      </c>
    </row>
    <row r="47741" spans="13:13" x14ac:dyDescent="0.2">
      <c r="M47741" s="2">
        <v>8.65</v>
      </c>
    </row>
    <row r="47742" spans="13:13" x14ac:dyDescent="0.2">
      <c r="M47742" s="2">
        <v>8.65</v>
      </c>
    </row>
    <row r="47743" spans="13:13" x14ac:dyDescent="0.2">
      <c r="M47743" s="2">
        <v>8.65</v>
      </c>
    </row>
    <row r="47744" spans="13:13" x14ac:dyDescent="0.2">
      <c r="M47744" s="2">
        <v>8.65</v>
      </c>
    </row>
    <row r="47745" spans="13:13" x14ac:dyDescent="0.2">
      <c r="M47745" s="2">
        <v>8.65</v>
      </c>
    </row>
    <row r="47746" spans="13:13" x14ac:dyDescent="0.2">
      <c r="M47746" s="2">
        <v>8.65</v>
      </c>
    </row>
    <row r="47747" spans="13:13" x14ac:dyDescent="0.2">
      <c r="M47747" s="2">
        <v>8.65</v>
      </c>
    </row>
    <row r="47748" spans="13:13" x14ac:dyDescent="0.2">
      <c r="M47748" s="2">
        <v>8.65</v>
      </c>
    </row>
    <row r="47749" spans="13:13" x14ac:dyDescent="0.2">
      <c r="M47749" s="2">
        <v>8.65</v>
      </c>
    </row>
    <row r="47750" spans="13:13" x14ac:dyDescent="0.2">
      <c r="M47750" s="2">
        <v>8.65</v>
      </c>
    </row>
    <row r="47751" spans="13:13" x14ac:dyDescent="0.2">
      <c r="M47751" s="2">
        <v>8.65</v>
      </c>
    </row>
    <row r="47752" spans="13:13" x14ac:dyDescent="0.2">
      <c r="M47752" s="2">
        <v>8.65</v>
      </c>
    </row>
    <row r="47753" spans="13:13" x14ac:dyDescent="0.2">
      <c r="M47753" s="2">
        <v>8.6300000000000008</v>
      </c>
    </row>
    <row r="47754" spans="13:13" x14ac:dyDescent="0.2">
      <c r="M47754" s="2">
        <v>8.6300000000000008</v>
      </c>
    </row>
    <row r="47755" spans="13:13" x14ac:dyDescent="0.2">
      <c r="M47755" s="2">
        <v>8.6300000000000008</v>
      </c>
    </row>
    <row r="47756" spans="13:13" x14ac:dyDescent="0.2">
      <c r="M47756" s="2">
        <v>8.6300000000000008</v>
      </c>
    </row>
    <row r="47757" spans="13:13" x14ac:dyDescent="0.2">
      <c r="M47757" s="2">
        <v>8.6300000000000008</v>
      </c>
    </row>
    <row r="47758" spans="13:13" x14ac:dyDescent="0.2">
      <c r="M47758" s="2">
        <v>8.6300000000000008</v>
      </c>
    </row>
    <row r="47759" spans="13:13" x14ac:dyDescent="0.2">
      <c r="M47759" s="2">
        <v>8.6300000000000008</v>
      </c>
    </row>
    <row r="47760" spans="13:13" x14ac:dyDescent="0.2">
      <c r="M47760" s="2">
        <v>8.6300000000000008</v>
      </c>
    </row>
    <row r="47761" spans="13:13" x14ac:dyDescent="0.2">
      <c r="M47761" s="2">
        <v>8.6300000000000008</v>
      </c>
    </row>
    <row r="47762" spans="13:13" x14ac:dyDescent="0.2">
      <c r="M47762" s="2">
        <v>8.6300000000000008</v>
      </c>
    </row>
    <row r="47763" spans="13:13" x14ac:dyDescent="0.2">
      <c r="M47763" s="2">
        <v>8.6300000000000008</v>
      </c>
    </row>
    <row r="47764" spans="13:13" x14ac:dyDescent="0.2">
      <c r="M47764" s="2">
        <v>8.6300000000000008</v>
      </c>
    </row>
    <row r="47765" spans="13:13" x14ac:dyDescent="0.2">
      <c r="M47765" s="2">
        <v>8.6300000000000008</v>
      </c>
    </row>
    <row r="47766" spans="13:13" x14ac:dyDescent="0.2">
      <c r="M47766" s="2">
        <v>8.6300000000000008</v>
      </c>
    </row>
    <row r="47767" spans="13:13" x14ac:dyDescent="0.2">
      <c r="M47767" s="2">
        <v>8.6199999999999992</v>
      </c>
    </row>
    <row r="47768" spans="13:13" x14ac:dyDescent="0.2">
      <c r="M47768" s="2">
        <v>8.6199999999999992</v>
      </c>
    </row>
    <row r="47769" spans="13:13" x14ac:dyDescent="0.2">
      <c r="M47769" s="2">
        <v>8.6199999999999992</v>
      </c>
    </row>
    <row r="47770" spans="13:13" x14ac:dyDescent="0.2">
      <c r="M47770" s="2">
        <v>8.6199999999999992</v>
      </c>
    </row>
    <row r="47771" spans="13:13" x14ac:dyDescent="0.2">
      <c r="M47771" s="2">
        <v>8.6199999999999992</v>
      </c>
    </row>
    <row r="47772" spans="13:13" x14ac:dyDescent="0.2">
      <c r="M47772" s="2">
        <v>8.6199999999999992</v>
      </c>
    </row>
    <row r="47773" spans="13:13" x14ac:dyDescent="0.2">
      <c r="M47773" s="2">
        <v>8.6199999999999992</v>
      </c>
    </row>
    <row r="47774" spans="13:13" x14ac:dyDescent="0.2">
      <c r="M47774" s="2">
        <v>8.6199999999999992</v>
      </c>
    </row>
    <row r="47775" spans="13:13" x14ac:dyDescent="0.2">
      <c r="M47775" s="2">
        <v>8.6199999999999992</v>
      </c>
    </row>
    <row r="47776" spans="13:13" x14ac:dyDescent="0.2">
      <c r="M47776" s="2">
        <v>8.6199999999999992</v>
      </c>
    </row>
    <row r="47777" spans="13:13" x14ac:dyDescent="0.2">
      <c r="M47777" s="2">
        <v>8.6199999999999992</v>
      </c>
    </row>
    <row r="47778" spans="13:13" x14ac:dyDescent="0.2">
      <c r="M47778" s="2">
        <v>8.6199999999999992</v>
      </c>
    </row>
    <row r="47779" spans="13:13" x14ac:dyDescent="0.2">
      <c r="M47779" s="2">
        <v>8.6199999999999992</v>
      </c>
    </row>
    <row r="47780" spans="13:13" x14ac:dyDescent="0.2">
      <c r="M47780" s="2">
        <v>8.6199999999999992</v>
      </c>
    </row>
    <row r="47781" spans="13:13" x14ac:dyDescent="0.2">
      <c r="M47781" s="2">
        <v>8.6199999999999992</v>
      </c>
    </row>
    <row r="47782" spans="13:13" x14ac:dyDescent="0.2">
      <c r="M47782" s="2">
        <v>8.6199999999999992</v>
      </c>
    </row>
    <row r="47783" spans="13:13" x14ac:dyDescent="0.2">
      <c r="M47783" s="2">
        <v>8.6199999999999992</v>
      </c>
    </row>
    <row r="47784" spans="13:13" x14ac:dyDescent="0.2">
      <c r="M47784" s="2">
        <v>8.6199999999999992</v>
      </c>
    </row>
    <row r="47785" spans="13:13" x14ac:dyDescent="0.2">
      <c r="M47785" s="2">
        <v>8.6199999999999992</v>
      </c>
    </row>
    <row r="47786" spans="13:13" x14ac:dyDescent="0.2">
      <c r="M47786" s="2">
        <v>8.6199999999999992</v>
      </c>
    </row>
    <row r="47787" spans="13:13" x14ac:dyDescent="0.2">
      <c r="M47787" s="2">
        <v>8.6199999999999992</v>
      </c>
    </row>
    <row r="47788" spans="13:13" x14ac:dyDescent="0.2">
      <c r="M47788" s="2">
        <v>8.6</v>
      </c>
    </row>
    <row r="47789" spans="13:13" x14ac:dyDescent="0.2">
      <c r="M47789" s="2">
        <v>8.6</v>
      </c>
    </row>
    <row r="47790" spans="13:13" x14ac:dyDescent="0.2">
      <c r="M47790" s="2">
        <v>8.6</v>
      </c>
    </row>
    <row r="47791" spans="13:13" x14ac:dyDescent="0.2">
      <c r="M47791" s="2">
        <v>8.6</v>
      </c>
    </row>
    <row r="47792" spans="13:13" x14ac:dyDescent="0.2">
      <c r="M47792" s="2">
        <v>8.6</v>
      </c>
    </row>
    <row r="47793" spans="13:13" x14ac:dyDescent="0.2">
      <c r="M47793" s="2">
        <v>8.6</v>
      </c>
    </row>
    <row r="47794" spans="13:13" x14ac:dyDescent="0.2">
      <c r="M47794" s="2">
        <v>8.6</v>
      </c>
    </row>
    <row r="47795" spans="13:13" x14ac:dyDescent="0.2">
      <c r="M47795" s="2">
        <v>8.6</v>
      </c>
    </row>
    <row r="47796" spans="13:13" x14ac:dyDescent="0.2">
      <c r="M47796" s="2">
        <v>8.6</v>
      </c>
    </row>
    <row r="47797" spans="13:13" x14ac:dyDescent="0.2">
      <c r="M47797" s="2">
        <v>8.6</v>
      </c>
    </row>
    <row r="47798" spans="13:13" x14ac:dyDescent="0.2">
      <c r="M47798" s="2">
        <v>8.6</v>
      </c>
    </row>
    <row r="47799" spans="13:13" x14ac:dyDescent="0.2">
      <c r="M47799" s="2">
        <v>8.6</v>
      </c>
    </row>
    <row r="47800" spans="13:13" x14ac:dyDescent="0.2">
      <c r="M47800" s="2">
        <v>8.6</v>
      </c>
    </row>
    <row r="47801" spans="13:13" x14ac:dyDescent="0.2">
      <c r="M47801" s="2">
        <v>8.6</v>
      </c>
    </row>
    <row r="47802" spans="13:13" x14ac:dyDescent="0.2">
      <c r="M47802" s="2">
        <v>8.58</v>
      </c>
    </row>
    <row r="47803" spans="13:13" x14ac:dyDescent="0.2">
      <c r="M47803" s="2">
        <v>8.58</v>
      </c>
    </row>
    <row r="47804" spans="13:13" x14ac:dyDescent="0.2">
      <c r="M47804" s="2">
        <v>8.58</v>
      </c>
    </row>
    <row r="47805" spans="13:13" x14ac:dyDescent="0.2">
      <c r="M47805" s="2">
        <v>8.58</v>
      </c>
    </row>
    <row r="47806" spans="13:13" x14ac:dyDescent="0.2">
      <c r="M47806" s="2">
        <v>8.58</v>
      </c>
    </row>
    <row r="47807" spans="13:13" x14ac:dyDescent="0.2">
      <c r="M47807" s="2">
        <v>8.58</v>
      </c>
    </row>
    <row r="47808" spans="13:13" x14ac:dyDescent="0.2">
      <c r="M47808" s="2">
        <v>8.58</v>
      </c>
    </row>
    <row r="47809" spans="13:13" x14ac:dyDescent="0.2">
      <c r="M47809" s="2">
        <v>8.58</v>
      </c>
    </row>
    <row r="47810" spans="13:13" x14ac:dyDescent="0.2">
      <c r="M47810" s="2">
        <v>8.58</v>
      </c>
    </row>
    <row r="47811" spans="13:13" x14ac:dyDescent="0.2">
      <c r="M47811" s="2">
        <v>8.58</v>
      </c>
    </row>
    <row r="47812" spans="13:13" x14ac:dyDescent="0.2">
      <c r="M47812" s="2">
        <v>8.58</v>
      </c>
    </row>
    <row r="47813" spans="13:13" x14ac:dyDescent="0.2">
      <c r="M47813" s="2">
        <v>8.58</v>
      </c>
    </row>
    <row r="47814" spans="13:13" x14ac:dyDescent="0.2">
      <c r="M47814" s="2">
        <v>8.58</v>
      </c>
    </row>
    <row r="47815" spans="13:13" x14ac:dyDescent="0.2">
      <c r="M47815" s="2">
        <v>8.58</v>
      </c>
    </row>
    <row r="47816" spans="13:13" x14ac:dyDescent="0.2">
      <c r="M47816" s="2">
        <v>8.58</v>
      </c>
    </row>
    <row r="47817" spans="13:13" x14ac:dyDescent="0.2">
      <c r="M47817" s="2">
        <v>8.58</v>
      </c>
    </row>
    <row r="47818" spans="13:13" x14ac:dyDescent="0.2">
      <c r="M47818" s="2">
        <v>8.58</v>
      </c>
    </row>
    <row r="47819" spans="13:13" x14ac:dyDescent="0.2">
      <c r="M47819" s="2">
        <v>8.58</v>
      </c>
    </row>
    <row r="47820" spans="13:13" x14ac:dyDescent="0.2">
      <c r="M47820" s="2">
        <v>8.58</v>
      </c>
    </row>
    <row r="47821" spans="13:13" x14ac:dyDescent="0.2">
      <c r="M47821" s="2">
        <v>8.58</v>
      </c>
    </row>
    <row r="47822" spans="13:13" x14ac:dyDescent="0.2">
      <c r="M47822" s="2">
        <v>8.58</v>
      </c>
    </row>
    <row r="47823" spans="13:13" x14ac:dyDescent="0.2">
      <c r="M47823" s="2">
        <v>8.57</v>
      </c>
    </row>
    <row r="47824" spans="13:13" x14ac:dyDescent="0.2">
      <c r="M47824" s="2">
        <v>8.57</v>
      </c>
    </row>
    <row r="47825" spans="13:13" x14ac:dyDescent="0.2">
      <c r="M47825" s="2">
        <v>8.57</v>
      </c>
    </row>
    <row r="47826" spans="13:13" x14ac:dyDescent="0.2">
      <c r="M47826" s="2">
        <v>8.57</v>
      </c>
    </row>
    <row r="47827" spans="13:13" x14ac:dyDescent="0.2">
      <c r="M47827" s="2">
        <v>8.57</v>
      </c>
    </row>
    <row r="47828" spans="13:13" x14ac:dyDescent="0.2">
      <c r="M47828" s="2">
        <v>8.57</v>
      </c>
    </row>
    <row r="47829" spans="13:13" x14ac:dyDescent="0.2">
      <c r="M47829" s="2">
        <v>8.57</v>
      </c>
    </row>
    <row r="47830" spans="13:13" x14ac:dyDescent="0.2">
      <c r="M47830" s="2">
        <v>8.57</v>
      </c>
    </row>
    <row r="47831" spans="13:13" x14ac:dyDescent="0.2">
      <c r="M47831" s="2">
        <v>8.57</v>
      </c>
    </row>
    <row r="47832" spans="13:13" x14ac:dyDescent="0.2">
      <c r="M47832" s="2">
        <v>8.57</v>
      </c>
    </row>
    <row r="47833" spans="13:13" x14ac:dyDescent="0.2">
      <c r="M47833" s="2">
        <v>8.57</v>
      </c>
    </row>
    <row r="47834" spans="13:13" x14ac:dyDescent="0.2">
      <c r="M47834" s="2">
        <v>8.57</v>
      </c>
    </row>
    <row r="47835" spans="13:13" x14ac:dyDescent="0.2">
      <c r="M47835" s="2">
        <v>8.57</v>
      </c>
    </row>
    <row r="47836" spans="13:13" x14ac:dyDescent="0.2">
      <c r="M47836" s="2">
        <v>8.57</v>
      </c>
    </row>
    <row r="47837" spans="13:13" x14ac:dyDescent="0.2">
      <c r="M47837" s="2">
        <v>8.57</v>
      </c>
    </row>
    <row r="47838" spans="13:13" x14ac:dyDescent="0.2">
      <c r="M47838" s="2">
        <v>8.57</v>
      </c>
    </row>
    <row r="47839" spans="13:13" x14ac:dyDescent="0.2">
      <c r="M47839" s="2">
        <v>8.57</v>
      </c>
    </row>
    <row r="47840" spans="13:13" x14ac:dyDescent="0.2">
      <c r="M47840" s="2">
        <v>8.57</v>
      </c>
    </row>
    <row r="47841" spans="13:13" x14ac:dyDescent="0.2">
      <c r="M47841" s="2">
        <v>8.57</v>
      </c>
    </row>
    <row r="47842" spans="13:13" x14ac:dyDescent="0.2">
      <c r="M47842" s="2">
        <v>8.57</v>
      </c>
    </row>
    <row r="47843" spans="13:13" x14ac:dyDescent="0.2">
      <c r="M47843" s="2">
        <v>8.57</v>
      </c>
    </row>
    <row r="47844" spans="13:13" x14ac:dyDescent="0.2">
      <c r="M47844" s="2">
        <v>8.57</v>
      </c>
    </row>
    <row r="47845" spans="13:13" x14ac:dyDescent="0.2">
      <c r="M47845" s="2">
        <v>8.57</v>
      </c>
    </row>
    <row r="47846" spans="13:13" x14ac:dyDescent="0.2">
      <c r="M47846" s="2">
        <v>8.57</v>
      </c>
    </row>
    <row r="47847" spans="13:13" x14ac:dyDescent="0.2">
      <c r="M47847" s="2">
        <v>8.57</v>
      </c>
    </row>
    <row r="47848" spans="13:13" x14ac:dyDescent="0.2">
      <c r="M47848" s="2">
        <v>8.57</v>
      </c>
    </row>
    <row r="47849" spans="13:13" x14ac:dyDescent="0.2">
      <c r="M47849" s="2">
        <v>8.5500000000000007</v>
      </c>
    </row>
    <row r="47850" spans="13:13" x14ac:dyDescent="0.2">
      <c r="M47850" s="2">
        <v>8.5500000000000007</v>
      </c>
    </row>
    <row r="47851" spans="13:13" x14ac:dyDescent="0.2">
      <c r="M47851" s="2">
        <v>8.5500000000000007</v>
      </c>
    </row>
    <row r="47852" spans="13:13" x14ac:dyDescent="0.2">
      <c r="M47852" s="2">
        <v>8.5500000000000007</v>
      </c>
    </row>
    <row r="47853" spans="13:13" x14ac:dyDescent="0.2">
      <c r="M47853" s="2">
        <v>8.5500000000000007</v>
      </c>
    </row>
    <row r="47854" spans="13:13" x14ac:dyDescent="0.2">
      <c r="M47854" s="2">
        <v>8.5500000000000007</v>
      </c>
    </row>
    <row r="47855" spans="13:13" x14ac:dyDescent="0.2">
      <c r="M47855" s="2">
        <v>8.5500000000000007</v>
      </c>
    </row>
    <row r="47856" spans="13:13" x14ac:dyDescent="0.2">
      <c r="M47856" s="2">
        <v>8.5500000000000007</v>
      </c>
    </row>
    <row r="47857" spans="13:13" x14ac:dyDescent="0.2">
      <c r="M47857" s="2">
        <v>8.5500000000000007</v>
      </c>
    </row>
    <row r="47858" spans="13:13" x14ac:dyDescent="0.2">
      <c r="M47858" s="2">
        <v>8.5500000000000007</v>
      </c>
    </row>
    <row r="47859" spans="13:13" x14ac:dyDescent="0.2">
      <c r="M47859" s="2">
        <v>8.5500000000000007</v>
      </c>
    </row>
    <row r="47860" spans="13:13" x14ac:dyDescent="0.2">
      <c r="M47860" s="2">
        <v>8.5500000000000007</v>
      </c>
    </row>
    <row r="47861" spans="13:13" x14ac:dyDescent="0.2">
      <c r="M47861" s="2">
        <v>8.5500000000000007</v>
      </c>
    </row>
    <row r="47862" spans="13:13" x14ac:dyDescent="0.2">
      <c r="M47862" s="2">
        <v>8.5500000000000007</v>
      </c>
    </row>
    <row r="47863" spans="13:13" x14ac:dyDescent="0.2">
      <c r="M47863" s="2">
        <v>8.5500000000000007</v>
      </c>
    </row>
    <row r="47864" spans="13:13" x14ac:dyDescent="0.2">
      <c r="M47864" s="2">
        <v>8.5500000000000007</v>
      </c>
    </row>
    <row r="47865" spans="13:13" x14ac:dyDescent="0.2">
      <c r="M47865" s="2">
        <v>8.5500000000000007</v>
      </c>
    </row>
    <row r="47866" spans="13:13" x14ac:dyDescent="0.2">
      <c r="M47866" s="2">
        <v>8.5500000000000007</v>
      </c>
    </row>
    <row r="47867" spans="13:13" x14ac:dyDescent="0.2">
      <c r="M47867" s="2">
        <v>8.5500000000000007</v>
      </c>
    </row>
    <row r="47868" spans="13:13" x14ac:dyDescent="0.2">
      <c r="M47868" s="2">
        <v>8.5500000000000007</v>
      </c>
    </row>
    <row r="47869" spans="13:13" x14ac:dyDescent="0.2">
      <c r="M47869" s="2">
        <v>8.5500000000000007</v>
      </c>
    </row>
    <row r="47870" spans="13:13" x14ac:dyDescent="0.2">
      <c r="M47870" s="2">
        <v>8.5500000000000007</v>
      </c>
    </row>
    <row r="47871" spans="13:13" x14ac:dyDescent="0.2">
      <c r="M47871" s="2">
        <v>8.5500000000000007</v>
      </c>
    </row>
    <row r="47872" spans="13:13" x14ac:dyDescent="0.2">
      <c r="M47872" s="2">
        <v>8.5500000000000007</v>
      </c>
    </row>
    <row r="47873" spans="13:13" x14ac:dyDescent="0.2">
      <c r="M47873" s="2">
        <v>8.5299999999999994</v>
      </c>
    </row>
    <row r="47874" spans="13:13" x14ac:dyDescent="0.2">
      <c r="M47874" s="2">
        <v>8.5299999999999994</v>
      </c>
    </row>
    <row r="47875" spans="13:13" x14ac:dyDescent="0.2">
      <c r="M47875" s="2">
        <v>8.5299999999999994</v>
      </c>
    </row>
    <row r="47876" spans="13:13" x14ac:dyDescent="0.2">
      <c r="M47876" s="2">
        <v>8.5299999999999994</v>
      </c>
    </row>
    <row r="47877" spans="13:13" x14ac:dyDescent="0.2">
      <c r="M47877" s="2">
        <v>8.5299999999999994</v>
      </c>
    </row>
    <row r="47878" spans="13:13" x14ac:dyDescent="0.2">
      <c r="M47878" s="2">
        <v>8.5299999999999994</v>
      </c>
    </row>
    <row r="47879" spans="13:13" x14ac:dyDescent="0.2">
      <c r="M47879" s="2">
        <v>8.5299999999999994</v>
      </c>
    </row>
    <row r="47880" spans="13:13" x14ac:dyDescent="0.2">
      <c r="M47880" s="2">
        <v>8.5299999999999994</v>
      </c>
    </row>
    <row r="47881" spans="13:13" x14ac:dyDescent="0.2">
      <c r="M47881" s="2">
        <v>8.5299999999999994</v>
      </c>
    </row>
    <row r="47882" spans="13:13" x14ac:dyDescent="0.2">
      <c r="M47882" s="2">
        <v>8.5299999999999994</v>
      </c>
    </row>
    <row r="47883" spans="13:13" x14ac:dyDescent="0.2">
      <c r="M47883" s="2">
        <v>8.5299999999999994</v>
      </c>
    </row>
    <row r="47884" spans="13:13" x14ac:dyDescent="0.2">
      <c r="M47884" s="2">
        <v>8.5299999999999994</v>
      </c>
    </row>
    <row r="47885" spans="13:13" x14ac:dyDescent="0.2">
      <c r="M47885" s="2">
        <v>8.5299999999999994</v>
      </c>
    </row>
    <row r="47886" spans="13:13" x14ac:dyDescent="0.2">
      <c r="M47886" s="2">
        <v>8.5299999999999994</v>
      </c>
    </row>
    <row r="47887" spans="13:13" x14ac:dyDescent="0.2">
      <c r="M47887" s="2">
        <v>8.5299999999999994</v>
      </c>
    </row>
    <row r="47888" spans="13:13" x14ac:dyDescent="0.2">
      <c r="M47888" s="2">
        <v>8.5299999999999994</v>
      </c>
    </row>
    <row r="47889" spans="13:13" x14ac:dyDescent="0.2">
      <c r="M47889" s="2">
        <v>8.5299999999999994</v>
      </c>
    </row>
    <row r="47890" spans="13:13" x14ac:dyDescent="0.2">
      <c r="M47890" s="2">
        <v>8.5299999999999994</v>
      </c>
    </row>
    <row r="47891" spans="13:13" x14ac:dyDescent="0.2">
      <c r="M47891" s="2">
        <v>8.5299999999999994</v>
      </c>
    </row>
    <row r="47892" spans="13:13" x14ac:dyDescent="0.2">
      <c r="M47892" s="2">
        <v>8.5299999999999994</v>
      </c>
    </row>
    <row r="47893" spans="13:13" x14ac:dyDescent="0.2">
      <c r="M47893" s="2">
        <v>8.5299999999999994</v>
      </c>
    </row>
    <row r="47894" spans="13:13" x14ac:dyDescent="0.2">
      <c r="M47894" s="2">
        <v>8.5299999999999994</v>
      </c>
    </row>
    <row r="47895" spans="13:13" x14ac:dyDescent="0.2">
      <c r="M47895" s="2">
        <v>8.5299999999999994</v>
      </c>
    </row>
    <row r="47896" spans="13:13" x14ac:dyDescent="0.2">
      <c r="M47896" s="2">
        <v>8.5299999999999994</v>
      </c>
    </row>
    <row r="47897" spans="13:13" x14ac:dyDescent="0.2">
      <c r="M47897" s="2">
        <v>8.5299999999999994</v>
      </c>
    </row>
    <row r="47898" spans="13:13" x14ac:dyDescent="0.2">
      <c r="M47898" s="2">
        <v>8.5299999999999994</v>
      </c>
    </row>
    <row r="47899" spans="13:13" x14ac:dyDescent="0.2">
      <c r="M47899" s="2">
        <v>8.5299999999999994</v>
      </c>
    </row>
    <row r="47900" spans="13:13" x14ac:dyDescent="0.2">
      <c r="M47900" s="2">
        <v>8.5299999999999994</v>
      </c>
    </row>
    <row r="47901" spans="13:13" x14ac:dyDescent="0.2">
      <c r="M47901" s="2">
        <v>8.5299999999999994</v>
      </c>
    </row>
    <row r="47902" spans="13:13" x14ac:dyDescent="0.2">
      <c r="M47902" s="2">
        <v>8.5299999999999994</v>
      </c>
    </row>
    <row r="47903" spans="13:13" x14ac:dyDescent="0.2">
      <c r="M47903" s="2">
        <v>8.52</v>
      </c>
    </row>
    <row r="47904" spans="13:13" x14ac:dyDescent="0.2">
      <c r="M47904" s="2">
        <v>8.52</v>
      </c>
    </row>
    <row r="47905" spans="13:13" x14ac:dyDescent="0.2">
      <c r="M47905" s="2">
        <v>8.52</v>
      </c>
    </row>
    <row r="47906" spans="13:13" x14ac:dyDescent="0.2">
      <c r="M47906" s="2">
        <v>8.52</v>
      </c>
    </row>
    <row r="47907" spans="13:13" x14ac:dyDescent="0.2">
      <c r="M47907" s="2">
        <v>8.52</v>
      </c>
    </row>
    <row r="47908" spans="13:13" x14ac:dyDescent="0.2">
      <c r="M47908" s="2">
        <v>8.52</v>
      </c>
    </row>
    <row r="47909" spans="13:13" x14ac:dyDescent="0.2">
      <c r="M47909" s="2">
        <v>8.52</v>
      </c>
    </row>
    <row r="47910" spans="13:13" x14ac:dyDescent="0.2">
      <c r="M47910" s="2">
        <v>8.52</v>
      </c>
    </row>
    <row r="47911" spans="13:13" x14ac:dyDescent="0.2">
      <c r="M47911" s="2">
        <v>8.52</v>
      </c>
    </row>
    <row r="47912" spans="13:13" x14ac:dyDescent="0.2">
      <c r="M47912" s="2">
        <v>8.52</v>
      </c>
    </row>
    <row r="47913" spans="13:13" x14ac:dyDescent="0.2">
      <c r="M47913" s="2">
        <v>8.52</v>
      </c>
    </row>
    <row r="47914" spans="13:13" x14ac:dyDescent="0.2">
      <c r="M47914" s="2">
        <v>8.52</v>
      </c>
    </row>
    <row r="47915" spans="13:13" x14ac:dyDescent="0.2">
      <c r="M47915" s="2">
        <v>8.52</v>
      </c>
    </row>
    <row r="47916" spans="13:13" x14ac:dyDescent="0.2">
      <c r="M47916" s="2">
        <v>8.52</v>
      </c>
    </row>
    <row r="47917" spans="13:13" x14ac:dyDescent="0.2">
      <c r="M47917" s="2">
        <v>8.52</v>
      </c>
    </row>
    <row r="47918" spans="13:13" x14ac:dyDescent="0.2">
      <c r="M47918" s="2">
        <v>8.52</v>
      </c>
    </row>
    <row r="47919" spans="13:13" x14ac:dyDescent="0.2">
      <c r="M47919" s="2">
        <v>8.52</v>
      </c>
    </row>
    <row r="47920" spans="13:13" x14ac:dyDescent="0.2">
      <c r="M47920" s="2">
        <v>8.52</v>
      </c>
    </row>
    <row r="47921" spans="13:13" x14ac:dyDescent="0.2">
      <c r="M47921" s="2">
        <v>8.52</v>
      </c>
    </row>
    <row r="47922" spans="13:13" x14ac:dyDescent="0.2">
      <c r="M47922" s="2">
        <v>8.5</v>
      </c>
    </row>
    <row r="47923" spans="13:13" x14ac:dyDescent="0.2">
      <c r="M47923" s="2">
        <v>8.5</v>
      </c>
    </row>
    <row r="47924" spans="13:13" x14ac:dyDescent="0.2">
      <c r="M47924" s="2">
        <v>8.5</v>
      </c>
    </row>
    <row r="47925" spans="13:13" x14ac:dyDescent="0.2">
      <c r="M47925" s="2">
        <v>8.5</v>
      </c>
    </row>
    <row r="47926" spans="13:13" x14ac:dyDescent="0.2">
      <c r="M47926" s="2">
        <v>8.5</v>
      </c>
    </row>
    <row r="47927" spans="13:13" x14ac:dyDescent="0.2">
      <c r="M47927" s="2">
        <v>8.5</v>
      </c>
    </row>
    <row r="47928" spans="13:13" x14ac:dyDescent="0.2">
      <c r="M47928" s="2">
        <v>8.5</v>
      </c>
    </row>
    <row r="47929" spans="13:13" x14ac:dyDescent="0.2">
      <c r="M47929" s="2">
        <v>8.5</v>
      </c>
    </row>
    <row r="47930" spans="13:13" x14ac:dyDescent="0.2">
      <c r="M47930" s="2">
        <v>8.5</v>
      </c>
    </row>
    <row r="47931" spans="13:13" x14ac:dyDescent="0.2">
      <c r="M47931" s="2">
        <v>8.5</v>
      </c>
    </row>
    <row r="47932" spans="13:13" x14ac:dyDescent="0.2">
      <c r="M47932" s="2">
        <v>8.5</v>
      </c>
    </row>
    <row r="47933" spans="13:13" x14ac:dyDescent="0.2">
      <c r="M47933" s="2">
        <v>8.5</v>
      </c>
    </row>
    <row r="47934" spans="13:13" x14ac:dyDescent="0.2">
      <c r="M47934" s="2">
        <v>8.5</v>
      </c>
    </row>
    <row r="47935" spans="13:13" x14ac:dyDescent="0.2">
      <c r="M47935" s="2">
        <v>8.5</v>
      </c>
    </row>
    <row r="47936" spans="13:13" x14ac:dyDescent="0.2">
      <c r="M47936" s="2">
        <v>8.5</v>
      </c>
    </row>
    <row r="47937" spans="13:13" x14ac:dyDescent="0.2">
      <c r="M47937" s="2">
        <v>8.5</v>
      </c>
    </row>
    <row r="47938" spans="13:13" x14ac:dyDescent="0.2">
      <c r="M47938" s="2">
        <v>8.5</v>
      </c>
    </row>
    <row r="47939" spans="13:13" x14ac:dyDescent="0.2">
      <c r="M47939" s="2">
        <v>8.5</v>
      </c>
    </row>
    <row r="47940" spans="13:13" x14ac:dyDescent="0.2">
      <c r="M47940" s="2">
        <v>8.5</v>
      </c>
    </row>
    <row r="47941" spans="13:13" x14ac:dyDescent="0.2">
      <c r="M47941" s="2">
        <v>8.5</v>
      </c>
    </row>
    <row r="47942" spans="13:13" x14ac:dyDescent="0.2">
      <c r="M47942" s="2">
        <v>8.5</v>
      </c>
    </row>
    <row r="47943" spans="13:13" x14ac:dyDescent="0.2">
      <c r="M47943" s="2">
        <v>8.5</v>
      </c>
    </row>
    <row r="47944" spans="13:13" x14ac:dyDescent="0.2">
      <c r="M47944" s="2">
        <v>8.5</v>
      </c>
    </row>
    <row r="47945" spans="13:13" x14ac:dyDescent="0.2">
      <c r="M47945" s="2">
        <v>8.5</v>
      </c>
    </row>
    <row r="47946" spans="13:13" x14ac:dyDescent="0.2">
      <c r="M47946" s="2">
        <v>8.5</v>
      </c>
    </row>
    <row r="47947" spans="13:13" x14ac:dyDescent="0.2">
      <c r="M47947" s="2">
        <v>8.5</v>
      </c>
    </row>
    <row r="47948" spans="13:13" x14ac:dyDescent="0.2">
      <c r="M47948" s="2">
        <v>8.5</v>
      </c>
    </row>
    <row r="47949" spans="13:13" x14ac:dyDescent="0.2">
      <c r="M47949" s="2">
        <v>8.5</v>
      </c>
    </row>
    <row r="47950" spans="13:13" x14ac:dyDescent="0.2">
      <c r="M47950" s="2">
        <v>8.48</v>
      </c>
    </row>
    <row r="47951" spans="13:13" x14ac:dyDescent="0.2">
      <c r="M47951" s="2">
        <v>8.48</v>
      </c>
    </row>
    <row r="47952" spans="13:13" x14ac:dyDescent="0.2">
      <c r="M47952" s="2">
        <v>8.48</v>
      </c>
    </row>
    <row r="47953" spans="13:13" x14ac:dyDescent="0.2">
      <c r="M47953" s="2">
        <v>8.48</v>
      </c>
    </row>
    <row r="47954" spans="13:13" x14ac:dyDescent="0.2">
      <c r="M47954" s="2">
        <v>8.48</v>
      </c>
    </row>
    <row r="47955" spans="13:13" x14ac:dyDescent="0.2">
      <c r="M47955" s="2">
        <v>8.48</v>
      </c>
    </row>
    <row r="47956" spans="13:13" x14ac:dyDescent="0.2">
      <c r="M47956" s="2">
        <v>8.48</v>
      </c>
    </row>
    <row r="47957" spans="13:13" x14ac:dyDescent="0.2">
      <c r="M47957" s="2">
        <v>8.48</v>
      </c>
    </row>
    <row r="47958" spans="13:13" x14ac:dyDescent="0.2">
      <c r="M47958" s="2">
        <v>8.48</v>
      </c>
    </row>
    <row r="47959" spans="13:13" x14ac:dyDescent="0.2">
      <c r="M47959" s="2">
        <v>8.48</v>
      </c>
    </row>
    <row r="47960" spans="13:13" x14ac:dyDescent="0.2">
      <c r="M47960" s="2">
        <v>8.48</v>
      </c>
    </row>
    <row r="47961" spans="13:13" x14ac:dyDescent="0.2">
      <c r="M47961" s="2">
        <v>8.48</v>
      </c>
    </row>
    <row r="47962" spans="13:13" x14ac:dyDescent="0.2">
      <c r="M47962" s="2">
        <v>8.48</v>
      </c>
    </row>
    <row r="47963" spans="13:13" x14ac:dyDescent="0.2">
      <c r="M47963" s="2">
        <v>8.48</v>
      </c>
    </row>
    <row r="47964" spans="13:13" x14ac:dyDescent="0.2">
      <c r="M47964" s="2">
        <v>8.48</v>
      </c>
    </row>
    <row r="47965" spans="13:13" x14ac:dyDescent="0.2">
      <c r="M47965" s="2">
        <v>8.48</v>
      </c>
    </row>
    <row r="47966" spans="13:13" x14ac:dyDescent="0.2">
      <c r="M47966" s="2">
        <v>8.48</v>
      </c>
    </row>
    <row r="47967" spans="13:13" x14ac:dyDescent="0.2">
      <c r="M47967" s="2">
        <v>8.48</v>
      </c>
    </row>
    <row r="47968" spans="13:13" x14ac:dyDescent="0.2">
      <c r="M47968" s="2">
        <v>8.48</v>
      </c>
    </row>
    <row r="47969" spans="13:13" x14ac:dyDescent="0.2">
      <c r="M47969" s="2">
        <v>8.48</v>
      </c>
    </row>
    <row r="47970" spans="13:13" x14ac:dyDescent="0.2">
      <c r="M47970" s="2">
        <v>8.48</v>
      </c>
    </row>
    <row r="47971" spans="13:13" x14ac:dyDescent="0.2">
      <c r="M47971" s="2">
        <v>8.48</v>
      </c>
    </row>
    <row r="47972" spans="13:13" x14ac:dyDescent="0.2">
      <c r="M47972" s="2">
        <v>8.48</v>
      </c>
    </row>
    <row r="47973" spans="13:13" x14ac:dyDescent="0.2">
      <c r="M47973" s="2">
        <v>8.4700000000000006</v>
      </c>
    </row>
    <row r="47974" spans="13:13" x14ac:dyDescent="0.2">
      <c r="M47974" s="2">
        <v>8.4700000000000006</v>
      </c>
    </row>
    <row r="47975" spans="13:13" x14ac:dyDescent="0.2">
      <c r="M47975" s="2">
        <v>8.4700000000000006</v>
      </c>
    </row>
    <row r="47976" spans="13:13" x14ac:dyDescent="0.2">
      <c r="M47976" s="2">
        <v>8.4700000000000006</v>
      </c>
    </row>
    <row r="47977" spans="13:13" x14ac:dyDescent="0.2">
      <c r="M47977" s="2">
        <v>8.4700000000000006</v>
      </c>
    </row>
    <row r="47978" spans="13:13" x14ac:dyDescent="0.2">
      <c r="M47978" s="2">
        <v>8.4700000000000006</v>
      </c>
    </row>
    <row r="47979" spans="13:13" x14ac:dyDescent="0.2">
      <c r="M47979" s="2">
        <v>8.4700000000000006</v>
      </c>
    </row>
    <row r="47980" spans="13:13" x14ac:dyDescent="0.2">
      <c r="M47980" s="2">
        <v>8.4700000000000006</v>
      </c>
    </row>
    <row r="47981" spans="13:13" x14ac:dyDescent="0.2">
      <c r="M47981" s="2">
        <v>8.4700000000000006</v>
      </c>
    </row>
    <row r="47982" spans="13:13" x14ac:dyDescent="0.2">
      <c r="M47982" s="2">
        <v>8.4700000000000006</v>
      </c>
    </row>
    <row r="47983" spans="13:13" x14ac:dyDescent="0.2">
      <c r="M47983" s="2">
        <v>8.4700000000000006</v>
      </c>
    </row>
    <row r="47984" spans="13:13" x14ac:dyDescent="0.2">
      <c r="M47984" s="2">
        <v>8.4700000000000006</v>
      </c>
    </row>
    <row r="47985" spans="13:13" x14ac:dyDescent="0.2">
      <c r="M47985" s="2">
        <v>8.4700000000000006</v>
      </c>
    </row>
    <row r="47986" spans="13:13" x14ac:dyDescent="0.2">
      <c r="M47986" s="2">
        <v>8.4700000000000006</v>
      </c>
    </row>
    <row r="47987" spans="13:13" x14ac:dyDescent="0.2">
      <c r="M47987" s="2">
        <v>8.4700000000000006</v>
      </c>
    </row>
    <row r="47988" spans="13:13" x14ac:dyDescent="0.2">
      <c r="M47988" s="2">
        <v>8.4700000000000006</v>
      </c>
    </row>
    <row r="47989" spans="13:13" x14ac:dyDescent="0.2">
      <c r="M47989" s="2">
        <v>8.4700000000000006</v>
      </c>
    </row>
    <row r="47990" spans="13:13" x14ac:dyDescent="0.2">
      <c r="M47990" s="2">
        <v>8.4700000000000006</v>
      </c>
    </row>
    <row r="47991" spans="13:13" x14ac:dyDescent="0.2">
      <c r="M47991" s="2">
        <v>8.4700000000000006</v>
      </c>
    </row>
    <row r="47992" spans="13:13" x14ac:dyDescent="0.2">
      <c r="M47992" s="2">
        <v>8.4700000000000006</v>
      </c>
    </row>
    <row r="47993" spans="13:13" x14ac:dyDescent="0.2">
      <c r="M47993" s="2">
        <v>8.4700000000000006</v>
      </c>
    </row>
    <row r="47994" spans="13:13" x14ac:dyDescent="0.2">
      <c r="M47994" s="2">
        <v>8.4700000000000006</v>
      </c>
    </row>
    <row r="47995" spans="13:13" x14ac:dyDescent="0.2">
      <c r="M47995" s="2">
        <v>8.4700000000000006</v>
      </c>
    </row>
    <row r="47996" spans="13:13" x14ac:dyDescent="0.2">
      <c r="M47996" s="2">
        <v>8.4700000000000006</v>
      </c>
    </row>
    <row r="47997" spans="13:13" x14ac:dyDescent="0.2">
      <c r="M47997" s="2">
        <v>8.4499999999999993</v>
      </c>
    </row>
    <row r="47998" spans="13:13" x14ac:dyDescent="0.2">
      <c r="M47998" s="2">
        <v>8.4499999999999993</v>
      </c>
    </row>
    <row r="47999" spans="13:13" x14ac:dyDescent="0.2">
      <c r="M47999" s="2">
        <v>8.4499999999999993</v>
      </c>
    </row>
    <row r="48000" spans="13:13" x14ac:dyDescent="0.2">
      <c r="M48000" s="2">
        <v>8.4499999999999993</v>
      </c>
    </row>
    <row r="48001" spans="13:13" x14ac:dyDescent="0.2">
      <c r="M48001" s="2">
        <v>8.4499999999999993</v>
      </c>
    </row>
    <row r="48002" spans="13:13" x14ac:dyDescent="0.2">
      <c r="M48002" s="2">
        <v>8.4499999999999993</v>
      </c>
    </row>
    <row r="48003" spans="13:13" x14ac:dyDescent="0.2">
      <c r="M48003" s="2">
        <v>8.4499999999999993</v>
      </c>
    </row>
    <row r="48004" spans="13:13" x14ac:dyDescent="0.2">
      <c r="M48004" s="2">
        <v>8.4499999999999993</v>
      </c>
    </row>
    <row r="48005" spans="13:13" x14ac:dyDescent="0.2">
      <c r="M48005" s="2">
        <v>8.4499999999999993</v>
      </c>
    </row>
    <row r="48006" spans="13:13" x14ac:dyDescent="0.2">
      <c r="M48006" s="2">
        <v>8.4499999999999993</v>
      </c>
    </row>
    <row r="48007" spans="13:13" x14ac:dyDescent="0.2">
      <c r="M48007" s="2">
        <v>8.4499999999999993</v>
      </c>
    </row>
    <row r="48008" spans="13:13" x14ac:dyDescent="0.2">
      <c r="M48008" s="2">
        <v>8.4499999999999993</v>
      </c>
    </row>
    <row r="48009" spans="13:13" x14ac:dyDescent="0.2">
      <c r="M48009" s="2">
        <v>8.4499999999999993</v>
      </c>
    </row>
    <row r="48010" spans="13:13" x14ac:dyDescent="0.2">
      <c r="M48010" s="2">
        <v>8.4499999999999993</v>
      </c>
    </row>
    <row r="48011" spans="13:13" x14ac:dyDescent="0.2">
      <c r="M48011" s="2">
        <v>8.4499999999999993</v>
      </c>
    </row>
    <row r="48012" spans="13:13" x14ac:dyDescent="0.2">
      <c r="M48012" s="2">
        <v>8.4499999999999993</v>
      </c>
    </row>
    <row r="48013" spans="13:13" x14ac:dyDescent="0.2">
      <c r="M48013" s="2">
        <v>8.4499999999999993</v>
      </c>
    </row>
    <row r="48014" spans="13:13" x14ac:dyDescent="0.2">
      <c r="M48014" s="2">
        <v>8.4499999999999993</v>
      </c>
    </row>
    <row r="48015" spans="13:13" x14ac:dyDescent="0.2">
      <c r="M48015" s="2">
        <v>8.4499999999999993</v>
      </c>
    </row>
    <row r="48016" spans="13:13" x14ac:dyDescent="0.2">
      <c r="M48016" s="2">
        <v>8.4499999999999993</v>
      </c>
    </row>
    <row r="48017" spans="13:13" x14ac:dyDescent="0.2">
      <c r="M48017" s="2">
        <v>8.4499999999999993</v>
      </c>
    </row>
    <row r="48018" spans="13:13" x14ac:dyDescent="0.2">
      <c r="M48018" s="2">
        <v>8.4499999999999993</v>
      </c>
    </row>
    <row r="48019" spans="13:13" x14ac:dyDescent="0.2">
      <c r="M48019" s="2">
        <v>8.43</v>
      </c>
    </row>
    <row r="48020" spans="13:13" x14ac:dyDescent="0.2">
      <c r="M48020" s="2">
        <v>8.43</v>
      </c>
    </row>
    <row r="48021" spans="13:13" x14ac:dyDescent="0.2">
      <c r="M48021" s="2">
        <v>8.43</v>
      </c>
    </row>
    <row r="48022" spans="13:13" x14ac:dyDescent="0.2">
      <c r="M48022" s="2">
        <v>8.43</v>
      </c>
    </row>
    <row r="48023" spans="13:13" x14ac:dyDescent="0.2">
      <c r="M48023" s="2">
        <v>8.43</v>
      </c>
    </row>
    <row r="48024" spans="13:13" x14ac:dyDescent="0.2">
      <c r="M48024" s="2">
        <v>8.43</v>
      </c>
    </row>
    <row r="48025" spans="13:13" x14ac:dyDescent="0.2">
      <c r="M48025" s="2">
        <v>8.43</v>
      </c>
    </row>
    <row r="48026" spans="13:13" x14ac:dyDescent="0.2">
      <c r="M48026" s="2">
        <v>8.43</v>
      </c>
    </row>
    <row r="48027" spans="13:13" x14ac:dyDescent="0.2">
      <c r="M48027" s="2">
        <v>8.43</v>
      </c>
    </row>
    <row r="48028" spans="13:13" x14ac:dyDescent="0.2">
      <c r="M48028" s="2">
        <v>8.43</v>
      </c>
    </row>
    <row r="48029" spans="13:13" x14ac:dyDescent="0.2">
      <c r="M48029" s="2">
        <v>8.43</v>
      </c>
    </row>
    <row r="48030" spans="13:13" x14ac:dyDescent="0.2">
      <c r="M48030" s="2">
        <v>8.43</v>
      </c>
    </row>
    <row r="48031" spans="13:13" x14ac:dyDescent="0.2">
      <c r="M48031" s="2">
        <v>8.43</v>
      </c>
    </row>
    <row r="48032" spans="13:13" x14ac:dyDescent="0.2">
      <c r="M48032" s="2">
        <v>8.43</v>
      </c>
    </row>
    <row r="48033" spans="13:13" x14ac:dyDescent="0.2">
      <c r="M48033" s="2">
        <v>8.43</v>
      </c>
    </row>
    <row r="48034" spans="13:13" x14ac:dyDescent="0.2">
      <c r="M48034" s="2">
        <v>8.43</v>
      </c>
    </row>
    <row r="48035" spans="13:13" x14ac:dyDescent="0.2">
      <c r="M48035" s="2">
        <v>8.43</v>
      </c>
    </row>
    <row r="48036" spans="13:13" x14ac:dyDescent="0.2">
      <c r="M48036" s="2">
        <v>8.43</v>
      </c>
    </row>
    <row r="48037" spans="13:13" x14ac:dyDescent="0.2">
      <c r="M48037" s="2">
        <v>8.43</v>
      </c>
    </row>
    <row r="48038" spans="13:13" x14ac:dyDescent="0.2">
      <c r="M48038" s="2">
        <v>8.43</v>
      </c>
    </row>
    <row r="48039" spans="13:13" x14ac:dyDescent="0.2">
      <c r="M48039" s="2">
        <v>8.43</v>
      </c>
    </row>
    <row r="48040" spans="13:13" x14ac:dyDescent="0.2">
      <c r="M48040" s="2">
        <v>8.43</v>
      </c>
    </row>
    <row r="48041" spans="13:13" x14ac:dyDescent="0.2">
      <c r="M48041" s="2">
        <v>8.42</v>
      </c>
    </row>
    <row r="48042" spans="13:13" x14ac:dyDescent="0.2">
      <c r="M48042" s="2">
        <v>8.42</v>
      </c>
    </row>
    <row r="48043" spans="13:13" x14ac:dyDescent="0.2">
      <c r="M48043" s="2">
        <v>8.42</v>
      </c>
    </row>
    <row r="48044" spans="13:13" x14ac:dyDescent="0.2">
      <c r="M48044" s="2">
        <v>8.42</v>
      </c>
    </row>
    <row r="48045" spans="13:13" x14ac:dyDescent="0.2">
      <c r="M48045" s="2">
        <v>8.42</v>
      </c>
    </row>
    <row r="48046" spans="13:13" x14ac:dyDescent="0.2">
      <c r="M48046" s="2">
        <v>8.42</v>
      </c>
    </row>
    <row r="48047" spans="13:13" x14ac:dyDescent="0.2">
      <c r="M48047" s="2">
        <v>8.42</v>
      </c>
    </row>
    <row r="48048" spans="13:13" x14ac:dyDescent="0.2">
      <c r="M48048" s="2">
        <v>8.42</v>
      </c>
    </row>
    <row r="48049" spans="13:13" x14ac:dyDescent="0.2">
      <c r="M48049" s="2">
        <v>8.42</v>
      </c>
    </row>
    <row r="48050" spans="13:13" x14ac:dyDescent="0.2">
      <c r="M48050" s="2">
        <v>8.42</v>
      </c>
    </row>
    <row r="48051" spans="13:13" x14ac:dyDescent="0.2">
      <c r="M48051" s="2">
        <v>8.42</v>
      </c>
    </row>
    <row r="48052" spans="13:13" x14ac:dyDescent="0.2">
      <c r="M48052" s="2">
        <v>8.42</v>
      </c>
    </row>
    <row r="48053" spans="13:13" x14ac:dyDescent="0.2">
      <c r="M48053" s="2">
        <v>8.42</v>
      </c>
    </row>
    <row r="48054" spans="13:13" x14ac:dyDescent="0.2">
      <c r="M48054" s="2">
        <v>8.42</v>
      </c>
    </row>
    <row r="48055" spans="13:13" x14ac:dyDescent="0.2">
      <c r="M48055" s="2">
        <v>8.42</v>
      </c>
    </row>
    <row r="48056" spans="13:13" x14ac:dyDescent="0.2">
      <c r="M48056" s="2">
        <v>8.42</v>
      </c>
    </row>
    <row r="48057" spans="13:13" x14ac:dyDescent="0.2">
      <c r="M48057" s="2">
        <v>8.42</v>
      </c>
    </row>
    <row r="48058" spans="13:13" x14ac:dyDescent="0.2">
      <c r="M48058" s="2">
        <v>8.42</v>
      </c>
    </row>
    <row r="48059" spans="13:13" x14ac:dyDescent="0.2">
      <c r="M48059" s="2">
        <v>8.42</v>
      </c>
    </row>
    <row r="48060" spans="13:13" x14ac:dyDescent="0.2">
      <c r="M48060" s="2">
        <v>8.42</v>
      </c>
    </row>
    <row r="48061" spans="13:13" x14ac:dyDescent="0.2">
      <c r="M48061" s="2">
        <v>8.42</v>
      </c>
    </row>
    <row r="48062" spans="13:13" x14ac:dyDescent="0.2">
      <c r="M48062" s="2">
        <v>8.42</v>
      </c>
    </row>
    <row r="48063" spans="13:13" x14ac:dyDescent="0.2">
      <c r="M48063" s="2">
        <v>8.42</v>
      </c>
    </row>
    <row r="48064" spans="13:13" x14ac:dyDescent="0.2">
      <c r="M48064" s="2">
        <v>8.42</v>
      </c>
    </row>
    <row r="48065" spans="13:13" x14ac:dyDescent="0.2">
      <c r="M48065" s="2">
        <v>8.42</v>
      </c>
    </row>
    <row r="48066" spans="13:13" x14ac:dyDescent="0.2">
      <c r="M48066" s="2">
        <v>8.42</v>
      </c>
    </row>
    <row r="48067" spans="13:13" x14ac:dyDescent="0.2">
      <c r="M48067" s="2">
        <v>8.42</v>
      </c>
    </row>
    <row r="48068" spans="13:13" x14ac:dyDescent="0.2">
      <c r="M48068" s="2">
        <v>8.42</v>
      </c>
    </row>
    <row r="48069" spans="13:13" x14ac:dyDescent="0.2">
      <c r="M48069" s="2">
        <v>8.42</v>
      </c>
    </row>
    <row r="48070" spans="13:13" x14ac:dyDescent="0.2">
      <c r="M48070" s="2">
        <v>8.42</v>
      </c>
    </row>
    <row r="48071" spans="13:13" x14ac:dyDescent="0.2">
      <c r="M48071" s="2">
        <v>8.4</v>
      </c>
    </row>
    <row r="48072" spans="13:13" x14ac:dyDescent="0.2">
      <c r="M48072" s="2">
        <v>8.4</v>
      </c>
    </row>
    <row r="48073" spans="13:13" x14ac:dyDescent="0.2">
      <c r="M48073" s="2">
        <v>8.4</v>
      </c>
    </row>
    <row r="48074" spans="13:13" x14ac:dyDescent="0.2">
      <c r="M48074" s="2">
        <v>8.4</v>
      </c>
    </row>
    <row r="48075" spans="13:13" x14ac:dyDescent="0.2">
      <c r="M48075" s="2">
        <v>8.4</v>
      </c>
    </row>
    <row r="48076" spans="13:13" x14ac:dyDescent="0.2">
      <c r="M48076" s="2">
        <v>8.4</v>
      </c>
    </row>
    <row r="48077" spans="13:13" x14ac:dyDescent="0.2">
      <c r="M48077" s="2">
        <v>8.4</v>
      </c>
    </row>
    <row r="48078" spans="13:13" x14ac:dyDescent="0.2">
      <c r="M48078" s="2">
        <v>8.4</v>
      </c>
    </row>
    <row r="48079" spans="13:13" x14ac:dyDescent="0.2">
      <c r="M48079" s="2">
        <v>8.4</v>
      </c>
    </row>
    <row r="48080" spans="13:13" x14ac:dyDescent="0.2">
      <c r="M48080" s="2">
        <v>8.4</v>
      </c>
    </row>
    <row r="48081" spans="13:13" x14ac:dyDescent="0.2">
      <c r="M48081" s="2">
        <v>8.4</v>
      </c>
    </row>
    <row r="48082" spans="13:13" x14ac:dyDescent="0.2">
      <c r="M48082" s="2">
        <v>8.4</v>
      </c>
    </row>
    <row r="48083" spans="13:13" x14ac:dyDescent="0.2">
      <c r="M48083" s="2">
        <v>8.4</v>
      </c>
    </row>
    <row r="48084" spans="13:13" x14ac:dyDescent="0.2">
      <c r="M48084" s="2">
        <v>8.4</v>
      </c>
    </row>
    <row r="48085" spans="13:13" x14ac:dyDescent="0.2">
      <c r="M48085" s="2">
        <v>8.4</v>
      </c>
    </row>
    <row r="48086" spans="13:13" x14ac:dyDescent="0.2">
      <c r="M48086" s="2">
        <v>8.4</v>
      </c>
    </row>
    <row r="48087" spans="13:13" x14ac:dyDescent="0.2">
      <c r="M48087" s="2">
        <v>8.4</v>
      </c>
    </row>
    <row r="48088" spans="13:13" x14ac:dyDescent="0.2">
      <c r="M48088" s="2">
        <v>8.4</v>
      </c>
    </row>
    <row r="48089" spans="13:13" x14ac:dyDescent="0.2">
      <c r="M48089" s="2">
        <v>8.4</v>
      </c>
    </row>
    <row r="48090" spans="13:13" x14ac:dyDescent="0.2">
      <c r="M48090" s="2">
        <v>8.4</v>
      </c>
    </row>
    <row r="48091" spans="13:13" x14ac:dyDescent="0.2">
      <c r="M48091" s="2">
        <v>8.4</v>
      </c>
    </row>
    <row r="48092" spans="13:13" x14ac:dyDescent="0.2">
      <c r="M48092" s="2">
        <v>8.4</v>
      </c>
    </row>
    <row r="48093" spans="13:13" x14ac:dyDescent="0.2">
      <c r="M48093" s="2">
        <v>8.4</v>
      </c>
    </row>
    <row r="48094" spans="13:13" x14ac:dyDescent="0.2">
      <c r="M48094" s="2">
        <v>8.4</v>
      </c>
    </row>
    <row r="48095" spans="13:13" x14ac:dyDescent="0.2">
      <c r="M48095" s="2">
        <v>8.4</v>
      </c>
    </row>
    <row r="48096" spans="13:13" x14ac:dyDescent="0.2">
      <c r="M48096" s="2">
        <v>8.4</v>
      </c>
    </row>
    <row r="48097" spans="13:13" x14ac:dyDescent="0.2">
      <c r="M48097" s="2">
        <v>8.3800000000000008</v>
      </c>
    </row>
    <row r="48098" spans="13:13" x14ac:dyDescent="0.2">
      <c r="M48098" s="2">
        <v>8.3800000000000008</v>
      </c>
    </row>
    <row r="48099" spans="13:13" x14ac:dyDescent="0.2">
      <c r="M48099" s="2">
        <v>8.3800000000000008</v>
      </c>
    </row>
    <row r="48100" spans="13:13" x14ac:dyDescent="0.2">
      <c r="M48100" s="2">
        <v>8.3800000000000008</v>
      </c>
    </row>
    <row r="48101" spans="13:13" x14ac:dyDescent="0.2">
      <c r="M48101" s="2">
        <v>8.3800000000000008</v>
      </c>
    </row>
    <row r="48102" spans="13:13" x14ac:dyDescent="0.2">
      <c r="M48102" s="2">
        <v>8.3800000000000008</v>
      </c>
    </row>
    <row r="48103" spans="13:13" x14ac:dyDescent="0.2">
      <c r="M48103" s="2">
        <v>8.3800000000000008</v>
      </c>
    </row>
    <row r="48104" spans="13:13" x14ac:dyDescent="0.2">
      <c r="M48104" s="2">
        <v>8.3800000000000008</v>
      </c>
    </row>
    <row r="48105" spans="13:13" x14ac:dyDescent="0.2">
      <c r="M48105" s="2">
        <v>8.3800000000000008</v>
      </c>
    </row>
    <row r="48106" spans="13:13" x14ac:dyDescent="0.2">
      <c r="M48106" s="2">
        <v>8.3800000000000008</v>
      </c>
    </row>
    <row r="48107" spans="13:13" x14ac:dyDescent="0.2">
      <c r="M48107" s="2">
        <v>8.3800000000000008</v>
      </c>
    </row>
    <row r="48108" spans="13:13" x14ac:dyDescent="0.2">
      <c r="M48108" s="2">
        <v>8.3800000000000008</v>
      </c>
    </row>
    <row r="48109" spans="13:13" x14ac:dyDescent="0.2">
      <c r="M48109" s="2">
        <v>8.3800000000000008</v>
      </c>
    </row>
    <row r="48110" spans="13:13" x14ac:dyDescent="0.2">
      <c r="M48110" s="2">
        <v>8.3800000000000008</v>
      </c>
    </row>
    <row r="48111" spans="13:13" x14ac:dyDescent="0.2">
      <c r="M48111" s="2">
        <v>8.3800000000000008</v>
      </c>
    </row>
    <row r="48112" spans="13:13" x14ac:dyDescent="0.2">
      <c r="M48112" s="2">
        <v>8.3800000000000008</v>
      </c>
    </row>
    <row r="48113" spans="13:13" x14ac:dyDescent="0.2">
      <c r="M48113" s="2">
        <v>8.3800000000000008</v>
      </c>
    </row>
    <row r="48114" spans="13:13" x14ac:dyDescent="0.2">
      <c r="M48114" s="2">
        <v>8.3800000000000008</v>
      </c>
    </row>
    <row r="48115" spans="13:13" x14ac:dyDescent="0.2">
      <c r="M48115" s="2">
        <v>8.3800000000000008</v>
      </c>
    </row>
    <row r="48116" spans="13:13" x14ac:dyDescent="0.2">
      <c r="M48116" s="2">
        <v>8.3800000000000008</v>
      </c>
    </row>
    <row r="48117" spans="13:13" x14ac:dyDescent="0.2">
      <c r="M48117" s="2">
        <v>8.3800000000000008</v>
      </c>
    </row>
    <row r="48118" spans="13:13" x14ac:dyDescent="0.2">
      <c r="M48118" s="2">
        <v>8.3800000000000008</v>
      </c>
    </row>
    <row r="48119" spans="13:13" x14ac:dyDescent="0.2">
      <c r="M48119" s="2">
        <v>8.3800000000000008</v>
      </c>
    </row>
    <row r="48120" spans="13:13" x14ac:dyDescent="0.2">
      <c r="M48120" s="2">
        <v>8.3800000000000008</v>
      </c>
    </row>
    <row r="48121" spans="13:13" x14ac:dyDescent="0.2">
      <c r="M48121" s="2">
        <v>8.3800000000000008</v>
      </c>
    </row>
    <row r="48122" spans="13:13" x14ac:dyDescent="0.2">
      <c r="M48122" s="2">
        <v>8.3800000000000008</v>
      </c>
    </row>
    <row r="48123" spans="13:13" x14ac:dyDescent="0.2">
      <c r="M48123" s="2">
        <v>8.3800000000000008</v>
      </c>
    </row>
    <row r="48124" spans="13:13" x14ac:dyDescent="0.2">
      <c r="M48124" s="2">
        <v>8.3699999999999992</v>
      </c>
    </row>
    <row r="48125" spans="13:13" x14ac:dyDescent="0.2">
      <c r="M48125" s="2">
        <v>8.3699999999999992</v>
      </c>
    </row>
    <row r="48126" spans="13:13" x14ac:dyDescent="0.2">
      <c r="M48126" s="2">
        <v>8.3699999999999992</v>
      </c>
    </row>
    <row r="48127" spans="13:13" x14ac:dyDescent="0.2">
      <c r="M48127" s="2">
        <v>8.3699999999999992</v>
      </c>
    </row>
    <row r="48128" spans="13:13" x14ac:dyDescent="0.2">
      <c r="M48128" s="2">
        <v>8.3699999999999992</v>
      </c>
    </row>
    <row r="48129" spans="13:13" x14ac:dyDescent="0.2">
      <c r="M48129" s="2">
        <v>8.3699999999999992</v>
      </c>
    </row>
    <row r="48130" spans="13:13" x14ac:dyDescent="0.2">
      <c r="M48130" s="2">
        <v>8.3699999999999992</v>
      </c>
    </row>
    <row r="48131" spans="13:13" x14ac:dyDescent="0.2">
      <c r="M48131" s="2">
        <v>8.3699999999999992</v>
      </c>
    </row>
    <row r="48132" spans="13:13" x14ac:dyDescent="0.2">
      <c r="M48132" s="2">
        <v>8.3699999999999992</v>
      </c>
    </row>
    <row r="48133" spans="13:13" x14ac:dyDescent="0.2">
      <c r="M48133" s="2">
        <v>8.3699999999999992</v>
      </c>
    </row>
    <row r="48134" spans="13:13" x14ac:dyDescent="0.2">
      <c r="M48134" s="2">
        <v>8.3699999999999992</v>
      </c>
    </row>
    <row r="48135" spans="13:13" x14ac:dyDescent="0.2">
      <c r="M48135" s="2">
        <v>8.3699999999999992</v>
      </c>
    </row>
    <row r="48136" spans="13:13" x14ac:dyDescent="0.2">
      <c r="M48136" s="2">
        <v>8.3699999999999992</v>
      </c>
    </row>
    <row r="48137" spans="13:13" x14ac:dyDescent="0.2">
      <c r="M48137" s="2">
        <v>8.3699999999999992</v>
      </c>
    </row>
    <row r="48138" spans="13:13" x14ac:dyDescent="0.2">
      <c r="M48138" s="2">
        <v>8.3699999999999992</v>
      </c>
    </row>
    <row r="48139" spans="13:13" x14ac:dyDescent="0.2">
      <c r="M48139" s="2">
        <v>8.3699999999999992</v>
      </c>
    </row>
    <row r="48140" spans="13:13" x14ac:dyDescent="0.2">
      <c r="M48140" s="2">
        <v>8.3699999999999992</v>
      </c>
    </row>
    <row r="48141" spans="13:13" x14ac:dyDescent="0.2">
      <c r="M48141" s="2">
        <v>8.3699999999999992</v>
      </c>
    </row>
    <row r="48142" spans="13:13" x14ac:dyDescent="0.2">
      <c r="M48142" s="2">
        <v>8.3699999999999992</v>
      </c>
    </row>
    <row r="48143" spans="13:13" x14ac:dyDescent="0.2">
      <c r="M48143" s="2">
        <v>8.35</v>
      </c>
    </row>
    <row r="48144" spans="13:13" x14ac:dyDescent="0.2">
      <c r="M48144" s="2">
        <v>8.35</v>
      </c>
    </row>
    <row r="48145" spans="13:13" x14ac:dyDescent="0.2">
      <c r="M48145" s="2">
        <v>8.35</v>
      </c>
    </row>
    <row r="48146" spans="13:13" x14ac:dyDescent="0.2">
      <c r="M48146" s="2">
        <v>8.35</v>
      </c>
    </row>
    <row r="48147" spans="13:13" x14ac:dyDescent="0.2">
      <c r="M48147" s="2">
        <v>8.35</v>
      </c>
    </row>
    <row r="48148" spans="13:13" x14ac:dyDescent="0.2">
      <c r="M48148" s="2">
        <v>8.35</v>
      </c>
    </row>
    <row r="48149" spans="13:13" x14ac:dyDescent="0.2">
      <c r="M48149" s="2">
        <v>8.35</v>
      </c>
    </row>
    <row r="48150" spans="13:13" x14ac:dyDescent="0.2">
      <c r="M48150" s="2">
        <v>8.35</v>
      </c>
    </row>
    <row r="48151" spans="13:13" x14ac:dyDescent="0.2">
      <c r="M48151" s="2">
        <v>8.35</v>
      </c>
    </row>
    <row r="48152" spans="13:13" x14ac:dyDescent="0.2">
      <c r="M48152" s="2">
        <v>8.35</v>
      </c>
    </row>
    <row r="48153" spans="13:13" x14ac:dyDescent="0.2">
      <c r="M48153" s="2">
        <v>8.35</v>
      </c>
    </row>
    <row r="48154" spans="13:13" x14ac:dyDescent="0.2">
      <c r="M48154" s="2">
        <v>8.35</v>
      </c>
    </row>
    <row r="48155" spans="13:13" x14ac:dyDescent="0.2">
      <c r="M48155" s="2">
        <v>8.35</v>
      </c>
    </row>
    <row r="48156" spans="13:13" x14ac:dyDescent="0.2">
      <c r="M48156" s="2">
        <v>8.35</v>
      </c>
    </row>
    <row r="48157" spans="13:13" x14ac:dyDescent="0.2">
      <c r="M48157" s="2">
        <v>8.35</v>
      </c>
    </row>
    <row r="48158" spans="13:13" x14ac:dyDescent="0.2">
      <c r="M48158" s="2">
        <v>8.35</v>
      </c>
    </row>
    <row r="48159" spans="13:13" x14ac:dyDescent="0.2">
      <c r="M48159" s="2">
        <v>8.33</v>
      </c>
    </row>
    <row r="48160" spans="13:13" x14ac:dyDescent="0.2">
      <c r="M48160" s="2">
        <v>8.33</v>
      </c>
    </row>
    <row r="48161" spans="13:13" x14ac:dyDescent="0.2">
      <c r="M48161" s="2">
        <v>8.33</v>
      </c>
    </row>
    <row r="48162" spans="13:13" x14ac:dyDescent="0.2">
      <c r="M48162" s="2">
        <v>8.33</v>
      </c>
    </row>
    <row r="48163" spans="13:13" x14ac:dyDescent="0.2">
      <c r="M48163" s="2">
        <v>8.33</v>
      </c>
    </row>
    <row r="48164" spans="13:13" x14ac:dyDescent="0.2">
      <c r="M48164" s="2">
        <v>8.33</v>
      </c>
    </row>
    <row r="48165" spans="13:13" x14ac:dyDescent="0.2">
      <c r="M48165" s="2">
        <v>8.33</v>
      </c>
    </row>
    <row r="48166" spans="13:13" x14ac:dyDescent="0.2">
      <c r="M48166" s="2">
        <v>8.33</v>
      </c>
    </row>
    <row r="48167" spans="13:13" x14ac:dyDescent="0.2">
      <c r="M48167" s="2">
        <v>8.33</v>
      </c>
    </row>
    <row r="48168" spans="13:13" x14ac:dyDescent="0.2">
      <c r="M48168" s="2">
        <v>8.33</v>
      </c>
    </row>
    <row r="48169" spans="13:13" x14ac:dyDescent="0.2">
      <c r="M48169" s="2">
        <v>8.33</v>
      </c>
    </row>
    <row r="48170" spans="13:13" x14ac:dyDescent="0.2">
      <c r="M48170" s="2">
        <v>8.33</v>
      </c>
    </row>
    <row r="48171" spans="13:13" x14ac:dyDescent="0.2">
      <c r="M48171" s="2">
        <v>8.33</v>
      </c>
    </row>
    <row r="48172" spans="13:13" x14ac:dyDescent="0.2">
      <c r="M48172" s="2">
        <v>8.33</v>
      </c>
    </row>
    <row r="48173" spans="13:13" x14ac:dyDescent="0.2">
      <c r="M48173" s="2">
        <v>8.33</v>
      </c>
    </row>
    <row r="48174" spans="13:13" x14ac:dyDescent="0.2">
      <c r="M48174" s="2">
        <v>8.33</v>
      </c>
    </row>
    <row r="48175" spans="13:13" x14ac:dyDescent="0.2">
      <c r="M48175" s="2">
        <v>8.33</v>
      </c>
    </row>
    <row r="48176" spans="13:13" x14ac:dyDescent="0.2">
      <c r="M48176" s="2">
        <v>8.33</v>
      </c>
    </row>
    <row r="48177" spans="13:13" x14ac:dyDescent="0.2">
      <c r="M48177" s="2">
        <v>8.33</v>
      </c>
    </row>
    <row r="48178" spans="13:13" x14ac:dyDescent="0.2">
      <c r="M48178" s="2">
        <v>8.33</v>
      </c>
    </row>
    <row r="48179" spans="13:13" x14ac:dyDescent="0.2">
      <c r="M48179" s="2">
        <v>8.33</v>
      </c>
    </row>
    <row r="48180" spans="13:13" x14ac:dyDescent="0.2">
      <c r="M48180" s="2">
        <v>8.33</v>
      </c>
    </row>
    <row r="48181" spans="13:13" x14ac:dyDescent="0.2">
      <c r="M48181" s="2">
        <v>8.33</v>
      </c>
    </row>
    <row r="48182" spans="13:13" x14ac:dyDescent="0.2">
      <c r="M48182" s="2">
        <v>8.33</v>
      </c>
    </row>
    <row r="48183" spans="13:13" x14ac:dyDescent="0.2">
      <c r="M48183" s="2">
        <v>8.33</v>
      </c>
    </row>
    <row r="48184" spans="13:13" x14ac:dyDescent="0.2">
      <c r="M48184" s="2">
        <v>8.33</v>
      </c>
    </row>
    <row r="48185" spans="13:13" x14ac:dyDescent="0.2">
      <c r="M48185" s="2">
        <v>8.32</v>
      </c>
    </row>
    <row r="48186" spans="13:13" x14ac:dyDescent="0.2">
      <c r="M48186" s="2">
        <v>8.32</v>
      </c>
    </row>
    <row r="48187" spans="13:13" x14ac:dyDescent="0.2">
      <c r="M48187" s="2">
        <v>8.32</v>
      </c>
    </row>
    <row r="48188" spans="13:13" x14ac:dyDescent="0.2">
      <c r="M48188" s="2">
        <v>8.32</v>
      </c>
    </row>
    <row r="48189" spans="13:13" x14ac:dyDescent="0.2">
      <c r="M48189" s="2">
        <v>8.32</v>
      </c>
    </row>
    <row r="48190" spans="13:13" x14ac:dyDescent="0.2">
      <c r="M48190" s="2">
        <v>8.32</v>
      </c>
    </row>
    <row r="48191" spans="13:13" x14ac:dyDescent="0.2">
      <c r="M48191" s="2">
        <v>8.32</v>
      </c>
    </row>
    <row r="48192" spans="13:13" x14ac:dyDescent="0.2">
      <c r="M48192" s="2">
        <v>8.32</v>
      </c>
    </row>
    <row r="48193" spans="13:13" x14ac:dyDescent="0.2">
      <c r="M48193" s="2">
        <v>8.32</v>
      </c>
    </row>
    <row r="48194" spans="13:13" x14ac:dyDescent="0.2">
      <c r="M48194" s="2">
        <v>8.32</v>
      </c>
    </row>
    <row r="48195" spans="13:13" x14ac:dyDescent="0.2">
      <c r="M48195" s="2">
        <v>8.32</v>
      </c>
    </row>
    <row r="48196" spans="13:13" x14ac:dyDescent="0.2">
      <c r="M48196" s="2">
        <v>8.32</v>
      </c>
    </row>
    <row r="48197" spans="13:13" x14ac:dyDescent="0.2">
      <c r="M48197" s="2">
        <v>8.32</v>
      </c>
    </row>
    <row r="48198" spans="13:13" x14ac:dyDescent="0.2">
      <c r="M48198" s="2">
        <v>8.32</v>
      </c>
    </row>
    <row r="48199" spans="13:13" x14ac:dyDescent="0.2">
      <c r="M48199" s="2">
        <v>8.32</v>
      </c>
    </row>
    <row r="48200" spans="13:13" x14ac:dyDescent="0.2">
      <c r="M48200" s="2">
        <v>8.32</v>
      </c>
    </row>
    <row r="48201" spans="13:13" x14ac:dyDescent="0.2">
      <c r="M48201" s="2">
        <v>8.32</v>
      </c>
    </row>
    <row r="48202" spans="13:13" x14ac:dyDescent="0.2">
      <c r="M48202" s="2">
        <v>8.32</v>
      </c>
    </row>
    <row r="48203" spans="13:13" x14ac:dyDescent="0.2">
      <c r="M48203" s="2">
        <v>8.32</v>
      </c>
    </row>
    <row r="48204" spans="13:13" x14ac:dyDescent="0.2">
      <c r="M48204" s="2">
        <v>8.32</v>
      </c>
    </row>
    <row r="48205" spans="13:13" x14ac:dyDescent="0.2">
      <c r="M48205" s="2">
        <v>8.32</v>
      </c>
    </row>
    <row r="48206" spans="13:13" x14ac:dyDescent="0.2">
      <c r="M48206" s="2">
        <v>8.32</v>
      </c>
    </row>
    <row r="48207" spans="13:13" x14ac:dyDescent="0.2">
      <c r="M48207" s="2">
        <v>8.32</v>
      </c>
    </row>
    <row r="48208" spans="13:13" x14ac:dyDescent="0.2">
      <c r="M48208" s="2">
        <v>8.32</v>
      </c>
    </row>
    <row r="48209" spans="13:13" x14ac:dyDescent="0.2">
      <c r="M48209" s="2">
        <v>8.32</v>
      </c>
    </row>
    <row r="48210" spans="13:13" x14ac:dyDescent="0.2">
      <c r="M48210" s="2">
        <v>8.3000000000000007</v>
      </c>
    </row>
    <row r="48211" spans="13:13" x14ac:dyDescent="0.2">
      <c r="M48211" s="2">
        <v>8.3000000000000007</v>
      </c>
    </row>
    <row r="48212" spans="13:13" x14ac:dyDescent="0.2">
      <c r="M48212" s="2">
        <v>8.3000000000000007</v>
      </c>
    </row>
    <row r="48213" spans="13:13" x14ac:dyDescent="0.2">
      <c r="M48213" s="2">
        <v>8.3000000000000007</v>
      </c>
    </row>
    <row r="48214" spans="13:13" x14ac:dyDescent="0.2">
      <c r="M48214" s="2">
        <v>8.3000000000000007</v>
      </c>
    </row>
    <row r="48215" spans="13:13" x14ac:dyDescent="0.2">
      <c r="M48215" s="2">
        <v>8.3000000000000007</v>
      </c>
    </row>
    <row r="48216" spans="13:13" x14ac:dyDescent="0.2">
      <c r="M48216" s="2">
        <v>8.3000000000000007</v>
      </c>
    </row>
    <row r="48217" spans="13:13" x14ac:dyDescent="0.2">
      <c r="M48217" s="2">
        <v>8.3000000000000007</v>
      </c>
    </row>
    <row r="48218" spans="13:13" x14ac:dyDescent="0.2">
      <c r="M48218" s="2">
        <v>8.3000000000000007</v>
      </c>
    </row>
    <row r="48219" spans="13:13" x14ac:dyDescent="0.2">
      <c r="M48219" s="2">
        <v>8.3000000000000007</v>
      </c>
    </row>
    <row r="48220" spans="13:13" x14ac:dyDescent="0.2">
      <c r="M48220" s="2">
        <v>8.3000000000000007</v>
      </c>
    </row>
    <row r="48221" spans="13:13" x14ac:dyDescent="0.2">
      <c r="M48221" s="2">
        <v>8.3000000000000007</v>
      </c>
    </row>
    <row r="48222" spans="13:13" x14ac:dyDescent="0.2">
      <c r="M48222" s="2">
        <v>8.3000000000000007</v>
      </c>
    </row>
    <row r="48223" spans="13:13" x14ac:dyDescent="0.2">
      <c r="M48223" s="2">
        <v>8.3000000000000007</v>
      </c>
    </row>
    <row r="48224" spans="13:13" x14ac:dyDescent="0.2">
      <c r="M48224" s="2">
        <v>8.3000000000000007</v>
      </c>
    </row>
    <row r="48225" spans="13:13" x14ac:dyDescent="0.2">
      <c r="M48225" s="2">
        <v>8.3000000000000007</v>
      </c>
    </row>
    <row r="48226" spans="13:13" x14ac:dyDescent="0.2">
      <c r="M48226" s="2">
        <v>8.3000000000000007</v>
      </c>
    </row>
    <row r="48227" spans="13:13" x14ac:dyDescent="0.2">
      <c r="M48227" s="2">
        <v>8.3000000000000007</v>
      </c>
    </row>
    <row r="48228" spans="13:13" x14ac:dyDescent="0.2">
      <c r="M48228" s="2">
        <v>8.3000000000000007</v>
      </c>
    </row>
    <row r="48229" spans="13:13" x14ac:dyDescent="0.2">
      <c r="M48229" s="2">
        <v>8.3000000000000007</v>
      </c>
    </row>
    <row r="48230" spans="13:13" x14ac:dyDescent="0.2">
      <c r="M48230" s="2">
        <v>8.3000000000000007</v>
      </c>
    </row>
    <row r="48231" spans="13:13" x14ac:dyDescent="0.2">
      <c r="M48231" s="2">
        <v>8.2799999999999994</v>
      </c>
    </row>
    <row r="48232" spans="13:13" x14ac:dyDescent="0.2">
      <c r="M48232" s="2">
        <v>8.2799999999999994</v>
      </c>
    </row>
    <row r="48233" spans="13:13" x14ac:dyDescent="0.2">
      <c r="M48233" s="2">
        <v>8.2799999999999994</v>
      </c>
    </row>
    <row r="48234" spans="13:13" x14ac:dyDescent="0.2">
      <c r="M48234" s="2">
        <v>8.2799999999999994</v>
      </c>
    </row>
    <row r="48235" spans="13:13" x14ac:dyDescent="0.2">
      <c r="M48235" s="2">
        <v>8.2799999999999994</v>
      </c>
    </row>
    <row r="48236" spans="13:13" x14ac:dyDescent="0.2">
      <c r="M48236" s="2">
        <v>8.2799999999999994</v>
      </c>
    </row>
    <row r="48237" spans="13:13" x14ac:dyDescent="0.2">
      <c r="M48237" s="2">
        <v>8.2799999999999994</v>
      </c>
    </row>
    <row r="48238" spans="13:13" x14ac:dyDescent="0.2">
      <c r="M48238" s="2">
        <v>8.2799999999999994</v>
      </c>
    </row>
    <row r="48239" spans="13:13" x14ac:dyDescent="0.2">
      <c r="M48239" s="2">
        <v>8.2799999999999994</v>
      </c>
    </row>
    <row r="48240" spans="13:13" x14ac:dyDescent="0.2">
      <c r="M48240" s="2">
        <v>8.2799999999999994</v>
      </c>
    </row>
    <row r="48241" spans="13:13" x14ac:dyDescent="0.2">
      <c r="M48241" s="2">
        <v>8.2799999999999994</v>
      </c>
    </row>
    <row r="48242" spans="13:13" x14ac:dyDescent="0.2">
      <c r="M48242" s="2">
        <v>8.2799999999999994</v>
      </c>
    </row>
    <row r="48243" spans="13:13" x14ac:dyDescent="0.2">
      <c r="M48243" s="2">
        <v>8.2799999999999994</v>
      </c>
    </row>
    <row r="48244" spans="13:13" x14ac:dyDescent="0.2">
      <c r="M48244" s="2">
        <v>8.2799999999999994</v>
      </c>
    </row>
    <row r="48245" spans="13:13" x14ac:dyDescent="0.2">
      <c r="M48245" s="2">
        <v>8.2799999999999994</v>
      </c>
    </row>
    <row r="48246" spans="13:13" x14ac:dyDescent="0.2">
      <c r="M48246" s="2">
        <v>8.2799999999999994</v>
      </c>
    </row>
    <row r="48247" spans="13:13" x14ac:dyDescent="0.2">
      <c r="M48247" s="2">
        <v>8.2799999999999994</v>
      </c>
    </row>
    <row r="48248" spans="13:13" x14ac:dyDescent="0.2">
      <c r="M48248" s="2">
        <v>8.2799999999999994</v>
      </c>
    </row>
    <row r="48249" spans="13:13" x14ac:dyDescent="0.2">
      <c r="M48249" s="2">
        <v>8.2799999999999994</v>
      </c>
    </row>
    <row r="48250" spans="13:13" x14ac:dyDescent="0.2">
      <c r="M48250" s="2">
        <v>8.2799999999999994</v>
      </c>
    </row>
    <row r="48251" spans="13:13" x14ac:dyDescent="0.2">
      <c r="M48251" s="2">
        <v>8.2799999999999994</v>
      </c>
    </row>
    <row r="48252" spans="13:13" x14ac:dyDescent="0.2">
      <c r="M48252" s="2">
        <v>8.2799999999999994</v>
      </c>
    </row>
    <row r="48253" spans="13:13" x14ac:dyDescent="0.2">
      <c r="M48253" s="2">
        <v>8.2799999999999994</v>
      </c>
    </row>
    <row r="48254" spans="13:13" x14ac:dyDescent="0.2">
      <c r="M48254" s="2">
        <v>8.2799999999999994</v>
      </c>
    </row>
    <row r="48255" spans="13:13" x14ac:dyDescent="0.2">
      <c r="M48255" s="2">
        <v>8.2799999999999994</v>
      </c>
    </row>
    <row r="48256" spans="13:13" x14ac:dyDescent="0.2">
      <c r="M48256" s="2">
        <v>8.2799999999999994</v>
      </c>
    </row>
    <row r="48257" spans="13:13" x14ac:dyDescent="0.2">
      <c r="M48257" s="2">
        <v>8.27</v>
      </c>
    </row>
    <row r="48258" spans="13:13" x14ac:dyDescent="0.2">
      <c r="M48258" s="2">
        <v>8.27</v>
      </c>
    </row>
    <row r="48259" spans="13:13" x14ac:dyDescent="0.2">
      <c r="M48259" s="2">
        <v>8.27</v>
      </c>
    </row>
    <row r="48260" spans="13:13" x14ac:dyDescent="0.2">
      <c r="M48260" s="2">
        <v>8.27</v>
      </c>
    </row>
    <row r="48261" spans="13:13" x14ac:dyDescent="0.2">
      <c r="M48261" s="2">
        <v>8.27</v>
      </c>
    </row>
    <row r="48262" spans="13:13" x14ac:dyDescent="0.2">
      <c r="M48262" s="2">
        <v>8.27</v>
      </c>
    </row>
    <row r="48263" spans="13:13" x14ac:dyDescent="0.2">
      <c r="M48263" s="2">
        <v>8.27</v>
      </c>
    </row>
    <row r="48264" spans="13:13" x14ac:dyDescent="0.2">
      <c r="M48264" s="2">
        <v>8.27</v>
      </c>
    </row>
    <row r="48265" spans="13:13" x14ac:dyDescent="0.2">
      <c r="M48265" s="2">
        <v>8.27</v>
      </c>
    </row>
    <row r="48266" spans="13:13" x14ac:dyDescent="0.2">
      <c r="M48266" s="2">
        <v>8.27</v>
      </c>
    </row>
    <row r="48267" spans="13:13" x14ac:dyDescent="0.2">
      <c r="M48267" s="2">
        <v>8.27</v>
      </c>
    </row>
    <row r="48268" spans="13:13" x14ac:dyDescent="0.2">
      <c r="M48268" s="2">
        <v>8.27</v>
      </c>
    </row>
    <row r="48269" spans="13:13" x14ac:dyDescent="0.2">
      <c r="M48269" s="2">
        <v>8.27</v>
      </c>
    </row>
    <row r="48270" spans="13:13" x14ac:dyDescent="0.2">
      <c r="M48270" s="2">
        <v>8.27</v>
      </c>
    </row>
    <row r="48271" spans="13:13" x14ac:dyDescent="0.2">
      <c r="M48271" s="2">
        <v>8.27</v>
      </c>
    </row>
    <row r="48272" spans="13:13" x14ac:dyDescent="0.2">
      <c r="M48272" s="2">
        <v>8.27</v>
      </c>
    </row>
    <row r="48273" spans="13:13" x14ac:dyDescent="0.2">
      <c r="M48273" s="2">
        <v>8.27</v>
      </c>
    </row>
    <row r="48274" spans="13:13" x14ac:dyDescent="0.2">
      <c r="M48274" s="2">
        <v>8.27</v>
      </c>
    </row>
    <row r="48275" spans="13:13" x14ac:dyDescent="0.2">
      <c r="M48275" s="2">
        <v>8.27</v>
      </c>
    </row>
    <row r="48276" spans="13:13" x14ac:dyDescent="0.2">
      <c r="M48276" s="2">
        <v>8.27</v>
      </c>
    </row>
    <row r="48277" spans="13:13" x14ac:dyDescent="0.2">
      <c r="M48277" s="2">
        <v>8.25</v>
      </c>
    </row>
    <row r="48278" spans="13:13" x14ac:dyDescent="0.2">
      <c r="M48278" s="2">
        <v>8.25</v>
      </c>
    </row>
    <row r="48279" spans="13:13" x14ac:dyDescent="0.2">
      <c r="M48279" s="2">
        <v>8.25</v>
      </c>
    </row>
    <row r="48280" spans="13:13" x14ac:dyDescent="0.2">
      <c r="M48280" s="2">
        <v>8.25</v>
      </c>
    </row>
    <row r="48281" spans="13:13" x14ac:dyDescent="0.2">
      <c r="M48281" s="2">
        <v>8.25</v>
      </c>
    </row>
    <row r="48282" spans="13:13" x14ac:dyDescent="0.2">
      <c r="M48282" s="2">
        <v>8.25</v>
      </c>
    </row>
    <row r="48283" spans="13:13" x14ac:dyDescent="0.2">
      <c r="M48283" s="2">
        <v>8.25</v>
      </c>
    </row>
    <row r="48284" spans="13:13" x14ac:dyDescent="0.2">
      <c r="M48284" s="2">
        <v>8.25</v>
      </c>
    </row>
    <row r="48285" spans="13:13" x14ac:dyDescent="0.2">
      <c r="M48285" s="2">
        <v>8.25</v>
      </c>
    </row>
    <row r="48286" spans="13:13" x14ac:dyDescent="0.2">
      <c r="M48286" s="2">
        <v>8.25</v>
      </c>
    </row>
    <row r="48287" spans="13:13" x14ac:dyDescent="0.2">
      <c r="M48287" s="2">
        <v>8.25</v>
      </c>
    </row>
    <row r="48288" spans="13:13" x14ac:dyDescent="0.2">
      <c r="M48288" s="2">
        <v>8.25</v>
      </c>
    </row>
    <row r="48289" spans="13:13" x14ac:dyDescent="0.2">
      <c r="M48289" s="2">
        <v>8.25</v>
      </c>
    </row>
    <row r="48290" spans="13:13" x14ac:dyDescent="0.2">
      <c r="M48290" s="2">
        <v>8.25</v>
      </c>
    </row>
    <row r="48291" spans="13:13" x14ac:dyDescent="0.2">
      <c r="M48291" s="2">
        <v>8.25</v>
      </c>
    </row>
    <row r="48292" spans="13:13" x14ac:dyDescent="0.2">
      <c r="M48292" s="2">
        <v>8.25</v>
      </c>
    </row>
    <row r="48293" spans="13:13" x14ac:dyDescent="0.2">
      <c r="M48293" s="2">
        <v>8.25</v>
      </c>
    </row>
    <row r="48294" spans="13:13" x14ac:dyDescent="0.2">
      <c r="M48294" s="2">
        <v>8.25</v>
      </c>
    </row>
    <row r="48295" spans="13:13" x14ac:dyDescent="0.2">
      <c r="M48295" s="2">
        <v>8.25</v>
      </c>
    </row>
    <row r="48296" spans="13:13" x14ac:dyDescent="0.2">
      <c r="M48296" s="2">
        <v>8.25</v>
      </c>
    </row>
    <row r="48297" spans="13:13" x14ac:dyDescent="0.2">
      <c r="M48297" s="2">
        <v>8.25</v>
      </c>
    </row>
    <row r="48298" spans="13:13" x14ac:dyDescent="0.2">
      <c r="M48298" s="2">
        <v>8.25</v>
      </c>
    </row>
    <row r="48299" spans="13:13" x14ac:dyDescent="0.2">
      <c r="M48299" s="2">
        <v>8.25</v>
      </c>
    </row>
    <row r="48300" spans="13:13" x14ac:dyDescent="0.2">
      <c r="M48300" s="2">
        <v>8.25</v>
      </c>
    </row>
    <row r="48301" spans="13:13" x14ac:dyDescent="0.2">
      <c r="M48301" s="2">
        <v>8.25</v>
      </c>
    </row>
    <row r="48302" spans="13:13" x14ac:dyDescent="0.2">
      <c r="M48302" s="2">
        <v>8.25</v>
      </c>
    </row>
    <row r="48303" spans="13:13" x14ac:dyDescent="0.2">
      <c r="M48303" s="2">
        <v>8.23</v>
      </c>
    </row>
    <row r="48304" spans="13:13" x14ac:dyDescent="0.2">
      <c r="M48304" s="2">
        <v>8.23</v>
      </c>
    </row>
    <row r="48305" spans="13:13" x14ac:dyDescent="0.2">
      <c r="M48305" s="2">
        <v>8.23</v>
      </c>
    </row>
    <row r="48306" spans="13:13" x14ac:dyDescent="0.2">
      <c r="M48306" s="2">
        <v>8.23</v>
      </c>
    </row>
    <row r="48307" spans="13:13" x14ac:dyDescent="0.2">
      <c r="M48307" s="2">
        <v>8.23</v>
      </c>
    </row>
    <row r="48308" spans="13:13" x14ac:dyDescent="0.2">
      <c r="M48308" s="2">
        <v>8.23</v>
      </c>
    </row>
    <row r="48309" spans="13:13" x14ac:dyDescent="0.2">
      <c r="M48309" s="2">
        <v>8.23</v>
      </c>
    </row>
    <row r="48310" spans="13:13" x14ac:dyDescent="0.2">
      <c r="M48310" s="2">
        <v>8.23</v>
      </c>
    </row>
    <row r="48311" spans="13:13" x14ac:dyDescent="0.2">
      <c r="M48311" s="2">
        <v>8.23</v>
      </c>
    </row>
    <row r="48312" spans="13:13" x14ac:dyDescent="0.2">
      <c r="M48312" s="2">
        <v>8.23</v>
      </c>
    </row>
    <row r="48313" spans="13:13" x14ac:dyDescent="0.2">
      <c r="M48313" s="2">
        <v>8.23</v>
      </c>
    </row>
    <row r="48314" spans="13:13" x14ac:dyDescent="0.2">
      <c r="M48314" s="2">
        <v>8.23</v>
      </c>
    </row>
    <row r="48315" spans="13:13" x14ac:dyDescent="0.2">
      <c r="M48315" s="2">
        <v>8.23</v>
      </c>
    </row>
    <row r="48316" spans="13:13" x14ac:dyDescent="0.2">
      <c r="M48316" s="2">
        <v>8.23</v>
      </c>
    </row>
    <row r="48317" spans="13:13" x14ac:dyDescent="0.2">
      <c r="M48317" s="2">
        <v>8.23</v>
      </c>
    </row>
    <row r="48318" spans="13:13" x14ac:dyDescent="0.2">
      <c r="M48318" s="2">
        <v>8.23</v>
      </c>
    </row>
    <row r="48319" spans="13:13" x14ac:dyDescent="0.2">
      <c r="M48319" s="2">
        <v>8.23</v>
      </c>
    </row>
    <row r="48320" spans="13:13" x14ac:dyDescent="0.2">
      <c r="M48320" s="2">
        <v>8.23</v>
      </c>
    </row>
    <row r="48321" spans="13:13" x14ac:dyDescent="0.2">
      <c r="M48321" s="2">
        <v>8.23</v>
      </c>
    </row>
    <row r="48322" spans="13:13" x14ac:dyDescent="0.2">
      <c r="M48322" s="2">
        <v>8.23</v>
      </c>
    </row>
    <row r="48323" spans="13:13" x14ac:dyDescent="0.2">
      <c r="M48323" s="2">
        <v>8.23</v>
      </c>
    </row>
    <row r="48324" spans="13:13" x14ac:dyDescent="0.2">
      <c r="M48324" s="2">
        <v>8.23</v>
      </c>
    </row>
    <row r="48325" spans="13:13" x14ac:dyDescent="0.2">
      <c r="M48325" s="2">
        <v>8.23</v>
      </c>
    </row>
    <row r="48326" spans="13:13" x14ac:dyDescent="0.2">
      <c r="M48326" s="2">
        <v>8.23</v>
      </c>
    </row>
    <row r="48327" spans="13:13" x14ac:dyDescent="0.2">
      <c r="M48327" s="2">
        <v>8.23</v>
      </c>
    </row>
    <row r="48328" spans="13:13" x14ac:dyDescent="0.2">
      <c r="M48328" s="2">
        <v>8.23</v>
      </c>
    </row>
    <row r="48329" spans="13:13" x14ac:dyDescent="0.2">
      <c r="M48329" s="2">
        <v>8.23</v>
      </c>
    </row>
    <row r="48330" spans="13:13" x14ac:dyDescent="0.2">
      <c r="M48330" s="2">
        <v>8.23</v>
      </c>
    </row>
    <row r="48331" spans="13:13" x14ac:dyDescent="0.2">
      <c r="M48331" s="2">
        <v>8.23</v>
      </c>
    </row>
    <row r="48332" spans="13:13" x14ac:dyDescent="0.2">
      <c r="M48332" s="2">
        <v>8.23</v>
      </c>
    </row>
    <row r="48333" spans="13:13" x14ac:dyDescent="0.2">
      <c r="M48333" s="2">
        <v>8.23</v>
      </c>
    </row>
    <row r="48334" spans="13:13" x14ac:dyDescent="0.2">
      <c r="M48334" s="2">
        <v>8.23</v>
      </c>
    </row>
    <row r="48335" spans="13:13" x14ac:dyDescent="0.2">
      <c r="M48335" s="2">
        <v>8.23</v>
      </c>
    </row>
    <row r="48336" spans="13:13" x14ac:dyDescent="0.2">
      <c r="M48336" s="2">
        <v>8.2200000000000006</v>
      </c>
    </row>
    <row r="48337" spans="13:13" x14ac:dyDescent="0.2">
      <c r="M48337" s="2">
        <v>8.2200000000000006</v>
      </c>
    </row>
    <row r="48338" spans="13:13" x14ac:dyDescent="0.2">
      <c r="M48338" s="2">
        <v>8.2200000000000006</v>
      </c>
    </row>
    <row r="48339" spans="13:13" x14ac:dyDescent="0.2">
      <c r="M48339" s="2">
        <v>8.2200000000000006</v>
      </c>
    </row>
    <row r="48340" spans="13:13" x14ac:dyDescent="0.2">
      <c r="M48340" s="2">
        <v>8.2200000000000006</v>
      </c>
    </row>
    <row r="48341" spans="13:13" x14ac:dyDescent="0.2">
      <c r="M48341" s="2">
        <v>8.2200000000000006</v>
      </c>
    </row>
    <row r="48342" spans="13:13" x14ac:dyDescent="0.2">
      <c r="M48342" s="2">
        <v>8.2200000000000006</v>
      </c>
    </row>
    <row r="48343" spans="13:13" x14ac:dyDescent="0.2">
      <c r="M48343" s="2">
        <v>8.2200000000000006</v>
      </c>
    </row>
    <row r="48344" spans="13:13" x14ac:dyDescent="0.2">
      <c r="M48344" s="2">
        <v>8.2200000000000006</v>
      </c>
    </row>
    <row r="48345" spans="13:13" x14ac:dyDescent="0.2">
      <c r="M48345" s="2">
        <v>8.2200000000000006</v>
      </c>
    </row>
    <row r="48346" spans="13:13" x14ac:dyDescent="0.2">
      <c r="M48346" s="2">
        <v>8.2200000000000006</v>
      </c>
    </row>
    <row r="48347" spans="13:13" x14ac:dyDescent="0.2">
      <c r="M48347" s="2">
        <v>8.2200000000000006</v>
      </c>
    </row>
    <row r="48348" spans="13:13" x14ac:dyDescent="0.2">
      <c r="M48348" s="2">
        <v>8.2200000000000006</v>
      </c>
    </row>
    <row r="48349" spans="13:13" x14ac:dyDescent="0.2">
      <c r="M48349" s="2">
        <v>8.2200000000000006</v>
      </c>
    </row>
    <row r="48350" spans="13:13" x14ac:dyDescent="0.2">
      <c r="M48350" s="2">
        <v>8.2200000000000006</v>
      </c>
    </row>
    <row r="48351" spans="13:13" x14ac:dyDescent="0.2">
      <c r="M48351" s="2">
        <v>8.2200000000000006</v>
      </c>
    </row>
    <row r="48352" spans="13:13" x14ac:dyDescent="0.2">
      <c r="M48352" s="2">
        <v>8.2200000000000006</v>
      </c>
    </row>
    <row r="48353" spans="13:13" x14ac:dyDescent="0.2">
      <c r="M48353" s="2">
        <v>8.2200000000000006</v>
      </c>
    </row>
    <row r="48354" spans="13:13" x14ac:dyDescent="0.2">
      <c r="M48354" s="2">
        <v>8.2200000000000006</v>
      </c>
    </row>
    <row r="48355" spans="13:13" x14ac:dyDescent="0.2">
      <c r="M48355" s="2">
        <v>8.2200000000000006</v>
      </c>
    </row>
    <row r="48356" spans="13:13" x14ac:dyDescent="0.2">
      <c r="M48356" s="2">
        <v>8.2200000000000006</v>
      </c>
    </row>
    <row r="48357" spans="13:13" x14ac:dyDescent="0.2">
      <c r="M48357" s="2">
        <v>8.2200000000000006</v>
      </c>
    </row>
    <row r="48358" spans="13:13" x14ac:dyDescent="0.2">
      <c r="M48358" s="2">
        <v>8.1999999999999993</v>
      </c>
    </row>
    <row r="48359" spans="13:13" x14ac:dyDescent="0.2">
      <c r="M48359" s="2">
        <v>8.1999999999999993</v>
      </c>
    </row>
    <row r="48360" spans="13:13" x14ac:dyDescent="0.2">
      <c r="M48360" s="2">
        <v>8.1999999999999993</v>
      </c>
    </row>
    <row r="48361" spans="13:13" x14ac:dyDescent="0.2">
      <c r="M48361" s="2">
        <v>8.1999999999999993</v>
      </c>
    </row>
    <row r="48362" spans="13:13" x14ac:dyDescent="0.2">
      <c r="M48362" s="2">
        <v>8.1999999999999993</v>
      </c>
    </row>
    <row r="48363" spans="13:13" x14ac:dyDescent="0.2">
      <c r="M48363" s="2">
        <v>8.1999999999999993</v>
      </c>
    </row>
    <row r="48364" spans="13:13" x14ac:dyDescent="0.2">
      <c r="M48364" s="2">
        <v>8.1999999999999993</v>
      </c>
    </row>
    <row r="48365" spans="13:13" x14ac:dyDescent="0.2">
      <c r="M48365" s="2">
        <v>8.1999999999999993</v>
      </c>
    </row>
    <row r="48366" spans="13:13" x14ac:dyDescent="0.2">
      <c r="M48366" s="2">
        <v>8.1999999999999993</v>
      </c>
    </row>
    <row r="48367" spans="13:13" x14ac:dyDescent="0.2">
      <c r="M48367" s="2">
        <v>8.1999999999999993</v>
      </c>
    </row>
    <row r="48368" spans="13:13" x14ac:dyDescent="0.2">
      <c r="M48368" s="2">
        <v>8.1999999999999993</v>
      </c>
    </row>
    <row r="48369" spans="13:13" x14ac:dyDescent="0.2">
      <c r="M48369" s="2">
        <v>8.1999999999999993</v>
      </c>
    </row>
    <row r="48370" spans="13:13" x14ac:dyDescent="0.2">
      <c r="M48370" s="2">
        <v>8.1999999999999993</v>
      </c>
    </row>
    <row r="48371" spans="13:13" x14ac:dyDescent="0.2">
      <c r="M48371" s="2">
        <v>8.1999999999999993</v>
      </c>
    </row>
    <row r="48372" spans="13:13" x14ac:dyDescent="0.2">
      <c r="M48372" s="2">
        <v>8.1999999999999993</v>
      </c>
    </row>
    <row r="48373" spans="13:13" x14ac:dyDescent="0.2">
      <c r="M48373" s="2">
        <v>8.1999999999999993</v>
      </c>
    </row>
    <row r="48374" spans="13:13" x14ac:dyDescent="0.2">
      <c r="M48374" s="2">
        <v>8.1999999999999993</v>
      </c>
    </row>
    <row r="48375" spans="13:13" x14ac:dyDescent="0.2">
      <c r="M48375" s="2">
        <v>8.1999999999999993</v>
      </c>
    </row>
    <row r="48376" spans="13:13" x14ac:dyDescent="0.2">
      <c r="M48376" s="2">
        <v>8.1999999999999993</v>
      </c>
    </row>
    <row r="48377" spans="13:13" x14ac:dyDescent="0.2">
      <c r="M48377" s="2">
        <v>8.1999999999999993</v>
      </c>
    </row>
    <row r="48378" spans="13:13" x14ac:dyDescent="0.2">
      <c r="M48378" s="2">
        <v>8.1999999999999993</v>
      </c>
    </row>
    <row r="48379" spans="13:13" x14ac:dyDescent="0.2">
      <c r="M48379" s="2">
        <v>8.1999999999999993</v>
      </c>
    </row>
    <row r="48380" spans="13:13" x14ac:dyDescent="0.2">
      <c r="M48380" s="2">
        <v>8.1999999999999993</v>
      </c>
    </row>
    <row r="48381" spans="13:13" x14ac:dyDescent="0.2">
      <c r="M48381" s="2">
        <v>8.1999999999999993</v>
      </c>
    </row>
    <row r="48382" spans="13:13" x14ac:dyDescent="0.2">
      <c r="M48382" s="2">
        <v>8.1999999999999993</v>
      </c>
    </row>
    <row r="48383" spans="13:13" x14ac:dyDescent="0.2">
      <c r="M48383" s="2">
        <v>8.1999999999999993</v>
      </c>
    </row>
    <row r="48384" spans="13:13" x14ac:dyDescent="0.2">
      <c r="M48384" s="2">
        <v>8.1999999999999993</v>
      </c>
    </row>
    <row r="48385" spans="13:13" x14ac:dyDescent="0.2">
      <c r="M48385" s="2">
        <v>8.1999999999999993</v>
      </c>
    </row>
    <row r="48386" spans="13:13" x14ac:dyDescent="0.2">
      <c r="M48386" s="2">
        <v>8.1999999999999993</v>
      </c>
    </row>
    <row r="48387" spans="13:13" x14ac:dyDescent="0.2">
      <c r="M48387" s="2">
        <v>8.1999999999999993</v>
      </c>
    </row>
    <row r="48388" spans="13:13" x14ac:dyDescent="0.2">
      <c r="M48388" s="2">
        <v>8.1999999999999993</v>
      </c>
    </row>
    <row r="48389" spans="13:13" x14ac:dyDescent="0.2">
      <c r="M48389" s="2">
        <v>8.1999999999999993</v>
      </c>
    </row>
    <row r="48390" spans="13:13" x14ac:dyDescent="0.2">
      <c r="M48390" s="2">
        <v>8.18</v>
      </c>
    </row>
    <row r="48391" spans="13:13" x14ac:dyDescent="0.2">
      <c r="M48391" s="2">
        <v>8.18</v>
      </c>
    </row>
    <row r="48392" spans="13:13" x14ac:dyDescent="0.2">
      <c r="M48392" s="2">
        <v>8.18</v>
      </c>
    </row>
    <row r="48393" spans="13:13" x14ac:dyDescent="0.2">
      <c r="M48393" s="2">
        <v>8.18</v>
      </c>
    </row>
    <row r="48394" spans="13:13" x14ac:dyDescent="0.2">
      <c r="M48394" s="2">
        <v>8.18</v>
      </c>
    </row>
    <row r="48395" spans="13:13" x14ac:dyDescent="0.2">
      <c r="M48395" s="2">
        <v>8.18</v>
      </c>
    </row>
    <row r="48396" spans="13:13" x14ac:dyDescent="0.2">
      <c r="M48396" s="2">
        <v>8.18</v>
      </c>
    </row>
    <row r="48397" spans="13:13" x14ac:dyDescent="0.2">
      <c r="M48397" s="2">
        <v>8.18</v>
      </c>
    </row>
    <row r="48398" spans="13:13" x14ac:dyDescent="0.2">
      <c r="M48398" s="2">
        <v>8.18</v>
      </c>
    </row>
    <row r="48399" spans="13:13" x14ac:dyDescent="0.2">
      <c r="M48399" s="2">
        <v>8.18</v>
      </c>
    </row>
    <row r="48400" spans="13:13" x14ac:dyDescent="0.2">
      <c r="M48400" s="2">
        <v>8.18</v>
      </c>
    </row>
    <row r="48401" spans="13:13" x14ac:dyDescent="0.2">
      <c r="M48401" s="2">
        <v>8.18</v>
      </c>
    </row>
    <row r="48402" spans="13:13" x14ac:dyDescent="0.2">
      <c r="M48402" s="2">
        <v>8.18</v>
      </c>
    </row>
    <row r="48403" spans="13:13" x14ac:dyDescent="0.2">
      <c r="M48403" s="2">
        <v>8.18</v>
      </c>
    </row>
    <row r="48404" spans="13:13" x14ac:dyDescent="0.2">
      <c r="M48404" s="2">
        <v>8.18</v>
      </c>
    </row>
    <row r="48405" spans="13:13" x14ac:dyDescent="0.2">
      <c r="M48405" s="2">
        <v>8.18</v>
      </c>
    </row>
    <row r="48406" spans="13:13" x14ac:dyDescent="0.2">
      <c r="M48406" s="2">
        <v>8.18</v>
      </c>
    </row>
    <row r="48407" spans="13:13" x14ac:dyDescent="0.2">
      <c r="M48407" s="2">
        <v>8.18</v>
      </c>
    </row>
    <row r="48408" spans="13:13" x14ac:dyDescent="0.2">
      <c r="M48408" s="2">
        <v>8.18</v>
      </c>
    </row>
    <row r="48409" spans="13:13" x14ac:dyDescent="0.2">
      <c r="M48409" s="2">
        <v>8.18</v>
      </c>
    </row>
    <row r="48410" spans="13:13" x14ac:dyDescent="0.2">
      <c r="M48410" s="2">
        <v>8.18</v>
      </c>
    </row>
    <row r="48411" spans="13:13" x14ac:dyDescent="0.2">
      <c r="M48411" s="2">
        <v>8.18</v>
      </c>
    </row>
    <row r="48412" spans="13:13" x14ac:dyDescent="0.2">
      <c r="M48412" s="2">
        <v>8.18</v>
      </c>
    </row>
    <row r="48413" spans="13:13" x14ac:dyDescent="0.2">
      <c r="M48413" s="2">
        <v>8.18</v>
      </c>
    </row>
    <row r="48414" spans="13:13" x14ac:dyDescent="0.2">
      <c r="M48414" s="2">
        <v>8.18</v>
      </c>
    </row>
    <row r="48415" spans="13:13" x14ac:dyDescent="0.2">
      <c r="M48415" s="2">
        <v>8.17</v>
      </c>
    </row>
    <row r="48416" spans="13:13" x14ac:dyDescent="0.2">
      <c r="M48416" s="2">
        <v>8.17</v>
      </c>
    </row>
    <row r="48417" spans="13:13" x14ac:dyDescent="0.2">
      <c r="M48417" s="2">
        <v>8.17</v>
      </c>
    </row>
    <row r="48418" spans="13:13" x14ac:dyDescent="0.2">
      <c r="M48418" s="2">
        <v>8.17</v>
      </c>
    </row>
    <row r="48419" spans="13:13" x14ac:dyDescent="0.2">
      <c r="M48419" s="2">
        <v>8.17</v>
      </c>
    </row>
    <row r="48420" spans="13:13" x14ac:dyDescent="0.2">
      <c r="M48420" s="2">
        <v>8.17</v>
      </c>
    </row>
    <row r="48421" spans="13:13" x14ac:dyDescent="0.2">
      <c r="M48421" s="2">
        <v>8.17</v>
      </c>
    </row>
    <row r="48422" spans="13:13" x14ac:dyDescent="0.2">
      <c r="M48422" s="2">
        <v>8.17</v>
      </c>
    </row>
    <row r="48423" spans="13:13" x14ac:dyDescent="0.2">
      <c r="M48423" s="2">
        <v>8.17</v>
      </c>
    </row>
    <row r="48424" spans="13:13" x14ac:dyDescent="0.2">
      <c r="M48424" s="2">
        <v>8.17</v>
      </c>
    </row>
    <row r="48425" spans="13:13" x14ac:dyDescent="0.2">
      <c r="M48425" s="2">
        <v>8.17</v>
      </c>
    </row>
    <row r="48426" spans="13:13" x14ac:dyDescent="0.2">
      <c r="M48426" s="2">
        <v>8.17</v>
      </c>
    </row>
    <row r="48427" spans="13:13" x14ac:dyDescent="0.2">
      <c r="M48427" s="2">
        <v>8.17</v>
      </c>
    </row>
    <row r="48428" spans="13:13" x14ac:dyDescent="0.2">
      <c r="M48428" s="2">
        <v>8.17</v>
      </c>
    </row>
    <row r="48429" spans="13:13" x14ac:dyDescent="0.2">
      <c r="M48429" s="2">
        <v>8.17</v>
      </c>
    </row>
    <row r="48430" spans="13:13" x14ac:dyDescent="0.2">
      <c r="M48430" s="2">
        <v>8.17</v>
      </c>
    </row>
    <row r="48431" spans="13:13" x14ac:dyDescent="0.2">
      <c r="M48431" s="2">
        <v>8.17</v>
      </c>
    </row>
    <row r="48432" spans="13:13" x14ac:dyDescent="0.2">
      <c r="M48432" s="2">
        <v>8.17</v>
      </c>
    </row>
    <row r="48433" spans="13:13" x14ac:dyDescent="0.2">
      <c r="M48433" s="2">
        <v>8.17</v>
      </c>
    </row>
    <row r="48434" spans="13:13" x14ac:dyDescent="0.2">
      <c r="M48434" s="2">
        <v>8.17</v>
      </c>
    </row>
    <row r="48435" spans="13:13" x14ac:dyDescent="0.2">
      <c r="M48435" s="2">
        <v>8.17</v>
      </c>
    </row>
    <row r="48436" spans="13:13" x14ac:dyDescent="0.2">
      <c r="M48436" s="2">
        <v>8.17</v>
      </c>
    </row>
    <row r="48437" spans="13:13" x14ac:dyDescent="0.2">
      <c r="M48437" s="2">
        <v>8.15</v>
      </c>
    </row>
    <row r="48438" spans="13:13" x14ac:dyDescent="0.2">
      <c r="M48438" s="2">
        <v>8.15</v>
      </c>
    </row>
    <row r="48439" spans="13:13" x14ac:dyDescent="0.2">
      <c r="M48439" s="2">
        <v>8.15</v>
      </c>
    </row>
    <row r="48440" spans="13:13" x14ac:dyDescent="0.2">
      <c r="M48440" s="2">
        <v>8.15</v>
      </c>
    </row>
    <row r="48441" spans="13:13" x14ac:dyDescent="0.2">
      <c r="M48441" s="2">
        <v>8.15</v>
      </c>
    </row>
    <row r="48442" spans="13:13" x14ac:dyDescent="0.2">
      <c r="M48442" s="2">
        <v>8.15</v>
      </c>
    </row>
    <row r="48443" spans="13:13" x14ac:dyDescent="0.2">
      <c r="M48443" s="2">
        <v>8.15</v>
      </c>
    </row>
    <row r="48444" spans="13:13" x14ac:dyDescent="0.2">
      <c r="M48444" s="2">
        <v>8.15</v>
      </c>
    </row>
    <row r="48445" spans="13:13" x14ac:dyDescent="0.2">
      <c r="M48445" s="2">
        <v>8.15</v>
      </c>
    </row>
    <row r="48446" spans="13:13" x14ac:dyDescent="0.2">
      <c r="M48446" s="2">
        <v>8.15</v>
      </c>
    </row>
    <row r="48447" spans="13:13" x14ac:dyDescent="0.2">
      <c r="M48447" s="2">
        <v>8.15</v>
      </c>
    </row>
    <row r="48448" spans="13:13" x14ac:dyDescent="0.2">
      <c r="M48448" s="2">
        <v>8.15</v>
      </c>
    </row>
    <row r="48449" spans="13:13" x14ac:dyDescent="0.2">
      <c r="M48449" s="2">
        <v>8.15</v>
      </c>
    </row>
    <row r="48450" spans="13:13" x14ac:dyDescent="0.2">
      <c r="M48450" s="2">
        <v>8.15</v>
      </c>
    </row>
    <row r="48451" spans="13:13" x14ac:dyDescent="0.2">
      <c r="M48451" s="2">
        <v>8.15</v>
      </c>
    </row>
    <row r="48452" spans="13:13" x14ac:dyDescent="0.2">
      <c r="M48452" s="2">
        <v>8.15</v>
      </c>
    </row>
    <row r="48453" spans="13:13" x14ac:dyDescent="0.2">
      <c r="M48453" s="2">
        <v>8.15</v>
      </c>
    </row>
    <row r="48454" spans="13:13" x14ac:dyDescent="0.2">
      <c r="M48454" s="2">
        <v>8.15</v>
      </c>
    </row>
    <row r="48455" spans="13:13" x14ac:dyDescent="0.2">
      <c r="M48455" s="2">
        <v>8.15</v>
      </c>
    </row>
    <row r="48456" spans="13:13" x14ac:dyDescent="0.2">
      <c r="M48456" s="2">
        <v>8.15</v>
      </c>
    </row>
    <row r="48457" spans="13:13" x14ac:dyDescent="0.2">
      <c r="M48457" s="2">
        <v>8.15</v>
      </c>
    </row>
    <row r="48458" spans="13:13" x14ac:dyDescent="0.2">
      <c r="M48458" s="2">
        <v>8.15</v>
      </c>
    </row>
    <row r="48459" spans="13:13" x14ac:dyDescent="0.2">
      <c r="M48459" s="2">
        <v>8.1300000000000008</v>
      </c>
    </row>
    <row r="48460" spans="13:13" x14ac:dyDescent="0.2">
      <c r="M48460" s="2">
        <v>8.1300000000000008</v>
      </c>
    </row>
    <row r="48461" spans="13:13" x14ac:dyDescent="0.2">
      <c r="M48461" s="2">
        <v>8.1300000000000008</v>
      </c>
    </row>
    <row r="48462" spans="13:13" x14ac:dyDescent="0.2">
      <c r="M48462" s="2">
        <v>8.1300000000000008</v>
      </c>
    </row>
    <row r="48463" spans="13:13" x14ac:dyDescent="0.2">
      <c r="M48463" s="2">
        <v>8.1300000000000008</v>
      </c>
    </row>
    <row r="48464" spans="13:13" x14ac:dyDescent="0.2">
      <c r="M48464" s="2">
        <v>8.1300000000000008</v>
      </c>
    </row>
    <row r="48465" spans="13:13" x14ac:dyDescent="0.2">
      <c r="M48465" s="2">
        <v>8.1300000000000008</v>
      </c>
    </row>
    <row r="48466" spans="13:13" x14ac:dyDescent="0.2">
      <c r="M48466" s="2">
        <v>8.1300000000000008</v>
      </c>
    </row>
    <row r="48467" spans="13:13" x14ac:dyDescent="0.2">
      <c r="M48467" s="2">
        <v>8.1300000000000008</v>
      </c>
    </row>
    <row r="48468" spans="13:13" x14ac:dyDescent="0.2">
      <c r="M48468" s="2">
        <v>8.1300000000000008</v>
      </c>
    </row>
    <row r="48469" spans="13:13" x14ac:dyDescent="0.2">
      <c r="M48469" s="2">
        <v>8.1300000000000008</v>
      </c>
    </row>
    <row r="48470" spans="13:13" x14ac:dyDescent="0.2">
      <c r="M48470" s="2">
        <v>8.1300000000000008</v>
      </c>
    </row>
    <row r="48471" spans="13:13" x14ac:dyDescent="0.2">
      <c r="M48471" s="2">
        <v>8.1300000000000008</v>
      </c>
    </row>
    <row r="48472" spans="13:13" x14ac:dyDescent="0.2">
      <c r="M48472" s="2">
        <v>8.1300000000000008</v>
      </c>
    </row>
    <row r="48473" spans="13:13" x14ac:dyDescent="0.2">
      <c r="M48473" s="2">
        <v>8.1300000000000008</v>
      </c>
    </row>
    <row r="48474" spans="13:13" x14ac:dyDescent="0.2">
      <c r="M48474" s="2">
        <v>8.1300000000000008</v>
      </c>
    </row>
    <row r="48475" spans="13:13" x14ac:dyDescent="0.2">
      <c r="M48475" s="2">
        <v>8.1300000000000008</v>
      </c>
    </row>
    <row r="48476" spans="13:13" x14ac:dyDescent="0.2">
      <c r="M48476" s="2">
        <v>8.1199999999999992</v>
      </c>
    </row>
    <row r="48477" spans="13:13" x14ac:dyDescent="0.2">
      <c r="M48477" s="2">
        <v>8.1199999999999992</v>
      </c>
    </row>
    <row r="48478" spans="13:13" x14ac:dyDescent="0.2">
      <c r="M48478" s="2">
        <v>8.1199999999999992</v>
      </c>
    </row>
    <row r="48479" spans="13:13" x14ac:dyDescent="0.2">
      <c r="M48479" s="2">
        <v>8.1199999999999992</v>
      </c>
    </row>
    <row r="48480" spans="13:13" x14ac:dyDescent="0.2">
      <c r="M48480" s="2">
        <v>8.1199999999999992</v>
      </c>
    </row>
    <row r="48481" spans="13:13" x14ac:dyDescent="0.2">
      <c r="M48481" s="2">
        <v>8.1199999999999992</v>
      </c>
    </row>
    <row r="48482" spans="13:13" x14ac:dyDescent="0.2">
      <c r="M48482" s="2">
        <v>8.1199999999999992</v>
      </c>
    </row>
    <row r="48483" spans="13:13" x14ac:dyDescent="0.2">
      <c r="M48483" s="2">
        <v>8.1199999999999992</v>
      </c>
    </row>
    <row r="48484" spans="13:13" x14ac:dyDescent="0.2">
      <c r="M48484" s="2">
        <v>8.1199999999999992</v>
      </c>
    </row>
    <row r="48485" spans="13:13" x14ac:dyDescent="0.2">
      <c r="M48485" s="2">
        <v>8.1199999999999992</v>
      </c>
    </row>
    <row r="48486" spans="13:13" x14ac:dyDescent="0.2">
      <c r="M48486" s="2">
        <v>8.1199999999999992</v>
      </c>
    </row>
    <row r="48487" spans="13:13" x14ac:dyDescent="0.2">
      <c r="M48487" s="2">
        <v>8.1199999999999992</v>
      </c>
    </row>
    <row r="48488" spans="13:13" x14ac:dyDescent="0.2">
      <c r="M48488" s="2">
        <v>8.1199999999999992</v>
      </c>
    </row>
    <row r="48489" spans="13:13" x14ac:dyDescent="0.2">
      <c r="M48489" s="2">
        <v>8.1199999999999992</v>
      </c>
    </row>
    <row r="48490" spans="13:13" x14ac:dyDescent="0.2">
      <c r="M48490" s="2">
        <v>8.1199999999999992</v>
      </c>
    </row>
    <row r="48491" spans="13:13" x14ac:dyDescent="0.2">
      <c r="M48491" s="2">
        <v>8.1199999999999992</v>
      </c>
    </row>
    <row r="48492" spans="13:13" x14ac:dyDescent="0.2">
      <c r="M48492" s="2">
        <v>8.1199999999999992</v>
      </c>
    </row>
    <row r="48493" spans="13:13" x14ac:dyDescent="0.2">
      <c r="M48493" s="2">
        <v>8.1199999999999992</v>
      </c>
    </row>
    <row r="48494" spans="13:13" x14ac:dyDescent="0.2">
      <c r="M48494" s="2">
        <v>8.1199999999999992</v>
      </c>
    </row>
    <row r="48495" spans="13:13" x14ac:dyDescent="0.2">
      <c r="M48495" s="2">
        <v>8.1199999999999992</v>
      </c>
    </row>
    <row r="48496" spans="13:13" x14ac:dyDescent="0.2">
      <c r="M48496" s="2">
        <v>8.1199999999999992</v>
      </c>
    </row>
    <row r="48497" spans="13:13" x14ac:dyDescent="0.2">
      <c r="M48497" s="2">
        <v>8.1199999999999992</v>
      </c>
    </row>
    <row r="48498" spans="13:13" x14ac:dyDescent="0.2">
      <c r="M48498" s="2">
        <v>8.1199999999999992</v>
      </c>
    </row>
    <row r="48499" spans="13:13" x14ac:dyDescent="0.2">
      <c r="M48499" s="2">
        <v>8.1199999999999992</v>
      </c>
    </row>
    <row r="48500" spans="13:13" x14ac:dyDescent="0.2">
      <c r="M48500" s="2">
        <v>8.1199999999999992</v>
      </c>
    </row>
    <row r="48501" spans="13:13" x14ac:dyDescent="0.2">
      <c r="M48501" s="2">
        <v>8.1199999999999992</v>
      </c>
    </row>
    <row r="48502" spans="13:13" x14ac:dyDescent="0.2">
      <c r="M48502" s="2">
        <v>8.1199999999999992</v>
      </c>
    </row>
    <row r="48503" spans="13:13" x14ac:dyDescent="0.2">
      <c r="M48503" s="2">
        <v>8.1199999999999992</v>
      </c>
    </row>
    <row r="48504" spans="13:13" x14ac:dyDescent="0.2">
      <c r="M48504" s="2">
        <v>8.1199999999999992</v>
      </c>
    </row>
    <row r="48505" spans="13:13" x14ac:dyDescent="0.2">
      <c r="M48505" s="2">
        <v>8.1</v>
      </c>
    </row>
    <row r="48506" spans="13:13" x14ac:dyDescent="0.2">
      <c r="M48506" s="2">
        <v>8.1</v>
      </c>
    </row>
    <row r="48507" spans="13:13" x14ac:dyDescent="0.2">
      <c r="M48507" s="2">
        <v>8.1</v>
      </c>
    </row>
    <row r="48508" spans="13:13" x14ac:dyDescent="0.2">
      <c r="M48508" s="2">
        <v>8.1</v>
      </c>
    </row>
    <row r="48509" spans="13:13" x14ac:dyDescent="0.2">
      <c r="M48509" s="2">
        <v>8.1</v>
      </c>
    </row>
    <row r="48510" spans="13:13" x14ac:dyDescent="0.2">
      <c r="M48510" s="2">
        <v>8.1</v>
      </c>
    </row>
    <row r="48511" spans="13:13" x14ac:dyDescent="0.2">
      <c r="M48511" s="2">
        <v>8.1</v>
      </c>
    </row>
    <row r="48512" spans="13:13" x14ac:dyDescent="0.2">
      <c r="M48512" s="2">
        <v>8.1</v>
      </c>
    </row>
    <row r="48513" spans="13:13" x14ac:dyDescent="0.2">
      <c r="M48513" s="2">
        <v>8.1</v>
      </c>
    </row>
    <row r="48514" spans="13:13" x14ac:dyDescent="0.2">
      <c r="M48514" s="2">
        <v>8.1</v>
      </c>
    </row>
    <row r="48515" spans="13:13" x14ac:dyDescent="0.2">
      <c r="M48515" s="2">
        <v>8.1</v>
      </c>
    </row>
    <row r="48516" spans="13:13" x14ac:dyDescent="0.2">
      <c r="M48516" s="2">
        <v>8.1</v>
      </c>
    </row>
    <row r="48517" spans="13:13" x14ac:dyDescent="0.2">
      <c r="M48517" s="2">
        <v>8.1</v>
      </c>
    </row>
    <row r="48518" spans="13:13" x14ac:dyDescent="0.2">
      <c r="M48518" s="2">
        <v>8.1</v>
      </c>
    </row>
    <row r="48519" spans="13:13" x14ac:dyDescent="0.2">
      <c r="M48519" s="2">
        <v>8.1</v>
      </c>
    </row>
    <row r="48520" spans="13:13" x14ac:dyDescent="0.2">
      <c r="M48520" s="2">
        <v>8.1</v>
      </c>
    </row>
    <row r="48521" spans="13:13" x14ac:dyDescent="0.2">
      <c r="M48521" s="2">
        <v>8.1</v>
      </c>
    </row>
    <row r="48522" spans="13:13" x14ac:dyDescent="0.2">
      <c r="M48522" s="2">
        <v>8.1</v>
      </c>
    </row>
    <row r="48523" spans="13:13" x14ac:dyDescent="0.2">
      <c r="M48523" s="2">
        <v>8.1</v>
      </c>
    </row>
    <row r="48524" spans="13:13" x14ac:dyDescent="0.2">
      <c r="M48524" s="2">
        <v>8.1</v>
      </c>
    </row>
    <row r="48525" spans="13:13" x14ac:dyDescent="0.2">
      <c r="M48525" s="2">
        <v>8.1</v>
      </c>
    </row>
    <row r="48526" spans="13:13" x14ac:dyDescent="0.2">
      <c r="M48526" s="2">
        <v>8.1</v>
      </c>
    </row>
    <row r="48527" spans="13:13" x14ac:dyDescent="0.2">
      <c r="M48527" s="2">
        <v>8.08</v>
      </c>
    </row>
    <row r="48528" spans="13:13" x14ac:dyDescent="0.2">
      <c r="M48528" s="2">
        <v>8.08</v>
      </c>
    </row>
    <row r="48529" spans="13:13" x14ac:dyDescent="0.2">
      <c r="M48529" s="2">
        <v>8.08</v>
      </c>
    </row>
    <row r="48530" spans="13:13" x14ac:dyDescent="0.2">
      <c r="M48530" s="2">
        <v>8.08</v>
      </c>
    </row>
    <row r="48531" spans="13:13" x14ac:dyDescent="0.2">
      <c r="M48531" s="2">
        <v>8.08</v>
      </c>
    </row>
    <row r="48532" spans="13:13" x14ac:dyDescent="0.2">
      <c r="M48532" s="2">
        <v>8.08</v>
      </c>
    </row>
    <row r="48533" spans="13:13" x14ac:dyDescent="0.2">
      <c r="M48533" s="2">
        <v>8.08</v>
      </c>
    </row>
    <row r="48534" spans="13:13" x14ac:dyDescent="0.2">
      <c r="M48534" s="2">
        <v>8.08</v>
      </c>
    </row>
    <row r="48535" spans="13:13" x14ac:dyDescent="0.2">
      <c r="M48535" s="2">
        <v>8.08</v>
      </c>
    </row>
    <row r="48536" spans="13:13" x14ac:dyDescent="0.2">
      <c r="M48536" s="2">
        <v>8.08</v>
      </c>
    </row>
    <row r="48537" spans="13:13" x14ac:dyDescent="0.2">
      <c r="M48537" s="2">
        <v>8.08</v>
      </c>
    </row>
    <row r="48538" spans="13:13" x14ac:dyDescent="0.2">
      <c r="M48538" s="2">
        <v>8.08</v>
      </c>
    </row>
    <row r="48539" spans="13:13" x14ac:dyDescent="0.2">
      <c r="M48539" s="2">
        <v>8.08</v>
      </c>
    </row>
    <row r="48540" spans="13:13" x14ac:dyDescent="0.2">
      <c r="M48540" s="2">
        <v>8.08</v>
      </c>
    </row>
    <row r="48541" spans="13:13" x14ac:dyDescent="0.2">
      <c r="M48541" s="2">
        <v>8.08</v>
      </c>
    </row>
    <row r="48542" spans="13:13" x14ac:dyDescent="0.2">
      <c r="M48542" s="2">
        <v>8.08</v>
      </c>
    </row>
    <row r="48543" spans="13:13" x14ac:dyDescent="0.2">
      <c r="M48543" s="2">
        <v>8.08</v>
      </c>
    </row>
    <row r="48544" spans="13:13" x14ac:dyDescent="0.2">
      <c r="M48544" s="2">
        <v>8.08</v>
      </c>
    </row>
    <row r="48545" spans="13:13" x14ac:dyDescent="0.2">
      <c r="M48545" s="2">
        <v>8.08</v>
      </c>
    </row>
    <row r="48546" spans="13:13" x14ac:dyDescent="0.2">
      <c r="M48546" s="2">
        <v>8.08</v>
      </c>
    </row>
    <row r="48547" spans="13:13" x14ac:dyDescent="0.2">
      <c r="M48547" s="2">
        <v>8.07</v>
      </c>
    </row>
    <row r="48548" spans="13:13" x14ac:dyDescent="0.2">
      <c r="M48548" s="2">
        <v>8.07</v>
      </c>
    </row>
    <row r="48549" spans="13:13" x14ac:dyDescent="0.2">
      <c r="M48549" s="2">
        <v>8.07</v>
      </c>
    </row>
    <row r="48550" spans="13:13" x14ac:dyDescent="0.2">
      <c r="M48550" s="2">
        <v>8.07</v>
      </c>
    </row>
    <row r="48551" spans="13:13" x14ac:dyDescent="0.2">
      <c r="M48551" s="2">
        <v>8.07</v>
      </c>
    </row>
    <row r="48552" spans="13:13" x14ac:dyDescent="0.2">
      <c r="M48552" s="2">
        <v>8.07</v>
      </c>
    </row>
    <row r="48553" spans="13:13" x14ac:dyDescent="0.2">
      <c r="M48553" s="2">
        <v>8.07</v>
      </c>
    </row>
    <row r="48554" spans="13:13" x14ac:dyDescent="0.2">
      <c r="M48554" s="2">
        <v>8.07</v>
      </c>
    </row>
    <row r="48555" spans="13:13" x14ac:dyDescent="0.2">
      <c r="M48555" s="2">
        <v>8.07</v>
      </c>
    </row>
    <row r="48556" spans="13:13" x14ac:dyDescent="0.2">
      <c r="M48556" s="2">
        <v>8.07</v>
      </c>
    </row>
    <row r="48557" spans="13:13" x14ac:dyDescent="0.2">
      <c r="M48557" s="2">
        <v>8.07</v>
      </c>
    </row>
    <row r="48558" spans="13:13" x14ac:dyDescent="0.2">
      <c r="M48558" s="2">
        <v>8.07</v>
      </c>
    </row>
    <row r="48559" spans="13:13" x14ac:dyDescent="0.2">
      <c r="M48559" s="2">
        <v>8.07</v>
      </c>
    </row>
    <row r="48560" spans="13:13" x14ac:dyDescent="0.2">
      <c r="M48560" s="2">
        <v>8.07</v>
      </c>
    </row>
    <row r="48561" spans="13:13" x14ac:dyDescent="0.2">
      <c r="M48561" s="2">
        <v>8.07</v>
      </c>
    </row>
    <row r="48562" spans="13:13" x14ac:dyDescent="0.2">
      <c r="M48562" s="2">
        <v>8.07</v>
      </c>
    </row>
    <row r="48563" spans="13:13" x14ac:dyDescent="0.2">
      <c r="M48563" s="2">
        <v>8.07</v>
      </c>
    </row>
    <row r="48564" spans="13:13" x14ac:dyDescent="0.2">
      <c r="M48564" s="2">
        <v>8.07</v>
      </c>
    </row>
    <row r="48565" spans="13:13" x14ac:dyDescent="0.2">
      <c r="M48565" s="2">
        <v>8.07</v>
      </c>
    </row>
    <row r="48566" spans="13:13" x14ac:dyDescent="0.2">
      <c r="M48566" s="2">
        <v>8.07</v>
      </c>
    </row>
    <row r="48567" spans="13:13" x14ac:dyDescent="0.2">
      <c r="M48567" s="2">
        <v>8.07</v>
      </c>
    </row>
    <row r="48568" spans="13:13" x14ac:dyDescent="0.2">
      <c r="M48568" s="2">
        <v>8.07</v>
      </c>
    </row>
    <row r="48569" spans="13:13" x14ac:dyDescent="0.2">
      <c r="M48569" s="2">
        <v>8.07</v>
      </c>
    </row>
    <row r="48570" spans="13:13" x14ac:dyDescent="0.2">
      <c r="M48570" s="2">
        <v>8.07</v>
      </c>
    </row>
    <row r="48571" spans="13:13" x14ac:dyDescent="0.2">
      <c r="M48571" s="2">
        <v>8.07</v>
      </c>
    </row>
    <row r="48572" spans="13:13" x14ac:dyDescent="0.2">
      <c r="M48572" s="2">
        <v>8.07</v>
      </c>
    </row>
    <row r="48573" spans="13:13" x14ac:dyDescent="0.2">
      <c r="M48573" s="2">
        <v>8.0500000000000007</v>
      </c>
    </row>
    <row r="48574" spans="13:13" x14ac:dyDescent="0.2">
      <c r="M48574" s="2">
        <v>8.0500000000000007</v>
      </c>
    </row>
    <row r="48575" spans="13:13" x14ac:dyDescent="0.2">
      <c r="M48575" s="2">
        <v>8.0500000000000007</v>
      </c>
    </row>
    <row r="48576" spans="13:13" x14ac:dyDescent="0.2">
      <c r="M48576" s="2">
        <v>8.0500000000000007</v>
      </c>
    </row>
    <row r="48577" spans="13:13" x14ac:dyDescent="0.2">
      <c r="M48577" s="2">
        <v>8.0500000000000007</v>
      </c>
    </row>
    <row r="48578" spans="13:13" x14ac:dyDescent="0.2">
      <c r="M48578" s="2">
        <v>8.0500000000000007</v>
      </c>
    </row>
    <row r="48579" spans="13:13" x14ac:dyDescent="0.2">
      <c r="M48579" s="2">
        <v>8.0500000000000007</v>
      </c>
    </row>
    <row r="48580" spans="13:13" x14ac:dyDescent="0.2">
      <c r="M48580" s="2">
        <v>8.0500000000000007</v>
      </c>
    </row>
    <row r="48581" spans="13:13" x14ac:dyDescent="0.2">
      <c r="M48581" s="2">
        <v>8.0500000000000007</v>
      </c>
    </row>
    <row r="48582" spans="13:13" x14ac:dyDescent="0.2">
      <c r="M48582" s="2">
        <v>8.0500000000000007</v>
      </c>
    </row>
    <row r="48583" spans="13:13" x14ac:dyDescent="0.2">
      <c r="M48583" s="2">
        <v>8.0500000000000007</v>
      </c>
    </row>
    <row r="48584" spans="13:13" x14ac:dyDescent="0.2">
      <c r="M48584" s="2">
        <v>8.0500000000000007</v>
      </c>
    </row>
    <row r="48585" spans="13:13" x14ac:dyDescent="0.2">
      <c r="M48585" s="2">
        <v>8.0500000000000007</v>
      </c>
    </row>
    <row r="48586" spans="13:13" x14ac:dyDescent="0.2">
      <c r="M48586" s="2">
        <v>8.0500000000000007</v>
      </c>
    </row>
    <row r="48587" spans="13:13" x14ac:dyDescent="0.2">
      <c r="M48587" s="2">
        <v>8.0500000000000007</v>
      </c>
    </row>
    <row r="48588" spans="13:13" x14ac:dyDescent="0.2">
      <c r="M48588" s="2">
        <v>8.0500000000000007</v>
      </c>
    </row>
    <row r="48589" spans="13:13" x14ac:dyDescent="0.2">
      <c r="M48589" s="2">
        <v>8.0500000000000007</v>
      </c>
    </row>
    <row r="48590" spans="13:13" x14ac:dyDescent="0.2">
      <c r="M48590" s="2">
        <v>8.0500000000000007</v>
      </c>
    </row>
    <row r="48591" spans="13:13" x14ac:dyDescent="0.2">
      <c r="M48591" s="2">
        <v>8.0500000000000007</v>
      </c>
    </row>
    <row r="48592" spans="13:13" x14ac:dyDescent="0.2">
      <c r="M48592" s="2">
        <v>8.0500000000000007</v>
      </c>
    </row>
    <row r="48593" spans="13:13" x14ac:dyDescent="0.2">
      <c r="M48593" s="2">
        <v>8.0500000000000007</v>
      </c>
    </row>
    <row r="48594" spans="13:13" x14ac:dyDescent="0.2">
      <c r="M48594" s="2">
        <v>8.0500000000000007</v>
      </c>
    </row>
    <row r="48595" spans="13:13" x14ac:dyDescent="0.2">
      <c r="M48595" s="2">
        <v>8.0500000000000007</v>
      </c>
    </row>
    <row r="48596" spans="13:13" x14ac:dyDescent="0.2">
      <c r="M48596" s="2">
        <v>8.0299999999999994</v>
      </c>
    </row>
    <row r="48597" spans="13:13" x14ac:dyDescent="0.2">
      <c r="M48597" s="2">
        <v>8.0299999999999994</v>
      </c>
    </row>
    <row r="48598" spans="13:13" x14ac:dyDescent="0.2">
      <c r="M48598" s="2">
        <v>8.0299999999999994</v>
      </c>
    </row>
    <row r="48599" spans="13:13" x14ac:dyDescent="0.2">
      <c r="M48599" s="2">
        <v>8.0299999999999994</v>
      </c>
    </row>
    <row r="48600" spans="13:13" x14ac:dyDescent="0.2">
      <c r="M48600" s="2">
        <v>8.0299999999999994</v>
      </c>
    </row>
    <row r="48601" spans="13:13" x14ac:dyDescent="0.2">
      <c r="M48601" s="2">
        <v>8.0299999999999994</v>
      </c>
    </row>
    <row r="48602" spans="13:13" x14ac:dyDescent="0.2">
      <c r="M48602" s="2">
        <v>8.0299999999999994</v>
      </c>
    </row>
    <row r="48603" spans="13:13" x14ac:dyDescent="0.2">
      <c r="M48603" s="2">
        <v>8.0299999999999994</v>
      </c>
    </row>
    <row r="48604" spans="13:13" x14ac:dyDescent="0.2">
      <c r="M48604" s="2">
        <v>8.0299999999999994</v>
      </c>
    </row>
    <row r="48605" spans="13:13" x14ac:dyDescent="0.2">
      <c r="M48605" s="2">
        <v>8.0299999999999994</v>
      </c>
    </row>
    <row r="48606" spans="13:13" x14ac:dyDescent="0.2">
      <c r="M48606" s="2">
        <v>8.0299999999999994</v>
      </c>
    </row>
    <row r="48607" spans="13:13" x14ac:dyDescent="0.2">
      <c r="M48607" s="2">
        <v>8.0299999999999994</v>
      </c>
    </row>
    <row r="48608" spans="13:13" x14ac:dyDescent="0.2">
      <c r="M48608" s="2">
        <v>8.0299999999999994</v>
      </c>
    </row>
    <row r="48609" spans="13:13" x14ac:dyDescent="0.2">
      <c r="M48609" s="2">
        <v>8.0299999999999994</v>
      </c>
    </row>
    <row r="48610" spans="13:13" x14ac:dyDescent="0.2">
      <c r="M48610" s="2">
        <v>8.0299999999999994</v>
      </c>
    </row>
    <row r="48611" spans="13:13" x14ac:dyDescent="0.2">
      <c r="M48611" s="2">
        <v>8.0299999999999994</v>
      </c>
    </row>
    <row r="48612" spans="13:13" x14ac:dyDescent="0.2">
      <c r="M48612" s="2">
        <v>8.0299999999999994</v>
      </c>
    </row>
    <row r="48613" spans="13:13" x14ac:dyDescent="0.2">
      <c r="M48613" s="2">
        <v>8.0299999999999994</v>
      </c>
    </row>
    <row r="48614" spans="13:13" x14ac:dyDescent="0.2">
      <c r="M48614" s="2">
        <v>8.0299999999999994</v>
      </c>
    </row>
    <row r="48615" spans="13:13" x14ac:dyDescent="0.2">
      <c r="M48615" s="2">
        <v>8.0299999999999994</v>
      </c>
    </row>
    <row r="48616" spans="13:13" x14ac:dyDescent="0.2">
      <c r="M48616" s="2">
        <v>8.0299999999999994</v>
      </c>
    </row>
    <row r="48617" spans="13:13" x14ac:dyDescent="0.2">
      <c r="M48617" s="2">
        <v>8.0299999999999994</v>
      </c>
    </row>
    <row r="48618" spans="13:13" x14ac:dyDescent="0.2">
      <c r="M48618" s="2">
        <v>8.0299999999999994</v>
      </c>
    </row>
    <row r="48619" spans="13:13" x14ac:dyDescent="0.2">
      <c r="M48619" s="2">
        <v>8.0299999999999994</v>
      </c>
    </row>
    <row r="48620" spans="13:13" x14ac:dyDescent="0.2">
      <c r="M48620" s="2">
        <v>8.0299999999999994</v>
      </c>
    </row>
    <row r="48621" spans="13:13" x14ac:dyDescent="0.2">
      <c r="M48621" s="2">
        <v>8.0299999999999994</v>
      </c>
    </row>
    <row r="48622" spans="13:13" x14ac:dyDescent="0.2">
      <c r="M48622" s="2">
        <v>8.0299999999999994</v>
      </c>
    </row>
    <row r="48623" spans="13:13" x14ac:dyDescent="0.2">
      <c r="M48623" s="2">
        <v>8.02</v>
      </c>
    </row>
    <row r="48624" spans="13:13" x14ac:dyDescent="0.2">
      <c r="M48624" s="2">
        <v>8.02</v>
      </c>
    </row>
    <row r="48625" spans="13:13" x14ac:dyDescent="0.2">
      <c r="M48625" s="2">
        <v>8.02</v>
      </c>
    </row>
    <row r="48626" spans="13:13" x14ac:dyDescent="0.2">
      <c r="M48626" s="2">
        <v>8.02</v>
      </c>
    </row>
    <row r="48627" spans="13:13" x14ac:dyDescent="0.2">
      <c r="M48627" s="2">
        <v>8.02</v>
      </c>
    </row>
    <row r="48628" spans="13:13" x14ac:dyDescent="0.2">
      <c r="M48628" s="2">
        <v>8.02</v>
      </c>
    </row>
    <row r="48629" spans="13:13" x14ac:dyDescent="0.2">
      <c r="M48629" s="2">
        <v>8.02</v>
      </c>
    </row>
    <row r="48630" spans="13:13" x14ac:dyDescent="0.2">
      <c r="M48630" s="2">
        <v>8.02</v>
      </c>
    </row>
    <row r="48631" spans="13:13" x14ac:dyDescent="0.2">
      <c r="M48631" s="2">
        <v>8.02</v>
      </c>
    </row>
    <row r="48632" spans="13:13" x14ac:dyDescent="0.2">
      <c r="M48632" s="2">
        <v>8.02</v>
      </c>
    </row>
    <row r="48633" spans="13:13" x14ac:dyDescent="0.2">
      <c r="M48633" s="2">
        <v>8.02</v>
      </c>
    </row>
    <row r="48634" spans="13:13" x14ac:dyDescent="0.2">
      <c r="M48634" s="2">
        <v>8.02</v>
      </c>
    </row>
    <row r="48635" spans="13:13" x14ac:dyDescent="0.2">
      <c r="M48635" s="2">
        <v>8.02</v>
      </c>
    </row>
    <row r="48636" spans="13:13" x14ac:dyDescent="0.2">
      <c r="M48636" s="2">
        <v>8.02</v>
      </c>
    </row>
    <row r="48637" spans="13:13" x14ac:dyDescent="0.2">
      <c r="M48637" s="2">
        <v>8.02</v>
      </c>
    </row>
    <row r="48638" spans="13:13" x14ac:dyDescent="0.2">
      <c r="M48638" s="2">
        <v>8.02</v>
      </c>
    </row>
    <row r="48639" spans="13:13" x14ac:dyDescent="0.2">
      <c r="M48639" s="2">
        <v>8.02</v>
      </c>
    </row>
    <row r="48640" spans="13:13" x14ac:dyDescent="0.2">
      <c r="M48640" s="2">
        <v>8.02</v>
      </c>
    </row>
    <row r="48641" spans="13:13" x14ac:dyDescent="0.2">
      <c r="M48641" s="2">
        <v>8.02</v>
      </c>
    </row>
    <row r="48642" spans="13:13" x14ac:dyDescent="0.2">
      <c r="M48642" s="2">
        <v>8.02</v>
      </c>
    </row>
    <row r="48643" spans="13:13" x14ac:dyDescent="0.2">
      <c r="M48643" s="2">
        <v>8.02</v>
      </c>
    </row>
    <row r="48644" spans="13:13" x14ac:dyDescent="0.2">
      <c r="M48644" s="2">
        <v>8.02</v>
      </c>
    </row>
    <row r="48645" spans="13:13" x14ac:dyDescent="0.2">
      <c r="M48645" s="2">
        <v>8.02</v>
      </c>
    </row>
    <row r="48646" spans="13:13" x14ac:dyDescent="0.2">
      <c r="M48646" s="2">
        <v>8.02</v>
      </c>
    </row>
    <row r="48647" spans="13:13" x14ac:dyDescent="0.2">
      <c r="M48647" s="2">
        <v>8</v>
      </c>
    </row>
    <row r="48648" spans="13:13" x14ac:dyDescent="0.2">
      <c r="M48648" s="2">
        <v>8</v>
      </c>
    </row>
    <row r="48649" spans="13:13" x14ac:dyDescent="0.2">
      <c r="M48649" s="2">
        <v>8</v>
      </c>
    </row>
    <row r="48650" spans="13:13" x14ac:dyDescent="0.2">
      <c r="M48650" s="2">
        <v>8</v>
      </c>
    </row>
    <row r="48651" spans="13:13" x14ac:dyDescent="0.2">
      <c r="M48651" s="2">
        <v>8</v>
      </c>
    </row>
    <row r="48652" spans="13:13" x14ac:dyDescent="0.2">
      <c r="M48652" s="2">
        <v>8</v>
      </c>
    </row>
    <row r="48653" spans="13:13" x14ac:dyDescent="0.2">
      <c r="M48653" s="2">
        <v>8</v>
      </c>
    </row>
    <row r="48654" spans="13:13" x14ac:dyDescent="0.2">
      <c r="M48654" s="2">
        <v>8</v>
      </c>
    </row>
    <row r="48655" spans="13:13" x14ac:dyDescent="0.2">
      <c r="M48655" s="2">
        <v>8</v>
      </c>
    </row>
    <row r="48656" spans="13:13" x14ac:dyDescent="0.2">
      <c r="M48656" s="2">
        <v>8</v>
      </c>
    </row>
    <row r="48657" spans="13:13" x14ac:dyDescent="0.2">
      <c r="M48657" s="2">
        <v>8</v>
      </c>
    </row>
    <row r="48658" spans="13:13" x14ac:dyDescent="0.2">
      <c r="M48658" s="2">
        <v>8</v>
      </c>
    </row>
    <row r="48659" spans="13:13" x14ac:dyDescent="0.2">
      <c r="M48659" s="2">
        <v>8</v>
      </c>
    </row>
    <row r="48660" spans="13:13" x14ac:dyDescent="0.2">
      <c r="M48660" s="2">
        <v>8</v>
      </c>
    </row>
    <row r="48661" spans="13:13" x14ac:dyDescent="0.2">
      <c r="M48661" s="2">
        <v>8</v>
      </c>
    </row>
    <row r="48662" spans="13:13" x14ac:dyDescent="0.2">
      <c r="M48662" s="2">
        <v>8</v>
      </c>
    </row>
    <row r="48663" spans="13:13" x14ac:dyDescent="0.2">
      <c r="M48663" s="2">
        <v>8</v>
      </c>
    </row>
    <row r="48664" spans="13:13" x14ac:dyDescent="0.2">
      <c r="M48664" s="2">
        <v>8</v>
      </c>
    </row>
    <row r="48665" spans="13:13" x14ac:dyDescent="0.2">
      <c r="M48665" s="2">
        <v>8</v>
      </c>
    </row>
    <row r="48666" spans="13:13" x14ac:dyDescent="0.2">
      <c r="M48666" s="2">
        <v>8</v>
      </c>
    </row>
    <row r="48667" spans="13:13" x14ac:dyDescent="0.2">
      <c r="M48667" s="2">
        <v>8</v>
      </c>
    </row>
    <row r="48668" spans="13:13" x14ac:dyDescent="0.2">
      <c r="M48668" s="2">
        <v>8</v>
      </c>
    </row>
    <row r="48669" spans="13:13" x14ac:dyDescent="0.2">
      <c r="M48669" s="2">
        <v>8</v>
      </c>
    </row>
    <row r="48670" spans="13:13" x14ac:dyDescent="0.2">
      <c r="M48670" s="2">
        <v>8</v>
      </c>
    </row>
    <row r="48671" spans="13:13" x14ac:dyDescent="0.2">
      <c r="M48671" s="2">
        <v>8</v>
      </c>
    </row>
    <row r="48672" spans="13:13" x14ac:dyDescent="0.2">
      <c r="M48672" s="2">
        <v>8</v>
      </c>
    </row>
    <row r="48673" spans="13:13" x14ac:dyDescent="0.2">
      <c r="M48673" s="2">
        <v>8</v>
      </c>
    </row>
    <row r="48674" spans="13:13" x14ac:dyDescent="0.2">
      <c r="M48674" s="2">
        <v>7.98</v>
      </c>
    </row>
    <row r="48675" spans="13:13" x14ac:dyDescent="0.2">
      <c r="M48675" s="2">
        <v>7.98</v>
      </c>
    </row>
    <row r="48676" spans="13:13" x14ac:dyDescent="0.2">
      <c r="M48676" s="2">
        <v>7.98</v>
      </c>
    </row>
    <row r="48677" spans="13:13" x14ac:dyDescent="0.2">
      <c r="M48677" s="2">
        <v>7.98</v>
      </c>
    </row>
    <row r="48678" spans="13:13" x14ac:dyDescent="0.2">
      <c r="M48678" s="2">
        <v>7.98</v>
      </c>
    </row>
    <row r="48679" spans="13:13" x14ac:dyDescent="0.2">
      <c r="M48679" s="2">
        <v>7.98</v>
      </c>
    </row>
    <row r="48680" spans="13:13" x14ac:dyDescent="0.2">
      <c r="M48680" s="2">
        <v>7.98</v>
      </c>
    </row>
    <row r="48681" spans="13:13" x14ac:dyDescent="0.2">
      <c r="M48681" s="2">
        <v>7.98</v>
      </c>
    </row>
    <row r="48682" spans="13:13" x14ac:dyDescent="0.2">
      <c r="M48682" s="2">
        <v>7.98</v>
      </c>
    </row>
    <row r="48683" spans="13:13" x14ac:dyDescent="0.2">
      <c r="M48683" s="2">
        <v>7.98</v>
      </c>
    </row>
    <row r="48684" spans="13:13" x14ac:dyDescent="0.2">
      <c r="M48684" s="2">
        <v>7.98</v>
      </c>
    </row>
    <row r="48685" spans="13:13" x14ac:dyDescent="0.2">
      <c r="M48685" s="2">
        <v>7.98</v>
      </c>
    </row>
    <row r="48686" spans="13:13" x14ac:dyDescent="0.2">
      <c r="M48686" s="2">
        <v>7.98</v>
      </c>
    </row>
    <row r="48687" spans="13:13" x14ac:dyDescent="0.2">
      <c r="M48687" s="2">
        <v>7.98</v>
      </c>
    </row>
    <row r="48688" spans="13:13" x14ac:dyDescent="0.2">
      <c r="M48688" s="2">
        <v>7.98</v>
      </c>
    </row>
    <row r="48689" spans="13:13" x14ac:dyDescent="0.2">
      <c r="M48689" s="2">
        <v>7.98</v>
      </c>
    </row>
    <row r="48690" spans="13:13" x14ac:dyDescent="0.2">
      <c r="M48690" s="2">
        <v>7.98</v>
      </c>
    </row>
    <row r="48691" spans="13:13" x14ac:dyDescent="0.2">
      <c r="M48691" s="2">
        <v>7.98</v>
      </c>
    </row>
    <row r="48692" spans="13:13" x14ac:dyDescent="0.2">
      <c r="M48692" s="2">
        <v>7.98</v>
      </c>
    </row>
    <row r="48693" spans="13:13" x14ac:dyDescent="0.2">
      <c r="M48693" s="2">
        <v>7.98</v>
      </c>
    </row>
    <row r="48694" spans="13:13" x14ac:dyDescent="0.2">
      <c r="M48694" s="2">
        <v>7.98</v>
      </c>
    </row>
    <row r="48695" spans="13:13" x14ac:dyDescent="0.2">
      <c r="M48695" s="2">
        <v>7.98</v>
      </c>
    </row>
    <row r="48696" spans="13:13" x14ac:dyDescent="0.2">
      <c r="M48696" s="2">
        <v>7.98</v>
      </c>
    </row>
    <row r="48697" spans="13:13" x14ac:dyDescent="0.2">
      <c r="M48697" s="2">
        <v>7.98</v>
      </c>
    </row>
    <row r="48698" spans="13:13" x14ac:dyDescent="0.2">
      <c r="M48698" s="2">
        <v>7.98</v>
      </c>
    </row>
    <row r="48699" spans="13:13" x14ac:dyDescent="0.2">
      <c r="M48699" s="2">
        <v>7.98</v>
      </c>
    </row>
    <row r="48700" spans="13:13" x14ac:dyDescent="0.2">
      <c r="M48700" s="2">
        <v>7.98</v>
      </c>
    </row>
    <row r="48701" spans="13:13" x14ac:dyDescent="0.2">
      <c r="M48701" s="2">
        <v>7.98</v>
      </c>
    </row>
    <row r="48702" spans="13:13" x14ac:dyDescent="0.2">
      <c r="M48702" s="2">
        <v>7.97</v>
      </c>
    </row>
    <row r="48703" spans="13:13" x14ac:dyDescent="0.2">
      <c r="M48703" s="2">
        <v>7.97</v>
      </c>
    </row>
    <row r="48704" spans="13:13" x14ac:dyDescent="0.2">
      <c r="M48704" s="2">
        <v>7.97</v>
      </c>
    </row>
    <row r="48705" spans="13:13" x14ac:dyDescent="0.2">
      <c r="M48705" s="2">
        <v>7.97</v>
      </c>
    </row>
    <row r="48706" spans="13:13" x14ac:dyDescent="0.2">
      <c r="M48706" s="2">
        <v>7.97</v>
      </c>
    </row>
    <row r="48707" spans="13:13" x14ac:dyDescent="0.2">
      <c r="M48707" s="2">
        <v>7.97</v>
      </c>
    </row>
    <row r="48708" spans="13:13" x14ac:dyDescent="0.2">
      <c r="M48708" s="2">
        <v>7.97</v>
      </c>
    </row>
    <row r="48709" spans="13:13" x14ac:dyDescent="0.2">
      <c r="M48709" s="2">
        <v>7.97</v>
      </c>
    </row>
    <row r="48710" spans="13:13" x14ac:dyDescent="0.2">
      <c r="M48710" s="2">
        <v>7.97</v>
      </c>
    </row>
    <row r="48711" spans="13:13" x14ac:dyDescent="0.2">
      <c r="M48711" s="2">
        <v>7.97</v>
      </c>
    </row>
    <row r="48712" spans="13:13" x14ac:dyDescent="0.2">
      <c r="M48712" s="2">
        <v>7.97</v>
      </c>
    </row>
    <row r="48713" spans="13:13" x14ac:dyDescent="0.2">
      <c r="M48713" s="2">
        <v>7.97</v>
      </c>
    </row>
    <row r="48714" spans="13:13" x14ac:dyDescent="0.2">
      <c r="M48714" s="2">
        <v>7.97</v>
      </c>
    </row>
    <row r="48715" spans="13:13" x14ac:dyDescent="0.2">
      <c r="M48715" s="2">
        <v>7.97</v>
      </c>
    </row>
    <row r="48716" spans="13:13" x14ac:dyDescent="0.2">
      <c r="M48716" s="2">
        <v>7.97</v>
      </c>
    </row>
    <row r="48717" spans="13:13" x14ac:dyDescent="0.2">
      <c r="M48717" s="2">
        <v>7.97</v>
      </c>
    </row>
    <row r="48718" spans="13:13" x14ac:dyDescent="0.2">
      <c r="M48718" s="2">
        <v>7.97</v>
      </c>
    </row>
    <row r="48719" spans="13:13" x14ac:dyDescent="0.2">
      <c r="M48719" s="2">
        <v>7.97</v>
      </c>
    </row>
    <row r="48720" spans="13:13" x14ac:dyDescent="0.2">
      <c r="M48720" s="2">
        <v>7.97</v>
      </c>
    </row>
    <row r="48721" spans="13:13" x14ac:dyDescent="0.2">
      <c r="M48721" s="2">
        <v>7.97</v>
      </c>
    </row>
    <row r="48722" spans="13:13" x14ac:dyDescent="0.2">
      <c r="M48722" s="2">
        <v>7.97</v>
      </c>
    </row>
    <row r="48723" spans="13:13" x14ac:dyDescent="0.2">
      <c r="M48723" s="2">
        <v>7.97</v>
      </c>
    </row>
    <row r="48724" spans="13:13" x14ac:dyDescent="0.2">
      <c r="M48724" s="2">
        <v>7.97</v>
      </c>
    </row>
    <row r="48725" spans="13:13" x14ac:dyDescent="0.2">
      <c r="M48725" s="2">
        <v>7.97</v>
      </c>
    </row>
    <row r="48726" spans="13:13" x14ac:dyDescent="0.2">
      <c r="M48726" s="2">
        <v>7.97</v>
      </c>
    </row>
    <row r="48727" spans="13:13" x14ac:dyDescent="0.2">
      <c r="M48727" s="2">
        <v>7.97</v>
      </c>
    </row>
    <row r="48728" spans="13:13" x14ac:dyDescent="0.2">
      <c r="M48728" s="2">
        <v>7.97</v>
      </c>
    </row>
    <row r="48729" spans="13:13" x14ac:dyDescent="0.2">
      <c r="M48729" s="2">
        <v>7.97</v>
      </c>
    </row>
    <row r="48730" spans="13:13" x14ac:dyDescent="0.2">
      <c r="M48730" s="2">
        <v>7.97</v>
      </c>
    </row>
    <row r="48731" spans="13:13" x14ac:dyDescent="0.2">
      <c r="M48731" s="2">
        <v>7.97</v>
      </c>
    </row>
    <row r="48732" spans="13:13" x14ac:dyDescent="0.2">
      <c r="M48732" s="2">
        <v>7.97</v>
      </c>
    </row>
    <row r="48733" spans="13:13" x14ac:dyDescent="0.2">
      <c r="M48733" s="2">
        <v>7.95</v>
      </c>
    </row>
    <row r="48734" spans="13:13" x14ac:dyDescent="0.2">
      <c r="M48734" s="2">
        <v>7.95</v>
      </c>
    </row>
    <row r="48735" spans="13:13" x14ac:dyDescent="0.2">
      <c r="M48735" s="2">
        <v>7.95</v>
      </c>
    </row>
    <row r="48736" spans="13:13" x14ac:dyDescent="0.2">
      <c r="M48736" s="2">
        <v>7.95</v>
      </c>
    </row>
    <row r="48737" spans="13:13" x14ac:dyDescent="0.2">
      <c r="M48737" s="2">
        <v>7.95</v>
      </c>
    </row>
    <row r="48738" spans="13:13" x14ac:dyDescent="0.2">
      <c r="M48738" s="2">
        <v>7.95</v>
      </c>
    </row>
    <row r="48739" spans="13:13" x14ac:dyDescent="0.2">
      <c r="M48739" s="2">
        <v>7.95</v>
      </c>
    </row>
    <row r="48740" spans="13:13" x14ac:dyDescent="0.2">
      <c r="M48740" s="2">
        <v>7.95</v>
      </c>
    </row>
    <row r="48741" spans="13:13" x14ac:dyDescent="0.2">
      <c r="M48741" s="2">
        <v>7.95</v>
      </c>
    </row>
    <row r="48742" spans="13:13" x14ac:dyDescent="0.2">
      <c r="M48742" s="2">
        <v>7.95</v>
      </c>
    </row>
    <row r="48743" spans="13:13" x14ac:dyDescent="0.2">
      <c r="M48743" s="2">
        <v>7.95</v>
      </c>
    </row>
    <row r="48744" spans="13:13" x14ac:dyDescent="0.2">
      <c r="M48744" s="2">
        <v>7.95</v>
      </c>
    </row>
    <row r="48745" spans="13:13" x14ac:dyDescent="0.2">
      <c r="M48745" s="2">
        <v>7.95</v>
      </c>
    </row>
    <row r="48746" spans="13:13" x14ac:dyDescent="0.2">
      <c r="M48746" s="2">
        <v>7.95</v>
      </c>
    </row>
    <row r="48747" spans="13:13" x14ac:dyDescent="0.2">
      <c r="M48747" s="2">
        <v>7.95</v>
      </c>
    </row>
    <row r="48748" spans="13:13" x14ac:dyDescent="0.2">
      <c r="M48748" s="2">
        <v>7.95</v>
      </c>
    </row>
    <row r="48749" spans="13:13" x14ac:dyDescent="0.2">
      <c r="M48749" s="2">
        <v>7.95</v>
      </c>
    </row>
    <row r="48750" spans="13:13" x14ac:dyDescent="0.2">
      <c r="M48750" s="2">
        <v>7.95</v>
      </c>
    </row>
    <row r="48751" spans="13:13" x14ac:dyDescent="0.2">
      <c r="M48751" s="2">
        <v>7.95</v>
      </c>
    </row>
    <row r="48752" spans="13:13" x14ac:dyDescent="0.2">
      <c r="M48752" s="2">
        <v>7.95</v>
      </c>
    </row>
    <row r="48753" spans="13:13" x14ac:dyDescent="0.2">
      <c r="M48753" s="2">
        <v>7.95</v>
      </c>
    </row>
    <row r="48754" spans="13:13" x14ac:dyDescent="0.2">
      <c r="M48754" s="2">
        <v>7.95</v>
      </c>
    </row>
    <row r="48755" spans="13:13" x14ac:dyDescent="0.2">
      <c r="M48755" s="2">
        <v>7.95</v>
      </c>
    </row>
    <row r="48756" spans="13:13" x14ac:dyDescent="0.2">
      <c r="M48756" s="2">
        <v>7.95</v>
      </c>
    </row>
    <row r="48757" spans="13:13" x14ac:dyDescent="0.2">
      <c r="M48757" s="2">
        <v>7.95</v>
      </c>
    </row>
    <row r="48758" spans="13:13" x14ac:dyDescent="0.2">
      <c r="M48758" s="2">
        <v>7.95</v>
      </c>
    </row>
    <row r="48759" spans="13:13" x14ac:dyDescent="0.2">
      <c r="M48759" s="2">
        <v>7.95</v>
      </c>
    </row>
    <row r="48760" spans="13:13" x14ac:dyDescent="0.2">
      <c r="M48760" s="2">
        <v>7.95</v>
      </c>
    </row>
    <row r="48761" spans="13:13" x14ac:dyDescent="0.2">
      <c r="M48761" s="2">
        <v>7.95</v>
      </c>
    </row>
    <row r="48762" spans="13:13" x14ac:dyDescent="0.2">
      <c r="M48762" s="2">
        <v>7.95</v>
      </c>
    </row>
    <row r="48763" spans="13:13" x14ac:dyDescent="0.2">
      <c r="M48763" s="2">
        <v>7.95</v>
      </c>
    </row>
    <row r="48764" spans="13:13" x14ac:dyDescent="0.2">
      <c r="M48764" s="2">
        <v>7.95</v>
      </c>
    </row>
    <row r="48765" spans="13:13" x14ac:dyDescent="0.2">
      <c r="M48765" s="2">
        <v>7.95</v>
      </c>
    </row>
    <row r="48766" spans="13:13" x14ac:dyDescent="0.2">
      <c r="M48766" s="2">
        <v>7.93</v>
      </c>
    </row>
    <row r="48767" spans="13:13" x14ac:dyDescent="0.2">
      <c r="M48767" s="2">
        <v>7.93</v>
      </c>
    </row>
    <row r="48768" spans="13:13" x14ac:dyDescent="0.2">
      <c r="M48768" s="2">
        <v>7.93</v>
      </c>
    </row>
    <row r="48769" spans="13:13" x14ac:dyDescent="0.2">
      <c r="M48769" s="2">
        <v>7.93</v>
      </c>
    </row>
    <row r="48770" spans="13:13" x14ac:dyDescent="0.2">
      <c r="M48770" s="2">
        <v>7.93</v>
      </c>
    </row>
    <row r="48771" spans="13:13" x14ac:dyDescent="0.2">
      <c r="M48771" s="2">
        <v>7.93</v>
      </c>
    </row>
    <row r="48772" spans="13:13" x14ac:dyDescent="0.2">
      <c r="M48772" s="2">
        <v>7.93</v>
      </c>
    </row>
    <row r="48773" spans="13:13" x14ac:dyDescent="0.2">
      <c r="M48773" s="2">
        <v>7.93</v>
      </c>
    </row>
    <row r="48774" spans="13:13" x14ac:dyDescent="0.2">
      <c r="M48774" s="2">
        <v>7.93</v>
      </c>
    </row>
    <row r="48775" spans="13:13" x14ac:dyDescent="0.2">
      <c r="M48775" s="2">
        <v>7.93</v>
      </c>
    </row>
    <row r="48776" spans="13:13" x14ac:dyDescent="0.2">
      <c r="M48776" s="2">
        <v>7.93</v>
      </c>
    </row>
    <row r="48777" spans="13:13" x14ac:dyDescent="0.2">
      <c r="M48777" s="2">
        <v>7.93</v>
      </c>
    </row>
    <row r="48778" spans="13:13" x14ac:dyDescent="0.2">
      <c r="M48778" s="2">
        <v>7.93</v>
      </c>
    </row>
    <row r="48779" spans="13:13" x14ac:dyDescent="0.2">
      <c r="M48779" s="2">
        <v>7.93</v>
      </c>
    </row>
    <row r="48780" spans="13:13" x14ac:dyDescent="0.2">
      <c r="M48780" s="2">
        <v>7.93</v>
      </c>
    </row>
    <row r="48781" spans="13:13" x14ac:dyDescent="0.2">
      <c r="M48781" s="2">
        <v>7.93</v>
      </c>
    </row>
    <row r="48782" spans="13:13" x14ac:dyDescent="0.2">
      <c r="M48782" s="2">
        <v>7.93</v>
      </c>
    </row>
    <row r="48783" spans="13:13" x14ac:dyDescent="0.2">
      <c r="M48783" s="2">
        <v>7.93</v>
      </c>
    </row>
    <row r="48784" spans="13:13" x14ac:dyDescent="0.2">
      <c r="M48784" s="2">
        <v>7.93</v>
      </c>
    </row>
    <row r="48785" spans="13:13" x14ac:dyDescent="0.2">
      <c r="M48785" s="2">
        <v>7.93</v>
      </c>
    </row>
    <row r="48786" spans="13:13" x14ac:dyDescent="0.2">
      <c r="M48786" s="2">
        <v>7.93</v>
      </c>
    </row>
    <row r="48787" spans="13:13" x14ac:dyDescent="0.2">
      <c r="M48787" s="2">
        <v>7.93</v>
      </c>
    </row>
    <row r="48788" spans="13:13" x14ac:dyDescent="0.2">
      <c r="M48788" s="2">
        <v>7.93</v>
      </c>
    </row>
    <row r="48789" spans="13:13" x14ac:dyDescent="0.2">
      <c r="M48789" s="2">
        <v>7.93</v>
      </c>
    </row>
    <row r="48790" spans="13:13" x14ac:dyDescent="0.2">
      <c r="M48790" s="2">
        <v>7.93</v>
      </c>
    </row>
    <row r="48791" spans="13:13" x14ac:dyDescent="0.2">
      <c r="M48791" s="2">
        <v>7.93</v>
      </c>
    </row>
    <row r="48792" spans="13:13" x14ac:dyDescent="0.2">
      <c r="M48792" s="2">
        <v>7.93</v>
      </c>
    </row>
    <row r="48793" spans="13:13" x14ac:dyDescent="0.2">
      <c r="M48793" s="2">
        <v>7.93</v>
      </c>
    </row>
    <row r="48794" spans="13:13" x14ac:dyDescent="0.2">
      <c r="M48794" s="2">
        <v>7.92</v>
      </c>
    </row>
    <row r="48795" spans="13:13" x14ac:dyDescent="0.2">
      <c r="M48795" s="2">
        <v>7.92</v>
      </c>
    </row>
    <row r="48796" spans="13:13" x14ac:dyDescent="0.2">
      <c r="M48796" s="2">
        <v>7.92</v>
      </c>
    </row>
    <row r="48797" spans="13:13" x14ac:dyDescent="0.2">
      <c r="M48797" s="2">
        <v>7.92</v>
      </c>
    </row>
    <row r="48798" spans="13:13" x14ac:dyDescent="0.2">
      <c r="M48798" s="2">
        <v>7.92</v>
      </c>
    </row>
    <row r="48799" spans="13:13" x14ac:dyDescent="0.2">
      <c r="M48799" s="2">
        <v>7.92</v>
      </c>
    </row>
    <row r="48800" spans="13:13" x14ac:dyDescent="0.2">
      <c r="M48800" s="2">
        <v>7.92</v>
      </c>
    </row>
    <row r="48801" spans="13:13" x14ac:dyDescent="0.2">
      <c r="M48801" s="2">
        <v>7.92</v>
      </c>
    </row>
    <row r="48802" spans="13:13" x14ac:dyDescent="0.2">
      <c r="M48802" s="2">
        <v>7.92</v>
      </c>
    </row>
    <row r="48803" spans="13:13" x14ac:dyDescent="0.2">
      <c r="M48803" s="2">
        <v>7.92</v>
      </c>
    </row>
    <row r="48804" spans="13:13" x14ac:dyDescent="0.2">
      <c r="M48804" s="2">
        <v>7.92</v>
      </c>
    </row>
    <row r="48805" spans="13:13" x14ac:dyDescent="0.2">
      <c r="M48805" s="2">
        <v>7.92</v>
      </c>
    </row>
    <row r="48806" spans="13:13" x14ac:dyDescent="0.2">
      <c r="M48806" s="2">
        <v>7.92</v>
      </c>
    </row>
    <row r="48807" spans="13:13" x14ac:dyDescent="0.2">
      <c r="M48807" s="2">
        <v>7.92</v>
      </c>
    </row>
    <row r="48808" spans="13:13" x14ac:dyDescent="0.2">
      <c r="M48808" s="2">
        <v>7.92</v>
      </c>
    </row>
    <row r="48809" spans="13:13" x14ac:dyDescent="0.2">
      <c r="M48809" s="2">
        <v>7.92</v>
      </c>
    </row>
    <row r="48810" spans="13:13" x14ac:dyDescent="0.2">
      <c r="M48810" s="2">
        <v>7.92</v>
      </c>
    </row>
    <row r="48811" spans="13:13" x14ac:dyDescent="0.2">
      <c r="M48811" s="2">
        <v>7.92</v>
      </c>
    </row>
    <row r="48812" spans="13:13" x14ac:dyDescent="0.2">
      <c r="M48812" s="2">
        <v>7.92</v>
      </c>
    </row>
    <row r="48813" spans="13:13" x14ac:dyDescent="0.2">
      <c r="M48813" s="2">
        <v>7.92</v>
      </c>
    </row>
    <row r="48814" spans="13:13" x14ac:dyDescent="0.2">
      <c r="M48814" s="2">
        <v>7.92</v>
      </c>
    </row>
    <row r="48815" spans="13:13" x14ac:dyDescent="0.2">
      <c r="M48815" s="2">
        <v>7.92</v>
      </c>
    </row>
    <row r="48816" spans="13:13" x14ac:dyDescent="0.2">
      <c r="M48816" s="2">
        <v>7.92</v>
      </c>
    </row>
    <row r="48817" spans="13:13" x14ac:dyDescent="0.2">
      <c r="M48817" s="2">
        <v>7.92</v>
      </c>
    </row>
    <row r="48818" spans="13:13" x14ac:dyDescent="0.2">
      <c r="M48818" s="2">
        <v>7.92</v>
      </c>
    </row>
    <row r="48819" spans="13:13" x14ac:dyDescent="0.2">
      <c r="M48819" s="2">
        <v>7.92</v>
      </c>
    </row>
    <row r="48820" spans="13:13" x14ac:dyDescent="0.2">
      <c r="M48820" s="2">
        <v>7.92</v>
      </c>
    </row>
    <row r="48821" spans="13:13" x14ac:dyDescent="0.2">
      <c r="M48821" s="2">
        <v>7.92</v>
      </c>
    </row>
    <row r="48822" spans="13:13" x14ac:dyDescent="0.2">
      <c r="M48822" s="2">
        <v>7.92</v>
      </c>
    </row>
    <row r="48823" spans="13:13" x14ac:dyDescent="0.2">
      <c r="M48823" s="2">
        <v>7.92</v>
      </c>
    </row>
    <row r="48824" spans="13:13" x14ac:dyDescent="0.2">
      <c r="M48824" s="2">
        <v>7.92</v>
      </c>
    </row>
    <row r="48825" spans="13:13" x14ac:dyDescent="0.2">
      <c r="M48825" s="2">
        <v>7.92</v>
      </c>
    </row>
    <row r="48826" spans="13:13" x14ac:dyDescent="0.2">
      <c r="M48826" s="2">
        <v>7.9</v>
      </c>
    </row>
    <row r="48827" spans="13:13" x14ac:dyDescent="0.2">
      <c r="M48827" s="2">
        <v>7.9</v>
      </c>
    </row>
    <row r="48828" spans="13:13" x14ac:dyDescent="0.2">
      <c r="M48828" s="2">
        <v>7.9</v>
      </c>
    </row>
    <row r="48829" spans="13:13" x14ac:dyDescent="0.2">
      <c r="M48829" s="2">
        <v>7.9</v>
      </c>
    </row>
    <row r="48830" spans="13:13" x14ac:dyDescent="0.2">
      <c r="M48830" s="2">
        <v>7.9</v>
      </c>
    </row>
    <row r="48831" spans="13:13" x14ac:dyDescent="0.2">
      <c r="M48831" s="2">
        <v>7.9</v>
      </c>
    </row>
    <row r="48832" spans="13:13" x14ac:dyDescent="0.2">
      <c r="M48832" s="2">
        <v>7.9</v>
      </c>
    </row>
    <row r="48833" spans="13:13" x14ac:dyDescent="0.2">
      <c r="M48833" s="2">
        <v>7.9</v>
      </c>
    </row>
    <row r="48834" spans="13:13" x14ac:dyDescent="0.2">
      <c r="M48834" s="2">
        <v>7.9</v>
      </c>
    </row>
    <row r="48835" spans="13:13" x14ac:dyDescent="0.2">
      <c r="M48835" s="2">
        <v>7.9</v>
      </c>
    </row>
    <row r="48836" spans="13:13" x14ac:dyDescent="0.2">
      <c r="M48836" s="2">
        <v>7.9</v>
      </c>
    </row>
    <row r="48837" spans="13:13" x14ac:dyDescent="0.2">
      <c r="M48837" s="2">
        <v>7.9</v>
      </c>
    </row>
    <row r="48838" spans="13:13" x14ac:dyDescent="0.2">
      <c r="M48838" s="2">
        <v>7.9</v>
      </c>
    </row>
    <row r="48839" spans="13:13" x14ac:dyDescent="0.2">
      <c r="M48839" s="2">
        <v>7.9</v>
      </c>
    </row>
    <row r="48840" spans="13:13" x14ac:dyDescent="0.2">
      <c r="M48840" s="2">
        <v>7.9</v>
      </c>
    </row>
    <row r="48841" spans="13:13" x14ac:dyDescent="0.2">
      <c r="M48841" s="2">
        <v>7.9</v>
      </c>
    </row>
    <row r="48842" spans="13:13" x14ac:dyDescent="0.2">
      <c r="M48842" s="2">
        <v>7.9</v>
      </c>
    </row>
    <row r="48843" spans="13:13" x14ac:dyDescent="0.2">
      <c r="M48843" s="2">
        <v>7.9</v>
      </c>
    </row>
    <row r="48844" spans="13:13" x14ac:dyDescent="0.2">
      <c r="M48844" s="2">
        <v>7.9</v>
      </c>
    </row>
    <row r="48845" spans="13:13" x14ac:dyDescent="0.2">
      <c r="M48845" s="2">
        <v>7.9</v>
      </c>
    </row>
    <row r="48846" spans="13:13" x14ac:dyDescent="0.2">
      <c r="M48846" s="2">
        <v>7.9</v>
      </c>
    </row>
    <row r="48847" spans="13:13" x14ac:dyDescent="0.2">
      <c r="M48847" s="2">
        <v>7.9</v>
      </c>
    </row>
    <row r="48848" spans="13:13" x14ac:dyDescent="0.2">
      <c r="M48848" s="2">
        <v>7.9</v>
      </c>
    </row>
    <row r="48849" spans="13:13" x14ac:dyDescent="0.2">
      <c r="M48849" s="2">
        <v>7.9</v>
      </c>
    </row>
    <row r="48850" spans="13:13" x14ac:dyDescent="0.2">
      <c r="M48850" s="2">
        <v>7.9</v>
      </c>
    </row>
    <row r="48851" spans="13:13" x14ac:dyDescent="0.2">
      <c r="M48851" s="2">
        <v>7.9</v>
      </c>
    </row>
    <row r="48852" spans="13:13" x14ac:dyDescent="0.2">
      <c r="M48852" s="2">
        <v>7.9</v>
      </c>
    </row>
    <row r="48853" spans="13:13" x14ac:dyDescent="0.2">
      <c r="M48853" s="2">
        <v>7.9</v>
      </c>
    </row>
    <row r="48854" spans="13:13" x14ac:dyDescent="0.2">
      <c r="M48854" s="2">
        <v>7.88</v>
      </c>
    </row>
    <row r="48855" spans="13:13" x14ac:dyDescent="0.2">
      <c r="M48855" s="2">
        <v>7.88</v>
      </c>
    </row>
    <row r="48856" spans="13:13" x14ac:dyDescent="0.2">
      <c r="M48856" s="2">
        <v>7.88</v>
      </c>
    </row>
    <row r="48857" spans="13:13" x14ac:dyDescent="0.2">
      <c r="M48857" s="2">
        <v>7.88</v>
      </c>
    </row>
    <row r="48858" spans="13:13" x14ac:dyDescent="0.2">
      <c r="M48858" s="2">
        <v>7.88</v>
      </c>
    </row>
    <row r="48859" spans="13:13" x14ac:dyDescent="0.2">
      <c r="M48859" s="2">
        <v>7.88</v>
      </c>
    </row>
    <row r="48860" spans="13:13" x14ac:dyDescent="0.2">
      <c r="M48860" s="2">
        <v>7.88</v>
      </c>
    </row>
    <row r="48861" spans="13:13" x14ac:dyDescent="0.2">
      <c r="M48861" s="2">
        <v>7.88</v>
      </c>
    </row>
    <row r="48862" spans="13:13" x14ac:dyDescent="0.2">
      <c r="M48862" s="2">
        <v>7.88</v>
      </c>
    </row>
    <row r="48863" spans="13:13" x14ac:dyDescent="0.2">
      <c r="M48863" s="2">
        <v>7.88</v>
      </c>
    </row>
    <row r="48864" spans="13:13" x14ac:dyDescent="0.2">
      <c r="M48864" s="2">
        <v>7.88</v>
      </c>
    </row>
    <row r="48865" spans="13:13" x14ac:dyDescent="0.2">
      <c r="M48865" s="2">
        <v>7.88</v>
      </c>
    </row>
    <row r="48866" spans="13:13" x14ac:dyDescent="0.2">
      <c r="M48866" s="2">
        <v>7.88</v>
      </c>
    </row>
    <row r="48867" spans="13:13" x14ac:dyDescent="0.2">
      <c r="M48867" s="2">
        <v>7.88</v>
      </c>
    </row>
    <row r="48868" spans="13:13" x14ac:dyDescent="0.2">
      <c r="M48868" s="2">
        <v>7.88</v>
      </c>
    </row>
    <row r="48869" spans="13:13" x14ac:dyDescent="0.2">
      <c r="M48869" s="2">
        <v>7.88</v>
      </c>
    </row>
    <row r="48870" spans="13:13" x14ac:dyDescent="0.2">
      <c r="M48870" s="2">
        <v>7.88</v>
      </c>
    </row>
    <row r="48871" spans="13:13" x14ac:dyDescent="0.2">
      <c r="M48871" s="2">
        <v>7.88</v>
      </c>
    </row>
    <row r="48872" spans="13:13" x14ac:dyDescent="0.2">
      <c r="M48872" s="2">
        <v>7.88</v>
      </c>
    </row>
    <row r="48873" spans="13:13" x14ac:dyDescent="0.2">
      <c r="M48873" s="2">
        <v>7.87</v>
      </c>
    </row>
    <row r="48874" spans="13:13" x14ac:dyDescent="0.2">
      <c r="M48874" s="2">
        <v>7.87</v>
      </c>
    </row>
    <row r="48875" spans="13:13" x14ac:dyDescent="0.2">
      <c r="M48875" s="2">
        <v>7.87</v>
      </c>
    </row>
    <row r="48876" spans="13:13" x14ac:dyDescent="0.2">
      <c r="M48876" s="2">
        <v>7.87</v>
      </c>
    </row>
    <row r="48877" spans="13:13" x14ac:dyDescent="0.2">
      <c r="M48877" s="2">
        <v>7.87</v>
      </c>
    </row>
    <row r="48878" spans="13:13" x14ac:dyDescent="0.2">
      <c r="M48878" s="2">
        <v>7.87</v>
      </c>
    </row>
    <row r="48879" spans="13:13" x14ac:dyDescent="0.2">
      <c r="M48879" s="2">
        <v>7.87</v>
      </c>
    </row>
    <row r="48880" spans="13:13" x14ac:dyDescent="0.2">
      <c r="M48880" s="2">
        <v>7.87</v>
      </c>
    </row>
    <row r="48881" spans="13:13" x14ac:dyDescent="0.2">
      <c r="M48881" s="2">
        <v>7.87</v>
      </c>
    </row>
    <row r="48882" spans="13:13" x14ac:dyDescent="0.2">
      <c r="M48882" s="2">
        <v>7.87</v>
      </c>
    </row>
    <row r="48883" spans="13:13" x14ac:dyDescent="0.2">
      <c r="M48883" s="2">
        <v>7.87</v>
      </c>
    </row>
    <row r="48884" spans="13:13" x14ac:dyDescent="0.2">
      <c r="M48884" s="2">
        <v>7.87</v>
      </c>
    </row>
    <row r="48885" spans="13:13" x14ac:dyDescent="0.2">
      <c r="M48885" s="2">
        <v>7.87</v>
      </c>
    </row>
    <row r="48886" spans="13:13" x14ac:dyDescent="0.2">
      <c r="M48886" s="2">
        <v>7.87</v>
      </c>
    </row>
    <row r="48887" spans="13:13" x14ac:dyDescent="0.2">
      <c r="M48887" s="2">
        <v>7.87</v>
      </c>
    </row>
    <row r="48888" spans="13:13" x14ac:dyDescent="0.2">
      <c r="M48888" s="2">
        <v>7.87</v>
      </c>
    </row>
    <row r="48889" spans="13:13" x14ac:dyDescent="0.2">
      <c r="M48889" s="2">
        <v>7.87</v>
      </c>
    </row>
    <row r="48890" spans="13:13" x14ac:dyDescent="0.2">
      <c r="M48890" s="2">
        <v>7.87</v>
      </c>
    </row>
    <row r="48891" spans="13:13" x14ac:dyDescent="0.2">
      <c r="M48891" s="2">
        <v>7.87</v>
      </c>
    </row>
    <row r="48892" spans="13:13" x14ac:dyDescent="0.2">
      <c r="M48892" s="2">
        <v>7.87</v>
      </c>
    </row>
    <row r="48893" spans="13:13" x14ac:dyDescent="0.2">
      <c r="M48893" s="2">
        <v>7.87</v>
      </c>
    </row>
    <row r="48894" spans="13:13" x14ac:dyDescent="0.2">
      <c r="M48894" s="2">
        <v>7.87</v>
      </c>
    </row>
    <row r="48895" spans="13:13" x14ac:dyDescent="0.2">
      <c r="M48895" s="2">
        <v>7.87</v>
      </c>
    </row>
    <row r="48896" spans="13:13" x14ac:dyDescent="0.2">
      <c r="M48896" s="2">
        <v>7.87</v>
      </c>
    </row>
    <row r="48897" spans="13:13" x14ac:dyDescent="0.2">
      <c r="M48897" s="2">
        <v>7.87</v>
      </c>
    </row>
    <row r="48898" spans="13:13" x14ac:dyDescent="0.2">
      <c r="M48898" s="2">
        <v>7.87</v>
      </c>
    </row>
    <row r="48899" spans="13:13" x14ac:dyDescent="0.2">
      <c r="M48899" s="2">
        <v>7.87</v>
      </c>
    </row>
    <row r="48900" spans="13:13" x14ac:dyDescent="0.2">
      <c r="M48900" s="2">
        <v>7.85</v>
      </c>
    </row>
    <row r="48901" spans="13:13" x14ac:dyDescent="0.2">
      <c r="M48901" s="2">
        <v>7.85</v>
      </c>
    </row>
    <row r="48902" spans="13:13" x14ac:dyDescent="0.2">
      <c r="M48902" s="2">
        <v>7.85</v>
      </c>
    </row>
    <row r="48903" spans="13:13" x14ac:dyDescent="0.2">
      <c r="M48903" s="2">
        <v>7.85</v>
      </c>
    </row>
    <row r="48904" spans="13:13" x14ac:dyDescent="0.2">
      <c r="M48904" s="2">
        <v>7.85</v>
      </c>
    </row>
    <row r="48905" spans="13:13" x14ac:dyDescent="0.2">
      <c r="M48905" s="2">
        <v>7.85</v>
      </c>
    </row>
    <row r="48906" spans="13:13" x14ac:dyDescent="0.2">
      <c r="M48906" s="2">
        <v>7.85</v>
      </c>
    </row>
    <row r="48907" spans="13:13" x14ac:dyDescent="0.2">
      <c r="M48907" s="2">
        <v>7.85</v>
      </c>
    </row>
    <row r="48908" spans="13:13" x14ac:dyDescent="0.2">
      <c r="M48908" s="2">
        <v>7.85</v>
      </c>
    </row>
    <row r="48909" spans="13:13" x14ac:dyDescent="0.2">
      <c r="M48909" s="2">
        <v>7.85</v>
      </c>
    </row>
    <row r="48910" spans="13:13" x14ac:dyDescent="0.2">
      <c r="M48910" s="2">
        <v>7.85</v>
      </c>
    </row>
    <row r="48911" spans="13:13" x14ac:dyDescent="0.2">
      <c r="M48911" s="2">
        <v>7.85</v>
      </c>
    </row>
    <row r="48912" spans="13:13" x14ac:dyDescent="0.2">
      <c r="M48912" s="2">
        <v>7.85</v>
      </c>
    </row>
    <row r="48913" spans="13:13" x14ac:dyDescent="0.2">
      <c r="M48913" s="2">
        <v>7.85</v>
      </c>
    </row>
    <row r="48914" spans="13:13" x14ac:dyDescent="0.2">
      <c r="M48914" s="2">
        <v>7.85</v>
      </c>
    </row>
    <row r="48915" spans="13:13" x14ac:dyDescent="0.2">
      <c r="M48915" s="2">
        <v>7.85</v>
      </c>
    </row>
    <row r="48916" spans="13:13" x14ac:dyDescent="0.2">
      <c r="M48916" s="2">
        <v>7.85</v>
      </c>
    </row>
    <row r="48917" spans="13:13" x14ac:dyDescent="0.2">
      <c r="M48917" s="2">
        <v>7.85</v>
      </c>
    </row>
    <row r="48918" spans="13:13" x14ac:dyDescent="0.2">
      <c r="M48918" s="2">
        <v>7.85</v>
      </c>
    </row>
    <row r="48919" spans="13:13" x14ac:dyDescent="0.2">
      <c r="M48919" s="2">
        <v>7.85</v>
      </c>
    </row>
    <row r="48920" spans="13:13" x14ac:dyDescent="0.2">
      <c r="M48920" s="2">
        <v>7.85</v>
      </c>
    </row>
    <row r="48921" spans="13:13" x14ac:dyDescent="0.2">
      <c r="M48921" s="2">
        <v>7.85</v>
      </c>
    </row>
    <row r="48922" spans="13:13" x14ac:dyDescent="0.2">
      <c r="M48922" s="2">
        <v>7.85</v>
      </c>
    </row>
    <row r="48923" spans="13:13" x14ac:dyDescent="0.2">
      <c r="M48923" s="2">
        <v>7.83</v>
      </c>
    </row>
    <row r="48924" spans="13:13" x14ac:dyDescent="0.2">
      <c r="M48924" s="2">
        <v>7.83</v>
      </c>
    </row>
    <row r="48925" spans="13:13" x14ac:dyDescent="0.2">
      <c r="M48925" s="2">
        <v>7.83</v>
      </c>
    </row>
    <row r="48926" spans="13:13" x14ac:dyDescent="0.2">
      <c r="M48926" s="2">
        <v>7.83</v>
      </c>
    </row>
    <row r="48927" spans="13:13" x14ac:dyDescent="0.2">
      <c r="M48927" s="2">
        <v>7.83</v>
      </c>
    </row>
    <row r="48928" spans="13:13" x14ac:dyDescent="0.2">
      <c r="M48928" s="2">
        <v>7.83</v>
      </c>
    </row>
    <row r="48929" spans="13:13" x14ac:dyDescent="0.2">
      <c r="M48929" s="2">
        <v>7.83</v>
      </c>
    </row>
    <row r="48930" spans="13:13" x14ac:dyDescent="0.2">
      <c r="M48930" s="2">
        <v>7.83</v>
      </c>
    </row>
    <row r="48931" spans="13:13" x14ac:dyDescent="0.2">
      <c r="M48931" s="2">
        <v>7.83</v>
      </c>
    </row>
    <row r="48932" spans="13:13" x14ac:dyDescent="0.2">
      <c r="M48932" s="2">
        <v>7.83</v>
      </c>
    </row>
    <row r="48933" spans="13:13" x14ac:dyDescent="0.2">
      <c r="M48933" s="2">
        <v>7.83</v>
      </c>
    </row>
    <row r="48934" spans="13:13" x14ac:dyDescent="0.2">
      <c r="M48934" s="2">
        <v>7.83</v>
      </c>
    </row>
    <row r="48935" spans="13:13" x14ac:dyDescent="0.2">
      <c r="M48935" s="2">
        <v>7.83</v>
      </c>
    </row>
    <row r="48936" spans="13:13" x14ac:dyDescent="0.2">
      <c r="M48936" s="2">
        <v>7.83</v>
      </c>
    </row>
    <row r="48937" spans="13:13" x14ac:dyDescent="0.2">
      <c r="M48937" s="2">
        <v>7.83</v>
      </c>
    </row>
    <row r="48938" spans="13:13" x14ac:dyDescent="0.2">
      <c r="M48938" s="2">
        <v>7.83</v>
      </c>
    </row>
    <row r="48939" spans="13:13" x14ac:dyDescent="0.2">
      <c r="M48939" s="2">
        <v>7.83</v>
      </c>
    </row>
    <row r="48940" spans="13:13" x14ac:dyDescent="0.2">
      <c r="M48940" s="2">
        <v>7.83</v>
      </c>
    </row>
    <row r="48941" spans="13:13" x14ac:dyDescent="0.2">
      <c r="M48941" s="2">
        <v>7.83</v>
      </c>
    </row>
    <row r="48942" spans="13:13" x14ac:dyDescent="0.2">
      <c r="M48942" s="2">
        <v>7.83</v>
      </c>
    </row>
    <row r="48943" spans="13:13" x14ac:dyDescent="0.2">
      <c r="M48943" s="2">
        <v>7.83</v>
      </c>
    </row>
    <row r="48944" spans="13:13" x14ac:dyDescent="0.2">
      <c r="M48944" s="2">
        <v>7.83</v>
      </c>
    </row>
    <row r="48945" spans="13:13" x14ac:dyDescent="0.2">
      <c r="M48945" s="2">
        <v>7.83</v>
      </c>
    </row>
    <row r="48946" spans="13:13" x14ac:dyDescent="0.2">
      <c r="M48946" s="2">
        <v>7.83</v>
      </c>
    </row>
    <row r="48947" spans="13:13" x14ac:dyDescent="0.2">
      <c r="M48947" s="2">
        <v>7.83</v>
      </c>
    </row>
    <row r="48948" spans="13:13" x14ac:dyDescent="0.2">
      <c r="M48948" s="2">
        <v>7.83</v>
      </c>
    </row>
    <row r="48949" spans="13:13" x14ac:dyDescent="0.2">
      <c r="M48949" s="2">
        <v>7.83</v>
      </c>
    </row>
    <row r="48950" spans="13:13" x14ac:dyDescent="0.2">
      <c r="M48950" s="2">
        <v>7.83</v>
      </c>
    </row>
    <row r="48951" spans="13:13" x14ac:dyDescent="0.2">
      <c r="M48951" s="2">
        <v>7.83</v>
      </c>
    </row>
    <row r="48952" spans="13:13" x14ac:dyDescent="0.2">
      <c r="M48952" s="2">
        <v>7.83</v>
      </c>
    </row>
    <row r="48953" spans="13:13" x14ac:dyDescent="0.2">
      <c r="M48953" s="2">
        <v>7.83</v>
      </c>
    </row>
    <row r="48954" spans="13:13" x14ac:dyDescent="0.2">
      <c r="M48954" s="2">
        <v>7.83</v>
      </c>
    </row>
    <row r="48955" spans="13:13" x14ac:dyDescent="0.2">
      <c r="M48955" s="2">
        <v>7.83</v>
      </c>
    </row>
    <row r="48956" spans="13:13" x14ac:dyDescent="0.2">
      <c r="M48956" s="2">
        <v>7.83</v>
      </c>
    </row>
    <row r="48957" spans="13:13" x14ac:dyDescent="0.2">
      <c r="M48957" s="2">
        <v>7.83</v>
      </c>
    </row>
    <row r="48958" spans="13:13" x14ac:dyDescent="0.2">
      <c r="M48958" s="2">
        <v>7.83</v>
      </c>
    </row>
    <row r="48959" spans="13:13" x14ac:dyDescent="0.2">
      <c r="M48959" s="2">
        <v>7.83</v>
      </c>
    </row>
    <row r="48960" spans="13:13" x14ac:dyDescent="0.2">
      <c r="M48960" s="2">
        <v>7.83</v>
      </c>
    </row>
    <row r="48961" spans="13:13" x14ac:dyDescent="0.2">
      <c r="M48961" s="2">
        <v>7.83</v>
      </c>
    </row>
    <row r="48962" spans="13:13" x14ac:dyDescent="0.2">
      <c r="M48962" s="2">
        <v>7.83</v>
      </c>
    </row>
    <row r="48963" spans="13:13" x14ac:dyDescent="0.2">
      <c r="M48963" s="2">
        <v>7.83</v>
      </c>
    </row>
    <row r="48964" spans="13:13" x14ac:dyDescent="0.2">
      <c r="M48964" s="2">
        <v>7.83</v>
      </c>
    </row>
    <row r="48965" spans="13:13" x14ac:dyDescent="0.2">
      <c r="M48965" s="2">
        <v>7.83</v>
      </c>
    </row>
    <row r="48966" spans="13:13" x14ac:dyDescent="0.2">
      <c r="M48966" s="2">
        <v>7.83</v>
      </c>
    </row>
    <row r="48967" spans="13:13" x14ac:dyDescent="0.2">
      <c r="M48967" s="2">
        <v>7.82</v>
      </c>
    </row>
    <row r="48968" spans="13:13" x14ac:dyDescent="0.2">
      <c r="M48968" s="2">
        <v>7.82</v>
      </c>
    </row>
    <row r="48969" spans="13:13" x14ac:dyDescent="0.2">
      <c r="M48969" s="2">
        <v>7.82</v>
      </c>
    </row>
    <row r="48970" spans="13:13" x14ac:dyDescent="0.2">
      <c r="M48970" s="2">
        <v>7.82</v>
      </c>
    </row>
    <row r="48971" spans="13:13" x14ac:dyDescent="0.2">
      <c r="M48971" s="2">
        <v>7.82</v>
      </c>
    </row>
    <row r="48972" spans="13:13" x14ac:dyDescent="0.2">
      <c r="M48972" s="2">
        <v>7.82</v>
      </c>
    </row>
    <row r="48973" spans="13:13" x14ac:dyDescent="0.2">
      <c r="M48973" s="2">
        <v>7.82</v>
      </c>
    </row>
    <row r="48974" spans="13:13" x14ac:dyDescent="0.2">
      <c r="M48974" s="2">
        <v>7.82</v>
      </c>
    </row>
    <row r="48975" spans="13:13" x14ac:dyDescent="0.2">
      <c r="M48975" s="2">
        <v>7.82</v>
      </c>
    </row>
    <row r="48976" spans="13:13" x14ac:dyDescent="0.2">
      <c r="M48976" s="2">
        <v>7.82</v>
      </c>
    </row>
    <row r="48977" spans="13:13" x14ac:dyDescent="0.2">
      <c r="M48977" s="2">
        <v>7.82</v>
      </c>
    </row>
    <row r="48978" spans="13:13" x14ac:dyDescent="0.2">
      <c r="M48978" s="2">
        <v>7.82</v>
      </c>
    </row>
    <row r="48979" spans="13:13" x14ac:dyDescent="0.2">
      <c r="M48979" s="2">
        <v>7.82</v>
      </c>
    </row>
    <row r="48980" spans="13:13" x14ac:dyDescent="0.2">
      <c r="M48980" s="2">
        <v>7.82</v>
      </c>
    </row>
    <row r="48981" spans="13:13" x14ac:dyDescent="0.2">
      <c r="M48981" s="2">
        <v>7.82</v>
      </c>
    </row>
    <row r="48982" spans="13:13" x14ac:dyDescent="0.2">
      <c r="M48982" s="2">
        <v>7.82</v>
      </c>
    </row>
    <row r="48983" spans="13:13" x14ac:dyDescent="0.2">
      <c r="M48983" s="2">
        <v>7.82</v>
      </c>
    </row>
    <row r="48984" spans="13:13" x14ac:dyDescent="0.2">
      <c r="M48984" s="2">
        <v>7.82</v>
      </c>
    </row>
    <row r="48985" spans="13:13" x14ac:dyDescent="0.2">
      <c r="M48985" s="2">
        <v>7.82</v>
      </c>
    </row>
    <row r="48986" spans="13:13" x14ac:dyDescent="0.2">
      <c r="M48986" s="2">
        <v>7.82</v>
      </c>
    </row>
    <row r="48987" spans="13:13" x14ac:dyDescent="0.2">
      <c r="M48987" s="2">
        <v>7.82</v>
      </c>
    </row>
    <row r="48988" spans="13:13" x14ac:dyDescent="0.2">
      <c r="M48988" s="2">
        <v>7.82</v>
      </c>
    </row>
    <row r="48989" spans="13:13" x14ac:dyDescent="0.2">
      <c r="M48989" s="2">
        <v>7.82</v>
      </c>
    </row>
    <row r="48990" spans="13:13" x14ac:dyDescent="0.2">
      <c r="M48990" s="2">
        <v>7.82</v>
      </c>
    </row>
    <row r="48991" spans="13:13" x14ac:dyDescent="0.2">
      <c r="M48991" s="2">
        <v>7.82</v>
      </c>
    </row>
    <row r="48992" spans="13:13" x14ac:dyDescent="0.2">
      <c r="M48992" s="2">
        <v>7.82</v>
      </c>
    </row>
    <row r="48993" spans="13:13" x14ac:dyDescent="0.2">
      <c r="M48993" s="2">
        <v>7.82</v>
      </c>
    </row>
    <row r="48994" spans="13:13" x14ac:dyDescent="0.2">
      <c r="M48994" s="2">
        <v>7.82</v>
      </c>
    </row>
    <row r="48995" spans="13:13" x14ac:dyDescent="0.2">
      <c r="M48995" s="2">
        <v>7.8</v>
      </c>
    </row>
    <row r="48996" spans="13:13" x14ac:dyDescent="0.2">
      <c r="M48996" s="2">
        <v>7.8</v>
      </c>
    </row>
    <row r="48997" spans="13:13" x14ac:dyDescent="0.2">
      <c r="M48997" s="2">
        <v>7.8</v>
      </c>
    </row>
    <row r="48998" spans="13:13" x14ac:dyDescent="0.2">
      <c r="M48998" s="2">
        <v>7.8</v>
      </c>
    </row>
    <row r="48999" spans="13:13" x14ac:dyDescent="0.2">
      <c r="M48999" s="2">
        <v>7.8</v>
      </c>
    </row>
    <row r="49000" spans="13:13" x14ac:dyDescent="0.2">
      <c r="M49000" s="2">
        <v>7.8</v>
      </c>
    </row>
    <row r="49001" spans="13:13" x14ac:dyDescent="0.2">
      <c r="M49001" s="2">
        <v>7.8</v>
      </c>
    </row>
    <row r="49002" spans="13:13" x14ac:dyDescent="0.2">
      <c r="M49002" s="2">
        <v>7.8</v>
      </c>
    </row>
    <row r="49003" spans="13:13" x14ac:dyDescent="0.2">
      <c r="M49003" s="2">
        <v>7.8</v>
      </c>
    </row>
    <row r="49004" spans="13:13" x14ac:dyDescent="0.2">
      <c r="M49004" s="2">
        <v>7.8</v>
      </c>
    </row>
    <row r="49005" spans="13:13" x14ac:dyDescent="0.2">
      <c r="M49005" s="2">
        <v>7.8</v>
      </c>
    </row>
    <row r="49006" spans="13:13" x14ac:dyDescent="0.2">
      <c r="M49006" s="2">
        <v>7.8</v>
      </c>
    </row>
    <row r="49007" spans="13:13" x14ac:dyDescent="0.2">
      <c r="M49007" s="2">
        <v>7.8</v>
      </c>
    </row>
    <row r="49008" spans="13:13" x14ac:dyDescent="0.2">
      <c r="M49008" s="2">
        <v>7.8</v>
      </c>
    </row>
    <row r="49009" spans="13:13" x14ac:dyDescent="0.2">
      <c r="M49009" s="2">
        <v>7.8</v>
      </c>
    </row>
    <row r="49010" spans="13:13" x14ac:dyDescent="0.2">
      <c r="M49010" s="2">
        <v>7.8</v>
      </c>
    </row>
    <row r="49011" spans="13:13" x14ac:dyDescent="0.2">
      <c r="M49011" s="2">
        <v>7.8</v>
      </c>
    </row>
    <row r="49012" spans="13:13" x14ac:dyDescent="0.2">
      <c r="M49012" s="2">
        <v>7.8</v>
      </c>
    </row>
    <row r="49013" spans="13:13" x14ac:dyDescent="0.2">
      <c r="M49013" s="2">
        <v>7.8</v>
      </c>
    </row>
    <row r="49014" spans="13:13" x14ac:dyDescent="0.2">
      <c r="M49014" s="2">
        <v>7.8</v>
      </c>
    </row>
    <row r="49015" spans="13:13" x14ac:dyDescent="0.2">
      <c r="M49015" s="2">
        <v>7.8</v>
      </c>
    </row>
    <row r="49016" spans="13:13" x14ac:dyDescent="0.2">
      <c r="M49016" s="2">
        <v>7.8</v>
      </c>
    </row>
    <row r="49017" spans="13:13" x14ac:dyDescent="0.2">
      <c r="M49017" s="2">
        <v>7.8</v>
      </c>
    </row>
    <row r="49018" spans="13:13" x14ac:dyDescent="0.2">
      <c r="M49018" s="2">
        <v>7.8</v>
      </c>
    </row>
    <row r="49019" spans="13:13" x14ac:dyDescent="0.2">
      <c r="M49019" s="2">
        <v>7.8</v>
      </c>
    </row>
    <row r="49020" spans="13:13" x14ac:dyDescent="0.2">
      <c r="M49020" s="2">
        <v>7.8</v>
      </c>
    </row>
    <row r="49021" spans="13:13" x14ac:dyDescent="0.2">
      <c r="M49021" s="2">
        <v>7.8</v>
      </c>
    </row>
    <row r="49022" spans="13:13" x14ac:dyDescent="0.2">
      <c r="M49022" s="2">
        <v>7.8</v>
      </c>
    </row>
    <row r="49023" spans="13:13" x14ac:dyDescent="0.2">
      <c r="M49023" s="2">
        <v>7.8</v>
      </c>
    </row>
    <row r="49024" spans="13:13" x14ac:dyDescent="0.2">
      <c r="M49024" s="2">
        <v>7.78</v>
      </c>
    </row>
    <row r="49025" spans="13:13" x14ac:dyDescent="0.2">
      <c r="M49025" s="2">
        <v>7.78</v>
      </c>
    </row>
    <row r="49026" spans="13:13" x14ac:dyDescent="0.2">
      <c r="M49026" s="2">
        <v>7.78</v>
      </c>
    </row>
    <row r="49027" spans="13:13" x14ac:dyDescent="0.2">
      <c r="M49027" s="2">
        <v>7.78</v>
      </c>
    </row>
    <row r="49028" spans="13:13" x14ac:dyDescent="0.2">
      <c r="M49028" s="2">
        <v>7.78</v>
      </c>
    </row>
    <row r="49029" spans="13:13" x14ac:dyDescent="0.2">
      <c r="M49029" s="2">
        <v>7.78</v>
      </c>
    </row>
    <row r="49030" spans="13:13" x14ac:dyDescent="0.2">
      <c r="M49030" s="2">
        <v>7.78</v>
      </c>
    </row>
    <row r="49031" spans="13:13" x14ac:dyDescent="0.2">
      <c r="M49031" s="2">
        <v>7.78</v>
      </c>
    </row>
    <row r="49032" spans="13:13" x14ac:dyDescent="0.2">
      <c r="M49032" s="2">
        <v>7.78</v>
      </c>
    </row>
    <row r="49033" spans="13:13" x14ac:dyDescent="0.2">
      <c r="M49033" s="2">
        <v>7.78</v>
      </c>
    </row>
    <row r="49034" spans="13:13" x14ac:dyDescent="0.2">
      <c r="M49034" s="2">
        <v>7.78</v>
      </c>
    </row>
    <row r="49035" spans="13:13" x14ac:dyDescent="0.2">
      <c r="M49035" s="2">
        <v>7.78</v>
      </c>
    </row>
    <row r="49036" spans="13:13" x14ac:dyDescent="0.2">
      <c r="M49036" s="2">
        <v>7.78</v>
      </c>
    </row>
    <row r="49037" spans="13:13" x14ac:dyDescent="0.2">
      <c r="M49037" s="2">
        <v>7.78</v>
      </c>
    </row>
    <row r="49038" spans="13:13" x14ac:dyDescent="0.2">
      <c r="M49038" s="2">
        <v>7.78</v>
      </c>
    </row>
    <row r="49039" spans="13:13" x14ac:dyDescent="0.2">
      <c r="M49039" s="2">
        <v>7.78</v>
      </c>
    </row>
    <row r="49040" spans="13:13" x14ac:dyDescent="0.2">
      <c r="M49040" s="2">
        <v>7.78</v>
      </c>
    </row>
    <row r="49041" spans="13:13" x14ac:dyDescent="0.2">
      <c r="M49041" s="2">
        <v>7.78</v>
      </c>
    </row>
    <row r="49042" spans="13:13" x14ac:dyDescent="0.2">
      <c r="M49042" s="2">
        <v>7.78</v>
      </c>
    </row>
    <row r="49043" spans="13:13" x14ac:dyDescent="0.2">
      <c r="M49043" s="2">
        <v>7.78</v>
      </c>
    </row>
    <row r="49044" spans="13:13" x14ac:dyDescent="0.2">
      <c r="M49044" s="2">
        <v>7.78</v>
      </c>
    </row>
    <row r="49045" spans="13:13" x14ac:dyDescent="0.2">
      <c r="M49045" s="2">
        <v>7.78</v>
      </c>
    </row>
    <row r="49046" spans="13:13" x14ac:dyDescent="0.2">
      <c r="M49046" s="2">
        <v>7.78</v>
      </c>
    </row>
    <row r="49047" spans="13:13" x14ac:dyDescent="0.2">
      <c r="M49047" s="2">
        <v>7.78</v>
      </c>
    </row>
    <row r="49048" spans="13:13" x14ac:dyDescent="0.2">
      <c r="M49048" s="2">
        <v>7.78</v>
      </c>
    </row>
    <row r="49049" spans="13:13" x14ac:dyDescent="0.2">
      <c r="M49049" s="2">
        <v>7.78</v>
      </c>
    </row>
    <row r="49050" spans="13:13" x14ac:dyDescent="0.2">
      <c r="M49050" s="2">
        <v>7.78</v>
      </c>
    </row>
    <row r="49051" spans="13:13" x14ac:dyDescent="0.2">
      <c r="M49051" s="2">
        <v>7.78</v>
      </c>
    </row>
    <row r="49052" spans="13:13" x14ac:dyDescent="0.2">
      <c r="M49052" s="2">
        <v>7.78</v>
      </c>
    </row>
    <row r="49053" spans="13:13" x14ac:dyDescent="0.2">
      <c r="M49053" s="2">
        <v>7.78</v>
      </c>
    </row>
    <row r="49054" spans="13:13" x14ac:dyDescent="0.2">
      <c r="M49054" s="2">
        <v>7.78</v>
      </c>
    </row>
    <row r="49055" spans="13:13" x14ac:dyDescent="0.2">
      <c r="M49055" s="2">
        <v>7.78</v>
      </c>
    </row>
    <row r="49056" spans="13:13" x14ac:dyDescent="0.2">
      <c r="M49056" s="2">
        <v>7.78</v>
      </c>
    </row>
    <row r="49057" spans="13:13" x14ac:dyDescent="0.2">
      <c r="M49057" s="2">
        <v>7.78</v>
      </c>
    </row>
    <row r="49058" spans="13:13" x14ac:dyDescent="0.2">
      <c r="M49058" s="2">
        <v>7.78</v>
      </c>
    </row>
    <row r="49059" spans="13:13" x14ac:dyDescent="0.2">
      <c r="M49059" s="2">
        <v>7.78</v>
      </c>
    </row>
    <row r="49060" spans="13:13" x14ac:dyDescent="0.2">
      <c r="M49060" s="2">
        <v>7.77</v>
      </c>
    </row>
    <row r="49061" spans="13:13" x14ac:dyDescent="0.2">
      <c r="M49061" s="2">
        <v>7.77</v>
      </c>
    </row>
    <row r="49062" spans="13:13" x14ac:dyDescent="0.2">
      <c r="M49062" s="2">
        <v>7.77</v>
      </c>
    </row>
    <row r="49063" spans="13:13" x14ac:dyDescent="0.2">
      <c r="M49063" s="2">
        <v>7.77</v>
      </c>
    </row>
    <row r="49064" spans="13:13" x14ac:dyDescent="0.2">
      <c r="M49064" s="2">
        <v>7.77</v>
      </c>
    </row>
    <row r="49065" spans="13:13" x14ac:dyDescent="0.2">
      <c r="M49065" s="2">
        <v>7.77</v>
      </c>
    </row>
    <row r="49066" spans="13:13" x14ac:dyDescent="0.2">
      <c r="M49066" s="2">
        <v>7.77</v>
      </c>
    </row>
    <row r="49067" spans="13:13" x14ac:dyDescent="0.2">
      <c r="M49067" s="2">
        <v>7.77</v>
      </c>
    </row>
    <row r="49068" spans="13:13" x14ac:dyDescent="0.2">
      <c r="M49068" s="2">
        <v>7.77</v>
      </c>
    </row>
    <row r="49069" spans="13:13" x14ac:dyDescent="0.2">
      <c r="M49069" s="2">
        <v>7.77</v>
      </c>
    </row>
    <row r="49070" spans="13:13" x14ac:dyDescent="0.2">
      <c r="M49070" s="2">
        <v>7.77</v>
      </c>
    </row>
    <row r="49071" spans="13:13" x14ac:dyDescent="0.2">
      <c r="M49071" s="2">
        <v>7.77</v>
      </c>
    </row>
    <row r="49072" spans="13:13" x14ac:dyDescent="0.2">
      <c r="M49072" s="2">
        <v>7.77</v>
      </c>
    </row>
    <row r="49073" spans="13:13" x14ac:dyDescent="0.2">
      <c r="M49073" s="2">
        <v>7.77</v>
      </c>
    </row>
    <row r="49074" spans="13:13" x14ac:dyDescent="0.2">
      <c r="M49074" s="2">
        <v>7.77</v>
      </c>
    </row>
    <row r="49075" spans="13:13" x14ac:dyDescent="0.2">
      <c r="M49075" s="2">
        <v>7.77</v>
      </c>
    </row>
    <row r="49076" spans="13:13" x14ac:dyDescent="0.2">
      <c r="M49076" s="2">
        <v>7.77</v>
      </c>
    </row>
    <row r="49077" spans="13:13" x14ac:dyDescent="0.2">
      <c r="M49077" s="2">
        <v>7.77</v>
      </c>
    </row>
    <row r="49078" spans="13:13" x14ac:dyDescent="0.2">
      <c r="M49078" s="2">
        <v>7.77</v>
      </c>
    </row>
    <row r="49079" spans="13:13" x14ac:dyDescent="0.2">
      <c r="M49079" s="2">
        <v>7.77</v>
      </c>
    </row>
    <row r="49080" spans="13:13" x14ac:dyDescent="0.2">
      <c r="M49080" s="2">
        <v>7.77</v>
      </c>
    </row>
    <row r="49081" spans="13:13" x14ac:dyDescent="0.2">
      <c r="M49081" s="2">
        <v>7.77</v>
      </c>
    </row>
    <row r="49082" spans="13:13" x14ac:dyDescent="0.2">
      <c r="M49082" s="2">
        <v>7.77</v>
      </c>
    </row>
    <row r="49083" spans="13:13" x14ac:dyDescent="0.2">
      <c r="M49083" s="2">
        <v>7.77</v>
      </c>
    </row>
    <row r="49084" spans="13:13" x14ac:dyDescent="0.2">
      <c r="M49084" s="2">
        <v>7.77</v>
      </c>
    </row>
    <row r="49085" spans="13:13" x14ac:dyDescent="0.2">
      <c r="M49085" s="2">
        <v>7.77</v>
      </c>
    </row>
    <row r="49086" spans="13:13" x14ac:dyDescent="0.2">
      <c r="M49086" s="2">
        <v>7.77</v>
      </c>
    </row>
    <row r="49087" spans="13:13" x14ac:dyDescent="0.2">
      <c r="M49087" s="2">
        <v>7.77</v>
      </c>
    </row>
    <row r="49088" spans="13:13" x14ac:dyDescent="0.2">
      <c r="M49088" s="2">
        <v>7.77</v>
      </c>
    </row>
    <row r="49089" spans="13:13" x14ac:dyDescent="0.2">
      <c r="M49089" s="2">
        <v>7.75</v>
      </c>
    </row>
    <row r="49090" spans="13:13" x14ac:dyDescent="0.2">
      <c r="M49090" s="2">
        <v>7.75</v>
      </c>
    </row>
    <row r="49091" spans="13:13" x14ac:dyDescent="0.2">
      <c r="M49091" s="2">
        <v>7.75</v>
      </c>
    </row>
    <row r="49092" spans="13:13" x14ac:dyDescent="0.2">
      <c r="M49092" s="2">
        <v>7.75</v>
      </c>
    </row>
    <row r="49093" spans="13:13" x14ac:dyDescent="0.2">
      <c r="M49093" s="2">
        <v>7.75</v>
      </c>
    </row>
    <row r="49094" spans="13:13" x14ac:dyDescent="0.2">
      <c r="M49094" s="2">
        <v>7.75</v>
      </c>
    </row>
    <row r="49095" spans="13:13" x14ac:dyDescent="0.2">
      <c r="M49095" s="2">
        <v>7.75</v>
      </c>
    </row>
    <row r="49096" spans="13:13" x14ac:dyDescent="0.2">
      <c r="M49096" s="2">
        <v>7.75</v>
      </c>
    </row>
    <row r="49097" spans="13:13" x14ac:dyDescent="0.2">
      <c r="M49097" s="2">
        <v>7.75</v>
      </c>
    </row>
    <row r="49098" spans="13:13" x14ac:dyDescent="0.2">
      <c r="M49098" s="2">
        <v>7.75</v>
      </c>
    </row>
    <row r="49099" spans="13:13" x14ac:dyDescent="0.2">
      <c r="M49099" s="2">
        <v>7.75</v>
      </c>
    </row>
    <row r="49100" spans="13:13" x14ac:dyDescent="0.2">
      <c r="M49100" s="2">
        <v>7.75</v>
      </c>
    </row>
    <row r="49101" spans="13:13" x14ac:dyDescent="0.2">
      <c r="M49101" s="2">
        <v>7.75</v>
      </c>
    </row>
    <row r="49102" spans="13:13" x14ac:dyDescent="0.2">
      <c r="M49102" s="2">
        <v>7.75</v>
      </c>
    </row>
    <row r="49103" spans="13:13" x14ac:dyDescent="0.2">
      <c r="M49103" s="2">
        <v>7.75</v>
      </c>
    </row>
    <row r="49104" spans="13:13" x14ac:dyDescent="0.2">
      <c r="M49104" s="2">
        <v>7.75</v>
      </c>
    </row>
    <row r="49105" spans="13:13" x14ac:dyDescent="0.2">
      <c r="M49105" s="2">
        <v>7.75</v>
      </c>
    </row>
    <row r="49106" spans="13:13" x14ac:dyDescent="0.2">
      <c r="M49106" s="2">
        <v>7.75</v>
      </c>
    </row>
    <row r="49107" spans="13:13" x14ac:dyDescent="0.2">
      <c r="M49107" s="2">
        <v>7.75</v>
      </c>
    </row>
    <row r="49108" spans="13:13" x14ac:dyDescent="0.2">
      <c r="M49108" s="2">
        <v>7.75</v>
      </c>
    </row>
    <row r="49109" spans="13:13" x14ac:dyDescent="0.2">
      <c r="M49109" s="2">
        <v>7.75</v>
      </c>
    </row>
    <row r="49110" spans="13:13" x14ac:dyDescent="0.2">
      <c r="M49110" s="2">
        <v>7.75</v>
      </c>
    </row>
    <row r="49111" spans="13:13" x14ac:dyDescent="0.2">
      <c r="M49111" s="2">
        <v>7.75</v>
      </c>
    </row>
    <row r="49112" spans="13:13" x14ac:dyDescent="0.2">
      <c r="M49112" s="2">
        <v>7.75</v>
      </c>
    </row>
    <row r="49113" spans="13:13" x14ac:dyDescent="0.2">
      <c r="M49113" s="2">
        <v>7.73</v>
      </c>
    </row>
    <row r="49114" spans="13:13" x14ac:dyDescent="0.2">
      <c r="M49114" s="2">
        <v>7.73</v>
      </c>
    </row>
    <row r="49115" spans="13:13" x14ac:dyDescent="0.2">
      <c r="M49115" s="2">
        <v>7.73</v>
      </c>
    </row>
    <row r="49116" spans="13:13" x14ac:dyDescent="0.2">
      <c r="M49116" s="2">
        <v>7.73</v>
      </c>
    </row>
    <row r="49117" spans="13:13" x14ac:dyDescent="0.2">
      <c r="M49117" s="2">
        <v>7.73</v>
      </c>
    </row>
    <row r="49118" spans="13:13" x14ac:dyDescent="0.2">
      <c r="M49118" s="2">
        <v>7.73</v>
      </c>
    </row>
    <row r="49119" spans="13:13" x14ac:dyDescent="0.2">
      <c r="M49119" s="2">
        <v>7.73</v>
      </c>
    </row>
    <row r="49120" spans="13:13" x14ac:dyDescent="0.2">
      <c r="M49120" s="2">
        <v>7.73</v>
      </c>
    </row>
    <row r="49121" spans="13:13" x14ac:dyDescent="0.2">
      <c r="M49121" s="2">
        <v>7.73</v>
      </c>
    </row>
    <row r="49122" spans="13:13" x14ac:dyDescent="0.2">
      <c r="M49122" s="2">
        <v>7.73</v>
      </c>
    </row>
    <row r="49123" spans="13:13" x14ac:dyDescent="0.2">
      <c r="M49123" s="2">
        <v>7.73</v>
      </c>
    </row>
    <row r="49124" spans="13:13" x14ac:dyDescent="0.2">
      <c r="M49124" s="2">
        <v>7.73</v>
      </c>
    </row>
    <row r="49125" spans="13:13" x14ac:dyDescent="0.2">
      <c r="M49125" s="2">
        <v>7.73</v>
      </c>
    </row>
    <row r="49126" spans="13:13" x14ac:dyDescent="0.2">
      <c r="M49126" s="2">
        <v>7.73</v>
      </c>
    </row>
    <row r="49127" spans="13:13" x14ac:dyDescent="0.2">
      <c r="M49127" s="2">
        <v>7.73</v>
      </c>
    </row>
    <row r="49128" spans="13:13" x14ac:dyDescent="0.2">
      <c r="M49128" s="2">
        <v>7.73</v>
      </c>
    </row>
    <row r="49129" spans="13:13" x14ac:dyDescent="0.2">
      <c r="M49129" s="2">
        <v>7.73</v>
      </c>
    </row>
    <row r="49130" spans="13:13" x14ac:dyDescent="0.2">
      <c r="M49130" s="2">
        <v>7.73</v>
      </c>
    </row>
    <row r="49131" spans="13:13" x14ac:dyDescent="0.2">
      <c r="M49131" s="2">
        <v>7.73</v>
      </c>
    </row>
    <row r="49132" spans="13:13" x14ac:dyDescent="0.2">
      <c r="M49132" s="2">
        <v>7.73</v>
      </c>
    </row>
    <row r="49133" spans="13:13" x14ac:dyDescent="0.2">
      <c r="M49133" s="2">
        <v>7.73</v>
      </c>
    </row>
    <row r="49134" spans="13:13" x14ac:dyDescent="0.2">
      <c r="M49134" s="2">
        <v>7.73</v>
      </c>
    </row>
    <row r="49135" spans="13:13" x14ac:dyDescent="0.2">
      <c r="M49135" s="2">
        <v>7.73</v>
      </c>
    </row>
    <row r="49136" spans="13:13" x14ac:dyDescent="0.2">
      <c r="M49136" s="2">
        <v>7.73</v>
      </c>
    </row>
    <row r="49137" spans="13:13" x14ac:dyDescent="0.2">
      <c r="M49137" s="2">
        <v>7.73</v>
      </c>
    </row>
    <row r="49138" spans="13:13" x14ac:dyDescent="0.2">
      <c r="M49138" s="2">
        <v>7.73</v>
      </c>
    </row>
    <row r="49139" spans="13:13" x14ac:dyDescent="0.2">
      <c r="M49139" s="2">
        <v>7.73</v>
      </c>
    </row>
    <row r="49140" spans="13:13" x14ac:dyDescent="0.2">
      <c r="M49140" s="2">
        <v>7.73</v>
      </c>
    </row>
    <row r="49141" spans="13:13" x14ac:dyDescent="0.2">
      <c r="M49141" s="2">
        <v>7.73</v>
      </c>
    </row>
    <row r="49142" spans="13:13" x14ac:dyDescent="0.2">
      <c r="M49142" s="2">
        <v>7.72</v>
      </c>
    </row>
    <row r="49143" spans="13:13" x14ac:dyDescent="0.2">
      <c r="M49143" s="2">
        <v>7.72</v>
      </c>
    </row>
    <row r="49144" spans="13:13" x14ac:dyDescent="0.2">
      <c r="M49144" s="2">
        <v>7.72</v>
      </c>
    </row>
    <row r="49145" spans="13:13" x14ac:dyDescent="0.2">
      <c r="M49145" s="2">
        <v>7.72</v>
      </c>
    </row>
    <row r="49146" spans="13:13" x14ac:dyDescent="0.2">
      <c r="M49146" s="2">
        <v>7.72</v>
      </c>
    </row>
    <row r="49147" spans="13:13" x14ac:dyDescent="0.2">
      <c r="M49147" s="2">
        <v>7.72</v>
      </c>
    </row>
    <row r="49148" spans="13:13" x14ac:dyDescent="0.2">
      <c r="M49148" s="2">
        <v>7.72</v>
      </c>
    </row>
    <row r="49149" spans="13:13" x14ac:dyDescent="0.2">
      <c r="M49149" s="2">
        <v>7.72</v>
      </c>
    </row>
    <row r="49150" spans="13:13" x14ac:dyDescent="0.2">
      <c r="M49150" s="2">
        <v>7.72</v>
      </c>
    </row>
    <row r="49151" spans="13:13" x14ac:dyDescent="0.2">
      <c r="M49151" s="2">
        <v>7.72</v>
      </c>
    </row>
    <row r="49152" spans="13:13" x14ac:dyDescent="0.2">
      <c r="M49152" s="2">
        <v>7.72</v>
      </c>
    </row>
    <row r="49153" spans="13:13" x14ac:dyDescent="0.2">
      <c r="M49153" s="2">
        <v>7.72</v>
      </c>
    </row>
    <row r="49154" spans="13:13" x14ac:dyDescent="0.2">
      <c r="M49154" s="2">
        <v>7.72</v>
      </c>
    </row>
    <row r="49155" spans="13:13" x14ac:dyDescent="0.2">
      <c r="M49155" s="2">
        <v>7.72</v>
      </c>
    </row>
    <row r="49156" spans="13:13" x14ac:dyDescent="0.2">
      <c r="M49156" s="2">
        <v>7.72</v>
      </c>
    </row>
    <row r="49157" spans="13:13" x14ac:dyDescent="0.2">
      <c r="M49157" s="2">
        <v>7.72</v>
      </c>
    </row>
    <row r="49158" spans="13:13" x14ac:dyDescent="0.2">
      <c r="M49158" s="2">
        <v>7.72</v>
      </c>
    </row>
    <row r="49159" spans="13:13" x14ac:dyDescent="0.2">
      <c r="M49159" s="2">
        <v>7.72</v>
      </c>
    </row>
    <row r="49160" spans="13:13" x14ac:dyDescent="0.2">
      <c r="M49160" s="2">
        <v>7.72</v>
      </c>
    </row>
    <row r="49161" spans="13:13" x14ac:dyDescent="0.2">
      <c r="M49161" s="2">
        <v>7.72</v>
      </c>
    </row>
    <row r="49162" spans="13:13" x14ac:dyDescent="0.2">
      <c r="M49162" s="2">
        <v>7.72</v>
      </c>
    </row>
    <row r="49163" spans="13:13" x14ac:dyDescent="0.2">
      <c r="M49163" s="2">
        <v>7.72</v>
      </c>
    </row>
    <row r="49164" spans="13:13" x14ac:dyDescent="0.2">
      <c r="M49164" s="2">
        <v>7.7</v>
      </c>
    </row>
    <row r="49165" spans="13:13" x14ac:dyDescent="0.2">
      <c r="M49165" s="2">
        <v>7.7</v>
      </c>
    </row>
    <row r="49166" spans="13:13" x14ac:dyDescent="0.2">
      <c r="M49166" s="2">
        <v>7.7</v>
      </c>
    </row>
    <row r="49167" spans="13:13" x14ac:dyDescent="0.2">
      <c r="M49167" s="2">
        <v>7.7</v>
      </c>
    </row>
    <row r="49168" spans="13:13" x14ac:dyDescent="0.2">
      <c r="M49168" s="2">
        <v>7.7</v>
      </c>
    </row>
    <row r="49169" spans="13:13" x14ac:dyDescent="0.2">
      <c r="M49169" s="2">
        <v>7.7</v>
      </c>
    </row>
    <row r="49170" spans="13:13" x14ac:dyDescent="0.2">
      <c r="M49170" s="2">
        <v>7.7</v>
      </c>
    </row>
    <row r="49171" spans="13:13" x14ac:dyDescent="0.2">
      <c r="M49171" s="2">
        <v>7.7</v>
      </c>
    </row>
    <row r="49172" spans="13:13" x14ac:dyDescent="0.2">
      <c r="M49172" s="2">
        <v>7.7</v>
      </c>
    </row>
    <row r="49173" spans="13:13" x14ac:dyDescent="0.2">
      <c r="M49173" s="2">
        <v>7.7</v>
      </c>
    </row>
    <row r="49174" spans="13:13" x14ac:dyDescent="0.2">
      <c r="M49174" s="2">
        <v>7.7</v>
      </c>
    </row>
    <row r="49175" spans="13:13" x14ac:dyDescent="0.2">
      <c r="M49175" s="2">
        <v>7.7</v>
      </c>
    </row>
    <row r="49176" spans="13:13" x14ac:dyDescent="0.2">
      <c r="M49176" s="2">
        <v>7.7</v>
      </c>
    </row>
    <row r="49177" spans="13:13" x14ac:dyDescent="0.2">
      <c r="M49177" s="2">
        <v>7.7</v>
      </c>
    </row>
    <row r="49178" spans="13:13" x14ac:dyDescent="0.2">
      <c r="M49178" s="2">
        <v>7.7</v>
      </c>
    </row>
    <row r="49179" spans="13:13" x14ac:dyDescent="0.2">
      <c r="M49179" s="2">
        <v>7.7</v>
      </c>
    </row>
    <row r="49180" spans="13:13" x14ac:dyDescent="0.2">
      <c r="M49180" s="2">
        <v>7.7</v>
      </c>
    </row>
    <row r="49181" spans="13:13" x14ac:dyDescent="0.2">
      <c r="M49181" s="2">
        <v>7.7</v>
      </c>
    </row>
    <row r="49182" spans="13:13" x14ac:dyDescent="0.2">
      <c r="M49182" s="2">
        <v>7.7</v>
      </c>
    </row>
    <row r="49183" spans="13:13" x14ac:dyDescent="0.2">
      <c r="M49183" s="2">
        <v>7.7</v>
      </c>
    </row>
    <row r="49184" spans="13:13" x14ac:dyDescent="0.2">
      <c r="M49184" s="2">
        <v>7.7</v>
      </c>
    </row>
    <row r="49185" spans="13:13" x14ac:dyDescent="0.2">
      <c r="M49185" s="2">
        <v>7.7</v>
      </c>
    </row>
    <row r="49186" spans="13:13" x14ac:dyDescent="0.2">
      <c r="M49186" s="2">
        <v>7.7</v>
      </c>
    </row>
    <row r="49187" spans="13:13" x14ac:dyDescent="0.2">
      <c r="M49187" s="2">
        <v>7.68</v>
      </c>
    </row>
    <row r="49188" spans="13:13" x14ac:dyDescent="0.2">
      <c r="M49188" s="2">
        <v>7.68</v>
      </c>
    </row>
    <row r="49189" spans="13:13" x14ac:dyDescent="0.2">
      <c r="M49189" s="2">
        <v>7.68</v>
      </c>
    </row>
    <row r="49190" spans="13:13" x14ac:dyDescent="0.2">
      <c r="M49190" s="2">
        <v>7.68</v>
      </c>
    </row>
    <row r="49191" spans="13:13" x14ac:dyDescent="0.2">
      <c r="M49191" s="2">
        <v>7.68</v>
      </c>
    </row>
    <row r="49192" spans="13:13" x14ac:dyDescent="0.2">
      <c r="M49192" s="2">
        <v>7.68</v>
      </c>
    </row>
    <row r="49193" spans="13:13" x14ac:dyDescent="0.2">
      <c r="M49193" s="2">
        <v>7.68</v>
      </c>
    </row>
    <row r="49194" spans="13:13" x14ac:dyDescent="0.2">
      <c r="M49194" s="2">
        <v>7.68</v>
      </c>
    </row>
    <row r="49195" spans="13:13" x14ac:dyDescent="0.2">
      <c r="M49195" s="2">
        <v>7.68</v>
      </c>
    </row>
    <row r="49196" spans="13:13" x14ac:dyDescent="0.2">
      <c r="M49196" s="2">
        <v>7.68</v>
      </c>
    </row>
    <row r="49197" spans="13:13" x14ac:dyDescent="0.2">
      <c r="M49197" s="2">
        <v>7.68</v>
      </c>
    </row>
    <row r="49198" spans="13:13" x14ac:dyDescent="0.2">
      <c r="M49198" s="2">
        <v>7.68</v>
      </c>
    </row>
    <row r="49199" spans="13:13" x14ac:dyDescent="0.2">
      <c r="M49199" s="2">
        <v>7.68</v>
      </c>
    </row>
    <row r="49200" spans="13:13" x14ac:dyDescent="0.2">
      <c r="M49200" s="2">
        <v>7.68</v>
      </c>
    </row>
    <row r="49201" spans="13:13" x14ac:dyDescent="0.2">
      <c r="M49201" s="2">
        <v>7.68</v>
      </c>
    </row>
    <row r="49202" spans="13:13" x14ac:dyDescent="0.2">
      <c r="M49202" s="2">
        <v>7.68</v>
      </c>
    </row>
    <row r="49203" spans="13:13" x14ac:dyDescent="0.2">
      <c r="M49203" s="2">
        <v>7.68</v>
      </c>
    </row>
    <row r="49204" spans="13:13" x14ac:dyDescent="0.2">
      <c r="M49204" s="2">
        <v>7.68</v>
      </c>
    </row>
    <row r="49205" spans="13:13" x14ac:dyDescent="0.2">
      <c r="M49205" s="2">
        <v>7.68</v>
      </c>
    </row>
    <row r="49206" spans="13:13" x14ac:dyDescent="0.2">
      <c r="M49206" s="2">
        <v>7.68</v>
      </c>
    </row>
    <row r="49207" spans="13:13" x14ac:dyDescent="0.2">
      <c r="M49207" s="2">
        <v>7.68</v>
      </c>
    </row>
    <row r="49208" spans="13:13" x14ac:dyDescent="0.2">
      <c r="M49208" s="2">
        <v>7.68</v>
      </c>
    </row>
    <row r="49209" spans="13:13" x14ac:dyDescent="0.2">
      <c r="M49209" s="2">
        <v>7.68</v>
      </c>
    </row>
    <row r="49210" spans="13:13" x14ac:dyDescent="0.2">
      <c r="M49210" s="2">
        <v>7.68</v>
      </c>
    </row>
    <row r="49211" spans="13:13" x14ac:dyDescent="0.2">
      <c r="M49211" s="2">
        <v>7.67</v>
      </c>
    </row>
    <row r="49212" spans="13:13" x14ac:dyDescent="0.2">
      <c r="M49212" s="2">
        <v>7.67</v>
      </c>
    </row>
    <row r="49213" spans="13:13" x14ac:dyDescent="0.2">
      <c r="M49213" s="2">
        <v>7.67</v>
      </c>
    </row>
    <row r="49214" spans="13:13" x14ac:dyDescent="0.2">
      <c r="M49214" s="2">
        <v>7.67</v>
      </c>
    </row>
    <row r="49215" spans="13:13" x14ac:dyDescent="0.2">
      <c r="M49215" s="2">
        <v>7.67</v>
      </c>
    </row>
    <row r="49216" spans="13:13" x14ac:dyDescent="0.2">
      <c r="M49216" s="2">
        <v>7.67</v>
      </c>
    </row>
    <row r="49217" spans="13:13" x14ac:dyDescent="0.2">
      <c r="M49217" s="2">
        <v>7.67</v>
      </c>
    </row>
    <row r="49218" spans="13:13" x14ac:dyDescent="0.2">
      <c r="M49218" s="2">
        <v>7.67</v>
      </c>
    </row>
    <row r="49219" spans="13:13" x14ac:dyDescent="0.2">
      <c r="M49219" s="2">
        <v>7.67</v>
      </c>
    </row>
    <row r="49220" spans="13:13" x14ac:dyDescent="0.2">
      <c r="M49220" s="2">
        <v>7.67</v>
      </c>
    </row>
    <row r="49221" spans="13:13" x14ac:dyDescent="0.2">
      <c r="M49221" s="2">
        <v>7.67</v>
      </c>
    </row>
    <row r="49222" spans="13:13" x14ac:dyDescent="0.2">
      <c r="M49222" s="2">
        <v>7.67</v>
      </c>
    </row>
    <row r="49223" spans="13:13" x14ac:dyDescent="0.2">
      <c r="M49223" s="2">
        <v>7.67</v>
      </c>
    </row>
    <row r="49224" spans="13:13" x14ac:dyDescent="0.2">
      <c r="M49224" s="2">
        <v>7.67</v>
      </c>
    </row>
    <row r="49225" spans="13:13" x14ac:dyDescent="0.2">
      <c r="M49225" s="2">
        <v>7.67</v>
      </c>
    </row>
    <row r="49226" spans="13:13" x14ac:dyDescent="0.2">
      <c r="M49226" s="2">
        <v>7.67</v>
      </c>
    </row>
    <row r="49227" spans="13:13" x14ac:dyDescent="0.2">
      <c r="M49227" s="2">
        <v>7.67</v>
      </c>
    </row>
    <row r="49228" spans="13:13" x14ac:dyDescent="0.2">
      <c r="M49228" s="2">
        <v>7.67</v>
      </c>
    </row>
    <row r="49229" spans="13:13" x14ac:dyDescent="0.2">
      <c r="M49229" s="2">
        <v>7.67</v>
      </c>
    </row>
    <row r="49230" spans="13:13" x14ac:dyDescent="0.2">
      <c r="M49230" s="2">
        <v>7.67</v>
      </c>
    </row>
    <row r="49231" spans="13:13" x14ac:dyDescent="0.2">
      <c r="M49231" s="2">
        <v>7.67</v>
      </c>
    </row>
    <row r="49232" spans="13:13" x14ac:dyDescent="0.2">
      <c r="M49232" s="2">
        <v>7.67</v>
      </c>
    </row>
    <row r="49233" spans="13:13" x14ac:dyDescent="0.2">
      <c r="M49233" s="2">
        <v>7.67</v>
      </c>
    </row>
    <row r="49234" spans="13:13" x14ac:dyDescent="0.2">
      <c r="M49234" s="2">
        <v>7.67</v>
      </c>
    </row>
    <row r="49235" spans="13:13" x14ac:dyDescent="0.2">
      <c r="M49235" s="2">
        <v>7.67</v>
      </c>
    </row>
    <row r="49236" spans="13:13" x14ac:dyDescent="0.2">
      <c r="M49236" s="2">
        <v>7.67</v>
      </c>
    </row>
    <row r="49237" spans="13:13" x14ac:dyDescent="0.2">
      <c r="M49237" s="2">
        <v>7.67</v>
      </c>
    </row>
    <row r="49238" spans="13:13" x14ac:dyDescent="0.2">
      <c r="M49238" s="2">
        <v>7.67</v>
      </c>
    </row>
    <row r="49239" spans="13:13" x14ac:dyDescent="0.2">
      <c r="M49239" s="2">
        <v>7.67</v>
      </c>
    </row>
    <row r="49240" spans="13:13" x14ac:dyDescent="0.2">
      <c r="M49240" s="2">
        <v>7.67</v>
      </c>
    </row>
    <row r="49241" spans="13:13" x14ac:dyDescent="0.2">
      <c r="M49241" s="2">
        <v>7.67</v>
      </c>
    </row>
    <row r="49242" spans="13:13" x14ac:dyDescent="0.2">
      <c r="M49242" s="2">
        <v>7.67</v>
      </c>
    </row>
    <row r="49243" spans="13:13" x14ac:dyDescent="0.2">
      <c r="M49243" s="2">
        <v>7.67</v>
      </c>
    </row>
    <row r="49244" spans="13:13" x14ac:dyDescent="0.2">
      <c r="M49244" s="2">
        <v>7.67</v>
      </c>
    </row>
    <row r="49245" spans="13:13" x14ac:dyDescent="0.2">
      <c r="M49245" s="2">
        <v>7.65</v>
      </c>
    </row>
    <row r="49246" spans="13:13" x14ac:dyDescent="0.2">
      <c r="M49246" s="2">
        <v>7.65</v>
      </c>
    </row>
    <row r="49247" spans="13:13" x14ac:dyDescent="0.2">
      <c r="M49247" s="2">
        <v>7.65</v>
      </c>
    </row>
    <row r="49248" spans="13:13" x14ac:dyDescent="0.2">
      <c r="M49248" s="2">
        <v>7.65</v>
      </c>
    </row>
    <row r="49249" spans="13:13" x14ac:dyDescent="0.2">
      <c r="M49249" s="2">
        <v>7.65</v>
      </c>
    </row>
    <row r="49250" spans="13:13" x14ac:dyDescent="0.2">
      <c r="M49250" s="2">
        <v>7.65</v>
      </c>
    </row>
    <row r="49251" spans="13:13" x14ac:dyDescent="0.2">
      <c r="M49251" s="2">
        <v>7.65</v>
      </c>
    </row>
    <row r="49252" spans="13:13" x14ac:dyDescent="0.2">
      <c r="M49252" s="2">
        <v>7.65</v>
      </c>
    </row>
    <row r="49253" spans="13:13" x14ac:dyDescent="0.2">
      <c r="M49253" s="2">
        <v>7.65</v>
      </c>
    </row>
    <row r="49254" spans="13:13" x14ac:dyDescent="0.2">
      <c r="M49254" s="2">
        <v>7.65</v>
      </c>
    </row>
    <row r="49255" spans="13:13" x14ac:dyDescent="0.2">
      <c r="M49255" s="2">
        <v>7.65</v>
      </c>
    </row>
    <row r="49256" spans="13:13" x14ac:dyDescent="0.2">
      <c r="M49256" s="2">
        <v>7.65</v>
      </c>
    </row>
    <row r="49257" spans="13:13" x14ac:dyDescent="0.2">
      <c r="M49257" s="2">
        <v>7.65</v>
      </c>
    </row>
    <row r="49258" spans="13:13" x14ac:dyDescent="0.2">
      <c r="M49258" s="2">
        <v>7.65</v>
      </c>
    </row>
    <row r="49259" spans="13:13" x14ac:dyDescent="0.2">
      <c r="M49259" s="2">
        <v>7.65</v>
      </c>
    </row>
    <row r="49260" spans="13:13" x14ac:dyDescent="0.2">
      <c r="M49260" s="2">
        <v>7.65</v>
      </c>
    </row>
    <row r="49261" spans="13:13" x14ac:dyDescent="0.2">
      <c r="M49261" s="2">
        <v>7.65</v>
      </c>
    </row>
    <row r="49262" spans="13:13" x14ac:dyDescent="0.2">
      <c r="M49262" s="2">
        <v>7.65</v>
      </c>
    </row>
    <row r="49263" spans="13:13" x14ac:dyDescent="0.2">
      <c r="M49263" s="2">
        <v>7.65</v>
      </c>
    </row>
    <row r="49264" spans="13:13" x14ac:dyDescent="0.2">
      <c r="M49264" s="2">
        <v>7.65</v>
      </c>
    </row>
    <row r="49265" spans="13:13" x14ac:dyDescent="0.2">
      <c r="M49265" s="2">
        <v>7.65</v>
      </c>
    </row>
    <row r="49266" spans="13:13" x14ac:dyDescent="0.2">
      <c r="M49266" s="2">
        <v>7.65</v>
      </c>
    </row>
    <row r="49267" spans="13:13" x14ac:dyDescent="0.2">
      <c r="M49267" s="2">
        <v>7.65</v>
      </c>
    </row>
    <row r="49268" spans="13:13" x14ac:dyDescent="0.2">
      <c r="M49268" s="2">
        <v>7.65</v>
      </c>
    </row>
    <row r="49269" spans="13:13" x14ac:dyDescent="0.2">
      <c r="M49269" s="2">
        <v>7.65</v>
      </c>
    </row>
    <row r="49270" spans="13:13" x14ac:dyDescent="0.2">
      <c r="M49270" s="2">
        <v>7.65</v>
      </c>
    </row>
    <row r="49271" spans="13:13" x14ac:dyDescent="0.2">
      <c r="M49271" s="2">
        <v>7.65</v>
      </c>
    </row>
    <row r="49272" spans="13:13" x14ac:dyDescent="0.2">
      <c r="M49272" s="2">
        <v>7.65</v>
      </c>
    </row>
    <row r="49273" spans="13:13" x14ac:dyDescent="0.2">
      <c r="M49273" s="2">
        <v>7.63</v>
      </c>
    </row>
    <row r="49274" spans="13:13" x14ac:dyDescent="0.2">
      <c r="M49274" s="2">
        <v>7.63</v>
      </c>
    </row>
    <row r="49275" spans="13:13" x14ac:dyDescent="0.2">
      <c r="M49275" s="2">
        <v>7.63</v>
      </c>
    </row>
    <row r="49276" spans="13:13" x14ac:dyDescent="0.2">
      <c r="M49276" s="2">
        <v>7.63</v>
      </c>
    </row>
    <row r="49277" spans="13:13" x14ac:dyDescent="0.2">
      <c r="M49277" s="2">
        <v>7.63</v>
      </c>
    </row>
    <row r="49278" spans="13:13" x14ac:dyDescent="0.2">
      <c r="M49278" s="2">
        <v>7.63</v>
      </c>
    </row>
    <row r="49279" spans="13:13" x14ac:dyDescent="0.2">
      <c r="M49279" s="2">
        <v>7.63</v>
      </c>
    </row>
    <row r="49280" spans="13:13" x14ac:dyDescent="0.2">
      <c r="M49280" s="2">
        <v>7.63</v>
      </c>
    </row>
    <row r="49281" spans="13:13" x14ac:dyDescent="0.2">
      <c r="M49281" s="2">
        <v>7.63</v>
      </c>
    </row>
    <row r="49282" spans="13:13" x14ac:dyDescent="0.2">
      <c r="M49282" s="2">
        <v>7.63</v>
      </c>
    </row>
    <row r="49283" spans="13:13" x14ac:dyDescent="0.2">
      <c r="M49283" s="2">
        <v>7.63</v>
      </c>
    </row>
    <row r="49284" spans="13:13" x14ac:dyDescent="0.2">
      <c r="M49284" s="2">
        <v>7.63</v>
      </c>
    </row>
    <row r="49285" spans="13:13" x14ac:dyDescent="0.2">
      <c r="M49285" s="2">
        <v>7.63</v>
      </c>
    </row>
    <row r="49286" spans="13:13" x14ac:dyDescent="0.2">
      <c r="M49286" s="2">
        <v>7.63</v>
      </c>
    </row>
    <row r="49287" spans="13:13" x14ac:dyDescent="0.2">
      <c r="M49287" s="2">
        <v>7.63</v>
      </c>
    </row>
    <row r="49288" spans="13:13" x14ac:dyDescent="0.2">
      <c r="M49288" s="2">
        <v>7.63</v>
      </c>
    </row>
    <row r="49289" spans="13:13" x14ac:dyDescent="0.2">
      <c r="M49289" s="2">
        <v>7.63</v>
      </c>
    </row>
    <row r="49290" spans="13:13" x14ac:dyDescent="0.2">
      <c r="M49290" s="2">
        <v>7.63</v>
      </c>
    </row>
    <row r="49291" spans="13:13" x14ac:dyDescent="0.2">
      <c r="M49291" s="2">
        <v>7.63</v>
      </c>
    </row>
    <row r="49292" spans="13:13" x14ac:dyDescent="0.2">
      <c r="M49292" s="2">
        <v>7.63</v>
      </c>
    </row>
    <row r="49293" spans="13:13" x14ac:dyDescent="0.2">
      <c r="M49293" s="2">
        <v>7.63</v>
      </c>
    </row>
    <row r="49294" spans="13:13" x14ac:dyDescent="0.2">
      <c r="M49294" s="2">
        <v>7.63</v>
      </c>
    </row>
    <row r="49295" spans="13:13" x14ac:dyDescent="0.2">
      <c r="M49295" s="2">
        <v>7.63</v>
      </c>
    </row>
    <row r="49296" spans="13:13" x14ac:dyDescent="0.2">
      <c r="M49296" s="2">
        <v>7.63</v>
      </c>
    </row>
    <row r="49297" spans="13:13" x14ac:dyDescent="0.2">
      <c r="M49297" s="2">
        <v>7.63</v>
      </c>
    </row>
    <row r="49298" spans="13:13" x14ac:dyDescent="0.2">
      <c r="M49298" s="2">
        <v>7.63</v>
      </c>
    </row>
    <row r="49299" spans="13:13" x14ac:dyDescent="0.2">
      <c r="M49299" s="2">
        <v>7.62</v>
      </c>
    </row>
    <row r="49300" spans="13:13" x14ac:dyDescent="0.2">
      <c r="M49300" s="2">
        <v>7.62</v>
      </c>
    </row>
    <row r="49301" spans="13:13" x14ac:dyDescent="0.2">
      <c r="M49301" s="2">
        <v>7.62</v>
      </c>
    </row>
    <row r="49302" spans="13:13" x14ac:dyDescent="0.2">
      <c r="M49302" s="2">
        <v>7.62</v>
      </c>
    </row>
    <row r="49303" spans="13:13" x14ac:dyDescent="0.2">
      <c r="M49303" s="2">
        <v>7.62</v>
      </c>
    </row>
    <row r="49304" spans="13:13" x14ac:dyDescent="0.2">
      <c r="M49304" s="2">
        <v>7.62</v>
      </c>
    </row>
    <row r="49305" spans="13:13" x14ac:dyDescent="0.2">
      <c r="M49305" s="2">
        <v>7.62</v>
      </c>
    </row>
    <row r="49306" spans="13:13" x14ac:dyDescent="0.2">
      <c r="M49306" s="2">
        <v>7.62</v>
      </c>
    </row>
    <row r="49307" spans="13:13" x14ac:dyDescent="0.2">
      <c r="M49307" s="2">
        <v>7.62</v>
      </c>
    </row>
    <row r="49308" spans="13:13" x14ac:dyDescent="0.2">
      <c r="M49308" s="2">
        <v>7.62</v>
      </c>
    </row>
    <row r="49309" spans="13:13" x14ac:dyDescent="0.2">
      <c r="M49309" s="2">
        <v>7.62</v>
      </c>
    </row>
    <row r="49310" spans="13:13" x14ac:dyDescent="0.2">
      <c r="M49310" s="2">
        <v>7.62</v>
      </c>
    </row>
    <row r="49311" spans="13:13" x14ac:dyDescent="0.2">
      <c r="M49311" s="2">
        <v>7.62</v>
      </c>
    </row>
    <row r="49312" spans="13:13" x14ac:dyDescent="0.2">
      <c r="M49312" s="2">
        <v>7.62</v>
      </c>
    </row>
    <row r="49313" spans="13:13" x14ac:dyDescent="0.2">
      <c r="M49313" s="2">
        <v>7.62</v>
      </c>
    </row>
    <row r="49314" spans="13:13" x14ac:dyDescent="0.2">
      <c r="M49314" s="2">
        <v>7.62</v>
      </c>
    </row>
    <row r="49315" spans="13:13" x14ac:dyDescent="0.2">
      <c r="M49315" s="2">
        <v>7.62</v>
      </c>
    </row>
    <row r="49316" spans="13:13" x14ac:dyDescent="0.2">
      <c r="M49316" s="2">
        <v>7.62</v>
      </c>
    </row>
    <row r="49317" spans="13:13" x14ac:dyDescent="0.2">
      <c r="M49317" s="2">
        <v>7.62</v>
      </c>
    </row>
    <row r="49318" spans="13:13" x14ac:dyDescent="0.2">
      <c r="M49318" s="2">
        <v>7.62</v>
      </c>
    </row>
    <row r="49319" spans="13:13" x14ac:dyDescent="0.2">
      <c r="M49319" s="2">
        <v>7.62</v>
      </c>
    </row>
    <row r="49320" spans="13:13" x14ac:dyDescent="0.2">
      <c r="M49320" s="2">
        <v>7.62</v>
      </c>
    </row>
    <row r="49321" spans="13:13" x14ac:dyDescent="0.2">
      <c r="M49321" s="2">
        <v>7.62</v>
      </c>
    </row>
    <row r="49322" spans="13:13" x14ac:dyDescent="0.2">
      <c r="M49322" s="2">
        <v>7.62</v>
      </c>
    </row>
    <row r="49323" spans="13:13" x14ac:dyDescent="0.2">
      <c r="M49323" s="2">
        <v>7.6</v>
      </c>
    </row>
    <row r="49324" spans="13:13" x14ac:dyDescent="0.2">
      <c r="M49324" s="2">
        <v>7.6</v>
      </c>
    </row>
    <row r="49325" spans="13:13" x14ac:dyDescent="0.2">
      <c r="M49325" s="2">
        <v>7.6</v>
      </c>
    </row>
    <row r="49326" spans="13:13" x14ac:dyDescent="0.2">
      <c r="M49326" s="2">
        <v>7.6</v>
      </c>
    </row>
    <row r="49327" spans="13:13" x14ac:dyDescent="0.2">
      <c r="M49327" s="2">
        <v>7.6</v>
      </c>
    </row>
    <row r="49328" spans="13:13" x14ac:dyDescent="0.2">
      <c r="M49328" s="2">
        <v>7.6</v>
      </c>
    </row>
    <row r="49329" spans="13:13" x14ac:dyDescent="0.2">
      <c r="M49329" s="2">
        <v>7.6</v>
      </c>
    </row>
    <row r="49330" spans="13:13" x14ac:dyDescent="0.2">
      <c r="M49330" s="2">
        <v>7.6</v>
      </c>
    </row>
    <row r="49331" spans="13:13" x14ac:dyDescent="0.2">
      <c r="M49331" s="2">
        <v>7.6</v>
      </c>
    </row>
    <row r="49332" spans="13:13" x14ac:dyDescent="0.2">
      <c r="M49332" s="2">
        <v>7.6</v>
      </c>
    </row>
    <row r="49333" spans="13:13" x14ac:dyDescent="0.2">
      <c r="M49333" s="2">
        <v>7.6</v>
      </c>
    </row>
    <row r="49334" spans="13:13" x14ac:dyDescent="0.2">
      <c r="M49334" s="2">
        <v>7.6</v>
      </c>
    </row>
    <row r="49335" spans="13:13" x14ac:dyDescent="0.2">
      <c r="M49335" s="2">
        <v>7.6</v>
      </c>
    </row>
    <row r="49336" spans="13:13" x14ac:dyDescent="0.2">
      <c r="M49336" s="2">
        <v>7.6</v>
      </c>
    </row>
    <row r="49337" spans="13:13" x14ac:dyDescent="0.2">
      <c r="M49337" s="2">
        <v>7.6</v>
      </c>
    </row>
    <row r="49338" spans="13:13" x14ac:dyDescent="0.2">
      <c r="M49338" s="2">
        <v>7.6</v>
      </c>
    </row>
    <row r="49339" spans="13:13" x14ac:dyDescent="0.2">
      <c r="M49339" s="2">
        <v>7.6</v>
      </c>
    </row>
    <row r="49340" spans="13:13" x14ac:dyDescent="0.2">
      <c r="M49340" s="2">
        <v>7.6</v>
      </c>
    </row>
    <row r="49341" spans="13:13" x14ac:dyDescent="0.2">
      <c r="M49341" s="2">
        <v>7.6</v>
      </c>
    </row>
    <row r="49342" spans="13:13" x14ac:dyDescent="0.2">
      <c r="M49342" s="2">
        <v>7.6</v>
      </c>
    </row>
    <row r="49343" spans="13:13" x14ac:dyDescent="0.2">
      <c r="M49343" s="2">
        <v>7.6</v>
      </c>
    </row>
    <row r="49344" spans="13:13" x14ac:dyDescent="0.2">
      <c r="M49344" s="2">
        <v>7.6</v>
      </c>
    </row>
    <row r="49345" spans="13:13" x14ac:dyDescent="0.2">
      <c r="M49345" s="2">
        <v>7.6</v>
      </c>
    </row>
    <row r="49346" spans="13:13" x14ac:dyDescent="0.2">
      <c r="M49346" s="2">
        <v>7.6</v>
      </c>
    </row>
    <row r="49347" spans="13:13" x14ac:dyDescent="0.2">
      <c r="M49347" s="2">
        <v>7.6</v>
      </c>
    </row>
    <row r="49348" spans="13:13" x14ac:dyDescent="0.2">
      <c r="M49348" s="2">
        <v>7.6</v>
      </c>
    </row>
    <row r="49349" spans="13:13" x14ac:dyDescent="0.2">
      <c r="M49349" s="2">
        <v>7.6</v>
      </c>
    </row>
    <row r="49350" spans="13:13" x14ac:dyDescent="0.2">
      <c r="M49350" s="2">
        <v>7.6</v>
      </c>
    </row>
    <row r="49351" spans="13:13" x14ac:dyDescent="0.2">
      <c r="M49351" s="2">
        <v>7.6</v>
      </c>
    </row>
    <row r="49352" spans="13:13" x14ac:dyDescent="0.2">
      <c r="M49352" s="2">
        <v>7.6</v>
      </c>
    </row>
    <row r="49353" spans="13:13" x14ac:dyDescent="0.2">
      <c r="M49353" s="2">
        <v>7.6</v>
      </c>
    </row>
    <row r="49354" spans="13:13" x14ac:dyDescent="0.2">
      <c r="M49354" s="2">
        <v>7.58</v>
      </c>
    </row>
    <row r="49355" spans="13:13" x14ac:dyDescent="0.2">
      <c r="M49355" s="2">
        <v>7.58</v>
      </c>
    </row>
    <row r="49356" spans="13:13" x14ac:dyDescent="0.2">
      <c r="M49356" s="2">
        <v>7.58</v>
      </c>
    </row>
    <row r="49357" spans="13:13" x14ac:dyDescent="0.2">
      <c r="M49357" s="2">
        <v>7.58</v>
      </c>
    </row>
    <row r="49358" spans="13:13" x14ac:dyDescent="0.2">
      <c r="M49358" s="2">
        <v>7.58</v>
      </c>
    </row>
    <row r="49359" spans="13:13" x14ac:dyDescent="0.2">
      <c r="M49359" s="2">
        <v>7.58</v>
      </c>
    </row>
    <row r="49360" spans="13:13" x14ac:dyDescent="0.2">
      <c r="M49360" s="2">
        <v>7.58</v>
      </c>
    </row>
    <row r="49361" spans="13:13" x14ac:dyDescent="0.2">
      <c r="M49361" s="2">
        <v>7.58</v>
      </c>
    </row>
    <row r="49362" spans="13:13" x14ac:dyDescent="0.2">
      <c r="M49362" s="2">
        <v>7.58</v>
      </c>
    </row>
    <row r="49363" spans="13:13" x14ac:dyDescent="0.2">
      <c r="M49363" s="2">
        <v>7.58</v>
      </c>
    </row>
    <row r="49364" spans="13:13" x14ac:dyDescent="0.2">
      <c r="M49364" s="2">
        <v>7.58</v>
      </c>
    </row>
    <row r="49365" spans="13:13" x14ac:dyDescent="0.2">
      <c r="M49365" s="2">
        <v>7.58</v>
      </c>
    </row>
    <row r="49366" spans="13:13" x14ac:dyDescent="0.2">
      <c r="M49366" s="2">
        <v>7.58</v>
      </c>
    </row>
    <row r="49367" spans="13:13" x14ac:dyDescent="0.2">
      <c r="M49367" s="2">
        <v>7.58</v>
      </c>
    </row>
    <row r="49368" spans="13:13" x14ac:dyDescent="0.2">
      <c r="M49368" s="2">
        <v>7.58</v>
      </c>
    </row>
    <row r="49369" spans="13:13" x14ac:dyDescent="0.2">
      <c r="M49369" s="2">
        <v>7.58</v>
      </c>
    </row>
    <row r="49370" spans="13:13" x14ac:dyDescent="0.2">
      <c r="M49370" s="2">
        <v>7.58</v>
      </c>
    </row>
    <row r="49371" spans="13:13" x14ac:dyDescent="0.2">
      <c r="M49371" s="2">
        <v>7.58</v>
      </c>
    </row>
    <row r="49372" spans="13:13" x14ac:dyDescent="0.2">
      <c r="M49372" s="2">
        <v>7.58</v>
      </c>
    </row>
    <row r="49373" spans="13:13" x14ac:dyDescent="0.2">
      <c r="M49373" s="2">
        <v>7.58</v>
      </c>
    </row>
    <row r="49374" spans="13:13" x14ac:dyDescent="0.2">
      <c r="M49374" s="2">
        <v>7.58</v>
      </c>
    </row>
    <row r="49375" spans="13:13" x14ac:dyDescent="0.2">
      <c r="M49375" s="2">
        <v>7.58</v>
      </c>
    </row>
    <row r="49376" spans="13:13" x14ac:dyDescent="0.2">
      <c r="M49376" s="2">
        <v>7.58</v>
      </c>
    </row>
    <row r="49377" spans="13:13" x14ac:dyDescent="0.2">
      <c r="M49377" s="2">
        <v>7.58</v>
      </c>
    </row>
    <row r="49378" spans="13:13" x14ac:dyDescent="0.2">
      <c r="M49378" s="2">
        <v>7.57</v>
      </c>
    </row>
    <row r="49379" spans="13:13" x14ac:dyDescent="0.2">
      <c r="M49379" s="2">
        <v>7.57</v>
      </c>
    </row>
    <row r="49380" spans="13:13" x14ac:dyDescent="0.2">
      <c r="M49380" s="2">
        <v>7.57</v>
      </c>
    </row>
    <row r="49381" spans="13:13" x14ac:dyDescent="0.2">
      <c r="M49381" s="2">
        <v>7.57</v>
      </c>
    </row>
    <row r="49382" spans="13:13" x14ac:dyDescent="0.2">
      <c r="M49382" s="2">
        <v>7.57</v>
      </c>
    </row>
    <row r="49383" spans="13:13" x14ac:dyDescent="0.2">
      <c r="M49383" s="2">
        <v>7.57</v>
      </c>
    </row>
    <row r="49384" spans="13:13" x14ac:dyDescent="0.2">
      <c r="M49384" s="2">
        <v>7.57</v>
      </c>
    </row>
    <row r="49385" spans="13:13" x14ac:dyDescent="0.2">
      <c r="M49385" s="2">
        <v>7.57</v>
      </c>
    </row>
    <row r="49386" spans="13:13" x14ac:dyDescent="0.2">
      <c r="M49386" s="2">
        <v>7.57</v>
      </c>
    </row>
    <row r="49387" spans="13:13" x14ac:dyDescent="0.2">
      <c r="M49387" s="2">
        <v>7.57</v>
      </c>
    </row>
    <row r="49388" spans="13:13" x14ac:dyDescent="0.2">
      <c r="M49388" s="2">
        <v>7.57</v>
      </c>
    </row>
    <row r="49389" spans="13:13" x14ac:dyDescent="0.2">
      <c r="M49389" s="2">
        <v>7.57</v>
      </c>
    </row>
    <row r="49390" spans="13:13" x14ac:dyDescent="0.2">
      <c r="M49390" s="2">
        <v>7.57</v>
      </c>
    </row>
    <row r="49391" spans="13:13" x14ac:dyDescent="0.2">
      <c r="M49391" s="2">
        <v>7.57</v>
      </c>
    </row>
    <row r="49392" spans="13:13" x14ac:dyDescent="0.2">
      <c r="M49392" s="2">
        <v>7.57</v>
      </c>
    </row>
    <row r="49393" spans="13:13" x14ac:dyDescent="0.2">
      <c r="M49393" s="2">
        <v>7.57</v>
      </c>
    </row>
    <row r="49394" spans="13:13" x14ac:dyDescent="0.2">
      <c r="M49394" s="2">
        <v>7.57</v>
      </c>
    </row>
    <row r="49395" spans="13:13" x14ac:dyDescent="0.2">
      <c r="M49395" s="2">
        <v>7.57</v>
      </c>
    </row>
    <row r="49396" spans="13:13" x14ac:dyDescent="0.2">
      <c r="M49396" s="2">
        <v>7.57</v>
      </c>
    </row>
    <row r="49397" spans="13:13" x14ac:dyDescent="0.2">
      <c r="M49397" s="2">
        <v>7.57</v>
      </c>
    </row>
    <row r="49398" spans="13:13" x14ac:dyDescent="0.2">
      <c r="M49398" s="2">
        <v>7.57</v>
      </c>
    </row>
    <row r="49399" spans="13:13" x14ac:dyDescent="0.2">
      <c r="M49399" s="2">
        <v>7.57</v>
      </c>
    </row>
    <row r="49400" spans="13:13" x14ac:dyDescent="0.2">
      <c r="M49400" s="2">
        <v>7.57</v>
      </c>
    </row>
    <row r="49401" spans="13:13" x14ac:dyDescent="0.2">
      <c r="M49401" s="2">
        <v>7.57</v>
      </c>
    </row>
    <row r="49402" spans="13:13" x14ac:dyDescent="0.2">
      <c r="M49402" s="2">
        <v>7.57</v>
      </c>
    </row>
    <row r="49403" spans="13:13" x14ac:dyDescent="0.2">
      <c r="M49403" s="2">
        <v>7.57</v>
      </c>
    </row>
    <row r="49404" spans="13:13" x14ac:dyDescent="0.2">
      <c r="M49404" s="2">
        <v>7.57</v>
      </c>
    </row>
    <row r="49405" spans="13:13" x14ac:dyDescent="0.2">
      <c r="M49405" s="2">
        <v>7.57</v>
      </c>
    </row>
    <row r="49406" spans="13:13" x14ac:dyDescent="0.2">
      <c r="M49406" s="2">
        <v>7.57</v>
      </c>
    </row>
    <row r="49407" spans="13:13" x14ac:dyDescent="0.2">
      <c r="M49407" s="2">
        <v>7.57</v>
      </c>
    </row>
    <row r="49408" spans="13:13" x14ac:dyDescent="0.2">
      <c r="M49408" s="2">
        <v>7.55</v>
      </c>
    </row>
    <row r="49409" spans="13:13" x14ac:dyDescent="0.2">
      <c r="M49409" s="2">
        <v>7.55</v>
      </c>
    </row>
    <row r="49410" spans="13:13" x14ac:dyDescent="0.2">
      <c r="M49410" s="2">
        <v>7.55</v>
      </c>
    </row>
    <row r="49411" spans="13:13" x14ac:dyDescent="0.2">
      <c r="M49411" s="2">
        <v>7.55</v>
      </c>
    </row>
    <row r="49412" spans="13:13" x14ac:dyDescent="0.2">
      <c r="M49412" s="2">
        <v>7.55</v>
      </c>
    </row>
    <row r="49413" spans="13:13" x14ac:dyDescent="0.2">
      <c r="M49413" s="2">
        <v>7.55</v>
      </c>
    </row>
    <row r="49414" spans="13:13" x14ac:dyDescent="0.2">
      <c r="M49414" s="2">
        <v>7.55</v>
      </c>
    </row>
    <row r="49415" spans="13:13" x14ac:dyDescent="0.2">
      <c r="M49415" s="2">
        <v>7.55</v>
      </c>
    </row>
    <row r="49416" spans="13:13" x14ac:dyDescent="0.2">
      <c r="M49416" s="2">
        <v>7.55</v>
      </c>
    </row>
    <row r="49417" spans="13:13" x14ac:dyDescent="0.2">
      <c r="M49417" s="2">
        <v>7.55</v>
      </c>
    </row>
    <row r="49418" spans="13:13" x14ac:dyDescent="0.2">
      <c r="M49418" s="2">
        <v>7.55</v>
      </c>
    </row>
    <row r="49419" spans="13:13" x14ac:dyDescent="0.2">
      <c r="M49419" s="2">
        <v>7.55</v>
      </c>
    </row>
    <row r="49420" spans="13:13" x14ac:dyDescent="0.2">
      <c r="M49420" s="2">
        <v>7.55</v>
      </c>
    </row>
    <row r="49421" spans="13:13" x14ac:dyDescent="0.2">
      <c r="M49421" s="2">
        <v>7.55</v>
      </c>
    </row>
    <row r="49422" spans="13:13" x14ac:dyDescent="0.2">
      <c r="M49422" s="2">
        <v>7.55</v>
      </c>
    </row>
    <row r="49423" spans="13:13" x14ac:dyDescent="0.2">
      <c r="M49423" s="2">
        <v>7.55</v>
      </c>
    </row>
    <row r="49424" spans="13:13" x14ac:dyDescent="0.2">
      <c r="M49424" s="2">
        <v>7.55</v>
      </c>
    </row>
    <row r="49425" spans="13:13" x14ac:dyDescent="0.2">
      <c r="M49425" s="2">
        <v>7.55</v>
      </c>
    </row>
    <row r="49426" spans="13:13" x14ac:dyDescent="0.2">
      <c r="M49426" s="2">
        <v>7.55</v>
      </c>
    </row>
    <row r="49427" spans="13:13" x14ac:dyDescent="0.2">
      <c r="M49427" s="2">
        <v>7.55</v>
      </c>
    </row>
    <row r="49428" spans="13:13" x14ac:dyDescent="0.2">
      <c r="M49428" s="2">
        <v>7.55</v>
      </c>
    </row>
    <row r="49429" spans="13:13" x14ac:dyDescent="0.2">
      <c r="M49429" s="2">
        <v>7.55</v>
      </c>
    </row>
    <row r="49430" spans="13:13" x14ac:dyDescent="0.2">
      <c r="M49430" s="2">
        <v>7.55</v>
      </c>
    </row>
    <row r="49431" spans="13:13" x14ac:dyDescent="0.2">
      <c r="M49431" s="2">
        <v>7.55</v>
      </c>
    </row>
    <row r="49432" spans="13:13" x14ac:dyDescent="0.2">
      <c r="M49432" s="2">
        <v>7.55</v>
      </c>
    </row>
    <row r="49433" spans="13:13" x14ac:dyDescent="0.2">
      <c r="M49433" s="2">
        <v>7.55</v>
      </c>
    </row>
    <row r="49434" spans="13:13" x14ac:dyDescent="0.2">
      <c r="M49434" s="2">
        <v>7.55</v>
      </c>
    </row>
    <row r="49435" spans="13:13" x14ac:dyDescent="0.2">
      <c r="M49435" s="2">
        <v>7.55</v>
      </c>
    </row>
    <row r="49436" spans="13:13" x14ac:dyDescent="0.2">
      <c r="M49436" s="2">
        <v>7.53</v>
      </c>
    </row>
    <row r="49437" spans="13:13" x14ac:dyDescent="0.2">
      <c r="M49437" s="2">
        <v>7.53</v>
      </c>
    </row>
    <row r="49438" spans="13:13" x14ac:dyDescent="0.2">
      <c r="M49438" s="2">
        <v>7.53</v>
      </c>
    </row>
    <row r="49439" spans="13:13" x14ac:dyDescent="0.2">
      <c r="M49439" s="2">
        <v>7.53</v>
      </c>
    </row>
    <row r="49440" spans="13:13" x14ac:dyDescent="0.2">
      <c r="M49440" s="2">
        <v>7.53</v>
      </c>
    </row>
    <row r="49441" spans="13:13" x14ac:dyDescent="0.2">
      <c r="M49441" s="2">
        <v>7.53</v>
      </c>
    </row>
    <row r="49442" spans="13:13" x14ac:dyDescent="0.2">
      <c r="M49442" s="2">
        <v>7.53</v>
      </c>
    </row>
    <row r="49443" spans="13:13" x14ac:dyDescent="0.2">
      <c r="M49443" s="2">
        <v>7.53</v>
      </c>
    </row>
    <row r="49444" spans="13:13" x14ac:dyDescent="0.2">
      <c r="M49444" s="2">
        <v>7.53</v>
      </c>
    </row>
    <row r="49445" spans="13:13" x14ac:dyDescent="0.2">
      <c r="M49445" s="2">
        <v>7.53</v>
      </c>
    </row>
    <row r="49446" spans="13:13" x14ac:dyDescent="0.2">
      <c r="M49446" s="2">
        <v>7.53</v>
      </c>
    </row>
    <row r="49447" spans="13:13" x14ac:dyDescent="0.2">
      <c r="M49447" s="2">
        <v>7.53</v>
      </c>
    </row>
    <row r="49448" spans="13:13" x14ac:dyDescent="0.2">
      <c r="M49448" s="2">
        <v>7.53</v>
      </c>
    </row>
    <row r="49449" spans="13:13" x14ac:dyDescent="0.2">
      <c r="M49449" s="2">
        <v>7.53</v>
      </c>
    </row>
    <row r="49450" spans="13:13" x14ac:dyDescent="0.2">
      <c r="M49450" s="2">
        <v>7.53</v>
      </c>
    </row>
    <row r="49451" spans="13:13" x14ac:dyDescent="0.2">
      <c r="M49451" s="2">
        <v>7.53</v>
      </c>
    </row>
    <row r="49452" spans="13:13" x14ac:dyDescent="0.2">
      <c r="M49452" s="2">
        <v>7.53</v>
      </c>
    </row>
    <row r="49453" spans="13:13" x14ac:dyDescent="0.2">
      <c r="M49453" s="2">
        <v>7.53</v>
      </c>
    </row>
    <row r="49454" spans="13:13" x14ac:dyDescent="0.2">
      <c r="M49454" s="2">
        <v>7.53</v>
      </c>
    </row>
    <row r="49455" spans="13:13" x14ac:dyDescent="0.2">
      <c r="M49455" s="2">
        <v>7.53</v>
      </c>
    </row>
    <row r="49456" spans="13:13" x14ac:dyDescent="0.2">
      <c r="M49456" s="2">
        <v>7.53</v>
      </c>
    </row>
    <row r="49457" spans="13:13" x14ac:dyDescent="0.2">
      <c r="M49457" s="2">
        <v>7.53</v>
      </c>
    </row>
    <row r="49458" spans="13:13" x14ac:dyDescent="0.2">
      <c r="M49458" s="2">
        <v>7.53</v>
      </c>
    </row>
    <row r="49459" spans="13:13" x14ac:dyDescent="0.2">
      <c r="M49459" s="2">
        <v>7.53</v>
      </c>
    </row>
    <row r="49460" spans="13:13" x14ac:dyDescent="0.2">
      <c r="M49460" s="2">
        <v>7.53</v>
      </c>
    </row>
    <row r="49461" spans="13:13" x14ac:dyDescent="0.2">
      <c r="M49461" s="2">
        <v>7.53</v>
      </c>
    </row>
    <row r="49462" spans="13:13" x14ac:dyDescent="0.2">
      <c r="M49462" s="2">
        <v>7.53</v>
      </c>
    </row>
    <row r="49463" spans="13:13" x14ac:dyDescent="0.2">
      <c r="M49463" s="2">
        <v>7.53</v>
      </c>
    </row>
    <row r="49464" spans="13:13" x14ac:dyDescent="0.2">
      <c r="M49464" s="2">
        <v>7.53</v>
      </c>
    </row>
    <row r="49465" spans="13:13" x14ac:dyDescent="0.2">
      <c r="M49465" s="2">
        <v>7.53</v>
      </c>
    </row>
    <row r="49466" spans="13:13" x14ac:dyDescent="0.2">
      <c r="M49466" s="2">
        <v>7.53</v>
      </c>
    </row>
    <row r="49467" spans="13:13" x14ac:dyDescent="0.2">
      <c r="M49467" s="2">
        <v>7.52</v>
      </c>
    </row>
    <row r="49468" spans="13:13" x14ac:dyDescent="0.2">
      <c r="M49468" s="2">
        <v>7.52</v>
      </c>
    </row>
    <row r="49469" spans="13:13" x14ac:dyDescent="0.2">
      <c r="M49469" s="2">
        <v>7.52</v>
      </c>
    </row>
    <row r="49470" spans="13:13" x14ac:dyDescent="0.2">
      <c r="M49470" s="2">
        <v>7.52</v>
      </c>
    </row>
    <row r="49471" spans="13:13" x14ac:dyDescent="0.2">
      <c r="M49471" s="2">
        <v>7.52</v>
      </c>
    </row>
    <row r="49472" spans="13:13" x14ac:dyDescent="0.2">
      <c r="M49472" s="2">
        <v>7.52</v>
      </c>
    </row>
    <row r="49473" spans="13:13" x14ac:dyDescent="0.2">
      <c r="M49473" s="2">
        <v>7.52</v>
      </c>
    </row>
    <row r="49474" spans="13:13" x14ac:dyDescent="0.2">
      <c r="M49474" s="2">
        <v>7.52</v>
      </c>
    </row>
    <row r="49475" spans="13:13" x14ac:dyDescent="0.2">
      <c r="M49475" s="2">
        <v>7.52</v>
      </c>
    </row>
    <row r="49476" spans="13:13" x14ac:dyDescent="0.2">
      <c r="M49476" s="2">
        <v>7.52</v>
      </c>
    </row>
    <row r="49477" spans="13:13" x14ac:dyDescent="0.2">
      <c r="M49477" s="2">
        <v>7.52</v>
      </c>
    </row>
    <row r="49478" spans="13:13" x14ac:dyDescent="0.2">
      <c r="M49478" s="2">
        <v>7.52</v>
      </c>
    </row>
    <row r="49479" spans="13:13" x14ac:dyDescent="0.2">
      <c r="M49479" s="2">
        <v>7.52</v>
      </c>
    </row>
    <row r="49480" spans="13:13" x14ac:dyDescent="0.2">
      <c r="M49480" s="2">
        <v>7.52</v>
      </c>
    </row>
    <row r="49481" spans="13:13" x14ac:dyDescent="0.2">
      <c r="M49481" s="2">
        <v>7.52</v>
      </c>
    </row>
    <row r="49482" spans="13:13" x14ac:dyDescent="0.2">
      <c r="M49482" s="2">
        <v>7.52</v>
      </c>
    </row>
    <row r="49483" spans="13:13" x14ac:dyDescent="0.2">
      <c r="M49483" s="2">
        <v>7.52</v>
      </c>
    </row>
    <row r="49484" spans="13:13" x14ac:dyDescent="0.2">
      <c r="M49484" s="2">
        <v>7.52</v>
      </c>
    </row>
    <row r="49485" spans="13:13" x14ac:dyDescent="0.2">
      <c r="M49485" s="2">
        <v>7.52</v>
      </c>
    </row>
    <row r="49486" spans="13:13" x14ac:dyDescent="0.2">
      <c r="M49486" s="2">
        <v>7.52</v>
      </c>
    </row>
    <row r="49487" spans="13:13" x14ac:dyDescent="0.2">
      <c r="M49487" s="2">
        <v>7.52</v>
      </c>
    </row>
    <row r="49488" spans="13:13" x14ac:dyDescent="0.2">
      <c r="M49488" s="2">
        <v>7.52</v>
      </c>
    </row>
    <row r="49489" spans="13:13" x14ac:dyDescent="0.2">
      <c r="M49489" s="2">
        <v>7.52</v>
      </c>
    </row>
    <row r="49490" spans="13:13" x14ac:dyDescent="0.2">
      <c r="M49490" s="2">
        <v>7.52</v>
      </c>
    </row>
    <row r="49491" spans="13:13" x14ac:dyDescent="0.2">
      <c r="M49491" s="2">
        <v>7.52</v>
      </c>
    </row>
    <row r="49492" spans="13:13" x14ac:dyDescent="0.2">
      <c r="M49492" s="2">
        <v>7.52</v>
      </c>
    </row>
    <row r="49493" spans="13:13" x14ac:dyDescent="0.2">
      <c r="M49493" s="2">
        <v>7.52</v>
      </c>
    </row>
    <row r="49494" spans="13:13" x14ac:dyDescent="0.2">
      <c r="M49494" s="2">
        <v>7.52</v>
      </c>
    </row>
    <row r="49495" spans="13:13" x14ac:dyDescent="0.2">
      <c r="M49495" s="2">
        <v>7.52</v>
      </c>
    </row>
    <row r="49496" spans="13:13" x14ac:dyDescent="0.2">
      <c r="M49496" s="2">
        <v>7.52</v>
      </c>
    </row>
    <row r="49497" spans="13:13" x14ac:dyDescent="0.2">
      <c r="M49497" s="2">
        <v>7.52</v>
      </c>
    </row>
    <row r="49498" spans="13:13" x14ac:dyDescent="0.2">
      <c r="M49498" s="2">
        <v>7.52</v>
      </c>
    </row>
    <row r="49499" spans="13:13" x14ac:dyDescent="0.2">
      <c r="M49499" s="2">
        <v>7.52</v>
      </c>
    </row>
    <row r="49500" spans="13:13" x14ac:dyDescent="0.2">
      <c r="M49500" s="2">
        <v>7.52</v>
      </c>
    </row>
    <row r="49501" spans="13:13" x14ac:dyDescent="0.2">
      <c r="M49501" s="2">
        <v>7.52</v>
      </c>
    </row>
    <row r="49502" spans="13:13" x14ac:dyDescent="0.2">
      <c r="M49502" s="2">
        <v>7.52</v>
      </c>
    </row>
    <row r="49503" spans="13:13" x14ac:dyDescent="0.2">
      <c r="M49503" s="2">
        <v>7.52</v>
      </c>
    </row>
    <row r="49504" spans="13:13" x14ac:dyDescent="0.2">
      <c r="M49504" s="2">
        <v>7.52</v>
      </c>
    </row>
    <row r="49505" spans="13:13" x14ac:dyDescent="0.2">
      <c r="M49505" s="2">
        <v>7.52</v>
      </c>
    </row>
    <row r="49506" spans="13:13" x14ac:dyDescent="0.2">
      <c r="M49506" s="2">
        <v>7.5</v>
      </c>
    </row>
    <row r="49507" spans="13:13" x14ac:dyDescent="0.2">
      <c r="M49507" s="2">
        <v>7.5</v>
      </c>
    </row>
    <row r="49508" spans="13:13" x14ac:dyDescent="0.2">
      <c r="M49508" s="2">
        <v>7.5</v>
      </c>
    </row>
    <row r="49509" spans="13:13" x14ac:dyDescent="0.2">
      <c r="M49509" s="2">
        <v>7.5</v>
      </c>
    </row>
    <row r="49510" spans="13:13" x14ac:dyDescent="0.2">
      <c r="M49510" s="2">
        <v>7.5</v>
      </c>
    </row>
    <row r="49511" spans="13:13" x14ac:dyDescent="0.2">
      <c r="M49511" s="2">
        <v>7.5</v>
      </c>
    </row>
    <row r="49512" spans="13:13" x14ac:dyDescent="0.2">
      <c r="M49512" s="2">
        <v>7.5</v>
      </c>
    </row>
    <row r="49513" spans="13:13" x14ac:dyDescent="0.2">
      <c r="M49513" s="2">
        <v>7.5</v>
      </c>
    </row>
    <row r="49514" spans="13:13" x14ac:dyDescent="0.2">
      <c r="M49514" s="2">
        <v>7.5</v>
      </c>
    </row>
    <row r="49515" spans="13:13" x14ac:dyDescent="0.2">
      <c r="M49515" s="2">
        <v>7.5</v>
      </c>
    </row>
    <row r="49516" spans="13:13" x14ac:dyDescent="0.2">
      <c r="M49516" s="2">
        <v>7.5</v>
      </c>
    </row>
    <row r="49517" spans="13:13" x14ac:dyDescent="0.2">
      <c r="M49517" s="2">
        <v>7.5</v>
      </c>
    </row>
    <row r="49518" spans="13:13" x14ac:dyDescent="0.2">
      <c r="M49518" s="2">
        <v>7.5</v>
      </c>
    </row>
    <row r="49519" spans="13:13" x14ac:dyDescent="0.2">
      <c r="M49519" s="2">
        <v>7.5</v>
      </c>
    </row>
    <row r="49520" spans="13:13" x14ac:dyDescent="0.2">
      <c r="M49520" s="2">
        <v>7.5</v>
      </c>
    </row>
    <row r="49521" spans="13:13" x14ac:dyDescent="0.2">
      <c r="M49521" s="2">
        <v>7.5</v>
      </c>
    </row>
    <row r="49522" spans="13:13" x14ac:dyDescent="0.2">
      <c r="M49522" s="2">
        <v>7.5</v>
      </c>
    </row>
    <row r="49523" spans="13:13" x14ac:dyDescent="0.2">
      <c r="M49523" s="2">
        <v>7.5</v>
      </c>
    </row>
    <row r="49524" spans="13:13" x14ac:dyDescent="0.2">
      <c r="M49524" s="2">
        <v>7.5</v>
      </c>
    </row>
    <row r="49525" spans="13:13" x14ac:dyDescent="0.2">
      <c r="M49525" s="2">
        <v>7.5</v>
      </c>
    </row>
    <row r="49526" spans="13:13" x14ac:dyDescent="0.2">
      <c r="M49526" s="2">
        <v>7.5</v>
      </c>
    </row>
    <row r="49527" spans="13:13" x14ac:dyDescent="0.2">
      <c r="M49527" s="2">
        <v>7.5</v>
      </c>
    </row>
    <row r="49528" spans="13:13" x14ac:dyDescent="0.2">
      <c r="M49528" s="2">
        <v>7.5</v>
      </c>
    </row>
    <row r="49529" spans="13:13" x14ac:dyDescent="0.2">
      <c r="M49529" s="2">
        <v>7.5</v>
      </c>
    </row>
    <row r="49530" spans="13:13" x14ac:dyDescent="0.2">
      <c r="M49530" s="2">
        <v>7.5</v>
      </c>
    </row>
    <row r="49531" spans="13:13" x14ac:dyDescent="0.2">
      <c r="M49531" s="2">
        <v>7.5</v>
      </c>
    </row>
    <row r="49532" spans="13:13" x14ac:dyDescent="0.2">
      <c r="M49532" s="2">
        <v>7.5</v>
      </c>
    </row>
    <row r="49533" spans="13:13" x14ac:dyDescent="0.2">
      <c r="M49533" s="2">
        <v>7.5</v>
      </c>
    </row>
    <row r="49534" spans="13:13" x14ac:dyDescent="0.2">
      <c r="M49534" s="2">
        <v>7.48</v>
      </c>
    </row>
    <row r="49535" spans="13:13" x14ac:dyDescent="0.2">
      <c r="M49535" s="2">
        <v>7.48</v>
      </c>
    </row>
    <row r="49536" spans="13:13" x14ac:dyDescent="0.2">
      <c r="M49536" s="2">
        <v>7.48</v>
      </c>
    </row>
    <row r="49537" spans="13:13" x14ac:dyDescent="0.2">
      <c r="M49537" s="2">
        <v>7.48</v>
      </c>
    </row>
    <row r="49538" spans="13:13" x14ac:dyDescent="0.2">
      <c r="M49538" s="2">
        <v>7.48</v>
      </c>
    </row>
    <row r="49539" spans="13:13" x14ac:dyDescent="0.2">
      <c r="M49539" s="2">
        <v>7.48</v>
      </c>
    </row>
    <row r="49540" spans="13:13" x14ac:dyDescent="0.2">
      <c r="M49540" s="2">
        <v>7.48</v>
      </c>
    </row>
    <row r="49541" spans="13:13" x14ac:dyDescent="0.2">
      <c r="M49541" s="2">
        <v>7.48</v>
      </c>
    </row>
    <row r="49542" spans="13:13" x14ac:dyDescent="0.2">
      <c r="M49542" s="2">
        <v>7.48</v>
      </c>
    </row>
    <row r="49543" spans="13:13" x14ac:dyDescent="0.2">
      <c r="M49543" s="2">
        <v>7.48</v>
      </c>
    </row>
    <row r="49544" spans="13:13" x14ac:dyDescent="0.2">
      <c r="M49544" s="2">
        <v>7.48</v>
      </c>
    </row>
    <row r="49545" spans="13:13" x14ac:dyDescent="0.2">
      <c r="M49545" s="2">
        <v>7.48</v>
      </c>
    </row>
    <row r="49546" spans="13:13" x14ac:dyDescent="0.2">
      <c r="M49546" s="2">
        <v>7.48</v>
      </c>
    </row>
    <row r="49547" spans="13:13" x14ac:dyDescent="0.2">
      <c r="M49547" s="2">
        <v>7.48</v>
      </c>
    </row>
    <row r="49548" spans="13:13" x14ac:dyDescent="0.2">
      <c r="M49548" s="2">
        <v>7.48</v>
      </c>
    </row>
    <row r="49549" spans="13:13" x14ac:dyDescent="0.2">
      <c r="M49549" s="2">
        <v>7.48</v>
      </c>
    </row>
    <row r="49550" spans="13:13" x14ac:dyDescent="0.2">
      <c r="M49550" s="2">
        <v>7.48</v>
      </c>
    </row>
    <row r="49551" spans="13:13" x14ac:dyDescent="0.2">
      <c r="M49551" s="2">
        <v>7.48</v>
      </c>
    </row>
    <row r="49552" spans="13:13" x14ac:dyDescent="0.2">
      <c r="M49552" s="2">
        <v>7.48</v>
      </c>
    </row>
    <row r="49553" spans="13:13" x14ac:dyDescent="0.2">
      <c r="M49553" s="2">
        <v>7.48</v>
      </c>
    </row>
    <row r="49554" spans="13:13" x14ac:dyDescent="0.2">
      <c r="M49554" s="2">
        <v>7.47</v>
      </c>
    </row>
    <row r="49555" spans="13:13" x14ac:dyDescent="0.2">
      <c r="M49555" s="2">
        <v>7.47</v>
      </c>
    </row>
    <row r="49556" spans="13:13" x14ac:dyDescent="0.2">
      <c r="M49556" s="2">
        <v>7.47</v>
      </c>
    </row>
    <row r="49557" spans="13:13" x14ac:dyDescent="0.2">
      <c r="M49557" s="2">
        <v>7.47</v>
      </c>
    </row>
    <row r="49558" spans="13:13" x14ac:dyDescent="0.2">
      <c r="M49558" s="2">
        <v>7.47</v>
      </c>
    </row>
    <row r="49559" spans="13:13" x14ac:dyDescent="0.2">
      <c r="M49559" s="2">
        <v>7.47</v>
      </c>
    </row>
    <row r="49560" spans="13:13" x14ac:dyDescent="0.2">
      <c r="M49560" s="2">
        <v>7.47</v>
      </c>
    </row>
    <row r="49561" spans="13:13" x14ac:dyDescent="0.2">
      <c r="M49561" s="2">
        <v>7.47</v>
      </c>
    </row>
    <row r="49562" spans="13:13" x14ac:dyDescent="0.2">
      <c r="M49562" s="2">
        <v>7.47</v>
      </c>
    </row>
    <row r="49563" spans="13:13" x14ac:dyDescent="0.2">
      <c r="M49563" s="2">
        <v>7.47</v>
      </c>
    </row>
    <row r="49564" spans="13:13" x14ac:dyDescent="0.2">
      <c r="M49564" s="2">
        <v>7.47</v>
      </c>
    </row>
    <row r="49565" spans="13:13" x14ac:dyDescent="0.2">
      <c r="M49565" s="2">
        <v>7.47</v>
      </c>
    </row>
    <row r="49566" spans="13:13" x14ac:dyDescent="0.2">
      <c r="M49566" s="2">
        <v>7.47</v>
      </c>
    </row>
    <row r="49567" spans="13:13" x14ac:dyDescent="0.2">
      <c r="M49567" s="2">
        <v>7.47</v>
      </c>
    </row>
    <row r="49568" spans="13:13" x14ac:dyDescent="0.2">
      <c r="M49568" s="2">
        <v>7.47</v>
      </c>
    </row>
    <row r="49569" spans="13:13" x14ac:dyDescent="0.2">
      <c r="M49569" s="2">
        <v>7.47</v>
      </c>
    </row>
    <row r="49570" spans="13:13" x14ac:dyDescent="0.2">
      <c r="M49570" s="2">
        <v>7.47</v>
      </c>
    </row>
    <row r="49571" spans="13:13" x14ac:dyDescent="0.2">
      <c r="M49571" s="2">
        <v>7.47</v>
      </c>
    </row>
    <row r="49572" spans="13:13" x14ac:dyDescent="0.2">
      <c r="M49572" s="2">
        <v>7.47</v>
      </c>
    </row>
    <row r="49573" spans="13:13" x14ac:dyDescent="0.2">
      <c r="M49573" s="2">
        <v>7.47</v>
      </c>
    </row>
    <row r="49574" spans="13:13" x14ac:dyDescent="0.2">
      <c r="M49574" s="2">
        <v>7.47</v>
      </c>
    </row>
    <row r="49575" spans="13:13" x14ac:dyDescent="0.2">
      <c r="M49575" s="2">
        <v>7.47</v>
      </c>
    </row>
    <row r="49576" spans="13:13" x14ac:dyDescent="0.2">
      <c r="M49576" s="2">
        <v>7.47</v>
      </c>
    </row>
    <row r="49577" spans="13:13" x14ac:dyDescent="0.2">
      <c r="M49577" s="2">
        <v>7.47</v>
      </c>
    </row>
    <row r="49578" spans="13:13" x14ac:dyDescent="0.2">
      <c r="M49578" s="2">
        <v>7.47</v>
      </c>
    </row>
    <row r="49579" spans="13:13" x14ac:dyDescent="0.2">
      <c r="M49579" s="2">
        <v>7.47</v>
      </c>
    </row>
    <row r="49580" spans="13:13" x14ac:dyDescent="0.2">
      <c r="M49580" s="2">
        <v>7.47</v>
      </c>
    </row>
    <row r="49581" spans="13:13" x14ac:dyDescent="0.2">
      <c r="M49581" s="2">
        <v>7.47</v>
      </c>
    </row>
    <row r="49582" spans="13:13" x14ac:dyDescent="0.2">
      <c r="M49582" s="2">
        <v>7.47</v>
      </c>
    </row>
    <row r="49583" spans="13:13" x14ac:dyDescent="0.2">
      <c r="M49583" s="2">
        <v>7.47</v>
      </c>
    </row>
    <row r="49584" spans="13:13" x14ac:dyDescent="0.2">
      <c r="M49584" s="2">
        <v>7.47</v>
      </c>
    </row>
    <row r="49585" spans="13:13" x14ac:dyDescent="0.2">
      <c r="M49585" s="2">
        <v>7.47</v>
      </c>
    </row>
    <row r="49586" spans="13:13" x14ac:dyDescent="0.2">
      <c r="M49586" s="2">
        <v>7.47</v>
      </c>
    </row>
    <row r="49587" spans="13:13" x14ac:dyDescent="0.2">
      <c r="M49587" s="2">
        <v>7.47</v>
      </c>
    </row>
    <row r="49588" spans="13:13" x14ac:dyDescent="0.2">
      <c r="M49588" s="2">
        <v>7.47</v>
      </c>
    </row>
    <row r="49589" spans="13:13" x14ac:dyDescent="0.2">
      <c r="M49589" s="2">
        <v>7.47</v>
      </c>
    </row>
    <row r="49590" spans="13:13" x14ac:dyDescent="0.2">
      <c r="M49590" s="2">
        <v>7.45</v>
      </c>
    </row>
    <row r="49591" spans="13:13" x14ac:dyDescent="0.2">
      <c r="M49591" s="2">
        <v>7.45</v>
      </c>
    </row>
    <row r="49592" spans="13:13" x14ac:dyDescent="0.2">
      <c r="M49592" s="2">
        <v>7.45</v>
      </c>
    </row>
    <row r="49593" spans="13:13" x14ac:dyDescent="0.2">
      <c r="M49593" s="2">
        <v>7.45</v>
      </c>
    </row>
    <row r="49594" spans="13:13" x14ac:dyDescent="0.2">
      <c r="M49594" s="2">
        <v>7.45</v>
      </c>
    </row>
    <row r="49595" spans="13:13" x14ac:dyDescent="0.2">
      <c r="M49595" s="2">
        <v>7.45</v>
      </c>
    </row>
    <row r="49596" spans="13:13" x14ac:dyDescent="0.2">
      <c r="M49596" s="2">
        <v>7.45</v>
      </c>
    </row>
    <row r="49597" spans="13:13" x14ac:dyDescent="0.2">
      <c r="M49597" s="2">
        <v>7.45</v>
      </c>
    </row>
    <row r="49598" spans="13:13" x14ac:dyDescent="0.2">
      <c r="M49598" s="2">
        <v>7.45</v>
      </c>
    </row>
    <row r="49599" spans="13:13" x14ac:dyDescent="0.2">
      <c r="M49599" s="2">
        <v>7.45</v>
      </c>
    </row>
    <row r="49600" spans="13:13" x14ac:dyDescent="0.2">
      <c r="M49600" s="2">
        <v>7.45</v>
      </c>
    </row>
    <row r="49601" spans="13:13" x14ac:dyDescent="0.2">
      <c r="M49601" s="2">
        <v>7.45</v>
      </c>
    </row>
    <row r="49602" spans="13:13" x14ac:dyDescent="0.2">
      <c r="M49602" s="2">
        <v>7.45</v>
      </c>
    </row>
    <row r="49603" spans="13:13" x14ac:dyDescent="0.2">
      <c r="M49603" s="2">
        <v>7.45</v>
      </c>
    </row>
    <row r="49604" spans="13:13" x14ac:dyDescent="0.2">
      <c r="M49604" s="2">
        <v>7.45</v>
      </c>
    </row>
    <row r="49605" spans="13:13" x14ac:dyDescent="0.2">
      <c r="M49605" s="2">
        <v>7.45</v>
      </c>
    </row>
    <row r="49606" spans="13:13" x14ac:dyDescent="0.2">
      <c r="M49606" s="2">
        <v>7.45</v>
      </c>
    </row>
    <row r="49607" spans="13:13" x14ac:dyDescent="0.2">
      <c r="M49607" s="2">
        <v>7.45</v>
      </c>
    </row>
    <row r="49608" spans="13:13" x14ac:dyDescent="0.2">
      <c r="M49608" s="2">
        <v>7.45</v>
      </c>
    </row>
    <row r="49609" spans="13:13" x14ac:dyDescent="0.2">
      <c r="M49609" s="2">
        <v>7.45</v>
      </c>
    </row>
    <row r="49610" spans="13:13" x14ac:dyDescent="0.2">
      <c r="M49610" s="2">
        <v>7.45</v>
      </c>
    </row>
    <row r="49611" spans="13:13" x14ac:dyDescent="0.2">
      <c r="M49611" s="2">
        <v>7.45</v>
      </c>
    </row>
    <row r="49612" spans="13:13" x14ac:dyDescent="0.2">
      <c r="M49612" s="2">
        <v>7.45</v>
      </c>
    </row>
    <row r="49613" spans="13:13" x14ac:dyDescent="0.2">
      <c r="M49613" s="2">
        <v>7.45</v>
      </c>
    </row>
    <row r="49614" spans="13:13" x14ac:dyDescent="0.2">
      <c r="M49614" s="2">
        <v>7.45</v>
      </c>
    </row>
    <row r="49615" spans="13:13" x14ac:dyDescent="0.2">
      <c r="M49615" s="2">
        <v>7.45</v>
      </c>
    </row>
    <row r="49616" spans="13:13" x14ac:dyDescent="0.2">
      <c r="M49616" s="2">
        <v>7.45</v>
      </c>
    </row>
    <row r="49617" spans="13:13" x14ac:dyDescent="0.2">
      <c r="M49617" s="2">
        <v>7.45</v>
      </c>
    </row>
    <row r="49618" spans="13:13" x14ac:dyDescent="0.2">
      <c r="M49618" s="2">
        <v>7.45</v>
      </c>
    </row>
    <row r="49619" spans="13:13" x14ac:dyDescent="0.2">
      <c r="M49619" s="2">
        <v>7.45</v>
      </c>
    </row>
    <row r="49620" spans="13:13" x14ac:dyDescent="0.2">
      <c r="M49620" s="2">
        <v>7.45</v>
      </c>
    </row>
    <row r="49621" spans="13:13" x14ac:dyDescent="0.2">
      <c r="M49621" s="2">
        <v>7.45</v>
      </c>
    </row>
    <row r="49622" spans="13:13" x14ac:dyDescent="0.2">
      <c r="M49622" s="2">
        <v>7.45</v>
      </c>
    </row>
    <row r="49623" spans="13:13" x14ac:dyDescent="0.2">
      <c r="M49623" s="2">
        <v>7.45</v>
      </c>
    </row>
    <row r="49624" spans="13:13" x14ac:dyDescent="0.2">
      <c r="M49624" s="2">
        <v>7.45</v>
      </c>
    </row>
    <row r="49625" spans="13:13" x14ac:dyDescent="0.2">
      <c r="M49625" s="2">
        <v>7.45</v>
      </c>
    </row>
    <row r="49626" spans="13:13" x14ac:dyDescent="0.2">
      <c r="M49626" s="2">
        <v>7.45</v>
      </c>
    </row>
    <row r="49627" spans="13:13" x14ac:dyDescent="0.2">
      <c r="M49627" s="2">
        <v>7.45</v>
      </c>
    </row>
    <row r="49628" spans="13:13" x14ac:dyDescent="0.2">
      <c r="M49628" s="2">
        <v>7.45</v>
      </c>
    </row>
    <row r="49629" spans="13:13" x14ac:dyDescent="0.2">
      <c r="M49629" s="2">
        <v>7.45</v>
      </c>
    </row>
    <row r="49630" spans="13:13" x14ac:dyDescent="0.2">
      <c r="M49630" s="2">
        <v>7.45</v>
      </c>
    </row>
    <row r="49631" spans="13:13" x14ac:dyDescent="0.2">
      <c r="M49631" s="2">
        <v>7.43</v>
      </c>
    </row>
    <row r="49632" spans="13:13" x14ac:dyDescent="0.2">
      <c r="M49632" s="2">
        <v>7.43</v>
      </c>
    </row>
    <row r="49633" spans="13:13" x14ac:dyDescent="0.2">
      <c r="M49633" s="2">
        <v>7.43</v>
      </c>
    </row>
    <row r="49634" spans="13:13" x14ac:dyDescent="0.2">
      <c r="M49634" s="2">
        <v>7.43</v>
      </c>
    </row>
    <row r="49635" spans="13:13" x14ac:dyDescent="0.2">
      <c r="M49635" s="2">
        <v>7.43</v>
      </c>
    </row>
    <row r="49636" spans="13:13" x14ac:dyDescent="0.2">
      <c r="M49636" s="2">
        <v>7.43</v>
      </c>
    </row>
    <row r="49637" spans="13:13" x14ac:dyDescent="0.2">
      <c r="M49637" s="2">
        <v>7.43</v>
      </c>
    </row>
    <row r="49638" spans="13:13" x14ac:dyDescent="0.2">
      <c r="M49638" s="2">
        <v>7.43</v>
      </c>
    </row>
    <row r="49639" spans="13:13" x14ac:dyDescent="0.2">
      <c r="M49639" s="2">
        <v>7.43</v>
      </c>
    </row>
    <row r="49640" spans="13:13" x14ac:dyDescent="0.2">
      <c r="M49640" s="2">
        <v>7.43</v>
      </c>
    </row>
    <row r="49641" spans="13:13" x14ac:dyDescent="0.2">
      <c r="M49641" s="2">
        <v>7.43</v>
      </c>
    </row>
    <row r="49642" spans="13:13" x14ac:dyDescent="0.2">
      <c r="M49642" s="2">
        <v>7.43</v>
      </c>
    </row>
    <row r="49643" spans="13:13" x14ac:dyDescent="0.2">
      <c r="M49643" s="2">
        <v>7.43</v>
      </c>
    </row>
    <row r="49644" spans="13:13" x14ac:dyDescent="0.2">
      <c r="M49644" s="2">
        <v>7.43</v>
      </c>
    </row>
    <row r="49645" spans="13:13" x14ac:dyDescent="0.2">
      <c r="M49645" s="2">
        <v>7.43</v>
      </c>
    </row>
    <row r="49646" spans="13:13" x14ac:dyDescent="0.2">
      <c r="M49646" s="2">
        <v>7.43</v>
      </c>
    </row>
    <row r="49647" spans="13:13" x14ac:dyDescent="0.2">
      <c r="M49647" s="2">
        <v>7.43</v>
      </c>
    </row>
    <row r="49648" spans="13:13" x14ac:dyDescent="0.2">
      <c r="M49648" s="2">
        <v>7.43</v>
      </c>
    </row>
    <row r="49649" spans="13:13" x14ac:dyDescent="0.2">
      <c r="M49649" s="2">
        <v>7.43</v>
      </c>
    </row>
    <row r="49650" spans="13:13" x14ac:dyDescent="0.2">
      <c r="M49650" s="2">
        <v>7.43</v>
      </c>
    </row>
    <row r="49651" spans="13:13" x14ac:dyDescent="0.2">
      <c r="M49651" s="2">
        <v>7.43</v>
      </c>
    </row>
    <row r="49652" spans="13:13" x14ac:dyDescent="0.2">
      <c r="M49652" s="2">
        <v>7.43</v>
      </c>
    </row>
    <row r="49653" spans="13:13" x14ac:dyDescent="0.2">
      <c r="M49653" s="2">
        <v>7.43</v>
      </c>
    </row>
    <row r="49654" spans="13:13" x14ac:dyDescent="0.2">
      <c r="M49654" s="2">
        <v>7.43</v>
      </c>
    </row>
    <row r="49655" spans="13:13" x14ac:dyDescent="0.2">
      <c r="M49655" s="2">
        <v>7.43</v>
      </c>
    </row>
    <row r="49656" spans="13:13" x14ac:dyDescent="0.2">
      <c r="M49656" s="2">
        <v>7.43</v>
      </c>
    </row>
    <row r="49657" spans="13:13" x14ac:dyDescent="0.2">
      <c r="M49657" s="2">
        <v>7.43</v>
      </c>
    </row>
    <row r="49658" spans="13:13" x14ac:dyDescent="0.2">
      <c r="M49658" s="2">
        <v>7.43</v>
      </c>
    </row>
    <row r="49659" spans="13:13" x14ac:dyDescent="0.2">
      <c r="M49659" s="2">
        <v>7.43</v>
      </c>
    </row>
    <row r="49660" spans="13:13" x14ac:dyDescent="0.2">
      <c r="M49660" s="2">
        <v>7.43</v>
      </c>
    </row>
    <row r="49661" spans="13:13" x14ac:dyDescent="0.2">
      <c r="M49661" s="2">
        <v>7.43</v>
      </c>
    </row>
    <row r="49662" spans="13:13" x14ac:dyDescent="0.2">
      <c r="M49662" s="2">
        <v>7.43</v>
      </c>
    </row>
    <row r="49663" spans="13:13" x14ac:dyDescent="0.2">
      <c r="M49663" s="2">
        <v>7.43</v>
      </c>
    </row>
    <row r="49664" spans="13:13" x14ac:dyDescent="0.2">
      <c r="M49664" s="2">
        <v>7.43</v>
      </c>
    </row>
    <row r="49665" spans="13:13" x14ac:dyDescent="0.2">
      <c r="M49665" s="2">
        <v>7.42</v>
      </c>
    </row>
    <row r="49666" spans="13:13" x14ac:dyDescent="0.2">
      <c r="M49666" s="2">
        <v>7.42</v>
      </c>
    </row>
    <row r="49667" spans="13:13" x14ac:dyDescent="0.2">
      <c r="M49667" s="2">
        <v>7.42</v>
      </c>
    </row>
    <row r="49668" spans="13:13" x14ac:dyDescent="0.2">
      <c r="M49668" s="2">
        <v>7.42</v>
      </c>
    </row>
    <row r="49669" spans="13:13" x14ac:dyDescent="0.2">
      <c r="M49669" s="2">
        <v>7.42</v>
      </c>
    </row>
    <row r="49670" spans="13:13" x14ac:dyDescent="0.2">
      <c r="M49670" s="2">
        <v>7.42</v>
      </c>
    </row>
    <row r="49671" spans="13:13" x14ac:dyDescent="0.2">
      <c r="M49671" s="2">
        <v>7.42</v>
      </c>
    </row>
    <row r="49672" spans="13:13" x14ac:dyDescent="0.2">
      <c r="M49672" s="2">
        <v>7.42</v>
      </c>
    </row>
    <row r="49673" spans="13:13" x14ac:dyDescent="0.2">
      <c r="M49673" s="2">
        <v>7.42</v>
      </c>
    </row>
    <row r="49674" spans="13:13" x14ac:dyDescent="0.2">
      <c r="M49674" s="2">
        <v>7.42</v>
      </c>
    </row>
    <row r="49675" spans="13:13" x14ac:dyDescent="0.2">
      <c r="M49675" s="2">
        <v>7.42</v>
      </c>
    </row>
    <row r="49676" spans="13:13" x14ac:dyDescent="0.2">
      <c r="M49676" s="2">
        <v>7.42</v>
      </c>
    </row>
    <row r="49677" spans="13:13" x14ac:dyDescent="0.2">
      <c r="M49677" s="2">
        <v>7.42</v>
      </c>
    </row>
    <row r="49678" spans="13:13" x14ac:dyDescent="0.2">
      <c r="M49678" s="2">
        <v>7.42</v>
      </c>
    </row>
    <row r="49679" spans="13:13" x14ac:dyDescent="0.2">
      <c r="M49679" s="2">
        <v>7.42</v>
      </c>
    </row>
    <row r="49680" spans="13:13" x14ac:dyDescent="0.2">
      <c r="M49680" s="2">
        <v>7.42</v>
      </c>
    </row>
    <row r="49681" spans="13:13" x14ac:dyDescent="0.2">
      <c r="M49681" s="2">
        <v>7.42</v>
      </c>
    </row>
    <row r="49682" spans="13:13" x14ac:dyDescent="0.2">
      <c r="M49682" s="2">
        <v>7.42</v>
      </c>
    </row>
    <row r="49683" spans="13:13" x14ac:dyDescent="0.2">
      <c r="M49683" s="2">
        <v>7.42</v>
      </c>
    </row>
    <row r="49684" spans="13:13" x14ac:dyDescent="0.2">
      <c r="M49684" s="2">
        <v>7.42</v>
      </c>
    </row>
    <row r="49685" spans="13:13" x14ac:dyDescent="0.2">
      <c r="M49685" s="2">
        <v>7.42</v>
      </c>
    </row>
    <row r="49686" spans="13:13" x14ac:dyDescent="0.2">
      <c r="M49686" s="2">
        <v>7.42</v>
      </c>
    </row>
    <row r="49687" spans="13:13" x14ac:dyDescent="0.2">
      <c r="M49687" s="2">
        <v>7.42</v>
      </c>
    </row>
    <row r="49688" spans="13:13" x14ac:dyDescent="0.2">
      <c r="M49688" s="2">
        <v>7.42</v>
      </c>
    </row>
    <row r="49689" spans="13:13" x14ac:dyDescent="0.2">
      <c r="M49689" s="2">
        <v>7.42</v>
      </c>
    </row>
    <row r="49690" spans="13:13" x14ac:dyDescent="0.2">
      <c r="M49690" s="2">
        <v>7.42</v>
      </c>
    </row>
    <row r="49691" spans="13:13" x14ac:dyDescent="0.2">
      <c r="M49691" s="2">
        <v>7.42</v>
      </c>
    </row>
    <row r="49692" spans="13:13" x14ac:dyDescent="0.2">
      <c r="M49692" s="2">
        <v>7.4</v>
      </c>
    </row>
    <row r="49693" spans="13:13" x14ac:dyDescent="0.2">
      <c r="M49693" s="2">
        <v>7.4</v>
      </c>
    </row>
    <row r="49694" spans="13:13" x14ac:dyDescent="0.2">
      <c r="M49694" s="2">
        <v>7.4</v>
      </c>
    </row>
    <row r="49695" spans="13:13" x14ac:dyDescent="0.2">
      <c r="M49695" s="2">
        <v>7.4</v>
      </c>
    </row>
    <row r="49696" spans="13:13" x14ac:dyDescent="0.2">
      <c r="M49696" s="2">
        <v>7.4</v>
      </c>
    </row>
    <row r="49697" spans="13:13" x14ac:dyDescent="0.2">
      <c r="M49697" s="2">
        <v>7.4</v>
      </c>
    </row>
    <row r="49698" spans="13:13" x14ac:dyDescent="0.2">
      <c r="M49698" s="2">
        <v>7.4</v>
      </c>
    </row>
    <row r="49699" spans="13:13" x14ac:dyDescent="0.2">
      <c r="M49699" s="2">
        <v>7.4</v>
      </c>
    </row>
    <row r="49700" spans="13:13" x14ac:dyDescent="0.2">
      <c r="M49700" s="2">
        <v>7.4</v>
      </c>
    </row>
    <row r="49701" spans="13:13" x14ac:dyDescent="0.2">
      <c r="M49701" s="2">
        <v>7.4</v>
      </c>
    </row>
    <row r="49702" spans="13:13" x14ac:dyDescent="0.2">
      <c r="M49702" s="2">
        <v>7.4</v>
      </c>
    </row>
    <row r="49703" spans="13:13" x14ac:dyDescent="0.2">
      <c r="M49703" s="2">
        <v>7.4</v>
      </c>
    </row>
    <row r="49704" spans="13:13" x14ac:dyDescent="0.2">
      <c r="M49704" s="2">
        <v>7.4</v>
      </c>
    </row>
    <row r="49705" spans="13:13" x14ac:dyDescent="0.2">
      <c r="M49705" s="2">
        <v>7.4</v>
      </c>
    </row>
    <row r="49706" spans="13:13" x14ac:dyDescent="0.2">
      <c r="M49706" s="2">
        <v>7.4</v>
      </c>
    </row>
    <row r="49707" spans="13:13" x14ac:dyDescent="0.2">
      <c r="M49707" s="2">
        <v>7.4</v>
      </c>
    </row>
    <row r="49708" spans="13:13" x14ac:dyDescent="0.2">
      <c r="M49708" s="2">
        <v>7.4</v>
      </c>
    </row>
    <row r="49709" spans="13:13" x14ac:dyDescent="0.2">
      <c r="M49709" s="2">
        <v>7.4</v>
      </c>
    </row>
    <row r="49710" spans="13:13" x14ac:dyDescent="0.2">
      <c r="M49710" s="2">
        <v>7.4</v>
      </c>
    </row>
    <row r="49711" spans="13:13" x14ac:dyDescent="0.2">
      <c r="M49711" s="2">
        <v>7.4</v>
      </c>
    </row>
    <row r="49712" spans="13:13" x14ac:dyDescent="0.2">
      <c r="M49712" s="2">
        <v>7.4</v>
      </c>
    </row>
    <row r="49713" spans="13:13" x14ac:dyDescent="0.2">
      <c r="M49713" s="2">
        <v>7.4</v>
      </c>
    </row>
    <row r="49714" spans="13:13" x14ac:dyDescent="0.2">
      <c r="M49714" s="2">
        <v>7.4</v>
      </c>
    </row>
    <row r="49715" spans="13:13" x14ac:dyDescent="0.2">
      <c r="M49715" s="2">
        <v>7.4</v>
      </c>
    </row>
    <row r="49716" spans="13:13" x14ac:dyDescent="0.2">
      <c r="M49716" s="2">
        <v>7.4</v>
      </c>
    </row>
    <row r="49717" spans="13:13" x14ac:dyDescent="0.2">
      <c r="M49717" s="2">
        <v>7.4</v>
      </c>
    </row>
    <row r="49718" spans="13:13" x14ac:dyDescent="0.2">
      <c r="M49718" s="2">
        <v>7.4</v>
      </c>
    </row>
    <row r="49719" spans="13:13" x14ac:dyDescent="0.2">
      <c r="M49719" s="2">
        <v>7.4</v>
      </c>
    </row>
    <row r="49720" spans="13:13" x14ac:dyDescent="0.2">
      <c r="M49720" s="2">
        <v>7.4</v>
      </c>
    </row>
    <row r="49721" spans="13:13" x14ac:dyDescent="0.2">
      <c r="M49721" s="2">
        <v>7.4</v>
      </c>
    </row>
    <row r="49722" spans="13:13" x14ac:dyDescent="0.2">
      <c r="M49722" s="2">
        <v>7.4</v>
      </c>
    </row>
    <row r="49723" spans="13:13" x14ac:dyDescent="0.2">
      <c r="M49723" s="2">
        <v>7.38</v>
      </c>
    </row>
    <row r="49724" spans="13:13" x14ac:dyDescent="0.2">
      <c r="M49724" s="2">
        <v>7.38</v>
      </c>
    </row>
    <row r="49725" spans="13:13" x14ac:dyDescent="0.2">
      <c r="M49725" s="2">
        <v>7.38</v>
      </c>
    </row>
    <row r="49726" spans="13:13" x14ac:dyDescent="0.2">
      <c r="M49726" s="2">
        <v>7.38</v>
      </c>
    </row>
    <row r="49727" spans="13:13" x14ac:dyDescent="0.2">
      <c r="M49727" s="2">
        <v>7.38</v>
      </c>
    </row>
    <row r="49728" spans="13:13" x14ac:dyDescent="0.2">
      <c r="M49728" s="2">
        <v>7.38</v>
      </c>
    </row>
    <row r="49729" spans="13:13" x14ac:dyDescent="0.2">
      <c r="M49729" s="2">
        <v>7.38</v>
      </c>
    </row>
    <row r="49730" spans="13:13" x14ac:dyDescent="0.2">
      <c r="M49730" s="2">
        <v>7.38</v>
      </c>
    </row>
    <row r="49731" spans="13:13" x14ac:dyDescent="0.2">
      <c r="M49731" s="2">
        <v>7.38</v>
      </c>
    </row>
    <row r="49732" spans="13:13" x14ac:dyDescent="0.2">
      <c r="M49732" s="2">
        <v>7.38</v>
      </c>
    </row>
    <row r="49733" spans="13:13" x14ac:dyDescent="0.2">
      <c r="M49733" s="2">
        <v>7.38</v>
      </c>
    </row>
    <row r="49734" spans="13:13" x14ac:dyDescent="0.2">
      <c r="M49734" s="2">
        <v>7.38</v>
      </c>
    </row>
    <row r="49735" spans="13:13" x14ac:dyDescent="0.2">
      <c r="M49735" s="2">
        <v>7.38</v>
      </c>
    </row>
    <row r="49736" spans="13:13" x14ac:dyDescent="0.2">
      <c r="M49736" s="2">
        <v>7.38</v>
      </c>
    </row>
    <row r="49737" spans="13:13" x14ac:dyDescent="0.2">
      <c r="M49737" s="2">
        <v>7.38</v>
      </c>
    </row>
    <row r="49738" spans="13:13" x14ac:dyDescent="0.2">
      <c r="M49738" s="2">
        <v>7.38</v>
      </c>
    </row>
    <row r="49739" spans="13:13" x14ac:dyDescent="0.2">
      <c r="M49739" s="2">
        <v>7.38</v>
      </c>
    </row>
    <row r="49740" spans="13:13" x14ac:dyDescent="0.2">
      <c r="M49740" s="2">
        <v>7.38</v>
      </c>
    </row>
    <row r="49741" spans="13:13" x14ac:dyDescent="0.2">
      <c r="M49741" s="2">
        <v>7.38</v>
      </c>
    </row>
    <row r="49742" spans="13:13" x14ac:dyDescent="0.2">
      <c r="M49742" s="2">
        <v>7.38</v>
      </c>
    </row>
    <row r="49743" spans="13:13" x14ac:dyDescent="0.2">
      <c r="M49743" s="2">
        <v>7.38</v>
      </c>
    </row>
    <row r="49744" spans="13:13" x14ac:dyDescent="0.2">
      <c r="M49744" s="2">
        <v>7.38</v>
      </c>
    </row>
    <row r="49745" spans="13:13" x14ac:dyDescent="0.2">
      <c r="M49745" s="2">
        <v>7.38</v>
      </c>
    </row>
    <row r="49746" spans="13:13" x14ac:dyDescent="0.2">
      <c r="M49746" s="2">
        <v>7.38</v>
      </c>
    </row>
    <row r="49747" spans="13:13" x14ac:dyDescent="0.2">
      <c r="M49747" s="2">
        <v>7.38</v>
      </c>
    </row>
    <row r="49748" spans="13:13" x14ac:dyDescent="0.2">
      <c r="M49748" s="2">
        <v>7.38</v>
      </c>
    </row>
    <row r="49749" spans="13:13" x14ac:dyDescent="0.2">
      <c r="M49749" s="2">
        <v>7.38</v>
      </c>
    </row>
    <row r="49750" spans="13:13" x14ac:dyDescent="0.2">
      <c r="M49750" s="2">
        <v>7.38</v>
      </c>
    </row>
    <row r="49751" spans="13:13" x14ac:dyDescent="0.2">
      <c r="M49751" s="2">
        <v>7.38</v>
      </c>
    </row>
    <row r="49752" spans="13:13" x14ac:dyDescent="0.2">
      <c r="M49752" s="2">
        <v>7.38</v>
      </c>
    </row>
    <row r="49753" spans="13:13" x14ac:dyDescent="0.2">
      <c r="M49753" s="2">
        <v>7.38</v>
      </c>
    </row>
    <row r="49754" spans="13:13" x14ac:dyDescent="0.2">
      <c r="M49754" s="2">
        <v>7.38</v>
      </c>
    </row>
    <row r="49755" spans="13:13" x14ac:dyDescent="0.2">
      <c r="M49755" s="2">
        <v>7.38</v>
      </c>
    </row>
    <row r="49756" spans="13:13" x14ac:dyDescent="0.2">
      <c r="M49756" s="2">
        <v>7.38</v>
      </c>
    </row>
    <row r="49757" spans="13:13" x14ac:dyDescent="0.2">
      <c r="M49757" s="2">
        <v>7.38</v>
      </c>
    </row>
    <row r="49758" spans="13:13" x14ac:dyDescent="0.2">
      <c r="M49758" s="2">
        <v>7.38</v>
      </c>
    </row>
    <row r="49759" spans="13:13" x14ac:dyDescent="0.2">
      <c r="M49759" s="2">
        <v>7.38</v>
      </c>
    </row>
    <row r="49760" spans="13:13" x14ac:dyDescent="0.2">
      <c r="M49760" s="2">
        <v>7.37</v>
      </c>
    </row>
    <row r="49761" spans="13:13" x14ac:dyDescent="0.2">
      <c r="M49761" s="2">
        <v>7.37</v>
      </c>
    </row>
    <row r="49762" spans="13:13" x14ac:dyDescent="0.2">
      <c r="M49762" s="2">
        <v>7.37</v>
      </c>
    </row>
    <row r="49763" spans="13:13" x14ac:dyDescent="0.2">
      <c r="M49763" s="2">
        <v>7.37</v>
      </c>
    </row>
    <row r="49764" spans="13:13" x14ac:dyDescent="0.2">
      <c r="M49764" s="2">
        <v>7.37</v>
      </c>
    </row>
    <row r="49765" spans="13:13" x14ac:dyDescent="0.2">
      <c r="M49765" s="2">
        <v>7.37</v>
      </c>
    </row>
    <row r="49766" spans="13:13" x14ac:dyDescent="0.2">
      <c r="M49766" s="2">
        <v>7.37</v>
      </c>
    </row>
    <row r="49767" spans="13:13" x14ac:dyDescent="0.2">
      <c r="M49767" s="2">
        <v>7.37</v>
      </c>
    </row>
    <row r="49768" spans="13:13" x14ac:dyDescent="0.2">
      <c r="M49768" s="2">
        <v>7.37</v>
      </c>
    </row>
    <row r="49769" spans="13:13" x14ac:dyDescent="0.2">
      <c r="M49769" s="2">
        <v>7.37</v>
      </c>
    </row>
    <row r="49770" spans="13:13" x14ac:dyDescent="0.2">
      <c r="M49770" s="2">
        <v>7.37</v>
      </c>
    </row>
    <row r="49771" spans="13:13" x14ac:dyDescent="0.2">
      <c r="M49771" s="2">
        <v>7.37</v>
      </c>
    </row>
    <row r="49772" spans="13:13" x14ac:dyDescent="0.2">
      <c r="M49772" s="2">
        <v>7.37</v>
      </c>
    </row>
    <row r="49773" spans="13:13" x14ac:dyDescent="0.2">
      <c r="M49773" s="2">
        <v>7.37</v>
      </c>
    </row>
    <row r="49774" spans="13:13" x14ac:dyDescent="0.2">
      <c r="M49774" s="2">
        <v>7.37</v>
      </c>
    </row>
    <row r="49775" spans="13:13" x14ac:dyDescent="0.2">
      <c r="M49775" s="2">
        <v>7.37</v>
      </c>
    </row>
    <row r="49776" spans="13:13" x14ac:dyDescent="0.2">
      <c r="M49776" s="2">
        <v>7.37</v>
      </c>
    </row>
    <row r="49777" spans="13:13" x14ac:dyDescent="0.2">
      <c r="M49777" s="2">
        <v>7.37</v>
      </c>
    </row>
    <row r="49778" spans="13:13" x14ac:dyDescent="0.2">
      <c r="M49778" s="2">
        <v>7.37</v>
      </c>
    </row>
    <row r="49779" spans="13:13" x14ac:dyDescent="0.2">
      <c r="M49779" s="2">
        <v>7.37</v>
      </c>
    </row>
    <row r="49780" spans="13:13" x14ac:dyDescent="0.2">
      <c r="M49780" s="2">
        <v>7.37</v>
      </c>
    </row>
    <row r="49781" spans="13:13" x14ac:dyDescent="0.2">
      <c r="M49781" s="2">
        <v>7.37</v>
      </c>
    </row>
    <row r="49782" spans="13:13" x14ac:dyDescent="0.2">
      <c r="M49782" s="2">
        <v>7.37</v>
      </c>
    </row>
    <row r="49783" spans="13:13" x14ac:dyDescent="0.2">
      <c r="M49783" s="2">
        <v>7.37</v>
      </c>
    </row>
    <row r="49784" spans="13:13" x14ac:dyDescent="0.2">
      <c r="M49784" s="2">
        <v>7.37</v>
      </c>
    </row>
    <row r="49785" spans="13:13" x14ac:dyDescent="0.2">
      <c r="M49785" s="2">
        <v>7.37</v>
      </c>
    </row>
    <row r="49786" spans="13:13" x14ac:dyDescent="0.2">
      <c r="M49786" s="2">
        <v>7.37</v>
      </c>
    </row>
    <row r="49787" spans="13:13" x14ac:dyDescent="0.2">
      <c r="M49787" s="2">
        <v>7.37</v>
      </c>
    </row>
    <row r="49788" spans="13:13" x14ac:dyDescent="0.2">
      <c r="M49788" s="2">
        <v>7.37</v>
      </c>
    </row>
    <row r="49789" spans="13:13" x14ac:dyDescent="0.2">
      <c r="M49789" s="2">
        <v>7.37</v>
      </c>
    </row>
    <row r="49790" spans="13:13" x14ac:dyDescent="0.2">
      <c r="M49790" s="2">
        <v>7.37</v>
      </c>
    </row>
    <row r="49791" spans="13:13" x14ac:dyDescent="0.2">
      <c r="M49791" s="2">
        <v>7.37</v>
      </c>
    </row>
    <row r="49792" spans="13:13" x14ac:dyDescent="0.2">
      <c r="M49792" s="2">
        <v>7.35</v>
      </c>
    </row>
    <row r="49793" spans="13:13" x14ac:dyDescent="0.2">
      <c r="M49793" s="2">
        <v>7.35</v>
      </c>
    </row>
    <row r="49794" spans="13:13" x14ac:dyDescent="0.2">
      <c r="M49794" s="2">
        <v>7.35</v>
      </c>
    </row>
    <row r="49795" spans="13:13" x14ac:dyDescent="0.2">
      <c r="M49795" s="2">
        <v>7.35</v>
      </c>
    </row>
    <row r="49796" spans="13:13" x14ac:dyDescent="0.2">
      <c r="M49796" s="2">
        <v>7.35</v>
      </c>
    </row>
    <row r="49797" spans="13:13" x14ac:dyDescent="0.2">
      <c r="M49797" s="2">
        <v>7.35</v>
      </c>
    </row>
    <row r="49798" spans="13:13" x14ac:dyDescent="0.2">
      <c r="M49798" s="2">
        <v>7.35</v>
      </c>
    </row>
    <row r="49799" spans="13:13" x14ac:dyDescent="0.2">
      <c r="M49799" s="2">
        <v>7.35</v>
      </c>
    </row>
    <row r="49800" spans="13:13" x14ac:dyDescent="0.2">
      <c r="M49800" s="2">
        <v>7.35</v>
      </c>
    </row>
    <row r="49801" spans="13:13" x14ac:dyDescent="0.2">
      <c r="M49801" s="2">
        <v>7.35</v>
      </c>
    </row>
    <row r="49802" spans="13:13" x14ac:dyDescent="0.2">
      <c r="M49802" s="2">
        <v>7.35</v>
      </c>
    </row>
    <row r="49803" spans="13:13" x14ac:dyDescent="0.2">
      <c r="M49803" s="2">
        <v>7.35</v>
      </c>
    </row>
    <row r="49804" spans="13:13" x14ac:dyDescent="0.2">
      <c r="M49804" s="2">
        <v>7.35</v>
      </c>
    </row>
    <row r="49805" spans="13:13" x14ac:dyDescent="0.2">
      <c r="M49805" s="2">
        <v>7.35</v>
      </c>
    </row>
    <row r="49806" spans="13:13" x14ac:dyDescent="0.2">
      <c r="M49806" s="2">
        <v>7.35</v>
      </c>
    </row>
    <row r="49807" spans="13:13" x14ac:dyDescent="0.2">
      <c r="M49807" s="2">
        <v>7.35</v>
      </c>
    </row>
    <row r="49808" spans="13:13" x14ac:dyDescent="0.2">
      <c r="M49808" s="2">
        <v>7.35</v>
      </c>
    </row>
    <row r="49809" spans="13:13" x14ac:dyDescent="0.2">
      <c r="M49809" s="2">
        <v>7.35</v>
      </c>
    </row>
    <row r="49810" spans="13:13" x14ac:dyDescent="0.2">
      <c r="M49810" s="2">
        <v>7.35</v>
      </c>
    </row>
    <row r="49811" spans="13:13" x14ac:dyDescent="0.2">
      <c r="M49811" s="2">
        <v>7.35</v>
      </c>
    </row>
    <row r="49812" spans="13:13" x14ac:dyDescent="0.2">
      <c r="M49812" s="2">
        <v>7.35</v>
      </c>
    </row>
    <row r="49813" spans="13:13" x14ac:dyDescent="0.2">
      <c r="M49813" s="2">
        <v>7.35</v>
      </c>
    </row>
    <row r="49814" spans="13:13" x14ac:dyDescent="0.2">
      <c r="M49814" s="2">
        <v>7.35</v>
      </c>
    </row>
    <row r="49815" spans="13:13" x14ac:dyDescent="0.2">
      <c r="M49815" s="2">
        <v>7.35</v>
      </c>
    </row>
    <row r="49816" spans="13:13" x14ac:dyDescent="0.2">
      <c r="M49816" s="2">
        <v>7.35</v>
      </c>
    </row>
    <row r="49817" spans="13:13" x14ac:dyDescent="0.2">
      <c r="M49817" s="2">
        <v>7.35</v>
      </c>
    </row>
    <row r="49818" spans="13:13" x14ac:dyDescent="0.2">
      <c r="M49818" s="2">
        <v>7.35</v>
      </c>
    </row>
    <row r="49819" spans="13:13" x14ac:dyDescent="0.2">
      <c r="M49819" s="2">
        <v>7.35</v>
      </c>
    </row>
    <row r="49820" spans="13:13" x14ac:dyDescent="0.2">
      <c r="M49820" s="2">
        <v>7.35</v>
      </c>
    </row>
    <row r="49821" spans="13:13" x14ac:dyDescent="0.2">
      <c r="M49821" s="2">
        <v>7.35</v>
      </c>
    </row>
    <row r="49822" spans="13:13" x14ac:dyDescent="0.2">
      <c r="M49822" s="2">
        <v>7.35</v>
      </c>
    </row>
    <row r="49823" spans="13:13" x14ac:dyDescent="0.2">
      <c r="M49823" s="2">
        <v>7.35</v>
      </c>
    </row>
    <row r="49824" spans="13:13" x14ac:dyDescent="0.2">
      <c r="M49824" s="2">
        <v>7.35</v>
      </c>
    </row>
    <row r="49825" spans="13:13" x14ac:dyDescent="0.2">
      <c r="M49825" s="2">
        <v>7.35</v>
      </c>
    </row>
    <row r="49826" spans="13:13" x14ac:dyDescent="0.2">
      <c r="M49826" s="2">
        <v>7.35</v>
      </c>
    </row>
    <row r="49827" spans="13:13" x14ac:dyDescent="0.2">
      <c r="M49827" s="2">
        <v>7.35</v>
      </c>
    </row>
    <row r="49828" spans="13:13" x14ac:dyDescent="0.2">
      <c r="M49828" s="2">
        <v>7.35</v>
      </c>
    </row>
    <row r="49829" spans="13:13" x14ac:dyDescent="0.2">
      <c r="M49829" s="2">
        <v>7.35</v>
      </c>
    </row>
    <row r="49830" spans="13:13" x14ac:dyDescent="0.2">
      <c r="M49830" s="2">
        <v>7.35</v>
      </c>
    </row>
    <row r="49831" spans="13:13" x14ac:dyDescent="0.2">
      <c r="M49831" s="2">
        <v>7.35</v>
      </c>
    </row>
    <row r="49832" spans="13:13" x14ac:dyDescent="0.2">
      <c r="M49832" s="2">
        <v>7.35</v>
      </c>
    </row>
    <row r="49833" spans="13:13" x14ac:dyDescent="0.2">
      <c r="M49833" s="2">
        <v>7.35</v>
      </c>
    </row>
    <row r="49834" spans="13:13" x14ac:dyDescent="0.2">
      <c r="M49834" s="2">
        <v>7.35</v>
      </c>
    </row>
    <row r="49835" spans="13:13" x14ac:dyDescent="0.2">
      <c r="M49835" s="2">
        <v>7.35</v>
      </c>
    </row>
    <row r="49836" spans="13:13" x14ac:dyDescent="0.2">
      <c r="M49836" s="2">
        <v>7.35</v>
      </c>
    </row>
    <row r="49837" spans="13:13" x14ac:dyDescent="0.2">
      <c r="M49837" s="2">
        <v>7.35</v>
      </c>
    </row>
    <row r="49838" spans="13:13" x14ac:dyDescent="0.2">
      <c r="M49838" s="2">
        <v>7.35</v>
      </c>
    </row>
    <row r="49839" spans="13:13" x14ac:dyDescent="0.2">
      <c r="M49839" s="2">
        <v>7.35</v>
      </c>
    </row>
    <row r="49840" spans="13:13" x14ac:dyDescent="0.2">
      <c r="M49840" s="2">
        <v>7.35</v>
      </c>
    </row>
    <row r="49841" spans="13:13" x14ac:dyDescent="0.2">
      <c r="M49841" s="2">
        <v>7.35</v>
      </c>
    </row>
    <row r="49842" spans="13:13" x14ac:dyDescent="0.2">
      <c r="M49842" s="2">
        <v>7.35</v>
      </c>
    </row>
    <row r="49843" spans="13:13" x14ac:dyDescent="0.2">
      <c r="M49843" s="2">
        <v>7.33</v>
      </c>
    </row>
    <row r="49844" spans="13:13" x14ac:dyDescent="0.2">
      <c r="M49844" s="2">
        <v>7.33</v>
      </c>
    </row>
    <row r="49845" spans="13:13" x14ac:dyDescent="0.2">
      <c r="M49845" s="2">
        <v>7.33</v>
      </c>
    </row>
    <row r="49846" spans="13:13" x14ac:dyDescent="0.2">
      <c r="M49846" s="2">
        <v>7.33</v>
      </c>
    </row>
    <row r="49847" spans="13:13" x14ac:dyDescent="0.2">
      <c r="M49847" s="2">
        <v>7.33</v>
      </c>
    </row>
    <row r="49848" spans="13:13" x14ac:dyDescent="0.2">
      <c r="M49848" s="2">
        <v>7.33</v>
      </c>
    </row>
    <row r="49849" spans="13:13" x14ac:dyDescent="0.2">
      <c r="M49849" s="2">
        <v>7.33</v>
      </c>
    </row>
    <row r="49850" spans="13:13" x14ac:dyDescent="0.2">
      <c r="M49850" s="2">
        <v>7.33</v>
      </c>
    </row>
    <row r="49851" spans="13:13" x14ac:dyDescent="0.2">
      <c r="M49851" s="2">
        <v>7.33</v>
      </c>
    </row>
    <row r="49852" spans="13:13" x14ac:dyDescent="0.2">
      <c r="M49852" s="2">
        <v>7.33</v>
      </c>
    </row>
    <row r="49853" spans="13:13" x14ac:dyDescent="0.2">
      <c r="M49853" s="2">
        <v>7.33</v>
      </c>
    </row>
    <row r="49854" spans="13:13" x14ac:dyDescent="0.2">
      <c r="M49854" s="2">
        <v>7.33</v>
      </c>
    </row>
    <row r="49855" spans="13:13" x14ac:dyDescent="0.2">
      <c r="M49855" s="2">
        <v>7.33</v>
      </c>
    </row>
    <row r="49856" spans="13:13" x14ac:dyDescent="0.2">
      <c r="M49856" s="2">
        <v>7.33</v>
      </c>
    </row>
    <row r="49857" spans="13:13" x14ac:dyDescent="0.2">
      <c r="M49857" s="2">
        <v>7.33</v>
      </c>
    </row>
    <row r="49858" spans="13:13" x14ac:dyDescent="0.2">
      <c r="M49858" s="2">
        <v>7.33</v>
      </c>
    </row>
    <row r="49859" spans="13:13" x14ac:dyDescent="0.2">
      <c r="M49859" s="2">
        <v>7.33</v>
      </c>
    </row>
    <row r="49860" spans="13:13" x14ac:dyDescent="0.2">
      <c r="M49860" s="2">
        <v>7.33</v>
      </c>
    </row>
    <row r="49861" spans="13:13" x14ac:dyDescent="0.2">
      <c r="M49861" s="2">
        <v>7.33</v>
      </c>
    </row>
    <row r="49862" spans="13:13" x14ac:dyDescent="0.2">
      <c r="M49862" s="2">
        <v>7.33</v>
      </c>
    </row>
    <row r="49863" spans="13:13" x14ac:dyDescent="0.2">
      <c r="M49863" s="2">
        <v>7.33</v>
      </c>
    </row>
    <row r="49864" spans="13:13" x14ac:dyDescent="0.2">
      <c r="M49864" s="2">
        <v>7.33</v>
      </c>
    </row>
    <row r="49865" spans="13:13" x14ac:dyDescent="0.2">
      <c r="M49865" s="2">
        <v>7.33</v>
      </c>
    </row>
    <row r="49866" spans="13:13" x14ac:dyDescent="0.2">
      <c r="M49866" s="2">
        <v>7.33</v>
      </c>
    </row>
    <row r="49867" spans="13:13" x14ac:dyDescent="0.2">
      <c r="M49867" s="2">
        <v>7.33</v>
      </c>
    </row>
    <row r="49868" spans="13:13" x14ac:dyDescent="0.2">
      <c r="M49868" s="2">
        <v>7.33</v>
      </c>
    </row>
    <row r="49869" spans="13:13" x14ac:dyDescent="0.2">
      <c r="M49869" s="2">
        <v>7.33</v>
      </c>
    </row>
    <row r="49870" spans="13:13" x14ac:dyDescent="0.2">
      <c r="M49870" s="2">
        <v>7.33</v>
      </c>
    </row>
    <row r="49871" spans="13:13" x14ac:dyDescent="0.2">
      <c r="M49871" s="2">
        <v>7.33</v>
      </c>
    </row>
    <row r="49872" spans="13:13" x14ac:dyDescent="0.2">
      <c r="M49872" s="2">
        <v>7.32</v>
      </c>
    </row>
    <row r="49873" spans="13:13" x14ac:dyDescent="0.2">
      <c r="M49873" s="2">
        <v>7.32</v>
      </c>
    </row>
    <row r="49874" spans="13:13" x14ac:dyDescent="0.2">
      <c r="M49874" s="2">
        <v>7.32</v>
      </c>
    </row>
    <row r="49875" spans="13:13" x14ac:dyDescent="0.2">
      <c r="M49875" s="2">
        <v>7.32</v>
      </c>
    </row>
    <row r="49876" spans="13:13" x14ac:dyDescent="0.2">
      <c r="M49876" s="2">
        <v>7.32</v>
      </c>
    </row>
    <row r="49877" spans="13:13" x14ac:dyDescent="0.2">
      <c r="M49877" s="2">
        <v>7.32</v>
      </c>
    </row>
    <row r="49878" spans="13:13" x14ac:dyDescent="0.2">
      <c r="M49878" s="2">
        <v>7.32</v>
      </c>
    </row>
    <row r="49879" spans="13:13" x14ac:dyDescent="0.2">
      <c r="M49879" s="2">
        <v>7.32</v>
      </c>
    </row>
    <row r="49880" spans="13:13" x14ac:dyDescent="0.2">
      <c r="M49880" s="2">
        <v>7.32</v>
      </c>
    </row>
    <row r="49881" spans="13:13" x14ac:dyDescent="0.2">
      <c r="M49881" s="2">
        <v>7.32</v>
      </c>
    </row>
    <row r="49882" spans="13:13" x14ac:dyDescent="0.2">
      <c r="M49882" s="2">
        <v>7.32</v>
      </c>
    </row>
    <row r="49883" spans="13:13" x14ac:dyDescent="0.2">
      <c r="M49883" s="2">
        <v>7.32</v>
      </c>
    </row>
    <row r="49884" spans="13:13" x14ac:dyDescent="0.2">
      <c r="M49884" s="2">
        <v>7.32</v>
      </c>
    </row>
    <row r="49885" spans="13:13" x14ac:dyDescent="0.2">
      <c r="M49885" s="2">
        <v>7.32</v>
      </c>
    </row>
    <row r="49886" spans="13:13" x14ac:dyDescent="0.2">
      <c r="M49886" s="2">
        <v>7.32</v>
      </c>
    </row>
    <row r="49887" spans="13:13" x14ac:dyDescent="0.2">
      <c r="M49887" s="2">
        <v>7.32</v>
      </c>
    </row>
    <row r="49888" spans="13:13" x14ac:dyDescent="0.2">
      <c r="M49888" s="2">
        <v>7.32</v>
      </c>
    </row>
    <row r="49889" spans="13:13" x14ac:dyDescent="0.2">
      <c r="M49889" s="2">
        <v>7.32</v>
      </c>
    </row>
    <row r="49890" spans="13:13" x14ac:dyDescent="0.2">
      <c r="M49890" s="2">
        <v>7.32</v>
      </c>
    </row>
    <row r="49891" spans="13:13" x14ac:dyDescent="0.2">
      <c r="M49891" s="2">
        <v>7.32</v>
      </c>
    </row>
    <row r="49892" spans="13:13" x14ac:dyDescent="0.2">
      <c r="M49892" s="2">
        <v>7.32</v>
      </c>
    </row>
    <row r="49893" spans="13:13" x14ac:dyDescent="0.2">
      <c r="M49893" s="2">
        <v>7.32</v>
      </c>
    </row>
    <row r="49894" spans="13:13" x14ac:dyDescent="0.2">
      <c r="M49894" s="2">
        <v>7.32</v>
      </c>
    </row>
    <row r="49895" spans="13:13" x14ac:dyDescent="0.2">
      <c r="M49895" s="2">
        <v>7.32</v>
      </c>
    </row>
    <row r="49896" spans="13:13" x14ac:dyDescent="0.2">
      <c r="M49896" s="2">
        <v>7.32</v>
      </c>
    </row>
    <row r="49897" spans="13:13" x14ac:dyDescent="0.2">
      <c r="M49897" s="2">
        <v>7.32</v>
      </c>
    </row>
    <row r="49898" spans="13:13" x14ac:dyDescent="0.2">
      <c r="M49898" s="2">
        <v>7.32</v>
      </c>
    </row>
    <row r="49899" spans="13:13" x14ac:dyDescent="0.2">
      <c r="M49899" s="2">
        <v>7.32</v>
      </c>
    </row>
    <row r="49900" spans="13:13" x14ac:dyDescent="0.2">
      <c r="M49900" s="2">
        <v>7.32</v>
      </c>
    </row>
    <row r="49901" spans="13:13" x14ac:dyDescent="0.2">
      <c r="M49901" s="2">
        <v>7.32</v>
      </c>
    </row>
    <row r="49902" spans="13:13" x14ac:dyDescent="0.2">
      <c r="M49902" s="2">
        <v>7.32</v>
      </c>
    </row>
    <row r="49903" spans="13:13" x14ac:dyDescent="0.2">
      <c r="M49903" s="2">
        <v>7.32</v>
      </c>
    </row>
    <row r="49904" spans="13:13" x14ac:dyDescent="0.2">
      <c r="M49904" s="2">
        <v>7.32</v>
      </c>
    </row>
    <row r="49905" spans="13:13" x14ac:dyDescent="0.2">
      <c r="M49905" s="2">
        <v>7.32</v>
      </c>
    </row>
    <row r="49906" spans="13:13" x14ac:dyDescent="0.2">
      <c r="M49906" s="2">
        <v>7.32</v>
      </c>
    </row>
    <row r="49907" spans="13:13" x14ac:dyDescent="0.2">
      <c r="M49907" s="2">
        <v>7.32</v>
      </c>
    </row>
    <row r="49908" spans="13:13" x14ac:dyDescent="0.2">
      <c r="M49908" s="2">
        <v>7.32</v>
      </c>
    </row>
    <row r="49909" spans="13:13" x14ac:dyDescent="0.2">
      <c r="M49909" s="2">
        <v>7.32</v>
      </c>
    </row>
    <row r="49910" spans="13:13" x14ac:dyDescent="0.2">
      <c r="M49910" s="2">
        <v>7.32</v>
      </c>
    </row>
    <row r="49911" spans="13:13" x14ac:dyDescent="0.2">
      <c r="M49911" s="2">
        <v>7.32</v>
      </c>
    </row>
    <row r="49912" spans="13:13" x14ac:dyDescent="0.2">
      <c r="M49912" s="2">
        <v>7.3</v>
      </c>
    </row>
    <row r="49913" spans="13:13" x14ac:dyDescent="0.2">
      <c r="M49913" s="2">
        <v>7.3</v>
      </c>
    </row>
    <row r="49914" spans="13:13" x14ac:dyDescent="0.2">
      <c r="M49914" s="2">
        <v>7.3</v>
      </c>
    </row>
    <row r="49915" spans="13:13" x14ac:dyDescent="0.2">
      <c r="M49915" s="2">
        <v>7.3</v>
      </c>
    </row>
    <row r="49916" spans="13:13" x14ac:dyDescent="0.2">
      <c r="M49916" s="2">
        <v>7.3</v>
      </c>
    </row>
    <row r="49917" spans="13:13" x14ac:dyDescent="0.2">
      <c r="M49917" s="2">
        <v>7.3</v>
      </c>
    </row>
    <row r="49918" spans="13:13" x14ac:dyDescent="0.2">
      <c r="M49918" s="2">
        <v>7.3</v>
      </c>
    </row>
    <row r="49919" spans="13:13" x14ac:dyDescent="0.2">
      <c r="M49919" s="2">
        <v>7.3</v>
      </c>
    </row>
    <row r="49920" spans="13:13" x14ac:dyDescent="0.2">
      <c r="M49920" s="2">
        <v>7.3</v>
      </c>
    </row>
    <row r="49921" spans="13:13" x14ac:dyDescent="0.2">
      <c r="M49921" s="2">
        <v>7.3</v>
      </c>
    </row>
    <row r="49922" spans="13:13" x14ac:dyDescent="0.2">
      <c r="M49922" s="2">
        <v>7.3</v>
      </c>
    </row>
    <row r="49923" spans="13:13" x14ac:dyDescent="0.2">
      <c r="M49923" s="2">
        <v>7.3</v>
      </c>
    </row>
    <row r="49924" spans="13:13" x14ac:dyDescent="0.2">
      <c r="M49924" s="2">
        <v>7.3</v>
      </c>
    </row>
    <row r="49925" spans="13:13" x14ac:dyDescent="0.2">
      <c r="M49925" s="2">
        <v>7.3</v>
      </c>
    </row>
    <row r="49926" spans="13:13" x14ac:dyDescent="0.2">
      <c r="M49926" s="2">
        <v>7.3</v>
      </c>
    </row>
    <row r="49927" spans="13:13" x14ac:dyDescent="0.2">
      <c r="M49927" s="2">
        <v>7.3</v>
      </c>
    </row>
    <row r="49928" spans="13:13" x14ac:dyDescent="0.2">
      <c r="M49928" s="2">
        <v>7.3</v>
      </c>
    </row>
    <row r="49929" spans="13:13" x14ac:dyDescent="0.2">
      <c r="M49929" s="2">
        <v>7.3</v>
      </c>
    </row>
    <row r="49930" spans="13:13" x14ac:dyDescent="0.2">
      <c r="M49930" s="2">
        <v>7.3</v>
      </c>
    </row>
    <row r="49931" spans="13:13" x14ac:dyDescent="0.2">
      <c r="M49931" s="2">
        <v>7.3</v>
      </c>
    </row>
    <row r="49932" spans="13:13" x14ac:dyDescent="0.2">
      <c r="M49932" s="2">
        <v>7.3</v>
      </c>
    </row>
    <row r="49933" spans="13:13" x14ac:dyDescent="0.2">
      <c r="M49933" s="2">
        <v>7.3</v>
      </c>
    </row>
    <row r="49934" spans="13:13" x14ac:dyDescent="0.2">
      <c r="M49934" s="2">
        <v>7.3</v>
      </c>
    </row>
    <row r="49935" spans="13:13" x14ac:dyDescent="0.2">
      <c r="M49935" s="2">
        <v>7.3</v>
      </c>
    </row>
    <row r="49936" spans="13:13" x14ac:dyDescent="0.2">
      <c r="M49936" s="2">
        <v>7.3</v>
      </c>
    </row>
    <row r="49937" spans="13:13" x14ac:dyDescent="0.2">
      <c r="M49937" s="2">
        <v>7.3</v>
      </c>
    </row>
    <row r="49938" spans="13:13" x14ac:dyDescent="0.2">
      <c r="M49938" s="2">
        <v>7.3</v>
      </c>
    </row>
    <row r="49939" spans="13:13" x14ac:dyDescent="0.2">
      <c r="M49939" s="2">
        <v>7.3</v>
      </c>
    </row>
    <row r="49940" spans="13:13" x14ac:dyDescent="0.2">
      <c r="M49940" s="2">
        <v>7.3</v>
      </c>
    </row>
    <row r="49941" spans="13:13" x14ac:dyDescent="0.2">
      <c r="M49941" s="2">
        <v>7.3</v>
      </c>
    </row>
    <row r="49942" spans="13:13" x14ac:dyDescent="0.2">
      <c r="M49942" s="2">
        <v>7.3</v>
      </c>
    </row>
    <row r="49943" spans="13:13" x14ac:dyDescent="0.2">
      <c r="M49943" s="2">
        <v>7.3</v>
      </c>
    </row>
    <row r="49944" spans="13:13" x14ac:dyDescent="0.2">
      <c r="M49944" s="2">
        <v>7.3</v>
      </c>
    </row>
    <row r="49945" spans="13:13" x14ac:dyDescent="0.2">
      <c r="M49945" s="2">
        <v>7.3</v>
      </c>
    </row>
    <row r="49946" spans="13:13" x14ac:dyDescent="0.2">
      <c r="M49946" s="2">
        <v>7.3</v>
      </c>
    </row>
    <row r="49947" spans="13:13" x14ac:dyDescent="0.2">
      <c r="M49947" s="2">
        <v>7.3</v>
      </c>
    </row>
    <row r="49948" spans="13:13" x14ac:dyDescent="0.2">
      <c r="M49948" s="2">
        <v>7.3</v>
      </c>
    </row>
    <row r="49949" spans="13:13" x14ac:dyDescent="0.2">
      <c r="M49949" s="2">
        <v>7.28</v>
      </c>
    </row>
    <row r="49950" spans="13:13" x14ac:dyDescent="0.2">
      <c r="M49950" s="2">
        <v>7.28</v>
      </c>
    </row>
    <row r="49951" spans="13:13" x14ac:dyDescent="0.2">
      <c r="M49951" s="2">
        <v>7.28</v>
      </c>
    </row>
    <row r="49952" spans="13:13" x14ac:dyDescent="0.2">
      <c r="M49952" s="2">
        <v>7.28</v>
      </c>
    </row>
    <row r="49953" spans="13:13" x14ac:dyDescent="0.2">
      <c r="M49953" s="2">
        <v>7.28</v>
      </c>
    </row>
    <row r="49954" spans="13:13" x14ac:dyDescent="0.2">
      <c r="M49954" s="2">
        <v>7.28</v>
      </c>
    </row>
    <row r="49955" spans="13:13" x14ac:dyDescent="0.2">
      <c r="M49955" s="2">
        <v>7.28</v>
      </c>
    </row>
    <row r="49956" spans="13:13" x14ac:dyDescent="0.2">
      <c r="M49956" s="2">
        <v>7.28</v>
      </c>
    </row>
    <row r="49957" spans="13:13" x14ac:dyDescent="0.2">
      <c r="M49957" s="2">
        <v>7.28</v>
      </c>
    </row>
    <row r="49958" spans="13:13" x14ac:dyDescent="0.2">
      <c r="M49958" s="2">
        <v>7.28</v>
      </c>
    </row>
    <row r="49959" spans="13:13" x14ac:dyDescent="0.2">
      <c r="M49959" s="2">
        <v>7.28</v>
      </c>
    </row>
    <row r="49960" spans="13:13" x14ac:dyDescent="0.2">
      <c r="M49960" s="2">
        <v>7.28</v>
      </c>
    </row>
    <row r="49961" spans="13:13" x14ac:dyDescent="0.2">
      <c r="M49961" s="2">
        <v>7.28</v>
      </c>
    </row>
    <row r="49962" spans="13:13" x14ac:dyDescent="0.2">
      <c r="M49962" s="2">
        <v>7.28</v>
      </c>
    </row>
    <row r="49963" spans="13:13" x14ac:dyDescent="0.2">
      <c r="M49963" s="2">
        <v>7.28</v>
      </c>
    </row>
    <row r="49964" spans="13:13" x14ac:dyDescent="0.2">
      <c r="M49964" s="2">
        <v>7.28</v>
      </c>
    </row>
    <row r="49965" spans="13:13" x14ac:dyDescent="0.2">
      <c r="M49965" s="2">
        <v>7.28</v>
      </c>
    </row>
    <row r="49966" spans="13:13" x14ac:dyDescent="0.2">
      <c r="M49966" s="2">
        <v>7.28</v>
      </c>
    </row>
    <row r="49967" spans="13:13" x14ac:dyDescent="0.2">
      <c r="M49967" s="2">
        <v>7.28</v>
      </c>
    </row>
    <row r="49968" spans="13:13" x14ac:dyDescent="0.2">
      <c r="M49968" s="2">
        <v>7.28</v>
      </c>
    </row>
    <row r="49969" spans="13:13" x14ac:dyDescent="0.2">
      <c r="M49969" s="2">
        <v>7.28</v>
      </c>
    </row>
    <row r="49970" spans="13:13" x14ac:dyDescent="0.2">
      <c r="M49970" s="2">
        <v>7.28</v>
      </c>
    </row>
    <row r="49971" spans="13:13" x14ac:dyDescent="0.2">
      <c r="M49971" s="2">
        <v>7.28</v>
      </c>
    </row>
    <row r="49972" spans="13:13" x14ac:dyDescent="0.2">
      <c r="M49972" s="2">
        <v>7.28</v>
      </c>
    </row>
    <row r="49973" spans="13:13" x14ac:dyDescent="0.2">
      <c r="M49973" s="2">
        <v>7.28</v>
      </c>
    </row>
    <row r="49974" spans="13:13" x14ac:dyDescent="0.2">
      <c r="M49974" s="2">
        <v>7.28</v>
      </c>
    </row>
    <row r="49975" spans="13:13" x14ac:dyDescent="0.2">
      <c r="M49975" s="2">
        <v>7.28</v>
      </c>
    </row>
    <row r="49976" spans="13:13" x14ac:dyDescent="0.2">
      <c r="M49976" s="2">
        <v>7.28</v>
      </c>
    </row>
    <row r="49977" spans="13:13" x14ac:dyDescent="0.2">
      <c r="M49977" s="2">
        <v>7.28</v>
      </c>
    </row>
    <row r="49978" spans="13:13" x14ac:dyDescent="0.2">
      <c r="M49978" s="2">
        <v>7.28</v>
      </c>
    </row>
    <row r="49979" spans="13:13" x14ac:dyDescent="0.2">
      <c r="M49979" s="2">
        <v>7.28</v>
      </c>
    </row>
    <row r="49980" spans="13:13" x14ac:dyDescent="0.2">
      <c r="M49980" s="2">
        <v>7.28</v>
      </c>
    </row>
    <row r="49981" spans="13:13" x14ac:dyDescent="0.2">
      <c r="M49981" s="2">
        <v>7.28</v>
      </c>
    </row>
    <row r="49982" spans="13:13" x14ac:dyDescent="0.2">
      <c r="M49982" s="2">
        <v>7.28</v>
      </c>
    </row>
    <row r="49983" spans="13:13" x14ac:dyDescent="0.2">
      <c r="M49983" s="2">
        <v>7.28</v>
      </c>
    </row>
    <row r="49984" spans="13:13" x14ac:dyDescent="0.2">
      <c r="M49984" s="2">
        <v>7.28</v>
      </c>
    </row>
    <row r="49985" spans="13:13" x14ac:dyDescent="0.2">
      <c r="M49985" s="2">
        <v>7.27</v>
      </c>
    </row>
    <row r="49986" spans="13:13" x14ac:dyDescent="0.2">
      <c r="M49986" s="2">
        <v>7.27</v>
      </c>
    </row>
    <row r="49987" spans="13:13" x14ac:dyDescent="0.2">
      <c r="M49987" s="2">
        <v>7.27</v>
      </c>
    </row>
    <row r="49988" spans="13:13" x14ac:dyDescent="0.2">
      <c r="M49988" s="2">
        <v>7.27</v>
      </c>
    </row>
    <row r="49989" spans="13:13" x14ac:dyDescent="0.2">
      <c r="M49989" s="2">
        <v>7.27</v>
      </c>
    </row>
    <row r="49990" spans="13:13" x14ac:dyDescent="0.2">
      <c r="M49990" s="2">
        <v>7.27</v>
      </c>
    </row>
    <row r="49991" spans="13:13" x14ac:dyDescent="0.2">
      <c r="M49991" s="2">
        <v>7.27</v>
      </c>
    </row>
    <row r="49992" spans="13:13" x14ac:dyDescent="0.2">
      <c r="M49992" s="2">
        <v>7.27</v>
      </c>
    </row>
    <row r="49993" spans="13:13" x14ac:dyDescent="0.2">
      <c r="M49993" s="2">
        <v>7.27</v>
      </c>
    </row>
    <row r="49994" spans="13:13" x14ac:dyDescent="0.2">
      <c r="M49994" s="2">
        <v>7.27</v>
      </c>
    </row>
    <row r="49995" spans="13:13" x14ac:dyDescent="0.2">
      <c r="M49995" s="2">
        <v>7.27</v>
      </c>
    </row>
    <row r="49996" spans="13:13" x14ac:dyDescent="0.2">
      <c r="M49996" s="2">
        <v>7.27</v>
      </c>
    </row>
    <row r="49997" spans="13:13" x14ac:dyDescent="0.2">
      <c r="M49997" s="2">
        <v>7.27</v>
      </c>
    </row>
    <row r="49998" spans="13:13" x14ac:dyDescent="0.2">
      <c r="M49998" s="2">
        <v>7.27</v>
      </c>
    </row>
    <row r="49999" spans="13:13" x14ac:dyDescent="0.2">
      <c r="M49999" s="2">
        <v>7.27</v>
      </c>
    </row>
    <row r="50000" spans="13:13" x14ac:dyDescent="0.2">
      <c r="M50000" s="2">
        <v>7.27</v>
      </c>
    </row>
    <row r="50001" spans="13:13" x14ac:dyDescent="0.2">
      <c r="M50001" s="2">
        <v>7.27</v>
      </c>
    </row>
    <row r="50002" spans="13:13" x14ac:dyDescent="0.2">
      <c r="M50002" s="2">
        <v>7.27</v>
      </c>
    </row>
    <row r="50003" spans="13:13" x14ac:dyDescent="0.2">
      <c r="M50003" s="2">
        <v>7.27</v>
      </c>
    </row>
    <row r="50004" spans="13:13" x14ac:dyDescent="0.2">
      <c r="M50004" s="2">
        <v>7.27</v>
      </c>
    </row>
    <row r="50005" spans="13:13" x14ac:dyDescent="0.2">
      <c r="M50005" s="2">
        <v>7.27</v>
      </c>
    </row>
    <row r="50006" spans="13:13" x14ac:dyDescent="0.2">
      <c r="M50006" s="2">
        <v>7.27</v>
      </c>
    </row>
    <row r="50007" spans="13:13" x14ac:dyDescent="0.2">
      <c r="M50007" s="2">
        <v>7.27</v>
      </c>
    </row>
    <row r="50008" spans="13:13" x14ac:dyDescent="0.2">
      <c r="M50008" s="2">
        <v>7.27</v>
      </c>
    </row>
    <row r="50009" spans="13:13" x14ac:dyDescent="0.2">
      <c r="M50009" s="2">
        <v>7.27</v>
      </c>
    </row>
    <row r="50010" spans="13:13" x14ac:dyDescent="0.2">
      <c r="M50010" s="2">
        <v>7.27</v>
      </c>
    </row>
    <row r="50011" spans="13:13" x14ac:dyDescent="0.2">
      <c r="M50011" s="2">
        <v>7.27</v>
      </c>
    </row>
    <row r="50012" spans="13:13" x14ac:dyDescent="0.2">
      <c r="M50012" s="2">
        <v>7.27</v>
      </c>
    </row>
    <row r="50013" spans="13:13" x14ac:dyDescent="0.2">
      <c r="M50013" s="2">
        <v>7.27</v>
      </c>
    </row>
    <row r="50014" spans="13:13" x14ac:dyDescent="0.2">
      <c r="M50014" s="2">
        <v>7.27</v>
      </c>
    </row>
    <row r="50015" spans="13:13" x14ac:dyDescent="0.2">
      <c r="M50015" s="2">
        <v>7.27</v>
      </c>
    </row>
    <row r="50016" spans="13:13" x14ac:dyDescent="0.2">
      <c r="M50016" s="2">
        <v>7.27</v>
      </c>
    </row>
    <row r="50017" spans="13:13" x14ac:dyDescent="0.2">
      <c r="M50017" s="2">
        <v>7.27</v>
      </c>
    </row>
    <row r="50018" spans="13:13" x14ac:dyDescent="0.2">
      <c r="M50018" s="2">
        <v>7.27</v>
      </c>
    </row>
    <row r="50019" spans="13:13" x14ac:dyDescent="0.2">
      <c r="M50019" s="2">
        <v>7.27</v>
      </c>
    </row>
    <row r="50020" spans="13:13" x14ac:dyDescent="0.2">
      <c r="M50020" s="2">
        <v>7.27</v>
      </c>
    </row>
    <row r="50021" spans="13:13" x14ac:dyDescent="0.2">
      <c r="M50021" s="2">
        <v>7.27</v>
      </c>
    </row>
    <row r="50022" spans="13:13" x14ac:dyDescent="0.2">
      <c r="M50022" s="2">
        <v>7.27</v>
      </c>
    </row>
    <row r="50023" spans="13:13" x14ac:dyDescent="0.2">
      <c r="M50023" s="2">
        <v>7.27</v>
      </c>
    </row>
    <row r="50024" spans="13:13" x14ac:dyDescent="0.2">
      <c r="M50024" s="2">
        <v>7.27</v>
      </c>
    </row>
    <row r="50025" spans="13:13" x14ac:dyDescent="0.2">
      <c r="M50025" s="2">
        <v>7.27</v>
      </c>
    </row>
    <row r="50026" spans="13:13" x14ac:dyDescent="0.2">
      <c r="M50026" s="2">
        <v>7.27</v>
      </c>
    </row>
    <row r="50027" spans="13:13" x14ac:dyDescent="0.2">
      <c r="M50027" s="2">
        <v>7.27</v>
      </c>
    </row>
    <row r="50028" spans="13:13" x14ac:dyDescent="0.2">
      <c r="M50028" s="2">
        <v>7.27</v>
      </c>
    </row>
    <row r="50029" spans="13:13" x14ac:dyDescent="0.2">
      <c r="M50029" s="2">
        <v>7.27</v>
      </c>
    </row>
    <row r="50030" spans="13:13" x14ac:dyDescent="0.2">
      <c r="M50030" s="2">
        <v>7.27</v>
      </c>
    </row>
    <row r="50031" spans="13:13" x14ac:dyDescent="0.2">
      <c r="M50031" s="2">
        <v>7.27</v>
      </c>
    </row>
    <row r="50032" spans="13:13" x14ac:dyDescent="0.2">
      <c r="M50032" s="2">
        <v>7.25</v>
      </c>
    </row>
    <row r="50033" spans="13:13" x14ac:dyDescent="0.2">
      <c r="M50033" s="2">
        <v>7.25</v>
      </c>
    </row>
    <row r="50034" spans="13:13" x14ac:dyDescent="0.2">
      <c r="M50034" s="2">
        <v>7.25</v>
      </c>
    </row>
    <row r="50035" spans="13:13" x14ac:dyDescent="0.2">
      <c r="M50035" s="2">
        <v>7.25</v>
      </c>
    </row>
    <row r="50036" spans="13:13" x14ac:dyDescent="0.2">
      <c r="M50036" s="2">
        <v>7.25</v>
      </c>
    </row>
    <row r="50037" spans="13:13" x14ac:dyDescent="0.2">
      <c r="M50037" s="2">
        <v>7.25</v>
      </c>
    </row>
    <row r="50038" spans="13:13" x14ac:dyDescent="0.2">
      <c r="M50038" s="2">
        <v>7.25</v>
      </c>
    </row>
    <row r="50039" spans="13:13" x14ac:dyDescent="0.2">
      <c r="M50039" s="2">
        <v>7.25</v>
      </c>
    </row>
    <row r="50040" spans="13:13" x14ac:dyDescent="0.2">
      <c r="M50040" s="2">
        <v>7.25</v>
      </c>
    </row>
    <row r="50041" spans="13:13" x14ac:dyDescent="0.2">
      <c r="M50041" s="2">
        <v>7.25</v>
      </c>
    </row>
    <row r="50042" spans="13:13" x14ac:dyDescent="0.2">
      <c r="M50042" s="2">
        <v>7.25</v>
      </c>
    </row>
    <row r="50043" spans="13:13" x14ac:dyDescent="0.2">
      <c r="M50043" s="2">
        <v>7.25</v>
      </c>
    </row>
    <row r="50044" spans="13:13" x14ac:dyDescent="0.2">
      <c r="M50044" s="2">
        <v>7.25</v>
      </c>
    </row>
    <row r="50045" spans="13:13" x14ac:dyDescent="0.2">
      <c r="M50045" s="2">
        <v>7.25</v>
      </c>
    </row>
    <row r="50046" spans="13:13" x14ac:dyDescent="0.2">
      <c r="M50046" s="2">
        <v>7.25</v>
      </c>
    </row>
    <row r="50047" spans="13:13" x14ac:dyDescent="0.2">
      <c r="M50047" s="2">
        <v>7.25</v>
      </c>
    </row>
    <row r="50048" spans="13:13" x14ac:dyDescent="0.2">
      <c r="M50048" s="2">
        <v>7.25</v>
      </c>
    </row>
    <row r="50049" spans="13:13" x14ac:dyDescent="0.2">
      <c r="M50049" s="2">
        <v>7.25</v>
      </c>
    </row>
    <row r="50050" spans="13:13" x14ac:dyDescent="0.2">
      <c r="M50050" s="2">
        <v>7.25</v>
      </c>
    </row>
    <row r="50051" spans="13:13" x14ac:dyDescent="0.2">
      <c r="M50051" s="2">
        <v>7.25</v>
      </c>
    </row>
    <row r="50052" spans="13:13" x14ac:dyDescent="0.2">
      <c r="M50052" s="2">
        <v>7.25</v>
      </c>
    </row>
    <row r="50053" spans="13:13" x14ac:dyDescent="0.2">
      <c r="M50053" s="2">
        <v>7.25</v>
      </c>
    </row>
    <row r="50054" spans="13:13" x14ac:dyDescent="0.2">
      <c r="M50054" s="2">
        <v>7.25</v>
      </c>
    </row>
    <row r="50055" spans="13:13" x14ac:dyDescent="0.2">
      <c r="M50055" s="2">
        <v>7.25</v>
      </c>
    </row>
    <row r="50056" spans="13:13" x14ac:dyDescent="0.2">
      <c r="M50056" s="2">
        <v>7.25</v>
      </c>
    </row>
    <row r="50057" spans="13:13" x14ac:dyDescent="0.2">
      <c r="M50057" s="2">
        <v>7.25</v>
      </c>
    </row>
    <row r="50058" spans="13:13" x14ac:dyDescent="0.2">
      <c r="M50058" s="2">
        <v>7.25</v>
      </c>
    </row>
    <row r="50059" spans="13:13" x14ac:dyDescent="0.2">
      <c r="M50059" s="2">
        <v>7.25</v>
      </c>
    </row>
    <row r="50060" spans="13:13" x14ac:dyDescent="0.2">
      <c r="M50060" s="2">
        <v>7.25</v>
      </c>
    </row>
    <row r="50061" spans="13:13" x14ac:dyDescent="0.2">
      <c r="M50061" s="2">
        <v>7.25</v>
      </c>
    </row>
    <row r="50062" spans="13:13" x14ac:dyDescent="0.2">
      <c r="M50062" s="2">
        <v>7.25</v>
      </c>
    </row>
    <row r="50063" spans="13:13" x14ac:dyDescent="0.2">
      <c r="M50063" s="2">
        <v>7.25</v>
      </c>
    </row>
    <row r="50064" spans="13:13" x14ac:dyDescent="0.2">
      <c r="M50064" s="2">
        <v>7.23</v>
      </c>
    </row>
    <row r="50065" spans="13:13" x14ac:dyDescent="0.2">
      <c r="M50065" s="2">
        <v>7.23</v>
      </c>
    </row>
    <row r="50066" spans="13:13" x14ac:dyDescent="0.2">
      <c r="M50066" s="2">
        <v>7.23</v>
      </c>
    </row>
    <row r="50067" spans="13:13" x14ac:dyDescent="0.2">
      <c r="M50067" s="2">
        <v>7.23</v>
      </c>
    </row>
    <row r="50068" spans="13:13" x14ac:dyDescent="0.2">
      <c r="M50068" s="2">
        <v>7.23</v>
      </c>
    </row>
    <row r="50069" spans="13:13" x14ac:dyDescent="0.2">
      <c r="M50069" s="2">
        <v>7.23</v>
      </c>
    </row>
    <row r="50070" spans="13:13" x14ac:dyDescent="0.2">
      <c r="M50070" s="2">
        <v>7.23</v>
      </c>
    </row>
    <row r="50071" spans="13:13" x14ac:dyDescent="0.2">
      <c r="M50071" s="2">
        <v>7.23</v>
      </c>
    </row>
    <row r="50072" spans="13:13" x14ac:dyDescent="0.2">
      <c r="M50072" s="2">
        <v>7.23</v>
      </c>
    </row>
    <row r="50073" spans="13:13" x14ac:dyDescent="0.2">
      <c r="M50073" s="2">
        <v>7.23</v>
      </c>
    </row>
    <row r="50074" spans="13:13" x14ac:dyDescent="0.2">
      <c r="M50074" s="2">
        <v>7.23</v>
      </c>
    </row>
    <row r="50075" spans="13:13" x14ac:dyDescent="0.2">
      <c r="M50075" s="2">
        <v>7.23</v>
      </c>
    </row>
    <row r="50076" spans="13:13" x14ac:dyDescent="0.2">
      <c r="M50076" s="2">
        <v>7.23</v>
      </c>
    </row>
    <row r="50077" spans="13:13" x14ac:dyDescent="0.2">
      <c r="M50077" s="2">
        <v>7.23</v>
      </c>
    </row>
    <row r="50078" spans="13:13" x14ac:dyDescent="0.2">
      <c r="M50078" s="2">
        <v>7.23</v>
      </c>
    </row>
    <row r="50079" spans="13:13" x14ac:dyDescent="0.2">
      <c r="M50079" s="2">
        <v>7.23</v>
      </c>
    </row>
    <row r="50080" spans="13:13" x14ac:dyDescent="0.2">
      <c r="M50080" s="2">
        <v>7.23</v>
      </c>
    </row>
    <row r="50081" spans="13:13" x14ac:dyDescent="0.2">
      <c r="M50081" s="2">
        <v>7.23</v>
      </c>
    </row>
    <row r="50082" spans="13:13" x14ac:dyDescent="0.2">
      <c r="M50082" s="2">
        <v>7.23</v>
      </c>
    </row>
    <row r="50083" spans="13:13" x14ac:dyDescent="0.2">
      <c r="M50083" s="2">
        <v>7.23</v>
      </c>
    </row>
    <row r="50084" spans="13:13" x14ac:dyDescent="0.2">
      <c r="M50084" s="2">
        <v>7.23</v>
      </c>
    </row>
    <row r="50085" spans="13:13" x14ac:dyDescent="0.2">
      <c r="M50085" s="2">
        <v>7.23</v>
      </c>
    </row>
    <row r="50086" spans="13:13" x14ac:dyDescent="0.2">
      <c r="M50086" s="2">
        <v>7.23</v>
      </c>
    </row>
    <row r="50087" spans="13:13" x14ac:dyDescent="0.2">
      <c r="M50087" s="2">
        <v>7.23</v>
      </c>
    </row>
    <row r="50088" spans="13:13" x14ac:dyDescent="0.2">
      <c r="M50088" s="2">
        <v>7.23</v>
      </c>
    </row>
    <row r="50089" spans="13:13" x14ac:dyDescent="0.2">
      <c r="M50089" s="2">
        <v>7.23</v>
      </c>
    </row>
    <row r="50090" spans="13:13" x14ac:dyDescent="0.2">
      <c r="M50090" s="2">
        <v>7.23</v>
      </c>
    </row>
    <row r="50091" spans="13:13" x14ac:dyDescent="0.2">
      <c r="M50091" s="2">
        <v>7.23</v>
      </c>
    </row>
    <row r="50092" spans="13:13" x14ac:dyDescent="0.2">
      <c r="M50092" s="2">
        <v>7.23</v>
      </c>
    </row>
    <row r="50093" spans="13:13" x14ac:dyDescent="0.2">
      <c r="M50093" s="2">
        <v>7.22</v>
      </c>
    </row>
    <row r="50094" spans="13:13" x14ac:dyDescent="0.2">
      <c r="M50094" s="2">
        <v>7.22</v>
      </c>
    </row>
    <row r="50095" spans="13:13" x14ac:dyDescent="0.2">
      <c r="M50095" s="2">
        <v>7.22</v>
      </c>
    </row>
    <row r="50096" spans="13:13" x14ac:dyDescent="0.2">
      <c r="M50096" s="2">
        <v>7.22</v>
      </c>
    </row>
    <row r="50097" spans="13:13" x14ac:dyDescent="0.2">
      <c r="M50097" s="2">
        <v>7.22</v>
      </c>
    </row>
    <row r="50098" spans="13:13" x14ac:dyDescent="0.2">
      <c r="M50098" s="2">
        <v>7.22</v>
      </c>
    </row>
    <row r="50099" spans="13:13" x14ac:dyDescent="0.2">
      <c r="M50099" s="2">
        <v>7.22</v>
      </c>
    </row>
    <row r="50100" spans="13:13" x14ac:dyDescent="0.2">
      <c r="M50100" s="2">
        <v>7.22</v>
      </c>
    </row>
    <row r="50101" spans="13:13" x14ac:dyDescent="0.2">
      <c r="M50101" s="2">
        <v>7.22</v>
      </c>
    </row>
    <row r="50102" spans="13:13" x14ac:dyDescent="0.2">
      <c r="M50102" s="2">
        <v>7.22</v>
      </c>
    </row>
    <row r="50103" spans="13:13" x14ac:dyDescent="0.2">
      <c r="M50103" s="2">
        <v>7.22</v>
      </c>
    </row>
    <row r="50104" spans="13:13" x14ac:dyDescent="0.2">
      <c r="M50104" s="2">
        <v>7.22</v>
      </c>
    </row>
    <row r="50105" spans="13:13" x14ac:dyDescent="0.2">
      <c r="M50105" s="2">
        <v>7.22</v>
      </c>
    </row>
    <row r="50106" spans="13:13" x14ac:dyDescent="0.2">
      <c r="M50106" s="2">
        <v>7.22</v>
      </c>
    </row>
    <row r="50107" spans="13:13" x14ac:dyDescent="0.2">
      <c r="M50107" s="2">
        <v>7.22</v>
      </c>
    </row>
    <row r="50108" spans="13:13" x14ac:dyDescent="0.2">
      <c r="M50108" s="2">
        <v>7.22</v>
      </c>
    </row>
    <row r="50109" spans="13:13" x14ac:dyDescent="0.2">
      <c r="M50109" s="2">
        <v>7.22</v>
      </c>
    </row>
    <row r="50110" spans="13:13" x14ac:dyDescent="0.2">
      <c r="M50110" s="2">
        <v>7.22</v>
      </c>
    </row>
    <row r="50111" spans="13:13" x14ac:dyDescent="0.2">
      <c r="M50111" s="2">
        <v>7.22</v>
      </c>
    </row>
    <row r="50112" spans="13:13" x14ac:dyDescent="0.2">
      <c r="M50112" s="2">
        <v>7.22</v>
      </c>
    </row>
    <row r="50113" spans="13:13" x14ac:dyDescent="0.2">
      <c r="M50113" s="2">
        <v>7.22</v>
      </c>
    </row>
    <row r="50114" spans="13:13" x14ac:dyDescent="0.2">
      <c r="M50114" s="2">
        <v>7.22</v>
      </c>
    </row>
    <row r="50115" spans="13:13" x14ac:dyDescent="0.2">
      <c r="M50115" s="2">
        <v>7.2</v>
      </c>
    </row>
    <row r="50116" spans="13:13" x14ac:dyDescent="0.2">
      <c r="M50116" s="2">
        <v>7.2</v>
      </c>
    </row>
    <row r="50117" spans="13:13" x14ac:dyDescent="0.2">
      <c r="M50117" s="2">
        <v>7.2</v>
      </c>
    </row>
    <row r="50118" spans="13:13" x14ac:dyDescent="0.2">
      <c r="M50118" s="2">
        <v>7.2</v>
      </c>
    </row>
    <row r="50119" spans="13:13" x14ac:dyDescent="0.2">
      <c r="M50119" s="2">
        <v>7.2</v>
      </c>
    </row>
    <row r="50120" spans="13:13" x14ac:dyDescent="0.2">
      <c r="M50120" s="2">
        <v>7.2</v>
      </c>
    </row>
    <row r="50121" spans="13:13" x14ac:dyDescent="0.2">
      <c r="M50121" s="2">
        <v>7.2</v>
      </c>
    </row>
    <row r="50122" spans="13:13" x14ac:dyDescent="0.2">
      <c r="M50122" s="2">
        <v>7.2</v>
      </c>
    </row>
    <row r="50123" spans="13:13" x14ac:dyDescent="0.2">
      <c r="M50123" s="2">
        <v>7.2</v>
      </c>
    </row>
    <row r="50124" spans="13:13" x14ac:dyDescent="0.2">
      <c r="M50124" s="2">
        <v>7.2</v>
      </c>
    </row>
    <row r="50125" spans="13:13" x14ac:dyDescent="0.2">
      <c r="M50125" s="2">
        <v>7.2</v>
      </c>
    </row>
    <row r="50126" spans="13:13" x14ac:dyDescent="0.2">
      <c r="M50126" s="2">
        <v>7.2</v>
      </c>
    </row>
    <row r="50127" spans="13:13" x14ac:dyDescent="0.2">
      <c r="M50127" s="2">
        <v>7.2</v>
      </c>
    </row>
    <row r="50128" spans="13:13" x14ac:dyDescent="0.2">
      <c r="M50128" s="2">
        <v>7.2</v>
      </c>
    </row>
    <row r="50129" spans="13:13" x14ac:dyDescent="0.2">
      <c r="M50129" s="2">
        <v>7.2</v>
      </c>
    </row>
    <row r="50130" spans="13:13" x14ac:dyDescent="0.2">
      <c r="M50130" s="2">
        <v>7.2</v>
      </c>
    </row>
    <row r="50131" spans="13:13" x14ac:dyDescent="0.2">
      <c r="M50131" s="2">
        <v>7.2</v>
      </c>
    </row>
    <row r="50132" spans="13:13" x14ac:dyDescent="0.2">
      <c r="M50132" s="2">
        <v>7.2</v>
      </c>
    </row>
    <row r="50133" spans="13:13" x14ac:dyDescent="0.2">
      <c r="M50133" s="2">
        <v>7.2</v>
      </c>
    </row>
    <row r="50134" spans="13:13" x14ac:dyDescent="0.2">
      <c r="M50134" s="2">
        <v>7.2</v>
      </c>
    </row>
    <row r="50135" spans="13:13" x14ac:dyDescent="0.2">
      <c r="M50135" s="2">
        <v>7.2</v>
      </c>
    </row>
    <row r="50136" spans="13:13" x14ac:dyDescent="0.2">
      <c r="M50136" s="2">
        <v>7.2</v>
      </c>
    </row>
    <row r="50137" spans="13:13" x14ac:dyDescent="0.2">
      <c r="M50137" s="2">
        <v>7.2</v>
      </c>
    </row>
    <row r="50138" spans="13:13" x14ac:dyDescent="0.2">
      <c r="M50138" s="2">
        <v>7.2</v>
      </c>
    </row>
    <row r="50139" spans="13:13" x14ac:dyDescent="0.2">
      <c r="M50139" s="2">
        <v>7.2</v>
      </c>
    </row>
    <row r="50140" spans="13:13" x14ac:dyDescent="0.2">
      <c r="M50140" s="2">
        <v>7.2</v>
      </c>
    </row>
    <row r="50141" spans="13:13" x14ac:dyDescent="0.2">
      <c r="M50141" s="2">
        <v>7.2</v>
      </c>
    </row>
    <row r="50142" spans="13:13" x14ac:dyDescent="0.2">
      <c r="M50142" s="2">
        <v>7.2</v>
      </c>
    </row>
    <row r="50143" spans="13:13" x14ac:dyDescent="0.2">
      <c r="M50143" s="2">
        <v>7.2</v>
      </c>
    </row>
    <row r="50144" spans="13:13" x14ac:dyDescent="0.2">
      <c r="M50144" s="2">
        <v>7.2</v>
      </c>
    </row>
    <row r="50145" spans="13:13" x14ac:dyDescent="0.2">
      <c r="M50145" s="2">
        <v>7.2</v>
      </c>
    </row>
    <row r="50146" spans="13:13" x14ac:dyDescent="0.2">
      <c r="M50146" s="2">
        <v>7.2</v>
      </c>
    </row>
    <row r="50147" spans="13:13" x14ac:dyDescent="0.2">
      <c r="M50147" s="2">
        <v>7.2</v>
      </c>
    </row>
    <row r="50148" spans="13:13" x14ac:dyDescent="0.2">
      <c r="M50148" s="2">
        <v>7.2</v>
      </c>
    </row>
    <row r="50149" spans="13:13" x14ac:dyDescent="0.2">
      <c r="M50149" s="2">
        <v>7.2</v>
      </c>
    </row>
    <row r="50150" spans="13:13" x14ac:dyDescent="0.2">
      <c r="M50150" s="2">
        <v>7.2</v>
      </c>
    </row>
    <row r="50151" spans="13:13" x14ac:dyDescent="0.2">
      <c r="M50151" s="2">
        <v>7.2</v>
      </c>
    </row>
    <row r="50152" spans="13:13" x14ac:dyDescent="0.2">
      <c r="M50152" s="2">
        <v>7.18</v>
      </c>
    </row>
    <row r="50153" spans="13:13" x14ac:dyDescent="0.2">
      <c r="M50153" s="2">
        <v>7.18</v>
      </c>
    </row>
    <row r="50154" spans="13:13" x14ac:dyDescent="0.2">
      <c r="M50154" s="2">
        <v>7.18</v>
      </c>
    </row>
    <row r="50155" spans="13:13" x14ac:dyDescent="0.2">
      <c r="M50155" s="2">
        <v>7.18</v>
      </c>
    </row>
    <row r="50156" spans="13:13" x14ac:dyDescent="0.2">
      <c r="M50156" s="2">
        <v>7.18</v>
      </c>
    </row>
    <row r="50157" spans="13:13" x14ac:dyDescent="0.2">
      <c r="M50157" s="2">
        <v>7.18</v>
      </c>
    </row>
    <row r="50158" spans="13:13" x14ac:dyDescent="0.2">
      <c r="M50158" s="2">
        <v>7.18</v>
      </c>
    </row>
    <row r="50159" spans="13:13" x14ac:dyDescent="0.2">
      <c r="M50159" s="2">
        <v>7.18</v>
      </c>
    </row>
    <row r="50160" spans="13:13" x14ac:dyDescent="0.2">
      <c r="M50160" s="2">
        <v>7.18</v>
      </c>
    </row>
    <row r="50161" spans="13:13" x14ac:dyDescent="0.2">
      <c r="M50161" s="2">
        <v>7.18</v>
      </c>
    </row>
    <row r="50162" spans="13:13" x14ac:dyDescent="0.2">
      <c r="M50162" s="2">
        <v>7.18</v>
      </c>
    </row>
    <row r="50163" spans="13:13" x14ac:dyDescent="0.2">
      <c r="M50163" s="2">
        <v>7.18</v>
      </c>
    </row>
    <row r="50164" spans="13:13" x14ac:dyDescent="0.2">
      <c r="M50164" s="2">
        <v>7.18</v>
      </c>
    </row>
    <row r="50165" spans="13:13" x14ac:dyDescent="0.2">
      <c r="M50165" s="2">
        <v>7.18</v>
      </c>
    </row>
    <row r="50166" spans="13:13" x14ac:dyDescent="0.2">
      <c r="M50166" s="2">
        <v>7.18</v>
      </c>
    </row>
    <row r="50167" spans="13:13" x14ac:dyDescent="0.2">
      <c r="M50167" s="2">
        <v>7.18</v>
      </c>
    </row>
    <row r="50168" spans="13:13" x14ac:dyDescent="0.2">
      <c r="M50168" s="2">
        <v>7.18</v>
      </c>
    </row>
    <row r="50169" spans="13:13" x14ac:dyDescent="0.2">
      <c r="M50169" s="2">
        <v>7.18</v>
      </c>
    </row>
    <row r="50170" spans="13:13" x14ac:dyDescent="0.2">
      <c r="M50170" s="2">
        <v>7.18</v>
      </c>
    </row>
    <row r="50171" spans="13:13" x14ac:dyDescent="0.2">
      <c r="M50171" s="2">
        <v>7.18</v>
      </c>
    </row>
    <row r="50172" spans="13:13" x14ac:dyDescent="0.2">
      <c r="M50172" s="2">
        <v>7.18</v>
      </c>
    </row>
    <row r="50173" spans="13:13" x14ac:dyDescent="0.2">
      <c r="M50173" s="2">
        <v>7.18</v>
      </c>
    </row>
    <row r="50174" spans="13:13" x14ac:dyDescent="0.2">
      <c r="M50174" s="2">
        <v>7.18</v>
      </c>
    </row>
    <row r="50175" spans="13:13" x14ac:dyDescent="0.2">
      <c r="M50175" s="2">
        <v>7.18</v>
      </c>
    </row>
    <row r="50176" spans="13:13" x14ac:dyDescent="0.2">
      <c r="M50176" s="2">
        <v>7.18</v>
      </c>
    </row>
    <row r="50177" spans="13:13" x14ac:dyDescent="0.2">
      <c r="M50177" s="2">
        <v>7.18</v>
      </c>
    </row>
    <row r="50178" spans="13:13" x14ac:dyDescent="0.2">
      <c r="M50178" s="2">
        <v>7.18</v>
      </c>
    </row>
    <row r="50179" spans="13:13" x14ac:dyDescent="0.2">
      <c r="M50179" s="2">
        <v>7.18</v>
      </c>
    </row>
    <row r="50180" spans="13:13" x14ac:dyDescent="0.2">
      <c r="M50180" s="2">
        <v>7.18</v>
      </c>
    </row>
    <row r="50181" spans="13:13" x14ac:dyDescent="0.2">
      <c r="M50181" s="2">
        <v>7.17</v>
      </c>
    </row>
    <row r="50182" spans="13:13" x14ac:dyDescent="0.2">
      <c r="M50182" s="2">
        <v>7.17</v>
      </c>
    </row>
    <row r="50183" spans="13:13" x14ac:dyDescent="0.2">
      <c r="M50183" s="2">
        <v>7.17</v>
      </c>
    </row>
    <row r="50184" spans="13:13" x14ac:dyDescent="0.2">
      <c r="M50184" s="2">
        <v>7.17</v>
      </c>
    </row>
    <row r="50185" spans="13:13" x14ac:dyDescent="0.2">
      <c r="M50185" s="2">
        <v>7.17</v>
      </c>
    </row>
    <row r="50186" spans="13:13" x14ac:dyDescent="0.2">
      <c r="M50186" s="2">
        <v>7.17</v>
      </c>
    </row>
    <row r="50187" spans="13:13" x14ac:dyDescent="0.2">
      <c r="M50187" s="2">
        <v>7.17</v>
      </c>
    </row>
    <row r="50188" spans="13:13" x14ac:dyDescent="0.2">
      <c r="M50188" s="2">
        <v>7.17</v>
      </c>
    </row>
    <row r="50189" spans="13:13" x14ac:dyDescent="0.2">
      <c r="M50189" s="2">
        <v>7.17</v>
      </c>
    </row>
    <row r="50190" spans="13:13" x14ac:dyDescent="0.2">
      <c r="M50190" s="2">
        <v>7.17</v>
      </c>
    </row>
    <row r="50191" spans="13:13" x14ac:dyDescent="0.2">
      <c r="M50191" s="2">
        <v>7.17</v>
      </c>
    </row>
    <row r="50192" spans="13:13" x14ac:dyDescent="0.2">
      <c r="M50192" s="2">
        <v>7.17</v>
      </c>
    </row>
    <row r="50193" spans="13:13" x14ac:dyDescent="0.2">
      <c r="M50193" s="2">
        <v>7.17</v>
      </c>
    </row>
    <row r="50194" spans="13:13" x14ac:dyDescent="0.2">
      <c r="M50194" s="2">
        <v>7.17</v>
      </c>
    </row>
    <row r="50195" spans="13:13" x14ac:dyDescent="0.2">
      <c r="M50195" s="2">
        <v>7.17</v>
      </c>
    </row>
    <row r="50196" spans="13:13" x14ac:dyDescent="0.2">
      <c r="M50196" s="2">
        <v>7.17</v>
      </c>
    </row>
    <row r="50197" spans="13:13" x14ac:dyDescent="0.2">
      <c r="M50197" s="2">
        <v>7.17</v>
      </c>
    </row>
    <row r="50198" spans="13:13" x14ac:dyDescent="0.2">
      <c r="M50198" s="2">
        <v>7.17</v>
      </c>
    </row>
    <row r="50199" spans="13:13" x14ac:dyDescent="0.2">
      <c r="M50199" s="2">
        <v>7.17</v>
      </c>
    </row>
    <row r="50200" spans="13:13" x14ac:dyDescent="0.2">
      <c r="M50200" s="2">
        <v>7.17</v>
      </c>
    </row>
    <row r="50201" spans="13:13" x14ac:dyDescent="0.2">
      <c r="M50201" s="2">
        <v>7.17</v>
      </c>
    </row>
    <row r="50202" spans="13:13" x14ac:dyDescent="0.2">
      <c r="M50202" s="2">
        <v>7.17</v>
      </c>
    </row>
    <row r="50203" spans="13:13" x14ac:dyDescent="0.2">
      <c r="M50203" s="2">
        <v>7.17</v>
      </c>
    </row>
    <row r="50204" spans="13:13" x14ac:dyDescent="0.2">
      <c r="M50204" s="2">
        <v>7.17</v>
      </c>
    </row>
    <row r="50205" spans="13:13" x14ac:dyDescent="0.2">
      <c r="M50205" s="2">
        <v>7.17</v>
      </c>
    </row>
    <row r="50206" spans="13:13" x14ac:dyDescent="0.2">
      <c r="M50206" s="2">
        <v>7.17</v>
      </c>
    </row>
    <row r="50207" spans="13:13" x14ac:dyDescent="0.2">
      <c r="M50207" s="2">
        <v>7.17</v>
      </c>
    </row>
    <row r="50208" spans="13:13" x14ac:dyDescent="0.2">
      <c r="M50208" s="2">
        <v>7.17</v>
      </c>
    </row>
    <row r="50209" spans="13:13" x14ac:dyDescent="0.2">
      <c r="M50209" s="2">
        <v>7.17</v>
      </c>
    </row>
    <row r="50210" spans="13:13" x14ac:dyDescent="0.2">
      <c r="M50210" s="2">
        <v>7.17</v>
      </c>
    </row>
    <row r="50211" spans="13:13" x14ac:dyDescent="0.2">
      <c r="M50211" s="2">
        <v>7.17</v>
      </c>
    </row>
    <row r="50212" spans="13:13" x14ac:dyDescent="0.2">
      <c r="M50212" s="2">
        <v>7.15</v>
      </c>
    </row>
    <row r="50213" spans="13:13" x14ac:dyDescent="0.2">
      <c r="M50213" s="2">
        <v>7.15</v>
      </c>
    </row>
    <row r="50214" spans="13:13" x14ac:dyDescent="0.2">
      <c r="M50214" s="2">
        <v>7.15</v>
      </c>
    </row>
    <row r="50215" spans="13:13" x14ac:dyDescent="0.2">
      <c r="M50215" s="2">
        <v>7.15</v>
      </c>
    </row>
    <row r="50216" spans="13:13" x14ac:dyDescent="0.2">
      <c r="M50216" s="2">
        <v>7.15</v>
      </c>
    </row>
    <row r="50217" spans="13:13" x14ac:dyDescent="0.2">
      <c r="M50217" s="2">
        <v>7.15</v>
      </c>
    </row>
    <row r="50218" spans="13:13" x14ac:dyDescent="0.2">
      <c r="M50218" s="2">
        <v>7.15</v>
      </c>
    </row>
    <row r="50219" spans="13:13" x14ac:dyDescent="0.2">
      <c r="M50219" s="2">
        <v>7.15</v>
      </c>
    </row>
    <row r="50220" spans="13:13" x14ac:dyDescent="0.2">
      <c r="M50220" s="2">
        <v>7.15</v>
      </c>
    </row>
    <row r="50221" spans="13:13" x14ac:dyDescent="0.2">
      <c r="M50221" s="2">
        <v>7.15</v>
      </c>
    </row>
    <row r="50222" spans="13:13" x14ac:dyDescent="0.2">
      <c r="M50222" s="2">
        <v>7.15</v>
      </c>
    </row>
    <row r="50223" spans="13:13" x14ac:dyDescent="0.2">
      <c r="M50223" s="2">
        <v>7.15</v>
      </c>
    </row>
    <row r="50224" spans="13:13" x14ac:dyDescent="0.2">
      <c r="M50224" s="2">
        <v>7.15</v>
      </c>
    </row>
    <row r="50225" spans="13:13" x14ac:dyDescent="0.2">
      <c r="M50225" s="2">
        <v>7.15</v>
      </c>
    </row>
    <row r="50226" spans="13:13" x14ac:dyDescent="0.2">
      <c r="M50226" s="2">
        <v>7.15</v>
      </c>
    </row>
    <row r="50227" spans="13:13" x14ac:dyDescent="0.2">
      <c r="M50227" s="2">
        <v>7.15</v>
      </c>
    </row>
    <row r="50228" spans="13:13" x14ac:dyDescent="0.2">
      <c r="M50228" s="2">
        <v>7.15</v>
      </c>
    </row>
    <row r="50229" spans="13:13" x14ac:dyDescent="0.2">
      <c r="M50229" s="2">
        <v>7.15</v>
      </c>
    </row>
    <row r="50230" spans="13:13" x14ac:dyDescent="0.2">
      <c r="M50230" s="2">
        <v>7.15</v>
      </c>
    </row>
    <row r="50231" spans="13:13" x14ac:dyDescent="0.2">
      <c r="M50231" s="2">
        <v>7.15</v>
      </c>
    </row>
    <row r="50232" spans="13:13" x14ac:dyDescent="0.2">
      <c r="M50232" s="2">
        <v>7.15</v>
      </c>
    </row>
    <row r="50233" spans="13:13" x14ac:dyDescent="0.2">
      <c r="M50233" s="2">
        <v>7.15</v>
      </c>
    </row>
    <row r="50234" spans="13:13" x14ac:dyDescent="0.2">
      <c r="M50234" s="2">
        <v>7.15</v>
      </c>
    </row>
    <row r="50235" spans="13:13" x14ac:dyDescent="0.2">
      <c r="M50235" s="2">
        <v>7.15</v>
      </c>
    </row>
    <row r="50236" spans="13:13" x14ac:dyDescent="0.2">
      <c r="M50236" s="2">
        <v>7.15</v>
      </c>
    </row>
    <row r="50237" spans="13:13" x14ac:dyDescent="0.2">
      <c r="M50237" s="2">
        <v>7.15</v>
      </c>
    </row>
    <row r="50238" spans="13:13" x14ac:dyDescent="0.2">
      <c r="M50238" s="2">
        <v>7.15</v>
      </c>
    </row>
    <row r="50239" spans="13:13" x14ac:dyDescent="0.2">
      <c r="M50239" s="2">
        <v>7.15</v>
      </c>
    </row>
    <row r="50240" spans="13:13" x14ac:dyDescent="0.2">
      <c r="M50240" s="2">
        <v>7.15</v>
      </c>
    </row>
    <row r="50241" spans="13:13" x14ac:dyDescent="0.2">
      <c r="M50241" s="2">
        <v>7.15</v>
      </c>
    </row>
    <row r="50242" spans="13:13" x14ac:dyDescent="0.2">
      <c r="M50242" s="2">
        <v>7.15</v>
      </c>
    </row>
    <row r="50243" spans="13:13" x14ac:dyDescent="0.2">
      <c r="M50243" s="2">
        <v>7.15</v>
      </c>
    </row>
    <row r="50244" spans="13:13" x14ac:dyDescent="0.2">
      <c r="M50244" s="2">
        <v>7.13</v>
      </c>
    </row>
    <row r="50245" spans="13:13" x14ac:dyDescent="0.2">
      <c r="M50245" s="2">
        <v>7.13</v>
      </c>
    </row>
    <row r="50246" spans="13:13" x14ac:dyDescent="0.2">
      <c r="M50246" s="2">
        <v>7.13</v>
      </c>
    </row>
    <row r="50247" spans="13:13" x14ac:dyDescent="0.2">
      <c r="M50247" s="2">
        <v>7.13</v>
      </c>
    </row>
    <row r="50248" spans="13:13" x14ac:dyDescent="0.2">
      <c r="M50248" s="2">
        <v>7.13</v>
      </c>
    </row>
    <row r="50249" spans="13:13" x14ac:dyDescent="0.2">
      <c r="M50249" s="2">
        <v>7.13</v>
      </c>
    </row>
    <row r="50250" spans="13:13" x14ac:dyDescent="0.2">
      <c r="M50250" s="2">
        <v>7.13</v>
      </c>
    </row>
    <row r="50251" spans="13:13" x14ac:dyDescent="0.2">
      <c r="M50251" s="2">
        <v>7.13</v>
      </c>
    </row>
    <row r="50252" spans="13:13" x14ac:dyDescent="0.2">
      <c r="M50252" s="2">
        <v>7.13</v>
      </c>
    </row>
    <row r="50253" spans="13:13" x14ac:dyDescent="0.2">
      <c r="M50253" s="2">
        <v>7.13</v>
      </c>
    </row>
    <row r="50254" spans="13:13" x14ac:dyDescent="0.2">
      <c r="M50254" s="2">
        <v>7.13</v>
      </c>
    </row>
    <row r="50255" spans="13:13" x14ac:dyDescent="0.2">
      <c r="M50255" s="2">
        <v>7.13</v>
      </c>
    </row>
    <row r="50256" spans="13:13" x14ac:dyDescent="0.2">
      <c r="M50256" s="2">
        <v>7.13</v>
      </c>
    </row>
    <row r="50257" spans="13:13" x14ac:dyDescent="0.2">
      <c r="M50257" s="2">
        <v>7.13</v>
      </c>
    </row>
    <row r="50258" spans="13:13" x14ac:dyDescent="0.2">
      <c r="M50258" s="2">
        <v>7.13</v>
      </c>
    </row>
    <row r="50259" spans="13:13" x14ac:dyDescent="0.2">
      <c r="M50259" s="2">
        <v>7.13</v>
      </c>
    </row>
    <row r="50260" spans="13:13" x14ac:dyDescent="0.2">
      <c r="M50260" s="2">
        <v>7.13</v>
      </c>
    </row>
    <row r="50261" spans="13:13" x14ac:dyDescent="0.2">
      <c r="M50261" s="2">
        <v>7.13</v>
      </c>
    </row>
    <row r="50262" spans="13:13" x14ac:dyDescent="0.2">
      <c r="M50262" s="2">
        <v>7.13</v>
      </c>
    </row>
    <row r="50263" spans="13:13" x14ac:dyDescent="0.2">
      <c r="M50263" s="2">
        <v>7.13</v>
      </c>
    </row>
    <row r="50264" spans="13:13" x14ac:dyDescent="0.2">
      <c r="M50264" s="2">
        <v>7.13</v>
      </c>
    </row>
    <row r="50265" spans="13:13" x14ac:dyDescent="0.2">
      <c r="M50265" s="2">
        <v>7.13</v>
      </c>
    </row>
    <row r="50266" spans="13:13" x14ac:dyDescent="0.2">
      <c r="M50266" s="2">
        <v>7.13</v>
      </c>
    </row>
    <row r="50267" spans="13:13" x14ac:dyDescent="0.2">
      <c r="M50267" s="2">
        <v>7.13</v>
      </c>
    </row>
    <row r="50268" spans="13:13" x14ac:dyDescent="0.2">
      <c r="M50268" s="2">
        <v>7.13</v>
      </c>
    </row>
    <row r="50269" spans="13:13" x14ac:dyDescent="0.2">
      <c r="M50269" s="2">
        <v>7.13</v>
      </c>
    </row>
    <row r="50270" spans="13:13" x14ac:dyDescent="0.2">
      <c r="M50270" s="2">
        <v>7.13</v>
      </c>
    </row>
    <row r="50271" spans="13:13" x14ac:dyDescent="0.2">
      <c r="M50271" s="2">
        <v>7.13</v>
      </c>
    </row>
    <row r="50272" spans="13:13" x14ac:dyDescent="0.2">
      <c r="M50272" s="2">
        <v>7.13</v>
      </c>
    </row>
    <row r="50273" spans="13:13" x14ac:dyDescent="0.2">
      <c r="M50273" s="2">
        <v>7.13</v>
      </c>
    </row>
    <row r="50274" spans="13:13" x14ac:dyDescent="0.2">
      <c r="M50274" s="2">
        <v>7.13</v>
      </c>
    </row>
    <row r="50275" spans="13:13" x14ac:dyDescent="0.2">
      <c r="M50275" s="2">
        <v>7.13</v>
      </c>
    </row>
    <row r="50276" spans="13:13" x14ac:dyDescent="0.2">
      <c r="M50276" s="2">
        <v>7.13</v>
      </c>
    </row>
    <row r="50277" spans="13:13" x14ac:dyDescent="0.2">
      <c r="M50277" s="2">
        <v>7.12</v>
      </c>
    </row>
    <row r="50278" spans="13:13" x14ac:dyDescent="0.2">
      <c r="M50278" s="2">
        <v>7.12</v>
      </c>
    </row>
    <row r="50279" spans="13:13" x14ac:dyDescent="0.2">
      <c r="M50279" s="2">
        <v>7.12</v>
      </c>
    </row>
    <row r="50280" spans="13:13" x14ac:dyDescent="0.2">
      <c r="M50280" s="2">
        <v>7.12</v>
      </c>
    </row>
    <row r="50281" spans="13:13" x14ac:dyDescent="0.2">
      <c r="M50281" s="2">
        <v>7.12</v>
      </c>
    </row>
    <row r="50282" spans="13:13" x14ac:dyDescent="0.2">
      <c r="M50282" s="2">
        <v>7.12</v>
      </c>
    </row>
    <row r="50283" spans="13:13" x14ac:dyDescent="0.2">
      <c r="M50283" s="2">
        <v>7.12</v>
      </c>
    </row>
    <row r="50284" spans="13:13" x14ac:dyDescent="0.2">
      <c r="M50284" s="2">
        <v>7.12</v>
      </c>
    </row>
    <row r="50285" spans="13:13" x14ac:dyDescent="0.2">
      <c r="M50285" s="2">
        <v>7.12</v>
      </c>
    </row>
    <row r="50286" spans="13:13" x14ac:dyDescent="0.2">
      <c r="M50286" s="2">
        <v>7.12</v>
      </c>
    </row>
    <row r="50287" spans="13:13" x14ac:dyDescent="0.2">
      <c r="M50287" s="2">
        <v>7.12</v>
      </c>
    </row>
    <row r="50288" spans="13:13" x14ac:dyDescent="0.2">
      <c r="M50288" s="2">
        <v>7.12</v>
      </c>
    </row>
    <row r="50289" spans="13:13" x14ac:dyDescent="0.2">
      <c r="M50289" s="2">
        <v>7.12</v>
      </c>
    </row>
    <row r="50290" spans="13:13" x14ac:dyDescent="0.2">
      <c r="M50290" s="2">
        <v>7.12</v>
      </c>
    </row>
    <row r="50291" spans="13:13" x14ac:dyDescent="0.2">
      <c r="M50291" s="2">
        <v>7.12</v>
      </c>
    </row>
    <row r="50292" spans="13:13" x14ac:dyDescent="0.2">
      <c r="M50292" s="2">
        <v>7.12</v>
      </c>
    </row>
    <row r="50293" spans="13:13" x14ac:dyDescent="0.2">
      <c r="M50293" s="2">
        <v>7.12</v>
      </c>
    </row>
    <row r="50294" spans="13:13" x14ac:dyDescent="0.2">
      <c r="M50294" s="2">
        <v>7.12</v>
      </c>
    </row>
    <row r="50295" spans="13:13" x14ac:dyDescent="0.2">
      <c r="M50295" s="2">
        <v>7.12</v>
      </c>
    </row>
    <row r="50296" spans="13:13" x14ac:dyDescent="0.2">
      <c r="M50296" s="2">
        <v>7.12</v>
      </c>
    </row>
    <row r="50297" spans="13:13" x14ac:dyDescent="0.2">
      <c r="M50297" s="2">
        <v>7.12</v>
      </c>
    </row>
    <row r="50298" spans="13:13" x14ac:dyDescent="0.2">
      <c r="M50298" s="2">
        <v>7.12</v>
      </c>
    </row>
    <row r="50299" spans="13:13" x14ac:dyDescent="0.2">
      <c r="M50299" s="2">
        <v>7.12</v>
      </c>
    </row>
    <row r="50300" spans="13:13" x14ac:dyDescent="0.2">
      <c r="M50300" s="2">
        <v>7.12</v>
      </c>
    </row>
    <row r="50301" spans="13:13" x14ac:dyDescent="0.2">
      <c r="M50301" s="2">
        <v>7.12</v>
      </c>
    </row>
    <row r="50302" spans="13:13" x14ac:dyDescent="0.2">
      <c r="M50302" s="2">
        <v>7.12</v>
      </c>
    </row>
    <row r="50303" spans="13:13" x14ac:dyDescent="0.2">
      <c r="M50303" s="2">
        <v>7.12</v>
      </c>
    </row>
    <row r="50304" spans="13:13" x14ac:dyDescent="0.2">
      <c r="M50304" s="2">
        <v>7.12</v>
      </c>
    </row>
    <row r="50305" spans="13:13" x14ac:dyDescent="0.2">
      <c r="M50305" s="2">
        <v>7.12</v>
      </c>
    </row>
    <row r="50306" spans="13:13" x14ac:dyDescent="0.2">
      <c r="M50306" s="2">
        <v>7.12</v>
      </c>
    </row>
    <row r="50307" spans="13:13" x14ac:dyDescent="0.2">
      <c r="M50307" s="2">
        <v>7.12</v>
      </c>
    </row>
    <row r="50308" spans="13:13" x14ac:dyDescent="0.2">
      <c r="M50308" s="2">
        <v>7.12</v>
      </c>
    </row>
    <row r="50309" spans="13:13" x14ac:dyDescent="0.2">
      <c r="M50309" s="2">
        <v>7.1</v>
      </c>
    </row>
    <row r="50310" spans="13:13" x14ac:dyDescent="0.2">
      <c r="M50310" s="2">
        <v>7.1</v>
      </c>
    </row>
    <row r="50311" spans="13:13" x14ac:dyDescent="0.2">
      <c r="M50311" s="2">
        <v>7.1</v>
      </c>
    </row>
    <row r="50312" spans="13:13" x14ac:dyDescent="0.2">
      <c r="M50312" s="2">
        <v>7.1</v>
      </c>
    </row>
    <row r="50313" spans="13:13" x14ac:dyDescent="0.2">
      <c r="M50313" s="2">
        <v>7.1</v>
      </c>
    </row>
    <row r="50314" spans="13:13" x14ac:dyDescent="0.2">
      <c r="M50314" s="2">
        <v>7.1</v>
      </c>
    </row>
    <row r="50315" spans="13:13" x14ac:dyDescent="0.2">
      <c r="M50315" s="2">
        <v>7.1</v>
      </c>
    </row>
    <row r="50316" spans="13:13" x14ac:dyDescent="0.2">
      <c r="M50316" s="2">
        <v>7.1</v>
      </c>
    </row>
    <row r="50317" spans="13:13" x14ac:dyDescent="0.2">
      <c r="M50317" s="2">
        <v>7.1</v>
      </c>
    </row>
    <row r="50318" spans="13:13" x14ac:dyDescent="0.2">
      <c r="M50318" s="2">
        <v>7.1</v>
      </c>
    </row>
    <row r="50319" spans="13:13" x14ac:dyDescent="0.2">
      <c r="M50319" s="2">
        <v>7.1</v>
      </c>
    </row>
    <row r="50320" spans="13:13" x14ac:dyDescent="0.2">
      <c r="M50320" s="2">
        <v>7.1</v>
      </c>
    </row>
    <row r="50321" spans="13:13" x14ac:dyDescent="0.2">
      <c r="M50321" s="2">
        <v>7.1</v>
      </c>
    </row>
    <row r="50322" spans="13:13" x14ac:dyDescent="0.2">
      <c r="M50322" s="2">
        <v>7.1</v>
      </c>
    </row>
    <row r="50323" spans="13:13" x14ac:dyDescent="0.2">
      <c r="M50323" s="2">
        <v>7.1</v>
      </c>
    </row>
    <row r="50324" spans="13:13" x14ac:dyDescent="0.2">
      <c r="M50324" s="2">
        <v>7.1</v>
      </c>
    </row>
    <row r="50325" spans="13:13" x14ac:dyDescent="0.2">
      <c r="M50325" s="2">
        <v>7.1</v>
      </c>
    </row>
    <row r="50326" spans="13:13" x14ac:dyDescent="0.2">
      <c r="M50326" s="2">
        <v>7.1</v>
      </c>
    </row>
    <row r="50327" spans="13:13" x14ac:dyDescent="0.2">
      <c r="M50327" s="2">
        <v>7.1</v>
      </c>
    </row>
    <row r="50328" spans="13:13" x14ac:dyDescent="0.2">
      <c r="M50328" s="2">
        <v>7.1</v>
      </c>
    </row>
    <row r="50329" spans="13:13" x14ac:dyDescent="0.2">
      <c r="M50329" s="2">
        <v>7.1</v>
      </c>
    </row>
    <row r="50330" spans="13:13" x14ac:dyDescent="0.2">
      <c r="M50330" s="2">
        <v>7.1</v>
      </c>
    </row>
    <row r="50331" spans="13:13" x14ac:dyDescent="0.2">
      <c r="M50331" s="2">
        <v>7.1</v>
      </c>
    </row>
    <row r="50332" spans="13:13" x14ac:dyDescent="0.2">
      <c r="M50332" s="2">
        <v>7.1</v>
      </c>
    </row>
    <row r="50333" spans="13:13" x14ac:dyDescent="0.2">
      <c r="M50333" s="2">
        <v>7.1</v>
      </c>
    </row>
    <row r="50334" spans="13:13" x14ac:dyDescent="0.2">
      <c r="M50334" s="2">
        <v>7.1</v>
      </c>
    </row>
    <row r="50335" spans="13:13" x14ac:dyDescent="0.2">
      <c r="M50335" s="2">
        <v>7.1</v>
      </c>
    </row>
    <row r="50336" spans="13:13" x14ac:dyDescent="0.2">
      <c r="M50336" s="2">
        <v>7.1</v>
      </c>
    </row>
    <row r="50337" spans="13:13" x14ac:dyDescent="0.2">
      <c r="M50337" s="2">
        <v>7.1</v>
      </c>
    </row>
    <row r="50338" spans="13:13" x14ac:dyDescent="0.2">
      <c r="M50338" s="2">
        <v>7.1</v>
      </c>
    </row>
    <row r="50339" spans="13:13" x14ac:dyDescent="0.2">
      <c r="M50339" s="2">
        <v>7.1</v>
      </c>
    </row>
    <row r="50340" spans="13:13" x14ac:dyDescent="0.2">
      <c r="M50340" s="2">
        <v>7.1</v>
      </c>
    </row>
    <row r="50341" spans="13:13" x14ac:dyDescent="0.2">
      <c r="M50341" s="2">
        <v>7.1</v>
      </c>
    </row>
    <row r="50342" spans="13:13" x14ac:dyDescent="0.2">
      <c r="M50342" s="2">
        <v>7.1</v>
      </c>
    </row>
    <row r="50343" spans="13:13" x14ac:dyDescent="0.2">
      <c r="M50343" s="2">
        <v>7.1</v>
      </c>
    </row>
    <row r="50344" spans="13:13" x14ac:dyDescent="0.2">
      <c r="M50344" s="2">
        <v>7.1</v>
      </c>
    </row>
    <row r="50345" spans="13:13" x14ac:dyDescent="0.2">
      <c r="M50345" s="2">
        <v>7.1</v>
      </c>
    </row>
    <row r="50346" spans="13:13" x14ac:dyDescent="0.2">
      <c r="M50346" s="2">
        <v>7.1</v>
      </c>
    </row>
    <row r="50347" spans="13:13" x14ac:dyDescent="0.2">
      <c r="M50347" s="2">
        <v>7.1</v>
      </c>
    </row>
    <row r="50348" spans="13:13" x14ac:dyDescent="0.2">
      <c r="M50348" s="2">
        <v>7.1</v>
      </c>
    </row>
    <row r="50349" spans="13:13" x14ac:dyDescent="0.2">
      <c r="M50349" s="2">
        <v>7.1</v>
      </c>
    </row>
    <row r="50350" spans="13:13" x14ac:dyDescent="0.2">
      <c r="M50350" s="2">
        <v>7.1</v>
      </c>
    </row>
    <row r="50351" spans="13:13" x14ac:dyDescent="0.2">
      <c r="M50351" s="2">
        <v>7.1</v>
      </c>
    </row>
    <row r="50352" spans="13:13" x14ac:dyDescent="0.2">
      <c r="M50352" s="2">
        <v>7.1</v>
      </c>
    </row>
    <row r="50353" spans="13:13" x14ac:dyDescent="0.2">
      <c r="M50353" s="2">
        <v>7.08</v>
      </c>
    </row>
    <row r="50354" spans="13:13" x14ac:dyDescent="0.2">
      <c r="M50354" s="2">
        <v>7.08</v>
      </c>
    </row>
    <row r="50355" spans="13:13" x14ac:dyDescent="0.2">
      <c r="M50355" s="2">
        <v>7.08</v>
      </c>
    </row>
    <row r="50356" spans="13:13" x14ac:dyDescent="0.2">
      <c r="M50356" s="2">
        <v>7.08</v>
      </c>
    </row>
    <row r="50357" spans="13:13" x14ac:dyDescent="0.2">
      <c r="M50357" s="2">
        <v>7.08</v>
      </c>
    </row>
    <row r="50358" spans="13:13" x14ac:dyDescent="0.2">
      <c r="M50358" s="2">
        <v>7.08</v>
      </c>
    </row>
    <row r="50359" spans="13:13" x14ac:dyDescent="0.2">
      <c r="M50359" s="2">
        <v>7.08</v>
      </c>
    </row>
    <row r="50360" spans="13:13" x14ac:dyDescent="0.2">
      <c r="M50360" s="2">
        <v>7.08</v>
      </c>
    </row>
    <row r="50361" spans="13:13" x14ac:dyDescent="0.2">
      <c r="M50361" s="2">
        <v>7.08</v>
      </c>
    </row>
    <row r="50362" spans="13:13" x14ac:dyDescent="0.2">
      <c r="M50362" s="2">
        <v>7.08</v>
      </c>
    </row>
    <row r="50363" spans="13:13" x14ac:dyDescent="0.2">
      <c r="M50363" s="2">
        <v>7.08</v>
      </c>
    </row>
    <row r="50364" spans="13:13" x14ac:dyDescent="0.2">
      <c r="M50364" s="2">
        <v>7.08</v>
      </c>
    </row>
    <row r="50365" spans="13:13" x14ac:dyDescent="0.2">
      <c r="M50365" s="2">
        <v>7.08</v>
      </c>
    </row>
    <row r="50366" spans="13:13" x14ac:dyDescent="0.2">
      <c r="M50366" s="2">
        <v>7.08</v>
      </c>
    </row>
    <row r="50367" spans="13:13" x14ac:dyDescent="0.2">
      <c r="M50367" s="2">
        <v>7.08</v>
      </c>
    </row>
    <row r="50368" spans="13:13" x14ac:dyDescent="0.2">
      <c r="M50368" s="2">
        <v>7.08</v>
      </c>
    </row>
    <row r="50369" spans="13:13" x14ac:dyDescent="0.2">
      <c r="M50369" s="2">
        <v>7.08</v>
      </c>
    </row>
    <row r="50370" spans="13:13" x14ac:dyDescent="0.2">
      <c r="M50370" s="2">
        <v>7.08</v>
      </c>
    </row>
    <row r="50371" spans="13:13" x14ac:dyDescent="0.2">
      <c r="M50371" s="2">
        <v>7.08</v>
      </c>
    </row>
    <row r="50372" spans="13:13" x14ac:dyDescent="0.2">
      <c r="M50372" s="2">
        <v>7.08</v>
      </c>
    </row>
    <row r="50373" spans="13:13" x14ac:dyDescent="0.2">
      <c r="M50373" s="2">
        <v>7.08</v>
      </c>
    </row>
    <row r="50374" spans="13:13" x14ac:dyDescent="0.2">
      <c r="M50374" s="2">
        <v>7.08</v>
      </c>
    </row>
    <row r="50375" spans="13:13" x14ac:dyDescent="0.2">
      <c r="M50375" s="2">
        <v>7.08</v>
      </c>
    </row>
    <row r="50376" spans="13:13" x14ac:dyDescent="0.2">
      <c r="M50376" s="2">
        <v>7.08</v>
      </c>
    </row>
    <row r="50377" spans="13:13" x14ac:dyDescent="0.2">
      <c r="M50377" s="2">
        <v>7.08</v>
      </c>
    </row>
    <row r="50378" spans="13:13" x14ac:dyDescent="0.2">
      <c r="M50378" s="2">
        <v>7.08</v>
      </c>
    </row>
    <row r="50379" spans="13:13" x14ac:dyDescent="0.2">
      <c r="M50379" s="2">
        <v>7.08</v>
      </c>
    </row>
    <row r="50380" spans="13:13" x14ac:dyDescent="0.2">
      <c r="M50380" s="2">
        <v>7.08</v>
      </c>
    </row>
    <row r="50381" spans="13:13" x14ac:dyDescent="0.2">
      <c r="M50381" s="2">
        <v>7.08</v>
      </c>
    </row>
    <row r="50382" spans="13:13" x14ac:dyDescent="0.2">
      <c r="M50382" s="2">
        <v>7.08</v>
      </c>
    </row>
    <row r="50383" spans="13:13" x14ac:dyDescent="0.2">
      <c r="M50383" s="2">
        <v>7.08</v>
      </c>
    </row>
    <row r="50384" spans="13:13" x14ac:dyDescent="0.2">
      <c r="M50384" s="2">
        <v>7.08</v>
      </c>
    </row>
    <row r="50385" spans="13:13" x14ac:dyDescent="0.2">
      <c r="M50385" s="2">
        <v>7.08</v>
      </c>
    </row>
    <row r="50386" spans="13:13" x14ac:dyDescent="0.2">
      <c r="M50386" s="2">
        <v>7.07</v>
      </c>
    </row>
    <row r="50387" spans="13:13" x14ac:dyDescent="0.2">
      <c r="M50387" s="2">
        <v>7.07</v>
      </c>
    </row>
    <row r="50388" spans="13:13" x14ac:dyDescent="0.2">
      <c r="M50388" s="2">
        <v>7.07</v>
      </c>
    </row>
    <row r="50389" spans="13:13" x14ac:dyDescent="0.2">
      <c r="M50389" s="2">
        <v>7.07</v>
      </c>
    </row>
    <row r="50390" spans="13:13" x14ac:dyDescent="0.2">
      <c r="M50390" s="2">
        <v>7.07</v>
      </c>
    </row>
    <row r="50391" spans="13:13" x14ac:dyDescent="0.2">
      <c r="M50391" s="2">
        <v>7.07</v>
      </c>
    </row>
    <row r="50392" spans="13:13" x14ac:dyDescent="0.2">
      <c r="M50392" s="2">
        <v>7.07</v>
      </c>
    </row>
    <row r="50393" spans="13:13" x14ac:dyDescent="0.2">
      <c r="M50393" s="2">
        <v>7.07</v>
      </c>
    </row>
    <row r="50394" spans="13:13" x14ac:dyDescent="0.2">
      <c r="M50394" s="2">
        <v>7.07</v>
      </c>
    </row>
    <row r="50395" spans="13:13" x14ac:dyDescent="0.2">
      <c r="M50395" s="2">
        <v>7.07</v>
      </c>
    </row>
    <row r="50396" spans="13:13" x14ac:dyDescent="0.2">
      <c r="M50396" s="2">
        <v>7.07</v>
      </c>
    </row>
    <row r="50397" spans="13:13" x14ac:dyDescent="0.2">
      <c r="M50397" s="2">
        <v>7.07</v>
      </c>
    </row>
    <row r="50398" spans="13:13" x14ac:dyDescent="0.2">
      <c r="M50398" s="2">
        <v>7.07</v>
      </c>
    </row>
    <row r="50399" spans="13:13" x14ac:dyDescent="0.2">
      <c r="M50399" s="2">
        <v>7.07</v>
      </c>
    </row>
    <row r="50400" spans="13:13" x14ac:dyDescent="0.2">
      <c r="M50400" s="2">
        <v>7.07</v>
      </c>
    </row>
    <row r="50401" spans="13:13" x14ac:dyDescent="0.2">
      <c r="M50401" s="2">
        <v>7.07</v>
      </c>
    </row>
    <row r="50402" spans="13:13" x14ac:dyDescent="0.2">
      <c r="M50402" s="2">
        <v>7.07</v>
      </c>
    </row>
    <row r="50403" spans="13:13" x14ac:dyDescent="0.2">
      <c r="M50403" s="2">
        <v>7.07</v>
      </c>
    </row>
    <row r="50404" spans="13:13" x14ac:dyDescent="0.2">
      <c r="M50404" s="2">
        <v>7.07</v>
      </c>
    </row>
    <row r="50405" spans="13:13" x14ac:dyDescent="0.2">
      <c r="M50405" s="2">
        <v>7.07</v>
      </c>
    </row>
    <row r="50406" spans="13:13" x14ac:dyDescent="0.2">
      <c r="M50406" s="2">
        <v>7.07</v>
      </c>
    </row>
    <row r="50407" spans="13:13" x14ac:dyDescent="0.2">
      <c r="M50407" s="2">
        <v>7.07</v>
      </c>
    </row>
    <row r="50408" spans="13:13" x14ac:dyDescent="0.2">
      <c r="M50408" s="2">
        <v>7.07</v>
      </c>
    </row>
    <row r="50409" spans="13:13" x14ac:dyDescent="0.2">
      <c r="M50409" s="2">
        <v>7.07</v>
      </c>
    </row>
    <row r="50410" spans="13:13" x14ac:dyDescent="0.2">
      <c r="M50410" s="2">
        <v>7.07</v>
      </c>
    </row>
    <row r="50411" spans="13:13" x14ac:dyDescent="0.2">
      <c r="M50411" s="2">
        <v>7.07</v>
      </c>
    </row>
    <row r="50412" spans="13:13" x14ac:dyDescent="0.2">
      <c r="M50412" s="2">
        <v>7.07</v>
      </c>
    </row>
    <row r="50413" spans="13:13" x14ac:dyDescent="0.2">
      <c r="M50413" s="2">
        <v>7.07</v>
      </c>
    </row>
    <row r="50414" spans="13:13" x14ac:dyDescent="0.2">
      <c r="M50414" s="2">
        <v>7.07</v>
      </c>
    </row>
    <row r="50415" spans="13:13" x14ac:dyDescent="0.2">
      <c r="M50415" s="2">
        <v>7.07</v>
      </c>
    </row>
    <row r="50416" spans="13:13" x14ac:dyDescent="0.2">
      <c r="M50416" s="2">
        <v>7.07</v>
      </c>
    </row>
    <row r="50417" spans="13:13" x14ac:dyDescent="0.2">
      <c r="M50417" s="2">
        <v>7.07</v>
      </c>
    </row>
    <row r="50418" spans="13:13" x14ac:dyDescent="0.2">
      <c r="M50418" s="2">
        <v>7.07</v>
      </c>
    </row>
    <row r="50419" spans="13:13" x14ac:dyDescent="0.2">
      <c r="M50419" s="2">
        <v>7.07</v>
      </c>
    </row>
    <row r="50420" spans="13:13" x14ac:dyDescent="0.2">
      <c r="M50420" s="2">
        <v>7.07</v>
      </c>
    </row>
    <row r="50421" spans="13:13" x14ac:dyDescent="0.2">
      <c r="M50421" s="2">
        <v>7.07</v>
      </c>
    </row>
    <row r="50422" spans="13:13" x14ac:dyDescent="0.2">
      <c r="M50422" s="2">
        <v>7.07</v>
      </c>
    </row>
    <row r="50423" spans="13:13" x14ac:dyDescent="0.2">
      <c r="M50423" s="2">
        <v>7.07</v>
      </c>
    </row>
    <row r="50424" spans="13:13" x14ac:dyDescent="0.2">
      <c r="M50424" s="2">
        <v>7.07</v>
      </c>
    </row>
    <row r="50425" spans="13:13" x14ac:dyDescent="0.2">
      <c r="M50425" s="2">
        <v>7.07</v>
      </c>
    </row>
    <row r="50426" spans="13:13" x14ac:dyDescent="0.2">
      <c r="M50426" s="2">
        <v>7.07</v>
      </c>
    </row>
    <row r="50427" spans="13:13" x14ac:dyDescent="0.2">
      <c r="M50427" s="2">
        <v>7.07</v>
      </c>
    </row>
    <row r="50428" spans="13:13" x14ac:dyDescent="0.2">
      <c r="M50428" s="2">
        <v>7.07</v>
      </c>
    </row>
    <row r="50429" spans="13:13" x14ac:dyDescent="0.2">
      <c r="M50429" s="2">
        <v>7.05</v>
      </c>
    </row>
    <row r="50430" spans="13:13" x14ac:dyDescent="0.2">
      <c r="M50430" s="2">
        <v>7.05</v>
      </c>
    </row>
    <row r="50431" spans="13:13" x14ac:dyDescent="0.2">
      <c r="M50431" s="2">
        <v>7.05</v>
      </c>
    </row>
    <row r="50432" spans="13:13" x14ac:dyDescent="0.2">
      <c r="M50432" s="2">
        <v>7.05</v>
      </c>
    </row>
    <row r="50433" spans="13:13" x14ac:dyDescent="0.2">
      <c r="M50433" s="2">
        <v>7.05</v>
      </c>
    </row>
    <row r="50434" spans="13:13" x14ac:dyDescent="0.2">
      <c r="M50434" s="2">
        <v>7.05</v>
      </c>
    </row>
    <row r="50435" spans="13:13" x14ac:dyDescent="0.2">
      <c r="M50435" s="2">
        <v>7.05</v>
      </c>
    </row>
    <row r="50436" spans="13:13" x14ac:dyDescent="0.2">
      <c r="M50436" s="2">
        <v>7.05</v>
      </c>
    </row>
    <row r="50437" spans="13:13" x14ac:dyDescent="0.2">
      <c r="M50437" s="2">
        <v>7.05</v>
      </c>
    </row>
    <row r="50438" spans="13:13" x14ac:dyDescent="0.2">
      <c r="M50438" s="2">
        <v>7.05</v>
      </c>
    </row>
    <row r="50439" spans="13:13" x14ac:dyDescent="0.2">
      <c r="M50439" s="2">
        <v>7.05</v>
      </c>
    </row>
    <row r="50440" spans="13:13" x14ac:dyDescent="0.2">
      <c r="M50440" s="2">
        <v>7.05</v>
      </c>
    </row>
    <row r="50441" spans="13:13" x14ac:dyDescent="0.2">
      <c r="M50441" s="2">
        <v>7.05</v>
      </c>
    </row>
    <row r="50442" spans="13:13" x14ac:dyDescent="0.2">
      <c r="M50442" s="2">
        <v>7.05</v>
      </c>
    </row>
    <row r="50443" spans="13:13" x14ac:dyDescent="0.2">
      <c r="M50443" s="2">
        <v>7.05</v>
      </c>
    </row>
    <row r="50444" spans="13:13" x14ac:dyDescent="0.2">
      <c r="M50444" s="2">
        <v>7.05</v>
      </c>
    </row>
    <row r="50445" spans="13:13" x14ac:dyDescent="0.2">
      <c r="M50445" s="2">
        <v>7.05</v>
      </c>
    </row>
    <row r="50446" spans="13:13" x14ac:dyDescent="0.2">
      <c r="M50446" s="2">
        <v>7.05</v>
      </c>
    </row>
    <row r="50447" spans="13:13" x14ac:dyDescent="0.2">
      <c r="M50447" s="2">
        <v>7.05</v>
      </c>
    </row>
    <row r="50448" spans="13:13" x14ac:dyDescent="0.2">
      <c r="M50448" s="2">
        <v>7.05</v>
      </c>
    </row>
    <row r="50449" spans="13:13" x14ac:dyDescent="0.2">
      <c r="M50449" s="2">
        <v>7.05</v>
      </c>
    </row>
    <row r="50450" spans="13:13" x14ac:dyDescent="0.2">
      <c r="M50450" s="2">
        <v>7.05</v>
      </c>
    </row>
    <row r="50451" spans="13:13" x14ac:dyDescent="0.2">
      <c r="M50451" s="2">
        <v>7.05</v>
      </c>
    </row>
    <row r="50452" spans="13:13" x14ac:dyDescent="0.2">
      <c r="M50452" s="2">
        <v>7.05</v>
      </c>
    </row>
    <row r="50453" spans="13:13" x14ac:dyDescent="0.2">
      <c r="M50453" s="2">
        <v>7.05</v>
      </c>
    </row>
    <row r="50454" spans="13:13" x14ac:dyDescent="0.2">
      <c r="M50454" s="2">
        <v>7.05</v>
      </c>
    </row>
    <row r="50455" spans="13:13" x14ac:dyDescent="0.2">
      <c r="M50455" s="2">
        <v>7.05</v>
      </c>
    </row>
    <row r="50456" spans="13:13" x14ac:dyDescent="0.2">
      <c r="M50456" s="2">
        <v>7.05</v>
      </c>
    </row>
    <row r="50457" spans="13:13" x14ac:dyDescent="0.2">
      <c r="M50457" s="2">
        <v>7.05</v>
      </c>
    </row>
    <row r="50458" spans="13:13" x14ac:dyDescent="0.2">
      <c r="M50458" s="2">
        <v>7.05</v>
      </c>
    </row>
    <row r="50459" spans="13:13" x14ac:dyDescent="0.2">
      <c r="M50459" s="2">
        <v>7.05</v>
      </c>
    </row>
    <row r="50460" spans="13:13" x14ac:dyDescent="0.2">
      <c r="M50460" s="2">
        <v>7.05</v>
      </c>
    </row>
    <row r="50461" spans="13:13" x14ac:dyDescent="0.2">
      <c r="M50461" s="2">
        <v>7.05</v>
      </c>
    </row>
    <row r="50462" spans="13:13" x14ac:dyDescent="0.2">
      <c r="M50462" s="2">
        <v>7.05</v>
      </c>
    </row>
    <row r="50463" spans="13:13" x14ac:dyDescent="0.2">
      <c r="M50463" s="2">
        <v>7.05</v>
      </c>
    </row>
    <row r="50464" spans="13:13" x14ac:dyDescent="0.2">
      <c r="M50464" s="2">
        <v>7.05</v>
      </c>
    </row>
    <row r="50465" spans="13:13" x14ac:dyDescent="0.2">
      <c r="M50465" s="2">
        <v>7.05</v>
      </c>
    </row>
    <row r="50466" spans="13:13" x14ac:dyDescent="0.2">
      <c r="M50466" s="2">
        <v>7.05</v>
      </c>
    </row>
    <row r="50467" spans="13:13" x14ac:dyDescent="0.2">
      <c r="M50467" s="2">
        <v>7.05</v>
      </c>
    </row>
    <row r="50468" spans="13:13" x14ac:dyDescent="0.2">
      <c r="M50468" s="2">
        <v>7.05</v>
      </c>
    </row>
    <row r="50469" spans="13:13" x14ac:dyDescent="0.2">
      <c r="M50469" s="2">
        <v>7.05</v>
      </c>
    </row>
    <row r="50470" spans="13:13" x14ac:dyDescent="0.2">
      <c r="M50470" s="2">
        <v>7.03</v>
      </c>
    </row>
    <row r="50471" spans="13:13" x14ac:dyDescent="0.2">
      <c r="M50471" s="2">
        <v>7.03</v>
      </c>
    </row>
    <row r="50472" spans="13:13" x14ac:dyDescent="0.2">
      <c r="M50472" s="2">
        <v>7.03</v>
      </c>
    </row>
    <row r="50473" spans="13:13" x14ac:dyDescent="0.2">
      <c r="M50473" s="2">
        <v>7.03</v>
      </c>
    </row>
    <row r="50474" spans="13:13" x14ac:dyDescent="0.2">
      <c r="M50474" s="2">
        <v>7.03</v>
      </c>
    </row>
    <row r="50475" spans="13:13" x14ac:dyDescent="0.2">
      <c r="M50475" s="2">
        <v>7.03</v>
      </c>
    </row>
    <row r="50476" spans="13:13" x14ac:dyDescent="0.2">
      <c r="M50476" s="2">
        <v>7.03</v>
      </c>
    </row>
    <row r="50477" spans="13:13" x14ac:dyDescent="0.2">
      <c r="M50477" s="2">
        <v>7.03</v>
      </c>
    </row>
    <row r="50478" spans="13:13" x14ac:dyDescent="0.2">
      <c r="M50478" s="2">
        <v>7.03</v>
      </c>
    </row>
    <row r="50479" spans="13:13" x14ac:dyDescent="0.2">
      <c r="M50479" s="2">
        <v>7.03</v>
      </c>
    </row>
    <row r="50480" spans="13:13" x14ac:dyDescent="0.2">
      <c r="M50480" s="2">
        <v>7.03</v>
      </c>
    </row>
    <row r="50481" spans="13:13" x14ac:dyDescent="0.2">
      <c r="M50481" s="2">
        <v>7.03</v>
      </c>
    </row>
    <row r="50482" spans="13:13" x14ac:dyDescent="0.2">
      <c r="M50482" s="2">
        <v>7.03</v>
      </c>
    </row>
    <row r="50483" spans="13:13" x14ac:dyDescent="0.2">
      <c r="M50483" s="2">
        <v>7.03</v>
      </c>
    </row>
    <row r="50484" spans="13:13" x14ac:dyDescent="0.2">
      <c r="M50484" s="2">
        <v>7.03</v>
      </c>
    </row>
    <row r="50485" spans="13:13" x14ac:dyDescent="0.2">
      <c r="M50485" s="2">
        <v>7.03</v>
      </c>
    </row>
    <row r="50486" spans="13:13" x14ac:dyDescent="0.2">
      <c r="M50486" s="2">
        <v>7.03</v>
      </c>
    </row>
    <row r="50487" spans="13:13" x14ac:dyDescent="0.2">
      <c r="M50487" s="2">
        <v>7.03</v>
      </c>
    </row>
    <row r="50488" spans="13:13" x14ac:dyDescent="0.2">
      <c r="M50488" s="2">
        <v>7.03</v>
      </c>
    </row>
    <row r="50489" spans="13:13" x14ac:dyDescent="0.2">
      <c r="M50489" s="2">
        <v>7.03</v>
      </c>
    </row>
    <row r="50490" spans="13:13" x14ac:dyDescent="0.2">
      <c r="M50490" s="2">
        <v>7.03</v>
      </c>
    </row>
    <row r="50491" spans="13:13" x14ac:dyDescent="0.2">
      <c r="M50491" s="2">
        <v>7.03</v>
      </c>
    </row>
    <row r="50492" spans="13:13" x14ac:dyDescent="0.2">
      <c r="M50492" s="2">
        <v>7.03</v>
      </c>
    </row>
    <row r="50493" spans="13:13" x14ac:dyDescent="0.2">
      <c r="M50493" s="2">
        <v>7.03</v>
      </c>
    </row>
    <row r="50494" spans="13:13" x14ac:dyDescent="0.2">
      <c r="M50494" s="2">
        <v>7.03</v>
      </c>
    </row>
    <row r="50495" spans="13:13" x14ac:dyDescent="0.2">
      <c r="M50495" s="2">
        <v>7.03</v>
      </c>
    </row>
    <row r="50496" spans="13:13" x14ac:dyDescent="0.2">
      <c r="M50496" s="2">
        <v>7.03</v>
      </c>
    </row>
    <row r="50497" spans="13:13" x14ac:dyDescent="0.2">
      <c r="M50497" s="2">
        <v>7.03</v>
      </c>
    </row>
    <row r="50498" spans="13:13" x14ac:dyDescent="0.2">
      <c r="M50498" s="2">
        <v>7.03</v>
      </c>
    </row>
    <row r="50499" spans="13:13" x14ac:dyDescent="0.2">
      <c r="M50499" s="2">
        <v>7.03</v>
      </c>
    </row>
    <row r="50500" spans="13:13" x14ac:dyDescent="0.2">
      <c r="M50500" s="2">
        <v>7.03</v>
      </c>
    </row>
    <row r="50501" spans="13:13" x14ac:dyDescent="0.2">
      <c r="M50501" s="2">
        <v>7.03</v>
      </c>
    </row>
    <row r="50502" spans="13:13" x14ac:dyDescent="0.2">
      <c r="M50502" s="2">
        <v>7.03</v>
      </c>
    </row>
    <row r="50503" spans="13:13" x14ac:dyDescent="0.2">
      <c r="M50503" s="2">
        <v>7.03</v>
      </c>
    </row>
    <row r="50504" spans="13:13" x14ac:dyDescent="0.2">
      <c r="M50504" s="2">
        <v>7.02</v>
      </c>
    </row>
    <row r="50505" spans="13:13" x14ac:dyDescent="0.2">
      <c r="M50505" s="2">
        <v>7.02</v>
      </c>
    </row>
    <row r="50506" spans="13:13" x14ac:dyDescent="0.2">
      <c r="M50506" s="2">
        <v>7.02</v>
      </c>
    </row>
    <row r="50507" spans="13:13" x14ac:dyDescent="0.2">
      <c r="M50507" s="2">
        <v>7.02</v>
      </c>
    </row>
    <row r="50508" spans="13:13" x14ac:dyDescent="0.2">
      <c r="M50508" s="2">
        <v>7.02</v>
      </c>
    </row>
    <row r="50509" spans="13:13" x14ac:dyDescent="0.2">
      <c r="M50509" s="2">
        <v>7.02</v>
      </c>
    </row>
    <row r="50510" spans="13:13" x14ac:dyDescent="0.2">
      <c r="M50510" s="2">
        <v>7.02</v>
      </c>
    </row>
    <row r="50511" spans="13:13" x14ac:dyDescent="0.2">
      <c r="M50511" s="2">
        <v>7.02</v>
      </c>
    </row>
    <row r="50512" spans="13:13" x14ac:dyDescent="0.2">
      <c r="M50512" s="2">
        <v>7.02</v>
      </c>
    </row>
    <row r="50513" spans="13:13" x14ac:dyDescent="0.2">
      <c r="M50513" s="2">
        <v>7.02</v>
      </c>
    </row>
    <row r="50514" spans="13:13" x14ac:dyDescent="0.2">
      <c r="M50514" s="2">
        <v>7.02</v>
      </c>
    </row>
    <row r="50515" spans="13:13" x14ac:dyDescent="0.2">
      <c r="M50515" s="2">
        <v>7.02</v>
      </c>
    </row>
    <row r="50516" spans="13:13" x14ac:dyDescent="0.2">
      <c r="M50516" s="2">
        <v>7.02</v>
      </c>
    </row>
    <row r="50517" spans="13:13" x14ac:dyDescent="0.2">
      <c r="M50517" s="2">
        <v>7.02</v>
      </c>
    </row>
    <row r="50518" spans="13:13" x14ac:dyDescent="0.2">
      <c r="M50518" s="2">
        <v>7.02</v>
      </c>
    </row>
    <row r="50519" spans="13:13" x14ac:dyDescent="0.2">
      <c r="M50519" s="2">
        <v>7.02</v>
      </c>
    </row>
    <row r="50520" spans="13:13" x14ac:dyDescent="0.2">
      <c r="M50520" s="2">
        <v>7.02</v>
      </c>
    </row>
    <row r="50521" spans="13:13" x14ac:dyDescent="0.2">
      <c r="M50521" s="2">
        <v>7.02</v>
      </c>
    </row>
    <row r="50522" spans="13:13" x14ac:dyDescent="0.2">
      <c r="M50522" s="2">
        <v>7.02</v>
      </c>
    </row>
    <row r="50523" spans="13:13" x14ac:dyDescent="0.2">
      <c r="M50523" s="2">
        <v>7.02</v>
      </c>
    </row>
    <row r="50524" spans="13:13" x14ac:dyDescent="0.2">
      <c r="M50524" s="2">
        <v>7.02</v>
      </c>
    </row>
    <row r="50525" spans="13:13" x14ac:dyDescent="0.2">
      <c r="M50525" s="2">
        <v>7.02</v>
      </c>
    </row>
    <row r="50526" spans="13:13" x14ac:dyDescent="0.2">
      <c r="M50526" s="2">
        <v>7.02</v>
      </c>
    </row>
    <row r="50527" spans="13:13" x14ac:dyDescent="0.2">
      <c r="M50527" s="2">
        <v>7.02</v>
      </c>
    </row>
    <row r="50528" spans="13:13" x14ac:dyDescent="0.2">
      <c r="M50528" s="2">
        <v>7.02</v>
      </c>
    </row>
    <row r="50529" spans="13:13" x14ac:dyDescent="0.2">
      <c r="M50529" s="2">
        <v>7.02</v>
      </c>
    </row>
    <row r="50530" spans="13:13" x14ac:dyDescent="0.2">
      <c r="M50530" s="2">
        <v>7.02</v>
      </c>
    </row>
    <row r="50531" spans="13:13" x14ac:dyDescent="0.2">
      <c r="M50531" s="2">
        <v>7.02</v>
      </c>
    </row>
    <row r="50532" spans="13:13" x14ac:dyDescent="0.2">
      <c r="M50532" s="2">
        <v>7.02</v>
      </c>
    </row>
    <row r="50533" spans="13:13" x14ac:dyDescent="0.2">
      <c r="M50533" s="2">
        <v>7.02</v>
      </c>
    </row>
    <row r="50534" spans="13:13" x14ac:dyDescent="0.2">
      <c r="M50534" s="2">
        <v>7.02</v>
      </c>
    </row>
    <row r="50535" spans="13:13" x14ac:dyDescent="0.2">
      <c r="M50535" s="2">
        <v>7.02</v>
      </c>
    </row>
    <row r="50536" spans="13:13" x14ac:dyDescent="0.2">
      <c r="M50536" s="2">
        <v>7.02</v>
      </c>
    </row>
    <row r="50537" spans="13:13" x14ac:dyDescent="0.2">
      <c r="M50537" s="2">
        <v>7.02</v>
      </c>
    </row>
    <row r="50538" spans="13:13" x14ac:dyDescent="0.2">
      <c r="M50538" s="2">
        <v>7.02</v>
      </c>
    </row>
    <row r="50539" spans="13:13" x14ac:dyDescent="0.2">
      <c r="M50539" s="2">
        <v>7.02</v>
      </c>
    </row>
    <row r="50540" spans="13:13" x14ac:dyDescent="0.2">
      <c r="M50540" s="2">
        <v>7.02</v>
      </c>
    </row>
    <row r="50541" spans="13:13" x14ac:dyDescent="0.2">
      <c r="M50541" s="2">
        <v>7.02</v>
      </c>
    </row>
    <row r="50542" spans="13:13" x14ac:dyDescent="0.2">
      <c r="M50542" s="2">
        <v>7.02</v>
      </c>
    </row>
    <row r="50543" spans="13:13" x14ac:dyDescent="0.2">
      <c r="M50543" s="2">
        <v>7.02</v>
      </c>
    </row>
    <row r="50544" spans="13:13" x14ac:dyDescent="0.2">
      <c r="M50544" s="2">
        <v>7.02</v>
      </c>
    </row>
    <row r="50545" spans="13:13" x14ac:dyDescent="0.2">
      <c r="M50545" s="2">
        <v>7</v>
      </c>
    </row>
    <row r="50546" spans="13:13" x14ac:dyDescent="0.2">
      <c r="M50546" s="2">
        <v>7</v>
      </c>
    </row>
    <row r="50547" spans="13:13" x14ac:dyDescent="0.2">
      <c r="M50547" s="2">
        <v>7</v>
      </c>
    </row>
    <row r="50548" spans="13:13" x14ac:dyDescent="0.2">
      <c r="M50548" s="2">
        <v>7</v>
      </c>
    </row>
    <row r="50549" spans="13:13" x14ac:dyDescent="0.2">
      <c r="M50549" s="2">
        <v>7</v>
      </c>
    </row>
    <row r="50550" spans="13:13" x14ac:dyDescent="0.2">
      <c r="M50550" s="2">
        <v>7</v>
      </c>
    </row>
    <row r="50551" spans="13:13" x14ac:dyDescent="0.2">
      <c r="M50551" s="2">
        <v>7</v>
      </c>
    </row>
    <row r="50552" spans="13:13" x14ac:dyDescent="0.2">
      <c r="M50552" s="2">
        <v>7</v>
      </c>
    </row>
    <row r="50553" spans="13:13" x14ac:dyDescent="0.2">
      <c r="M50553" s="2">
        <v>7</v>
      </c>
    </row>
    <row r="50554" spans="13:13" x14ac:dyDescent="0.2">
      <c r="M50554" s="2">
        <v>7</v>
      </c>
    </row>
    <row r="50555" spans="13:13" x14ac:dyDescent="0.2">
      <c r="M50555" s="2">
        <v>7</v>
      </c>
    </row>
    <row r="50556" spans="13:13" x14ac:dyDescent="0.2">
      <c r="M50556" s="2">
        <v>7</v>
      </c>
    </row>
    <row r="50557" spans="13:13" x14ac:dyDescent="0.2">
      <c r="M50557" s="2">
        <v>7</v>
      </c>
    </row>
    <row r="50558" spans="13:13" x14ac:dyDescent="0.2">
      <c r="M50558" s="2">
        <v>7</v>
      </c>
    </row>
    <row r="50559" spans="13:13" x14ac:dyDescent="0.2">
      <c r="M50559" s="2">
        <v>7</v>
      </c>
    </row>
    <row r="50560" spans="13:13" x14ac:dyDescent="0.2">
      <c r="M50560" s="2">
        <v>7</v>
      </c>
    </row>
    <row r="50561" spans="13:13" x14ac:dyDescent="0.2">
      <c r="M50561" s="2">
        <v>7</v>
      </c>
    </row>
    <row r="50562" spans="13:13" x14ac:dyDescent="0.2">
      <c r="M50562" s="2">
        <v>7</v>
      </c>
    </row>
    <row r="50563" spans="13:13" x14ac:dyDescent="0.2">
      <c r="M50563" s="2">
        <v>7</v>
      </c>
    </row>
    <row r="50564" spans="13:13" x14ac:dyDescent="0.2">
      <c r="M50564" s="2">
        <v>7</v>
      </c>
    </row>
    <row r="50565" spans="13:13" x14ac:dyDescent="0.2">
      <c r="M50565" s="2">
        <v>7</v>
      </c>
    </row>
    <row r="50566" spans="13:13" x14ac:dyDescent="0.2">
      <c r="M50566" s="2">
        <v>7</v>
      </c>
    </row>
    <row r="50567" spans="13:13" x14ac:dyDescent="0.2">
      <c r="M50567" s="2">
        <v>7</v>
      </c>
    </row>
    <row r="50568" spans="13:13" x14ac:dyDescent="0.2">
      <c r="M50568" s="2">
        <v>7</v>
      </c>
    </row>
    <row r="50569" spans="13:13" x14ac:dyDescent="0.2">
      <c r="M50569" s="2">
        <v>7</v>
      </c>
    </row>
    <row r="50570" spans="13:13" x14ac:dyDescent="0.2">
      <c r="M50570" s="2">
        <v>7</v>
      </c>
    </row>
    <row r="50571" spans="13:13" x14ac:dyDescent="0.2">
      <c r="M50571" s="2">
        <v>7</v>
      </c>
    </row>
    <row r="50572" spans="13:13" x14ac:dyDescent="0.2">
      <c r="M50572" s="2">
        <v>7</v>
      </c>
    </row>
    <row r="50573" spans="13:13" x14ac:dyDescent="0.2">
      <c r="M50573" s="2">
        <v>7</v>
      </c>
    </row>
    <row r="50574" spans="13:13" x14ac:dyDescent="0.2">
      <c r="M50574" s="2">
        <v>7</v>
      </c>
    </row>
    <row r="50575" spans="13:13" x14ac:dyDescent="0.2">
      <c r="M50575" s="2">
        <v>7</v>
      </c>
    </row>
    <row r="50576" spans="13:13" x14ac:dyDescent="0.2">
      <c r="M50576" s="2">
        <v>7</v>
      </c>
    </row>
    <row r="50577" spans="13:13" x14ac:dyDescent="0.2">
      <c r="M50577" s="2">
        <v>7</v>
      </c>
    </row>
    <row r="50578" spans="13:13" x14ac:dyDescent="0.2">
      <c r="M50578" s="2">
        <v>7</v>
      </c>
    </row>
    <row r="50579" spans="13:13" x14ac:dyDescent="0.2">
      <c r="M50579" s="2">
        <v>7</v>
      </c>
    </row>
    <row r="50580" spans="13:13" x14ac:dyDescent="0.2">
      <c r="M50580" s="2">
        <v>7</v>
      </c>
    </row>
    <row r="50581" spans="13:13" x14ac:dyDescent="0.2">
      <c r="M50581" s="2">
        <v>7</v>
      </c>
    </row>
    <row r="50582" spans="13:13" x14ac:dyDescent="0.2">
      <c r="M50582" s="2">
        <v>7</v>
      </c>
    </row>
    <row r="50583" spans="13:13" x14ac:dyDescent="0.2">
      <c r="M50583" s="2">
        <v>7</v>
      </c>
    </row>
    <row r="50584" spans="13:13" x14ac:dyDescent="0.2">
      <c r="M50584" s="2">
        <v>7</v>
      </c>
    </row>
    <row r="50585" spans="13:13" x14ac:dyDescent="0.2">
      <c r="M50585" s="2">
        <v>7</v>
      </c>
    </row>
    <row r="50586" spans="13:13" x14ac:dyDescent="0.2">
      <c r="M50586" s="2">
        <v>7</v>
      </c>
    </row>
    <row r="50587" spans="13:13" x14ac:dyDescent="0.2">
      <c r="M50587" s="2">
        <v>7</v>
      </c>
    </row>
    <row r="50588" spans="13:13" x14ac:dyDescent="0.2">
      <c r="M50588" s="2">
        <v>7</v>
      </c>
    </row>
    <row r="50589" spans="13:13" x14ac:dyDescent="0.2">
      <c r="M50589" s="2">
        <v>7</v>
      </c>
    </row>
    <row r="50590" spans="13:13" x14ac:dyDescent="0.2">
      <c r="M50590" s="2">
        <v>7</v>
      </c>
    </row>
    <row r="50591" spans="13:13" x14ac:dyDescent="0.2">
      <c r="M50591" s="2">
        <v>7</v>
      </c>
    </row>
    <row r="50592" spans="13:13" x14ac:dyDescent="0.2">
      <c r="M50592" s="2">
        <v>7</v>
      </c>
    </row>
    <row r="50593" spans="13:13" x14ac:dyDescent="0.2">
      <c r="M50593" s="2">
        <v>6.98</v>
      </c>
    </row>
    <row r="50594" spans="13:13" x14ac:dyDescent="0.2">
      <c r="M50594" s="2">
        <v>6.98</v>
      </c>
    </row>
    <row r="50595" spans="13:13" x14ac:dyDescent="0.2">
      <c r="M50595" s="2">
        <v>6.98</v>
      </c>
    </row>
    <row r="50596" spans="13:13" x14ac:dyDescent="0.2">
      <c r="M50596" s="2">
        <v>6.98</v>
      </c>
    </row>
    <row r="50597" spans="13:13" x14ac:dyDescent="0.2">
      <c r="M50597" s="2">
        <v>6.98</v>
      </c>
    </row>
    <row r="50598" spans="13:13" x14ac:dyDescent="0.2">
      <c r="M50598" s="2">
        <v>6.98</v>
      </c>
    </row>
    <row r="50599" spans="13:13" x14ac:dyDescent="0.2">
      <c r="M50599" s="2">
        <v>6.98</v>
      </c>
    </row>
    <row r="50600" spans="13:13" x14ac:dyDescent="0.2">
      <c r="M50600" s="2">
        <v>6.98</v>
      </c>
    </row>
    <row r="50601" spans="13:13" x14ac:dyDescent="0.2">
      <c r="M50601" s="2">
        <v>6.98</v>
      </c>
    </row>
    <row r="50602" spans="13:13" x14ac:dyDescent="0.2">
      <c r="M50602" s="2">
        <v>6.98</v>
      </c>
    </row>
    <row r="50603" spans="13:13" x14ac:dyDescent="0.2">
      <c r="M50603" s="2">
        <v>6.98</v>
      </c>
    </row>
    <row r="50604" spans="13:13" x14ac:dyDescent="0.2">
      <c r="M50604" s="2">
        <v>6.98</v>
      </c>
    </row>
    <row r="50605" spans="13:13" x14ac:dyDescent="0.2">
      <c r="M50605" s="2">
        <v>6.98</v>
      </c>
    </row>
    <row r="50606" spans="13:13" x14ac:dyDescent="0.2">
      <c r="M50606" s="2">
        <v>6.98</v>
      </c>
    </row>
    <row r="50607" spans="13:13" x14ac:dyDescent="0.2">
      <c r="M50607" s="2">
        <v>6.98</v>
      </c>
    </row>
    <row r="50608" spans="13:13" x14ac:dyDescent="0.2">
      <c r="M50608" s="2">
        <v>6.98</v>
      </c>
    </row>
    <row r="50609" spans="13:13" x14ac:dyDescent="0.2">
      <c r="M50609" s="2">
        <v>6.98</v>
      </c>
    </row>
    <row r="50610" spans="13:13" x14ac:dyDescent="0.2">
      <c r="M50610" s="2">
        <v>6.98</v>
      </c>
    </row>
    <row r="50611" spans="13:13" x14ac:dyDescent="0.2">
      <c r="M50611" s="2">
        <v>6.98</v>
      </c>
    </row>
    <row r="50612" spans="13:13" x14ac:dyDescent="0.2">
      <c r="M50612" s="2">
        <v>6.98</v>
      </c>
    </row>
    <row r="50613" spans="13:13" x14ac:dyDescent="0.2">
      <c r="M50613" s="2">
        <v>6.98</v>
      </c>
    </row>
    <row r="50614" spans="13:13" x14ac:dyDescent="0.2">
      <c r="M50614" s="2">
        <v>6.98</v>
      </c>
    </row>
    <row r="50615" spans="13:13" x14ac:dyDescent="0.2">
      <c r="M50615" s="2">
        <v>6.98</v>
      </c>
    </row>
    <row r="50616" spans="13:13" x14ac:dyDescent="0.2">
      <c r="M50616" s="2">
        <v>6.98</v>
      </c>
    </row>
    <row r="50617" spans="13:13" x14ac:dyDescent="0.2">
      <c r="M50617" s="2">
        <v>6.98</v>
      </c>
    </row>
    <row r="50618" spans="13:13" x14ac:dyDescent="0.2">
      <c r="M50618" s="2">
        <v>6.98</v>
      </c>
    </row>
    <row r="50619" spans="13:13" x14ac:dyDescent="0.2">
      <c r="M50619" s="2">
        <v>6.98</v>
      </c>
    </row>
    <row r="50620" spans="13:13" x14ac:dyDescent="0.2">
      <c r="M50620" s="2">
        <v>6.98</v>
      </c>
    </row>
    <row r="50621" spans="13:13" x14ac:dyDescent="0.2">
      <c r="M50621" s="2">
        <v>6.97</v>
      </c>
    </row>
    <row r="50622" spans="13:13" x14ac:dyDescent="0.2">
      <c r="M50622" s="2">
        <v>6.97</v>
      </c>
    </row>
    <row r="50623" spans="13:13" x14ac:dyDescent="0.2">
      <c r="M50623" s="2">
        <v>6.97</v>
      </c>
    </row>
    <row r="50624" spans="13:13" x14ac:dyDescent="0.2">
      <c r="M50624" s="2">
        <v>6.97</v>
      </c>
    </row>
    <row r="50625" spans="13:13" x14ac:dyDescent="0.2">
      <c r="M50625" s="2">
        <v>6.97</v>
      </c>
    </row>
    <row r="50626" spans="13:13" x14ac:dyDescent="0.2">
      <c r="M50626" s="2">
        <v>6.97</v>
      </c>
    </row>
    <row r="50627" spans="13:13" x14ac:dyDescent="0.2">
      <c r="M50627" s="2">
        <v>6.97</v>
      </c>
    </row>
    <row r="50628" spans="13:13" x14ac:dyDescent="0.2">
      <c r="M50628" s="2">
        <v>6.97</v>
      </c>
    </row>
    <row r="50629" spans="13:13" x14ac:dyDescent="0.2">
      <c r="M50629" s="2">
        <v>6.97</v>
      </c>
    </row>
    <row r="50630" spans="13:13" x14ac:dyDescent="0.2">
      <c r="M50630" s="2">
        <v>6.97</v>
      </c>
    </row>
    <row r="50631" spans="13:13" x14ac:dyDescent="0.2">
      <c r="M50631" s="2">
        <v>6.97</v>
      </c>
    </row>
    <row r="50632" spans="13:13" x14ac:dyDescent="0.2">
      <c r="M50632" s="2">
        <v>6.97</v>
      </c>
    </row>
    <row r="50633" spans="13:13" x14ac:dyDescent="0.2">
      <c r="M50633" s="2">
        <v>6.97</v>
      </c>
    </row>
    <row r="50634" spans="13:13" x14ac:dyDescent="0.2">
      <c r="M50634" s="2">
        <v>6.97</v>
      </c>
    </row>
    <row r="50635" spans="13:13" x14ac:dyDescent="0.2">
      <c r="M50635" s="2">
        <v>6.97</v>
      </c>
    </row>
    <row r="50636" spans="13:13" x14ac:dyDescent="0.2">
      <c r="M50636" s="2">
        <v>6.97</v>
      </c>
    </row>
    <row r="50637" spans="13:13" x14ac:dyDescent="0.2">
      <c r="M50637" s="2">
        <v>6.97</v>
      </c>
    </row>
    <row r="50638" spans="13:13" x14ac:dyDescent="0.2">
      <c r="M50638" s="2">
        <v>6.97</v>
      </c>
    </row>
    <row r="50639" spans="13:13" x14ac:dyDescent="0.2">
      <c r="M50639" s="2">
        <v>6.97</v>
      </c>
    </row>
    <row r="50640" spans="13:13" x14ac:dyDescent="0.2">
      <c r="M50640" s="2">
        <v>6.97</v>
      </c>
    </row>
    <row r="50641" spans="13:13" x14ac:dyDescent="0.2">
      <c r="M50641" s="2">
        <v>6.97</v>
      </c>
    </row>
    <row r="50642" spans="13:13" x14ac:dyDescent="0.2">
      <c r="M50642" s="2">
        <v>6.97</v>
      </c>
    </row>
    <row r="50643" spans="13:13" x14ac:dyDescent="0.2">
      <c r="M50643" s="2">
        <v>6.97</v>
      </c>
    </row>
    <row r="50644" spans="13:13" x14ac:dyDescent="0.2">
      <c r="M50644" s="2">
        <v>6.97</v>
      </c>
    </row>
    <row r="50645" spans="13:13" x14ac:dyDescent="0.2">
      <c r="M50645" s="2">
        <v>6.97</v>
      </c>
    </row>
    <row r="50646" spans="13:13" x14ac:dyDescent="0.2">
      <c r="M50646" s="2">
        <v>6.97</v>
      </c>
    </row>
    <row r="50647" spans="13:13" x14ac:dyDescent="0.2">
      <c r="M50647" s="2">
        <v>6.97</v>
      </c>
    </row>
    <row r="50648" spans="13:13" x14ac:dyDescent="0.2">
      <c r="M50648" s="2">
        <v>6.97</v>
      </c>
    </row>
    <row r="50649" spans="13:13" x14ac:dyDescent="0.2">
      <c r="M50649" s="2">
        <v>6.97</v>
      </c>
    </row>
    <row r="50650" spans="13:13" x14ac:dyDescent="0.2">
      <c r="M50650" s="2">
        <v>6.97</v>
      </c>
    </row>
    <row r="50651" spans="13:13" x14ac:dyDescent="0.2">
      <c r="M50651" s="2">
        <v>6.97</v>
      </c>
    </row>
    <row r="50652" spans="13:13" x14ac:dyDescent="0.2">
      <c r="M50652" s="2">
        <v>6.97</v>
      </c>
    </row>
    <row r="50653" spans="13:13" x14ac:dyDescent="0.2">
      <c r="M50653" s="2">
        <v>6.97</v>
      </c>
    </row>
    <row r="50654" spans="13:13" x14ac:dyDescent="0.2">
      <c r="M50654" s="2">
        <v>6.97</v>
      </c>
    </row>
    <row r="50655" spans="13:13" x14ac:dyDescent="0.2">
      <c r="M50655" s="2">
        <v>6.97</v>
      </c>
    </row>
    <row r="50656" spans="13:13" x14ac:dyDescent="0.2">
      <c r="M50656" s="2">
        <v>6.97</v>
      </c>
    </row>
    <row r="50657" spans="13:13" x14ac:dyDescent="0.2">
      <c r="M50657" s="2">
        <v>6.97</v>
      </c>
    </row>
    <row r="50658" spans="13:13" x14ac:dyDescent="0.2">
      <c r="M50658" s="2">
        <v>6.97</v>
      </c>
    </row>
    <row r="50659" spans="13:13" x14ac:dyDescent="0.2">
      <c r="M50659" s="2">
        <v>6.97</v>
      </c>
    </row>
    <row r="50660" spans="13:13" x14ac:dyDescent="0.2">
      <c r="M50660" s="2">
        <v>6.97</v>
      </c>
    </row>
    <row r="50661" spans="13:13" x14ac:dyDescent="0.2">
      <c r="M50661" s="2">
        <v>6.97</v>
      </c>
    </row>
    <row r="50662" spans="13:13" x14ac:dyDescent="0.2">
      <c r="M50662" s="2">
        <v>6.97</v>
      </c>
    </row>
    <row r="50663" spans="13:13" x14ac:dyDescent="0.2">
      <c r="M50663" s="2">
        <v>6.97</v>
      </c>
    </row>
    <row r="50664" spans="13:13" x14ac:dyDescent="0.2">
      <c r="M50664" s="2">
        <v>6.97</v>
      </c>
    </row>
    <row r="50665" spans="13:13" x14ac:dyDescent="0.2">
      <c r="M50665" s="2">
        <v>6.97</v>
      </c>
    </row>
    <row r="50666" spans="13:13" x14ac:dyDescent="0.2">
      <c r="M50666" s="2">
        <v>6.95</v>
      </c>
    </row>
    <row r="50667" spans="13:13" x14ac:dyDescent="0.2">
      <c r="M50667" s="2">
        <v>6.95</v>
      </c>
    </row>
    <row r="50668" spans="13:13" x14ac:dyDescent="0.2">
      <c r="M50668" s="2">
        <v>6.95</v>
      </c>
    </row>
    <row r="50669" spans="13:13" x14ac:dyDescent="0.2">
      <c r="M50669" s="2">
        <v>6.95</v>
      </c>
    </row>
    <row r="50670" spans="13:13" x14ac:dyDescent="0.2">
      <c r="M50670" s="2">
        <v>6.95</v>
      </c>
    </row>
    <row r="50671" spans="13:13" x14ac:dyDescent="0.2">
      <c r="M50671" s="2">
        <v>6.95</v>
      </c>
    </row>
    <row r="50672" spans="13:13" x14ac:dyDescent="0.2">
      <c r="M50672" s="2">
        <v>6.95</v>
      </c>
    </row>
    <row r="50673" spans="13:13" x14ac:dyDescent="0.2">
      <c r="M50673" s="2">
        <v>6.95</v>
      </c>
    </row>
    <row r="50674" spans="13:13" x14ac:dyDescent="0.2">
      <c r="M50674" s="2">
        <v>6.95</v>
      </c>
    </row>
    <row r="50675" spans="13:13" x14ac:dyDescent="0.2">
      <c r="M50675" s="2">
        <v>6.95</v>
      </c>
    </row>
    <row r="50676" spans="13:13" x14ac:dyDescent="0.2">
      <c r="M50676" s="2">
        <v>6.95</v>
      </c>
    </row>
    <row r="50677" spans="13:13" x14ac:dyDescent="0.2">
      <c r="M50677" s="2">
        <v>6.95</v>
      </c>
    </row>
    <row r="50678" spans="13:13" x14ac:dyDescent="0.2">
      <c r="M50678" s="2">
        <v>6.95</v>
      </c>
    </row>
    <row r="50679" spans="13:13" x14ac:dyDescent="0.2">
      <c r="M50679" s="2">
        <v>6.95</v>
      </c>
    </row>
    <row r="50680" spans="13:13" x14ac:dyDescent="0.2">
      <c r="M50680" s="2">
        <v>6.95</v>
      </c>
    </row>
    <row r="50681" spans="13:13" x14ac:dyDescent="0.2">
      <c r="M50681" s="2">
        <v>6.95</v>
      </c>
    </row>
    <row r="50682" spans="13:13" x14ac:dyDescent="0.2">
      <c r="M50682" s="2">
        <v>6.95</v>
      </c>
    </row>
    <row r="50683" spans="13:13" x14ac:dyDescent="0.2">
      <c r="M50683" s="2">
        <v>6.95</v>
      </c>
    </row>
    <row r="50684" spans="13:13" x14ac:dyDescent="0.2">
      <c r="M50684" s="2">
        <v>6.95</v>
      </c>
    </row>
    <row r="50685" spans="13:13" x14ac:dyDescent="0.2">
      <c r="M50685" s="2">
        <v>6.95</v>
      </c>
    </row>
    <row r="50686" spans="13:13" x14ac:dyDescent="0.2">
      <c r="M50686" s="2">
        <v>6.95</v>
      </c>
    </row>
    <row r="50687" spans="13:13" x14ac:dyDescent="0.2">
      <c r="M50687" s="2">
        <v>6.95</v>
      </c>
    </row>
    <row r="50688" spans="13:13" x14ac:dyDescent="0.2">
      <c r="M50688" s="2">
        <v>6.95</v>
      </c>
    </row>
    <row r="50689" spans="13:13" x14ac:dyDescent="0.2">
      <c r="M50689" s="2">
        <v>6.95</v>
      </c>
    </row>
    <row r="50690" spans="13:13" x14ac:dyDescent="0.2">
      <c r="M50690" s="2">
        <v>6.95</v>
      </c>
    </row>
    <row r="50691" spans="13:13" x14ac:dyDescent="0.2">
      <c r="M50691" s="2">
        <v>6.95</v>
      </c>
    </row>
    <row r="50692" spans="13:13" x14ac:dyDescent="0.2">
      <c r="M50692" s="2">
        <v>6.95</v>
      </c>
    </row>
    <row r="50693" spans="13:13" x14ac:dyDescent="0.2">
      <c r="M50693" s="2">
        <v>6.95</v>
      </c>
    </row>
    <row r="50694" spans="13:13" x14ac:dyDescent="0.2">
      <c r="M50694" s="2">
        <v>6.95</v>
      </c>
    </row>
    <row r="50695" spans="13:13" x14ac:dyDescent="0.2">
      <c r="M50695" s="2">
        <v>6.95</v>
      </c>
    </row>
    <row r="50696" spans="13:13" x14ac:dyDescent="0.2">
      <c r="M50696" s="2">
        <v>6.95</v>
      </c>
    </row>
    <row r="50697" spans="13:13" x14ac:dyDescent="0.2">
      <c r="M50697" s="2">
        <v>6.95</v>
      </c>
    </row>
    <row r="50698" spans="13:13" x14ac:dyDescent="0.2">
      <c r="M50698" s="2">
        <v>6.95</v>
      </c>
    </row>
    <row r="50699" spans="13:13" x14ac:dyDescent="0.2">
      <c r="M50699" s="2">
        <v>6.95</v>
      </c>
    </row>
    <row r="50700" spans="13:13" x14ac:dyDescent="0.2">
      <c r="M50700" s="2">
        <v>6.95</v>
      </c>
    </row>
    <row r="50701" spans="13:13" x14ac:dyDescent="0.2">
      <c r="M50701" s="2">
        <v>6.95</v>
      </c>
    </row>
    <row r="50702" spans="13:13" x14ac:dyDescent="0.2">
      <c r="M50702" s="2">
        <v>6.95</v>
      </c>
    </row>
    <row r="50703" spans="13:13" x14ac:dyDescent="0.2">
      <c r="M50703" s="2">
        <v>6.95</v>
      </c>
    </row>
    <row r="50704" spans="13:13" x14ac:dyDescent="0.2">
      <c r="M50704" s="2">
        <v>6.95</v>
      </c>
    </row>
    <row r="50705" spans="13:13" x14ac:dyDescent="0.2">
      <c r="M50705" s="2">
        <v>6.95</v>
      </c>
    </row>
    <row r="50706" spans="13:13" x14ac:dyDescent="0.2">
      <c r="M50706" s="2">
        <v>6.95</v>
      </c>
    </row>
    <row r="50707" spans="13:13" x14ac:dyDescent="0.2">
      <c r="M50707" s="2">
        <v>6.95</v>
      </c>
    </row>
    <row r="50708" spans="13:13" x14ac:dyDescent="0.2">
      <c r="M50708" s="2">
        <v>6.95</v>
      </c>
    </row>
    <row r="50709" spans="13:13" x14ac:dyDescent="0.2">
      <c r="M50709" s="2">
        <v>6.95</v>
      </c>
    </row>
    <row r="50710" spans="13:13" x14ac:dyDescent="0.2">
      <c r="M50710" s="2">
        <v>6.95</v>
      </c>
    </row>
    <row r="50711" spans="13:13" x14ac:dyDescent="0.2">
      <c r="M50711" s="2">
        <v>6.95</v>
      </c>
    </row>
    <row r="50712" spans="13:13" x14ac:dyDescent="0.2">
      <c r="M50712" s="2">
        <v>6.95</v>
      </c>
    </row>
    <row r="50713" spans="13:13" x14ac:dyDescent="0.2">
      <c r="M50713" s="2">
        <v>6.95</v>
      </c>
    </row>
    <row r="50714" spans="13:13" x14ac:dyDescent="0.2">
      <c r="M50714" s="2">
        <v>6.95</v>
      </c>
    </row>
    <row r="50715" spans="13:13" x14ac:dyDescent="0.2">
      <c r="M50715" s="2">
        <v>6.95</v>
      </c>
    </row>
    <row r="50716" spans="13:13" x14ac:dyDescent="0.2">
      <c r="M50716" s="2">
        <v>6.93</v>
      </c>
    </row>
    <row r="50717" spans="13:13" x14ac:dyDescent="0.2">
      <c r="M50717" s="2">
        <v>6.93</v>
      </c>
    </row>
    <row r="50718" spans="13:13" x14ac:dyDescent="0.2">
      <c r="M50718" s="2">
        <v>6.93</v>
      </c>
    </row>
    <row r="50719" spans="13:13" x14ac:dyDescent="0.2">
      <c r="M50719" s="2">
        <v>6.93</v>
      </c>
    </row>
    <row r="50720" spans="13:13" x14ac:dyDescent="0.2">
      <c r="M50720" s="2">
        <v>6.93</v>
      </c>
    </row>
    <row r="50721" spans="13:13" x14ac:dyDescent="0.2">
      <c r="M50721" s="2">
        <v>6.93</v>
      </c>
    </row>
    <row r="50722" spans="13:13" x14ac:dyDescent="0.2">
      <c r="M50722" s="2">
        <v>6.93</v>
      </c>
    </row>
    <row r="50723" spans="13:13" x14ac:dyDescent="0.2">
      <c r="M50723" s="2">
        <v>6.93</v>
      </c>
    </row>
    <row r="50724" spans="13:13" x14ac:dyDescent="0.2">
      <c r="M50724" s="2">
        <v>6.93</v>
      </c>
    </row>
    <row r="50725" spans="13:13" x14ac:dyDescent="0.2">
      <c r="M50725" s="2">
        <v>6.93</v>
      </c>
    </row>
    <row r="50726" spans="13:13" x14ac:dyDescent="0.2">
      <c r="M50726" s="2">
        <v>6.93</v>
      </c>
    </row>
    <row r="50727" spans="13:13" x14ac:dyDescent="0.2">
      <c r="M50727" s="2">
        <v>6.93</v>
      </c>
    </row>
    <row r="50728" spans="13:13" x14ac:dyDescent="0.2">
      <c r="M50728" s="2">
        <v>6.93</v>
      </c>
    </row>
    <row r="50729" spans="13:13" x14ac:dyDescent="0.2">
      <c r="M50729" s="2">
        <v>6.93</v>
      </c>
    </row>
    <row r="50730" spans="13:13" x14ac:dyDescent="0.2">
      <c r="M50730" s="2">
        <v>6.93</v>
      </c>
    </row>
    <row r="50731" spans="13:13" x14ac:dyDescent="0.2">
      <c r="M50731" s="2">
        <v>6.93</v>
      </c>
    </row>
    <row r="50732" spans="13:13" x14ac:dyDescent="0.2">
      <c r="M50732" s="2">
        <v>6.93</v>
      </c>
    </row>
    <row r="50733" spans="13:13" x14ac:dyDescent="0.2">
      <c r="M50733" s="2">
        <v>6.93</v>
      </c>
    </row>
    <row r="50734" spans="13:13" x14ac:dyDescent="0.2">
      <c r="M50734" s="2">
        <v>6.93</v>
      </c>
    </row>
    <row r="50735" spans="13:13" x14ac:dyDescent="0.2">
      <c r="M50735" s="2">
        <v>6.93</v>
      </c>
    </row>
    <row r="50736" spans="13:13" x14ac:dyDescent="0.2">
      <c r="M50736" s="2">
        <v>6.93</v>
      </c>
    </row>
    <row r="50737" spans="13:13" x14ac:dyDescent="0.2">
      <c r="M50737" s="2">
        <v>6.93</v>
      </c>
    </row>
    <row r="50738" spans="13:13" x14ac:dyDescent="0.2">
      <c r="M50738" s="2">
        <v>6.93</v>
      </c>
    </row>
    <row r="50739" spans="13:13" x14ac:dyDescent="0.2">
      <c r="M50739" s="2">
        <v>6.93</v>
      </c>
    </row>
    <row r="50740" spans="13:13" x14ac:dyDescent="0.2">
      <c r="M50740" s="2">
        <v>6.93</v>
      </c>
    </row>
    <row r="50741" spans="13:13" x14ac:dyDescent="0.2">
      <c r="M50741" s="2">
        <v>6.93</v>
      </c>
    </row>
    <row r="50742" spans="13:13" x14ac:dyDescent="0.2">
      <c r="M50742" s="2">
        <v>6.93</v>
      </c>
    </row>
    <row r="50743" spans="13:13" x14ac:dyDescent="0.2">
      <c r="M50743" s="2">
        <v>6.93</v>
      </c>
    </row>
    <row r="50744" spans="13:13" x14ac:dyDescent="0.2">
      <c r="M50744" s="2">
        <v>6.93</v>
      </c>
    </row>
    <row r="50745" spans="13:13" x14ac:dyDescent="0.2">
      <c r="M50745" s="2">
        <v>6.93</v>
      </c>
    </row>
    <row r="50746" spans="13:13" x14ac:dyDescent="0.2">
      <c r="M50746" s="2">
        <v>6.93</v>
      </c>
    </row>
    <row r="50747" spans="13:13" x14ac:dyDescent="0.2">
      <c r="M50747" s="2">
        <v>6.93</v>
      </c>
    </row>
    <row r="50748" spans="13:13" x14ac:dyDescent="0.2">
      <c r="M50748" s="2">
        <v>6.93</v>
      </c>
    </row>
    <row r="50749" spans="13:13" x14ac:dyDescent="0.2">
      <c r="M50749" s="2">
        <v>6.93</v>
      </c>
    </row>
    <row r="50750" spans="13:13" x14ac:dyDescent="0.2">
      <c r="M50750" s="2">
        <v>6.93</v>
      </c>
    </row>
    <row r="50751" spans="13:13" x14ac:dyDescent="0.2">
      <c r="M50751" s="2">
        <v>6.93</v>
      </c>
    </row>
    <row r="50752" spans="13:13" x14ac:dyDescent="0.2">
      <c r="M50752" s="2">
        <v>6.93</v>
      </c>
    </row>
    <row r="50753" spans="13:13" x14ac:dyDescent="0.2">
      <c r="M50753" s="2">
        <v>6.93</v>
      </c>
    </row>
    <row r="50754" spans="13:13" x14ac:dyDescent="0.2">
      <c r="M50754" s="2">
        <v>6.93</v>
      </c>
    </row>
    <row r="50755" spans="13:13" x14ac:dyDescent="0.2">
      <c r="M50755" s="2">
        <v>6.93</v>
      </c>
    </row>
    <row r="50756" spans="13:13" x14ac:dyDescent="0.2">
      <c r="M50756" s="2">
        <v>6.93</v>
      </c>
    </row>
    <row r="50757" spans="13:13" x14ac:dyDescent="0.2">
      <c r="M50757" s="2">
        <v>6.92</v>
      </c>
    </row>
    <row r="50758" spans="13:13" x14ac:dyDescent="0.2">
      <c r="M50758" s="2">
        <v>6.92</v>
      </c>
    </row>
    <row r="50759" spans="13:13" x14ac:dyDescent="0.2">
      <c r="M50759" s="2">
        <v>6.92</v>
      </c>
    </row>
    <row r="50760" spans="13:13" x14ac:dyDescent="0.2">
      <c r="M50760" s="2">
        <v>6.92</v>
      </c>
    </row>
    <row r="50761" spans="13:13" x14ac:dyDescent="0.2">
      <c r="M50761" s="2">
        <v>6.92</v>
      </c>
    </row>
    <row r="50762" spans="13:13" x14ac:dyDescent="0.2">
      <c r="M50762" s="2">
        <v>6.92</v>
      </c>
    </row>
    <row r="50763" spans="13:13" x14ac:dyDescent="0.2">
      <c r="M50763" s="2">
        <v>6.92</v>
      </c>
    </row>
    <row r="50764" spans="13:13" x14ac:dyDescent="0.2">
      <c r="M50764" s="2">
        <v>6.92</v>
      </c>
    </row>
    <row r="50765" spans="13:13" x14ac:dyDescent="0.2">
      <c r="M50765" s="2">
        <v>6.92</v>
      </c>
    </row>
    <row r="50766" spans="13:13" x14ac:dyDescent="0.2">
      <c r="M50766" s="2">
        <v>6.92</v>
      </c>
    </row>
    <row r="50767" spans="13:13" x14ac:dyDescent="0.2">
      <c r="M50767" s="2">
        <v>6.92</v>
      </c>
    </row>
    <row r="50768" spans="13:13" x14ac:dyDescent="0.2">
      <c r="M50768" s="2">
        <v>6.92</v>
      </c>
    </row>
    <row r="50769" spans="13:13" x14ac:dyDescent="0.2">
      <c r="M50769" s="2">
        <v>6.92</v>
      </c>
    </row>
    <row r="50770" spans="13:13" x14ac:dyDescent="0.2">
      <c r="M50770" s="2">
        <v>6.92</v>
      </c>
    </row>
    <row r="50771" spans="13:13" x14ac:dyDescent="0.2">
      <c r="M50771" s="2">
        <v>6.92</v>
      </c>
    </row>
    <row r="50772" spans="13:13" x14ac:dyDescent="0.2">
      <c r="M50772" s="2">
        <v>6.92</v>
      </c>
    </row>
    <row r="50773" spans="13:13" x14ac:dyDescent="0.2">
      <c r="M50773" s="2">
        <v>6.92</v>
      </c>
    </row>
    <row r="50774" spans="13:13" x14ac:dyDescent="0.2">
      <c r="M50774" s="2">
        <v>6.92</v>
      </c>
    </row>
    <row r="50775" spans="13:13" x14ac:dyDescent="0.2">
      <c r="M50775" s="2">
        <v>6.92</v>
      </c>
    </row>
    <row r="50776" spans="13:13" x14ac:dyDescent="0.2">
      <c r="M50776" s="2">
        <v>6.92</v>
      </c>
    </row>
    <row r="50777" spans="13:13" x14ac:dyDescent="0.2">
      <c r="M50777" s="2">
        <v>6.92</v>
      </c>
    </row>
    <row r="50778" spans="13:13" x14ac:dyDescent="0.2">
      <c r="M50778" s="2">
        <v>6.92</v>
      </c>
    </row>
    <row r="50779" spans="13:13" x14ac:dyDescent="0.2">
      <c r="M50779" s="2">
        <v>6.92</v>
      </c>
    </row>
    <row r="50780" spans="13:13" x14ac:dyDescent="0.2">
      <c r="M50780" s="2">
        <v>6.92</v>
      </c>
    </row>
    <row r="50781" spans="13:13" x14ac:dyDescent="0.2">
      <c r="M50781" s="2">
        <v>6.92</v>
      </c>
    </row>
    <row r="50782" spans="13:13" x14ac:dyDescent="0.2">
      <c r="M50782" s="2">
        <v>6.92</v>
      </c>
    </row>
    <row r="50783" spans="13:13" x14ac:dyDescent="0.2">
      <c r="M50783" s="2">
        <v>6.92</v>
      </c>
    </row>
    <row r="50784" spans="13:13" x14ac:dyDescent="0.2">
      <c r="M50784" s="2">
        <v>6.92</v>
      </c>
    </row>
    <row r="50785" spans="13:13" x14ac:dyDescent="0.2">
      <c r="M50785" s="2">
        <v>6.92</v>
      </c>
    </row>
    <row r="50786" spans="13:13" x14ac:dyDescent="0.2">
      <c r="M50786" s="2">
        <v>6.92</v>
      </c>
    </row>
    <row r="50787" spans="13:13" x14ac:dyDescent="0.2">
      <c r="M50787" s="2">
        <v>6.92</v>
      </c>
    </row>
    <row r="50788" spans="13:13" x14ac:dyDescent="0.2">
      <c r="M50788" s="2">
        <v>6.9</v>
      </c>
    </row>
    <row r="50789" spans="13:13" x14ac:dyDescent="0.2">
      <c r="M50789" s="2">
        <v>6.9</v>
      </c>
    </row>
    <row r="50790" spans="13:13" x14ac:dyDescent="0.2">
      <c r="M50790" s="2">
        <v>6.9</v>
      </c>
    </row>
    <row r="50791" spans="13:13" x14ac:dyDescent="0.2">
      <c r="M50791" s="2">
        <v>6.9</v>
      </c>
    </row>
    <row r="50792" spans="13:13" x14ac:dyDescent="0.2">
      <c r="M50792" s="2">
        <v>6.9</v>
      </c>
    </row>
    <row r="50793" spans="13:13" x14ac:dyDescent="0.2">
      <c r="M50793" s="2">
        <v>6.9</v>
      </c>
    </row>
    <row r="50794" spans="13:13" x14ac:dyDescent="0.2">
      <c r="M50794" s="2">
        <v>6.9</v>
      </c>
    </row>
    <row r="50795" spans="13:13" x14ac:dyDescent="0.2">
      <c r="M50795" s="2">
        <v>6.9</v>
      </c>
    </row>
    <row r="50796" spans="13:13" x14ac:dyDescent="0.2">
      <c r="M50796" s="2">
        <v>6.9</v>
      </c>
    </row>
    <row r="50797" spans="13:13" x14ac:dyDescent="0.2">
      <c r="M50797" s="2">
        <v>6.9</v>
      </c>
    </row>
    <row r="50798" spans="13:13" x14ac:dyDescent="0.2">
      <c r="M50798" s="2">
        <v>6.9</v>
      </c>
    </row>
    <row r="50799" spans="13:13" x14ac:dyDescent="0.2">
      <c r="M50799" s="2">
        <v>6.9</v>
      </c>
    </row>
    <row r="50800" spans="13:13" x14ac:dyDescent="0.2">
      <c r="M50800" s="2">
        <v>6.9</v>
      </c>
    </row>
    <row r="50801" spans="13:13" x14ac:dyDescent="0.2">
      <c r="M50801" s="2">
        <v>6.9</v>
      </c>
    </row>
    <row r="50802" spans="13:13" x14ac:dyDescent="0.2">
      <c r="M50802" s="2">
        <v>6.9</v>
      </c>
    </row>
    <row r="50803" spans="13:13" x14ac:dyDescent="0.2">
      <c r="M50803" s="2">
        <v>6.9</v>
      </c>
    </row>
    <row r="50804" spans="13:13" x14ac:dyDescent="0.2">
      <c r="M50804" s="2">
        <v>6.9</v>
      </c>
    </row>
    <row r="50805" spans="13:13" x14ac:dyDescent="0.2">
      <c r="M50805" s="2">
        <v>6.9</v>
      </c>
    </row>
    <row r="50806" spans="13:13" x14ac:dyDescent="0.2">
      <c r="M50806" s="2">
        <v>6.9</v>
      </c>
    </row>
    <row r="50807" spans="13:13" x14ac:dyDescent="0.2">
      <c r="M50807" s="2">
        <v>6.9</v>
      </c>
    </row>
    <row r="50808" spans="13:13" x14ac:dyDescent="0.2">
      <c r="M50808" s="2">
        <v>6.9</v>
      </c>
    </row>
    <row r="50809" spans="13:13" x14ac:dyDescent="0.2">
      <c r="M50809" s="2">
        <v>6.9</v>
      </c>
    </row>
    <row r="50810" spans="13:13" x14ac:dyDescent="0.2">
      <c r="M50810" s="2">
        <v>6.9</v>
      </c>
    </row>
    <row r="50811" spans="13:13" x14ac:dyDescent="0.2">
      <c r="M50811" s="2">
        <v>6.9</v>
      </c>
    </row>
    <row r="50812" spans="13:13" x14ac:dyDescent="0.2">
      <c r="M50812" s="2">
        <v>6.9</v>
      </c>
    </row>
    <row r="50813" spans="13:13" x14ac:dyDescent="0.2">
      <c r="M50813" s="2">
        <v>6.9</v>
      </c>
    </row>
    <row r="50814" spans="13:13" x14ac:dyDescent="0.2">
      <c r="M50814" s="2">
        <v>6.9</v>
      </c>
    </row>
    <row r="50815" spans="13:13" x14ac:dyDescent="0.2">
      <c r="M50815" s="2">
        <v>6.9</v>
      </c>
    </row>
    <row r="50816" spans="13:13" x14ac:dyDescent="0.2">
      <c r="M50816" s="2">
        <v>6.9</v>
      </c>
    </row>
    <row r="50817" spans="13:13" x14ac:dyDescent="0.2">
      <c r="M50817" s="2">
        <v>6.9</v>
      </c>
    </row>
    <row r="50818" spans="13:13" x14ac:dyDescent="0.2">
      <c r="M50818" s="2">
        <v>6.9</v>
      </c>
    </row>
    <row r="50819" spans="13:13" x14ac:dyDescent="0.2">
      <c r="M50819" s="2">
        <v>6.9</v>
      </c>
    </row>
    <row r="50820" spans="13:13" x14ac:dyDescent="0.2">
      <c r="M50820" s="2">
        <v>6.9</v>
      </c>
    </row>
    <row r="50821" spans="13:13" x14ac:dyDescent="0.2">
      <c r="M50821" s="2">
        <v>6.9</v>
      </c>
    </row>
    <row r="50822" spans="13:13" x14ac:dyDescent="0.2">
      <c r="M50822" s="2">
        <v>6.9</v>
      </c>
    </row>
    <row r="50823" spans="13:13" x14ac:dyDescent="0.2">
      <c r="M50823" s="2">
        <v>6.88</v>
      </c>
    </row>
    <row r="50824" spans="13:13" x14ac:dyDescent="0.2">
      <c r="M50824" s="2">
        <v>6.88</v>
      </c>
    </row>
    <row r="50825" spans="13:13" x14ac:dyDescent="0.2">
      <c r="M50825" s="2">
        <v>6.88</v>
      </c>
    </row>
    <row r="50826" spans="13:13" x14ac:dyDescent="0.2">
      <c r="M50826" s="2">
        <v>6.88</v>
      </c>
    </row>
    <row r="50827" spans="13:13" x14ac:dyDescent="0.2">
      <c r="M50827" s="2">
        <v>6.88</v>
      </c>
    </row>
    <row r="50828" spans="13:13" x14ac:dyDescent="0.2">
      <c r="M50828" s="2">
        <v>6.88</v>
      </c>
    </row>
    <row r="50829" spans="13:13" x14ac:dyDescent="0.2">
      <c r="M50829" s="2">
        <v>6.88</v>
      </c>
    </row>
    <row r="50830" spans="13:13" x14ac:dyDescent="0.2">
      <c r="M50830" s="2">
        <v>6.88</v>
      </c>
    </row>
    <row r="50831" spans="13:13" x14ac:dyDescent="0.2">
      <c r="M50831" s="2">
        <v>6.88</v>
      </c>
    </row>
    <row r="50832" spans="13:13" x14ac:dyDescent="0.2">
      <c r="M50832" s="2">
        <v>6.88</v>
      </c>
    </row>
    <row r="50833" spans="13:13" x14ac:dyDescent="0.2">
      <c r="M50833" s="2">
        <v>6.88</v>
      </c>
    </row>
    <row r="50834" spans="13:13" x14ac:dyDescent="0.2">
      <c r="M50834" s="2">
        <v>6.88</v>
      </c>
    </row>
    <row r="50835" spans="13:13" x14ac:dyDescent="0.2">
      <c r="M50835" s="2">
        <v>6.88</v>
      </c>
    </row>
    <row r="50836" spans="13:13" x14ac:dyDescent="0.2">
      <c r="M50836" s="2">
        <v>6.88</v>
      </c>
    </row>
    <row r="50837" spans="13:13" x14ac:dyDescent="0.2">
      <c r="M50837" s="2">
        <v>6.88</v>
      </c>
    </row>
    <row r="50838" spans="13:13" x14ac:dyDescent="0.2">
      <c r="M50838" s="2">
        <v>6.88</v>
      </c>
    </row>
    <row r="50839" spans="13:13" x14ac:dyDescent="0.2">
      <c r="M50839" s="2">
        <v>6.88</v>
      </c>
    </row>
    <row r="50840" spans="13:13" x14ac:dyDescent="0.2">
      <c r="M50840" s="2">
        <v>6.88</v>
      </c>
    </row>
    <row r="50841" spans="13:13" x14ac:dyDescent="0.2">
      <c r="M50841" s="2">
        <v>6.88</v>
      </c>
    </row>
    <row r="50842" spans="13:13" x14ac:dyDescent="0.2">
      <c r="M50842" s="2">
        <v>6.88</v>
      </c>
    </row>
    <row r="50843" spans="13:13" x14ac:dyDescent="0.2">
      <c r="M50843" s="2">
        <v>6.88</v>
      </c>
    </row>
    <row r="50844" spans="13:13" x14ac:dyDescent="0.2">
      <c r="M50844" s="2">
        <v>6.88</v>
      </c>
    </row>
    <row r="50845" spans="13:13" x14ac:dyDescent="0.2">
      <c r="M50845" s="2">
        <v>6.88</v>
      </c>
    </row>
    <row r="50846" spans="13:13" x14ac:dyDescent="0.2">
      <c r="M50846" s="2">
        <v>6.88</v>
      </c>
    </row>
    <row r="50847" spans="13:13" x14ac:dyDescent="0.2">
      <c r="M50847" s="2">
        <v>6.88</v>
      </c>
    </row>
    <row r="50848" spans="13:13" x14ac:dyDescent="0.2">
      <c r="M50848" s="2">
        <v>6.88</v>
      </c>
    </row>
    <row r="50849" spans="13:13" x14ac:dyDescent="0.2">
      <c r="M50849" s="2">
        <v>6.88</v>
      </c>
    </row>
    <row r="50850" spans="13:13" x14ac:dyDescent="0.2">
      <c r="M50850" s="2">
        <v>6.88</v>
      </c>
    </row>
    <row r="50851" spans="13:13" x14ac:dyDescent="0.2">
      <c r="M50851" s="2">
        <v>6.88</v>
      </c>
    </row>
    <row r="50852" spans="13:13" x14ac:dyDescent="0.2">
      <c r="M50852" s="2">
        <v>6.88</v>
      </c>
    </row>
    <row r="50853" spans="13:13" x14ac:dyDescent="0.2">
      <c r="M50853" s="2">
        <v>6.88</v>
      </c>
    </row>
    <row r="50854" spans="13:13" x14ac:dyDescent="0.2">
      <c r="M50854" s="2">
        <v>6.88</v>
      </c>
    </row>
    <row r="50855" spans="13:13" x14ac:dyDescent="0.2">
      <c r="M50855" s="2">
        <v>6.88</v>
      </c>
    </row>
    <row r="50856" spans="13:13" x14ac:dyDescent="0.2">
      <c r="M50856" s="2">
        <v>6.88</v>
      </c>
    </row>
    <row r="50857" spans="13:13" x14ac:dyDescent="0.2">
      <c r="M50857" s="2">
        <v>6.88</v>
      </c>
    </row>
    <row r="50858" spans="13:13" x14ac:dyDescent="0.2">
      <c r="M50858" s="2">
        <v>6.88</v>
      </c>
    </row>
    <row r="50859" spans="13:13" x14ac:dyDescent="0.2">
      <c r="M50859" s="2">
        <v>6.88</v>
      </c>
    </row>
    <row r="50860" spans="13:13" x14ac:dyDescent="0.2">
      <c r="M50860" s="2">
        <v>6.88</v>
      </c>
    </row>
    <row r="50861" spans="13:13" x14ac:dyDescent="0.2">
      <c r="M50861" s="2">
        <v>6.88</v>
      </c>
    </row>
    <row r="50862" spans="13:13" x14ac:dyDescent="0.2">
      <c r="M50862" s="2">
        <v>6.88</v>
      </c>
    </row>
    <row r="50863" spans="13:13" x14ac:dyDescent="0.2">
      <c r="M50863" s="2">
        <v>6.88</v>
      </c>
    </row>
    <row r="50864" spans="13:13" x14ac:dyDescent="0.2">
      <c r="M50864" s="2">
        <v>6.88</v>
      </c>
    </row>
    <row r="50865" spans="13:13" x14ac:dyDescent="0.2">
      <c r="M50865" s="2">
        <v>6.88</v>
      </c>
    </row>
    <row r="50866" spans="13:13" x14ac:dyDescent="0.2">
      <c r="M50866" s="2">
        <v>6.88</v>
      </c>
    </row>
    <row r="50867" spans="13:13" x14ac:dyDescent="0.2">
      <c r="M50867" s="2">
        <v>6.87</v>
      </c>
    </row>
    <row r="50868" spans="13:13" x14ac:dyDescent="0.2">
      <c r="M50868" s="2">
        <v>6.87</v>
      </c>
    </row>
    <row r="50869" spans="13:13" x14ac:dyDescent="0.2">
      <c r="M50869" s="2">
        <v>6.87</v>
      </c>
    </row>
    <row r="50870" spans="13:13" x14ac:dyDescent="0.2">
      <c r="M50870" s="2">
        <v>6.87</v>
      </c>
    </row>
    <row r="50871" spans="13:13" x14ac:dyDescent="0.2">
      <c r="M50871" s="2">
        <v>6.87</v>
      </c>
    </row>
    <row r="50872" spans="13:13" x14ac:dyDescent="0.2">
      <c r="M50872" s="2">
        <v>6.87</v>
      </c>
    </row>
    <row r="50873" spans="13:13" x14ac:dyDescent="0.2">
      <c r="M50873" s="2">
        <v>6.87</v>
      </c>
    </row>
    <row r="50874" spans="13:13" x14ac:dyDescent="0.2">
      <c r="M50874" s="2">
        <v>6.87</v>
      </c>
    </row>
    <row r="50875" spans="13:13" x14ac:dyDescent="0.2">
      <c r="M50875" s="2">
        <v>6.87</v>
      </c>
    </row>
    <row r="50876" spans="13:13" x14ac:dyDescent="0.2">
      <c r="M50876" s="2">
        <v>6.87</v>
      </c>
    </row>
    <row r="50877" spans="13:13" x14ac:dyDescent="0.2">
      <c r="M50877" s="2">
        <v>6.87</v>
      </c>
    </row>
    <row r="50878" spans="13:13" x14ac:dyDescent="0.2">
      <c r="M50878" s="2">
        <v>6.87</v>
      </c>
    </row>
    <row r="50879" spans="13:13" x14ac:dyDescent="0.2">
      <c r="M50879" s="2">
        <v>6.87</v>
      </c>
    </row>
    <row r="50880" spans="13:13" x14ac:dyDescent="0.2">
      <c r="M50880" s="2">
        <v>6.87</v>
      </c>
    </row>
    <row r="50881" spans="13:13" x14ac:dyDescent="0.2">
      <c r="M50881" s="2">
        <v>6.87</v>
      </c>
    </row>
    <row r="50882" spans="13:13" x14ac:dyDescent="0.2">
      <c r="M50882" s="2">
        <v>6.87</v>
      </c>
    </row>
    <row r="50883" spans="13:13" x14ac:dyDescent="0.2">
      <c r="M50883" s="2">
        <v>6.87</v>
      </c>
    </row>
    <row r="50884" spans="13:13" x14ac:dyDescent="0.2">
      <c r="M50884" s="2">
        <v>6.87</v>
      </c>
    </row>
    <row r="50885" spans="13:13" x14ac:dyDescent="0.2">
      <c r="M50885" s="2">
        <v>6.87</v>
      </c>
    </row>
    <row r="50886" spans="13:13" x14ac:dyDescent="0.2">
      <c r="M50886" s="2">
        <v>6.87</v>
      </c>
    </row>
    <row r="50887" spans="13:13" x14ac:dyDescent="0.2">
      <c r="M50887" s="2">
        <v>6.87</v>
      </c>
    </row>
    <row r="50888" spans="13:13" x14ac:dyDescent="0.2">
      <c r="M50888" s="2">
        <v>6.87</v>
      </c>
    </row>
    <row r="50889" spans="13:13" x14ac:dyDescent="0.2">
      <c r="M50889" s="2">
        <v>6.87</v>
      </c>
    </row>
    <row r="50890" spans="13:13" x14ac:dyDescent="0.2">
      <c r="M50890" s="2">
        <v>6.87</v>
      </c>
    </row>
    <row r="50891" spans="13:13" x14ac:dyDescent="0.2">
      <c r="M50891" s="2">
        <v>6.87</v>
      </c>
    </row>
    <row r="50892" spans="13:13" x14ac:dyDescent="0.2">
      <c r="M50892" s="2">
        <v>6.87</v>
      </c>
    </row>
    <row r="50893" spans="13:13" x14ac:dyDescent="0.2">
      <c r="M50893" s="2">
        <v>6.87</v>
      </c>
    </row>
    <row r="50894" spans="13:13" x14ac:dyDescent="0.2">
      <c r="M50894" s="2">
        <v>6.87</v>
      </c>
    </row>
    <row r="50895" spans="13:13" x14ac:dyDescent="0.2">
      <c r="M50895" s="2">
        <v>6.87</v>
      </c>
    </row>
    <row r="50896" spans="13:13" x14ac:dyDescent="0.2">
      <c r="M50896" s="2">
        <v>6.87</v>
      </c>
    </row>
    <row r="50897" spans="13:13" x14ac:dyDescent="0.2">
      <c r="M50897" s="2">
        <v>6.87</v>
      </c>
    </row>
    <row r="50898" spans="13:13" x14ac:dyDescent="0.2">
      <c r="M50898" s="2">
        <v>6.87</v>
      </c>
    </row>
    <row r="50899" spans="13:13" x14ac:dyDescent="0.2">
      <c r="M50899" s="2">
        <v>6.87</v>
      </c>
    </row>
    <row r="50900" spans="13:13" x14ac:dyDescent="0.2">
      <c r="M50900" s="2">
        <v>6.87</v>
      </c>
    </row>
    <row r="50901" spans="13:13" x14ac:dyDescent="0.2">
      <c r="M50901" s="2">
        <v>6.87</v>
      </c>
    </row>
    <row r="50902" spans="13:13" x14ac:dyDescent="0.2">
      <c r="M50902" s="2">
        <v>6.87</v>
      </c>
    </row>
    <row r="50903" spans="13:13" x14ac:dyDescent="0.2">
      <c r="M50903" s="2">
        <v>6.87</v>
      </c>
    </row>
    <row r="50904" spans="13:13" x14ac:dyDescent="0.2">
      <c r="M50904" s="2">
        <v>6.87</v>
      </c>
    </row>
    <row r="50905" spans="13:13" x14ac:dyDescent="0.2">
      <c r="M50905" s="2">
        <v>6.87</v>
      </c>
    </row>
    <row r="50906" spans="13:13" x14ac:dyDescent="0.2">
      <c r="M50906" s="2">
        <v>6.87</v>
      </c>
    </row>
    <row r="50907" spans="13:13" x14ac:dyDescent="0.2">
      <c r="M50907" s="2">
        <v>6.87</v>
      </c>
    </row>
    <row r="50908" spans="13:13" x14ac:dyDescent="0.2">
      <c r="M50908" s="2">
        <v>6.87</v>
      </c>
    </row>
    <row r="50909" spans="13:13" x14ac:dyDescent="0.2">
      <c r="M50909" s="2">
        <v>6.85</v>
      </c>
    </row>
    <row r="50910" spans="13:13" x14ac:dyDescent="0.2">
      <c r="M50910" s="2">
        <v>6.85</v>
      </c>
    </row>
    <row r="50911" spans="13:13" x14ac:dyDescent="0.2">
      <c r="M50911" s="2">
        <v>6.85</v>
      </c>
    </row>
    <row r="50912" spans="13:13" x14ac:dyDescent="0.2">
      <c r="M50912" s="2">
        <v>6.85</v>
      </c>
    </row>
    <row r="50913" spans="13:13" x14ac:dyDescent="0.2">
      <c r="M50913" s="2">
        <v>6.85</v>
      </c>
    </row>
    <row r="50914" spans="13:13" x14ac:dyDescent="0.2">
      <c r="M50914" s="2">
        <v>6.85</v>
      </c>
    </row>
    <row r="50915" spans="13:13" x14ac:dyDescent="0.2">
      <c r="M50915" s="2">
        <v>6.85</v>
      </c>
    </row>
    <row r="50916" spans="13:13" x14ac:dyDescent="0.2">
      <c r="M50916" s="2">
        <v>6.85</v>
      </c>
    </row>
    <row r="50917" spans="13:13" x14ac:dyDescent="0.2">
      <c r="M50917" s="2">
        <v>6.85</v>
      </c>
    </row>
    <row r="50918" spans="13:13" x14ac:dyDescent="0.2">
      <c r="M50918" s="2">
        <v>6.85</v>
      </c>
    </row>
    <row r="50919" spans="13:13" x14ac:dyDescent="0.2">
      <c r="M50919" s="2">
        <v>6.85</v>
      </c>
    </row>
    <row r="50920" spans="13:13" x14ac:dyDescent="0.2">
      <c r="M50920" s="2">
        <v>6.85</v>
      </c>
    </row>
    <row r="50921" spans="13:13" x14ac:dyDescent="0.2">
      <c r="M50921" s="2">
        <v>6.85</v>
      </c>
    </row>
    <row r="50922" spans="13:13" x14ac:dyDescent="0.2">
      <c r="M50922" s="2">
        <v>6.85</v>
      </c>
    </row>
    <row r="50923" spans="13:13" x14ac:dyDescent="0.2">
      <c r="M50923" s="2">
        <v>6.85</v>
      </c>
    </row>
    <row r="50924" spans="13:13" x14ac:dyDescent="0.2">
      <c r="M50924" s="2">
        <v>6.85</v>
      </c>
    </row>
    <row r="50925" spans="13:13" x14ac:dyDescent="0.2">
      <c r="M50925" s="2">
        <v>6.85</v>
      </c>
    </row>
    <row r="50926" spans="13:13" x14ac:dyDescent="0.2">
      <c r="M50926" s="2">
        <v>6.85</v>
      </c>
    </row>
    <row r="50927" spans="13:13" x14ac:dyDescent="0.2">
      <c r="M50927" s="2">
        <v>6.85</v>
      </c>
    </row>
    <row r="50928" spans="13:13" x14ac:dyDescent="0.2">
      <c r="M50928" s="2">
        <v>6.85</v>
      </c>
    </row>
    <row r="50929" spans="13:13" x14ac:dyDescent="0.2">
      <c r="M50929" s="2">
        <v>6.85</v>
      </c>
    </row>
    <row r="50930" spans="13:13" x14ac:dyDescent="0.2">
      <c r="M50930" s="2">
        <v>6.85</v>
      </c>
    </row>
    <row r="50931" spans="13:13" x14ac:dyDescent="0.2">
      <c r="M50931" s="2">
        <v>6.85</v>
      </c>
    </row>
    <row r="50932" spans="13:13" x14ac:dyDescent="0.2">
      <c r="M50932" s="2">
        <v>6.85</v>
      </c>
    </row>
    <row r="50933" spans="13:13" x14ac:dyDescent="0.2">
      <c r="M50933" s="2">
        <v>6.85</v>
      </c>
    </row>
    <row r="50934" spans="13:13" x14ac:dyDescent="0.2">
      <c r="M50934" s="2">
        <v>6.85</v>
      </c>
    </row>
    <row r="50935" spans="13:13" x14ac:dyDescent="0.2">
      <c r="M50935" s="2">
        <v>6.85</v>
      </c>
    </row>
    <row r="50936" spans="13:13" x14ac:dyDescent="0.2">
      <c r="M50936" s="2">
        <v>6.85</v>
      </c>
    </row>
    <row r="50937" spans="13:13" x14ac:dyDescent="0.2">
      <c r="M50937" s="2">
        <v>6.85</v>
      </c>
    </row>
    <row r="50938" spans="13:13" x14ac:dyDescent="0.2">
      <c r="M50938" s="2">
        <v>6.85</v>
      </c>
    </row>
    <row r="50939" spans="13:13" x14ac:dyDescent="0.2">
      <c r="M50939" s="2">
        <v>6.85</v>
      </c>
    </row>
    <row r="50940" spans="13:13" x14ac:dyDescent="0.2">
      <c r="M50940" s="2">
        <v>6.85</v>
      </c>
    </row>
    <row r="50941" spans="13:13" x14ac:dyDescent="0.2">
      <c r="M50941" s="2">
        <v>6.85</v>
      </c>
    </row>
    <row r="50942" spans="13:13" x14ac:dyDescent="0.2">
      <c r="M50942" s="2">
        <v>6.85</v>
      </c>
    </row>
    <row r="50943" spans="13:13" x14ac:dyDescent="0.2">
      <c r="M50943" s="2">
        <v>6.85</v>
      </c>
    </row>
    <row r="50944" spans="13:13" x14ac:dyDescent="0.2">
      <c r="M50944" s="2">
        <v>6.85</v>
      </c>
    </row>
    <row r="50945" spans="13:13" x14ac:dyDescent="0.2">
      <c r="M50945" s="2">
        <v>6.83</v>
      </c>
    </row>
    <row r="50946" spans="13:13" x14ac:dyDescent="0.2">
      <c r="M50946" s="2">
        <v>6.83</v>
      </c>
    </row>
    <row r="50947" spans="13:13" x14ac:dyDescent="0.2">
      <c r="M50947" s="2">
        <v>6.83</v>
      </c>
    </row>
    <row r="50948" spans="13:13" x14ac:dyDescent="0.2">
      <c r="M50948" s="2">
        <v>6.83</v>
      </c>
    </row>
    <row r="50949" spans="13:13" x14ac:dyDescent="0.2">
      <c r="M50949" s="2">
        <v>6.83</v>
      </c>
    </row>
    <row r="50950" spans="13:13" x14ac:dyDescent="0.2">
      <c r="M50950" s="2">
        <v>6.83</v>
      </c>
    </row>
    <row r="50951" spans="13:13" x14ac:dyDescent="0.2">
      <c r="M50951" s="2">
        <v>6.83</v>
      </c>
    </row>
    <row r="50952" spans="13:13" x14ac:dyDescent="0.2">
      <c r="M50952" s="2">
        <v>6.83</v>
      </c>
    </row>
    <row r="50953" spans="13:13" x14ac:dyDescent="0.2">
      <c r="M50953" s="2">
        <v>6.83</v>
      </c>
    </row>
    <row r="50954" spans="13:13" x14ac:dyDescent="0.2">
      <c r="M50954" s="2">
        <v>6.83</v>
      </c>
    </row>
    <row r="50955" spans="13:13" x14ac:dyDescent="0.2">
      <c r="M50955" s="2">
        <v>6.83</v>
      </c>
    </row>
    <row r="50956" spans="13:13" x14ac:dyDescent="0.2">
      <c r="M50956" s="2">
        <v>6.83</v>
      </c>
    </row>
    <row r="50957" spans="13:13" x14ac:dyDescent="0.2">
      <c r="M50957" s="2">
        <v>6.83</v>
      </c>
    </row>
    <row r="50958" spans="13:13" x14ac:dyDescent="0.2">
      <c r="M50958" s="2">
        <v>6.83</v>
      </c>
    </row>
    <row r="50959" spans="13:13" x14ac:dyDescent="0.2">
      <c r="M50959" s="2">
        <v>6.83</v>
      </c>
    </row>
    <row r="50960" spans="13:13" x14ac:dyDescent="0.2">
      <c r="M50960" s="2">
        <v>6.83</v>
      </c>
    </row>
    <row r="50961" spans="13:13" x14ac:dyDescent="0.2">
      <c r="M50961" s="2">
        <v>6.83</v>
      </c>
    </row>
    <row r="50962" spans="13:13" x14ac:dyDescent="0.2">
      <c r="M50962" s="2">
        <v>6.83</v>
      </c>
    </row>
    <row r="50963" spans="13:13" x14ac:dyDescent="0.2">
      <c r="M50963" s="2">
        <v>6.83</v>
      </c>
    </row>
    <row r="50964" spans="13:13" x14ac:dyDescent="0.2">
      <c r="M50964" s="2">
        <v>6.83</v>
      </c>
    </row>
    <row r="50965" spans="13:13" x14ac:dyDescent="0.2">
      <c r="M50965" s="2">
        <v>6.83</v>
      </c>
    </row>
    <row r="50966" spans="13:13" x14ac:dyDescent="0.2">
      <c r="M50966" s="2">
        <v>6.83</v>
      </c>
    </row>
    <row r="50967" spans="13:13" x14ac:dyDescent="0.2">
      <c r="M50967" s="2">
        <v>6.83</v>
      </c>
    </row>
    <row r="50968" spans="13:13" x14ac:dyDescent="0.2">
      <c r="M50968" s="2">
        <v>6.83</v>
      </c>
    </row>
    <row r="50969" spans="13:13" x14ac:dyDescent="0.2">
      <c r="M50969" s="2">
        <v>6.83</v>
      </c>
    </row>
    <row r="50970" spans="13:13" x14ac:dyDescent="0.2">
      <c r="M50970" s="2">
        <v>6.83</v>
      </c>
    </row>
    <row r="50971" spans="13:13" x14ac:dyDescent="0.2">
      <c r="M50971" s="2">
        <v>6.83</v>
      </c>
    </row>
    <row r="50972" spans="13:13" x14ac:dyDescent="0.2">
      <c r="M50972" s="2">
        <v>6.83</v>
      </c>
    </row>
    <row r="50973" spans="13:13" x14ac:dyDescent="0.2">
      <c r="M50973" s="2">
        <v>6.83</v>
      </c>
    </row>
    <row r="50974" spans="13:13" x14ac:dyDescent="0.2">
      <c r="M50974" s="2">
        <v>6.83</v>
      </c>
    </row>
    <row r="50975" spans="13:13" x14ac:dyDescent="0.2">
      <c r="M50975" s="2">
        <v>6.83</v>
      </c>
    </row>
    <row r="50976" spans="13:13" x14ac:dyDescent="0.2">
      <c r="M50976" s="2">
        <v>6.83</v>
      </c>
    </row>
    <row r="50977" spans="13:13" x14ac:dyDescent="0.2">
      <c r="M50977" s="2">
        <v>6.83</v>
      </c>
    </row>
    <row r="50978" spans="13:13" x14ac:dyDescent="0.2">
      <c r="M50978" s="2">
        <v>6.82</v>
      </c>
    </row>
    <row r="50979" spans="13:13" x14ac:dyDescent="0.2">
      <c r="M50979" s="2">
        <v>6.82</v>
      </c>
    </row>
    <row r="50980" spans="13:13" x14ac:dyDescent="0.2">
      <c r="M50980" s="2">
        <v>6.82</v>
      </c>
    </row>
    <row r="50981" spans="13:13" x14ac:dyDescent="0.2">
      <c r="M50981" s="2">
        <v>6.82</v>
      </c>
    </row>
    <row r="50982" spans="13:13" x14ac:dyDescent="0.2">
      <c r="M50982" s="2">
        <v>6.82</v>
      </c>
    </row>
    <row r="50983" spans="13:13" x14ac:dyDescent="0.2">
      <c r="M50983" s="2">
        <v>6.82</v>
      </c>
    </row>
    <row r="50984" spans="13:13" x14ac:dyDescent="0.2">
      <c r="M50984" s="2">
        <v>6.82</v>
      </c>
    </row>
    <row r="50985" spans="13:13" x14ac:dyDescent="0.2">
      <c r="M50985" s="2">
        <v>6.82</v>
      </c>
    </row>
    <row r="50986" spans="13:13" x14ac:dyDescent="0.2">
      <c r="M50986" s="2">
        <v>6.82</v>
      </c>
    </row>
    <row r="50987" spans="13:13" x14ac:dyDescent="0.2">
      <c r="M50987" s="2">
        <v>6.82</v>
      </c>
    </row>
    <row r="50988" spans="13:13" x14ac:dyDescent="0.2">
      <c r="M50988" s="2">
        <v>6.82</v>
      </c>
    </row>
    <row r="50989" spans="13:13" x14ac:dyDescent="0.2">
      <c r="M50989" s="2">
        <v>6.82</v>
      </c>
    </row>
    <row r="50990" spans="13:13" x14ac:dyDescent="0.2">
      <c r="M50990" s="2">
        <v>6.82</v>
      </c>
    </row>
    <row r="50991" spans="13:13" x14ac:dyDescent="0.2">
      <c r="M50991" s="2">
        <v>6.82</v>
      </c>
    </row>
    <row r="50992" spans="13:13" x14ac:dyDescent="0.2">
      <c r="M50992" s="2">
        <v>6.82</v>
      </c>
    </row>
    <row r="50993" spans="13:13" x14ac:dyDescent="0.2">
      <c r="M50993" s="2">
        <v>6.82</v>
      </c>
    </row>
    <row r="50994" spans="13:13" x14ac:dyDescent="0.2">
      <c r="M50994" s="2">
        <v>6.82</v>
      </c>
    </row>
    <row r="50995" spans="13:13" x14ac:dyDescent="0.2">
      <c r="M50995" s="2">
        <v>6.82</v>
      </c>
    </row>
    <row r="50996" spans="13:13" x14ac:dyDescent="0.2">
      <c r="M50996" s="2">
        <v>6.82</v>
      </c>
    </row>
    <row r="50997" spans="13:13" x14ac:dyDescent="0.2">
      <c r="M50997" s="2">
        <v>6.82</v>
      </c>
    </row>
    <row r="50998" spans="13:13" x14ac:dyDescent="0.2">
      <c r="M50998" s="2">
        <v>6.82</v>
      </c>
    </row>
    <row r="50999" spans="13:13" x14ac:dyDescent="0.2">
      <c r="M50999" s="2">
        <v>6.82</v>
      </c>
    </row>
    <row r="51000" spans="13:13" x14ac:dyDescent="0.2">
      <c r="M51000" s="2">
        <v>6.82</v>
      </c>
    </row>
    <row r="51001" spans="13:13" x14ac:dyDescent="0.2">
      <c r="M51001" s="2">
        <v>6.82</v>
      </c>
    </row>
    <row r="51002" spans="13:13" x14ac:dyDescent="0.2">
      <c r="M51002" s="2">
        <v>6.82</v>
      </c>
    </row>
    <row r="51003" spans="13:13" x14ac:dyDescent="0.2">
      <c r="M51003" s="2">
        <v>6.82</v>
      </c>
    </row>
    <row r="51004" spans="13:13" x14ac:dyDescent="0.2">
      <c r="M51004" s="2">
        <v>6.82</v>
      </c>
    </row>
    <row r="51005" spans="13:13" x14ac:dyDescent="0.2">
      <c r="M51005" s="2">
        <v>6.82</v>
      </c>
    </row>
    <row r="51006" spans="13:13" x14ac:dyDescent="0.2">
      <c r="M51006" s="2">
        <v>6.82</v>
      </c>
    </row>
    <row r="51007" spans="13:13" x14ac:dyDescent="0.2">
      <c r="M51007" s="2">
        <v>6.82</v>
      </c>
    </row>
    <row r="51008" spans="13:13" x14ac:dyDescent="0.2">
      <c r="M51008" s="2">
        <v>6.82</v>
      </c>
    </row>
    <row r="51009" spans="13:13" x14ac:dyDescent="0.2">
      <c r="M51009" s="2">
        <v>6.82</v>
      </c>
    </row>
    <row r="51010" spans="13:13" x14ac:dyDescent="0.2">
      <c r="M51010" s="2">
        <v>6.82</v>
      </c>
    </row>
    <row r="51011" spans="13:13" x14ac:dyDescent="0.2">
      <c r="M51011" s="2">
        <v>6.82</v>
      </c>
    </row>
    <row r="51012" spans="13:13" x14ac:dyDescent="0.2">
      <c r="M51012" s="2">
        <v>6.82</v>
      </c>
    </row>
    <row r="51013" spans="13:13" x14ac:dyDescent="0.2">
      <c r="M51013" s="2">
        <v>6.82</v>
      </c>
    </row>
    <row r="51014" spans="13:13" x14ac:dyDescent="0.2">
      <c r="M51014" s="2">
        <v>6.82</v>
      </c>
    </row>
    <row r="51015" spans="13:13" x14ac:dyDescent="0.2">
      <c r="M51015" s="2">
        <v>6.82</v>
      </c>
    </row>
    <row r="51016" spans="13:13" x14ac:dyDescent="0.2">
      <c r="M51016" s="2">
        <v>6.82</v>
      </c>
    </row>
    <row r="51017" spans="13:13" x14ac:dyDescent="0.2">
      <c r="M51017" s="2">
        <v>6.8</v>
      </c>
    </row>
    <row r="51018" spans="13:13" x14ac:dyDescent="0.2">
      <c r="M51018" s="2">
        <v>6.8</v>
      </c>
    </row>
    <row r="51019" spans="13:13" x14ac:dyDescent="0.2">
      <c r="M51019" s="2">
        <v>6.8</v>
      </c>
    </row>
    <row r="51020" spans="13:13" x14ac:dyDescent="0.2">
      <c r="M51020" s="2">
        <v>6.8</v>
      </c>
    </row>
    <row r="51021" spans="13:13" x14ac:dyDescent="0.2">
      <c r="M51021" s="2">
        <v>6.8</v>
      </c>
    </row>
    <row r="51022" spans="13:13" x14ac:dyDescent="0.2">
      <c r="M51022" s="2">
        <v>6.8</v>
      </c>
    </row>
    <row r="51023" spans="13:13" x14ac:dyDescent="0.2">
      <c r="M51023" s="2">
        <v>6.8</v>
      </c>
    </row>
    <row r="51024" spans="13:13" x14ac:dyDescent="0.2">
      <c r="M51024" s="2">
        <v>6.8</v>
      </c>
    </row>
    <row r="51025" spans="13:13" x14ac:dyDescent="0.2">
      <c r="M51025" s="2">
        <v>6.8</v>
      </c>
    </row>
    <row r="51026" spans="13:13" x14ac:dyDescent="0.2">
      <c r="M51026" s="2">
        <v>6.8</v>
      </c>
    </row>
    <row r="51027" spans="13:13" x14ac:dyDescent="0.2">
      <c r="M51027" s="2">
        <v>6.8</v>
      </c>
    </row>
    <row r="51028" spans="13:13" x14ac:dyDescent="0.2">
      <c r="M51028" s="2">
        <v>6.8</v>
      </c>
    </row>
    <row r="51029" spans="13:13" x14ac:dyDescent="0.2">
      <c r="M51029" s="2">
        <v>6.8</v>
      </c>
    </row>
    <row r="51030" spans="13:13" x14ac:dyDescent="0.2">
      <c r="M51030" s="2">
        <v>6.8</v>
      </c>
    </row>
    <row r="51031" spans="13:13" x14ac:dyDescent="0.2">
      <c r="M51031" s="2">
        <v>6.8</v>
      </c>
    </row>
    <row r="51032" spans="13:13" x14ac:dyDescent="0.2">
      <c r="M51032" s="2">
        <v>6.8</v>
      </c>
    </row>
    <row r="51033" spans="13:13" x14ac:dyDescent="0.2">
      <c r="M51033" s="2">
        <v>6.8</v>
      </c>
    </row>
    <row r="51034" spans="13:13" x14ac:dyDescent="0.2">
      <c r="M51034" s="2">
        <v>6.8</v>
      </c>
    </row>
    <row r="51035" spans="13:13" x14ac:dyDescent="0.2">
      <c r="M51035" s="2">
        <v>6.8</v>
      </c>
    </row>
    <row r="51036" spans="13:13" x14ac:dyDescent="0.2">
      <c r="M51036" s="2">
        <v>6.8</v>
      </c>
    </row>
    <row r="51037" spans="13:13" x14ac:dyDescent="0.2">
      <c r="M51037" s="2">
        <v>6.8</v>
      </c>
    </row>
    <row r="51038" spans="13:13" x14ac:dyDescent="0.2">
      <c r="M51038" s="2">
        <v>6.8</v>
      </c>
    </row>
    <row r="51039" spans="13:13" x14ac:dyDescent="0.2">
      <c r="M51039" s="2">
        <v>6.8</v>
      </c>
    </row>
    <row r="51040" spans="13:13" x14ac:dyDescent="0.2">
      <c r="M51040" s="2">
        <v>6.8</v>
      </c>
    </row>
    <row r="51041" spans="13:13" x14ac:dyDescent="0.2">
      <c r="M51041" s="2">
        <v>6.8</v>
      </c>
    </row>
    <row r="51042" spans="13:13" x14ac:dyDescent="0.2">
      <c r="M51042" s="2">
        <v>6.8</v>
      </c>
    </row>
    <row r="51043" spans="13:13" x14ac:dyDescent="0.2">
      <c r="M51043" s="2">
        <v>6.8</v>
      </c>
    </row>
    <row r="51044" spans="13:13" x14ac:dyDescent="0.2">
      <c r="M51044" s="2">
        <v>6.8</v>
      </c>
    </row>
    <row r="51045" spans="13:13" x14ac:dyDescent="0.2">
      <c r="M51045" s="2">
        <v>6.8</v>
      </c>
    </row>
    <row r="51046" spans="13:13" x14ac:dyDescent="0.2">
      <c r="M51046" s="2">
        <v>6.8</v>
      </c>
    </row>
    <row r="51047" spans="13:13" x14ac:dyDescent="0.2">
      <c r="M51047" s="2">
        <v>6.8</v>
      </c>
    </row>
    <row r="51048" spans="13:13" x14ac:dyDescent="0.2">
      <c r="M51048" s="2">
        <v>6.8</v>
      </c>
    </row>
    <row r="51049" spans="13:13" x14ac:dyDescent="0.2">
      <c r="M51049" s="2">
        <v>6.8</v>
      </c>
    </row>
    <row r="51050" spans="13:13" x14ac:dyDescent="0.2">
      <c r="M51050" s="2">
        <v>6.8</v>
      </c>
    </row>
    <row r="51051" spans="13:13" x14ac:dyDescent="0.2">
      <c r="M51051" s="2">
        <v>6.8</v>
      </c>
    </row>
    <row r="51052" spans="13:13" x14ac:dyDescent="0.2">
      <c r="M51052" s="2">
        <v>6.8</v>
      </c>
    </row>
    <row r="51053" spans="13:13" x14ac:dyDescent="0.2">
      <c r="M51053" s="2">
        <v>6.8</v>
      </c>
    </row>
    <row r="51054" spans="13:13" x14ac:dyDescent="0.2">
      <c r="M51054" s="2">
        <v>6.8</v>
      </c>
    </row>
    <row r="51055" spans="13:13" x14ac:dyDescent="0.2">
      <c r="M51055" s="2">
        <v>6.8</v>
      </c>
    </row>
    <row r="51056" spans="13:13" x14ac:dyDescent="0.2">
      <c r="M51056" s="2">
        <v>6.8</v>
      </c>
    </row>
    <row r="51057" spans="13:13" x14ac:dyDescent="0.2">
      <c r="M51057" s="2">
        <v>6.8</v>
      </c>
    </row>
    <row r="51058" spans="13:13" x14ac:dyDescent="0.2">
      <c r="M51058" s="2">
        <v>6.8</v>
      </c>
    </row>
    <row r="51059" spans="13:13" x14ac:dyDescent="0.2">
      <c r="M51059" s="2">
        <v>6.78</v>
      </c>
    </row>
    <row r="51060" spans="13:13" x14ac:dyDescent="0.2">
      <c r="M51060" s="2">
        <v>6.78</v>
      </c>
    </row>
    <row r="51061" spans="13:13" x14ac:dyDescent="0.2">
      <c r="M51061" s="2">
        <v>6.78</v>
      </c>
    </row>
    <row r="51062" spans="13:13" x14ac:dyDescent="0.2">
      <c r="M51062" s="2">
        <v>6.78</v>
      </c>
    </row>
    <row r="51063" spans="13:13" x14ac:dyDescent="0.2">
      <c r="M51063" s="2">
        <v>6.78</v>
      </c>
    </row>
    <row r="51064" spans="13:13" x14ac:dyDescent="0.2">
      <c r="M51064" s="2">
        <v>6.78</v>
      </c>
    </row>
    <row r="51065" spans="13:13" x14ac:dyDescent="0.2">
      <c r="M51065" s="2">
        <v>6.78</v>
      </c>
    </row>
    <row r="51066" spans="13:13" x14ac:dyDescent="0.2">
      <c r="M51066" s="2">
        <v>6.78</v>
      </c>
    </row>
    <row r="51067" spans="13:13" x14ac:dyDescent="0.2">
      <c r="M51067" s="2">
        <v>6.78</v>
      </c>
    </row>
    <row r="51068" spans="13:13" x14ac:dyDescent="0.2">
      <c r="M51068" s="2">
        <v>6.78</v>
      </c>
    </row>
    <row r="51069" spans="13:13" x14ac:dyDescent="0.2">
      <c r="M51069" s="2">
        <v>6.78</v>
      </c>
    </row>
    <row r="51070" spans="13:13" x14ac:dyDescent="0.2">
      <c r="M51070" s="2">
        <v>6.78</v>
      </c>
    </row>
    <row r="51071" spans="13:13" x14ac:dyDescent="0.2">
      <c r="M51071" s="2">
        <v>6.78</v>
      </c>
    </row>
    <row r="51072" spans="13:13" x14ac:dyDescent="0.2">
      <c r="M51072" s="2">
        <v>6.78</v>
      </c>
    </row>
    <row r="51073" spans="13:13" x14ac:dyDescent="0.2">
      <c r="M51073" s="2">
        <v>6.78</v>
      </c>
    </row>
    <row r="51074" spans="13:13" x14ac:dyDescent="0.2">
      <c r="M51074" s="2">
        <v>6.78</v>
      </c>
    </row>
    <row r="51075" spans="13:13" x14ac:dyDescent="0.2">
      <c r="M51075" s="2">
        <v>6.78</v>
      </c>
    </row>
    <row r="51076" spans="13:13" x14ac:dyDescent="0.2">
      <c r="M51076" s="2">
        <v>6.78</v>
      </c>
    </row>
    <row r="51077" spans="13:13" x14ac:dyDescent="0.2">
      <c r="M51077" s="2">
        <v>6.78</v>
      </c>
    </row>
    <row r="51078" spans="13:13" x14ac:dyDescent="0.2">
      <c r="M51078" s="2">
        <v>6.78</v>
      </c>
    </row>
    <row r="51079" spans="13:13" x14ac:dyDescent="0.2">
      <c r="M51079" s="2">
        <v>6.78</v>
      </c>
    </row>
    <row r="51080" spans="13:13" x14ac:dyDescent="0.2">
      <c r="M51080" s="2">
        <v>6.78</v>
      </c>
    </row>
    <row r="51081" spans="13:13" x14ac:dyDescent="0.2">
      <c r="M51081" s="2">
        <v>6.78</v>
      </c>
    </row>
    <row r="51082" spans="13:13" x14ac:dyDescent="0.2">
      <c r="M51082" s="2">
        <v>6.78</v>
      </c>
    </row>
    <row r="51083" spans="13:13" x14ac:dyDescent="0.2">
      <c r="M51083" s="2">
        <v>6.78</v>
      </c>
    </row>
    <row r="51084" spans="13:13" x14ac:dyDescent="0.2">
      <c r="M51084" s="2">
        <v>6.78</v>
      </c>
    </row>
    <row r="51085" spans="13:13" x14ac:dyDescent="0.2">
      <c r="M51085" s="2">
        <v>6.78</v>
      </c>
    </row>
    <row r="51086" spans="13:13" x14ac:dyDescent="0.2">
      <c r="M51086" s="2">
        <v>6.78</v>
      </c>
    </row>
    <row r="51087" spans="13:13" x14ac:dyDescent="0.2">
      <c r="M51087" s="2">
        <v>6.78</v>
      </c>
    </row>
    <row r="51088" spans="13:13" x14ac:dyDescent="0.2">
      <c r="M51088" s="2">
        <v>6.78</v>
      </c>
    </row>
    <row r="51089" spans="13:13" x14ac:dyDescent="0.2">
      <c r="M51089" s="2">
        <v>6.78</v>
      </c>
    </row>
    <row r="51090" spans="13:13" x14ac:dyDescent="0.2">
      <c r="M51090" s="2">
        <v>6.78</v>
      </c>
    </row>
    <row r="51091" spans="13:13" x14ac:dyDescent="0.2">
      <c r="M51091" s="2">
        <v>6.78</v>
      </c>
    </row>
    <row r="51092" spans="13:13" x14ac:dyDescent="0.2">
      <c r="M51092" s="2">
        <v>6.78</v>
      </c>
    </row>
    <row r="51093" spans="13:13" x14ac:dyDescent="0.2">
      <c r="M51093" s="2">
        <v>6.78</v>
      </c>
    </row>
    <row r="51094" spans="13:13" x14ac:dyDescent="0.2">
      <c r="M51094" s="2">
        <v>6.78</v>
      </c>
    </row>
    <row r="51095" spans="13:13" x14ac:dyDescent="0.2">
      <c r="M51095" s="2">
        <v>6.78</v>
      </c>
    </row>
    <row r="51096" spans="13:13" x14ac:dyDescent="0.2">
      <c r="M51096" s="2">
        <v>6.78</v>
      </c>
    </row>
    <row r="51097" spans="13:13" x14ac:dyDescent="0.2">
      <c r="M51097" s="2">
        <v>6.78</v>
      </c>
    </row>
    <row r="51098" spans="13:13" x14ac:dyDescent="0.2">
      <c r="M51098" s="2">
        <v>6.78</v>
      </c>
    </row>
    <row r="51099" spans="13:13" x14ac:dyDescent="0.2">
      <c r="M51099" s="2">
        <v>6.78</v>
      </c>
    </row>
    <row r="51100" spans="13:13" x14ac:dyDescent="0.2">
      <c r="M51100" s="2">
        <v>6.78</v>
      </c>
    </row>
    <row r="51101" spans="13:13" x14ac:dyDescent="0.2">
      <c r="M51101" s="2">
        <v>6.78</v>
      </c>
    </row>
    <row r="51102" spans="13:13" x14ac:dyDescent="0.2">
      <c r="M51102" s="2">
        <v>6.78</v>
      </c>
    </row>
    <row r="51103" spans="13:13" x14ac:dyDescent="0.2">
      <c r="M51103" s="2">
        <v>6.78</v>
      </c>
    </row>
    <row r="51104" spans="13:13" x14ac:dyDescent="0.2">
      <c r="M51104" s="2">
        <v>6.77</v>
      </c>
    </row>
    <row r="51105" spans="13:13" x14ac:dyDescent="0.2">
      <c r="M51105" s="2">
        <v>6.77</v>
      </c>
    </row>
    <row r="51106" spans="13:13" x14ac:dyDescent="0.2">
      <c r="M51106" s="2">
        <v>6.77</v>
      </c>
    </row>
    <row r="51107" spans="13:13" x14ac:dyDescent="0.2">
      <c r="M51107" s="2">
        <v>6.77</v>
      </c>
    </row>
    <row r="51108" spans="13:13" x14ac:dyDescent="0.2">
      <c r="M51108" s="2">
        <v>6.77</v>
      </c>
    </row>
    <row r="51109" spans="13:13" x14ac:dyDescent="0.2">
      <c r="M51109" s="2">
        <v>6.77</v>
      </c>
    </row>
    <row r="51110" spans="13:13" x14ac:dyDescent="0.2">
      <c r="M51110" s="2">
        <v>6.77</v>
      </c>
    </row>
    <row r="51111" spans="13:13" x14ac:dyDescent="0.2">
      <c r="M51111" s="2">
        <v>6.77</v>
      </c>
    </row>
    <row r="51112" spans="13:13" x14ac:dyDescent="0.2">
      <c r="M51112" s="2">
        <v>6.77</v>
      </c>
    </row>
    <row r="51113" spans="13:13" x14ac:dyDescent="0.2">
      <c r="M51113" s="2">
        <v>6.77</v>
      </c>
    </row>
    <row r="51114" spans="13:13" x14ac:dyDescent="0.2">
      <c r="M51114" s="2">
        <v>6.77</v>
      </c>
    </row>
    <row r="51115" spans="13:13" x14ac:dyDescent="0.2">
      <c r="M51115" s="2">
        <v>6.77</v>
      </c>
    </row>
    <row r="51116" spans="13:13" x14ac:dyDescent="0.2">
      <c r="M51116" s="2">
        <v>6.77</v>
      </c>
    </row>
    <row r="51117" spans="13:13" x14ac:dyDescent="0.2">
      <c r="M51117" s="2">
        <v>6.77</v>
      </c>
    </row>
    <row r="51118" spans="13:13" x14ac:dyDescent="0.2">
      <c r="M51118" s="2">
        <v>6.77</v>
      </c>
    </row>
    <row r="51119" spans="13:13" x14ac:dyDescent="0.2">
      <c r="M51119" s="2">
        <v>6.77</v>
      </c>
    </row>
    <row r="51120" spans="13:13" x14ac:dyDescent="0.2">
      <c r="M51120" s="2">
        <v>6.77</v>
      </c>
    </row>
    <row r="51121" spans="13:13" x14ac:dyDescent="0.2">
      <c r="M51121" s="2">
        <v>6.77</v>
      </c>
    </row>
    <row r="51122" spans="13:13" x14ac:dyDescent="0.2">
      <c r="M51122" s="2">
        <v>6.77</v>
      </c>
    </row>
    <row r="51123" spans="13:13" x14ac:dyDescent="0.2">
      <c r="M51123" s="2">
        <v>6.77</v>
      </c>
    </row>
    <row r="51124" spans="13:13" x14ac:dyDescent="0.2">
      <c r="M51124" s="2">
        <v>6.77</v>
      </c>
    </row>
    <row r="51125" spans="13:13" x14ac:dyDescent="0.2">
      <c r="M51125" s="2">
        <v>6.77</v>
      </c>
    </row>
    <row r="51126" spans="13:13" x14ac:dyDescent="0.2">
      <c r="M51126" s="2">
        <v>6.77</v>
      </c>
    </row>
    <row r="51127" spans="13:13" x14ac:dyDescent="0.2">
      <c r="M51127" s="2">
        <v>6.77</v>
      </c>
    </row>
    <row r="51128" spans="13:13" x14ac:dyDescent="0.2">
      <c r="M51128" s="2">
        <v>6.77</v>
      </c>
    </row>
    <row r="51129" spans="13:13" x14ac:dyDescent="0.2">
      <c r="M51129" s="2">
        <v>6.77</v>
      </c>
    </row>
    <row r="51130" spans="13:13" x14ac:dyDescent="0.2">
      <c r="M51130" s="2">
        <v>6.77</v>
      </c>
    </row>
    <row r="51131" spans="13:13" x14ac:dyDescent="0.2">
      <c r="M51131" s="2">
        <v>6.77</v>
      </c>
    </row>
    <row r="51132" spans="13:13" x14ac:dyDescent="0.2">
      <c r="M51132" s="2">
        <v>6.77</v>
      </c>
    </row>
    <row r="51133" spans="13:13" x14ac:dyDescent="0.2">
      <c r="M51133" s="2">
        <v>6.77</v>
      </c>
    </row>
    <row r="51134" spans="13:13" x14ac:dyDescent="0.2">
      <c r="M51134" s="2">
        <v>6.75</v>
      </c>
    </row>
    <row r="51135" spans="13:13" x14ac:dyDescent="0.2">
      <c r="M51135" s="2">
        <v>6.75</v>
      </c>
    </row>
    <row r="51136" spans="13:13" x14ac:dyDescent="0.2">
      <c r="M51136" s="2">
        <v>6.75</v>
      </c>
    </row>
    <row r="51137" spans="13:13" x14ac:dyDescent="0.2">
      <c r="M51137" s="2">
        <v>6.75</v>
      </c>
    </row>
    <row r="51138" spans="13:13" x14ac:dyDescent="0.2">
      <c r="M51138" s="2">
        <v>6.75</v>
      </c>
    </row>
    <row r="51139" spans="13:13" x14ac:dyDescent="0.2">
      <c r="M51139" s="2">
        <v>6.75</v>
      </c>
    </row>
    <row r="51140" spans="13:13" x14ac:dyDescent="0.2">
      <c r="M51140" s="2">
        <v>6.75</v>
      </c>
    </row>
    <row r="51141" spans="13:13" x14ac:dyDescent="0.2">
      <c r="M51141" s="2">
        <v>6.75</v>
      </c>
    </row>
    <row r="51142" spans="13:13" x14ac:dyDescent="0.2">
      <c r="M51142" s="2">
        <v>6.75</v>
      </c>
    </row>
    <row r="51143" spans="13:13" x14ac:dyDescent="0.2">
      <c r="M51143" s="2">
        <v>6.75</v>
      </c>
    </row>
    <row r="51144" spans="13:13" x14ac:dyDescent="0.2">
      <c r="M51144" s="2">
        <v>6.75</v>
      </c>
    </row>
    <row r="51145" spans="13:13" x14ac:dyDescent="0.2">
      <c r="M51145" s="2">
        <v>6.75</v>
      </c>
    </row>
    <row r="51146" spans="13:13" x14ac:dyDescent="0.2">
      <c r="M51146" s="2">
        <v>6.75</v>
      </c>
    </row>
    <row r="51147" spans="13:13" x14ac:dyDescent="0.2">
      <c r="M51147" s="2">
        <v>6.75</v>
      </c>
    </row>
    <row r="51148" spans="13:13" x14ac:dyDescent="0.2">
      <c r="M51148" s="2">
        <v>6.75</v>
      </c>
    </row>
    <row r="51149" spans="13:13" x14ac:dyDescent="0.2">
      <c r="M51149" s="2">
        <v>6.75</v>
      </c>
    </row>
    <row r="51150" spans="13:13" x14ac:dyDescent="0.2">
      <c r="M51150" s="2">
        <v>6.75</v>
      </c>
    </row>
    <row r="51151" spans="13:13" x14ac:dyDescent="0.2">
      <c r="M51151" s="2">
        <v>6.75</v>
      </c>
    </row>
    <row r="51152" spans="13:13" x14ac:dyDescent="0.2">
      <c r="M51152" s="2">
        <v>6.75</v>
      </c>
    </row>
    <row r="51153" spans="13:13" x14ac:dyDescent="0.2">
      <c r="M51153" s="2">
        <v>6.75</v>
      </c>
    </row>
    <row r="51154" spans="13:13" x14ac:dyDescent="0.2">
      <c r="M51154" s="2">
        <v>6.75</v>
      </c>
    </row>
    <row r="51155" spans="13:13" x14ac:dyDescent="0.2">
      <c r="M51155" s="2">
        <v>6.75</v>
      </c>
    </row>
    <row r="51156" spans="13:13" x14ac:dyDescent="0.2">
      <c r="M51156" s="2">
        <v>6.75</v>
      </c>
    </row>
    <row r="51157" spans="13:13" x14ac:dyDescent="0.2">
      <c r="M51157" s="2">
        <v>6.75</v>
      </c>
    </row>
    <row r="51158" spans="13:13" x14ac:dyDescent="0.2">
      <c r="M51158" s="2">
        <v>6.75</v>
      </c>
    </row>
    <row r="51159" spans="13:13" x14ac:dyDescent="0.2">
      <c r="M51159" s="2">
        <v>6.75</v>
      </c>
    </row>
    <row r="51160" spans="13:13" x14ac:dyDescent="0.2">
      <c r="M51160" s="2">
        <v>6.75</v>
      </c>
    </row>
    <row r="51161" spans="13:13" x14ac:dyDescent="0.2">
      <c r="M51161" s="2">
        <v>6.75</v>
      </c>
    </row>
    <row r="51162" spans="13:13" x14ac:dyDescent="0.2">
      <c r="M51162" s="2">
        <v>6.75</v>
      </c>
    </row>
    <row r="51163" spans="13:13" x14ac:dyDescent="0.2">
      <c r="M51163" s="2">
        <v>6.75</v>
      </c>
    </row>
    <row r="51164" spans="13:13" x14ac:dyDescent="0.2">
      <c r="M51164" s="2">
        <v>6.75</v>
      </c>
    </row>
    <row r="51165" spans="13:13" x14ac:dyDescent="0.2">
      <c r="M51165" s="2">
        <v>6.75</v>
      </c>
    </row>
    <row r="51166" spans="13:13" x14ac:dyDescent="0.2">
      <c r="M51166" s="2">
        <v>6.73</v>
      </c>
    </row>
    <row r="51167" spans="13:13" x14ac:dyDescent="0.2">
      <c r="M51167" s="2">
        <v>6.73</v>
      </c>
    </row>
    <row r="51168" spans="13:13" x14ac:dyDescent="0.2">
      <c r="M51168" s="2">
        <v>6.73</v>
      </c>
    </row>
    <row r="51169" spans="13:13" x14ac:dyDescent="0.2">
      <c r="M51169" s="2">
        <v>6.73</v>
      </c>
    </row>
    <row r="51170" spans="13:13" x14ac:dyDescent="0.2">
      <c r="M51170" s="2">
        <v>6.73</v>
      </c>
    </row>
    <row r="51171" spans="13:13" x14ac:dyDescent="0.2">
      <c r="M51171" s="2">
        <v>6.73</v>
      </c>
    </row>
    <row r="51172" spans="13:13" x14ac:dyDescent="0.2">
      <c r="M51172" s="2">
        <v>6.73</v>
      </c>
    </row>
    <row r="51173" spans="13:13" x14ac:dyDescent="0.2">
      <c r="M51173" s="2">
        <v>6.73</v>
      </c>
    </row>
    <row r="51174" spans="13:13" x14ac:dyDescent="0.2">
      <c r="M51174" s="2">
        <v>6.73</v>
      </c>
    </row>
    <row r="51175" spans="13:13" x14ac:dyDescent="0.2">
      <c r="M51175" s="2">
        <v>6.73</v>
      </c>
    </row>
    <row r="51176" spans="13:13" x14ac:dyDescent="0.2">
      <c r="M51176" s="2">
        <v>6.73</v>
      </c>
    </row>
    <row r="51177" spans="13:13" x14ac:dyDescent="0.2">
      <c r="M51177" s="2">
        <v>6.73</v>
      </c>
    </row>
    <row r="51178" spans="13:13" x14ac:dyDescent="0.2">
      <c r="M51178" s="2">
        <v>6.73</v>
      </c>
    </row>
    <row r="51179" spans="13:13" x14ac:dyDescent="0.2">
      <c r="M51179" s="2">
        <v>6.73</v>
      </c>
    </row>
    <row r="51180" spans="13:13" x14ac:dyDescent="0.2">
      <c r="M51180" s="2">
        <v>6.73</v>
      </c>
    </row>
    <row r="51181" spans="13:13" x14ac:dyDescent="0.2">
      <c r="M51181" s="2">
        <v>6.73</v>
      </c>
    </row>
    <row r="51182" spans="13:13" x14ac:dyDescent="0.2">
      <c r="M51182" s="2">
        <v>6.73</v>
      </c>
    </row>
    <row r="51183" spans="13:13" x14ac:dyDescent="0.2">
      <c r="M51183" s="2">
        <v>6.73</v>
      </c>
    </row>
    <row r="51184" spans="13:13" x14ac:dyDescent="0.2">
      <c r="M51184" s="2">
        <v>6.73</v>
      </c>
    </row>
    <row r="51185" spans="13:13" x14ac:dyDescent="0.2">
      <c r="M51185" s="2">
        <v>6.73</v>
      </c>
    </row>
    <row r="51186" spans="13:13" x14ac:dyDescent="0.2">
      <c r="M51186" s="2">
        <v>6.73</v>
      </c>
    </row>
    <row r="51187" spans="13:13" x14ac:dyDescent="0.2">
      <c r="M51187" s="2">
        <v>6.73</v>
      </c>
    </row>
    <row r="51188" spans="13:13" x14ac:dyDescent="0.2">
      <c r="M51188" s="2">
        <v>6.73</v>
      </c>
    </row>
    <row r="51189" spans="13:13" x14ac:dyDescent="0.2">
      <c r="M51189" s="2">
        <v>6.73</v>
      </c>
    </row>
    <row r="51190" spans="13:13" x14ac:dyDescent="0.2">
      <c r="M51190" s="2">
        <v>6.73</v>
      </c>
    </row>
    <row r="51191" spans="13:13" x14ac:dyDescent="0.2">
      <c r="M51191" s="2">
        <v>6.73</v>
      </c>
    </row>
    <row r="51192" spans="13:13" x14ac:dyDescent="0.2">
      <c r="M51192" s="2">
        <v>6.73</v>
      </c>
    </row>
    <row r="51193" spans="13:13" x14ac:dyDescent="0.2">
      <c r="M51193" s="2">
        <v>6.73</v>
      </c>
    </row>
    <row r="51194" spans="13:13" x14ac:dyDescent="0.2">
      <c r="M51194" s="2">
        <v>6.73</v>
      </c>
    </row>
    <row r="51195" spans="13:13" x14ac:dyDescent="0.2">
      <c r="M51195" s="2">
        <v>6.73</v>
      </c>
    </row>
    <row r="51196" spans="13:13" x14ac:dyDescent="0.2">
      <c r="M51196" s="2">
        <v>6.73</v>
      </c>
    </row>
    <row r="51197" spans="13:13" x14ac:dyDescent="0.2">
      <c r="M51197" s="2">
        <v>6.73</v>
      </c>
    </row>
    <row r="51198" spans="13:13" x14ac:dyDescent="0.2">
      <c r="M51198" s="2">
        <v>6.73</v>
      </c>
    </row>
    <row r="51199" spans="13:13" x14ac:dyDescent="0.2">
      <c r="M51199" s="2">
        <v>6.73</v>
      </c>
    </row>
    <row r="51200" spans="13:13" x14ac:dyDescent="0.2">
      <c r="M51200" s="2">
        <v>6.73</v>
      </c>
    </row>
    <row r="51201" spans="13:13" x14ac:dyDescent="0.2">
      <c r="M51201" s="2">
        <v>6.72</v>
      </c>
    </row>
    <row r="51202" spans="13:13" x14ac:dyDescent="0.2">
      <c r="M51202" s="2">
        <v>6.72</v>
      </c>
    </row>
    <row r="51203" spans="13:13" x14ac:dyDescent="0.2">
      <c r="M51203" s="2">
        <v>6.72</v>
      </c>
    </row>
    <row r="51204" spans="13:13" x14ac:dyDescent="0.2">
      <c r="M51204" s="2">
        <v>6.72</v>
      </c>
    </row>
    <row r="51205" spans="13:13" x14ac:dyDescent="0.2">
      <c r="M51205" s="2">
        <v>6.72</v>
      </c>
    </row>
    <row r="51206" spans="13:13" x14ac:dyDescent="0.2">
      <c r="M51206" s="2">
        <v>6.72</v>
      </c>
    </row>
    <row r="51207" spans="13:13" x14ac:dyDescent="0.2">
      <c r="M51207" s="2">
        <v>6.72</v>
      </c>
    </row>
    <row r="51208" spans="13:13" x14ac:dyDescent="0.2">
      <c r="M51208" s="2">
        <v>6.72</v>
      </c>
    </row>
    <row r="51209" spans="13:13" x14ac:dyDescent="0.2">
      <c r="M51209" s="2">
        <v>6.72</v>
      </c>
    </row>
    <row r="51210" spans="13:13" x14ac:dyDescent="0.2">
      <c r="M51210" s="2">
        <v>6.72</v>
      </c>
    </row>
    <row r="51211" spans="13:13" x14ac:dyDescent="0.2">
      <c r="M51211" s="2">
        <v>6.72</v>
      </c>
    </row>
    <row r="51212" spans="13:13" x14ac:dyDescent="0.2">
      <c r="M51212" s="2">
        <v>6.72</v>
      </c>
    </row>
    <row r="51213" spans="13:13" x14ac:dyDescent="0.2">
      <c r="M51213" s="2">
        <v>6.72</v>
      </c>
    </row>
    <row r="51214" spans="13:13" x14ac:dyDescent="0.2">
      <c r="M51214" s="2">
        <v>6.72</v>
      </c>
    </row>
    <row r="51215" spans="13:13" x14ac:dyDescent="0.2">
      <c r="M51215" s="2">
        <v>6.72</v>
      </c>
    </row>
    <row r="51216" spans="13:13" x14ac:dyDescent="0.2">
      <c r="M51216" s="2">
        <v>6.72</v>
      </c>
    </row>
    <row r="51217" spans="13:13" x14ac:dyDescent="0.2">
      <c r="M51217" s="2">
        <v>6.72</v>
      </c>
    </row>
    <row r="51218" spans="13:13" x14ac:dyDescent="0.2">
      <c r="M51218" s="2">
        <v>6.72</v>
      </c>
    </row>
    <row r="51219" spans="13:13" x14ac:dyDescent="0.2">
      <c r="M51219" s="2">
        <v>6.72</v>
      </c>
    </row>
    <row r="51220" spans="13:13" x14ac:dyDescent="0.2">
      <c r="M51220" s="2">
        <v>6.72</v>
      </c>
    </row>
    <row r="51221" spans="13:13" x14ac:dyDescent="0.2">
      <c r="M51221" s="2">
        <v>6.72</v>
      </c>
    </row>
    <row r="51222" spans="13:13" x14ac:dyDescent="0.2">
      <c r="M51222" s="2">
        <v>6.72</v>
      </c>
    </row>
    <row r="51223" spans="13:13" x14ac:dyDescent="0.2">
      <c r="M51223" s="2">
        <v>6.72</v>
      </c>
    </row>
    <row r="51224" spans="13:13" x14ac:dyDescent="0.2">
      <c r="M51224" s="2">
        <v>6.72</v>
      </c>
    </row>
    <row r="51225" spans="13:13" x14ac:dyDescent="0.2">
      <c r="M51225" s="2">
        <v>6.72</v>
      </c>
    </row>
    <row r="51226" spans="13:13" x14ac:dyDescent="0.2">
      <c r="M51226" s="2">
        <v>6.72</v>
      </c>
    </row>
    <row r="51227" spans="13:13" x14ac:dyDescent="0.2">
      <c r="M51227" s="2">
        <v>6.72</v>
      </c>
    </row>
    <row r="51228" spans="13:13" x14ac:dyDescent="0.2">
      <c r="M51228" s="2">
        <v>6.72</v>
      </c>
    </row>
    <row r="51229" spans="13:13" x14ac:dyDescent="0.2">
      <c r="M51229" s="2">
        <v>6.72</v>
      </c>
    </row>
    <row r="51230" spans="13:13" x14ac:dyDescent="0.2">
      <c r="M51230" s="2">
        <v>6.72</v>
      </c>
    </row>
    <row r="51231" spans="13:13" x14ac:dyDescent="0.2">
      <c r="M51231" s="2">
        <v>6.72</v>
      </c>
    </row>
    <row r="51232" spans="13:13" x14ac:dyDescent="0.2">
      <c r="M51232" s="2">
        <v>6.72</v>
      </c>
    </row>
    <row r="51233" spans="13:13" x14ac:dyDescent="0.2">
      <c r="M51233" s="2">
        <v>6.72</v>
      </c>
    </row>
    <row r="51234" spans="13:13" x14ac:dyDescent="0.2">
      <c r="M51234" s="2">
        <v>6.72</v>
      </c>
    </row>
    <row r="51235" spans="13:13" x14ac:dyDescent="0.2">
      <c r="M51235" s="2">
        <v>6.72</v>
      </c>
    </row>
    <row r="51236" spans="13:13" x14ac:dyDescent="0.2">
      <c r="M51236" s="2">
        <v>6.72</v>
      </c>
    </row>
    <row r="51237" spans="13:13" x14ac:dyDescent="0.2">
      <c r="M51237" s="2">
        <v>6.72</v>
      </c>
    </row>
    <row r="51238" spans="13:13" x14ac:dyDescent="0.2">
      <c r="M51238" s="2">
        <v>6.72</v>
      </c>
    </row>
    <row r="51239" spans="13:13" x14ac:dyDescent="0.2">
      <c r="M51239" s="2">
        <v>6.72</v>
      </c>
    </row>
    <row r="51240" spans="13:13" x14ac:dyDescent="0.2">
      <c r="M51240" s="2">
        <v>6.72</v>
      </c>
    </row>
    <row r="51241" spans="13:13" x14ac:dyDescent="0.2">
      <c r="M51241" s="2">
        <v>6.72</v>
      </c>
    </row>
    <row r="51242" spans="13:13" x14ac:dyDescent="0.2">
      <c r="M51242" s="2">
        <v>6.72</v>
      </c>
    </row>
    <row r="51243" spans="13:13" x14ac:dyDescent="0.2">
      <c r="M51243" s="2">
        <v>6.7</v>
      </c>
    </row>
    <row r="51244" spans="13:13" x14ac:dyDescent="0.2">
      <c r="M51244" s="2">
        <v>6.7</v>
      </c>
    </row>
    <row r="51245" spans="13:13" x14ac:dyDescent="0.2">
      <c r="M51245" s="2">
        <v>6.7</v>
      </c>
    </row>
    <row r="51246" spans="13:13" x14ac:dyDescent="0.2">
      <c r="M51246" s="2">
        <v>6.7</v>
      </c>
    </row>
    <row r="51247" spans="13:13" x14ac:dyDescent="0.2">
      <c r="M51247" s="2">
        <v>6.7</v>
      </c>
    </row>
    <row r="51248" spans="13:13" x14ac:dyDescent="0.2">
      <c r="M51248" s="2">
        <v>6.7</v>
      </c>
    </row>
    <row r="51249" spans="13:13" x14ac:dyDescent="0.2">
      <c r="M51249" s="2">
        <v>6.7</v>
      </c>
    </row>
    <row r="51250" spans="13:13" x14ac:dyDescent="0.2">
      <c r="M51250" s="2">
        <v>6.7</v>
      </c>
    </row>
    <row r="51251" spans="13:13" x14ac:dyDescent="0.2">
      <c r="M51251" s="2">
        <v>6.7</v>
      </c>
    </row>
    <row r="51252" spans="13:13" x14ac:dyDescent="0.2">
      <c r="M51252" s="2">
        <v>6.7</v>
      </c>
    </row>
    <row r="51253" spans="13:13" x14ac:dyDescent="0.2">
      <c r="M51253" s="2">
        <v>6.7</v>
      </c>
    </row>
    <row r="51254" spans="13:13" x14ac:dyDescent="0.2">
      <c r="M51254" s="2">
        <v>6.7</v>
      </c>
    </row>
    <row r="51255" spans="13:13" x14ac:dyDescent="0.2">
      <c r="M51255" s="2">
        <v>6.7</v>
      </c>
    </row>
    <row r="51256" spans="13:13" x14ac:dyDescent="0.2">
      <c r="M51256" s="2">
        <v>6.7</v>
      </c>
    </row>
    <row r="51257" spans="13:13" x14ac:dyDescent="0.2">
      <c r="M51257" s="2">
        <v>6.7</v>
      </c>
    </row>
    <row r="51258" spans="13:13" x14ac:dyDescent="0.2">
      <c r="M51258" s="2">
        <v>6.7</v>
      </c>
    </row>
    <row r="51259" spans="13:13" x14ac:dyDescent="0.2">
      <c r="M51259" s="2">
        <v>6.7</v>
      </c>
    </row>
    <row r="51260" spans="13:13" x14ac:dyDescent="0.2">
      <c r="M51260" s="2">
        <v>6.7</v>
      </c>
    </row>
    <row r="51261" spans="13:13" x14ac:dyDescent="0.2">
      <c r="M51261" s="2">
        <v>6.7</v>
      </c>
    </row>
    <row r="51262" spans="13:13" x14ac:dyDescent="0.2">
      <c r="M51262" s="2">
        <v>6.7</v>
      </c>
    </row>
    <row r="51263" spans="13:13" x14ac:dyDescent="0.2">
      <c r="M51263" s="2">
        <v>6.7</v>
      </c>
    </row>
    <row r="51264" spans="13:13" x14ac:dyDescent="0.2">
      <c r="M51264" s="2">
        <v>6.7</v>
      </c>
    </row>
    <row r="51265" spans="13:13" x14ac:dyDescent="0.2">
      <c r="M51265" s="2">
        <v>6.7</v>
      </c>
    </row>
    <row r="51266" spans="13:13" x14ac:dyDescent="0.2">
      <c r="M51266" s="2">
        <v>6.7</v>
      </c>
    </row>
    <row r="51267" spans="13:13" x14ac:dyDescent="0.2">
      <c r="M51267" s="2">
        <v>6.7</v>
      </c>
    </row>
    <row r="51268" spans="13:13" x14ac:dyDescent="0.2">
      <c r="M51268" s="2">
        <v>6.7</v>
      </c>
    </row>
    <row r="51269" spans="13:13" x14ac:dyDescent="0.2">
      <c r="M51269" s="2">
        <v>6.7</v>
      </c>
    </row>
    <row r="51270" spans="13:13" x14ac:dyDescent="0.2">
      <c r="M51270" s="2">
        <v>6.7</v>
      </c>
    </row>
    <row r="51271" spans="13:13" x14ac:dyDescent="0.2">
      <c r="M51271" s="2">
        <v>6.7</v>
      </c>
    </row>
    <row r="51272" spans="13:13" x14ac:dyDescent="0.2">
      <c r="M51272" s="2">
        <v>6.7</v>
      </c>
    </row>
    <row r="51273" spans="13:13" x14ac:dyDescent="0.2">
      <c r="M51273" s="2">
        <v>6.7</v>
      </c>
    </row>
    <row r="51274" spans="13:13" x14ac:dyDescent="0.2">
      <c r="M51274" s="2">
        <v>6.7</v>
      </c>
    </row>
    <row r="51275" spans="13:13" x14ac:dyDescent="0.2">
      <c r="M51275" s="2">
        <v>6.7</v>
      </c>
    </row>
    <row r="51276" spans="13:13" x14ac:dyDescent="0.2">
      <c r="M51276" s="2">
        <v>6.7</v>
      </c>
    </row>
    <row r="51277" spans="13:13" x14ac:dyDescent="0.2">
      <c r="M51277" s="2">
        <v>6.7</v>
      </c>
    </row>
    <row r="51278" spans="13:13" x14ac:dyDescent="0.2">
      <c r="M51278" s="2">
        <v>6.7</v>
      </c>
    </row>
    <row r="51279" spans="13:13" x14ac:dyDescent="0.2">
      <c r="M51279" s="2">
        <v>6.7</v>
      </c>
    </row>
    <row r="51280" spans="13:13" x14ac:dyDescent="0.2">
      <c r="M51280" s="2">
        <v>6.7</v>
      </c>
    </row>
    <row r="51281" spans="13:13" x14ac:dyDescent="0.2">
      <c r="M51281" s="2">
        <v>6.7</v>
      </c>
    </row>
    <row r="51282" spans="13:13" x14ac:dyDescent="0.2">
      <c r="M51282" s="2">
        <v>6.7</v>
      </c>
    </row>
    <row r="51283" spans="13:13" x14ac:dyDescent="0.2">
      <c r="M51283" s="2">
        <v>6.7</v>
      </c>
    </row>
    <row r="51284" spans="13:13" x14ac:dyDescent="0.2">
      <c r="M51284" s="2">
        <v>6.7</v>
      </c>
    </row>
    <row r="51285" spans="13:13" x14ac:dyDescent="0.2">
      <c r="M51285" s="2">
        <v>6.7</v>
      </c>
    </row>
    <row r="51286" spans="13:13" x14ac:dyDescent="0.2">
      <c r="M51286" s="2">
        <v>6.68</v>
      </c>
    </row>
    <row r="51287" spans="13:13" x14ac:dyDescent="0.2">
      <c r="M51287" s="2">
        <v>6.68</v>
      </c>
    </row>
    <row r="51288" spans="13:13" x14ac:dyDescent="0.2">
      <c r="M51288" s="2">
        <v>6.68</v>
      </c>
    </row>
    <row r="51289" spans="13:13" x14ac:dyDescent="0.2">
      <c r="M51289" s="2">
        <v>6.68</v>
      </c>
    </row>
    <row r="51290" spans="13:13" x14ac:dyDescent="0.2">
      <c r="M51290" s="2">
        <v>6.68</v>
      </c>
    </row>
    <row r="51291" spans="13:13" x14ac:dyDescent="0.2">
      <c r="M51291" s="2">
        <v>6.68</v>
      </c>
    </row>
    <row r="51292" spans="13:13" x14ac:dyDescent="0.2">
      <c r="M51292" s="2">
        <v>6.68</v>
      </c>
    </row>
    <row r="51293" spans="13:13" x14ac:dyDescent="0.2">
      <c r="M51293" s="2">
        <v>6.68</v>
      </c>
    </row>
    <row r="51294" spans="13:13" x14ac:dyDescent="0.2">
      <c r="M51294" s="2">
        <v>6.68</v>
      </c>
    </row>
    <row r="51295" spans="13:13" x14ac:dyDescent="0.2">
      <c r="M51295" s="2">
        <v>6.68</v>
      </c>
    </row>
    <row r="51296" spans="13:13" x14ac:dyDescent="0.2">
      <c r="M51296" s="2">
        <v>6.68</v>
      </c>
    </row>
    <row r="51297" spans="13:13" x14ac:dyDescent="0.2">
      <c r="M51297" s="2">
        <v>6.68</v>
      </c>
    </row>
    <row r="51298" spans="13:13" x14ac:dyDescent="0.2">
      <c r="M51298" s="2">
        <v>6.68</v>
      </c>
    </row>
    <row r="51299" spans="13:13" x14ac:dyDescent="0.2">
      <c r="M51299" s="2">
        <v>6.68</v>
      </c>
    </row>
    <row r="51300" spans="13:13" x14ac:dyDescent="0.2">
      <c r="M51300" s="2">
        <v>6.68</v>
      </c>
    </row>
    <row r="51301" spans="13:13" x14ac:dyDescent="0.2">
      <c r="M51301" s="2">
        <v>6.68</v>
      </c>
    </row>
    <row r="51302" spans="13:13" x14ac:dyDescent="0.2">
      <c r="M51302" s="2">
        <v>6.68</v>
      </c>
    </row>
    <row r="51303" spans="13:13" x14ac:dyDescent="0.2">
      <c r="M51303" s="2">
        <v>6.68</v>
      </c>
    </row>
    <row r="51304" spans="13:13" x14ac:dyDescent="0.2">
      <c r="M51304" s="2">
        <v>6.68</v>
      </c>
    </row>
    <row r="51305" spans="13:13" x14ac:dyDescent="0.2">
      <c r="M51305" s="2">
        <v>6.68</v>
      </c>
    </row>
    <row r="51306" spans="13:13" x14ac:dyDescent="0.2">
      <c r="M51306" s="2">
        <v>6.68</v>
      </c>
    </row>
    <row r="51307" spans="13:13" x14ac:dyDescent="0.2">
      <c r="M51307" s="2">
        <v>6.68</v>
      </c>
    </row>
    <row r="51308" spans="13:13" x14ac:dyDescent="0.2">
      <c r="M51308" s="2">
        <v>6.68</v>
      </c>
    </row>
    <row r="51309" spans="13:13" x14ac:dyDescent="0.2">
      <c r="M51309" s="2">
        <v>6.68</v>
      </c>
    </row>
    <row r="51310" spans="13:13" x14ac:dyDescent="0.2">
      <c r="M51310" s="2">
        <v>6.68</v>
      </c>
    </row>
    <row r="51311" spans="13:13" x14ac:dyDescent="0.2">
      <c r="M51311" s="2">
        <v>6.68</v>
      </c>
    </row>
    <row r="51312" spans="13:13" x14ac:dyDescent="0.2">
      <c r="M51312" s="2">
        <v>6.68</v>
      </c>
    </row>
    <row r="51313" spans="13:13" x14ac:dyDescent="0.2">
      <c r="M51313" s="2">
        <v>6.68</v>
      </c>
    </row>
    <row r="51314" spans="13:13" x14ac:dyDescent="0.2">
      <c r="M51314" s="2">
        <v>6.68</v>
      </c>
    </row>
    <row r="51315" spans="13:13" x14ac:dyDescent="0.2">
      <c r="M51315" s="2">
        <v>6.68</v>
      </c>
    </row>
    <row r="51316" spans="13:13" x14ac:dyDescent="0.2">
      <c r="M51316" s="2">
        <v>6.68</v>
      </c>
    </row>
    <row r="51317" spans="13:13" x14ac:dyDescent="0.2">
      <c r="M51317" s="2">
        <v>6.68</v>
      </c>
    </row>
    <row r="51318" spans="13:13" x14ac:dyDescent="0.2">
      <c r="M51318" s="2">
        <v>6.68</v>
      </c>
    </row>
    <row r="51319" spans="13:13" x14ac:dyDescent="0.2">
      <c r="M51319" s="2">
        <v>6.67</v>
      </c>
    </row>
    <row r="51320" spans="13:13" x14ac:dyDescent="0.2">
      <c r="M51320" s="2">
        <v>6.67</v>
      </c>
    </row>
    <row r="51321" spans="13:13" x14ac:dyDescent="0.2">
      <c r="M51321" s="2">
        <v>6.67</v>
      </c>
    </row>
    <row r="51322" spans="13:13" x14ac:dyDescent="0.2">
      <c r="M51322" s="2">
        <v>6.67</v>
      </c>
    </row>
    <row r="51323" spans="13:13" x14ac:dyDescent="0.2">
      <c r="M51323" s="2">
        <v>6.67</v>
      </c>
    </row>
    <row r="51324" spans="13:13" x14ac:dyDescent="0.2">
      <c r="M51324" s="2">
        <v>6.67</v>
      </c>
    </row>
    <row r="51325" spans="13:13" x14ac:dyDescent="0.2">
      <c r="M51325" s="2">
        <v>6.67</v>
      </c>
    </row>
    <row r="51326" spans="13:13" x14ac:dyDescent="0.2">
      <c r="M51326" s="2">
        <v>6.67</v>
      </c>
    </row>
    <row r="51327" spans="13:13" x14ac:dyDescent="0.2">
      <c r="M51327" s="2">
        <v>6.67</v>
      </c>
    </row>
    <row r="51328" spans="13:13" x14ac:dyDescent="0.2">
      <c r="M51328" s="2">
        <v>6.67</v>
      </c>
    </row>
    <row r="51329" spans="13:13" x14ac:dyDescent="0.2">
      <c r="M51329" s="2">
        <v>6.67</v>
      </c>
    </row>
    <row r="51330" spans="13:13" x14ac:dyDescent="0.2">
      <c r="M51330" s="2">
        <v>6.67</v>
      </c>
    </row>
    <row r="51331" spans="13:13" x14ac:dyDescent="0.2">
      <c r="M51331" s="2">
        <v>6.67</v>
      </c>
    </row>
    <row r="51332" spans="13:13" x14ac:dyDescent="0.2">
      <c r="M51332" s="2">
        <v>6.67</v>
      </c>
    </row>
    <row r="51333" spans="13:13" x14ac:dyDescent="0.2">
      <c r="M51333" s="2">
        <v>6.67</v>
      </c>
    </row>
    <row r="51334" spans="13:13" x14ac:dyDescent="0.2">
      <c r="M51334" s="2">
        <v>6.67</v>
      </c>
    </row>
    <row r="51335" spans="13:13" x14ac:dyDescent="0.2">
      <c r="M51335" s="2">
        <v>6.67</v>
      </c>
    </row>
    <row r="51336" spans="13:13" x14ac:dyDescent="0.2">
      <c r="M51336" s="2">
        <v>6.67</v>
      </c>
    </row>
    <row r="51337" spans="13:13" x14ac:dyDescent="0.2">
      <c r="M51337" s="2">
        <v>6.67</v>
      </c>
    </row>
    <row r="51338" spans="13:13" x14ac:dyDescent="0.2">
      <c r="M51338" s="2">
        <v>6.67</v>
      </c>
    </row>
    <row r="51339" spans="13:13" x14ac:dyDescent="0.2">
      <c r="M51339" s="2">
        <v>6.67</v>
      </c>
    </row>
    <row r="51340" spans="13:13" x14ac:dyDescent="0.2">
      <c r="M51340" s="2">
        <v>6.67</v>
      </c>
    </row>
    <row r="51341" spans="13:13" x14ac:dyDescent="0.2">
      <c r="M51341" s="2">
        <v>6.67</v>
      </c>
    </row>
    <row r="51342" spans="13:13" x14ac:dyDescent="0.2">
      <c r="M51342" s="2">
        <v>6.67</v>
      </c>
    </row>
    <row r="51343" spans="13:13" x14ac:dyDescent="0.2">
      <c r="M51343" s="2">
        <v>6.67</v>
      </c>
    </row>
    <row r="51344" spans="13:13" x14ac:dyDescent="0.2">
      <c r="M51344" s="2">
        <v>6.67</v>
      </c>
    </row>
    <row r="51345" spans="13:13" x14ac:dyDescent="0.2">
      <c r="M51345" s="2">
        <v>6.67</v>
      </c>
    </row>
    <row r="51346" spans="13:13" x14ac:dyDescent="0.2">
      <c r="M51346" s="2">
        <v>6.67</v>
      </c>
    </row>
    <row r="51347" spans="13:13" x14ac:dyDescent="0.2">
      <c r="M51347" s="2">
        <v>6.67</v>
      </c>
    </row>
    <row r="51348" spans="13:13" x14ac:dyDescent="0.2">
      <c r="M51348" s="2">
        <v>6.67</v>
      </c>
    </row>
    <row r="51349" spans="13:13" x14ac:dyDescent="0.2">
      <c r="M51349" s="2">
        <v>6.67</v>
      </c>
    </row>
    <row r="51350" spans="13:13" x14ac:dyDescent="0.2">
      <c r="M51350" s="2">
        <v>6.67</v>
      </c>
    </row>
    <row r="51351" spans="13:13" x14ac:dyDescent="0.2">
      <c r="M51351" s="2">
        <v>6.67</v>
      </c>
    </row>
    <row r="51352" spans="13:13" x14ac:dyDescent="0.2">
      <c r="M51352" s="2">
        <v>6.65</v>
      </c>
    </row>
    <row r="51353" spans="13:13" x14ac:dyDescent="0.2">
      <c r="M51353" s="2">
        <v>6.65</v>
      </c>
    </row>
    <row r="51354" spans="13:13" x14ac:dyDescent="0.2">
      <c r="M51354" s="2">
        <v>6.65</v>
      </c>
    </row>
    <row r="51355" spans="13:13" x14ac:dyDescent="0.2">
      <c r="M51355" s="2">
        <v>6.65</v>
      </c>
    </row>
    <row r="51356" spans="13:13" x14ac:dyDescent="0.2">
      <c r="M51356" s="2">
        <v>6.65</v>
      </c>
    </row>
    <row r="51357" spans="13:13" x14ac:dyDescent="0.2">
      <c r="M51357" s="2">
        <v>6.65</v>
      </c>
    </row>
    <row r="51358" spans="13:13" x14ac:dyDescent="0.2">
      <c r="M51358" s="2">
        <v>6.65</v>
      </c>
    </row>
    <row r="51359" spans="13:13" x14ac:dyDescent="0.2">
      <c r="M51359" s="2">
        <v>6.65</v>
      </c>
    </row>
    <row r="51360" spans="13:13" x14ac:dyDescent="0.2">
      <c r="M51360" s="2">
        <v>6.65</v>
      </c>
    </row>
    <row r="51361" spans="13:13" x14ac:dyDescent="0.2">
      <c r="M51361" s="2">
        <v>6.65</v>
      </c>
    </row>
    <row r="51362" spans="13:13" x14ac:dyDescent="0.2">
      <c r="M51362" s="2">
        <v>6.65</v>
      </c>
    </row>
    <row r="51363" spans="13:13" x14ac:dyDescent="0.2">
      <c r="M51363" s="2">
        <v>6.65</v>
      </c>
    </row>
    <row r="51364" spans="13:13" x14ac:dyDescent="0.2">
      <c r="M51364" s="2">
        <v>6.65</v>
      </c>
    </row>
    <row r="51365" spans="13:13" x14ac:dyDescent="0.2">
      <c r="M51365" s="2">
        <v>6.65</v>
      </c>
    </row>
    <row r="51366" spans="13:13" x14ac:dyDescent="0.2">
      <c r="M51366" s="2">
        <v>6.65</v>
      </c>
    </row>
    <row r="51367" spans="13:13" x14ac:dyDescent="0.2">
      <c r="M51367" s="2">
        <v>6.65</v>
      </c>
    </row>
    <row r="51368" spans="13:13" x14ac:dyDescent="0.2">
      <c r="M51368" s="2">
        <v>6.65</v>
      </c>
    </row>
    <row r="51369" spans="13:13" x14ac:dyDescent="0.2">
      <c r="M51369" s="2">
        <v>6.65</v>
      </c>
    </row>
    <row r="51370" spans="13:13" x14ac:dyDescent="0.2">
      <c r="M51370" s="2">
        <v>6.65</v>
      </c>
    </row>
    <row r="51371" spans="13:13" x14ac:dyDescent="0.2">
      <c r="M51371" s="2">
        <v>6.65</v>
      </c>
    </row>
    <row r="51372" spans="13:13" x14ac:dyDescent="0.2">
      <c r="M51372" s="2">
        <v>6.65</v>
      </c>
    </row>
    <row r="51373" spans="13:13" x14ac:dyDescent="0.2">
      <c r="M51373" s="2">
        <v>6.65</v>
      </c>
    </row>
    <row r="51374" spans="13:13" x14ac:dyDescent="0.2">
      <c r="M51374" s="2">
        <v>6.65</v>
      </c>
    </row>
    <row r="51375" spans="13:13" x14ac:dyDescent="0.2">
      <c r="M51375" s="2">
        <v>6.65</v>
      </c>
    </row>
    <row r="51376" spans="13:13" x14ac:dyDescent="0.2">
      <c r="M51376" s="2">
        <v>6.65</v>
      </c>
    </row>
    <row r="51377" spans="13:13" x14ac:dyDescent="0.2">
      <c r="M51377" s="2">
        <v>6.65</v>
      </c>
    </row>
    <row r="51378" spans="13:13" x14ac:dyDescent="0.2">
      <c r="M51378" s="2">
        <v>6.65</v>
      </c>
    </row>
    <row r="51379" spans="13:13" x14ac:dyDescent="0.2">
      <c r="M51379" s="2">
        <v>6.65</v>
      </c>
    </row>
    <row r="51380" spans="13:13" x14ac:dyDescent="0.2">
      <c r="M51380" s="2">
        <v>6.65</v>
      </c>
    </row>
    <row r="51381" spans="13:13" x14ac:dyDescent="0.2">
      <c r="M51381" s="2">
        <v>6.65</v>
      </c>
    </row>
    <row r="51382" spans="13:13" x14ac:dyDescent="0.2">
      <c r="M51382" s="2">
        <v>6.65</v>
      </c>
    </row>
    <row r="51383" spans="13:13" x14ac:dyDescent="0.2">
      <c r="M51383" s="2">
        <v>6.65</v>
      </c>
    </row>
    <row r="51384" spans="13:13" x14ac:dyDescent="0.2">
      <c r="M51384" s="2">
        <v>6.65</v>
      </c>
    </row>
    <row r="51385" spans="13:13" x14ac:dyDescent="0.2">
      <c r="M51385" s="2">
        <v>6.65</v>
      </c>
    </row>
    <row r="51386" spans="13:13" x14ac:dyDescent="0.2">
      <c r="M51386" s="2">
        <v>6.65</v>
      </c>
    </row>
    <row r="51387" spans="13:13" x14ac:dyDescent="0.2">
      <c r="M51387" s="2">
        <v>6.65</v>
      </c>
    </row>
    <row r="51388" spans="13:13" x14ac:dyDescent="0.2">
      <c r="M51388" s="2">
        <v>6.65</v>
      </c>
    </row>
    <row r="51389" spans="13:13" x14ac:dyDescent="0.2">
      <c r="M51389" s="2">
        <v>6.65</v>
      </c>
    </row>
    <row r="51390" spans="13:13" x14ac:dyDescent="0.2">
      <c r="M51390" s="2">
        <v>6.65</v>
      </c>
    </row>
    <row r="51391" spans="13:13" x14ac:dyDescent="0.2">
      <c r="M51391" s="2">
        <v>6.65</v>
      </c>
    </row>
    <row r="51392" spans="13:13" x14ac:dyDescent="0.2">
      <c r="M51392" s="2">
        <v>6.65</v>
      </c>
    </row>
    <row r="51393" spans="13:13" x14ac:dyDescent="0.2">
      <c r="M51393" s="2">
        <v>6.65</v>
      </c>
    </row>
    <row r="51394" spans="13:13" x14ac:dyDescent="0.2">
      <c r="M51394" s="2">
        <v>6.65</v>
      </c>
    </row>
    <row r="51395" spans="13:13" x14ac:dyDescent="0.2">
      <c r="M51395" s="2">
        <v>6.65</v>
      </c>
    </row>
    <row r="51396" spans="13:13" x14ac:dyDescent="0.2">
      <c r="M51396" s="2">
        <v>6.65</v>
      </c>
    </row>
    <row r="51397" spans="13:13" x14ac:dyDescent="0.2">
      <c r="M51397" s="2">
        <v>6.65</v>
      </c>
    </row>
    <row r="51398" spans="13:13" x14ac:dyDescent="0.2">
      <c r="M51398" s="2">
        <v>6.63</v>
      </c>
    </row>
    <row r="51399" spans="13:13" x14ac:dyDescent="0.2">
      <c r="M51399" s="2">
        <v>6.63</v>
      </c>
    </row>
    <row r="51400" spans="13:13" x14ac:dyDescent="0.2">
      <c r="M51400" s="2">
        <v>6.63</v>
      </c>
    </row>
    <row r="51401" spans="13:13" x14ac:dyDescent="0.2">
      <c r="M51401" s="2">
        <v>6.63</v>
      </c>
    </row>
    <row r="51402" spans="13:13" x14ac:dyDescent="0.2">
      <c r="M51402" s="2">
        <v>6.63</v>
      </c>
    </row>
    <row r="51403" spans="13:13" x14ac:dyDescent="0.2">
      <c r="M51403" s="2">
        <v>6.63</v>
      </c>
    </row>
    <row r="51404" spans="13:13" x14ac:dyDescent="0.2">
      <c r="M51404" s="2">
        <v>6.63</v>
      </c>
    </row>
    <row r="51405" spans="13:13" x14ac:dyDescent="0.2">
      <c r="M51405" s="2">
        <v>6.63</v>
      </c>
    </row>
    <row r="51406" spans="13:13" x14ac:dyDescent="0.2">
      <c r="M51406" s="2">
        <v>6.63</v>
      </c>
    </row>
    <row r="51407" spans="13:13" x14ac:dyDescent="0.2">
      <c r="M51407" s="2">
        <v>6.63</v>
      </c>
    </row>
    <row r="51408" spans="13:13" x14ac:dyDescent="0.2">
      <c r="M51408" s="2">
        <v>6.63</v>
      </c>
    </row>
    <row r="51409" spans="13:13" x14ac:dyDescent="0.2">
      <c r="M51409" s="2">
        <v>6.63</v>
      </c>
    </row>
    <row r="51410" spans="13:13" x14ac:dyDescent="0.2">
      <c r="M51410" s="2">
        <v>6.63</v>
      </c>
    </row>
    <row r="51411" spans="13:13" x14ac:dyDescent="0.2">
      <c r="M51411" s="2">
        <v>6.63</v>
      </c>
    </row>
    <row r="51412" spans="13:13" x14ac:dyDescent="0.2">
      <c r="M51412" s="2">
        <v>6.63</v>
      </c>
    </row>
    <row r="51413" spans="13:13" x14ac:dyDescent="0.2">
      <c r="M51413" s="2">
        <v>6.63</v>
      </c>
    </row>
    <row r="51414" spans="13:13" x14ac:dyDescent="0.2">
      <c r="M51414" s="2">
        <v>6.63</v>
      </c>
    </row>
    <row r="51415" spans="13:13" x14ac:dyDescent="0.2">
      <c r="M51415" s="2">
        <v>6.63</v>
      </c>
    </row>
    <row r="51416" spans="13:13" x14ac:dyDescent="0.2">
      <c r="M51416" s="2">
        <v>6.63</v>
      </c>
    </row>
    <row r="51417" spans="13:13" x14ac:dyDescent="0.2">
      <c r="M51417" s="2">
        <v>6.63</v>
      </c>
    </row>
    <row r="51418" spans="13:13" x14ac:dyDescent="0.2">
      <c r="M51418" s="2">
        <v>6.63</v>
      </c>
    </row>
    <row r="51419" spans="13:13" x14ac:dyDescent="0.2">
      <c r="M51419" s="2">
        <v>6.63</v>
      </c>
    </row>
    <row r="51420" spans="13:13" x14ac:dyDescent="0.2">
      <c r="M51420" s="2">
        <v>6.63</v>
      </c>
    </row>
    <row r="51421" spans="13:13" x14ac:dyDescent="0.2">
      <c r="M51421" s="2">
        <v>6.63</v>
      </c>
    </row>
    <row r="51422" spans="13:13" x14ac:dyDescent="0.2">
      <c r="M51422" s="2">
        <v>6.63</v>
      </c>
    </row>
    <row r="51423" spans="13:13" x14ac:dyDescent="0.2">
      <c r="M51423" s="2">
        <v>6.63</v>
      </c>
    </row>
    <row r="51424" spans="13:13" x14ac:dyDescent="0.2">
      <c r="M51424" s="2">
        <v>6.63</v>
      </c>
    </row>
    <row r="51425" spans="13:13" x14ac:dyDescent="0.2">
      <c r="M51425" s="2">
        <v>6.63</v>
      </c>
    </row>
    <row r="51426" spans="13:13" x14ac:dyDescent="0.2">
      <c r="M51426" s="2">
        <v>6.63</v>
      </c>
    </row>
    <row r="51427" spans="13:13" x14ac:dyDescent="0.2">
      <c r="M51427" s="2">
        <v>6.63</v>
      </c>
    </row>
    <row r="51428" spans="13:13" x14ac:dyDescent="0.2">
      <c r="M51428" s="2">
        <v>6.63</v>
      </c>
    </row>
    <row r="51429" spans="13:13" x14ac:dyDescent="0.2">
      <c r="M51429" s="2">
        <v>6.63</v>
      </c>
    </row>
    <row r="51430" spans="13:13" x14ac:dyDescent="0.2">
      <c r="M51430" s="2">
        <v>6.63</v>
      </c>
    </row>
    <row r="51431" spans="13:13" x14ac:dyDescent="0.2">
      <c r="M51431" s="2">
        <v>6.63</v>
      </c>
    </row>
    <row r="51432" spans="13:13" x14ac:dyDescent="0.2">
      <c r="M51432" s="2">
        <v>6.63</v>
      </c>
    </row>
    <row r="51433" spans="13:13" x14ac:dyDescent="0.2">
      <c r="M51433" s="2">
        <v>6.63</v>
      </c>
    </row>
    <row r="51434" spans="13:13" x14ac:dyDescent="0.2">
      <c r="M51434" s="2">
        <v>6.63</v>
      </c>
    </row>
    <row r="51435" spans="13:13" x14ac:dyDescent="0.2">
      <c r="M51435" s="2">
        <v>6.63</v>
      </c>
    </row>
    <row r="51436" spans="13:13" x14ac:dyDescent="0.2">
      <c r="M51436" s="2">
        <v>6.63</v>
      </c>
    </row>
    <row r="51437" spans="13:13" x14ac:dyDescent="0.2">
      <c r="M51437" s="2">
        <v>6.63</v>
      </c>
    </row>
    <row r="51438" spans="13:13" x14ac:dyDescent="0.2">
      <c r="M51438" s="2">
        <v>6.63</v>
      </c>
    </row>
    <row r="51439" spans="13:13" x14ac:dyDescent="0.2">
      <c r="M51439" s="2">
        <v>6.63</v>
      </c>
    </row>
    <row r="51440" spans="13:13" x14ac:dyDescent="0.2">
      <c r="M51440" s="2">
        <v>6.63</v>
      </c>
    </row>
    <row r="51441" spans="13:13" x14ac:dyDescent="0.2">
      <c r="M51441" s="2">
        <v>6.63</v>
      </c>
    </row>
    <row r="51442" spans="13:13" x14ac:dyDescent="0.2">
      <c r="M51442" s="2">
        <v>6.63</v>
      </c>
    </row>
    <row r="51443" spans="13:13" x14ac:dyDescent="0.2">
      <c r="M51443" s="2">
        <v>6.63</v>
      </c>
    </row>
    <row r="51444" spans="13:13" x14ac:dyDescent="0.2">
      <c r="M51444" s="2">
        <v>6.63</v>
      </c>
    </row>
    <row r="51445" spans="13:13" x14ac:dyDescent="0.2">
      <c r="M51445" s="2">
        <v>6.63</v>
      </c>
    </row>
    <row r="51446" spans="13:13" x14ac:dyDescent="0.2">
      <c r="M51446" s="2">
        <v>6.63</v>
      </c>
    </row>
    <row r="51447" spans="13:13" x14ac:dyDescent="0.2">
      <c r="M51447" s="2">
        <v>6.63</v>
      </c>
    </row>
    <row r="51448" spans="13:13" x14ac:dyDescent="0.2">
      <c r="M51448" s="2">
        <v>6.63</v>
      </c>
    </row>
    <row r="51449" spans="13:13" x14ac:dyDescent="0.2">
      <c r="M51449" s="2">
        <v>6.63</v>
      </c>
    </row>
    <row r="51450" spans="13:13" x14ac:dyDescent="0.2">
      <c r="M51450" s="2">
        <v>6.62</v>
      </c>
    </row>
    <row r="51451" spans="13:13" x14ac:dyDescent="0.2">
      <c r="M51451" s="2">
        <v>6.62</v>
      </c>
    </row>
    <row r="51452" spans="13:13" x14ac:dyDescent="0.2">
      <c r="M51452" s="2">
        <v>6.62</v>
      </c>
    </row>
    <row r="51453" spans="13:13" x14ac:dyDescent="0.2">
      <c r="M51453" s="2">
        <v>6.62</v>
      </c>
    </row>
    <row r="51454" spans="13:13" x14ac:dyDescent="0.2">
      <c r="M51454" s="2">
        <v>6.62</v>
      </c>
    </row>
    <row r="51455" spans="13:13" x14ac:dyDescent="0.2">
      <c r="M51455" s="2">
        <v>6.62</v>
      </c>
    </row>
    <row r="51456" spans="13:13" x14ac:dyDescent="0.2">
      <c r="M51456" s="2">
        <v>6.62</v>
      </c>
    </row>
    <row r="51457" spans="13:13" x14ac:dyDescent="0.2">
      <c r="M51457" s="2">
        <v>6.62</v>
      </c>
    </row>
    <row r="51458" spans="13:13" x14ac:dyDescent="0.2">
      <c r="M51458" s="2">
        <v>6.62</v>
      </c>
    </row>
    <row r="51459" spans="13:13" x14ac:dyDescent="0.2">
      <c r="M51459" s="2">
        <v>6.62</v>
      </c>
    </row>
    <row r="51460" spans="13:13" x14ac:dyDescent="0.2">
      <c r="M51460" s="2">
        <v>6.62</v>
      </c>
    </row>
    <row r="51461" spans="13:13" x14ac:dyDescent="0.2">
      <c r="M51461" s="2">
        <v>6.62</v>
      </c>
    </row>
    <row r="51462" spans="13:13" x14ac:dyDescent="0.2">
      <c r="M51462" s="2">
        <v>6.62</v>
      </c>
    </row>
    <row r="51463" spans="13:13" x14ac:dyDescent="0.2">
      <c r="M51463" s="2">
        <v>6.62</v>
      </c>
    </row>
    <row r="51464" spans="13:13" x14ac:dyDescent="0.2">
      <c r="M51464" s="2">
        <v>6.62</v>
      </c>
    </row>
    <row r="51465" spans="13:13" x14ac:dyDescent="0.2">
      <c r="M51465" s="2">
        <v>6.62</v>
      </c>
    </row>
    <row r="51466" spans="13:13" x14ac:dyDescent="0.2">
      <c r="M51466" s="2">
        <v>6.62</v>
      </c>
    </row>
    <row r="51467" spans="13:13" x14ac:dyDescent="0.2">
      <c r="M51467" s="2">
        <v>6.62</v>
      </c>
    </row>
    <row r="51468" spans="13:13" x14ac:dyDescent="0.2">
      <c r="M51468" s="2">
        <v>6.62</v>
      </c>
    </row>
    <row r="51469" spans="13:13" x14ac:dyDescent="0.2">
      <c r="M51469" s="2">
        <v>6.62</v>
      </c>
    </row>
    <row r="51470" spans="13:13" x14ac:dyDescent="0.2">
      <c r="M51470" s="2">
        <v>6.62</v>
      </c>
    </row>
    <row r="51471" spans="13:13" x14ac:dyDescent="0.2">
      <c r="M51471" s="2">
        <v>6.62</v>
      </c>
    </row>
    <row r="51472" spans="13:13" x14ac:dyDescent="0.2">
      <c r="M51472" s="2">
        <v>6.62</v>
      </c>
    </row>
    <row r="51473" spans="13:13" x14ac:dyDescent="0.2">
      <c r="M51473" s="2">
        <v>6.62</v>
      </c>
    </row>
    <row r="51474" spans="13:13" x14ac:dyDescent="0.2">
      <c r="M51474" s="2">
        <v>6.62</v>
      </c>
    </row>
    <row r="51475" spans="13:13" x14ac:dyDescent="0.2">
      <c r="M51475" s="2">
        <v>6.62</v>
      </c>
    </row>
    <row r="51476" spans="13:13" x14ac:dyDescent="0.2">
      <c r="M51476" s="2">
        <v>6.62</v>
      </c>
    </row>
    <row r="51477" spans="13:13" x14ac:dyDescent="0.2">
      <c r="M51477" s="2">
        <v>6.62</v>
      </c>
    </row>
    <row r="51478" spans="13:13" x14ac:dyDescent="0.2">
      <c r="M51478" s="2">
        <v>6.62</v>
      </c>
    </row>
    <row r="51479" spans="13:13" x14ac:dyDescent="0.2">
      <c r="M51479" s="2">
        <v>6.62</v>
      </c>
    </row>
    <row r="51480" spans="13:13" x14ac:dyDescent="0.2">
      <c r="M51480" s="2">
        <v>6.62</v>
      </c>
    </row>
    <row r="51481" spans="13:13" x14ac:dyDescent="0.2">
      <c r="M51481" s="2">
        <v>6.62</v>
      </c>
    </row>
    <row r="51482" spans="13:13" x14ac:dyDescent="0.2">
      <c r="M51482" s="2">
        <v>6.62</v>
      </c>
    </row>
    <row r="51483" spans="13:13" x14ac:dyDescent="0.2">
      <c r="M51483" s="2">
        <v>6.62</v>
      </c>
    </row>
    <row r="51484" spans="13:13" x14ac:dyDescent="0.2">
      <c r="M51484" s="2">
        <v>6.62</v>
      </c>
    </row>
    <row r="51485" spans="13:13" x14ac:dyDescent="0.2">
      <c r="M51485" s="2">
        <v>6.62</v>
      </c>
    </row>
    <row r="51486" spans="13:13" x14ac:dyDescent="0.2">
      <c r="M51486" s="2">
        <v>6.62</v>
      </c>
    </row>
    <row r="51487" spans="13:13" x14ac:dyDescent="0.2">
      <c r="M51487" s="2">
        <v>6.62</v>
      </c>
    </row>
    <row r="51488" spans="13:13" x14ac:dyDescent="0.2">
      <c r="M51488" s="2">
        <v>6.62</v>
      </c>
    </row>
    <row r="51489" spans="13:13" x14ac:dyDescent="0.2">
      <c r="M51489" s="2">
        <v>6.62</v>
      </c>
    </row>
    <row r="51490" spans="13:13" x14ac:dyDescent="0.2">
      <c r="M51490" s="2">
        <v>6.62</v>
      </c>
    </row>
    <row r="51491" spans="13:13" x14ac:dyDescent="0.2">
      <c r="M51491" s="2">
        <v>6.62</v>
      </c>
    </row>
    <row r="51492" spans="13:13" x14ac:dyDescent="0.2">
      <c r="M51492" s="2">
        <v>6.62</v>
      </c>
    </row>
    <row r="51493" spans="13:13" x14ac:dyDescent="0.2">
      <c r="M51493" s="2">
        <v>6.62</v>
      </c>
    </row>
    <row r="51494" spans="13:13" x14ac:dyDescent="0.2">
      <c r="M51494" s="2">
        <v>6.62</v>
      </c>
    </row>
    <row r="51495" spans="13:13" x14ac:dyDescent="0.2">
      <c r="M51495" s="2">
        <v>6.6</v>
      </c>
    </row>
    <row r="51496" spans="13:13" x14ac:dyDescent="0.2">
      <c r="M51496" s="2">
        <v>6.6</v>
      </c>
    </row>
    <row r="51497" spans="13:13" x14ac:dyDescent="0.2">
      <c r="M51497" s="2">
        <v>6.6</v>
      </c>
    </row>
    <row r="51498" spans="13:13" x14ac:dyDescent="0.2">
      <c r="M51498" s="2">
        <v>6.6</v>
      </c>
    </row>
    <row r="51499" spans="13:13" x14ac:dyDescent="0.2">
      <c r="M51499" s="2">
        <v>6.6</v>
      </c>
    </row>
    <row r="51500" spans="13:13" x14ac:dyDescent="0.2">
      <c r="M51500" s="2">
        <v>6.6</v>
      </c>
    </row>
    <row r="51501" spans="13:13" x14ac:dyDescent="0.2">
      <c r="M51501" s="2">
        <v>6.6</v>
      </c>
    </row>
    <row r="51502" spans="13:13" x14ac:dyDescent="0.2">
      <c r="M51502" s="2">
        <v>6.6</v>
      </c>
    </row>
    <row r="51503" spans="13:13" x14ac:dyDescent="0.2">
      <c r="M51503" s="2">
        <v>6.6</v>
      </c>
    </row>
    <row r="51504" spans="13:13" x14ac:dyDescent="0.2">
      <c r="M51504" s="2">
        <v>6.6</v>
      </c>
    </row>
    <row r="51505" spans="13:13" x14ac:dyDescent="0.2">
      <c r="M51505" s="2">
        <v>6.6</v>
      </c>
    </row>
    <row r="51506" spans="13:13" x14ac:dyDescent="0.2">
      <c r="M51506" s="2">
        <v>6.6</v>
      </c>
    </row>
    <row r="51507" spans="13:13" x14ac:dyDescent="0.2">
      <c r="M51507" s="2">
        <v>6.6</v>
      </c>
    </row>
    <row r="51508" spans="13:13" x14ac:dyDescent="0.2">
      <c r="M51508" s="2">
        <v>6.6</v>
      </c>
    </row>
    <row r="51509" spans="13:13" x14ac:dyDescent="0.2">
      <c r="M51509" s="2">
        <v>6.6</v>
      </c>
    </row>
    <row r="51510" spans="13:13" x14ac:dyDescent="0.2">
      <c r="M51510" s="2">
        <v>6.6</v>
      </c>
    </row>
    <row r="51511" spans="13:13" x14ac:dyDescent="0.2">
      <c r="M51511" s="2">
        <v>6.6</v>
      </c>
    </row>
    <row r="51512" spans="13:13" x14ac:dyDescent="0.2">
      <c r="M51512" s="2">
        <v>6.6</v>
      </c>
    </row>
    <row r="51513" spans="13:13" x14ac:dyDescent="0.2">
      <c r="M51513" s="2">
        <v>6.6</v>
      </c>
    </row>
    <row r="51514" spans="13:13" x14ac:dyDescent="0.2">
      <c r="M51514" s="2">
        <v>6.6</v>
      </c>
    </row>
    <row r="51515" spans="13:13" x14ac:dyDescent="0.2">
      <c r="M51515" s="2">
        <v>6.6</v>
      </c>
    </row>
    <row r="51516" spans="13:13" x14ac:dyDescent="0.2">
      <c r="M51516" s="2">
        <v>6.6</v>
      </c>
    </row>
    <row r="51517" spans="13:13" x14ac:dyDescent="0.2">
      <c r="M51517" s="2">
        <v>6.6</v>
      </c>
    </row>
    <row r="51518" spans="13:13" x14ac:dyDescent="0.2">
      <c r="M51518" s="2">
        <v>6.6</v>
      </c>
    </row>
    <row r="51519" spans="13:13" x14ac:dyDescent="0.2">
      <c r="M51519" s="2">
        <v>6.6</v>
      </c>
    </row>
    <row r="51520" spans="13:13" x14ac:dyDescent="0.2">
      <c r="M51520" s="2">
        <v>6.6</v>
      </c>
    </row>
    <row r="51521" spans="13:13" x14ac:dyDescent="0.2">
      <c r="M51521" s="2">
        <v>6.6</v>
      </c>
    </row>
    <row r="51522" spans="13:13" x14ac:dyDescent="0.2">
      <c r="M51522" s="2">
        <v>6.6</v>
      </c>
    </row>
    <row r="51523" spans="13:13" x14ac:dyDescent="0.2">
      <c r="M51523" s="2">
        <v>6.6</v>
      </c>
    </row>
    <row r="51524" spans="13:13" x14ac:dyDescent="0.2">
      <c r="M51524" s="2">
        <v>6.6</v>
      </c>
    </row>
    <row r="51525" spans="13:13" x14ac:dyDescent="0.2">
      <c r="M51525" s="2">
        <v>6.6</v>
      </c>
    </row>
    <row r="51526" spans="13:13" x14ac:dyDescent="0.2">
      <c r="M51526" s="2">
        <v>6.6</v>
      </c>
    </row>
    <row r="51527" spans="13:13" x14ac:dyDescent="0.2">
      <c r="M51527" s="2">
        <v>6.6</v>
      </c>
    </row>
    <row r="51528" spans="13:13" x14ac:dyDescent="0.2">
      <c r="M51528" s="2">
        <v>6.6</v>
      </c>
    </row>
    <row r="51529" spans="13:13" x14ac:dyDescent="0.2">
      <c r="M51529" s="2">
        <v>6.6</v>
      </c>
    </row>
    <row r="51530" spans="13:13" x14ac:dyDescent="0.2">
      <c r="M51530" s="2">
        <v>6.6</v>
      </c>
    </row>
    <row r="51531" spans="13:13" x14ac:dyDescent="0.2">
      <c r="M51531" s="2">
        <v>6.6</v>
      </c>
    </row>
    <row r="51532" spans="13:13" x14ac:dyDescent="0.2">
      <c r="M51532" s="2">
        <v>6.6</v>
      </c>
    </row>
    <row r="51533" spans="13:13" x14ac:dyDescent="0.2">
      <c r="M51533" s="2">
        <v>6.58</v>
      </c>
    </row>
    <row r="51534" spans="13:13" x14ac:dyDescent="0.2">
      <c r="M51534" s="2">
        <v>6.58</v>
      </c>
    </row>
    <row r="51535" spans="13:13" x14ac:dyDescent="0.2">
      <c r="M51535" s="2">
        <v>6.58</v>
      </c>
    </row>
    <row r="51536" spans="13:13" x14ac:dyDescent="0.2">
      <c r="M51536" s="2">
        <v>6.58</v>
      </c>
    </row>
    <row r="51537" spans="13:13" x14ac:dyDescent="0.2">
      <c r="M51537" s="2">
        <v>6.58</v>
      </c>
    </row>
    <row r="51538" spans="13:13" x14ac:dyDescent="0.2">
      <c r="M51538" s="2">
        <v>6.58</v>
      </c>
    </row>
    <row r="51539" spans="13:13" x14ac:dyDescent="0.2">
      <c r="M51539" s="2">
        <v>6.58</v>
      </c>
    </row>
    <row r="51540" spans="13:13" x14ac:dyDescent="0.2">
      <c r="M51540" s="2">
        <v>6.58</v>
      </c>
    </row>
    <row r="51541" spans="13:13" x14ac:dyDescent="0.2">
      <c r="M51541" s="2">
        <v>6.58</v>
      </c>
    </row>
    <row r="51542" spans="13:13" x14ac:dyDescent="0.2">
      <c r="M51542" s="2">
        <v>6.58</v>
      </c>
    </row>
    <row r="51543" spans="13:13" x14ac:dyDescent="0.2">
      <c r="M51543" s="2">
        <v>6.58</v>
      </c>
    </row>
    <row r="51544" spans="13:13" x14ac:dyDescent="0.2">
      <c r="M51544" s="2">
        <v>6.58</v>
      </c>
    </row>
    <row r="51545" spans="13:13" x14ac:dyDescent="0.2">
      <c r="M51545" s="2">
        <v>6.58</v>
      </c>
    </row>
    <row r="51546" spans="13:13" x14ac:dyDescent="0.2">
      <c r="M51546" s="2">
        <v>6.58</v>
      </c>
    </row>
    <row r="51547" spans="13:13" x14ac:dyDescent="0.2">
      <c r="M51547" s="2">
        <v>6.58</v>
      </c>
    </row>
    <row r="51548" spans="13:13" x14ac:dyDescent="0.2">
      <c r="M51548" s="2">
        <v>6.58</v>
      </c>
    </row>
    <row r="51549" spans="13:13" x14ac:dyDescent="0.2">
      <c r="M51549" s="2">
        <v>6.58</v>
      </c>
    </row>
    <row r="51550" spans="13:13" x14ac:dyDescent="0.2">
      <c r="M51550" s="2">
        <v>6.58</v>
      </c>
    </row>
    <row r="51551" spans="13:13" x14ac:dyDescent="0.2">
      <c r="M51551" s="2">
        <v>6.58</v>
      </c>
    </row>
    <row r="51552" spans="13:13" x14ac:dyDescent="0.2">
      <c r="M51552" s="2">
        <v>6.58</v>
      </c>
    </row>
    <row r="51553" spans="13:13" x14ac:dyDescent="0.2">
      <c r="M51553" s="2">
        <v>6.58</v>
      </c>
    </row>
    <row r="51554" spans="13:13" x14ac:dyDescent="0.2">
      <c r="M51554" s="2">
        <v>6.58</v>
      </c>
    </row>
    <row r="51555" spans="13:13" x14ac:dyDescent="0.2">
      <c r="M51555" s="2">
        <v>6.58</v>
      </c>
    </row>
    <row r="51556" spans="13:13" x14ac:dyDescent="0.2">
      <c r="M51556" s="2">
        <v>6.58</v>
      </c>
    </row>
    <row r="51557" spans="13:13" x14ac:dyDescent="0.2">
      <c r="M51557" s="2">
        <v>6.58</v>
      </c>
    </row>
    <row r="51558" spans="13:13" x14ac:dyDescent="0.2">
      <c r="M51558" s="2">
        <v>6.58</v>
      </c>
    </row>
    <row r="51559" spans="13:13" x14ac:dyDescent="0.2">
      <c r="M51559" s="2">
        <v>6.58</v>
      </c>
    </row>
    <row r="51560" spans="13:13" x14ac:dyDescent="0.2">
      <c r="M51560" s="2">
        <v>6.58</v>
      </c>
    </row>
    <row r="51561" spans="13:13" x14ac:dyDescent="0.2">
      <c r="M51561" s="2">
        <v>6.58</v>
      </c>
    </row>
    <row r="51562" spans="13:13" x14ac:dyDescent="0.2">
      <c r="M51562" s="2">
        <v>6.58</v>
      </c>
    </row>
    <row r="51563" spans="13:13" x14ac:dyDescent="0.2">
      <c r="M51563" s="2">
        <v>6.58</v>
      </c>
    </row>
    <row r="51564" spans="13:13" x14ac:dyDescent="0.2">
      <c r="M51564" s="2">
        <v>6.58</v>
      </c>
    </row>
    <row r="51565" spans="13:13" x14ac:dyDescent="0.2">
      <c r="M51565" s="2">
        <v>6.58</v>
      </c>
    </row>
    <row r="51566" spans="13:13" x14ac:dyDescent="0.2">
      <c r="M51566" s="2">
        <v>6.58</v>
      </c>
    </row>
    <row r="51567" spans="13:13" x14ac:dyDescent="0.2">
      <c r="M51567" s="2">
        <v>6.58</v>
      </c>
    </row>
    <row r="51568" spans="13:13" x14ac:dyDescent="0.2">
      <c r="M51568" s="2">
        <v>6.58</v>
      </c>
    </row>
    <row r="51569" spans="13:13" x14ac:dyDescent="0.2">
      <c r="M51569" s="2">
        <v>6.58</v>
      </c>
    </row>
    <row r="51570" spans="13:13" x14ac:dyDescent="0.2">
      <c r="M51570" s="2">
        <v>6.58</v>
      </c>
    </row>
    <row r="51571" spans="13:13" x14ac:dyDescent="0.2">
      <c r="M51571" s="2">
        <v>6.58</v>
      </c>
    </row>
    <row r="51572" spans="13:13" x14ac:dyDescent="0.2">
      <c r="M51572" s="2">
        <v>6.58</v>
      </c>
    </row>
    <row r="51573" spans="13:13" x14ac:dyDescent="0.2">
      <c r="M51573" s="2">
        <v>6.58</v>
      </c>
    </row>
    <row r="51574" spans="13:13" x14ac:dyDescent="0.2">
      <c r="M51574" s="2">
        <v>6.58</v>
      </c>
    </row>
    <row r="51575" spans="13:13" x14ac:dyDescent="0.2">
      <c r="M51575" s="2">
        <v>6.58</v>
      </c>
    </row>
    <row r="51576" spans="13:13" x14ac:dyDescent="0.2">
      <c r="M51576" s="2">
        <v>6.58</v>
      </c>
    </row>
    <row r="51577" spans="13:13" x14ac:dyDescent="0.2">
      <c r="M51577" s="2">
        <v>6.58</v>
      </c>
    </row>
    <row r="51578" spans="13:13" x14ac:dyDescent="0.2">
      <c r="M51578" s="2">
        <v>6.58</v>
      </c>
    </row>
    <row r="51579" spans="13:13" x14ac:dyDescent="0.2">
      <c r="M51579" s="2">
        <v>6.58</v>
      </c>
    </row>
    <row r="51580" spans="13:13" x14ac:dyDescent="0.2">
      <c r="M51580" s="2">
        <v>6.58</v>
      </c>
    </row>
    <row r="51581" spans="13:13" x14ac:dyDescent="0.2">
      <c r="M51581" s="2">
        <v>6.58</v>
      </c>
    </row>
    <row r="51582" spans="13:13" x14ac:dyDescent="0.2">
      <c r="M51582" s="2">
        <v>6.58</v>
      </c>
    </row>
    <row r="51583" spans="13:13" x14ac:dyDescent="0.2">
      <c r="M51583" s="2">
        <v>6.58</v>
      </c>
    </row>
    <row r="51584" spans="13:13" x14ac:dyDescent="0.2">
      <c r="M51584" s="2">
        <v>6.58</v>
      </c>
    </row>
    <row r="51585" spans="13:13" x14ac:dyDescent="0.2">
      <c r="M51585" s="2">
        <v>6.58</v>
      </c>
    </row>
    <row r="51586" spans="13:13" x14ac:dyDescent="0.2">
      <c r="M51586" s="2">
        <v>6.57</v>
      </c>
    </row>
    <row r="51587" spans="13:13" x14ac:dyDescent="0.2">
      <c r="M51587" s="2">
        <v>6.57</v>
      </c>
    </row>
    <row r="51588" spans="13:13" x14ac:dyDescent="0.2">
      <c r="M51588" s="2">
        <v>6.57</v>
      </c>
    </row>
    <row r="51589" spans="13:13" x14ac:dyDescent="0.2">
      <c r="M51589" s="2">
        <v>6.57</v>
      </c>
    </row>
    <row r="51590" spans="13:13" x14ac:dyDescent="0.2">
      <c r="M51590" s="2">
        <v>6.57</v>
      </c>
    </row>
    <row r="51591" spans="13:13" x14ac:dyDescent="0.2">
      <c r="M51591" s="2">
        <v>6.57</v>
      </c>
    </row>
    <row r="51592" spans="13:13" x14ac:dyDescent="0.2">
      <c r="M51592" s="2">
        <v>6.57</v>
      </c>
    </row>
    <row r="51593" spans="13:13" x14ac:dyDescent="0.2">
      <c r="M51593" s="2">
        <v>6.57</v>
      </c>
    </row>
    <row r="51594" spans="13:13" x14ac:dyDescent="0.2">
      <c r="M51594" s="2">
        <v>6.57</v>
      </c>
    </row>
    <row r="51595" spans="13:13" x14ac:dyDescent="0.2">
      <c r="M51595" s="2">
        <v>6.57</v>
      </c>
    </row>
    <row r="51596" spans="13:13" x14ac:dyDescent="0.2">
      <c r="M51596" s="2">
        <v>6.57</v>
      </c>
    </row>
    <row r="51597" spans="13:13" x14ac:dyDescent="0.2">
      <c r="M51597" s="2">
        <v>6.57</v>
      </c>
    </row>
    <row r="51598" spans="13:13" x14ac:dyDescent="0.2">
      <c r="M51598" s="2">
        <v>6.57</v>
      </c>
    </row>
    <row r="51599" spans="13:13" x14ac:dyDescent="0.2">
      <c r="M51599" s="2">
        <v>6.57</v>
      </c>
    </row>
    <row r="51600" spans="13:13" x14ac:dyDescent="0.2">
      <c r="M51600" s="2">
        <v>6.57</v>
      </c>
    </row>
    <row r="51601" spans="13:13" x14ac:dyDescent="0.2">
      <c r="M51601" s="2">
        <v>6.57</v>
      </c>
    </row>
    <row r="51602" spans="13:13" x14ac:dyDescent="0.2">
      <c r="M51602" s="2">
        <v>6.57</v>
      </c>
    </row>
    <row r="51603" spans="13:13" x14ac:dyDescent="0.2">
      <c r="M51603" s="2">
        <v>6.57</v>
      </c>
    </row>
    <row r="51604" spans="13:13" x14ac:dyDescent="0.2">
      <c r="M51604" s="2">
        <v>6.57</v>
      </c>
    </row>
    <row r="51605" spans="13:13" x14ac:dyDescent="0.2">
      <c r="M51605" s="2">
        <v>6.57</v>
      </c>
    </row>
    <row r="51606" spans="13:13" x14ac:dyDescent="0.2">
      <c r="M51606" s="2">
        <v>6.57</v>
      </c>
    </row>
    <row r="51607" spans="13:13" x14ac:dyDescent="0.2">
      <c r="M51607" s="2">
        <v>6.57</v>
      </c>
    </row>
    <row r="51608" spans="13:13" x14ac:dyDescent="0.2">
      <c r="M51608" s="2">
        <v>6.57</v>
      </c>
    </row>
    <row r="51609" spans="13:13" x14ac:dyDescent="0.2">
      <c r="M51609" s="2">
        <v>6.57</v>
      </c>
    </row>
    <row r="51610" spans="13:13" x14ac:dyDescent="0.2">
      <c r="M51610" s="2">
        <v>6.57</v>
      </c>
    </row>
    <row r="51611" spans="13:13" x14ac:dyDescent="0.2">
      <c r="M51611" s="2">
        <v>6.57</v>
      </c>
    </row>
    <row r="51612" spans="13:13" x14ac:dyDescent="0.2">
      <c r="M51612" s="2">
        <v>6.57</v>
      </c>
    </row>
    <row r="51613" spans="13:13" x14ac:dyDescent="0.2">
      <c r="M51613" s="2">
        <v>6.57</v>
      </c>
    </row>
    <row r="51614" spans="13:13" x14ac:dyDescent="0.2">
      <c r="M51614" s="2">
        <v>6.57</v>
      </c>
    </row>
    <row r="51615" spans="13:13" x14ac:dyDescent="0.2">
      <c r="M51615" s="2">
        <v>6.57</v>
      </c>
    </row>
    <row r="51616" spans="13:13" x14ac:dyDescent="0.2">
      <c r="M51616" s="2">
        <v>6.57</v>
      </c>
    </row>
    <row r="51617" spans="13:13" x14ac:dyDescent="0.2">
      <c r="M51617" s="2">
        <v>6.57</v>
      </c>
    </row>
    <row r="51618" spans="13:13" x14ac:dyDescent="0.2">
      <c r="M51618" s="2">
        <v>6.57</v>
      </c>
    </row>
    <row r="51619" spans="13:13" x14ac:dyDescent="0.2">
      <c r="M51619" s="2">
        <v>6.57</v>
      </c>
    </row>
    <row r="51620" spans="13:13" x14ac:dyDescent="0.2">
      <c r="M51620" s="2">
        <v>6.57</v>
      </c>
    </row>
    <row r="51621" spans="13:13" x14ac:dyDescent="0.2">
      <c r="M51621" s="2">
        <v>6.57</v>
      </c>
    </row>
    <row r="51622" spans="13:13" x14ac:dyDescent="0.2">
      <c r="M51622" s="2">
        <v>6.57</v>
      </c>
    </row>
    <row r="51623" spans="13:13" x14ac:dyDescent="0.2">
      <c r="M51623" s="2">
        <v>6.57</v>
      </c>
    </row>
    <row r="51624" spans="13:13" x14ac:dyDescent="0.2">
      <c r="M51624" s="2">
        <v>6.57</v>
      </c>
    </row>
    <row r="51625" spans="13:13" x14ac:dyDescent="0.2">
      <c r="M51625" s="2">
        <v>6.57</v>
      </c>
    </row>
    <row r="51626" spans="13:13" x14ac:dyDescent="0.2">
      <c r="M51626" s="2">
        <v>6.57</v>
      </c>
    </row>
    <row r="51627" spans="13:13" x14ac:dyDescent="0.2">
      <c r="M51627" s="2">
        <v>6.57</v>
      </c>
    </row>
    <row r="51628" spans="13:13" x14ac:dyDescent="0.2">
      <c r="M51628" s="2">
        <v>6.57</v>
      </c>
    </row>
    <row r="51629" spans="13:13" x14ac:dyDescent="0.2">
      <c r="M51629" s="2">
        <v>6.57</v>
      </c>
    </row>
    <row r="51630" spans="13:13" x14ac:dyDescent="0.2">
      <c r="M51630" s="2">
        <v>6.57</v>
      </c>
    </row>
    <row r="51631" spans="13:13" x14ac:dyDescent="0.2">
      <c r="M51631" s="2">
        <v>6.57</v>
      </c>
    </row>
    <row r="51632" spans="13:13" x14ac:dyDescent="0.2">
      <c r="M51632" s="2">
        <v>6.57</v>
      </c>
    </row>
    <row r="51633" spans="13:13" x14ac:dyDescent="0.2">
      <c r="M51633" s="2">
        <v>6.57</v>
      </c>
    </row>
    <row r="51634" spans="13:13" x14ac:dyDescent="0.2">
      <c r="M51634" s="2">
        <v>6.57</v>
      </c>
    </row>
    <row r="51635" spans="13:13" x14ac:dyDescent="0.2">
      <c r="M51635" s="2">
        <v>6.57</v>
      </c>
    </row>
    <row r="51636" spans="13:13" x14ac:dyDescent="0.2">
      <c r="M51636" s="2">
        <v>6.57</v>
      </c>
    </row>
    <row r="51637" spans="13:13" x14ac:dyDescent="0.2">
      <c r="M51637" s="2">
        <v>6.57</v>
      </c>
    </row>
    <row r="51638" spans="13:13" x14ac:dyDescent="0.2">
      <c r="M51638" s="2">
        <v>6.57</v>
      </c>
    </row>
    <row r="51639" spans="13:13" x14ac:dyDescent="0.2">
      <c r="M51639" s="2">
        <v>6.57</v>
      </c>
    </row>
    <row r="51640" spans="13:13" x14ac:dyDescent="0.2">
      <c r="M51640" s="2">
        <v>6.57</v>
      </c>
    </row>
    <row r="51641" spans="13:13" x14ac:dyDescent="0.2">
      <c r="M51641" s="2">
        <v>6.57</v>
      </c>
    </row>
    <row r="51642" spans="13:13" x14ac:dyDescent="0.2">
      <c r="M51642" s="2">
        <v>6.57</v>
      </c>
    </row>
    <row r="51643" spans="13:13" x14ac:dyDescent="0.2">
      <c r="M51643" s="2">
        <v>6.57</v>
      </c>
    </row>
    <row r="51644" spans="13:13" x14ac:dyDescent="0.2">
      <c r="M51644" s="2">
        <v>6.57</v>
      </c>
    </row>
    <row r="51645" spans="13:13" x14ac:dyDescent="0.2">
      <c r="M51645" s="2">
        <v>6.57</v>
      </c>
    </row>
    <row r="51646" spans="13:13" x14ac:dyDescent="0.2">
      <c r="M51646" s="2">
        <v>6.57</v>
      </c>
    </row>
    <row r="51647" spans="13:13" x14ac:dyDescent="0.2">
      <c r="M51647" s="2">
        <v>6.57</v>
      </c>
    </row>
    <row r="51648" spans="13:13" x14ac:dyDescent="0.2">
      <c r="M51648" s="2">
        <v>6.57</v>
      </c>
    </row>
    <row r="51649" spans="13:13" x14ac:dyDescent="0.2">
      <c r="M51649" s="2">
        <v>6.57</v>
      </c>
    </row>
    <row r="51650" spans="13:13" x14ac:dyDescent="0.2">
      <c r="M51650" s="2">
        <v>6.57</v>
      </c>
    </row>
    <row r="51651" spans="13:13" x14ac:dyDescent="0.2">
      <c r="M51651" s="2">
        <v>6.57</v>
      </c>
    </row>
    <row r="51652" spans="13:13" x14ac:dyDescent="0.2">
      <c r="M51652" s="2">
        <v>6.57</v>
      </c>
    </row>
    <row r="51653" spans="13:13" x14ac:dyDescent="0.2">
      <c r="M51653" s="2">
        <v>6.57</v>
      </c>
    </row>
    <row r="51654" spans="13:13" x14ac:dyDescent="0.2">
      <c r="M51654" s="2">
        <v>6.57</v>
      </c>
    </row>
    <row r="51655" spans="13:13" x14ac:dyDescent="0.2">
      <c r="M51655" s="2">
        <v>6.57</v>
      </c>
    </row>
    <row r="51656" spans="13:13" x14ac:dyDescent="0.2">
      <c r="M51656" s="2">
        <v>6.57</v>
      </c>
    </row>
    <row r="51657" spans="13:13" x14ac:dyDescent="0.2">
      <c r="M51657" s="2">
        <v>6.57</v>
      </c>
    </row>
    <row r="51658" spans="13:13" x14ac:dyDescent="0.2">
      <c r="M51658" s="2">
        <v>6.57</v>
      </c>
    </row>
    <row r="51659" spans="13:13" x14ac:dyDescent="0.2">
      <c r="M51659" s="2">
        <v>6.57</v>
      </c>
    </row>
    <row r="51660" spans="13:13" x14ac:dyDescent="0.2">
      <c r="M51660" s="2">
        <v>6.57</v>
      </c>
    </row>
    <row r="51661" spans="13:13" x14ac:dyDescent="0.2">
      <c r="M51661" s="2">
        <v>6.57</v>
      </c>
    </row>
    <row r="51662" spans="13:13" x14ac:dyDescent="0.2">
      <c r="M51662" s="2">
        <v>6.57</v>
      </c>
    </row>
    <row r="51663" spans="13:13" x14ac:dyDescent="0.2">
      <c r="M51663" s="2">
        <v>6.57</v>
      </c>
    </row>
    <row r="51664" spans="13:13" x14ac:dyDescent="0.2">
      <c r="M51664" s="2">
        <v>6.57</v>
      </c>
    </row>
    <row r="51665" spans="13:13" x14ac:dyDescent="0.2">
      <c r="M51665" s="2">
        <v>6.57</v>
      </c>
    </row>
    <row r="51666" spans="13:13" x14ac:dyDescent="0.2">
      <c r="M51666" s="2">
        <v>6.57</v>
      </c>
    </row>
    <row r="51667" spans="13:13" x14ac:dyDescent="0.2">
      <c r="M51667" s="2">
        <v>6.57</v>
      </c>
    </row>
    <row r="51668" spans="13:13" x14ac:dyDescent="0.2">
      <c r="M51668" s="2">
        <v>6.57</v>
      </c>
    </row>
    <row r="51669" spans="13:13" x14ac:dyDescent="0.2">
      <c r="M51669" s="2">
        <v>6.57</v>
      </c>
    </row>
    <row r="51670" spans="13:13" x14ac:dyDescent="0.2">
      <c r="M51670" s="2">
        <v>6.57</v>
      </c>
    </row>
    <row r="51671" spans="13:13" x14ac:dyDescent="0.2">
      <c r="M51671" s="2">
        <v>6.57</v>
      </c>
    </row>
    <row r="51672" spans="13:13" x14ac:dyDescent="0.2">
      <c r="M51672" s="2">
        <v>6.57</v>
      </c>
    </row>
    <row r="51673" spans="13:13" x14ac:dyDescent="0.2">
      <c r="M51673" s="2">
        <v>6.57</v>
      </c>
    </row>
    <row r="51674" spans="13:13" x14ac:dyDescent="0.2">
      <c r="M51674" s="2">
        <v>6.57</v>
      </c>
    </row>
    <row r="51675" spans="13:13" x14ac:dyDescent="0.2">
      <c r="M51675" s="2">
        <v>6.57</v>
      </c>
    </row>
    <row r="51676" spans="13:13" x14ac:dyDescent="0.2">
      <c r="M51676" s="2">
        <v>6.57</v>
      </c>
    </row>
    <row r="51677" spans="13:13" x14ac:dyDescent="0.2">
      <c r="M51677" s="2">
        <v>6.57</v>
      </c>
    </row>
    <row r="51678" spans="13:13" x14ac:dyDescent="0.2">
      <c r="M51678" s="2">
        <v>6.57</v>
      </c>
    </row>
    <row r="51679" spans="13:13" x14ac:dyDescent="0.2">
      <c r="M51679" s="2">
        <v>6.57</v>
      </c>
    </row>
    <row r="51680" spans="13:13" x14ac:dyDescent="0.2">
      <c r="M51680" s="2">
        <v>6.57</v>
      </c>
    </row>
    <row r="51681" spans="13:13" x14ac:dyDescent="0.2">
      <c r="M51681" s="2">
        <v>6.57</v>
      </c>
    </row>
    <row r="51682" spans="13:13" x14ac:dyDescent="0.2">
      <c r="M51682" s="2">
        <v>6.57</v>
      </c>
    </row>
    <row r="51683" spans="13:13" x14ac:dyDescent="0.2">
      <c r="M51683" s="2">
        <v>6.57</v>
      </c>
    </row>
    <row r="51684" spans="13:13" x14ac:dyDescent="0.2">
      <c r="M51684" s="2">
        <v>6.57</v>
      </c>
    </row>
    <row r="51685" spans="13:13" x14ac:dyDescent="0.2">
      <c r="M51685" s="2">
        <v>6.57</v>
      </c>
    </row>
    <row r="51686" spans="13:13" x14ac:dyDescent="0.2">
      <c r="M51686" s="2">
        <v>6.57</v>
      </c>
    </row>
    <row r="51687" spans="13:13" x14ac:dyDescent="0.2">
      <c r="M51687" s="2">
        <v>6.57</v>
      </c>
    </row>
    <row r="51688" spans="13:13" x14ac:dyDescent="0.2">
      <c r="M51688" s="2">
        <v>6.55</v>
      </c>
    </row>
    <row r="51689" spans="13:13" x14ac:dyDescent="0.2">
      <c r="M51689" s="2">
        <v>6.55</v>
      </c>
    </row>
    <row r="51690" spans="13:13" x14ac:dyDescent="0.2">
      <c r="M51690" s="2">
        <v>6.55</v>
      </c>
    </row>
    <row r="51691" spans="13:13" x14ac:dyDescent="0.2">
      <c r="M51691" s="2">
        <v>6.55</v>
      </c>
    </row>
    <row r="51692" spans="13:13" x14ac:dyDescent="0.2">
      <c r="M51692" s="2">
        <v>6.55</v>
      </c>
    </row>
    <row r="51693" spans="13:13" x14ac:dyDescent="0.2">
      <c r="M51693" s="2">
        <v>6.55</v>
      </c>
    </row>
    <row r="51694" spans="13:13" x14ac:dyDescent="0.2">
      <c r="M51694" s="2">
        <v>6.55</v>
      </c>
    </row>
    <row r="51695" spans="13:13" x14ac:dyDescent="0.2">
      <c r="M51695" s="2">
        <v>6.55</v>
      </c>
    </row>
    <row r="51696" spans="13:13" x14ac:dyDescent="0.2">
      <c r="M51696" s="2">
        <v>6.55</v>
      </c>
    </row>
    <row r="51697" spans="13:13" x14ac:dyDescent="0.2">
      <c r="M51697" s="2">
        <v>6.55</v>
      </c>
    </row>
    <row r="51698" spans="13:13" x14ac:dyDescent="0.2">
      <c r="M51698" s="2">
        <v>6.55</v>
      </c>
    </row>
    <row r="51699" spans="13:13" x14ac:dyDescent="0.2">
      <c r="M51699" s="2">
        <v>6.55</v>
      </c>
    </row>
    <row r="51700" spans="13:13" x14ac:dyDescent="0.2">
      <c r="M51700" s="2">
        <v>6.55</v>
      </c>
    </row>
    <row r="51701" spans="13:13" x14ac:dyDescent="0.2">
      <c r="M51701" s="2">
        <v>6.55</v>
      </c>
    </row>
    <row r="51702" spans="13:13" x14ac:dyDescent="0.2">
      <c r="M51702" s="2">
        <v>6.55</v>
      </c>
    </row>
    <row r="51703" spans="13:13" x14ac:dyDescent="0.2">
      <c r="M51703" s="2">
        <v>6.55</v>
      </c>
    </row>
    <row r="51704" spans="13:13" x14ac:dyDescent="0.2">
      <c r="M51704" s="2">
        <v>6.55</v>
      </c>
    </row>
    <row r="51705" spans="13:13" x14ac:dyDescent="0.2">
      <c r="M51705" s="2">
        <v>6.55</v>
      </c>
    </row>
    <row r="51706" spans="13:13" x14ac:dyDescent="0.2">
      <c r="M51706" s="2">
        <v>6.55</v>
      </c>
    </row>
    <row r="51707" spans="13:13" x14ac:dyDescent="0.2">
      <c r="M51707" s="2">
        <v>6.55</v>
      </c>
    </row>
    <row r="51708" spans="13:13" x14ac:dyDescent="0.2">
      <c r="M51708" s="2">
        <v>6.55</v>
      </c>
    </row>
    <row r="51709" spans="13:13" x14ac:dyDescent="0.2">
      <c r="M51709" s="2">
        <v>6.55</v>
      </c>
    </row>
    <row r="51710" spans="13:13" x14ac:dyDescent="0.2">
      <c r="M51710" s="2">
        <v>6.55</v>
      </c>
    </row>
    <row r="51711" spans="13:13" x14ac:dyDescent="0.2">
      <c r="M51711" s="2">
        <v>6.55</v>
      </c>
    </row>
    <row r="51712" spans="13:13" x14ac:dyDescent="0.2">
      <c r="M51712" s="2">
        <v>6.55</v>
      </c>
    </row>
    <row r="51713" spans="13:13" x14ac:dyDescent="0.2">
      <c r="M51713" s="2">
        <v>6.55</v>
      </c>
    </row>
    <row r="51714" spans="13:13" x14ac:dyDescent="0.2">
      <c r="M51714" s="2">
        <v>6.55</v>
      </c>
    </row>
    <row r="51715" spans="13:13" x14ac:dyDescent="0.2">
      <c r="M51715" s="2">
        <v>6.55</v>
      </c>
    </row>
    <row r="51716" spans="13:13" x14ac:dyDescent="0.2">
      <c r="M51716" s="2">
        <v>6.55</v>
      </c>
    </row>
    <row r="51717" spans="13:13" x14ac:dyDescent="0.2">
      <c r="M51717" s="2">
        <v>6.55</v>
      </c>
    </row>
    <row r="51718" spans="13:13" x14ac:dyDescent="0.2">
      <c r="M51718" s="2">
        <v>6.55</v>
      </c>
    </row>
    <row r="51719" spans="13:13" x14ac:dyDescent="0.2">
      <c r="M51719" s="2">
        <v>6.55</v>
      </c>
    </row>
    <row r="51720" spans="13:13" x14ac:dyDescent="0.2">
      <c r="M51720" s="2">
        <v>6.55</v>
      </c>
    </row>
    <row r="51721" spans="13:13" x14ac:dyDescent="0.2">
      <c r="M51721" s="2">
        <v>6.55</v>
      </c>
    </row>
    <row r="51722" spans="13:13" x14ac:dyDescent="0.2">
      <c r="M51722" s="2">
        <v>6.55</v>
      </c>
    </row>
    <row r="51723" spans="13:13" x14ac:dyDescent="0.2">
      <c r="M51723" s="2">
        <v>6.55</v>
      </c>
    </row>
    <row r="51724" spans="13:13" x14ac:dyDescent="0.2">
      <c r="M51724" s="2">
        <v>6.55</v>
      </c>
    </row>
    <row r="51725" spans="13:13" x14ac:dyDescent="0.2">
      <c r="M51725" s="2">
        <v>6.55</v>
      </c>
    </row>
    <row r="51726" spans="13:13" x14ac:dyDescent="0.2">
      <c r="M51726" s="2">
        <v>6.55</v>
      </c>
    </row>
    <row r="51727" spans="13:13" x14ac:dyDescent="0.2">
      <c r="M51727" s="2">
        <v>6.55</v>
      </c>
    </row>
    <row r="51728" spans="13:13" x14ac:dyDescent="0.2">
      <c r="M51728" s="2">
        <v>6.55</v>
      </c>
    </row>
    <row r="51729" spans="13:13" x14ac:dyDescent="0.2">
      <c r="M51729" s="2">
        <v>6.55</v>
      </c>
    </row>
    <row r="51730" spans="13:13" x14ac:dyDescent="0.2">
      <c r="M51730" s="2">
        <v>6.55</v>
      </c>
    </row>
    <row r="51731" spans="13:13" x14ac:dyDescent="0.2">
      <c r="M51731" s="2">
        <v>6.55</v>
      </c>
    </row>
    <row r="51732" spans="13:13" x14ac:dyDescent="0.2">
      <c r="M51732" s="2">
        <v>6.55</v>
      </c>
    </row>
    <row r="51733" spans="13:13" x14ac:dyDescent="0.2">
      <c r="M51733" s="2">
        <v>6.55</v>
      </c>
    </row>
    <row r="51734" spans="13:13" x14ac:dyDescent="0.2">
      <c r="M51734" s="2">
        <v>6.55</v>
      </c>
    </row>
    <row r="51735" spans="13:13" x14ac:dyDescent="0.2">
      <c r="M51735" s="2">
        <v>6.55</v>
      </c>
    </row>
    <row r="51736" spans="13:13" x14ac:dyDescent="0.2">
      <c r="M51736" s="2">
        <v>6.55</v>
      </c>
    </row>
    <row r="51737" spans="13:13" x14ac:dyDescent="0.2">
      <c r="M51737" s="2">
        <v>6.55</v>
      </c>
    </row>
    <row r="51738" spans="13:13" x14ac:dyDescent="0.2">
      <c r="M51738" s="2">
        <v>6.55</v>
      </c>
    </row>
    <row r="51739" spans="13:13" x14ac:dyDescent="0.2">
      <c r="M51739" s="2">
        <v>6.55</v>
      </c>
    </row>
    <row r="51740" spans="13:13" x14ac:dyDescent="0.2">
      <c r="M51740" s="2">
        <v>6.55</v>
      </c>
    </row>
    <row r="51741" spans="13:13" x14ac:dyDescent="0.2">
      <c r="M51741" s="2">
        <v>6.55</v>
      </c>
    </row>
    <row r="51742" spans="13:13" x14ac:dyDescent="0.2">
      <c r="M51742" s="2">
        <v>6.55</v>
      </c>
    </row>
    <row r="51743" spans="13:13" x14ac:dyDescent="0.2">
      <c r="M51743" s="2">
        <v>6.55</v>
      </c>
    </row>
    <row r="51744" spans="13:13" x14ac:dyDescent="0.2">
      <c r="M51744" s="2">
        <v>6.55</v>
      </c>
    </row>
    <row r="51745" spans="13:13" x14ac:dyDescent="0.2">
      <c r="M51745" s="2">
        <v>6.55</v>
      </c>
    </row>
    <row r="51746" spans="13:13" x14ac:dyDescent="0.2">
      <c r="M51746" s="2">
        <v>6.55</v>
      </c>
    </row>
    <row r="51747" spans="13:13" x14ac:dyDescent="0.2">
      <c r="M51747" s="2">
        <v>6.55</v>
      </c>
    </row>
    <row r="51748" spans="13:13" x14ac:dyDescent="0.2">
      <c r="M51748" s="2">
        <v>6.55</v>
      </c>
    </row>
    <row r="51749" spans="13:13" x14ac:dyDescent="0.2">
      <c r="M51749" s="2">
        <v>6.55</v>
      </c>
    </row>
    <row r="51750" spans="13:13" x14ac:dyDescent="0.2">
      <c r="M51750" s="2">
        <v>6.55</v>
      </c>
    </row>
    <row r="51751" spans="13:13" x14ac:dyDescent="0.2">
      <c r="M51751" s="2">
        <v>6.55</v>
      </c>
    </row>
    <row r="51752" spans="13:13" x14ac:dyDescent="0.2">
      <c r="M51752" s="2">
        <v>6.53</v>
      </c>
    </row>
    <row r="51753" spans="13:13" x14ac:dyDescent="0.2">
      <c r="M51753" s="2">
        <v>6.53</v>
      </c>
    </row>
    <row r="51754" spans="13:13" x14ac:dyDescent="0.2">
      <c r="M51754" s="2">
        <v>6.53</v>
      </c>
    </row>
    <row r="51755" spans="13:13" x14ac:dyDescent="0.2">
      <c r="M51755" s="2">
        <v>6.53</v>
      </c>
    </row>
    <row r="51756" spans="13:13" x14ac:dyDescent="0.2">
      <c r="M51756" s="2">
        <v>6.53</v>
      </c>
    </row>
    <row r="51757" spans="13:13" x14ac:dyDescent="0.2">
      <c r="M51757" s="2">
        <v>6.53</v>
      </c>
    </row>
    <row r="51758" spans="13:13" x14ac:dyDescent="0.2">
      <c r="M51758" s="2">
        <v>6.53</v>
      </c>
    </row>
    <row r="51759" spans="13:13" x14ac:dyDescent="0.2">
      <c r="M51759" s="2">
        <v>6.53</v>
      </c>
    </row>
    <row r="51760" spans="13:13" x14ac:dyDescent="0.2">
      <c r="M51760" s="2">
        <v>6.53</v>
      </c>
    </row>
    <row r="51761" spans="13:13" x14ac:dyDescent="0.2">
      <c r="M51761" s="2">
        <v>6.53</v>
      </c>
    </row>
    <row r="51762" spans="13:13" x14ac:dyDescent="0.2">
      <c r="M51762" s="2">
        <v>6.53</v>
      </c>
    </row>
    <row r="51763" spans="13:13" x14ac:dyDescent="0.2">
      <c r="M51763" s="2">
        <v>6.53</v>
      </c>
    </row>
    <row r="51764" spans="13:13" x14ac:dyDescent="0.2">
      <c r="M51764" s="2">
        <v>6.53</v>
      </c>
    </row>
    <row r="51765" spans="13:13" x14ac:dyDescent="0.2">
      <c r="M51765" s="2">
        <v>6.53</v>
      </c>
    </row>
    <row r="51766" spans="13:13" x14ac:dyDescent="0.2">
      <c r="M51766" s="2">
        <v>6.53</v>
      </c>
    </row>
    <row r="51767" spans="13:13" x14ac:dyDescent="0.2">
      <c r="M51767" s="2">
        <v>6.53</v>
      </c>
    </row>
    <row r="51768" spans="13:13" x14ac:dyDescent="0.2">
      <c r="M51768" s="2">
        <v>6.53</v>
      </c>
    </row>
    <row r="51769" spans="13:13" x14ac:dyDescent="0.2">
      <c r="M51769" s="2">
        <v>6.53</v>
      </c>
    </row>
    <row r="51770" spans="13:13" x14ac:dyDescent="0.2">
      <c r="M51770" s="2">
        <v>6.53</v>
      </c>
    </row>
    <row r="51771" spans="13:13" x14ac:dyDescent="0.2">
      <c r="M51771" s="2">
        <v>6.53</v>
      </c>
    </row>
    <row r="51772" spans="13:13" x14ac:dyDescent="0.2">
      <c r="M51772" s="2">
        <v>6.53</v>
      </c>
    </row>
    <row r="51773" spans="13:13" x14ac:dyDescent="0.2">
      <c r="M51773" s="2">
        <v>6.53</v>
      </c>
    </row>
    <row r="51774" spans="13:13" x14ac:dyDescent="0.2">
      <c r="M51774" s="2">
        <v>6.53</v>
      </c>
    </row>
    <row r="51775" spans="13:13" x14ac:dyDescent="0.2">
      <c r="M51775" s="2">
        <v>6.53</v>
      </c>
    </row>
    <row r="51776" spans="13:13" x14ac:dyDescent="0.2">
      <c r="M51776" s="2">
        <v>6.53</v>
      </c>
    </row>
    <row r="51777" spans="13:13" x14ac:dyDescent="0.2">
      <c r="M51777" s="2">
        <v>6.53</v>
      </c>
    </row>
    <row r="51778" spans="13:13" x14ac:dyDescent="0.2">
      <c r="M51778" s="2">
        <v>6.53</v>
      </c>
    </row>
    <row r="51779" spans="13:13" x14ac:dyDescent="0.2">
      <c r="M51779" s="2">
        <v>6.53</v>
      </c>
    </row>
    <row r="51780" spans="13:13" x14ac:dyDescent="0.2">
      <c r="M51780" s="2">
        <v>6.53</v>
      </c>
    </row>
    <row r="51781" spans="13:13" x14ac:dyDescent="0.2">
      <c r="M51781" s="2">
        <v>6.53</v>
      </c>
    </row>
    <row r="51782" spans="13:13" x14ac:dyDescent="0.2">
      <c r="M51782" s="2">
        <v>6.53</v>
      </c>
    </row>
    <row r="51783" spans="13:13" x14ac:dyDescent="0.2">
      <c r="M51783" s="2">
        <v>6.53</v>
      </c>
    </row>
    <row r="51784" spans="13:13" x14ac:dyDescent="0.2">
      <c r="M51784" s="2">
        <v>6.53</v>
      </c>
    </row>
    <row r="51785" spans="13:13" x14ac:dyDescent="0.2">
      <c r="M51785" s="2">
        <v>6.53</v>
      </c>
    </row>
    <row r="51786" spans="13:13" x14ac:dyDescent="0.2">
      <c r="M51786" s="2">
        <v>6.53</v>
      </c>
    </row>
    <row r="51787" spans="13:13" x14ac:dyDescent="0.2">
      <c r="M51787" s="2">
        <v>6.53</v>
      </c>
    </row>
    <row r="51788" spans="13:13" x14ac:dyDescent="0.2">
      <c r="M51788" s="2">
        <v>6.53</v>
      </c>
    </row>
    <row r="51789" spans="13:13" x14ac:dyDescent="0.2">
      <c r="M51789" s="2">
        <v>6.53</v>
      </c>
    </row>
    <row r="51790" spans="13:13" x14ac:dyDescent="0.2">
      <c r="M51790" s="2">
        <v>6.53</v>
      </c>
    </row>
    <row r="51791" spans="13:13" x14ac:dyDescent="0.2">
      <c r="M51791" s="2">
        <v>6.53</v>
      </c>
    </row>
    <row r="51792" spans="13:13" x14ac:dyDescent="0.2">
      <c r="M51792" s="2">
        <v>6.53</v>
      </c>
    </row>
    <row r="51793" spans="13:13" x14ac:dyDescent="0.2">
      <c r="M51793" s="2">
        <v>6.53</v>
      </c>
    </row>
    <row r="51794" spans="13:13" x14ac:dyDescent="0.2">
      <c r="M51794" s="2">
        <v>6.53</v>
      </c>
    </row>
    <row r="51795" spans="13:13" x14ac:dyDescent="0.2">
      <c r="M51795" s="2">
        <v>6.52</v>
      </c>
    </row>
    <row r="51796" spans="13:13" x14ac:dyDescent="0.2">
      <c r="M51796" s="2">
        <v>6.52</v>
      </c>
    </row>
    <row r="51797" spans="13:13" x14ac:dyDescent="0.2">
      <c r="M51797" s="2">
        <v>6.52</v>
      </c>
    </row>
    <row r="51798" spans="13:13" x14ac:dyDescent="0.2">
      <c r="M51798" s="2">
        <v>6.52</v>
      </c>
    </row>
    <row r="51799" spans="13:13" x14ac:dyDescent="0.2">
      <c r="M51799" s="2">
        <v>6.52</v>
      </c>
    </row>
    <row r="51800" spans="13:13" x14ac:dyDescent="0.2">
      <c r="M51800" s="2">
        <v>6.52</v>
      </c>
    </row>
    <row r="51801" spans="13:13" x14ac:dyDescent="0.2">
      <c r="M51801" s="2">
        <v>6.52</v>
      </c>
    </row>
    <row r="51802" spans="13:13" x14ac:dyDescent="0.2">
      <c r="M51802" s="2">
        <v>6.52</v>
      </c>
    </row>
    <row r="51803" spans="13:13" x14ac:dyDescent="0.2">
      <c r="M51803" s="2">
        <v>6.52</v>
      </c>
    </row>
    <row r="51804" spans="13:13" x14ac:dyDescent="0.2">
      <c r="M51804" s="2">
        <v>6.52</v>
      </c>
    </row>
    <row r="51805" spans="13:13" x14ac:dyDescent="0.2">
      <c r="M51805" s="2">
        <v>6.52</v>
      </c>
    </row>
    <row r="51806" spans="13:13" x14ac:dyDescent="0.2">
      <c r="M51806" s="2">
        <v>6.52</v>
      </c>
    </row>
    <row r="51807" spans="13:13" x14ac:dyDescent="0.2">
      <c r="M51807" s="2">
        <v>6.52</v>
      </c>
    </row>
    <row r="51808" spans="13:13" x14ac:dyDescent="0.2">
      <c r="M51808" s="2">
        <v>6.52</v>
      </c>
    </row>
    <row r="51809" spans="13:13" x14ac:dyDescent="0.2">
      <c r="M51809" s="2">
        <v>6.52</v>
      </c>
    </row>
    <row r="51810" spans="13:13" x14ac:dyDescent="0.2">
      <c r="M51810" s="2">
        <v>6.52</v>
      </c>
    </row>
    <row r="51811" spans="13:13" x14ac:dyDescent="0.2">
      <c r="M51811" s="2">
        <v>6.52</v>
      </c>
    </row>
    <row r="51812" spans="13:13" x14ac:dyDescent="0.2">
      <c r="M51812" s="2">
        <v>6.52</v>
      </c>
    </row>
    <row r="51813" spans="13:13" x14ac:dyDescent="0.2">
      <c r="M51813" s="2">
        <v>6.52</v>
      </c>
    </row>
    <row r="51814" spans="13:13" x14ac:dyDescent="0.2">
      <c r="M51814" s="2">
        <v>6.52</v>
      </c>
    </row>
    <row r="51815" spans="13:13" x14ac:dyDescent="0.2">
      <c r="M51815" s="2">
        <v>6.52</v>
      </c>
    </row>
    <row r="51816" spans="13:13" x14ac:dyDescent="0.2">
      <c r="M51816" s="2">
        <v>6.52</v>
      </c>
    </row>
    <row r="51817" spans="13:13" x14ac:dyDescent="0.2">
      <c r="M51817" s="2">
        <v>6.52</v>
      </c>
    </row>
    <row r="51818" spans="13:13" x14ac:dyDescent="0.2">
      <c r="M51818" s="2">
        <v>6.52</v>
      </c>
    </row>
    <row r="51819" spans="13:13" x14ac:dyDescent="0.2">
      <c r="M51819" s="2">
        <v>6.52</v>
      </c>
    </row>
    <row r="51820" spans="13:13" x14ac:dyDescent="0.2">
      <c r="M51820" s="2">
        <v>6.52</v>
      </c>
    </row>
    <row r="51821" spans="13:13" x14ac:dyDescent="0.2">
      <c r="M51821" s="2">
        <v>6.52</v>
      </c>
    </row>
    <row r="51822" spans="13:13" x14ac:dyDescent="0.2">
      <c r="M51822" s="2">
        <v>6.52</v>
      </c>
    </row>
    <row r="51823" spans="13:13" x14ac:dyDescent="0.2">
      <c r="M51823" s="2">
        <v>6.52</v>
      </c>
    </row>
    <row r="51824" spans="13:13" x14ac:dyDescent="0.2">
      <c r="M51824" s="2">
        <v>6.52</v>
      </c>
    </row>
    <row r="51825" spans="13:13" x14ac:dyDescent="0.2">
      <c r="M51825" s="2">
        <v>6.52</v>
      </c>
    </row>
    <row r="51826" spans="13:13" x14ac:dyDescent="0.2">
      <c r="M51826" s="2">
        <v>6.52</v>
      </c>
    </row>
    <row r="51827" spans="13:13" x14ac:dyDescent="0.2">
      <c r="M51827" s="2">
        <v>6.52</v>
      </c>
    </row>
    <row r="51828" spans="13:13" x14ac:dyDescent="0.2">
      <c r="M51828" s="2">
        <v>6.52</v>
      </c>
    </row>
    <row r="51829" spans="13:13" x14ac:dyDescent="0.2">
      <c r="M51829" s="2">
        <v>6.52</v>
      </c>
    </row>
    <row r="51830" spans="13:13" x14ac:dyDescent="0.2">
      <c r="M51830" s="2">
        <v>6.52</v>
      </c>
    </row>
    <row r="51831" spans="13:13" x14ac:dyDescent="0.2">
      <c r="M51831" s="2">
        <v>6.52</v>
      </c>
    </row>
    <row r="51832" spans="13:13" x14ac:dyDescent="0.2">
      <c r="M51832" s="2">
        <v>6.52</v>
      </c>
    </row>
    <row r="51833" spans="13:13" x14ac:dyDescent="0.2">
      <c r="M51833" s="2">
        <v>6.52</v>
      </c>
    </row>
    <row r="51834" spans="13:13" x14ac:dyDescent="0.2">
      <c r="M51834" s="2">
        <v>6.52</v>
      </c>
    </row>
    <row r="51835" spans="13:13" x14ac:dyDescent="0.2">
      <c r="M51835" s="2">
        <v>6.52</v>
      </c>
    </row>
    <row r="51836" spans="13:13" x14ac:dyDescent="0.2">
      <c r="M51836" s="2">
        <v>6.52</v>
      </c>
    </row>
    <row r="51837" spans="13:13" x14ac:dyDescent="0.2">
      <c r="M51837" s="2">
        <v>6.52</v>
      </c>
    </row>
    <row r="51838" spans="13:13" x14ac:dyDescent="0.2">
      <c r="M51838" s="2">
        <v>6.52</v>
      </c>
    </row>
    <row r="51839" spans="13:13" x14ac:dyDescent="0.2">
      <c r="M51839" s="2">
        <v>6.5</v>
      </c>
    </row>
    <row r="51840" spans="13:13" x14ac:dyDescent="0.2">
      <c r="M51840" s="2">
        <v>6.5</v>
      </c>
    </row>
    <row r="51841" spans="13:13" x14ac:dyDescent="0.2">
      <c r="M51841" s="2">
        <v>6.5</v>
      </c>
    </row>
    <row r="51842" spans="13:13" x14ac:dyDescent="0.2">
      <c r="M51842" s="2">
        <v>6.5</v>
      </c>
    </row>
    <row r="51843" spans="13:13" x14ac:dyDescent="0.2">
      <c r="M51843" s="2">
        <v>6.5</v>
      </c>
    </row>
    <row r="51844" spans="13:13" x14ac:dyDescent="0.2">
      <c r="M51844" s="2">
        <v>6.5</v>
      </c>
    </row>
    <row r="51845" spans="13:13" x14ac:dyDescent="0.2">
      <c r="M51845" s="2">
        <v>6.5</v>
      </c>
    </row>
    <row r="51846" spans="13:13" x14ac:dyDescent="0.2">
      <c r="M51846" s="2">
        <v>6.5</v>
      </c>
    </row>
    <row r="51847" spans="13:13" x14ac:dyDescent="0.2">
      <c r="M51847" s="2">
        <v>6.5</v>
      </c>
    </row>
    <row r="51848" spans="13:13" x14ac:dyDescent="0.2">
      <c r="M51848" s="2">
        <v>6.5</v>
      </c>
    </row>
    <row r="51849" spans="13:13" x14ac:dyDescent="0.2">
      <c r="M51849" s="2">
        <v>6.5</v>
      </c>
    </row>
    <row r="51850" spans="13:13" x14ac:dyDescent="0.2">
      <c r="M51850" s="2">
        <v>6.5</v>
      </c>
    </row>
    <row r="51851" spans="13:13" x14ac:dyDescent="0.2">
      <c r="M51851" s="2">
        <v>6.5</v>
      </c>
    </row>
    <row r="51852" spans="13:13" x14ac:dyDescent="0.2">
      <c r="M51852" s="2">
        <v>6.5</v>
      </c>
    </row>
    <row r="51853" spans="13:13" x14ac:dyDescent="0.2">
      <c r="M51853" s="2">
        <v>6.5</v>
      </c>
    </row>
    <row r="51854" spans="13:13" x14ac:dyDescent="0.2">
      <c r="M51854" s="2">
        <v>6.5</v>
      </c>
    </row>
    <row r="51855" spans="13:13" x14ac:dyDescent="0.2">
      <c r="M51855" s="2">
        <v>6.5</v>
      </c>
    </row>
    <row r="51856" spans="13:13" x14ac:dyDescent="0.2">
      <c r="M51856" s="2">
        <v>6.5</v>
      </c>
    </row>
    <row r="51857" spans="13:13" x14ac:dyDescent="0.2">
      <c r="M51857" s="2">
        <v>6.5</v>
      </c>
    </row>
    <row r="51858" spans="13:13" x14ac:dyDescent="0.2">
      <c r="M51858" s="2">
        <v>6.5</v>
      </c>
    </row>
    <row r="51859" spans="13:13" x14ac:dyDescent="0.2">
      <c r="M51859" s="2">
        <v>6.5</v>
      </c>
    </row>
    <row r="51860" spans="13:13" x14ac:dyDescent="0.2">
      <c r="M51860" s="2">
        <v>6.5</v>
      </c>
    </row>
    <row r="51861" spans="13:13" x14ac:dyDescent="0.2">
      <c r="M51861" s="2">
        <v>6.5</v>
      </c>
    </row>
    <row r="51862" spans="13:13" x14ac:dyDescent="0.2">
      <c r="M51862" s="2">
        <v>6.5</v>
      </c>
    </row>
    <row r="51863" spans="13:13" x14ac:dyDescent="0.2">
      <c r="M51863" s="2">
        <v>6.5</v>
      </c>
    </row>
    <row r="51864" spans="13:13" x14ac:dyDescent="0.2">
      <c r="M51864" s="2">
        <v>6.5</v>
      </c>
    </row>
    <row r="51865" spans="13:13" x14ac:dyDescent="0.2">
      <c r="M51865" s="2">
        <v>6.5</v>
      </c>
    </row>
    <row r="51866" spans="13:13" x14ac:dyDescent="0.2">
      <c r="M51866" s="2">
        <v>6.5</v>
      </c>
    </row>
    <row r="51867" spans="13:13" x14ac:dyDescent="0.2">
      <c r="M51867" s="2">
        <v>6.5</v>
      </c>
    </row>
    <row r="51868" spans="13:13" x14ac:dyDescent="0.2">
      <c r="M51868" s="2">
        <v>6.5</v>
      </c>
    </row>
    <row r="51869" spans="13:13" x14ac:dyDescent="0.2">
      <c r="M51869" s="2">
        <v>6.5</v>
      </c>
    </row>
    <row r="51870" spans="13:13" x14ac:dyDescent="0.2">
      <c r="M51870" s="2">
        <v>6.5</v>
      </c>
    </row>
    <row r="51871" spans="13:13" x14ac:dyDescent="0.2">
      <c r="M51871" s="2">
        <v>6.5</v>
      </c>
    </row>
    <row r="51872" spans="13:13" x14ac:dyDescent="0.2">
      <c r="M51872" s="2">
        <v>6.5</v>
      </c>
    </row>
    <row r="51873" spans="13:13" x14ac:dyDescent="0.2">
      <c r="M51873" s="2">
        <v>6.5</v>
      </c>
    </row>
    <row r="51874" spans="13:13" x14ac:dyDescent="0.2">
      <c r="M51874" s="2">
        <v>6.5</v>
      </c>
    </row>
    <row r="51875" spans="13:13" x14ac:dyDescent="0.2">
      <c r="M51875" s="2">
        <v>6.5</v>
      </c>
    </row>
    <row r="51876" spans="13:13" x14ac:dyDescent="0.2">
      <c r="M51876" s="2">
        <v>6.5</v>
      </c>
    </row>
    <row r="51877" spans="13:13" x14ac:dyDescent="0.2">
      <c r="M51877" s="2">
        <v>6.5</v>
      </c>
    </row>
    <row r="51878" spans="13:13" x14ac:dyDescent="0.2">
      <c r="M51878" s="2">
        <v>6.5</v>
      </c>
    </row>
    <row r="51879" spans="13:13" x14ac:dyDescent="0.2">
      <c r="M51879" s="2">
        <v>6.5</v>
      </c>
    </row>
    <row r="51880" spans="13:13" x14ac:dyDescent="0.2">
      <c r="M51880" s="2">
        <v>6.5</v>
      </c>
    </row>
    <row r="51881" spans="13:13" x14ac:dyDescent="0.2">
      <c r="M51881" s="2">
        <v>6.5</v>
      </c>
    </row>
    <row r="51882" spans="13:13" x14ac:dyDescent="0.2">
      <c r="M51882" s="2">
        <v>6.5</v>
      </c>
    </row>
    <row r="51883" spans="13:13" x14ac:dyDescent="0.2">
      <c r="M51883" s="2">
        <v>6.5</v>
      </c>
    </row>
    <row r="51884" spans="13:13" x14ac:dyDescent="0.2">
      <c r="M51884" s="2">
        <v>6.5</v>
      </c>
    </row>
    <row r="51885" spans="13:13" x14ac:dyDescent="0.2">
      <c r="M51885" s="2">
        <v>6.5</v>
      </c>
    </row>
    <row r="51886" spans="13:13" x14ac:dyDescent="0.2">
      <c r="M51886" s="2">
        <v>6.5</v>
      </c>
    </row>
    <row r="51887" spans="13:13" x14ac:dyDescent="0.2">
      <c r="M51887" s="2">
        <v>6.5</v>
      </c>
    </row>
    <row r="51888" spans="13:13" x14ac:dyDescent="0.2">
      <c r="M51888" s="2">
        <v>6.5</v>
      </c>
    </row>
    <row r="51889" spans="13:13" x14ac:dyDescent="0.2">
      <c r="M51889" s="2">
        <v>6.5</v>
      </c>
    </row>
    <row r="51890" spans="13:13" x14ac:dyDescent="0.2">
      <c r="M51890" s="2">
        <v>6.5</v>
      </c>
    </row>
    <row r="51891" spans="13:13" x14ac:dyDescent="0.2">
      <c r="M51891" s="2">
        <v>6.5</v>
      </c>
    </row>
    <row r="51892" spans="13:13" x14ac:dyDescent="0.2">
      <c r="M51892" s="2">
        <v>6.5</v>
      </c>
    </row>
    <row r="51893" spans="13:13" x14ac:dyDescent="0.2">
      <c r="M51893" s="2">
        <v>6.5</v>
      </c>
    </row>
    <row r="51894" spans="13:13" x14ac:dyDescent="0.2">
      <c r="M51894" s="2">
        <v>6.48</v>
      </c>
    </row>
    <row r="51895" spans="13:13" x14ac:dyDescent="0.2">
      <c r="M51895" s="2">
        <v>6.48</v>
      </c>
    </row>
    <row r="51896" spans="13:13" x14ac:dyDescent="0.2">
      <c r="M51896" s="2">
        <v>6.48</v>
      </c>
    </row>
    <row r="51897" spans="13:13" x14ac:dyDescent="0.2">
      <c r="M51897" s="2">
        <v>6.48</v>
      </c>
    </row>
    <row r="51898" spans="13:13" x14ac:dyDescent="0.2">
      <c r="M51898" s="2">
        <v>6.48</v>
      </c>
    </row>
    <row r="51899" spans="13:13" x14ac:dyDescent="0.2">
      <c r="M51899" s="2">
        <v>6.48</v>
      </c>
    </row>
    <row r="51900" spans="13:13" x14ac:dyDescent="0.2">
      <c r="M51900" s="2">
        <v>6.48</v>
      </c>
    </row>
    <row r="51901" spans="13:13" x14ac:dyDescent="0.2">
      <c r="M51901" s="2">
        <v>6.48</v>
      </c>
    </row>
    <row r="51902" spans="13:13" x14ac:dyDescent="0.2">
      <c r="M51902" s="2">
        <v>6.48</v>
      </c>
    </row>
    <row r="51903" spans="13:13" x14ac:dyDescent="0.2">
      <c r="M51903" s="2">
        <v>6.48</v>
      </c>
    </row>
    <row r="51904" spans="13:13" x14ac:dyDescent="0.2">
      <c r="M51904" s="2">
        <v>6.48</v>
      </c>
    </row>
    <row r="51905" spans="13:13" x14ac:dyDescent="0.2">
      <c r="M51905" s="2">
        <v>6.48</v>
      </c>
    </row>
    <row r="51906" spans="13:13" x14ac:dyDescent="0.2">
      <c r="M51906" s="2">
        <v>6.48</v>
      </c>
    </row>
    <row r="51907" spans="13:13" x14ac:dyDescent="0.2">
      <c r="M51907" s="2">
        <v>6.48</v>
      </c>
    </row>
    <row r="51908" spans="13:13" x14ac:dyDescent="0.2">
      <c r="M51908" s="2">
        <v>6.48</v>
      </c>
    </row>
    <row r="51909" spans="13:13" x14ac:dyDescent="0.2">
      <c r="M51909" s="2">
        <v>6.48</v>
      </c>
    </row>
    <row r="51910" spans="13:13" x14ac:dyDescent="0.2">
      <c r="M51910" s="2">
        <v>6.48</v>
      </c>
    </row>
    <row r="51911" spans="13:13" x14ac:dyDescent="0.2">
      <c r="M51911" s="2">
        <v>6.48</v>
      </c>
    </row>
    <row r="51912" spans="13:13" x14ac:dyDescent="0.2">
      <c r="M51912" s="2">
        <v>6.48</v>
      </c>
    </row>
    <row r="51913" spans="13:13" x14ac:dyDescent="0.2">
      <c r="M51913" s="2">
        <v>6.48</v>
      </c>
    </row>
    <row r="51914" spans="13:13" x14ac:dyDescent="0.2">
      <c r="M51914" s="2">
        <v>6.48</v>
      </c>
    </row>
    <row r="51915" spans="13:13" x14ac:dyDescent="0.2">
      <c r="M51915" s="2">
        <v>6.48</v>
      </c>
    </row>
    <row r="51916" spans="13:13" x14ac:dyDescent="0.2">
      <c r="M51916" s="2">
        <v>6.48</v>
      </c>
    </row>
    <row r="51917" spans="13:13" x14ac:dyDescent="0.2">
      <c r="M51917" s="2">
        <v>6.48</v>
      </c>
    </row>
    <row r="51918" spans="13:13" x14ac:dyDescent="0.2">
      <c r="M51918" s="2">
        <v>6.48</v>
      </c>
    </row>
    <row r="51919" spans="13:13" x14ac:dyDescent="0.2">
      <c r="M51919" s="2">
        <v>6.48</v>
      </c>
    </row>
    <row r="51920" spans="13:13" x14ac:dyDescent="0.2">
      <c r="M51920" s="2">
        <v>6.48</v>
      </c>
    </row>
    <row r="51921" spans="13:13" x14ac:dyDescent="0.2">
      <c r="M51921" s="2">
        <v>6.48</v>
      </c>
    </row>
    <row r="51922" spans="13:13" x14ac:dyDescent="0.2">
      <c r="M51922" s="2">
        <v>6.48</v>
      </c>
    </row>
    <row r="51923" spans="13:13" x14ac:dyDescent="0.2">
      <c r="M51923" s="2">
        <v>6.48</v>
      </c>
    </row>
    <row r="51924" spans="13:13" x14ac:dyDescent="0.2">
      <c r="M51924" s="2">
        <v>6.48</v>
      </c>
    </row>
    <row r="51925" spans="13:13" x14ac:dyDescent="0.2">
      <c r="M51925" s="2">
        <v>6.48</v>
      </c>
    </row>
    <row r="51926" spans="13:13" x14ac:dyDescent="0.2">
      <c r="M51926" s="2">
        <v>6.48</v>
      </c>
    </row>
    <row r="51927" spans="13:13" x14ac:dyDescent="0.2">
      <c r="M51927" s="2">
        <v>6.48</v>
      </c>
    </row>
    <row r="51928" spans="13:13" x14ac:dyDescent="0.2">
      <c r="M51928" s="2">
        <v>6.48</v>
      </c>
    </row>
    <row r="51929" spans="13:13" x14ac:dyDescent="0.2">
      <c r="M51929" s="2">
        <v>6.48</v>
      </c>
    </row>
    <row r="51930" spans="13:13" x14ac:dyDescent="0.2">
      <c r="M51930" s="2">
        <v>6.48</v>
      </c>
    </row>
    <row r="51931" spans="13:13" x14ac:dyDescent="0.2">
      <c r="M51931" s="2">
        <v>6.48</v>
      </c>
    </row>
    <row r="51932" spans="13:13" x14ac:dyDescent="0.2">
      <c r="M51932" s="2">
        <v>6.48</v>
      </c>
    </row>
    <row r="51933" spans="13:13" x14ac:dyDescent="0.2">
      <c r="M51933" s="2">
        <v>6.48</v>
      </c>
    </row>
    <row r="51934" spans="13:13" x14ac:dyDescent="0.2">
      <c r="M51934" s="2">
        <v>6.48</v>
      </c>
    </row>
    <row r="51935" spans="13:13" x14ac:dyDescent="0.2">
      <c r="M51935" s="2">
        <v>6.48</v>
      </c>
    </row>
    <row r="51936" spans="13:13" x14ac:dyDescent="0.2">
      <c r="M51936" s="2">
        <v>6.48</v>
      </c>
    </row>
    <row r="51937" spans="13:13" x14ac:dyDescent="0.2">
      <c r="M51937" s="2">
        <v>6.48</v>
      </c>
    </row>
    <row r="51938" spans="13:13" x14ac:dyDescent="0.2">
      <c r="M51938" s="2">
        <v>6.48</v>
      </c>
    </row>
    <row r="51939" spans="13:13" x14ac:dyDescent="0.2">
      <c r="M51939" s="2">
        <v>6.48</v>
      </c>
    </row>
    <row r="51940" spans="13:13" x14ac:dyDescent="0.2">
      <c r="M51940" s="2">
        <v>6.48</v>
      </c>
    </row>
    <row r="51941" spans="13:13" x14ac:dyDescent="0.2">
      <c r="M51941" s="2">
        <v>6.48</v>
      </c>
    </row>
    <row r="51942" spans="13:13" x14ac:dyDescent="0.2">
      <c r="M51942" s="2">
        <v>6.48</v>
      </c>
    </row>
    <row r="51943" spans="13:13" x14ac:dyDescent="0.2">
      <c r="M51943" s="2">
        <v>6.48</v>
      </c>
    </row>
    <row r="51944" spans="13:13" x14ac:dyDescent="0.2">
      <c r="M51944" s="2">
        <v>6.48</v>
      </c>
    </row>
    <row r="51945" spans="13:13" x14ac:dyDescent="0.2">
      <c r="M51945" s="2">
        <v>6.48</v>
      </c>
    </row>
    <row r="51946" spans="13:13" x14ac:dyDescent="0.2">
      <c r="M51946" s="2">
        <v>6.48</v>
      </c>
    </row>
    <row r="51947" spans="13:13" x14ac:dyDescent="0.2">
      <c r="M51947" s="2">
        <v>6.48</v>
      </c>
    </row>
    <row r="51948" spans="13:13" x14ac:dyDescent="0.2">
      <c r="M51948" s="2">
        <v>6.48</v>
      </c>
    </row>
    <row r="51949" spans="13:13" x14ac:dyDescent="0.2">
      <c r="M51949" s="2">
        <v>6.48</v>
      </c>
    </row>
    <row r="51950" spans="13:13" x14ac:dyDescent="0.2">
      <c r="M51950" s="2">
        <v>6.48</v>
      </c>
    </row>
    <row r="51951" spans="13:13" x14ac:dyDescent="0.2">
      <c r="M51951" s="2">
        <v>6.48</v>
      </c>
    </row>
    <row r="51952" spans="13:13" x14ac:dyDescent="0.2">
      <c r="M51952" s="2">
        <v>6.48</v>
      </c>
    </row>
    <row r="51953" spans="13:13" x14ac:dyDescent="0.2">
      <c r="M51953" s="2">
        <v>6.48</v>
      </c>
    </row>
    <row r="51954" spans="13:13" x14ac:dyDescent="0.2">
      <c r="M51954" s="2">
        <v>6.48</v>
      </c>
    </row>
    <row r="51955" spans="13:13" x14ac:dyDescent="0.2">
      <c r="M51955" s="2">
        <v>6.48</v>
      </c>
    </row>
    <row r="51956" spans="13:13" x14ac:dyDescent="0.2">
      <c r="M51956" s="2">
        <v>6.48</v>
      </c>
    </row>
    <row r="51957" spans="13:13" x14ac:dyDescent="0.2">
      <c r="M51957" s="2">
        <v>6.48</v>
      </c>
    </row>
    <row r="51958" spans="13:13" x14ac:dyDescent="0.2">
      <c r="M51958" s="2">
        <v>6.48</v>
      </c>
    </row>
    <row r="51959" spans="13:13" x14ac:dyDescent="0.2">
      <c r="M51959" s="2">
        <v>6.48</v>
      </c>
    </row>
    <row r="51960" spans="13:13" x14ac:dyDescent="0.2">
      <c r="M51960" s="2">
        <v>6.47</v>
      </c>
    </row>
    <row r="51961" spans="13:13" x14ac:dyDescent="0.2">
      <c r="M51961" s="2">
        <v>6.47</v>
      </c>
    </row>
    <row r="51962" spans="13:13" x14ac:dyDescent="0.2">
      <c r="M51962" s="2">
        <v>6.47</v>
      </c>
    </row>
    <row r="51963" spans="13:13" x14ac:dyDescent="0.2">
      <c r="M51963" s="2">
        <v>6.47</v>
      </c>
    </row>
    <row r="51964" spans="13:13" x14ac:dyDescent="0.2">
      <c r="M51964" s="2">
        <v>6.47</v>
      </c>
    </row>
    <row r="51965" spans="13:13" x14ac:dyDescent="0.2">
      <c r="M51965" s="2">
        <v>6.47</v>
      </c>
    </row>
    <row r="51966" spans="13:13" x14ac:dyDescent="0.2">
      <c r="M51966" s="2">
        <v>6.47</v>
      </c>
    </row>
    <row r="51967" spans="13:13" x14ac:dyDescent="0.2">
      <c r="M51967" s="2">
        <v>6.47</v>
      </c>
    </row>
    <row r="51968" spans="13:13" x14ac:dyDescent="0.2">
      <c r="M51968" s="2">
        <v>6.47</v>
      </c>
    </row>
    <row r="51969" spans="13:13" x14ac:dyDescent="0.2">
      <c r="M51969" s="2">
        <v>6.47</v>
      </c>
    </row>
    <row r="51970" spans="13:13" x14ac:dyDescent="0.2">
      <c r="M51970" s="2">
        <v>6.47</v>
      </c>
    </row>
    <row r="51971" spans="13:13" x14ac:dyDescent="0.2">
      <c r="M51971" s="2">
        <v>6.47</v>
      </c>
    </row>
    <row r="51972" spans="13:13" x14ac:dyDescent="0.2">
      <c r="M51972" s="2">
        <v>6.47</v>
      </c>
    </row>
    <row r="51973" spans="13:13" x14ac:dyDescent="0.2">
      <c r="M51973" s="2">
        <v>6.47</v>
      </c>
    </row>
    <row r="51974" spans="13:13" x14ac:dyDescent="0.2">
      <c r="M51974" s="2">
        <v>6.47</v>
      </c>
    </row>
    <row r="51975" spans="13:13" x14ac:dyDescent="0.2">
      <c r="M51975" s="2">
        <v>6.47</v>
      </c>
    </row>
    <row r="51976" spans="13:13" x14ac:dyDescent="0.2">
      <c r="M51976" s="2">
        <v>6.47</v>
      </c>
    </row>
    <row r="51977" spans="13:13" x14ac:dyDescent="0.2">
      <c r="M51977" s="2">
        <v>6.47</v>
      </c>
    </row>
    <row r="51978" spans="13:13" x14ac:dyDescent="0.2">
      <c r="M51978" s="2">
        <v>6.47</v>
      </c>
    </row>
    <row r="51979" spans="13:13" x14ac:dyDescent="0.2">
      <c r="M51979" s="2">
        <v>6.47</v>
      </c>
    </row>
    <row r="51980" spans="13:13" x14ac:dyDescent="0.2">
      <c r="M51980" s="2">
        <v>6.47</v>
      </c>
    </row>
    <row r="51981" spans="13:13" x14ac:dyDescent="0.2">
      <c r="M51981" s="2">
        <v>6.47</v>
      </c>
    </row>
    <row r="51982" spans="13:13" x14ac:dyDescent="0.2">
      <c r="M51982" s="2">
        <v>6.47</v>
      </c>
    </row>
    <row r="51983" spans="13:13" x14ac:dyDescent="0.2">
      <c r="M51983" s="2">
        <v>6.47</v>
      </c>
    </row>
    <row r="51984" spans="13:13" x14ac:dyDescent="0.2">
      <c r="M51984" s="2">
        <v>6.47</v>
      </c>
    </row>
    <row r="51985" spans="13:13" x14ac:dyDescent="0.2">
      <c r="M51985" s="2">
        <v>6.47</v>
      </c>
    </row>
    <row r="51986" spans="13:13" x14ac:dyDescent="0.2">
      <c r="M51986" s="2">
        <v>6.47</v>
      </c>
    </row>
    <row r="51987" spans="13:13" x14ac:dyDescent="0.2">
      <c r="M51987" s="2">
        <v>6.47</v>
      </c>
    </row>
    <row r="51988" spans="13:13" x14ac:dyDescent="0.2">
      <c r="M51988" s="2">
        <v>6.47</v>
      </c>
    </row>
    <row r="51989" spans="13:13" x14ac:dyDescent="0.2">
      <c r="M51989" s="2">
        <v>6.47</v>
      </c>
    </row>
    <row r="51990" spans="13:13" x14ac:dyDescent="0.2">
      <c r="M51990" s="2">
        <v>6.47</v>
      </c>
    </row>
    <row r="51991" spans="13:13" x14ac:dyDescent="0.2">
      <c r="M51991" s="2">
        <v>6.47</v>
      </c>
    </row>
    <row r="51992" spans="13:13" x14ac:dyDescent="0.2">
      <c r="M51992" s="2">
        <v>6.47</v>
      </c>
    </row>
    <row r="51993" spans="13:13" x14ac:dyDescent="0.2">
      <c r="M51993" s="2">
        <v>6.47</v>
      </c>
    </row>
    <row r="51994" spans="13:13" x14ac:dyDescent="0.2">
      <c r="M51994" s="2">
        <v>6.47</v>
      </c>
    </row>
    <row r="51995" spans="13:13" x14ac:dyDescent="0.2">
      <c r="M51995" s="2">
        <v>6.47</v>
      </c>
    </row>
    <row r="51996" spans="13:13" x14ac:dyDescent="0.2">
      <c r="M51996" s="2">
        <v>6.47</v>
      </c>
    </row>
    <row r="51997" spans="13:13" x14ac:dyDescent="0.2">
      <c r="M51997" s="2">
        <v>6.47</v>
      </c>
    </row>
    <row r="51998" spans="13:13" x14ac:dyDescent="0.2">
      <c r="M51998" s="2">
        <v>6.47</v>
      </c>
    </row>
    <row r="51999" spans="13:13" x14ac:dyDescent="0.2">
      <c r="M51999" s="2">
        <v>6.47</v>
      </c>
    </row>
    <row r="52000" spans="13:13" x14ac:dyDescent="0.2">
      <c r="M52000" s="2">
        <v>6.47</v>
      </c>
    </row>
    <row r="52001" spans="13:13" x14ac:dyDescent="0.2">
      <c r="M52001" s="2">
        <v>6.47</v>
      </c>
    </row>
    <row r="52002" spans="13:13" x14ac:dyDescent="0.2">
      <c r="M52002" s="2">
        <v>6.47</v>
      </c>
    </row>
    <row r="52003" spans="13:13" x14ac:dyDescent="0.2">
      <c r="M52003" s="2">
        <v>6.47</v>
      </c>
    </row>
    <row r="52004" spans="13:13" x14ac:dyDescent="0.2">
      <c r="M52004" s="2">
        <v>6.47</v>
      </c>
    </row>
    <row r="52005" spans="13:13" x14ac:dyDescent="0.2">
      <c r="M52005" s="2">
        <v>6.47</v>
      </c>
    </row>
    <row r="52006" spans="13:13" x14ac:dyDescent="0.2">
      <c r="M52006" s="2">
        <v>6.47</v>
      </c>
    </row>
    <row r="52007" spans="13:13" x14ac:dyDescent="0.2">
      <c r="M52007" s="2">
        <v>6.47</v>
      </c>
    </row>
    <row r="52008" spans="13:13" x14ac:dyDescent="0.2">
      <c r="M52008" s="2">
        <v>6.47</v>
      </c>
    </row>
    <row r="52009" spans="13:13" x14ac:dyDescent="0.2">
      <c r="M52009" s="2">
        <v>6.47</v>
      </c>
    </row>
    <row r="52010" spans="13:13" x14ac:dyDescent="0.2">
      <c r="M52010" s="2">
        <v>6.47</v>
      </c>
    </row>
    <row r="52011" spans="13:13" x14ac:dyDescent="0.2">
      <c r="M52011" s="2">
        <v>6.47</v>
      </c>
    </row>
    <row r="52012" spans="13:13" x14ac:dyDescent="0.2">
      <c r="M52012" s="2">
        <v>6.47</v>
      </c>
    </row>
    <row r="52013" spans="13:13" x14ac:dyDescent="0.2">
      <c r="M52013" s="2">
        <v>6.47</v>
      </c>
    </row>
    <row r="52014" spans="13:13" x14ac:dyDescent="0.2">
      <c r="M52014" s="2">
        <v>6.45</v>
      </c>
    </row>
    <row r="52015" spans="13:13" x14ac:dyDescent="0.2">
      <c r="M52015" s="2">
        <v>6.45</v>
      </c>
    </row>
    <row r="52016" spans="13:13" x14ac:dyDescent="0.2">
      <c r="M52016" s="2">
        <v>6.45</v>
      </c>
    </row>
    <row r="52017" spans="13:13" x14ac:dyDescent="0.2">
      <c r="M52017" s="2">
        <v>6.45</v>
      </c>
    </row>
    <row r="52018" spans="13:13" x14ac:dyDescent="0.2">
      <c r="M52018" s="2">
        <v>6.45</v>
      </c>
    </row>
    <row r="52019" spans="13:13" x14ac:dyDescent="0.2">
      <c r="M52019" s="2">
        <v>6.45</v>
      </c>
    </row>
    <row r="52020" spans="13:13" x14ac:dyDescent="0.2">
      <c r="M52020" s="2">
        <v>6.45</v>
      </c>
    </row>
    <row r="52021" spans="13:13" x14ac:dyDescent="0.2">
      <c r="M52021" s="2">
        <v>6.45</v>
      </c>
    </row>
    <row r="52022" spans="13:13" x14ac:dyDescent="0.2">
      <c r="M52022" s="2">
        <v>6.45</v>
      </c>
    </row>
    <row r="52023" spans="13:13" x14ac:dyDescent="0.2">
      <c r="M52023" s="2">
        <v>6.45</v>
      </c>
    </row>
    <row r="52024" spans="13:13" x14ac:dyDescent="0.2">
      <c r="M52024" s="2">
        <v>6.45</v>
      </c>
    </row>
    <row r="52025" spans="13:13" x14ac:dyDescent="0.2">
      <c r="M52025" s="2">
        <v>6.45</v>
      </c>
    </row>
    <row r="52026" spans="13:13" x14ac:dyDescent="0.2">
      <c r="M52026" s="2">
        <v>6.45</v>
      </c>
    </row>
    <row r="52027" spans="13:13" x14ac:dyDescent="0.2">
      <c r="M52027" s="2">
        <v>6.45</v>
      </c>
    </row>
    <row r="52028" spans="13:13" x14ac:dyDescent="0.2">
      <c r="M52028" s="2">
        <v>6.45</v>
      </c>
    </row>
    <row r="52029" spans="13:13" x14ac:dyDescent="0.2">
      <c r="M52029" s="2">
        <v>6.45</v>
      </c>
    </row>
    <row r="52030" spans="13:13" x14ac:dyDescent="0.2">
      <c r="M52030" s="2">
        <v>6.45</v>
      </c>
    </row>
    <row r="52031" spans="13:13" x14ac:dyDescent="0.2">
      <c r="M52031" s="2">
        <v>6.45</v>
      </c>
    </row>
    <row r="52032" spans="13:13" x14ac:dyDescent="0.2">
      <c r="M52032" s="2">
        <v>6.45</v>
      </c>
    </row>
    <row r="52033" spans="13:13" x14ac:dyDescent="0.2">
      <c r="M52033" s="2">
        <v>6.45</v>
      </c>
    </row>
    <row r="52034" spans="13:13" x14ac:dyDescent="0.2">
      <c r="M52034" s="2">
        <v>6.45</v>
      </c>
    </row>
    <row r="52035" spans="13:13" x14ac:dyDescent="0.2">
      <c r="M52035" s="2">
        <v>6.45</v>
      </c>
    </row>
    <row r="52036" spans="13:13" x14ac:dyDescent="0.2">
      <c r="M52036" s="2">
        <v>6.45</v>
      </c>
    </row>
    <row r="52037" spans="13:13" x14ac:dyDescent="0.2">
      <c r="M52037" s="2">
        <v>6.45</v>
      </c>
    </row>
    <row r="52038" spans="13:13" x14ac:dyDescent="0.2">
      <c r="M52038" s="2">
        <v>6.45</v>
      </c>
    </row>
    <row r="52039" spans="13:13" x14ac:dyDescent="0.2">
      <c r="M52039" s="2">
        <v>6.45</v>
      </c>
    </row>
    <row r="52040" spans="13:13" x14ac:dyDescent="0.2">
      <c r="M52040" s="2">
        <v>6.45</v>
      </c>
    </row>
    <row r="52041" spans="13:13" x14ac:dyDescent="0.2">
      <c r="M52041" s="2">
        <v>6.45</v>
      </c>
    </row>
    <row r="52042" spans="13:13" x14ac:dyDescent="0.2">
      <c r="M52042" s="2">
        <v>6.45</v>
      </c>
    </row>
    <row r="52043" spans="13:13" x14ac:dyDescent="0.2">
      <c r="M52043" s="2">
        <v>6.45</v>
      </c>
    </row>
    <row r="52044" spans="13:13" x14ac:dyDescent="0.2">
      <c r="M52044" s="2">
        <v>6.45</v>
      </c>
    </row>
    <row r="52045" spans="13:13" x14ac:dyDescent="0.2">
      <c r="M52045" s="2">
        <v>6.45</v>
      </c>
    </row>
    <row r="52046" spans="13:13" x14ac:dyDescent="0.2">
      <c r="M52046" s="2">
        <v>6.45</v>
      </c>
    </row>
    <row r="52047" spans="13:13" x14ac:dyDescent="0.2">
      <c r="M52047" s="2">
        <v>6.45</v>
      </c>
    </row>
    <row r="52048" spans="13:13" x14ac:dyDescent="0.2">
      <c r="M52048" s="2">
        <v>6.45</v>
      </c>
    </row>
    <row r="52049" spans="13:13" x14ac:dyDescent="0.2">
      <c r="M52049" s="2">
        <v>6.45</v>
      </c>
    </row>
    <row r="52050" spans="13:13" x14ac:dyDescent="0.2">
      <c r="M52050" s="2">
        <v>6.45</v>
      </c>
    </row>
    <row r="52051" spans="13:13" x14ac:dyDescent="0.2">
      <c r="M52051" s="2">
        <v>6.45</v>
      </c>
    </row>
    <row r="52052" spans="13:13" x14ac:dyDescent="0.2">
      <c r="M52052" s="2">
        <v>6.45</v>
      </c>
    </row>
    <row r="52053" spans="13:13" x14ac:dyDescent="0.2">
      <c r="M52053" s="2">
        <v>6.45</v>
      </c>
    </row>
    <row r="52054" spans="13:13" x14ac:dyDescent="0.2">
      <c r="M52054" s="2">
        <v>6.45</v>
      </c>
    </row>
    <row r="52055" spans="13:13" x14ac:dyDescent="0.2">
      <c r="M52055" s="2">
        <v>6.45</v>
      </c>
    </row>
    <row r="52056" spans="13:13" x14ac:dyDescent="0.2">
      <c r="M52056" s="2">
        <v>6.45</v>
      </c>
    </row>
    <row r="52057" spans="13:13" x14ac:dyDescent="0.2">
      <c r="M52057" s="2">
        <v>6.45</v>
      </c>
    </row>
    <row r="52058" spans="13:13" x14ac:dyDescent="0.2">
      <c r="M52058" s="2">
        <v>6.45</v>
      </c>
    </row>
    <row r="52059" spans="13:13" x14ac:dyDescent="0.2">
      <c r="M52059" s="2">
        <v>6.45</v>
      </c>
    </row>
    <row r="52060" spans="13:13" x14ac:dyDescent="0.2">
      <c r="M52060" s="2">
        <v>6.45</v>
      </c>
    </row>
    <row r="52061" spans="13:13" x14ac:dyDescent="0.2">
      <c r="M52061" s="2">
        <v>6.45</v>
      </c>
    </row>
    <row r="52062" spans="13:13" x14ac:dyDescent="0.2">
      <c r="M52062" s="2">
        <v>6.45</v>
      </c>
    </row>
    <row r="52063" spans="13:13" x14ac:dyDescent="0.2">
      <c r="M52063" s="2">
        <v>6.45</v>
      </c>
    </row>
    <row r="52064" spans="13:13" x14ac:dyDescent="0.2">
      <c r="M52064" s="2">
        <v>6.45</v>
      </c>
    </row>
    <row r="52065" spans="13:13" x14ac:dyDescent="0.2">
      <c r="M52065" s="2">
        <v>6.45</v>
      </c>
    </row>
    <row r="52066" spans="13:13" x14ac:dyDescent="0.2">
      <c r="M52066" s="2">
        <v>6.45</v>
      </c>
    </row>
    <row r="52067" spans="13:13" x14ac:dyDescent="0.2">
      <c r="M52067" s="2">
        <v>6.43</v>
      </c>
    </row>
    <row r="52068" spans="13:13" x14ac:dyDescent="0.2">
      <c r="M52068" s="2">
        <v>6.43</v>
      </c>
    </row>
    <row r="52069" spans="13:13" x14ac:dyDescent="0.2">
      <c r="M52069" s="2">
        <v>6.43</v>
      </c>
    </row>
    <row r="52070" spans="13:13" x14ac:dyDescent="0.2">
      <c r="M52070" s="2">
        <v>6.43</v>
      </c>
    </row>
    <row r="52071" spans="13:13" x14ac:dyDescent="0.2">
      <c r="M52071" s="2">
        <v>6.43</v>
      </c>
    </row>
    <row r="52072" spans="13:13" x14ac:dyDescent="0.2">
      <c r="M52072" s="2">
        <v>6.43</v>
      </c>
    </row>
    <row r="52073" spans="13:13" x14ac:dyDescent="0.2">
      <c r="M52073" s="2">
        <v>6.43</v>
      </c>
    </row>
    <row r="52074" spans="13:13" x14ac:dyDescent="0.2">
      <c r="M52074" s="2">
        <v>6.43</v>
      </c>
    </row>
    <row r="52075" spans="13:13" x14ac:dyDescent="0.2">
      <c r="M52075" s="2">
        <v>6.43</v>
      </c>
    </row>
    <row r="52076" spans="13:13" x14ac:dyDescent="0.2">
      <c r="M52076" s="2">
        <v>6.43</v>
      </c>
    </row>
    <row r="52077" spans="13:13" x14ac:dyDescent="0.2">
      <c r="M52077" s="2">
        <v>6.43</v>
      </c>
    </row>
    <row r="52078" spans="13:13" x14ac:dyDescent="0.2">
      <c r="M52078" s="2">
        <v>6.43</v>
      </c>
    </row>
    <row r="52079" spans="13:13" x14ac:dyDescent="0.2">
      <c r="M52079" s="2">
        <v>6.43</v>
      </c>
    </row>
    <row r="52080" spans="13:13" x14ac:dyDescent="0.2">
      <c r="M52080" s="2">
        <v>6.43</v>
      </c>
    </row>
    <row r="52081" spans="13:13" x14ac:dyDescent="0.2">
      <c r="M52081" s="2">
        <v>6.43</v>
      </c>
    </row>
    <row r="52082" spans="13:13" x14ac:dyDescent="0.2">
      <c r="M52082" s="2">
        <v>6.43</v>
      </c>
    </row>
    <row r="52083" spans="13:13" x14ac:dyDescent="0.2">
      <c r="M52083" s="2">
        <v>6.43</v>
      </c>
    </row>
    <row r="52084" spans="13:13" x14ac:dyDescent="0.2">
      <c r="M52084" s="2">
        <v>6.43</v>
      </c>
    </row>
    <row r="52085" spans="13:13" x14ac:dyDescent="0.2">
      <c r="M52085" s="2">
        <v>6.43</v>
      </c>
    </row>
    <row r="52086" spans="13:13" x14ac:dyDescent="0.2">
      <c r="M52086" s="2">
        <v>6.43</v>
      </c>
    </row>
    <row r="52087" spans="13:13" x14ac:dyDescent="0.2">
      <c r="M52087" s="2">
        <v>6.43</v>
      </c>
    </row>
    <row r="52088" spans="13:13" x14ac:dyDescent="0.2">
      <c r="M52088" s="2">
        <v>6.43</v>
      </c>
    </row>
    <row r="52089" spans="13:13" x14ac:dyDescent="0.2">
      <c r="M52089" s="2">
        <v>6.43</v>
      </c>
    </row>
    <row r="52090" spans="13:13" x14ac:dyDescent="0.2">
      <c r="M52090" s="2">
        <v>6.43</v>
      </c>
    </row>
    <row r="52091" spans="13:13" x14ac:dyDescent="0.2">
      <c r="M52091" s="2">
        <v>6.43</v>
      </c>
    </row>
    <row r="52092" spans="13:13" x14ac:dyDescent="0.2">
      <c r="M52092" s="2">
        <v>6.43</v>
      </c>
    </row>
    <row r="52093" spans="13:13" x14ac:dyDescent="0.2">
      <c r="M52093" s="2">
        <v>6.43</v>
      </c>
    </row>
    <row r="52094" spans="13:13" x14ac:dyDescent="0.2">
      <c r="M52094" s="2">
        <v>6.43</v>
      </c>
    </row>
    <row r="52095" spans="13:13" x14ac:dyDescent="0.2">
      <c r="M52095" s="2">
        <v>6.43</v>
      </c>
    </row>
    <row r="52096" spans="13:13" x14ac:dyDescent="0.2">
      <c r="M52096" s="2">
        <v>6.43</v>
      </c>
    </row>
    <row r="52097" spans="13:13" x14ac:dyDescent="0.2">
      <c r="M52097" s="2">
        <v>6.43</v>
      </c>
    </row>
    <row r="52098" spans="13:13" x14ac:dyDescent="0.2">
      <c r="M52098" s="2">
        <v>6.43</v>
      </c>
    </row>
    <row r="52099" spans="13:13" x14ac:dyDescent="0.2">
      <c r="M52099" s="2">
        <v>6.43</v>
      </c>
    </row>
    <row r="52100" spans="13:13" x14ac:dyDescent="0.2">
      <c r="M52100" s="2">
        <v>6.43</v>
      </c>
    </row>
    <row r="52101" spans="13:13" x14ac:dyDescent="0.2">
      <c r="M52101" s="2">
        <v>6.43</v>
      </c>
    </row>
    <row r="52102" spans="13:13" x14ac:dyDescent="0.2">
      <c r="M52102" s="2">
        <v>6.43</v>
      </c>
    </row>
    <row r="52103" spans="13:13" x14ac:dyDescent="0.2">
      <c r="M52103" s="2">
        <v>6.43</v>
      </c>
    </row>
    <row r="52104" spans="13:13" x14ac:dyDescent="0.2">
      <c r="M52104" s="2">
        <v>6.43</v>
      </c>
    </row>
    <row r="52105" spans="13:13" x14ac:dyDescent="0.2">
      <c r="M52105" s="2">
        <v>6.43</v>
      </c>
    </row>
    <row r="52106" spans="13:13" x14ac:dyDescent="0.2">
      <c r="M52106" s="2">
        <v>6.43</v>
      </c>
    </row>
    <row r="52107" spans="13:13" x14ac:dyDescent="0.2">
      <c r="M52107" s="2">
        <v>6.43</v>
      </c>
    </row>
    <row r="52108" spans="13:13" x14ac:dyDescent="0.2">
      <c r="M52108" s="2">
        <v>6.42</v>
      </c>
    </row>
    <row r="52109" spans="13:13" x14ac:dyDescent="0.2">
      <c r="M52109" s="2">
        <v>6.42</v>
      </c>
    </row>
    <row r="52110" spans="13:13" x14ac:dyDescent="0.2">
      <c r="M52110" s="2">
        <v>6.42</v>
      </c>
    </row>
    <row r="52111" spans="13:13" x14ac:dyDescent="0.2">
      <c r="M52111" s="2">
        <v>6.42</v>
      </c>
    </row>
    <row r="52112" spans="13:13" x14ac:dyDescent="0.2">
      <c r="M52112" s="2">
        <v>6.42</v>
      </c>
    </row>
    <row r="52113" spans="13:13" x14ac:dyDescent="0.2">
      <c r="M52113" s="2">
        <v>6.42</v>
      </c>
    </row>
    <row r="52114" spans="13:13" x14ac:dyDescent="0.2">
      <c r="M52114" s="2">
        <v>6.42</v>
      </c>
    </row>
    <row r="52115" spans="13:13" x14ac:dyDescent="0.2">
      <c r="M52115" s="2">
        <v>6.42</v>
      </c>
    </row>
    <row r="52116" spans="13:13" x14ac:dyDescent="0.2">
      <c r="M52116" s="2">
        <v>6.42</v>
      </c>
    </row>
    <row r="52117" spans="13:13" x14ac:dyDescent="0.2">
      <c r="M52117" s="2">
        <v>6.42</v>
      </c>
    </row>
    <row r="52118" spans="13:13" x14ac:dyDescent="0.2">
      <c r="M52118" s="2">
        <v>6.42</v>
      </c>
    </row>
    <row r="52119" spans="13:13" x14ac:dyDescent="0.2">
      <c r="M52119" s="2">
        <v>6.42</v>
      </c>
    </row>
    <row r="52120" spans="13:13" x14ac:dyDescent="0.2">
      <c r="M52120" s="2">
        <v>6.42</v>
      </c>
    </row>
    <row r="52121" spans="13:13" x14ac:dyDescent="0.2">
      <c r="M52121" s="2">
        <v>6.42</v>
      </c>
    </row>
    <row r="52122" spans="13:13" x14ac:dyDescent="0.2">
      <c r="M52122" s="2">
        <v>6.42</v>
      </c>
    </row>
    <row r="52123" spans="13:13" x14ac:dyDescent="0.2">
      <c r="M52123" s="2">
        <v>6.42</v>
      </c>
    </row>
    <row r="52124" spans="13:13" x14ac:dyDescent="0.2">
      <c r="M52124" s="2">
        <v>6.42</v>
      </c>
    </row>
    <row r="52125" spans="13:13" x14ac:dyDescent="0.2">
      <c r="M52125" s="2">
        <v>6.42</v>
      </c>
    </row>
    <row r="52126" spans="13:13" x14ac:dyDescent="0.2">
      <c r="M52126" s="2">
        <v>6.42</v>
      </c>
    </row>
    <row r="52127" spans="13:13" x14ac:dyDescent="0.2">
      <c r="M52127" s="2">
        <v>6.42</v>
      </c>
    </row>
    <row r="52128" spans="13:13" x14ac:dyDescent="0.2">
      <c r="M52128" s="2">
        <v>6.42</v>
      </c>
    </row>
    <row r="52129" spans="13:13" x14ac:dyDescent="0.2">
      <c r="M52129" s="2">
        <v>6.42</v>
      </c>
    </row>
    <row r="52130" spans="13:13" x14ac:dyDescent="0.2">
      <c r="M52130" s="2">
        <v>6.42</v>
      </c>
    </row>
    <row r="52131" spans="13:13" x14ac:dyDescent="0.2">
      <c r="M52131" s="2">
        <v>6.42</v>
      </c>
    </row>
    <row r="52132" spans="13:13" x14ac:dyDescent="0.2">
      <c r="M52132" s="2">
        <v>6.42</v>
      </c>
    </row>
    <row r="52133" spans="13:13" x14ac:dyDescent="0.2">
      <c r="M52133" s="2">
        <v>6.42</v>
      </c>
    </row>
    <row r="52134" spans="13:13" x14ac:dyDescent="0.2">
      <c r="M52134" s="2">
        <v>6.42</v>
      </c>
    </row>
    <row r="52135" spans="13:13" x14ac:dyDescent="0.2">
      <c r="M52135" s="2">
        <v>6.42</v>
      </c>
    </row>
    <row r="52136" spans="13:13" x14ac:dyDescent="0.2">
      <c r="M52136" s="2">
        <v>6.42</v>
      </c>
    </row>
    <row r="52137" spans="13:13" x14ac:dyDescent="0.2">
      <c r="M52137" s="2">
        <v>6.42</v>
      </c>
    </row>
    <row r="52138" spans="13:13" x14ac:dyDescent="0.2">
      <c r="M52138" s="2">
        <v>6.42</v>
      </c>
    </row>
    <row r="52139" spans="13:13" x14ac:dyDescent="0.2">
      <c r="M52139" s="2">
        <v>6.42</v>
      </c>
    </row>
    <row r="52140" spans="13:13" x14ac:dyDescent="0.2">
      <c r="M52140" s="2">
        <v>6.42</v>
      </c>
    </row>
    <row r="52141" spans="13:13" x14ac:dyDescent="0.2">
      <c r="M52141" s="2">
        <v>6.42</v>
      </c>
    </row>
    <row r="52142" spans="13:13" x14ac:dyDescent="0.2">
      <c r="M52142" s="2">
        <v>6.42</v>
      </c>
    </row>
    <row r="52143" spans="13:13" x14ac:dyDescent="0.2">
      <c r="M52143" s="2">
        <v>6.4</v>
      </c>
    </row>
    <row r="52144" spans="13:13" x14ac:dyDescent="0.2">
      <c r="M52144" s="2">
        <v>6.4</v>
      </c>
    </row>
    <row r="52145" spans="13:13" x14ac:dyDescent="0.2">
      <c r="M52145" s="2">
        <v>6.4</v>
      </c>
    </row>
    <row r="52146" spans="13:13" x14ac:dyDescent="0.2">
      <c r="M52146" s="2">
        <v>6.4</v>
      </c>
    </row>
    <row r="52147" spans="13:13" x14ac:dyDescent="0.2">
      <c r="M52147" s="2">
        <v>6.4</v>
      </c>
    </row>
    <row r="52148" spans="13:13" x14ac:dyDescent="0.2">
      <c r="M52148" s="2">
        <v>6.4</v>
      </c>
    </row>
    <row r="52149" spans="13:13" x14ac:dyDescent="0.2">
      <c r="M52149" s="2">
        <v>6.4</v>
      </c>
    </row>
    <row r="52150" spans="13:13" x14ac:dyDescent="0.2">
      <c r="M52150" s="2">
        <v>6.4</v>
      </c>
    </row>
    <row r="52151" spans="13:13" x14ac:dyDescent="0.2">
      <c r="M52151" s="2">
        <v>6.4</v>
      </c>
    </row>
    <row r="52152" spans="13:13" x14ac:dyDescent="0.2">
      <c r="M52152" s="2">
        <v>6.4</v>
      </c>
    </row>
    <row r="52153" spans="13:13" x14ac:dyDescent="0.2">
      <c r="M52153" s="2">
        <v>6.4</v>
      </c>
    </row>
    <row r="52154" spans="13:13" x14ac:dyDescent="0.2">
      <c r="M52154" s="2">
        <v>6.4</v>
      </c>
    </row>
    <row r="52155" spans="13:13" x14ac:dyDescent="0.2">
      <c r="M52155" s="2">
        <v>6.4</v>
      </c>
    </row>
    <row r="52156" spans="13:13" x14ac:dyDescent="0.2">
      <c r="M52156" s="2">
        <v>6.4</v>
      </c>
    </row>
    <row r="52157" spans="13:13" x14ac:dyDescent="0.2">
      <c r="M52157" s="2">
        <v>6.4</v>
      </c>
    </row>
    <row r="52158" spans="13:13" x14ac:dyDescent="0.2">
      <c r="M52158" s="2">
        <v>6.4</v>
      </c>
    </row>
    <row r="52159" spans="13:13" x14ac:dyDescent="0.2">
      <c r="M52159" s="2">
        <v>6.4</v>
      </c>
    </row>
    <row r="52160" spans="13:13" x14ac:dyDescent="0.2">
      <c r="M52160" s="2">
        <v>6.4</v>
      </c>
    </row>
    <row r="52161" spans="13:13" x14ac:dyDescent="0.2">
      <c r="M52161" s="2">
        <v>6.4</v>
      </c>
    </row>
    <row r="52162" spans="13:13" x14ac:dyDescent="0.2">
      <c r="M52162" s="2">
        <v>6.4</v>
      </c>
    </row>
    <row r="52163" spans="13:13" x14ac:dyDescent="0.2">
      <c r="M52163" s="2">
        <v>6.4</v>
      </c>
    </row>
    <row r="52164" spans="13:13" x14ac:dyDescent="0.2">
      <c r="M52164" s="2">
        <v>6.4</v>
      </c>
    </row>
    <row r="52165" spans="13:13" x14ac:dyDescent="0.2">
      <c r="M52165" s="2">
        <v>6.4</v>
      </c>
    </row>
    <row r="52166" spans="13:13" x14ac:dyDescent="0.2">
      <c r="M52166" s="2">
        <v>6.4</v>
      </c>
    </row>
    <row r="52167" spans="13:13" x14ac:dyDescent="0.2">
      <c r="M52167" s="2">
        <v>6.4</v>
      </c>
    </row>
    <row r="52168" spans="13:13" x14ac:dyDescent="0.2">
      <c r="M52168" s="2">
        <v>6.4</v>
      </c>
    </row>
    <row r="52169" spans="13:13" x14ac:dyDescent="0.2">
      <c r="M52169" s="2">
        <v>6.4</v>
      </c>
    </row>
    <row r="52170" spans="13:13" x14ac:dyDescent="0.2">
      <c r="M52170" s="2">
        <v>6.4</v>
      </c>
    </row>
    <row r="52171" spans="13:13" x14ac:dyDescent="0.2">
      <c r="M52171" s="2">
        <v>6.4</v>
      </c>
    </row>
    <row r="52172" spans="13:13" x14ac:dyDescent="0.2">
      <c r="M52172" s="2">
        <v>6.4</v>
      </c>
    </row>
    <row r="52173" spans="13:13" x14ac:dyDescent="0.2">
      <c r="M52173" s="2">
        <v>6.4</v>
      </c>
    </row>
    <row r="52174" spans="13:13" x14ac:dyDescent="0.2">
      <c r="M52174" s="2">
        <v>6.4</v>
      </c>
    </row>
    <row r="52175" spans="13:13" x14ac:dyDescent="0.2">
      <c r="M52175" s="2">
        <v>6.4</v>
      </c>
    </row>
    <row r="52176" spans="13:13" x14ac:dyDescent="0.2">
      <c r="M52176" s="2">
        <v>6.4</v>
      </c>
    </row>
    <row r="52177" spans="13:13" x14ac:dyDescent="0.2">
      <c r="M52177" s="2">
        <v>6.4</v>
      </c>
    </row>
    <row r="52178" spans="13:13" x14ac:dyDescent="0.2">
      <c r="M52178" s="2">
        <v>6.38</v>
      </c>
    </row>
    <row r="52179" spans="13:13" x14ac:dyDescent="0.2">
      <c r="M52179" s="2">
        <v>6.38</v>
      </c>
    </row>
    <row r="52180" spans="13:13" x14ac:dyDescent="0.2">
      <c r="M52180" s="2">
        <v>6.38</v>
      </c>
    </row>
    <row r="52181" spans="13:13" x14ac:dyDescent="0.2">
      <c r="M52181" s="2">
        <v>6.38</v>
      </c>
    </row>
    <row r="52182" spans="13:13" x14ac:dyDescent="0.2">
      <c r="M52182" s="2">
        <v>6.38</v>
      </c>
    </row>
    <row r="52183" spans="13:13" x14ac:dyDescent="0.2">
      <c r="M52183" s="2">
        <v>6.38</v>
      </c>
    </row>
    <row r="52184" spans="13:13" x14ac:dyDescent="0.2">
      <c r="M52184" s="2">
        <v>6.38</v>
      </c>
    </row>
    <row r="52185" spans="13:13" x14ac:dyDescent="0.2">
      <c r="M52185" s="2">
        <v>6.38</v>
      </c>
    </row>
    <row r="52186" spans="13:13" x14ac:dyDescent="0.2">
      <c r="M52186" s="2">
        <v>6.38</v>
      </c>
    </row>
    <row r="52187" spans="13:13" x14ac:dyDescent="0.2">
      <c r="M52187" s="2">
        <v>6.38</v>
      </c>
    </row>
    <row r="52188" spans="13:13" x14ac:dyDescent="0.2">
      <c r="M52188" s="2">
        <v>6.38</v>
      </c>
    </row>
    <row r="52189" spans="13:13" x14ac:dyDescent="0.2">
      <c r="M52189" s="2">
        <v>6.38</v>
      </c>
    </row>
    <row r="52190" spans="13:13" x14ac:dyDescent="0.2">
      <c r="M52190" s="2">
        <v>6.38</v>
      </c>
    </row>
    <row r="52191" spans="13:13" x14ac:dyDescent="0.2">
      <c r="M52191" s="2">
        <v>6.38</v>
      </c>
    </row>
    <row r="52192" spans="13:13" x14ac:dyDescent="0.2">
      <c r="M52192" s="2">
        <v>6.38</v>
      </c>
    </row>
    <row r="52193" spans="13:13" x14ac:dyDescent="0.2">
      <c r="M52193" s="2">
        <v>6.38</v>
      </c>
    </row>
    <row r="52194" spans="13:13" x14ac:dyDescent="0.2">
      <c r="M52194" s="2">
        <v>6.38</v>
      </c>
    </row>
    <row r="52195" spans="13:13" x14ac:dyDescent="0.2">
      <c r="M52195" s="2">
        <v>6.38</v>
      </c>
    </row>
    <row r="52196" spans="13:13" x14ac:dyDescent="0.2">
      <c r="M52196" s="2">
        <v>6.38</v>
      </c>
    </row>
    <row r="52197" spans="13:13" x14ac:dyDescent="0.2">
      <c r="M52197" s="2">
        <v>6.38</v>
      </c>
    </row>
    <row r="52198" spans="13:13" x14ac:dyDescent="0.2">
      <c r="M52198" s="2">
        <v>6.38</v>
      </c>
    </row>
    <row r="52199" spans="13:13" x14ac:dyDescent="0.2">
      <c r="M52199" s="2">
        <v>6.38</v>
      </c>
    </row>
    <row r="52200" spans="13:13" x14ac:dyDescent="0.2">
      <c r="M52200" s="2">
        <v>6.38</v>
      </c>
    </row>
    <row r="52201" spans="13:13" x14ac:dyDescent="0.2">
      <c r="M52201" s="2">
        <v>6.38</v>
      </c>
    </row>
    <row r="52202" spans="13:13" x14ac:dyDescent="0.2">
      <c r="M52202" s="2">
        <v>6.38</v>
      </c>
    </row>
    <row r="52203" spans="13:13" x14ac:dyDescent="0.2">
      <c r="M52203" s="2">
        <v>6.38</v>
      </c>
    </row>
    <row r="52204" spans="13:13" x14ac:dyDescent="0.2">
      <c r="M52204" s="2">
        <v>6.38</v>
      </c>
    </row>
    <row r="52205" spans="13:13" x14ac:dyDescent="0.2">
      <c r="M52205" s="2">
        <v>6.38</v>
      </c>
    </row>
    <row r="52206" spans="13:13" x14ac:dyDescent="0.2">
      <c r="M52206" s="2">
        <v>6.38</v>
      </c>
    </row>
    <row r="52207" spans="13:13" x14ac:dyDescent="0.2">
      <c r="M52207" s="2">
        <v>6.38</v>
      </c>
    </row>
    <row r="52208" spans="13:13" x14ac:dyDescent="0.2">
      <c r="M52208" s="2">
        <v>6.38</v>
      </c>
    </row>
    <row r="52209" spans="13:13" x14ac:dyDescent="0.2">
      <c r="M52209" s="2">
        <v>6.38</v>
      </c>
    </row>
    <row r="52210" spans="13:13" x14ac:dyDescent="0.2">
      <c r="M52210" s="2">
        <v>6.38</v>
      </c>
    </row>
    <row r="52211" spans="13:13" x14ac:dyDescent="0.2">
      <c r="M52211" s="2">
        <v>6.38</v>
      </c>
    </row>
    <row r="52212" spans="13:13" x14ac:dyDescent="0.2">
      <c r="M52212" s="2">
        <v>6.38</v>
      </c>
    </row>
    <row r="52213" spans="13:13" x14ac:dyDescent="0.2">
      <c r="M52213" s="2">
        <v>6.38</v>
      </c>
    </row>
    <row r="52214" spans="13:13" x14ac:dyDescent="0.2">
      <c r="M52214" s="2">
        <v>6.38</v>
      </c>
    </row>
    <row r="52215" spans="13:13" x14ac:dyDescent="0.2">
      <c r="M52215" s="2">
        <v>6.38</v>
      </c>
    </row>
    <row r="52216" spans="13:13" x14ac:dyDescent="0.2">
      <c r="M52216" s="2">
        <v>6.38</v>
      </c>
    </row>
    <row r="52217" spans="13:13" x14ac:dyDescent="0.2">
      <c r="M52217" s="2">
        <v>6.38</v>
      </c>
    </row>
    <row r="52218" spans="13:13" x14ac:dyDescent="0.2">
      <c r="M52218" s="2">
        <v>6.38</v>
      </c>
    </row>
    <row r="52219" spans="13:13" x14ac:dyDescent="0.2">
      <c r="M52219" s="2">
        <v>6.38</v>
      </c>
    </row>
    <row r="52220" spans="13:13" x14ac:dyDescent="0.2">
      <c r="M52220" s="2">
        <v>6.38</v>
      </c>
    </row>
    <row r="52221" spans="13:13" x14ac:dyDescent="0.2">
      <c r="M52221" s="2">
        <v>6.38</v>
      </c>
    </row>
    <row r="52222" spans="13:13" x14ac:dyDescent="0.2">
      <c r="M52222" s="2">
        <v>6.38</v>
      </c>
    </row>
    <row r="52223" spans="13:13" x14ac:dyDescent="0.2">
      <c r="M52223" s="2">
        <v>6.38</v>
      </c>
    </row>
    <row r="52224" spans="13:13" x14ac:dyDescent="0.2">
      <c r="M52224" s="2">
        <v>6.38</v>
      </c>
    </row>
    <row r="52225" spans="13:13" x14ac:dyDescent="0.2">
      <c r="M52225" s="2">
        <v>6.38</v>
      </c>
    </row>
    <row r="52226" spans="13:13" x14ac:dyDescent="0.2">
      <c r="M52226" s="2">
        <v>6.38</v>
      </c>
    </row>
    <row r="52227" spans="13:13" x14ac:dyDescent="0.2">
      <c r="M52227" s="2">
        <v>6.38</v>
      </c>
    </row>
    <row r="52228" spans="13:13" x14ac:dyDescent="0.2">
      <c r="M52228" s="2">
        <v>6.38</v>
      </c>
    </row>
    <row r="52229" spans="13:13" x14ac:dyDescent="0.2">
      <c r="M52229" s="2">
        <v>6.38</v>
      </c>
    </row>
    <row r="52230" spans="13:13" x14ac:dyDescent="0.2">
      <c r="M52230" s="2">
        <v>6.37</v>
      </c>
    </row>
    <row r="52231" spans="13:13" x14ac:dyDescent="0.2">
      <c r="M52231" s="2">
        <v>6.37</v>
      </c>
    </row>
    <row r="52232" spans="13:13" x14ac:dyDescent="0.2">
      <c r="M52232" s="2">
        <v>6.37</v>
      </c>
    </row>
    <row r="52233" spans="13:13" x14ac:dyDescent="0.2">
      <c r="M52233" s="2">
        <v>6.37</v>
      </c>
    </row>
    <row r="52234" spans="13:13" x14ac:dyDescent="0.2">
      <c r="M52234" s="2">
        <v>6.37</v>
      </c>
    </row>
    <row r="52235" spans="13:13" x14ac:dyDescent="0.2">
      <c r="M52235" s="2">
        <v>6.37</v>
      </c>
    </row>
    <row r="52236" spans="13:13" x14ac:dyDescent="0.2">
      <c r="M52236" s="2">
        <v>6.37</v>
      </c>
    </row>
    <row r="52237" spans="13:13" x14ac:dyDescent="0.2">
      <c r="M52237" s="2">
        <v>6.37</v>
      </c>
    </row>
    <row r="52238" spans="13:13" x14ac:dyDescent="0.2">
      <c r="M52238" s="2">
        <v>6.37</v>
      </c>
    </row>
    <row r="52239" spans="13:13" x14ac:dyDescent="0.2">
      <c r="M52239" s="2">
        <v>6.37</v>
      </c>
    </row>
    <row r="52240" spans="13:13" x14ac:dyDescent="0.2">
      <c r="M52240" s="2">
        <v>6.37</v>
      </c>
    </row>
    <row r="52241" spans="13:13" x14ac:dyDescent="0.2">
      <c r="M52241" s="2">
        <v>6.37</v>
      </c>
    </row>
    <row r="52242" spans="13:13" x14ac:dyDescent="0.2">
      <c r="M52242" s="2">
        <v>6.37</v>
      </c>
    </row>
    <row r="52243" spans="13:13" x14ac:dyDescent="0.2">
      <c r="M52243" s="2">
        <v>6.37</v>
      </c>
    </row>
    <row r="52244" spans="13:13" x14ac:dyDescent="0.2">
      <c r="M52244" s="2">
        <v>6.37</v>
      </c>
    </row>
    <row r="52245" spans="13:13" x14ac:dyDescent="0.2">
      <c r="M52245" s="2">
        <v>6.37</v>
      </c>
    </row>
    <row r="52246" spans="13:13" x14ac:dyDescent="0.2">
      <c r="M52246" s="2">
        <v>6.37</v>
      </c>
    </row>
    <row r="52247" spans="13:13" x14ac:dyDescent="0.2">
      <c r="M52247" s="2">
        <v>6.37</v>
      </c>
    </row>
    <row r="52248" spans="13:13" x14ac:dyDescent="0.2">
      <c r="M52248" s="2">
        <v>6.37</v>
      </c>
    </row>
    <row r="52249" spans="13:13" x14ac:dyDescent="0.2">
      <c r="M52249" s="2">
        <v>6.37</v>
      </c>
    </row>
    <row r="52250" spans="13:13" x14ac:dyDescent="0.2">
      <c r="M52250" s="2">
        <v>6.37</v>
      </c>
    </row>
    <row r="52251" spans="13:13" x14ac:dyDescent="0.2">
      <c r="M52251" s="2">
        <v>6.37</v>
      </c>
    </row>
    <row r="52252" spans="13:13" x14ac:dyDescent="0.2">
      <c r="M52252" s="2">
        <v>6.37</v>
      </c>
    </row>
    <row r="52253" spans="13:13" x14ac:dyDescent="0.2">
      <c r="M52253" s="2">
        <v>6.37</v>
      </c>
    </row>
    <row r="52254" spans="13:13" x14ac:dyDescent="0.2">
      <c r="M52254" s="2">
        <v>6.37</v>
      </c>
    </row>
    <row r="52255" spans="13:13" x14ac:dyDescent="0.2">
      <c r="M52255" s="2">
        <v>6.37</v>
      </c>
    </row>
    <row r="52256" spans="13:13" x14ac:dyDescent="0.2">
      <c r="M52256" s="2">
        <v>6.37</v>
      </c>
    </row>
    <row r="52257" spans="13:13" x14ac:dyDescent="0.2">
      <c r="M52257" s="2">
        <v>6.37</v>
      </c>
    </row>
    <row r="52258" spans="13:13" x14ac:dyDescent="0.2">
      <c r="M52258" s="2">
        <v>6.37</v>
      </c>
    </row>
    <row r="52259" spans="13:13" x14ac:dyDescent="0.2">
      <c r="M52259" s="2">
        <v>6.37</v>
      </c>
    </row>
    <row r="52260" spans="13:13" x14ac:dyDescent="0.2">
      <c r="M52260" s="2">
        <v>6.37</v>
      </c>
    </row>
    <row r="52261" spans="13:13" x14ac:dyDescent="0.2">
      <c r="M52261" s="2">
        <v>6.37</v>
      </c>
    </row>
    <row r="52262" spans="13:13" x14ac:dyDescent="0.2">
      <c r="M52262" s="2">
        <v>6.37</v>
      </c>
    </row>
    <row r="52263" spans="13:13" x14ac:dyDescent="0.2">
      <c r="M52263" s="2">
        <v>6.37</v>
      </c>
    </row>
    <row r="52264" spans="13:13" x14ac:dyDescent="0.2">
      <c r="M52264" s="2">
        <v>6.37</v>
      </c>
    </row>
    <row r="52265" spans="13:13" x14ac:dyDescent="0.2">
      <c r="M52265" s="2">
        <v>6.37</v>
      </c>
    </row>
    <row r="52266" spans="13:13" x14ac:dyDescent="0.2">
      <c r="M52266" s="2">
        <v>6.37</v>
      </c>
    </row>
    <row r="52267" spans="13:13" x14ac:dyDescent="0.2">
      <c r="M52267" s="2">
        <v>6.37</v>
      </c>
    </row>
    <row r="52268" spans="13:13" x14ac:dyDescent="0.2">
      <c r="M52268" s="2">
        <v>6.37</v>
      </c>
    </row>
    <row r="52269" spans="13:13" x14ac:dyDescent="0.2">
      <c r="M52269" s="2">
        <v>6.37</v>
      </c>
    </row>
    <row r="52270" spans="13:13" x14ac:dyDescent="0.2">
      <c r="M52270" s="2">
        <v>6.37</v>
      </c>
    </row>
    <row r="52271" spans="13:13" x14ac:dyDescent="0.2">
      <c r="M52271" s="2">
        <v>6.37</v>
      </c>
    </row>
    <row r="52272" spans="13:13" x14ac:dyDescent="0.2">
      <c r="M52272" s="2">
        <v>6.37</v>
      </c>
    </row>
    <row r="52273" spans="13:13" x14ac:dyDescent="0.2">
      <c r="M52273" s="2">
        <v>6.37</v>
      </c>
    </row>
    <row r="52274" spans="13:13" x14ac:dyDescent="0.2">
      <c r="M52274" s="2">
        <v>6.37</v>
      </c>
    </row>
    <row r="52275" spans="13:13" x14ac:dyDescent="0.2">
      <c r="M52275" s="2">
        <v>6.37</v>
      </c>
    </row>
    <row r="52276" spans="13:13" x14ac:dyDescent="0.2">
      <c r="M52276" s="2">
        <v>6.37</v>
      </c>
    </row>
    <row r="52277" spans="13:13" x14ac:dyDescent="0.2">
      <c r="M52277" s="2">
        <v>6.35</v>
      </c>
    </row>
    <row r="52278" spans="13:13" x14ac:dyDescent="0.2">
      <c r="M52278" s="2">
        <v>6.35</v>
      </c>
    </row>
    <row r="52279" spans="13:13" x14ac:dyDescent="0.2">
      <c r="M52279" s="2">
        <v>6.35</v>
      </c>
    </row>
    <row r="52280" spans="13:13" x14ac:dyDescent="0.2">
      <c r="M52280" s="2">
        <v>6.35</v>
      </c>
    </row>
    <row r="52281" spans="13:13" x14ac:dyDescent="0.2">
      <c r="M52281" s="2">
        <v>6.35</v>
      </c>
    </row>
    <row r="52282" spans="13:13" x14ac:dyDescent="0.2">
      <c r="M52282" s="2">
        <v>6.35</v>
      </c>
    </row>
    <row r="52283" spans="13:13" x14ac:dyDescent="0.2">
      <c r="M52283" s="2">
        <v>6.35</v>
      </c>
    </row>
    <row r="52284" spans="13:13" x14ac:dyDescent="0.2">
      <c r="M52284" s="2">
        <v>6.35</v>
      </c>
    </row>
    <row r="52285" spans="13:13" x14ac:dyDescent="0.2">
      <c r="M52285" s="2">
        <v>6.35</v>
      </c>
    </row>
    <row r="52286" spans="13:13" x14ac:dyDescent="0.2">
      <c r="M52286" s="2">
        <v>6.35</v>
      </c>
    </row>
    <row r="52287" spans="13:13" x14ac:dyDescent="0.2">
      <c r="M52287" s="2">
        <v>6.35</v>
      </c>
    </row>
    <row r="52288" spans="13:13" x14ac:dyDescent="0.2">
      <c r="M52288" s="2">
        <v>6.35</v>
      </c>
    </row>
    <row r="52289" spans="13:13" x14ac:dyDescent="0.2">
      <c r="M52289" s="2">
        <v>6.35</v>
      </c>
    </row>
    <row r="52290" spans="13:13" x14ac:dyDescent="0.2">
      <c r="M52290" s="2">
        <v>6.35</v>
      </c>
    </row>
    <row r="52291" spans="13:13" x14ac:dyDescent="0.2">
      <c r="M52291" s="2">
        <v>6.35</v>
      </c>
    </row>
    <row r="52292" spans="13:13" x14ac:dyDescent="0.2">
      <c r="M52292" s="2">
        <v>6.35</v>
      </c>
    </row>
    <row r="52293" spans="13:13" x14ac:dyDescent="0.2">
      <c r="M52293" s="2">
        <v>6.35</v>
      </c>
    </row>
    <row r="52294" spans="13:13" x14ac:dyDescent="0.2">
      <c r="M52294" s="2">
        <v>6.35</v>
      </c>
    </row>
    <row r="52295" spans="13:13" x14ac:dyDescent="0.2">
      <c r="M52295" s="2">
        <v>6.35</v>
      </c>
    </row>
    <row r="52296" spans="13:13" x14ac:dyDescent="0.2">
      <c r="M52296" s="2">
        <v>6.35</v>
      </c>
    </row>
    <row r="52297" spans="13:13" x14ac:dyDescent="0.2">
      <c r="M52297" s="2">
        <v>6.35</v>
      </c>
    </row>
    <row r="52298" spans="13:13" x14ac:dyDescent="0.2">
      <c r="M52298" s="2">
        <v>6.35</v>
      </c>
    </row>
    <row r="52299" spans="13:13" x14ac:dyDescent="0.2">
      <c r="M52299" s="2">
        <v>6.35</v>
      </c>
    </row>
    <row r="52300" spans="13:13" x14ac:dyDescent="0.2">
      <c r="M52300" s="2">
        <v>6.35</v>
      </c>
    </row>
    <row r="52301" spans="13:13" x14ac:dyDescent="0.2">
      <c r="M52301" s="2">
        <v>6.35</v>
      </c>
    </row>
    <row r="52302" spans="13:13" x14ac:dyDescent="0.2">
      <c r="M52302" s="2">
        <v>6.35</v>
      </c>
    </row>
    <row r="52303" spans="13:13" x14ac:dyDescent="0.2">
      <c r="M52303" s="2">
        <v>6.35</v>
      </c>
    </row>
    <row r="52304" spans="13:13" x14ac:dyDescent="0.2">
      <c r="M52304" s="2">
        <v>6.35</v>
      </c>
    </row>
    <row r="52305" spans="13:13" x14ac:dyDescent="0.2">
      <c r="M52305" s="2">
        <v>6.35</v>
      </c>
    </row>
    <row r="52306" spans="13:13" x14ac:dyDescent="0.2">
      <c r="M52306" s="2">
        <v>6.35</v>
      </c>
    </row>
    <row r="52307" spans="13:13" x14ac:dyDescent="0.2">
      <c r="M52307" s="2">
        <v>6.35</v>
      </c>
    </row>
    <row r="52308" spans="13:13" x14ac:dyDescent="0.2">
      <c r="M52308" s="2">
        <v>6.35</v>
      </c>
    </row>
    <row r="52309" spans="13:13" x14ac:dyDescent="0.2">
      <c r="M52309" s="2">
        <v>6.35</v>
      </c>
    </row>
    <row r="52310" spans="13:13" x14ac:dyDescent="0.2">
      <c r="M52310" s="2">
        <v>6.35</v>
      </c>
    </row>
    <row r="52311" spans="13:13" x14ac:dyDescent="0.2">
      <c r="M52311" s="2">
        <v>6.35</v>
      </c>
    </row>
    <row r="52312" spans="13:13" x14ac:dyDescent="0.2">
      <c r="M52312" s="2">
        <v>6.35</v>
      </c>
    </row>
    <row r="52313" spans="13:13" x14ac:dyDescent="0.2">
      <c r="M52313" s="2">
        <v>6.35</v>
      </c>
    </row>
    <row r="52314" spans="13:13" x14ac:dyDescent="0.2">
      <c r="M52314" s="2">
        <v>6.35</v>
      </c>
    </row>
    <row r="52315" spans="13:13" x14ac:dyDescent="0.2">
      <c r="M52315" s="2">
        <v>6.35</v>
      </c>
    </row>
    <row r="52316" spans="13:13" x14ac:dyDescent="0.2">
      <c r="M52316" s="2">
        <v>6.35</v>
      </c>
    </row>
    <row r="52317" spans="13:13" x14ac:dyDescent="0.2">
      <c r="M52317" s="2">
        <v>6.35</v>
      </c>
    </row>
    <row r="52318" spans="13:13" x14ac:dyDescent="0.2">
      <c r="M52318" s="2">
        <v>6.35</v>
      </c>
    </row>
    <row r="52319" spans="13:13" x14ac:dyDescent="0.2">
      <c r="M52319" s="2">
        <v>6.35</v>
      </c>
    </row>
    <row r="52320" spans="13:13" x14ac:dyDescent="0.2">
      <c r="M52320" s="2">
        <v>6.35</v>
      </c>
    </row>
    <row r="52321" spans="13:13" x14ac:dyDescent="0.2">
      <c r="M52321" s="2">
        <v>6.35</v>
      </c>
    </row>
    <row r="52322" spans="13:13" x14ac:dyDescent="0.2">
      <c r="M52322" s="2">
        <v>6.35</v>
      </c>
    </row>
    <row r="52323" spans="13:13" x14ac:dyDescent="0.2">
      <c r="M52323" s="2">
        <v>6.33</v>
      </c>
    </row>
    <row r="52324" spans="13:13" x14ac:dyDescent="0.2">
      <c r="M52324" s="2">
        <v>6.33</v>
      </c>
    </row>
    <row r="52325" spans="13:13" x14ac:dyDescent="0.2">
      <c r="M52325" s="2">
        <v>6.33</v>
      </c>
    </row>
    <row r="52326" spans="13:13" x14ac:dyDescent="0.2">
      <c r="M52326" s="2">
        <v>6.33</v>
      </c>
    </row>
    <row r="52327" spans="13:13" x14ac:dyDescent="0.2">
      <c r="M52327" s="2">
        <v>6.33</v>
      </c>
    </row>
    <row r="52328" spans="13:13" x14ac:dyDescent="0.2">
      <c r="M52328" s="2">
        <v>6.33</v>
      </c>
    </row>
    <row r="52329" spans="13:13" x14ac:dyDescent="0.2">
      <c r="M52329" s="2">
        <v>6.33</v>
      </c>
    </row>
    <row r="52330" spans="13:13" x14ac:dyDescent="0.2">
      <c r="M52330" s="2">
        <v>6.33</v>
      </c>
    </row>
    <row r="52331" spans="13:13" x14ac:dyDescent="0.2">
      <c r="M52331" s="2">
        <v>6.33</v>
      </c>
    </row>
    <row r="52332" spans="13:13" x14ac:dyDescent="0.2">
      <c r="M52332" s="2">
        <v>6.33</v>
      </c>
    </row>
    <row r="52333" spans="13:13" x14ac:dyDescent="0.2">
      <c r="M52333" s="2">
        <v>6.33</v>
      </c>
    </row>
    <row r="52334" spans="13:13" x14ac:dyDescent="0.2">
      <c r="M52334" s="2">
        <v>6.33</v>
      </c>
    </row>
    <row r="52335" spans="13:13" x14ac:dyDescent="0.2">
      <c r="M52335" s="2">
        <v>6.33</v>
      </c>
    </row>
    <row r="52336" spans="13:13" x14ac:dyDescent="0.2">
      <c r="M52336" s="2">
        <v>6.33</v>
      </c>
    </row>
    <row r="52337" spans="13:13" x14ac:dyDescent="0.2">
      <c r="M52337" s="2">
        <v>6.33</v>
      </c>
    </row>
    <row r="52338" spans="13:13" x14ac:dyDescent="0.2">
      <c r="M52338" s="2">
        <v>6.33</v>
      </c>
    </row>
    <row r="52339" spans="13:13" x14ac:dyDescent="0.2">
      <c r="M52339" s="2">
        <v>6.33</v>
      </c>
    </row>
    <row r="52340" spans="13:13" x14ac:dyDescent="0.2">
      <c r="M52340" s="2">
        <v>6.33</v>
      </c>
    </row>
    <row r="52341" spans="13:13" x14ac:dyDescent="0.2">
      <c r="M52341" s="2">
        <v>6.33</v>
      </c>
    </row>
    <row r="52342" spans="13:13" x14ac:dyDescent="0.2">
      <c r="M52342" s="2">
        <v>6.33</v>
      </c>
    </row>
    <row r="52343" spans="13:13" x14ac:dyDescent="0.2">
      <c r="M52343" s="2">
        <v>6.33</v>
      </c>
    </row>
    <row r="52344" spans="13:13" x14ac:dyDescent="0.2">
      <c r="M52344" s="2">
        <v>6.33</v>
      </c>
    </row>
    <row r="52345" spans="13:13" x14ac:dyDescent="0.2">
      <c r="M52345" s="2">
        <v>6.33</v>
      </c>
    </row>
    <row r="52346" spans="13:13" x14ac:dyDescent="0.2">
      <c r="M52346" s="2">
        <v>6.33</v>
      </c>
    </row>
    <row r="52347" spans="13:13" x14ac:dyDescent="0.2">
      <c r="M52347" s="2">
        <v>6.33</v>
      </c>
    </row>
    <row r="52348" spans="13:13" x14ac:dyDescent="0.2">
      <c r="M52348" s="2">
        <v>6.33</v>
      </c>
    </row>
    <row r="52349" spans="13:13" x14ac:dyDescent="0.2">
      <c r="M52349" s="2">
        <v>6.33</v>
      </c>
    </row>
    <row r="52350" spans="13:13" x14ac:dyDescent="0.2">
      <c r="M52350" s="2">
        <v>6.33</v>
      </c>
    </row>
    <row r="52351" spans="13:13" x14ac:dyDescent="0.2">
      <c r="M52351" s="2">
        <v>6.33</v>
      </c>
    </row>
    <row r="52352" spans="13:13" x14ac:dyDescent="0.2">
      <c r="M52352" s="2">
        <v>6.33</v>
      </c>
    </row>
    <row r="52353" spans="13:13" x14ac:dyDescent="0.2">
      <c r="M52353" s="2">
        <v>6.33</v>
      </c>
    </row>
    <row r="52354" spans="13:13" x14ac:dyDescent="0.2">
      <c r="M52354" s="2">
        <v>6.33</v>
      </c>
    </row>
    <row r="52355" spans="13:13" x14ac:dyDescent="0.2">
      <c r="M52355" s="2">
        <v>6.33</v>
      </c>
    </row>
    <row r="52356" spans="13:13" x14ac:dyDescent="0.2">
      <c r="M52356" s="2">
        <v>6.33</v>
      </c>
    </row>
    <row r="52357" spans="13:13" x14ac:dyDescent="0.2">
      <c r="M52357" s="2">
        <v>6.33</v>
      </c>
    </row>
    <row r="52358" spans="13:13" x14ac:dyDescent="0.2">
      <c r="M52358" s="2">
        <v>6.33</v>
      </c>
    </row>
    <row r="52359" spans="13:13" x14ac:dyDescent="0.2">
      <c r="M52359" s="2">
        <v>6.33</v>
      </c>
    </row>
    <row r="52360" spans="13:13" x14ac:dyDescent="0.2">
      <c r="M52360" s="2">
        <v>6.33</v>
      </c>
    </row>
    <row r="52361" spans="13:13" x14ac:dyDescent="0.2">
      <c r="M52361" s="2">
        <v>6.33</v>
      </c>
    </row>
    <row r="52362" spans="13:13" x14ac:dyDescent="0.2">
      <c r="M52362" s="2">
        <v>6.33</v>
      </c>
    </row>
    <row r="52363" spans="13:13" x14ac:dyDescent="0.2">
      <c r="M52363" s="2">
        <v>6.33</v>
      </c>
    </row>
    <row r="52364" spans="13:13" x14ac:dyDescent="0.2">
      <c r="M52364" s="2">
        <v>6.33</v>
      </c>
    </row>
    <row r="52365" spans="13:13" x14ac:dyDescent="0.2">
      <c r="M52365" s="2">
        <v>6.33</v>
      </c>
    </row>
    <row r="52366" spans="13:13" x14ac:dyDescent="0.2">
      <c r="M52366" s="2">
        <v>6.33</v>
      </c>
    </row>
    <row r="52367" spans="13:13" x14ac:dyDescent="0.2">
      <c r="M52367" s="2">
        <v>6.33</v>
      </c>
    </row>
    <row r="52368" spans="13:13" x14ac:dyDescent="0.2">
      <c r="M52368" s="2">
        <v>6.33</v>
      </c>
    </row>
    <row r="52369" spans="13:13" x14ac:dyDescent="0.2">
      <c r="M52369" s="2">
        <v>6.33</v>
      </c>
    </row>
    <row r="52370" spans="13:13" x14ac:dyDescent="0.2">
      <c r="M52370" s="2">
        <v>6.33</v>
      </c>
    </row>
    <row r="52371" spans="13:13" x14ac:dyDescent="0.2">
      <c r="M52371" s="2">
        <v>6.33</v>
      </c>
    </row>
    <row r="52372" spans="13:13" x14ac:dyDescent="0.2">
      <c r="M52372" s="2">
        <v>6.33</v>
      </c>
    </row>
    <row r="52373" spans="13:13" x14ac:dyDescent="0.2">
      <c r="M52373" s="2">
        <v>6.33</v>
      </c>
    </row>
    <row r="52374" spans="13:13" x14ac:dyDescent="0.2">
      <c r="M52374" s="2">
        <v>6.33</v>
      </c>
    </row>
    <row r="52375" spans="13:13" x14ac:dyDescent="0.2">
      <c r="M52375" s="2">
        <v>6.33</v>
      </c>
    </row>
    <row r="52376" spans="13:13" x14ac:dyDescent="0.2">
      <c r="M52376" s="2">
        <v>6.33</v>
      </c>
    </row>
    <row r="52377" spans="13:13" x14ac:dyDescent="0.2">
      <c r="M52377" s="2">
        <v>6.33</v>
      </c>
    </row>
    <row r="52378" spans="13:13" x14ac:dyDescent="0.2">
      <c r="M52378" s="2">
        <v>6.32</v>
      </c>
    </row>
    <row r="52379" spans="13:13" x14ac:dyDescent="0.2">
      <c r="M52379" s="2">
        <v>6.32</v>
      </c>
    </row>
    <row r="52380" spans="13:13" x14ac:dyDescent="0.2">
      <c r="M52380" s="2">
        <v>6.32</v>
      </c>
    </row>
    <row r="52381" spans="13:13" x14ac:dyDescent="0.2">
      <c r="M52381" s="2">
        <v>6.32</v>
      </c>
    </row>
    <row r="52382" spans="13:13" x14ac:dyDescent="0.2">
      <c r="M52382" s="2">
        <v>6.32</v>
      </c>
    </row>
    <row r="52383" spans="13:13" x14ac:dyDescent="0.2">
      <c r="M52383" s="2">
        <v>6.32</v>
      </c>
    </row>
    <row r="52384" spans="13:13" x14ac:dyDescent="0.2">
      <c r="M52384" s="2">
        <v>6.32</v>
      </c>
    </row>
    <row r="52385" spans="13:13" x14ac:dyDescent="0.2">
      <c r="M52385" s="2">
        <v>6.32</v>
      </c>
    </row>
    <row r="52386" spans="13:13" x14ac:dyDescent="0.2">
      <c r="M52386" s="2">
        <v>6.32</v>
      </c>
    </row>
    <row r="52387" spans="13:13" x14ac:dyDescent="0.2">
      <c r="M52387" s="2">
        <v>6.32</v>
      </c>
    </row>
    <row r="52388" spans="13:13" x14ac:dyDescent="0.2">
      <c r="M52388" s="2">
        <v>6.32</v>
      </c>
    </row>
    <row r="52389" spans="13:13" x14ac:dyDescent="0.2">
      <c r="M52389" s="2">
        <v>6.32</v>
      </c>
    </row>
    <row r="52390" spans="13:13" x14ac:dyDescent="0.2">
      <c r="M52390" s="2">
        <v>6.32</v>
      </c>
    </row>
    <row r="52391" spans="13:13" x14ac:dyDescent="0.2">
      <c r="M52391" s="2">
        <v>6.32</v>
      </c>
    </row>
    <row r="52392" spans="13:13" x14ac:dyDescent="0.2">
      <c r="M52392" s="2">
        <v>6.32</v>
      </c>
    </row>
    <row r="52393" spans="13:13" x14ac:dyDescent="0.2">
      <c r="M52393" s="2">
        <v>6.32</v>
      </c>
    </row>
    <row r="52394" spans="13:13" x14ac:dyDescent="0.2">
      <c r="M52394" s="2">
        <v>6.32</v>
      </c>
    </row>
    <row r="52395" spans="13:13" x14ac:dyDescent="0.2">
      <c r="M52395" s="2">
        <v>6.32</v>
      </c>
    </row>
    <row r="52396" spans="13:13" x14ac:dyDescent="0.2">
      <c r="M52396" s="2">
        <v>6.32</v>
      </c>
    </row>
    <row r="52397" spans="13:13" x14ac:dyDescent="0.2">
      <c r="M52397" s="2">
        <v>6.32</v>
      </c>
    </row>
    <row r="52398" spans="13:13" x14ac:dyDescent="0.2">
      <c r="M52398" s="2">
        <v>6.32</v>
      </c>
    </row>
    <row r="52399" spans="13:13" x14ac:dyDescent="0.2">
      <c r="M52399" s="2">
        <v>6.32</v>
      </c>
    </row>
    <row r="52400" spans="13:13" x14ac:dyDescent="0.2">
      <c r="M52400" s="2">
        <v>6.32</v>
      </c>
    </row>
    <row r="52401" spans="13:13" x14ac:dyDescent="0.2">
      <c r="M52401" s="2">
        <v>6.32</v>
      </c>
    </row>
    <row r="52402" spans="13:13" x14ac:dyDescent="0.2">
      <c r="M52402" s="2">
        <v>6.32</v>
      </c>
    </row>
    <row r="52403" spans="13:13" x14ac:dyDescent="0.2">
      <c r="M52403" s="2">
        <v>6.32</v>
      </c>
    </row>
    <row r="52404" spans="13:13" x14ac:dyDescent="0.2">
      <c r="M52404" s="2">
        <v>6.32</v>
      </c>
    </row>
    <row r="52405" spans="13:13" x14ac:dyDescent="0.2">
      <c r="M52405" s="2">
        <v>6.32</v>
      </c>
    </row>
    <row r="52406" spans="13:13" x14ac:dyDescent="0.2">
      <c r="M52406" s="2">
        <v>6.32</v>
      </c>
    </row>
    <row r="52407" spans="13:13" x14ac:dyDescent="0.2">
      <c r="M52407" s="2">
        <v>6.32</v>
      </c>
    </row>
    <row r="52408" spans="13:13" x14ac:dyDescent="0.2">
      <c r="M52408" s="2">
        <v>6.32</v>
      </c>
    </row>
    <row r="52409" spans="13:13" x14ac:dyDescent="0.2">
      <c r="M52409" s="2">
        <v>6.32</v>
      </c>
    </row>
    <row r="52410" spans="13:13" x14ac:dyDescent="0.2">
      <c r="M52410" s="2">
        <v>6.32</v>
      </c>
    </row>
    <row r="52411" spans="13:13" x14ac:dyDescent="0.2">
      <c r="M52411" s="2">
        <v>6.32</v>
      </c>
    </row>
    <row r="52412" spans="13:13" x14ac:dyDescent="0.2">
      <c r="M52412" s="2">
        <v>6.32</v>
      </c>
    </row>
    <row r="52413" spans="13:13" x14ac:dyDescent="0.2">
      <c r="M52413" s="2">
        <v>6.32</v>
      </c>
    </row>
    <row r="52414" spans="13:13" x14ac:dyDescent="0.2">
      <c r="M52414" s="2">
        <v>6.32</v>
      </c>
    </row>
    <row r="52415" spans="13:13" x14ac:dyDescent="0.2">
      <c r="M52415" s="2">
        <v>6.32</v>
      </c>
    </row>
    <row r="52416" spans="13:13" x14ac:dyDescent="0.2">
      <c r="M52416" s="2">
        <v>6.32</v>
      </c>
    </row>
    <row r="52417" spans="13:13" x14ac:dyDescent="0.2">
      <c r="M52417" s="2">
        <v>6.32</v>
      </c>
    </row>
    <row r="52418" spans="13:13" x14ac:dyDescent="0.2">
      <c r="M52418" s="2">
        <v>6.32</v>
      </c>
    </row>
    <row r="52419" spans="13:13" x14ac:dyDescent="0.2">
      <c r="M52419" s="2">
        <v>6.32</v>
      </c>
    </row>
    <row r="52420" spans="13:13" x14ac:dyDescent="0.2">
      <c r="M52420" s="2">
        <v>6.32</v>
      </c>
    </row>
    <row r="52421" spans="13:13" x14ac:dyDescent="0.2">
      <c r="M52421" s="2">
        <v>6.32</v>
      </c>
    </row>
    <row r="52422" spans="13:13" x14ac:dyDescent="0.2">
      <c r="M52422" s="2">
        <v>6.32</v>
      </c>
    </row>
    <row r="52423" spans="13:13" x14ac:dyDescent="0.2">
      <c r="M52423" s="2">
        <v>6.32</v>
      </c>
    </row>
    <row r="52424" spans="13:13" x14ac:dyDescent="0.2">
      <c r="M52424" s="2">
        <v>6.32</v>
      </c>
    </row>
    <row r="52425" spans="13:13" x14ac:dyDescent="0.2">
      <c r="M52425" s="2">
        <v>6.32</v>
      </c>
    </row>
    <row r="52426" spans="13:13" x14ac:dyDescent="0.2">
      <c r="M52426" s="2">
        <v>6.32</v>
      </c>
    </row>
    <row r="52427" spans="13:13" x14ac:dyDescent="0.2">
      <c r="M52427" s="2">
        <v>6.32</v>
      </c>
    </row>
    <row r="52428" spans="13:13" x14ac:dyDescent="0.2">
      <c r="M52428" s="2">
        <v>6.32</v>
      </c>
    </row>
    <row r="52429" spans="13:13" x14ac:dyDescent="0.2">
      <c r="M52429" s="2">
        <v>6.32</v>
      </c>
    </row>
    <row r="52430" spans="13:13" x14ac:dyDescent="0.2">
      <c r="M52430" s="2">
        <v>6.32</v>
      </c>
    </row>
    <row r="52431" spans="13:13" x14ac:dyDescent="0.2">
      <c r="M52431" s="2">
        <v>6.32</v>
      </c>
    </row>
    <row r="52432" spans="13:13" x14ac:dyDescent="0.2">
      <c r="M52432" s="2">
        <v>6.32</v>
      </c>
    </row>
    <row r="52433" spans="13:13" x14ac:dyDescent="0.2">
      <c r="M52433" s="2">
        <v>6.3</v>
      </c>
    </row>
    <row r="52434" spans="13:13" x14ac:dyDescent="0.2">
      <c r="M52434" s="2">
        <v>6.3</v>
      </c>
    </row>
    <row r="52435" spans="13:13" x14ac:dyDescent="0.2">
      <c r="M52435" s="2">
        <v>6.3</v>
      </c>
    </row>
    <row r="52436" spans="13:13" x14ac:dyDescent="0.2">
      <c r="M52436" s="2">
        <v>6.3</v>
      </c>
    </row>
    <row r="52437" spans="13:13" x14ac:dyDescent="0.2">
      <c r="M52437" s="2">
        <v>6.3</v>
      </c>
    </row>
    <row r="52438" spans="13:13" x14ac:dyDescent="0.2">
      <c r="M52438" s="2">
        <v>6.3</v>
      </c>
    </row>
    <row r="52439" spans="13:13" x14ac:dyDescent="0.2">
      <c r="M52439" s="2">
        <v>6.3</v>
      </c>
    </row>
    <row r="52440" spans="13:13" x14ac:dyDescent="0.2">
      <c r="M52440" s="2">
        <v>6.3</v>
      </c>
    </row>
    <row r="52441" spans="13:13" x14ac:dyDescent="0.2">
      <c r="M52441" s="2">
        <v>6.3</v>
      </c>
    </row>
    <row r="52442" spans="13:13" x14ac:dyDescent="0.2">
      <c r="M52442" s="2">
        <v>6.3</v>
      </c>
    </row>
    <row r="52443" spans="13:13" x14ac:dyDescent="0.2">
      <c r="M52443" s="2">
        <v>6.3</v>
      </c>
    </row>
    <row r="52444" spans="13:13" x14ac:dyDescent="0.2">
      <c r="M52444" s="2">
        <v>6.3</v>
      </c>
    </row>
    <row r="52445" spans="13:13" x14ac:dyDescent="0.2">
      <c r="M52445" s="2">
        <v>6.3</v>
      </c>
    </row>
    <row r="52446" spans="13:13" x14ac:dyDescent="0.2">
      <c r="M52446" s="2">
        <v>6.3</v>
      </c>
    </row>
    <row r="52447" spans="13:13" x14ac:dyDescent="0.2">
      <c r="M52447" s="2">
        <v>6.3</v>
      </c>
    </row>
    <row r="52448" spans="13:13" x14ac:dyDescent="0.2">
      <c r="M52448" s="2">
        <v>6.3</v>
      </c>
    </row>
    <row r="52449" spans="13:13" x14ac:dyDescent="0.2">
      <c r="M52449" s="2">
        <v>6.3</v>
      </c>
    </row>
    <row r="52450" spans="13:13" x14ac:dyDescent="0.2">
      <c r="M52450" s="2">
        <v>6.3</v>
      </c>
    </row>
    <row r="52451" spans="13:13" x14ac:dyDescent="0.2">
      <c r="M52451" s="2">
        <v>6.3</v>
      </c>
    </row>
    <row r="52452" spans="13:13" x14ac:dyDescent="0.2">
      <c r="M52452" s="2">
        <v>6.3</v>
      </c>
    </row>
    <row r="52453" spans="13:13" x14ac:dyDescent="0.2">
      <c r="M52453" s="2">
        <v>6.3</v>
      </c>
    </row>
    <row r="52454" spans="13:13" x14ac:dyDescent="0.2">
      <c r="M52454" s="2">
        <v>6.3</v>
      </c>
    </row>
    <row r="52455" spans="13:13" x14ac:dyDescent="0.2">
      <c r="M52455" s="2">
        <v>6.3</v>
      </c>
    </row>
    <row r="52456" spans="13:13" x14ac:dyDescent="0.2">
      <c r="M52456" s="2">
        <v>6.3</v>
      </c>
    </row>
    <row r="52457" spans="13:13" x14ac:dyDescent="0.2">
      <c r="M52457" s="2">
        <v>6.3</v>
      </c>
    </row>
    <row r="52458" spans="13:13" x14ac:dyDescent="0.2">
      <c r="M52458" s="2">
        <v>6.3</v>
      </c>
    </row>
    <row r="52459" spans="13:13" x14ac:dyDescent="0.2">
      <c r="M52459" s="2">
        <v>6.3</v>
      </c>
    </row>
    <row r="52460" spans="13:13" x14ac:dyDescent="0.2">
      <c r="M52460" s="2">
        <v>6.3</v>
      </c>
    </row>
    <row r="52461" spans="13:13" x14ac:dyDescent="0.2">
      <c r="M52461" s="2">
        <v>6.3</v>
      </c>
    </row>
    <row r="52462" spans="13:13" x14ac:dyDescent="0.2">
      <c r="M52462" s="2">
        <v>6.3</v>
      </c>
    </row>
    <row r="52463" spans="13:13" x14ac:dyDescent="0.2">
      <c r="M52463" s="2">
        <v>6.3</v>
      </c>
    </row>
    <row r="52464" spans="13:13" x14ac:dyDescent="0.2">
      <c r="M52464" s="2">
        <v>6.3</v>
      </c>
    </row>
    <row r="52465" spans="13:13" x14ac:dyDescent="0.2">
      <c r="M52465" s="2">
        <v>6.3</v>
      </c>
    </row>
    <row r="52466" spans="13:13" x14ac:dyDescent="0.2">
      <c r="M52466" s="2">
        <v>6.3</v>
      </c>
    </row>
    <row r="52467" spans="13:13" x14ac:dyDescent="0.2">
      <c r="M52467" s="2">
        <v>6.3</v>
      </c>
    </row>
    <row r="52468" spans="13:13" x14ac:dyDescent="0.2">
      <c r="M52468" s="2">
        <v>6.3</v>
      </c>
    </row>
    <row r="52469" spans="13:13" x14ac:dyDescent="0.2">
      <c r="M52469" s="2">
        <v>6.3</v>
      </c>
    </row>
    <row r="52470" spans="13:13" x14ac:dyDescent="0.2">
      <c r="M52470" s="2">
        <v>6.3</v>
      </c>
    </row>
    <row r="52471" spans="13:13" x14ac:dyDescent="0.2">
      <c r="M52471" s="2">
        <v>6.3</v>
      </c>
    </row>
    <row r="52472" spans="13:13" x14ac:dyDescent="0.2">
      <c r="M52472" s="2">
        <v>6.3</v>
      </c>
    </row>
    <row r="52473" spans="13:13" x14ac:dyDescent="0.2">
      <c r="M52473" s="2">
        <v>6.3</v>
      </c>
    </row>
    <row r="52474" spans="13:13" x14ac:dyDescent="0.2">
      <c r="M52474" s="2">
        <v>6.28</v>
      </c>
    </row>
    <row r="52475" spans="13:13" x14ac:dyDescent="0.2">
      <c r="M52475" s="2">
        <v>6.28</v>
      </c>
    </row>
    <row r="52476" spans="13:13" x14ac:dyDescent="0.2">
      <c r="M52476" s="2">
        <v>6.28</v>
      </c>
    </row>
    <row r="52477" spans="13:13" x14ac:dyDescent="0.2">
      <c r="M52477" s="2">
        <v>6.28</v>
      </c>
    </row>
    <row r="52478" spans="13:13" x14ac:dyDescent="0.2">
      <c r="M52478" s="2">
        <v>6.28</v>
      </c>
    </row>
    <row r="52479" spans="13:13" x14ac:dyDescent="0.2">
      <c r="M52479" s="2">
        <v>6.28</v>
      </c>
    </row>
    <row r="52480" spans="13:13" x14ac:dyDescent="0.2">
      <c r="M52480" s="2">
        <v>6.28</v>
      </c>
    </row>
    <row r="52481" spans="13:13" x14ac:dyDescent="0.2">
      <c r="M52481" s="2">
        <v>6.28</v>
      </c>
    </row>
    <row r="52482" spans="13:13" x14ac:dyDescent="0.2">
      <c r="M52482" s="2">
        <v>6.28</v>
      </c>
    </row>
    <row r="52483" spans="13:13" x14ac:dyDescent="0.2">
      <c r="M52483" s="2">
        <v>6.28</v>
      </c>
    </row>
    <row r="52484" spans="13:13" x14ac:dyDescent="0.2">
      <c r="M52484" s="2">
        <v>6.28</v>
      </c>
    </row>
    <row r="52485" spans="13:13" x14ac:dyDescent="0.2">
      <c r="M52485" s="2">
        <v>6.28</v>
      </c>
    </row>
    <row r="52486" spans="13:13" x14ac:dyDescent="0.2">
      <c r="M52486" s="2">
        <v>6.28</v>
      </c>
    </row>
    <row r="52487" spans="13:13" x14ac:dyDescent="0.2">
      <c r="M52487" s="2">
        <v>6.28</v>
      </c>
    </row>
    <row r="52488" spans="13:13" x14ac:dyDescent="0.2">
      <c r="M52488" s="2">
        <v>6.28</v>
      </c>
    </row>
    <row r="52489" spans="13:13" x14ac:dyDescent="0.2">
      <c r="M52489" s="2">
        <v>6.28</v>
      </c>
    </row>
    <row r="52490" spans="13:13" x14ac:dyDescent="0.2">
      <c r="M52490" s="2">
        <v>6.28</v>
      </c>
    </row>
    <row r="52491" spans="13:13" x14ac:dyDescent="0.2">
      <c r="M52491" s="2">
        <v>6.28</v>
      </c>
    </row>
    <row r="52492" spans="13:13" x14ac:dyDescent="0.2">
      <c r="M52492" s="2">
        <v>6.28</v>
      </c>
    </row>
    <row r="52493" spans="13:13" x14ac:dyDescent="0.2">
      <c r="M52493" s="2">
        <v>6.28</v>
      </c>
    </row>
    <row r="52494" spans="13:13" x14ac:dyDescent="0.2">
      <c r="M52494" s="2">
        <v>6.28</v>
      </c>
    </row>
    <row r="52495" spans="13:13" x14ac:dyDescent="0.2">
      <c r="M52495" s="2">
        <v>6.28</v>
      </c>
    </row>
    <row r="52496" spans="13:13" x14ac:dyDescent="0.2">
      <c r="M52496" s="2">
        <v>6.28</v>
      </c>
    </row>
    <row r="52497" spans="13:13" x14ac:dyDescent="0.2">
      <c r="M52497" s="2">
        <v>6.28</v>
      </c>
    </row>
    <row r="52498" spans="13:13" x14ac:dyDescent="0.2">
      <c r="M52498" s="2">
        <v>6.28</v>
      </c>
    </row>
    <row r="52499" spans="13:13" x14ac:dyDescent="0.2">
      <c r="M52499" s="2">
        <v>6.28</v>
      </c>
    </row>
    <row r="52500" spans="13:13" x14ac:dyDescent="0.2">
      <c r="M52500" s="2">
        <v>6.28</v>
      </c>
    </row>
    <row r="52501" spans="13:13" x14ac:dyDescent="0.2">
      <c r="M52501" s="2">
        <v>6.28</v>
      </c>
    </row>
    <row r="52502" spans="13:13" x14ac:dyDescent="0.2">
      <c r="M52502" s="2">
        <v>6.28</v>
      </c>
    </row>
    <row r="52503" spans="13:13" x14ac:dyDescent="0.2">
      <c r="M52503" s="2">
        <v>6.28</v>
      </c>
    </row>
    <row r="52504" spans="13:13" x14ac:dyDescent="0.2">
      <c r="M52504" s="2">
        <v>6.28</v>
      </c>
    </row>
    <row r="52505" spans="13:13" x14ac:dyDescent="0.2">
      <c r="M52505" s="2">
        <v>6.28</v>
      </c>
    </row>
    <row r="52506" spans="13:13" x14ac:dyDescent="0.2">
      <c r="M52506" s="2">
        <v>6.28</v>
      </c>
    </row>
    <row r="52507" spans="13:13" x14ac:dyDescent="0.2">
      <c r="M52507" s="2">
        <v>6.28</v>
      </c>
    </row>
    <row r="52508" spans="13:13" x14ac:dyDescent="0.2">
      <c r="M52508" s="2">
        <v>6.28</v>
      </c>
    </row>
    <row r="52509" spans="13:13" x14ac:dyDescent="0.2">
      <c r="M52509" s="2">
        <v>6.28</v>
      </c>
    </row>
    <row r="52510" spans="13:13" x14ac:dyDescent="0.2">
      <c r="M52510" s="2">
        <v>6.28</v>
      </c>
    </row>
    <row r="52511" spans="13:13" x14ac:dyDescent="0.2">
      <c r="M52511" s="2">
        <v>6.28</v>
      </c>
    </row>
    <row r="52512" spans="13:13" x14ac:dyDescent="0.2">
      <c r="M52512" s="2">
        <v>6.28</v>
      </c>
    </row>
    <row r="52513" spans="13:13" x14ac:dyDescent="0.2">
      <c r="M52513" s="2">
        <v>6.28</v>
      </c>
    </row>
    <row r="52514" spans="13:13" x14ac:dyDescent="0.2">
      <c r="M52514" s="2">
        <v>6.28</v>
      </c>
    </row>
    <row r="52515" spans="13:13" x14ac:dyDescent="0.2">
      <c r="M52515" s="2">
        <v>6.28</v>
      </c>
    </row>
    <row r="52516" spans="13:13" x14ac:dyDescent="0.2">
      <c r="M52516" s="2">
        <v>6.28</v>
      </c>
    </row>
    <row r="52517" spans="13:13" x14ac:dyDescent="0.2">
      <c r="M52517" s="2">
        <v>6.28</v>
      </c>
    </row>
    <row r="52518" spans="13:13" x14ac:dyDescent="0.2">
      <c r="M52518" s="2">
        <v>6.28</v>
      </c>
    </row>
    <row r="52519" spans="13:13" x14ac:dyDescent="0.2">
      <c r="M52519" s="2">
        <v>6.28</v>
      </c>
    </row>
    <row r="52520" spans="13:13" x14ac:dyDescent="0.2">
      <c r="M52520" s="2">
        <v>6.28</v>
      </c>
    </row>
    <row r="52521" spans="13:13" x14ac:dyDescent="0.2">
      <c r="M52521" s="2">
        <v>6.28</v>
      </c>
    </row>
    <row r="52522" spans="13:13" x14ac:dyDescent="0.2">
      <c r="M52522" s="2">
        <v>6.28</v>
      </c>
    </row>
    <row r="52523" spans="13:13" x14ac:dyDescent="0.2">
      <c r="M52523" s="2">
        <v>6.27</v>
      </c>
    </row>
    <row r="52524" spans="13:13" x14ac:dyDescent="0.2">
      <c r="M52524" s="2">
        <v>6.27</v>
      </c>
    </row>
    <row r="52525" spans="13:13" x14ac:dyDescent="0.2">
      <c r="M52525" s="2">
        <v>6.27</v>
      </c>
    </row>
    <row r="52526" spans="13:13" x14ac:dyDescent="0.2">
      <c r="M52526" s="2">
        <v>6.27</v>
      </c>
    </row>
    <row r="52527" spans="13:13" x14ac:dyDescent="0.2">
      <c r="M52527" s="2">
        <v>6.27</v>
      </c>
    </row>
    <row r="52528" spans="13:13" x14ac:dyDescent="0.2">
      <c r="M52528" s="2">
        <v>6.27</v>
      </c>
    </row>
    <row r="52529" spans="13:13" x14ac:dyDescent="0.2">
      <c r="M52529" s="2">
        <v>6.27</v>
      </c>
    </row>
    <row r="52530" spans="13:13" x14ac:dyDescent="0.2">
      <c r="M52530" s="2">
        <v>6.27</v>
      </c>
    </row>
    <row r="52531" spans="13:13" x14ac:dyDescent="0.2">
      <c r="M52531" s="2">
        <v>6.27</v>
      </c>
    </row>
    <row r="52532" spans="13:13" x14ac:dyDescent="0.2">
      <c r="M52532" s="2">
        <v>6.27</v>
      </c>
    </row>
    <row r="52533" spans="13:13" x14ac:dyDescent="0.2">
      <c r="M52533" s="2">
        <v>6.27</v>
      </c>
    </row>
    <row r="52534" spans="13:13" x14ac:dyDescent="0.2">
      <c r="M52534" s="2">
        <v>6.27</v>
      </c>
    </row>
    <row r="52535" spans="13:13" x14ac:dyDescent="0.2">
      <c r="M52535" s="2">
        <v>6.27</v>
      </c>
    </row>
    <row r="52536" spans="13:13" x14ac:dyDescent="0.2">
      <c r="M52536" s="2">
        <v>6.27</v>
      </c>
    </row>
    <row r="52537" spans="13:13" x14ac:dyDescent="0.2">
      <c r="M52537" s="2">
        <v>6.27</v>
      </c>
    </row>
    <row r="52538" spans="13:13" x14ac:dyDescent="0.2">
      <c r="M52538" s="2">
        <v>6.27</v>
      </c>
    </row>
    <row r="52539" spans="13:13" x14ac:dyDescent="0.2">
      <c r="M52539" s="2">
        <v>6.27</v>
      </c>
    </row>
    <row r="52540" spans="13:13" x14ac:dyDescent="0.2">
      <c r="M52540" s="2">
        <v>6.27</v>
      </c>
    </row>
    <row r="52541" spans="13:13" x14ac:dyDescent="0.2">
      <c r="M52541" s="2">
        <v>6.27</v>
      </c>
    </row>
    <row r="52542" spans="13:13" x14ac:dyDescent="0.2">
      <c r="M52542" s="2">
        <v>6.27</v>
      </c>
    </row>
    <row r="52543" spans="13:13" x14ac:dyDescent="0.2">
      <c r="M52543" s="2">
        <v>6.27</v>
      </c>
    </row>
    <row r="52544" spans="13:13" x14ac:dyDescent="0.2">
      <c r="M52544" s="2">
        <v>6.27</v>
      </c>
    </row>
    <row r="52545" spans="13:13" x14ac:dyDescent="0.2">
      <c r="M52545" s="2">
        <v>6.27</v>
      </c>
    </row>
    <row r="52546" spans="13:13" x14ac:dyDescent="0.2">
      <c r="M52546" s="2">
        <v>6.27</v>
      </c>
    </row>
    <row r="52547" spans="13:13" x14ac:dyDescent="0.2">
      <c r="M52547" s="2">
        <v>6.27</v>
      </c>
    </row>
    <row r="52548" spans="13:13" x14ac:dyDescent="0.2">
      <c r="M52548" s="2">
        <v>6.27</v>
      </c>
    </row>
    <row r="52549" spans="13:13" x14ac:dyDescent="0.2">
      <c r="M52549" s="2">
        <v>6.27</v>
      </c>
    </row>
    <row r="52550" spans="13:13" x14ac:dyDescent="0.2">
      <c r="M52550" s="2">
        <v>6.27</v>
      </c>
    </row>
    <row r="52551" spans="13:13" x14ac:dyDescent="0.2">
      <c r="M52551" s="2">
        <v>6.27</v>
      </c>
    </row>
    <row r="52552" spans="13:13" x14ac:dyDescent="0.2">
      <c r="M52552" s="2">
        <v>6.27</v>
      </c>
    </row>
    <row r="52553" spans="13:13" x14ac:dyDescent="0.2">
      <c r="M52553" s="2">
        <v>6.27</v>
      </c>
    </row>
    <row r="52554" spans="13:13" x14ac:dyDescent="0.2">
      <c r="M52554" s="2">
        <v>6.27</v>
      </c>
    </row>
    <row r="52555" spans="13:13" x14ac:dyDescent="0.2">
      <c r="M52555" s="2">
        <v>6.27</v>
      </c>
    </row>
    <row r="52556" spans="13:13" x14ac:dyDescent="0.2">
      <c r="M52556" s="2">
        <v>6.27</v>
      </c>
    </row>
    <row r="52557" spans="13:13" x14ac:dyDescent="0.2">
      <c r="M52557" s="2">
        <v>6.27</v>
      </c>
    </row>
    <row r="52558" spans="13:13" x14ac:dyDescent="0.2">
      <c r="M52558" s="2">
        <v>6.27</v>
      </c>
    </row>
    <row r="52559" spans="13:13" x14ac:dyDescent="0.2">
      <c r="M52559" s="2">
        <v>6.27</v>
      </c>
    </row>
    <row r="52560" spans="13:13" x14ac:dyDescent="0.2">
      <c r="M52560" s="2">
        <v>6.27</v>
      </c>
    </row>
    <row r="52561" spans="13:13" x14ac:dyDescent="0.2">
      <c r="M52561" s="2">
        <v>6.27</v>
      </c>
    </row>
    <row r="52562" spans="13:13" x14ac:dyDescent="0.2">
      <c r="M52562" s="2">
        <v>6.25</v>
      </c>
    </row>
    <row r="52563" spans="13:13" x14ac:dyDescent="0.2">
      <c r="M52563" s="2">
        <v>6.25</v>
      </c>
    </row>
    <row r="52564" spans="13:13" x14ac:dyDescent="0.2">
      <c r="M52564" s="2">
        <v>6.25</v>
      </c>
    </row>
    <row r="52565" spans="13:13" x14ac:dyDescent="0.2">
      <c r="M52565" s="2">
        <v>6.25</v>
      </c>
    </row>
    <row r="52566" spans="13:13" x14ac:dyDescent="0.2">
      <c r="M52566" s="2">
        <v>6.25</v>
      </c>
    </row>
    <row r="52567" spans="13:13" x14ac:dyDescent="0.2">
      <c r="M52567" s="2">
        <v>6.25</v>
      </c>
    </row>
    <row r="52568" spans="13:13" x14ac:dyDescent="0.2">
      <c r="M52568" s="2">
        <v>6.25</v>
      </c>
    </row>
    <row r="52569" spans="13:13" x14ac:dyDescent="0.2">
      <c r="M52569" s="2">
        <v>6.25</v>
      </c>
    </row>
    <row r="52570" spans="13:13" x14ac:dyDescent="0.2">
      <c r="M52570" s="2">
        <v>6.25</v>
      </c>
    </row>
    <row r="52571" spans="13:13" x14ac:dyDescent="0.2">
      <c r="M52571" s="2">
        <v>6.25</v>
      </c>
    </row>
    <row r="52572" spans="13:13" x14ac:dyDescent="0.2">
      <c r="M52572" s="2">
        <v>6.25</v>
      </c>
    </row>
    <row r="52573" spans="13:13" x14ac:dyDescent="0.2">
      <c r="M52573" s="2">
        <v>6.25</v>
      </c>
    </row>
    <row r="52574" spans="13:13" x14ac:dyDescent="0.2">
      <c r="M52574" s="2">
        <v>6.25</v>
      </c>
    </row>
    <row r="52575" spans="13:13" x14ac:dyDescent="0.2">
      <c r="M52575" s="2">
        <v>6.25</v>
      </c>
    </row>
    <row r="52576" spans="13:13" x14ac:dyDescent="0.2">
      <c r="M52576" s="2">
        <v>6.25</v>
      </c>
    </row>
    <row r="52577" spans="13:13" x14ac:dyDescent="0.2">
      <c r="M52577" s="2">
        <v>6.25</v>
      </c>
    </row>
    <row r="52578" spans="13:13" x14ac:dyDescent="0.2">
      <c r="M52578" s="2">
        <v>6.25</v>
      </c>
    </row>
    <row r="52579" spans="13:13" x14ac:dyDescent="0.2">
      <c r="M52579" s="2">
        <v>6.25</v>
      </c>
    </row>
    <row r="52580" spans="13:13" x14ac:dyDescent="0.2">
      <c r="M52580" s="2">
        <v>6.25</v>
      </c>
    </row>
    <row r="52581" spans="13:13" x14ac:dyDescent="0.2">
      <c r="M52581" s="2">
        <v>6.25</v>
      </c>
    </row>
    <row r="52582" spans="13:13" x14ac:dyDescent="0.2">
      <c r="M52582" s="2">
        <v>6.25</v>
      </c>
    </row>
    <row r="52583" spans="13:13" x14ac:dyDescent="0.2">
      <c r="M52583" s="2">
        <v>6.25</v>
      </c>
    </row>
    <row r="52584" spans="13:13" x14ac:dyDescent="0.2">
      <c r="M52584" s="2">
        <v>6.25</v>
      </c>
    </row>
    <row r="52585" spans="13:13" x14ac:dyDescent="0.2">
      <c r="M52585" s="2">
        <v>6.25</v>
      </c>
    </row>
    <row r="52586" spans="13:13" x14ac:dyDescent="0.2">
      <c r="M52586" s="2">
        <v>6.25</v>
      </c>
    </row>
    <row r="52587" spans="13:13" x14ac:dyDescent="0.2">
      <c r="M52587" s="2">
        <v>6.25</v>
      </c>
    </row>
    <row r="52588" spans="13:13" x14ac:dyDescent="0.2">
      <c r="M52588" s="2">
        <v>6.25</v>
      </c>
    </row>
    <row r="52589" spans="13:13" x14ac:dyDescent="0.2">
      <c r="M52589" s="2">
        <v>6.25</v>
      </c>
    </row>
    <row r="52590" spans="13:13" x14ac:dyDescent="0.2">
      <c r="M52590" s="2">
        <v>6.25</v>
      </c>
    </row>
    <row r="52591" spans="13:13" x14ac:dyDescent="0.2">
      <c r="M52591" s="2">
        <v>6.25</v>
      </c>
    </row>
    <row r="52592" spans="13:13" x14ac:dyDescent="0.2">
      <c r="M52592" s="2">
        <v>6.25</v>
      </c>
    </row>
    <row r="52593" spans="13:13" x14ac:dyDescent="0.2">
      <c r="M52593" s="2">
        <v>6.25</v>
      </c>
    </row>
    <row r="52594" spans="13:13" x14ac:dyDescent="0.2">
      <c r="M52594" s="2">
        <v>6.25</v>
      </c>
    </row>
    <row r="52595" spans="13:13" x14ac:dyDescent="0.2">
      <c r="M52595" s="2">
        <v>6.25</v>
      </c>
    </row>
    <row r="52596" spans="13:13" x14ac:dyDescent="0.2">
      <c r="M52596" s="2">
        <v>6.25</v>
      </c>
    </row>
    <row r="52597" spans="13:13" x14ac:dyDescent="0.2">
      <c r="M52597" s="2">
        <v>6.25</v>
      </c>
    </row>
    <row r="52598" spans="13:13" x14ac:dyDescent="0.2">
      <c r="M52598" s="2">
        <v>6.25</v>
      </c>
    </row>
    <row r="52599" spans="13:13" x14ac:dyDescent="0.2">
      <c r="M52599" s="2">
        <v>6.25</v>
      </c>
    </row>
    <row r="52600" spans="13:13" x14ac:dyDescent="0.2">
      <c r="M52600" s="2">
        <v>6.25</v>
      </c>
    </row>
    <row r="52601" spans="13:13" x14ac:dyDescent="0.2">
      <c r="M52601" s="2">
        <v>6.25</v>
      </c>
    </row>
    <row r="52602" spans="13:13" x14ac:dyDescent="0.2">
      <c r="M52602" s="2">
        <v>6.25</v>
      </c>
    </row>
    <row r="52603" spans="13:13" x14ac:dyDescent="0.2">
      <c r="M52603" s="2">
        <v>6.25</v>
      </c>
    </row>
    <row r="52604" spans="13:13" x14ac:dyDescent="0.2">
      <c r="M52604" s="2">
        <v>6.25</v>
      </c>
    </row>
    <row r="52605" spans="13:13" x14ac:dyDescent="0.2">
      <c r="M52605" s="2">
        <v>6.25</v>
      </c>
    </row>
    <row r="52606" spans="13:13" x14ac:dyDescent="0.2">
      <c r="M52606" s="2">
        <v>6.25</v>
      </c>
    </row>
    <row r="52607" spans="13:13" x14ac:dyDescent="0.2">
      <c r="M52607" s="2">
        <v>6.25</v>
      </c>
    </row>
    <row r="52608" spans="13:13" x14ac:dyDescent="0.2">
      <c r="M52608" s="2">
        <v>6.25</v>
      </c>
    </row>
    <row r="52609" spans="13:13" x14ac:dyDescent="0.2">
      <c r="M52609" s="2">
        <v>6.25</v>
      </c>
    </row>
    <row r="52610" spans="13:13" x14ac:dyDescent="0.2">
      <c r="M52610" s="2">
        <v>6.25</v>
      </c>
    </row>
    <row r="52611" spans="13:13" x14ac:dyDescent="0.2">
      <c r="M52611" s="2">
        <v>6.25</v>
      </c>
    </row>
    <row r="52612" spans="13:13" x14ac:dyDescent="0.2">
      <c r="M52612" s="2">
        <v>6.25</v>
      </c>
    </row>
    <row r="52613" spans="13:13" x14ac:dyDescent="0.2">
      <c r="M52613" s="2">
        <v>6.25</v>
      </c>
    </row>
    <row r="52614" spans="13:13" x14ac:dyDescent="0.2">
      <c r="M52614" s="2">
        <v>6.25</v>
      </c>
    </row>
    <row r="52615" spans="13:13" x14ac:dyDescent="0.2">
      <c r="M52615" s="2">
        <v>6.25</v>
      </c>
    </row>
    <row r="52616" spans="13:13" x14ac:dyDescent="0.2">
      <c r="M52616" s="2">
        <v>6.25</v>
      </c>
    </row>
    <row r="52617" spans="13:13" x14ac:dyDescent="0.2">
      <c r="M52617" s="2">
        <v>6.25</v>
      </c>
    </row>
    <row r="52618" spans="13:13" x14ac:dyDescent="0.2">
      <c r="M52618" s="2">
        <v>6.25</v>
      </c>
    </row>
    <row r="52619" spans="13:13" x14ac:dyDescent="0.2">
      <c r="M52619" s="2">
        <v>6.25</v>
      </c>
    </row>
    <row r="52620" spans="13:13" x14ac:dyDescent="0.2">
      <c r="M52620" s="2">
        <v>6.25</v>
      </c>
    </row>
    <row r="52621" spans="13:13" x14ac:dyDescent="0.2">
      <c r="M52621" s="2">
        <v>6.25</v>
      </c>
    </row>
    <row r="52622" spans="13:13" x14ac:dyDescent="0.2">
      <c r="M52622" s="2">
        <v>6.25</v>
      </c>
    </row>
    <row r="52623" spans="13:13" x14ac:dyDescent="0.2">
      <c r="M52623" s="2">
        <v>6.25</v>
      </c>
    </row>
    <row r="52624" spans="13:13" x14ac:dyDescent="0.2">
      <c r="M52624" s="2">
        <v>6.25</v>
      </c>
    </row>
    <row r="52625" spans="13:13" x14ac:dyDescent="0.2">
      <c r="M52625" s="2">
        <v>6.25</v>
      </c>
    </row>
    <row r="52626" spans="13:13" x14ac:dyDescent="0.2">
      <c r="M52626" s="2">
        <v>6.25</v>
      </c>
    </row>
    <row r="52627" spans="13:13" x14ac:dyDescent="0.2">
      <c r="M52627" s="2">
        <v>6.25</v>
      </c>
    </row>
    <row r="52628" spans="13:13" x14ac:dyDescent="0.2">
      <c r="M52628" s="2">
        <v>6.25</v>
      </c>
    </row>
    <row r="52629" spans="13:13" x14ac:dyDescent="0.2">
      <c r="M52629" s="2">
        <v>6.25</v>
      </c>
    </row>
    <row r="52630" spans="13:13" x14ac:dyDescent="0.2">
      <c r="M52630" s="2">
        <v>6.23</v>
      </c>
    </row>
    <row r="52631" spans="13:13" x14ac:dyDescent="0.2">
      <c r="M52631" s="2">
        <v>6.23</v>
      </c>
    </row>
    <row r="52632" spans="13:13" x14ac:dyDescent="0.2">
      <c r="M52632" s="2">
        <v>6.23</v>
      </c>
    </row>
    <row r="52633" spans="13:13" x14ac:dyDescent="0.2">
      <c r="M52633" s="2">
        <v>6.23</v>
      </c>
    </row>
    <row r="52634" spans="13:13" x14ac:dyDescent="0.2">
      <c r="M52634" s="2">
        <v>6.23</v>
      </c>
    </row>
    <row r="52635" spans="13:13" x14ac:dyDescent="0.2">
      <c r="M52635" s="2">
        <v>6.23</v>
      </c>
    </row>
    <row r="52636" spans="13:13" x14ac:dyDescent="0.2">
      <c r="M52636" s="2">
        <v>6.23</v>
      </c>
    </row>
    <row r="52637" spans="13:13" x14ac:dyDescent="0.2">
      <c r="M52637" s="2">
        <v>6.23</v>
      </c>
    </row>
    <row r="52638" spans="13:13" x14ac:dyDescent="0.2">
      <c r="M52638" s="2">
        <v>6.23</v>
      </c>
    </row>
    <row r="52639" spans="13:13" x14ac:dyDescent="0.2">
      <c r="M52639" s="2">
        <v>6.23</v>
      </c>
    </row>
    <row r="52640" spans="13:13" x14ac:dyDescent="0.2">
      <c r="M52640" s="2">
        <v>6.23</v>
      </c>
    </row>
    <row r="52641" spans="13:13" x14ac:dyDescent="0.2">
      <c r="M52641" s="2">
        <v>6.23</v>
      </c>
    </row>
    <row r="52642" spans="13:13" x14ac:dyDescent="0.2">
      <c r="M52642" s="2">
        <v>6.23</v>
      </c>
    </row>
    <row r="52643" spans="13:13" x14ac:dyDescent="0.2">
      <c r="M52643" s="2">
        <v>6.23</v>
      </c>
    </row>
    <row r="52644" spans="13:13" x14ac:dyDescent="0.2">
      <c r="M52644" s="2">
        <v>6.23</v>
      </c>
    </row>
    <row r="52645" spans="13:13" x14ac:dyDescent="0.2">
      <c r="M52645" s="2">
        <v>6.23</v>
      </c>
    </row>
    <row r="52646" spans="13:13" x14ac:dyDescent="0.2">
      <c r="M52646" s="2">
        <v>6.23</v>
      </c>
    </row>
    <row r="52647" spans="13:13" x14ac:dyDescent="0.2">
      <c r="M52647" s="2">
        <v>6.23</v>
      </c>
    </row>
    <row r="52648" spans="13:13" x14ac:dyDescent="0.2">
      <c r="M52648" s="2">
        <v>6.23</v>
      </c>
    </row>
    <row r="52649" spans="13:13" x14ac:dyDescent="0.2">
      <c r="M52649" s="2">
        <v>6.23</v>
      </c>
    </row>
    <row r="52650" spans="13:13" x14ac:dyDescent="0.2">
      <c r="M52650" s="2">
        <v>6.23</v>
      </c>
    </row>
    <row r="52651" spans="13:13" x14ac:dyDescent="0.2">
      <c r="M52651" s="2">
        <v>6.23</v>
      </c>
    </row>
    <row r="52652" spans="13:13" x14ac:dyDescent="0.2">
      <c r="M52652" s="2">
        <v>6.23</v>
      </c>
    </row>
    <row r="52653" spans="13:13" x14ac:dyDescent="0.2">
      <c r="M52653" s="2">
        <v>6.23</v>
      </c>
    </row>
    <row r="52654" spans="13:13" x14ac:dyDescent="0.2">
      <c r="M52654" s="2">
        <v>6.23</v>
      </c>
    </row>
    <row r="52655" spans="13:13" x14ac:dyDescent="0.2">
      <c r="M52655" s="2">
        <v>6.23</v>
      </c>
    </row>
    <row r="52656" spans="13:13" x14ac:dyDescent="0.2">
      <c r="M52656" s="2">
        <v>6.23</v>
      </c>
    </row>
    <row r="52657" spans="13:13" x14ac:dyDescent="0.2">
      <c r="M52657" s="2">
        <v>6.23</v>
      </c>
    </row>
    <row r="52658" spans="13:13" x14ac:dyDescent="0.2">
      <c r="M52658" s="2">
        <v>6.23</v>
      </c>
    </row>
    <row r="52659" spans="13:13" x14ac:dyDescent="0.2">
      <c r="M52659" s="2">
        <v>6.23</v>
      </c>
    </row>
    <row r="52660" spans="13:13" x14ac:dyDescent="0.2">
      <c r="M52660" s="2">
        <v>6.23</v>
      </c>
    </row>
    <row r="52661" spans="13:13" x14ac:dyDescent="0.2">
      <c r="M52661" s="2">
        <v>6.23</v>
      </c>
    </row>
    <row r="52662" spans="13:13" x14ac:dyDescent="0.2">
      <c r="M52662" s="2">
        <v>6.23</v>
      </c>
    </row>
    <row r="52663" spans="13:13" x14ac:dyDescent="0.2">
      <c r="M52663" s="2">
        <v>6.23</v>
      </c>
    </row>
    <row r="52664" spans="13:13" x14ac:dyDescent="0.2">
      <c r="M52664" s="2">
        <v>6.23</v>
      </c>
    </row>
    <row r="52665" spans="13:13" x14ac:dyDescent="0.2">
      <c r="M52665" s="2">
        <v>6.23</v>
      </c>
    </row>
    <row r="52666" spans="13:13" x14ac:dyDescent="0.2">
      <c r="M52666" s="2">
        <v>6.23</v>
      </c>
    </row>
    <row r="52667" spans="13:13" x14ac:dyDescent="0.2">
      <c r="M52667" s="2">
        <v>6.23</v>
      </c>
    </row>
    <row r="52668" spans="13:13" x14ac:dyDescent="0.2">
      <c r="M52668" s="2">
        <v>6.23</v>
      </c>
    </row>
    <row r="52669" spans="13:13" x14ac:dyDescent="0.2">
      <c r="M52669" s="2">
        <v>6.23</v>
      </c>
    </row>
    <row r="52670" spans="13:13" x14ac:dyDescent="0.2">
      <c r="M52670" s="2">
        <v>6.23</v>
      </c>
    </row>
    <row r="52671" spans="13:13" x14ac:dyDescent="0.2">
      <c r="M52671" s="2">
        <v>6.23</v>
      </c>
    </row>
    <row r="52672" spans="13:13" x14ac:dyDescent="0.2">
      <c r="M52672" s="2">
        <v>6.23</v>
      </c>
    </row>
    <row r="52673" spans="13:13" x14ac:dyDescent="0.2">
      <c r="M52673" s="2">
        <v>6.23</v>
      </c>
    </row>
    <row r="52674" spans="13:13" x14ac:dyDescent="0.2">
      <c r="M52674" s="2">
        <v>6.23</v>
      </c>
    </row>
    <row r="52675" spans="13:13" x14ac:dyDescent="0.2">
      <c r="M52675" s="2">
        <v>6.23</v>
      </c>
    </row>
    <row r="52676" spans="13:13" x14ac:dyDescent="0.2">
      <c r="M52676" s="2">
        <v>6.23</v>
      </c>
    </row>
    <row r="52677" spans="13:13" x14ac:dyDescent="0.2">
      <c r="M52677" s="2">
        <v>6.23</v>
      </c>
    </row>
    <row r="52678" spans="13:13" x14ac:dyDescent="0.2">
      <c r="M52678" s="2">
        <v>6.23</v>
      </c>
    </row>
    <row r="52679" spans="13:13" x14ac:dyDescent="0.2">
      <c r="M52679" s="2">
        <v>6.23</v>
      </c>
    </row>
    <row r="52680" spans="13:13" x14ac:dyDescent="0.2">
      <c r="M52680" s="2">
        <v>6.23</v>
      </c>
    </row>
    <row r="52681" spans="13:13" x14ac:dyDescent="0.2">
      <c r="M52681" s="2">
        <v>6.23</v>
      </c>
    </row>
    <row r="52682" spans="13:13" x14ac:dyDescent="0.2">
      <c r="M52682" s="2">
        <v>6.23</v>
      </c>
    </row>
    <row r="52683" spans="13:13" x14ac:dyDescent="0.2">
      <c r="M52683" s="2">
        <v>6.23</v>
      </c>
    </row>
    <row r="52684" spans="13:13" x14ac:dyDescent="0.2">
      <c r="M52684" s="2">
        <v>6.23</v>
      </c>
    </row>
    <row r="52685" spans="13:13" x14ac:dyDescent="0.2">
      <c r="M52685" s="2">
        <v>6.23</v>
      </c>
    </row>
    <row r="52686" spans="13:13" x14ac:dyDescent="0.2">
      <c r="M52686" s="2">
        <v>6.23</v>
      </c>
    </row>
    <row r="52687" spans="13:13" x14ac:dyDescent="0.2">
      <c r="M52687" s="2">
        <v>6.22</v>
      </c>
    </row>
    <row r="52688" spans="13:13" x14ac:dyDescent="0.2">
      <c r="M52688" s="2">
        <v>6.22</v>
      </c>
    </row>
    <row r="52689" spans="13:13" x14ac:dyDescent="0.2">
      <c r="M52689" s="2">
        <v>6.22</v>
      </c>
    </row>
    <row r="52690" spans="13:13" x14ac:dyDescent="0.2">
      <c r="M52690" s="2">
        <v>6.22</v>
      </c>
    </row>
    <row r="52691" spans="13:13" x14ac:dyDescent="0.2">
      <c r="M52691" s="2">
        <v>6.22</v>
      </c>
    </row>
    <row r="52692" spans="13:13" x14ac:dyDescent="0.2">
      <c r="M52692" s="2">
        <v>6.22</v>
      </c>
    </row>
    <row r="52693" spans="13:13" x14ac:dyDescent="0.2">
      <c r="M52693" s="2">
        <v>6.22</v>
      </c>
    </row>
    <row r="52694" spans="13:13" x14ac:dyDescent="0.2">
      <c r="M52694" s="2">
        <v>6.22</v>
      </c>
    </row>
    <row r="52695" spans="13:13" x14ac:dyDescent="0.2">
      <c r="M52695" s="2">
        <v>6.22</v>
      </c>
    </row>
    <row r="52696" spans="13:13" x14ac:dyDescent="0.2">
      <c r="M52696" s="2">
        <v>6.22</v>
      </c>
    </row>
    <row r="52697" spans="13:13" x14ac:dyDescent="0.2">
      <c r="M52697" s="2">
        <v>6.22</v>
      </c>
    </row>
    <row r="52698" spans="13:13" x14ac:dyDescent="0.2">
      <c r="M52698" s="2">
        <v>6.22</v>
      </c>
    </row>
    <row r="52699" spans="13:13" x14ac:dyDescent="0.2">
      <c r="M52699" s="2">
        <v>6.22</v>
      </c>
    </row>
    <row r="52700" spans="13:13" x14ac:dyDescent="0.2">
      <c r="M52700" s="2">
        <v>6.22</v>
      </c>
    </row>
    <row r="52701" spans="13:13" x14ac:dyDescent="0.2">
      <c r="M52701" s="2">
        <v>6.22</v>
      </c>
    </row>
    <row r="52702" spans="13:13" x14ac:dyDescent="0.2">
      <c r="M52702" s="2">
        <v>6.22</v>
      </c>
    </row>
    <row r="52703" spans="13:13" x14ac:dyDescent="0.2">
      <c r="M52703" s="2">
        <v>6.22</v>
      </c>
    </row>
    <row r="52704" spans="13:13" x14ac:dyDescent="0.2">
      <c r="M52704" s="2">
        <v>6.22</v>
      </c>
    </row>
    <row r="52705" spans="13:13" x14ac:dyDescent="0.2">
      <c r="M52705" s="2">
        <v>6.22</v>
      </c>
    </row>
    <row r="52706" spans="13:13" x14ac:dyDescent="0.2">
      <c r="M52706" s="2">
        <v>6.22</v>
      </c>
    </row>
    <row r="52707" spans="13:13" x14ac:dyDescent="0.2">
      <c r="M52707" s="2">
        <v>6.22</v>
      </c>
    </row>
    <row r="52708" spans="13:13" x14ac:dyDescent="0.2">
      <c r="M52708" s="2">
        <v>6.22</v>
      </c>
    </row>
    <row r="52709" spans="13:13" x14ac:dyDescent="0.2">
      <c r="M52709" s="2">
        <v>6.22</v>
      </c>
    </row>
    <row r="52710" spans="13:13" x14ac:dyDescent="0.2">
      <c r="M52710" s="2">
        <v>6.22</v>
      </c>
    </row>
    <row r="52711" spans="13:13" x14ac:dyDescent="0.2">
      <c r="M52711" s="2">
        <v>6.22</v>
      </c>
    </row>
    <row r="52712" spans="13:13" x14ac:dyDescent="0.2">
      <c r="M52712" s="2">
        <v>6.22</v>
      </c>
    </row>
    <row r="52713" spans="13:13" x14ac:dyDescent="0.2">
      <c r="M52713" s="2">
        <v>6.22</v>
      </c>
    </row>
    <row r="52714" spans="13:13" x14ac:dyDescent="0.2">
      <c r="M52714" s="2">
        <v>6.22</v>
      </c>
    </row>
    <row r="52715" spans="13:13" x14ac:dyDescent="0.2">
      <c r="M52715" s="2">
        <v>6.22</v>
      </c>
    </row>
    <row r="52716" spans="13:13" x14ac:dyDescent="0.2">
      <c r="M52716" s="2">
        <v>6.22</v>
      </c>
    </row>
    <row r="52717" spans="13:13" x14ac:dyDescent="0.2">
      <c r="M52717" s="2">
        <v>6.22</v>
      </c>
    </row>
    <row r="52718" spans="13:13" x14ac:dyDescent="0.2">
      <c r="M52718" s="2">
        <v>6.22</v>
      </c>
    </row>
    <row r="52719" spans="13:13" x14ac:dyDescent="0.2">
      <c r="M52719" s="2">
        <v>6.22</v>
      </c>
    </row>
    <row r="52720" spans="13:13" x14ac:dyDescent="0.2">
      <c r="M52720" s="2">
        <v>6.22</v>
      </c>
    </row>
    <row r="52721" spans="13:13" x14ac:dyDescent="0.2">
      <c r="M52721" s="2">
        <v>6.22</v>
      </c>
    </row>
    <row r="52722" spans="13:13" x14ac:dyDescent="0.2">
      <c r="M52722" s="2">
        <v>6.22</v>
      </c>
    </row>
    <row r="52723" spans="13:13" x14ac:dyDescent="0.2">
      <c r="M52723" s="2">
        <v>6.22</v>
      </c>
    </row>
    <row r="52724" spans="13:13" x14ac:dyDescent="0.2">
      <c r="M52724" s="2">
        <v>6.22</v>
      </c>
    </row>
    <row r="52725" spans="13:13" x14ac:dyDescent="0.2">
      <c r="M52725" s="2">
        <v>6.22</v>
      </c>
    </row>
    <row r="52726" spans="13:13" x14ac:dyDescent="0.2">
      <c r="M52726" s="2">
        <v>6.22</v>
      </c>
    </row>
    <row r="52727" spans="13:13" x14ac:dyDescent="0.2">
      <c r="M52727" s="2">
        <v>6.22</v>
      </c>
    </row>
    <row r="52728" spans="13:13" x14ac:dyDescent="0.2">
      <c r="M52728" s="2">
        <v>6.22</v>
      </c>
    </row>
    <row r="52729" spans="13:13" x14ac:dyDescent="0.2">
      <c r="M52729" s="2">
        <v>6.22</v>
      </c>
    </row>
    <row r="52730" spans="13:13" x14ac:dyDescent="0.2">
      <c r="M52730" s="2">
        <v>6.22</v>
      </c>
    </row>
    <row r="52731" spans="13:13" x14ac:dyDescent="0.2">
      <c r="M52731" s="2">
        <v>6.22</v>
      </c>
    </row>
    <row r="52732" spans="13:13" x14ac:dyDescent="0.2">
      <c r="M52732" s="2">
        <v>6.22</v>
      </c>
    </row>
    <row r="52733" spans="13:13" x14ac:dyDescent="0.2">
      <c r="M52733" s="2">
        <v>6.22</v>
      </c>
    </row>
    <row r="52734" spans="13:13" x14ac:dyDescent="0.2">
      <c r="M52734" s="2">
        <v>6.22</v>
      </c>
    </row>
    <row r="52735" spans="13:13" x14ac:dyDescent="0.2">
      <c r="M52735" s="2">
        <v>6.22</v>
      </c>
    </row>
    <row r="52736" spans="13:13" x14ac:dyDescent="0.2">
      <c r="M52736" s="2">
        <v>6.22</v>
      </c>
    </row>
    <row r="52737" spans="13:13" x14ac:dyDescent="0.2">
      <c r="M52737" s="2">
        <v>6.22</v>
      </c>
    </row>
    <row r="52738" spans="13:13" x14ac:dyDescent="0.2">
      <c r="M52738" s="2">
        <v>6.22</v>
      </c>
    </row>
    <row r="52739" spans="13:13" x14ac:dyDescent="0.2">
      <c r="M52739" s="2">
        <v>6.22</v>
      </c>
    </row>
    <row r="52740" spans="13:13" x14ac:dyDescent="0.2">
      <c r="M52740" s="2">
        <v>6.22</v>
      </c>
    </row>
    <row r="52741" spans="13:13" x14ac:dyDescent="0.2">
      <c r="M52741" s="2">
        <v>6.22</v>
      </c>
    </row>
    <row r="52742" spans="13:13" x14ac:dyDescent="0.2">
      <c r="M52742" s="2">
        <v>6.22</v>
      </c>
    </row>
    <row r="52743" spans="13:13" x14ac:dyDescent="0.2">
      <c r="M52743" s="2">
        <v>6.22</v>
      </c>
    </row>
    <row r="52744" spans="13:13" x14ac:dyDescent="0.2">
      <c r="M52744" s="2">
        <v>6.22</v>
      </c>
    </row>
    <row r="52745" spans="13:13" x14ac:dyDescent="0.2">
      <c r="M52745" s="2">
        <v>6.22</v>
      </c>
    </row>
    <row r="52746" spans="13:13" x14ac:dyDescent="0.2">
      <c r="M52746" s="2">
        <v>6.22</v>
      </c>
    </row>
    <row r="52747" spans="13:13" x14ac:dyDescent="0.2">
      <c r="M52747" s="2">
        <v>6.22</v>
      </c>
    </row>
    <row r="52748" spans="13:13" x14ac:dyDescent="0.2">
      <c r="M52748" s="2">
        <v>6.22</v>
      </c>
    </row>
    <row r="52749" spans="13:13" x14ac:dyDescent="0.2">
      <c r="M52749" s="2">
        <v>6.22</v>
      </c>
    </row>
    <row r="52750" spans="13:13" x14ac:dyDescent="0.2">
      <c r="M52750" s="2">
        <v>6.22</v>
      </c>
    </row>
    <row r="52751" spans="13:13" x14ac:dyDescent="0.2">
      <c r="M52751" s="2">
        <v>6.22</v>
      </c>
    </row>
    <row r="52752" spans="13:13" x14ac:dyDescent="0.2">
      <c r="M52752" s="2">
        <v>6.22</v>
      </c>
    </row>
    <row r="52753" spans="13:13" x14ac:dyDescent="0.2">
      <c r="M52753" s="2">
        <v>6.22</v>
      </c>
    </row>
    <row r="52754" spans="13:13" x14ac:dyDescent="0.2">
      <c r="M52754" s="2">
        <v>6.22</v>
      </c>
    </row>
    <row r="52755" spans="13:13" x14ac:dyDescent="0.2">
      <c r="M52755" s="2">
        <v>6.22</v>
      </c>
    </row>
    <row r="52756" spans="13:13" x14ac:dyDescent="0.2">
      <c r="M52756" s="2">
        <v>6.22</v>
      </c>
    </row>
    <row r="52757" spans="13:13" x14ac:dyDescent="0.2">
      <c r="M52757" s="2">
        <v>6.22</v>
      </c>
    </row>
    <row r="52758" spans="13:13" x14ac:dyDescent="0.2">
      <c r="M52758" s="2">
        <v>6.22</v>
      </c>
    </row>
    <row r="52759" spans="13:13" x14ac:dyDescent="0.2">
      <c r="M52759" s="2">
        <v>6.22</v>
      </c>
    </row>
    <row r="52760" spans="13:13" x14ac:dyDescent="0.2">
      <c r="M52760" s="2">
        <v>6.22</v>
      </c>
    </row>
    <row r="52761" spans="13:13" x14ac:dyDescent="0.2">
      <c r="M52761" s="2">
        <v>6.22</v>
      </c>
    </row>
    <row r="52762" spans="13:13" x14ac:dyDescent="0.2">
      <c r="M52762" s="2">
        <v>6.22</v>
      </c>
    </row>
    <row r="52763" spans="13:13" x14ac:dyDescent="0.2">
      <c r="M52763" s="2">
        <v>6.22</v>
      </c>
    </row>
    <row r="52764" spans="13:13" x14ac:dyDescent="0.2">
      <c r="M52764" s="2">
        <v>6.22</v>
      </c>
    </row>
    <row r="52765" spans="13:13" x14ac:dyDescent="0.2">
      <c r="M52765" s="2">
        <v>6.22</v>
      </c>
    </row>
    <row r="52766" spans="13:13" x14ac:dyDescent="0.2">
      <c r="M52766" s="2">
        <v>6.22</v>
      </c>
    </row>
    <row r="52767" spans="13:13" x14ac:dyDescent="0.2">
      <c r="M52767" s="2">
        <v>6.22</v>
      </c>
    </row>
    <row r="52768" spans="13:13" x14ac:dyDescent="0.2">
      <c r="M52768" s="2">
        <v>6.22</v>
      </c>
    </row>
    <row r="52769" spans="13:13" x14ac:dyDescent="0.2">
      <c r="M52769" s="2">
        <v>6.22</v>
      </c>
    </row>
    <row r="52770" spans="13:13" x14ac:dyDescent="0.2">
      <c r="M52770" s="2">
        <v>6.22</v>
      </c>
    </row>
    <row r="52771" spans="13:13" x14ac:dyDescent="0.2">
      <c r="M52771" s="2">
        <v>6.2</v>
      </c>
    </row>
    <row r="52772" spans="13:13" x14ac:dyDescent="0.2">
      <c r="M52772" s="2">
        <v>6.2</v>
      </c>
    </row>
    <row r="52773" spans="13:13" x14ac:dyDescent="0.2">
      <c r="M52773" s="2">
        <v>6.2</v>
      </c>
    </row>
    <row r="52774" spans="13:13" x14ac:dyDescent="0.2">
      <c r="M52774" s="2">
        <v>6.2</v>
      </c>
    </row>
    <row r="52775" spans="13:13" x14ac:dyDescent="0.2">
      <c r="M52775" s="2">
        <v>6.2</v>
      </c>
    </row>
    <row r="52776" spans="13:13" x14ac:dyDescent="0.2">
      <c r="M52776" s="2">
        <v>6.2</v>
      </c>
    </row>
    <row r="52777" spans="13:13" x14ac:dyDescent="0.2">
      <c r="M52777" s="2">
        <v>6.2</v>
      </c>
    </row>
    <row r="52778" spans="13:13" x14ac:dyDescent="0.2">
      <c r="M52778" s="2">
        <v>6.2</v>
      </c>
    </row>
    <row r="52779" spans="13:13" x14ac:dyDescent="0.2">
      <c r="M52779" s="2">
        <v>6.2</v>
      </c>
    </row>
    <row r="52780" spans="13:13" x14ac:dyDescent="0.2">
      <c r="M52780" s="2">
        <v>6.2</v>
      </c>
    </row>
    <row r="52781" spans="13:13" x14ac:dyDescent="0.2">
      <c r="M52781" s="2">
        <v>6.2</v>
      </c>
    </row>
    <row r="52782" spans="13:13" x14ac:dyDescent="0.2">
      <c r="M52782" s="2">
        <v>6.2</v>
      </c>
    </row>
    <row r="52783" spans="13:13" x14ac:dyDescent="0.2">
      <c r="M52783" s="2">
        <v>6.2</v>
      </c>
    </row>
    <row r="52784" spans="13:13" x14ac:dyDescent="0.2">
      <c r="M52784" s="2">
        <v>6.2</v>
      </c>
    </row>
    <row r="52785" spans="13:13" x14ac:dyDescent="0.2">
      <c r="M52785" s="2">
        <v>6.2</v>
      </c>
    </row>
    <row r="52786" spans="13:13" x14ac:dyDescent="0.2">
      <c r="M52786" s="2">
        <v>6.2</v>
      </c>
    </row>
    <row r="52787" spans="13:13" x14ac:dyDescent="0.2">
      <c r="M52787" s="2">
        <v>6.2</v>
      </c>
    </row>
    <row r="52788" spans="13:13" x14ac:dyDescent="0.2">
      <c r="M52788" s="2">
        <v>6.2</v>
      </c>
    </row>
    <row r="52789" spans="13:13" x14ac:dyDescent="0.2">
      <c r="M52789" s="2">
        <v>6.2</v>
      </c>
    </row>
    <row r="52790" spans="13:13" x14ac:dyDescent="0.2">
      <c r="M52790" s="2">
        <v>6.2</v>
      </c>
    </row>
    <row r="52791" spans="13:13" x14ac:dyDescent="0.2">
      <c r="M52791" s="2">
        <v>6.2</v>
      </c>
    </row>
    <row r="52792" spans="13:13" x14ac:dyDescent="0.2">
      <c r="M52792" s="2">
        <v>6.2</v>
      </c>
    </row>
    <row r="52793" spans="13:13" x14ac:dyDescent="0.2">
      <c r="M52793" s="2">
        <v>6.2</v>
      </c>
    </row>
    <row r="52794" spans="13:13" x14ac:dyDescent="0.2">
      <c r="M52794" s="2">
        <v>6.2</v>
      </c>
    </row>
    <row r="52795" spans="13:13" x14ac:dyDescent="0.2">
      <c r="M52795" s="2">
        <v>6.2</v>
      </c>
    </row>
    <row r="52796" spans="13:13" x14ac:dyDescent="0.2">
      <c r="M52796" s="2">
        <v>6.2</v>
      </c>
    </row>
    <row r="52797" spans="13:13" x14ac:dyDescent="0.2">
      <c r="M52797" s="2">
        <v>6.2</v>
      </c>
    </row>
    <row r="52798" spans="13:13" x14ac:dyDescent="0.2">
      <c r="M52798" s="2">
        <v>6.2</v>
      </c>
    </row>
    <row r="52799" spans="13:13" x14ac:dyDescent="0.2">
      <c r="M52799" s="2">
        <v>6.2</v>
      </c>
    </row>
    <row r="52800" spans="13:13" x14ac:dyDescent="0.2">
      <c r="M52800" s="2">
        <v>6.2</v>
      </c>
    </row>
    <row r="52801" spans="13:13" x14ac:dyDescent="0.2">
      <c r="M52801" s="2">
        <v>6.2</v>
      </c>
    </row>
    <row r="52802" spans="13:13" x14ac:dyDescent="0.2">
      <c r="M52802" s="2">
        <v>6.2</v>
      </c>
    </row>
    <row r="52803" spans="13:13" x14ac:dyDescent="0.2">
      <c r="M52803" s="2">
        <v>6.2</v>
      </c>
    </row>
    <row r="52804" spans="13:13" x14ac:dyDescent="0.2">
      <c r="M52804" s="2">
        <v>6.2</v>
      </c>
    </row>
    <row r="52805" spans="13:13" x14ac:dyDescent="0.2">
      <c r="M52805" s="2">
        <v>6.2</v>
      </c>
    </row>
    <row r="52806" spans="13:13" x14ac:dyDescent="0.2">
      <c r="M52806" s="2">
        <v>6.2</v>
      </c>
    </row>
    <row r="52807" spans="13:13" x14ac:dyDescent="0.2">
      <c r="M52807" s="2">
        <v>6.2</v>
      </c>
    </row>
    <row r="52808" spans="13:13" x14ac:dyDescent="0.2">
      <c r="M52808" s="2">
        <v>6.2</v>
      </c>
    </row>
    <row r="52809" spans="13:13" x14ac:dyDescent="0.2">
      <c r="M52809" s="2">
        <v>6.2</v>
      </c>
    </row>
    <row r="52810" spans="13:13" x14ac:dyDescent="0.2">
      <c r="M52810" s="2">
        <v>6.2</v>
      </c>
    </row>
    <row r="52811" spans="13:13" x14ac:dyDescent="0.2">
      <c r="M52811" s="2">
        <v>6.2</v>
      </c>
    </row>
    <row r="52812" spans="13:13" x14ac:dyDescent="0.2">
      <c r="M52812" s="2">
        <v>6.2</v>
      </c>
    </row>
    <row r="52813" spans="13:13" x14ac:dyDescent="0.2">
      <c r="M52813" s="2">
        <v>6.2</v>
      </c>
    </row>
    <row r="52814" spans="13:13" x14ac:dyDescent="0.2">
      <c r="M52814" s="2">
        <v>6.2</v>
      </c>
    </row>
    <row r="52815" spans="13:13" x14ac:dyDescent="0.2">
      <c r="M52815" s="2">
        <v>6.2</v>
      </c>
    </row>
    <row r="52816" spans="13:13" x14ac:dyDescent="0.2">
      <c r="M52816" s="2">
        <v>6.2</v>
      </c>
    </row>
    <row r="52817" spans="13:13" x14ac:dyDescent="0.2">
      <c r="M52817" s="2">
        <v>6.2</v>
      </c>
    </row>
    <row r="52818" spans="13:13" x14ac:dyDescent="0.2">
      <c r="M52818" s="2">
        <v>6.2</v>
      </c>
    </row>
    <row r="52819" spans="13:13" x14ac:dyDescent="0.2">
      <c r="M52819" s="2">
        <v>6.2</v>
      </c>
    </row>
    <row r="52820" spans="13:13" x14ac:dyDescent="0.2">
      <c r="M52820" s="2">
        <v>6.2</v>
      </c>
    </row>
    <row r="52821" spans="13:13" x14ac:dyDescent="0.2">
      <c r="M52821" s="2">
        <v>6.2</v>
      </c>
    </row>
    <row r="52822" spans="13:13" x14ac:dyDescent="0.2">
      <c r="M52822" s="2">
        <v>6.2</v>
      </c>
    </row>
    <row r="52823" spans="13:13" x14ac:dyDescent="0.2">
      <c r="M52823" s="2">
        <v>6.2</v>
      </c>
    </row>
    <row r="52824" spans="13:13" x14ac:dyDescent="0.2">
      <c r="M52824" s="2">
        <v>6.2</v>
      </c>
    </row>
    <row r="52825" spans="13:13" x14ac:dyDescent="0.2">
      <c r="M52825" s="2">
        <v>6.2</v>
      </c>
    </row>
    <row r="52826" spans="13:13" x14ac:dyDescent="0.2">
      <c r="M52826" s="2">
        <v>6.2</v>
      </c>
    </row>
    <row r="52827" spans="13:13" x14ac:dyDescent="0.2">
      <c r="M52827" s="2">
        <v>6.2</v>
      </c>
    </row>
    <row r="52828" spans="13:13" x14ac:dyDescent="0.2">
      <c r="M52828" s="2">
        <v>6.2</v>
      </c>
    </row>
    <row r="52829" spans="13:13" x14ac:dyDescent="0.2">
      <c r="M52829" s="2">
        <v>6.2</v>
      </c>
    </row>
    <row r="52830" spans="13:13" x14ac:dyDescent="0.2">
      <c r="M52830" s="2">
        <v>6.2</v>
      </c>
    </row>
    <row r="52831" spans="13:13" x14ac:dyDescent="0.2">
      <c r="M52831" s="2">
        <v>6.2</v>
      </c>
    </row>
    <row r="52832" spans="13:13" x14ac:dyDescent="0.2">
      <c r="M52832" s="2">
        <v>6.2</v>
      </c>
    </row>
    <row r="52833" spans="13:13" x14ac:dyDescent="0.2">
      <c r="M52833" s="2">
        <v>6.2</v>
      </c>
    </row>
    <row r="52834" spans="13:13" x14ac:dyDescent="0.2">
      <c r="M52834" s="2">
        <v>6.2</v>
      </c>
    </row>
    <row r="52835" spans="13:13" x14ac:dyDescent="0.2">
      <c r="M52835" s="2">
        <v>6.2</v>
      </c>
    </row>
    <row r="52836" spans="13:13" x14ac:dyDescent="0.2">
      <c r="M52836" s="2">
        <v>6.2</v>
      </c>
    </row>
    <row r="52837" spans="13:13" x14ac:dyDescent="0.2">
      <c r="M52837" s="2">
        <v>6.2</v>
      </c>
    </row>
    <row r="52838" spans="13:13" x14ac:dyDescent="0.2">
      <c r="M52838" s="2">
        <v>6.2</v>
      </c>
    </row>
    <row r="52839" spans="13:13" x14ac:dyDescent="0.2">
      <c r="M52839" s="2">
        <v>6.2</v>
      </c>
    </row>
    <row r="52840" spans="13:13" x14ac:dyDescent="0.2">
      <c r="M52840" s="2">
        <v>6.2</v>
      </c>
    </row>
    <row r="52841" spans="13:13" x14ac:dyDescent="0.2">
      <c r="M52841" s="2">
        <v>6.2</v>
      </c>
    </row>
    <row r="52842" spans="13:13" x14ac:dyDescent="0.2">
      <c r="M52842" s="2">
        <v>6.2</v>
      </c>
    </row>
    <row r="52843" spans="13:13" x14ac:dyDescent="0.2">
      <c r="M52843" s="2">
        <v>6.2</v>
      </c>
    </row>
    <row r="52844" spans="13:13" x14ac:dyDescent="0.2">
      <c r="M52844" s="2">
        <v>6.2</v>
      </c>
    </row>
    <row r="52845" spans="13:13" x14ac:dyDescent="0.2">
      <c r="M52845" s="2">
        <v>6.2</v>
      </c>
    </row>
    <row r="52846" spans="13:13" x14ac:dyDescent="0.2">
      <c r="M52846" s="2">
        <v>6.2</v>
      </c>
    </row>
    <row r="52847" spans="13:13" x14ac:dyDescent="0.2">
      <c r="M52847" s="2">
        <v>6.2</v>
      </c>
    </row>
    <row r="52848" spans="13:13" x14ac:dyDescent="0.2">
      <c r="M52848" s="2">
        <v>6.2</v>
      </c>
    </row>
    <row r="52849" spans="13:13" x14ac:dyDescent="0.2">
      <c r="M52849" s="2">
        <v>6.2</v>
      </c>
    </row>
    <row r="52850" spans="13:13" x14ac:dyDescent="0.2">
      <c r="M52850" s="2">
        <v>6.2</v>
      </c>
    </row>
    <row r="52851" spans="13:13" x14ac:dyDescent="0.2">
      <c r="M52851" s="2">
        <v>6.2</v>
      </c>
    </row>
    <row r="52852" spans="13:13" x14ac:dyDescent="0.2">
      <c r="M52852" s="2">
        <v>6.2</v>
      </c>
    </row>
    <row r="52853" spans="13:13" x14ac:dyDescent="0.2">
      <c r="M52853" s="2">
        <v>6.2</v>
      </c>
    </row>
    <row r="52854" spans="13:13" x14ac:dyDescent="0.2">
      <c r="M52854" s="2">
        <v>6.2</v>
      </c>
    </row>
    <row r="52855" spans="13:13" x14ac:dyDescent="0.2">
      <c r="M52855" s="2">
        <v>6.2</v>
      </c>
    </row>
    <row r="52856" spans="13:13" x14ac:dyDescent="0.2">
      <c r="M52856" s="2">
        <v>6.2</v>
      </c>
    </row>
    <row r="52857" spans="13:13" x14ac:dyDescent="0.2">
      <c r="M52857" s="2">
        <v>6.2</v>
      </c>
    </row>
    <row r="52858" spans="13:13" x14ac:dyDescent="0.2">
      <c r="M52858" s="2">
        <v>6.2</v>
      </c>
    </row>
    <row r="52859" spans="13:13" x14ac:dyDescent="0.2">
      <c r="M52859" s="2">
        <v>6.2</v>
      </c>
    </row>
    <row r="52860" spans="13:13" x14ac:dyDescent="0.2">
      <c r="M52860" s="2">
        <v>6.2</v>
      </c>
    </row>
    <row r="52861" spans="13:13" x14ac:dyDescent="0.2">
      <c r="M52861" s="2">
        <v>6.2</v>
      </c>
    </row>
    <row r="52862" spans="13:13" x14ac:dyDescent="0.2">
      <c r="M52862" s="2">
        <v>6.2</v>
      </c>
    </row>
    <row r="52863" spans="13:13" x14ac:dyDescent="0.2">
      <c r="M52863" s="2">
        <v>6.2</v>
      </c>
    </row>
    <row r="52864" spans="13:13" x14ac:dyDescent="0.2">
      <c r="M52864" s="2">
        <v>6.2</v>
      </c>
    </row>
    <row r="52865" spans="13:13" x14ac:dyDescent="0.2">
      <c r="M52865" s="2">
        <v>6.2</v>
      </c>
    </row>
    <row r="52866" spans="13:13" x14ac:dyDescent="0.2">
      <c r="M52866" s="2">
        <v>6.2</v>
      </c>
    </row>
    <row r="52867" spans="13:13" x14ac:dyDescent="0.2">
      <c r="M52867" s="2">
        <v>6.2</v>
      </c>
    </row>
    <row r="52868" spans="13:13" x14ac:dyDescent="0.2">
      <c r="M52868" s="2">
        <v>6.2</v>
      </c>
    </row>
    <row r="52869" spans="13:13" x14ac:dyDescent="0.2">
      <c r="M52869" s="2">
        <v>6.2</v>
      </c>
    </row>
    <row r="52870" spans="13:13" x14ac:dyDescent="0.2">
      <c r="M52870" s="2">
        <v>6.2</v>
      </c>
    </row>
    <row r="52871" spans="13:13" x14ac:dyDescent="0.2">
      <c r="M52871" s="2">
        <v>6.2</v>
      </c>
    </row>
    <row r="52872" spans="13:13" x14ac:dyDescent="0.2">
      <c r="M52872" s="2">
        <v>6.2</v>
      </c>
    </row>
    <row r="52873" spans="13:13" x14ac:dyDescent="0.2">
      <c r="M52873" s="2">
        <v>6.2</v>
      </c>
    </row>
    <row r="52874" spans="13:13" x14ac:dyDescent="0.2">
      <c r="M52874" s="2">
        <v>6.2</v>
      </c>
    </row>
    <row r="52875" spans="13:13" x14ac:dyDescent="0.2">
      <c r="M52875" s="2">
        <v>6.2</v>
      </c>
    </row>
    <row r="52876" spans="13:13" x14ac:dyDescent="0.2">
      <c r="M52876" s="2">
        <v>6.2</v>
      </c>
    </row>
    <row r="52877" spans="13:13" x14ac:dyDescent="0.2">
      <c r="M52877" s="2">
        <v>6.2</v>
      </c>
    </row>
    <row r="52878" spans="13:13" x14ac:dyDescent="0.2">
      <c r="M52878" s="2">
        <v>6.2</v>
      </c>
    </row>
    <row r="52879" spans="13:13" x14ac:dyDescent="0.2">
      <c r="M52879" s="2">
        <v>6.2</v>
      </c>
    </row>
    <row r="52880" spans="13:13" x14ac:dyDescent="0.2">
      <c r="M52880" s="2">
        <v>6.2</v>
      </c>
    </row>
    <row r="52881" spans="13:13" x14ac:dyDescent="0.2">
      <c r="M52881" s="2">
        <v>6.2</v>
      </c>
    </row>
    <row r="52882" spans="13:13" x14ac:dyDescent="0.2">
      <c r="M52882" s="2">
        <v>6.2</v>
      </c>
    </row>
    <row r="52883" spans="13:13" x14ac:dyDescent="0.2">
      <c r="M52883" s="2">
        <v>6.2</v>
      </c>
    </row>
    <row r="52884" spans="13:13" x14ac:dyDescent="0.2">
      <c r="M52884" s="2">
        <v>6.2</v>
      </c>
    </row>
    <row r="52885" spans="13:13" x14ac:dyDescent="0.2">
      <c r="M52885" s="2">
        <v>6.2</v>
      </c>
    </row>
    <row r="52886" spans="13:13" x14ac:dyDescent="0.2">
      <c r="M52886" s="2">
        <v>6.2</v>
      </c>
    </row>
    <row r="52887" spans="13:13" x14ac:dyDescent="0.2">
      <c r="M52887" s="2">
        <v>6.2</v>
      </c>
    </row>
    <row r="52888" spans="13:13" x14ac:dyDescent="0.2">
      <c r="M52888" s="2">
        <v>6.2</v>
      </c>
    </row>
    <row r="52889" spans="13:13" x14ac:dyDescent="0.2">
      <c r="M52889" s="2">
        <v>6.2</v>
      </c>
    </row>
    <row r="52890" spans="13:13" x14ac:dyDescent="0.2">
      <c r="M52890" s="2">
        <v>6.2</v>
      </c>
    </row>
    <row r="52891" spans="13:13" x14ac:dyDescent="0.2">
      <c r="M52891" s="2">
        <v>6.2</v>
      </c>
    </row>
    <row r="52892" spans="13:13" x14ac:dyDescent="0.2">
      <c r="M52892" s="2">
        <v>6.2</v>
      </c>
    </row>
    <row r="52893" spans="13:13" x14ac:dyDescent="0.2">
      <c r="M52893" s="2">
        <v>6.2</v>
      </c>
    </row>
    <row r="52894" spans="13:13" x14ac:dyDescent="0.2">
      <c r="M52894" s="2">
        <v>6.2</v>
      </c>
    </row>
    <row r="52895" spans="13:13" x14ac:dyDescent="0.2">
      <c r="M52895" s="2">
        <v>6.2</v>
      </c>
    </row>
    <row r="52896" spans="13:13" x14ac:dyDescent="0.2">
      <c r="M52896" s="2">
        <v>6.2</v>
      </c>
    </row>
    <row r="52897" spans="13:13" x14ac:dyDescent="0.2">
      <c r="M52897" s="2">
        <v>6.2</v>
      </c>
    </row>
    <row r="52898" spans="13:13" x14ac:dyDescent="0.2">
      <c r="M52898" s="2">
        <v>6.2</v>
      </c>
    </row>
    <row r="52899" spans="13:13" x14ac:dyDescent="0.2">
      <c r="M52899" s="2">
        <v>6.2</v>
      </c>
    </row>
    <row r="52900" spans="13:13" x14ac:dyDescent="0.2">
      <c r="M52900" s="2">
        <v>6.2</v>
      </c>
    </row>
    <row r="52901" spans="13:13" x14ac:dyDescent="0.2">
      <c r="M52901" s="2">
        <v>6.2</v>
      </c>
    </row>
    <row r="52902" spans="13:13" x14ac:dyDescent="0.2">
      <c r="M52902" s="2">
        <v>6.18</v>
      </c>
    </row>
    <row r="52903" spans="13:13" x14ac:dyDescent="0.2">
      <c r="M52903" s="2">
        <v>6.18</v>
      </c>
    </row>
    <row r="52904" spans="13:13" x14ac:dyDescent="0.2">
      <c r="M52904" s="2">
        <v>6.18</v>
      </c>
    </row>
    <row r="52905" spans="13:13" x14ac:dyDescent="0.2">
      <c r="M52905" s="2">
        <v>6.18</v>
      </c>
    </row>
    <row r="52906" spans="13:13" x14ac:dyDescent="0.2">
      <c r="M52906" s="2">
        <v>6.18</v>
      </c>
    </row>
    <row r="52907" spans="13:13" x14ac:dyDescent="0.2">
      <c r="M52907" s="2">
        <v>6.18</v>
      </c>
    </row>
    <row r="52908" spans="13:13" x14ac:dyDescent="0.2">
      <c r="M52908" s="2">
        <v>6.18</v>
      </c>
    </row>
    <row r="52909" spans="13:13" x14ac:dyDescent="0.2">
      <c r="M52909" s="2">
        <v>6.18</v>
      </c>
    </row>
    <row r="52910" spans="13:13" x14ac:dyDescent="0.2">
      <c r="M52910" s="2">
        <v>6.18</v>
      </c>
    </row>
    <row r="52911" spans="13:13" x14ac:dyDescent="0.2">
      <c r="M52911" s="2">
        <v>6.18</v>
      </c>
    </row>
    <row r="52912" spans="13:13" x14ac:dyDescent="0.2">
      <c r="M52912" s="2">
        <v>6.18</v>
      </c>
    </row>
    <row r="52913" spans="13:13" x14ac:dyDescent="0.2">
      <c r="M52913" s="2">
        <v>6.18</v>
      </c>
    </row>
    <row r="52914" spans="13:13" x14ac:dyDescent="0.2">
      <c r="M52914" s="2">
        <v>6.18</v>
      </c>
    </row>
    <row r="52915" spans="13:13" x14ac:dyDescent="0.2">
      <c r="M52915" s="2">
        <v>6.18</v>
      </c>
    </row>
    <row r="52916" spans="13:13" x14ac:dyDescent="0.2">
      <c r="M52916" s="2">
        <v>6.18</v>
      </c>
    </row>
    <row r="52917" spans="13:13" x14ac:dyDescent="0.2">
      <c r="M52917" s="2">
        <v>6.18</v>
      </c>
    </row>
    <row r="52918" spans="13:13" x14ac:dyDescent="0.2">
      <c r="M52918" s="2">
        <v>6.18</v>
      </c>
    </row>
    <row r="52919" spans="13:13" x14ac:dyDescent="0.2">
      <c r="M52919" s="2">
        <v>6.18</v>
      </c>
    </row>
    <row r="52920" spans="13:13" x14ac:dyDescent="0.2">
      <c r="M52920" s="2">
        <v>6.18</v>
      </c>
    </row>
    <row r="52921" spans="13:13" x14ac:dyDescent="0.2">
      <c r="M52921" s="2">
        <v>6.18</v>
      </c>
    </row>
    <row r="52922" spans="13:13" x14ac:dyDescent="0.2">
      <c r="M52922" s="2">
        <v>6.18</v>
      </c>
    </row>
    <row r="52923" spans="13:13" x14ac:dyDescent="0.2">
      <c r="M52923" s="2">
        <v>6.18</v>
      </c>
    </row>
    <row r="52924" spans="13:13" x14ac:dyDescent="0.2">
      <c r="M52924" s="2">
        <v>6.18</v>
      </c>
    </row>
    <row r="52925" spans="13:13" x14ac:dyDescent="0.2">
      <c r="M52925" s="2">
        <v>6.18</v>
      </c>
    </row>
    <row r="52926" spans="13:13" x14ac:dyDescent="0.2">
      <c r="M52926" s="2">
        <v>6.18</v>
      </c>
    </row>
    <row r="52927" spans="13:13" x14ac:dyDescent="0.2">
      <c r="M52927" s="2">
        <v>6.18</v>
      </c>
    </row>
    <row r="52928" spans="13:13" x14ac:dyDescent="0.2">
      <c r="M52928" s="2">
        <v>6.18</v>
      </c>
    </row>
    <row r="52929" spans="13:13" x14ac:dyDescent="0.2">
      <c r="M52929" s="2">
        <v>6.18</v>
      </c>
    </row>
    <row r="52930" spans="13:13" x14ac:dyDescent="0.2">
      <c r="M52930" s="2">
        <v>6.18</v>
      </c>
    </row>
    <row r="52931" spans="13:13" x14ac:dyDescent="0.2">
      <c r="M52931" s="2">
        <v>6.18</v>
      </c>
    </row>
    <row r="52932" spans="13:13" x14ac:dyDescent="0.2">
      <c r="M52932" s="2">
        <v>6.18</v>
      </c>
    </row>
    <row r="52933" spans="13:13" x14ac:dyDescent="0.2">
      <c r="M52933" s="2">
        <v>6.18</v>
      </c>
    </row>
    <row r="52934" spans="13:13" x14ac:dyDescent="0.2">
      <c r="M52934" s="2">
        <v>6.18</v>
      </c>
    </row>
    <row r="52935" spans="13:13" x14ac:dyDescent="0.2">
      <c r="M52935" s="2">
        <v>6.18</v>
      </c>
    </row>
    <row r="52936" spans="13:13" x14ac:dyDescent="0.2">
      <c r="M52936" s="2">
        <v>6.18</v>
      </c>
    </row>
    <row r="52937" spans="13:13" x14ac:dyDescent="0.2">
      <c r="M52937" s="2">
        <v>6.18</v>
      </c>
    </row>
    <row r="52938" spans="13:13" x14ac:dyDescent="0.2">
      <c r="M52938" s="2">
        <v>6.18</v>
      </c>
    </row>
    <row r="52939" spans="13:13" x14ac:dyDescent="0.2">
      <c r="M52939" s="2">
        <v>6.18</v>
      </c>
    </row>
    <row r="52940" spans="13:13" x14ac:dyDescent="0.2">
      <c r="M52940" s="2">
        <v>6.18</v>
      </c>
    </row>
    <row r="52941" spans="13:13" x14ac:dyDescent="0.2">
      <c r="M52941" s="2">
        <v>6.18</v>
      </c>
    </row>
    <row r="52942" spans="13:13" x14ac:dyDescent="0.2">
      <c r="M52942" s="2">
        <v>6.18</v>
      </c>
    </row>
    <row r="52943" spans="13:13" x14ac:dyDescent="0.2">
      <c r="M52943" s="2">
        <v>6.18</v>
      </c>
    </row>
    <row r="52944" spans="13:13" x14ac:dyDescent="0.2">
      <c r="M52944" s="2">
        <v>6.18</v>
      </c>
    </row>
    <row r="52945" spans="13:13" x14ac:dyDescent="0.2">
      <c r="M52945" s="2">
        <v>6.18</v>
      </c>
    </row>
    <row r="52946" spans="13:13" x14ac:dyDescent="0.2">
      <c r="M52946" s="2">
        <v>6.18</v>
      </c>
    </row>
    <row r="52947" spans="13:13" x14ac:dyDescent="0.2">
      <c r="M52947" s="2">
        <v>6.18</v>
      </c>
    </row>
    <row r="52948" spans="13:13" x14ac:dyDescent="0.2">
      <c r="M52948" s="2">
        <v>6.18</v>
      </c>
    </row>
    <row r="52949" spans="13:13" x14ac:dyDescent="0.2">
      <c r="M52949" s="2">
        <v>6.18</v>
      </c>
    </row>
    <row r="52950" spans="13:13" x14ac:dyDescent="0.2">
      <c r="M52950" s="2">
        <v>6.18</v>
      </c>
    </row>
    <row r="52951" spans="13:13" x14ac:dyDescent="0.2">
      <c r="M52951" s="2">
        <v>6.18</v>
      </c>
    </row>
    <row r="52952" spans="13:13" x14ac:dyDescent="0.2">
      <c r="M52952" s="2">
        <v>6.18</v>
      </c>
    </row>
    <row r="52953" spans="13:13" x14ac:dyDescent="0.2">
      <c r="M52953" s="2">
        <v>6.18</v>
      </c>
    </row>
    <row r="52954" spans="13:13" x14ac:dyDescent="0.2">
      <c r="M52954" s="2">
        <v>6.18</v>
      </c>
    </row>
    <row r="52955" spans="13:13" x14ac:dyDescent="0.2">
      <c r="M52955" s="2">
        <v>6.18</v>
      </c>
    </row>
    <row r="52956" spans="13:13" x14ac:dyDescent="0.2">
      <c r="M52956" s="2">
        <v>6.18</v>
      </c>
    </row>
    <row r="52957" spans="13:13" x14ac:dyDescent="0.2">
      <c r="M52957" s="2">
        <v>6.18</v>
      </c>
    </row>
    <row r="52958" spans="13:13" x14ac:dyDescent="0.2">
      <c r="M52958" s="2">
        <v>6.18</v>
      </c>
    </row>
    <row r="52959" spans="13:13" x14ac:dyDescent="0.2">
      <c r="M52959" s="2">
        <v>6.18</v>
      </c>
    </row>
    <row r="52960" spans="13:13" x14ac:dyDescent="0.2">
      <c r="M52960" s="2">
        <v>6.18</v>
      </c>
    </row>
    <row r="52961" spans="13:13" x14ac:dyDescent="0.2">
      <c r="M52961" s="2">
        <v>6.18</v>
      </c>
    </row>
    <row r="52962" spans="13:13" x14ac:dyDescent="0.2">
      <c r="M52962" s="2">
        <v>6.18</v>
      </c>
    </row>
    <row r="52963" spans="13:13" x14ac:dyDescent="0.2">
      <c r="M52963" s="2">
        <v>6.18</v>
      </c>
    </row>
    <row r="52964" spans="13:13" x14ac:dyDescent="0.2">
      <c r="M52964" s="2">
        <v>6.18</v>
      </c>
    </row>
    <row r="52965" spans="13:13" x14ac:dyDescent="0.2">
      <c r="M52965" s="2">
        <v>6.18</v>
      </c>
    </row>
    <row r="52966" spans="13:13" x14ac:dyDescent="0.2">
      <c r="M52966" s="2">
        <v>6.18</v>
      </c>
    </row>
    <row r="52967" spans="13:13" x14ac:dyDescent="0.2">
      <c r="M52967" s="2">
        <v>6.18</v>
      </c>
    </row>
    <row r="52968" spans="13:13" x14ac:dyDescent="0.2">
      <c r="M52968" s="2">
        <v>6.18</v>
      </c>
    </row>
    <row r="52969" spans="13:13" x14ac:dyDescent="0.2">
      <c r="M52969" s="2">
        <v>6.18</v>
      </c>
    </row>
    <row r="52970" spans="13:13" x14ac:dyDescent="0.2">
      <c r="M52970" s="2">
        <v>6.18</v>
      </c>
    </row>
    <row r="52971" spans="13:13" x14ac:dyDescent="0.2">
      <c r="M52971" s="2">
        <v>6.18</v>
      </c>
    </row>
    <row r="52972" spans="13:13" x14ac:dyDescent="0.2">
      <c r="M52972" s="2">
        <v>6.18</v>
      </c>
    </row>
    <row r="52973" spans="13:13" x14ac:dyDescent="0.2">
      <c r="M52973" s="2">
        <v>6.18</v>
      </c>
    </row>
    <row r="52974" spans="13:13" x14ac:dyDescent="0.2">
      <c r="M52974" s="2">
        <v>6.18</v>
      </c>
    </row>
    <row r="52975" spans="13:13" x14ac:dyDescent="0.2">
      <c r="M52975" s="2">
        <v>6.18</v>
      </c>
    </row>
    <row r="52976" spans="13:13" x14ac:dyDescent="0.2">
      <c r="M52976" s="2">
        <v>6.18</v>
      </c>
    </row>
    <row r="52977" spans="13:13" x14ac:dyDescent="0.2">
      <c r="M52977" s="2">
        <v>6.18</v>
      </c>
    </row>
    <row r="52978" spans="13:13" x14ac:dyDescent="0.2">
      <c r="M52978" s="2">
        <v>6.18</v>
      </c>
    </row>
    <row r="52979" spans="13:13" x14ac:dyDescent="0.2">
      <c r="M52979" s="2">
        <v>6.18</v>
      </c>
    </row>
    <row r="52980" spans="13:13" x14ac:dyDescent="0.2">
      <c r="M52980" s="2">
        <v>6.18</v>
      </c>
    </row>
    <row r="52981" spans="13:13" x14ac:dyDescent="0.2">
      <c r="M52981" s="2">
        <v>6.18</v>
      </c>
    </row>
    <row r="52982" spans="13:13" x14ac:dyDescent="0.2">
      <c r="M52982" s="2">
        <v>6.18</v>
      </c>
    </row>
    <row r="52983" spans="13:13" x14ac:dyDescent="0.2">
      <c r="M52983" s="2">
        <v>6.18</v>
      </c>
    </row>
    <row r="52984" spans="13:13" x14ac:dyDescent="0.2">
      <c r="M52984" s="2">
        <v>6.18</v>
      </c>
    </row>
    <row r="52985" spans="13:13" x14ac:dyDescent="0.2">
      <c r="M52985" s="2">
        <v>6.18</v>
      </c>
    </row>
    <row r="52986" spans="13:13" x14ac:dyDescent="0.2">
      <c r="M52986" s="2">
        <v>6.18</v>
      </c>
    </row>
    <row r="52987" spans="13:13" x14ac:dyDescent="0.2">
      <c r="M52987" s="2">
        <v>6.18</v>
      </c>
    </row>
    <row r="52988" spans="13:13" x14ac:dyDescent="0.2">
      <c r="M52988" s="2">
        <v>6.18</v>
      </c>
    </row>
    <row r="52989" spans="13:13" x14ac:dyDescent="0.2">
      <c r="M52989" s="2">
        <v>6.18</v>
      </c>
    </row>
    <row r="52990" spans="13:13" x14ac:dyDescent="0.2">
      <c r="M52990" s="2">
        <v>6.18</v>
      </c>
    </row>
    <row r="52991" spans="13:13" x14ac:dyDescent="0.2">
      <c r="M52991" s="2">
        <v>6.18</v>
      </c>
    </row>
    <row r="52992" spans="13:13" x14ac:dyDescent="0.2">
      <c r="M52992" s="2">
        <v>6.18</v>
      </c>
    </row>
    <row r="52993" spans="13:13" x14ac:dyDescent="0.2">
      <c r="M52993" s="2">
        <v>6.18</v>
      </c>
    </row>
    <row r="52994" spans="13:13" x14ac:dyDescent="0.2">
      <c r="M52994" s="2">
        <v>6.18</v>
      </c>
    </row>
    <row r="52995" spans="13:13" x14ac:dyDescent="0.2">
      <c r="M52995" s="2">
        <v>6.18</v>
      </c>
    </row>
    <row r="52996" spans="13:13" x14ac:dyDescent="0.2">
      <c r="M52996" s="2">
        <v>6.18</v>
      </c>
    </row>
    <row r="52997" spans="13:13" x14ac:dyDescent="0.2">
      <c r="M52997" s="2">
        <v>6.18</v>
      </c>
    </row>
    <row r="52998" spans="13:13" x14ac:dyDescent="0.2">
      <c r="M52998" s="2">
        <v>6.18</v>
      </c>
    </row>
    <row r="52999" spans="13:13" x14ac:dyDescent="0.2">
      <c r="M52999" s="2">
        <v>6.18</v>
      </c>
    </row>
    <row r="53000" spans="13:13" x14ac:dyDescent="0.2">
      <c r="M53000" s="2">
        <v>6.18</v>
      </c>
    </row>
    <row r="53001" spans="13:13" x14ac:dyDescent="0.2">
      <c r="M53001" s="2">
        <v>6.18</v>
      </c>
    </row>
    <row r="53002" spans="13:13" x14ac:dyDescent="0.2">
      <c r="M53002" s="2">
        <v>6.18</v>
      </c>
    </row>
    <row r="53003" spans="13:13" x14ac:dyDescent="0.2">
      <c r="M53003" s="2">
        <v>6.18</v>
      </c>
    </row>
    <row r="53004" spans="13:13" x14ac:dyDescent="0.2">
      <c r="M53004" s="2">
        <v>6.18</v>
      </c>
    </row>
    <row r="53005" spans="13:13" x14ac:dyDescent="0.2">
      <c r="M53005" s="2">
        <v>6.18</v>
      </c>
    </row>
    <row r="53006" spans="13:13" x14ac:dyDescent="0.2">
      <c r="M53006" s="2">
        <v>6.18</v>
      </c>
    </row>
    <row r="53007" spans="13:13" x14ac:dyDescent="0.2">
      <c r="M53007" s="2">
        <v>6.18</v>
      </c>
    </row>
    <row r="53008" spans="13:13" x14ac:dyDescent="0.2">
      <c r="M53008" s="2">
        <v>6.18</v>
      </c>
    </row>
    <row r="53009" spans="13:13" x14ac:dyDescent="0.2">
      <c r="M53009" s="2">
        <v>6.18</v>
      </c>
    </row>
    <row r="53010" spans="13:13" x14ac:dyDescent="0.2">
      <c r="M53010" s="2">
        <v>6.18</v>
      </c>
    </row>
    <row r="53011" spans="13:13" x14ac:dyDescent="0.2">
      <c r="M53011" s="2">
        <v>6.18</v>
      </c>
    </row>
    <row r="53012" spans="13:13" x14ac:dyDescent="0.2">
      <c r="M53012" s="2">
        <v>6.18</v>
      </c>
    </row>
    <row r="53013" spans="13:13" x14ac:dyDescent="0.2">
      <c r="M53013" s="2">
        <v>6.18</v>
      </c>
    </row>
    <row r="53014" spans="13:13" x14ac:dyDescent="0.2">
      <c r="M53014" s="2">
        <v>6.18</v>
      </c>
    </row>
    <row r="53015" spans="13:13" x14ac:dyDescent="0.2">
      <c r="M53015" s="2">
        <v>6.18</v>
      </c>
    </row>
    <row r="53016" spans="13:13" x14ac:dyDescent="0.2">
      <c r="M53016" s="2">
        <v>6.18</v>
      </c>
    </row>
    <row r="53017" spans="13:13" x14ac:dyDescent="0.2">
      <c r="M53017" s="2">
        <v>6.18</v>
      </c>
    </row>
    <row r="53018" spans="13:13" x14ac:dyDescent="0.2">
      <c r="M53018" s="2">
        <v>6.18</v>
      </c>
    </row>
    <row r="53019" spans="13:13" x14ac:dyDescent="0.2">
      <c r="M53019" s="2">
        <v>6.18</v>
      </c>
    </row>
    <row r="53020" spans="13:13" x14ac:dyDescent="0.2">
      <c r="M53020" s="2">
        <v>6.18</v>
      </c>
    </row>
    <row r="53021" spans="13:13" x14ac:dyDescent="0.2">
      <c r="M53021" s="2">
        <v>6.18</v>
      </c>
    </row>
    <row r="53022" spans="13:13" x14ac:dyDescent="0.2">
      <c r="M53022" s="2">
        <v>6.18</v>
      </c>
    </row>
    <row r="53023" spans="13:13" x14ac:dyDescent="0.2">
      <c r="M53023" s="2">
        <v>6.18</v>
      </c>
    </row>
    <row r="53024" spans="13:13" x14ac:dyDescent="0.2">
      <c r="M53024" s="2">
        <v>6.18</v>
      </c>
    </row>
    <row r="53025" spans="13:13" x14ac:dyDescent="0.2">
      <c r="M53025" s="2">
        <v>6.18</v>
      </c>
    </row>
    <row r="53026" spans="13:13" x14ac:dyDescent="0.2">
      <c r="M53026" s="2">
        <v>6.18</v>
      </c>
    </row>
    <row r="53027" spans="13:13" x14ac:dyDescent="0.2">
      <c r="M53027" s="2">
        <v>6.18</v>
      </c>
    </row>
    <row r="53028" spans="13:13" x14ac:dyDescent="0.2">
      <c r="M53028" s="2">
        <v>6.17</v>
      </c>
    </row>
    <row r="53029" spans="13:13" x14ac:dyDescent="0.2">
      <c r="M53029" s="2">
        <v>6.17</v>
      </c>
    </row>
    <row r="53030" spans="13:13" x14ac:dyDescent="0.2">
      <c r="M53030" s="2">
        <v>6.17</v>
      </c>
    </row>
    <row r="53031" spans="13:13" x14ac:dyDescent="0.2">
      <c r="M53031" s="2">
        <v>6.17</v>
      </c>
    </row>
    <row r="53032" spans="13:13" x14ac:dyDescent="0.2">
      <c r="M53032" s="2">
        <v>6.17</v>
      </c>
    </row>
    <row r="53033" spans="13:13" x14ac:dyDescent="0.2">
      <c r="M53033" s="2">
        <v>6.17</v>
      </c>
    </row>
    <row r="53034" spans="13:13" x14ac:dyDescent="0.2">
      <c r="M53034" s="2">
        <v>6.17</v>
      </c>
    </row>
    <row r="53035" spans="13:13" x14ac:dyDescent="0.2">
      <c r="M53035" s="2">
        <v>6.17</v>
      </c>
    </row>
    <row r="53036" spans="13:13" x14ac:dyDescent="0.2">
      <c r="M53036" s="2">
        <v>6.17</v>
      </c>
    </row>
    <row r="53037" spans="13:13" x14ac:dyDescent="0.2">
      <c r="M53037" s="2">
        <v>6.17</v>
      </c>
    </row>
    <row r="53038" spans="13:13" x14ac:dyDescent="0.2">
      <c r="M53038" s="2">
        <v>6.17</v>
      </c>
    </row>
    <row r="53039" spans="13:13" x14ac:dyDescent="0.2">
      <c r="M53039" s="2">
        <v>6.17</v>
      </c>
    </row>
    <row r="53040" spans="13:13" x14ac:dyDescent="0.2">
      <c r="M53040" s="2">
        <v>6.17</v>
      </c>
    </row>
    <row r="53041" spans="13:13" x14ac:dyDescent="0.2">
      <c r="M53041" s="2">
        <v>6.17</v>
      </c>
    </row>
    <row r="53042" spans="13:13" x14ac:dyDescent="0.2">
      <c r="M53042" s="2">
        <v>6.17</v>
      </c>
    </row>
    <row r="53043" spans="13:13" x14ac:dyDescent="0.2">
      <c r="M53043" s="2">
        <v>6.17</v>
      </c>
    </row>
    <row r="53044" spans="13:13" x14ac:dyDescent="0.2">
      <c r="M53044" s="2">
        <v>6.17</v>
      </c>
    </row>
    <row r="53045" spans="13:13" x14ac:dyDescent="0.2">
      <c r="M53045" s="2">
        <v>6.17</v>
      </c>
    </row>
    <row r="53046" spans="13:13" x14ac:dyDescent="0.2">
      <c r="M53046" s="2">
        <v>6.17</v>
      </c>
    </row>
    <row r="53047" spans="13:13" x14ac:dyDescent="0.2">
      <c r="M53047" s="2">
        <v>6.17</v>
      </c>
    </row>
    <row r="53048" spans="13:13" x14ac:dyDescent="0.2">
      <c r="M53048" s="2">
        <v>6.17</v>
      </c>
    </row>
    <row r="53049" spans="13:13" x14ac:dyDescent="0.2">
      <c r="M53049" s="2">
        <v>6.17</v>
      </c>
    </row>
    <row r="53050" spans="13:13" x14ac:dyDescent="0.2">
      <c r="M53050" s="2">
        <v>6.17</v>
      </c>
    </row>
    <row r="53051" spans="13:13" x14ac:dyDescent="0.2">
      <c r="M53051" s="2">
        <v>6.17</v>
      </c>
    </row>
    <row r="53052" spans="13:13" x14ac:dyDescent="0.2">
      <c r="M53052" s="2">
        <v>6.17</v>
      </c>
    </row>
    <row r="53053" spans="13:13" x14ac:dyDescent="0.2">
      <c r="M53053" s="2">
        <v>6.17</v>
      </c>
    </row>
    <row r="53054" spans="13:13" x14ac:dyDescent="0.2">
      <c r="M53054" s="2">
        <v>6.17</v>
      </c>
    </row>
    <row r="53055" spans="13:13" x14ac:dyDescent="0.2">
      <c r="M53055" s="2">
        <v>6.17</v>
      </c>
    </row>
    <row r="53056" spans="13:13" x14ac:dyDescent="0.2">
      <c r="M53056" s="2">
        <v>6.17</v>
      </c>
    </row>
    <row r="53057" spans="13:13" x14ac:dyDescent="0.2">
      <c r="M53057" s="2">
        <v>6.17</v>
      </c>
    </row>
    <row r="53058" spans="13:13" x14ac:dyDescent="0.2">
      <c r="M53058" s="2">
        <v>6.17</v>
      </c>
    </row>
    <row r="53059" spans="13:13" x14ac:dyDescent="0.2">
      <c r="M53059" s="2">
        <v>6.17</v>
      </c>
    </row>
    <row r="53060" spans="13:13" x14ac:dyDescent="0.2">
      <c r="M53060" s="2">
        <v>6.17</v>
      </c>
    </row>
    <row r="53061" spans="13:13" x14ac:dyDescent="0.2">
      <c r="M53061" s="2">
        <v>6.17</v>
      </c>
    </row>
    <row r="53062" spans="13:13" x14ac:dyDescent="0.2">
      <c r="M53062" s="2">
        <v>6.17</v>
      </c>
    </row>
    <row r="53063" spans="13:13" x14ac:dyDescent="0.2">
      <c r="M53063" s="2">
        <v>6.17</v>
      </c>
    </row>
    <row r="53064" spans="13:13" x14ac:dyDescent="0.2">
      <c r="M53064" s="2">
        <v>6.17</v>
      </c>
    </row>
    <row r="53065" spans="13:13" x14ac:dyDescent="0.2">
      <c r="M53065" s="2">
        <v>6.17</v>
      </c>
    </row>
    <row r="53066" spans="13:13" x14ac:dyDescent="0.2">
      <c r="M53066" s="2">
        <v>6.17</v>
      </c>
    </row>
    <row r="53067" spans="13:13" x14ac:dyDescent="0.2">
      <c r="M53067" s="2">
        <v>6.17</v>
      </c>
    </row>
    <row r="53068" spans="13:13" x14ac:dyDescent="0.2">
      <c r="M53068" s="2">
        <v>6.17</v>
      </c>
    </row>
    <row r="53069" spans="13:13" x14ac:dyDescent="0.2">
      <c r="M53069" s="2">
        <v>6.17</v>
      </c>
    </row>
    <row r="53070" spans="13:13" x14ac:dyDescent="0.2">
      <c r="M53070" s="2">
        <v>6.17</v>
      </c>
    </row>
    <row r="53071" spans="13:13" x14ac:dyDescent="0.2">
      <c r="M53071" s="2">
        <v>6.17</v>
      </c>
    </row>
    <row r="53072" spans="13:13" x14ac:dyDescent="0.2">
      <c r="M53072" s="2">
        <v>6.15</v>
      </c>
    </row>
    <row r="53073" spans="13:13" x14ac:dyDescent="0.2">
      <c r="M53073" s="2">
        <v>6.15</v>
      </c>
    </row>
    <row r="53074" spans="13:13" x14ac:dyDescent="0.2">
      <c r="M53074" s="2">
        <v>6.15</v>
      </c>
    </row>
    <row r="53075" spans="13:13" x14ac:dyDescent="0.2">
      <c r="M53075" s="2">
        <v>6.15</v>
      </c>
    </row>
    <row r="53076" spans="13:13" x14ac:dyDescent="0.2">
      <c r="M53076" s="2">
        <v>6.15</v>
      </c>
    </row>
    <row r="53077" spans="13:13" x14ac:dyDescent="0.2">
      <c r="M53077" s="2">
        <v>6.15</v>
      </c>
    </row>
    <row r="53078" spans="13:13" x14ac:dyDescent="0.2">
      <c r="M53078" s="2">
        <v>6.15</v>
      </c>
    </row>
    <row r="53079" spans="13:13" x14ac:dyDescent="0.2">
      <c r="M53079" s="2">
        <v>6.15</v>
      </c>
    </row>
    <row r="53080" spans="13:13" x14ac:dyDescent="0.2">
      <c r="M53080" s="2">
        <v>6.15</v>
      </c>
    </row>
    <row r="53081" spans="13:13" x14ac:dyDescent="0.2">
      <c r="M53081" s="2">
        <v>6.15</v>
      </c>
    </row>
    <row r="53082" spans="13:13" x14ac:dyDescent="0.2">
      <c r="M53082" s="2">
        <v>6.15</v>
      </c>
    </row>
    <row r="53083" spans="13:13" x14ac:dyDescent="0.2">
      <c r="M53083" s="2">
        <v>6.15</v>
      </c>
    </row>
    <row r="53084" spans="13:13" x14ac:dyDescent="0.2">
      <c r="M53084" s="2">
        <v>6.15</v>
      </c>
    </row>
    <row r="53085" spans="13:13" x14ac:dyDescent="0.2">
      <c r="M53085" s="2">
        <v>6.15</v>
      </c>
    </row>
    <row r="53086" spans="13:13" x14ac:dyDescent="0.2">
      <c r="M53086" s="2">
        <v>6.15</v>
      </c>
    </row>
    <row r="53087" spans="13:13" x14ac:dyDescent="0.2">
      <c r="M53087" s="2">
        <v>6.15</v>
      </c>
    </row>
    <row r="53088" spans="13:13" x14ac:dyDescent="0.2">
      <c r="M53088" s="2">
        <v>6.15</v>
      </c>
    </row>
    <row r="53089" spans="13:13" x14ac:dyDescent="0.2">
      <c r="M53089" s="2">
        <v>6.15</v>
      </c>
    </row>
    <row r="53090" spans="13:13" x14ac:dyDescent="0.2">
      <c r="M53090" s="2">
        <v>6.15</v>
      </c>
    </row>
    <row r="53091" spans="13:13" x14ac:dyDescent="0.2">
      <c r="M53091" s="2">
        <v>6.15</v>
      </c>
    </row>
    <row r="53092" spans="13:13" x14ac:dyDescent="0.2">
      <c r="M53092" s="2">
        <v>6.15</v>
      </c>
    </row>
    <row r="53093" spans="13:13" x14ac:dyDescent="0.2">
      <c r="M53093" s="2">
        <v>6.15</v>
      </c>
    </row>
    <row r="53094" spans="13:13" x14ac:dyDescent="0.2">
      <c r="M53094" s="2">
        <v>6.15</v>
      </c>
    </row>
    <row r="53095" spans="13:13" x14ac:dyDescent="0.2">
      <c r="M53095" s="2">
        <v>6.15</v>
      </c>
    </row>
    <row r="53096" spans="13:13" x14ac:dyDescent="0.2">
      <c r="M53096" s="2">
        <v>6.15</v>
      </c>
    </row>
    <row r="53097" spans="13:13" x14ac:dyDescent="0.2">
      <c r="M53097" s="2">
        <v>6.15</v>
      </c>
    </row>
    <row r="53098" spans="13:13" x14ac:dyDescent="0.2">
      <c r="M53098" s="2">
        <v>6.15</v>
      </c>
    </row>
    <row r="53099" spans="13:13" x14ac:dyDescent="0.2">
      <c r="M53099" s="2">
        <v>6.15</v>
      </c>
    </row>
    <row r="53100" spans="13:13" x14ac:dyDescent="0.2">
      <c r="M53100" s="2">
        <v>6.15</v>
      </c>
    </row>
    <row r="53101" spans="13:13" x14ac:dyDescent="0.2">
      <c r="M53101" s="2">
        <v>6.15</v>
      </c>
    </row>
    <row r="53102" spans="13:13" x14ac:dyDescent="0.2">
      <c r="M53102" s="2">
        <v>6.15</v>
      </c>
    </row>
    <row r="53103" spans="13:13" x14ac:dyDescent="0.2">
      <c r="M53103" s="2">
        <v>6.15</v>
      </c>
    </row>
    <row r="53104" spans="13:13" x14ac:dyDescent="0.2">
      <c r="M53104" s="2">
        <v>6.15</v>
      </c>
    </row>
    <row r="53105" spans="13:13" x14ac:dyDescent="0.2">
      <c r="M53105" s="2">
        <v>6.15</v>
      </c>
    </row>
    <row r="53106" spans="13:13" x14ac:dyDescent="0.2">
      <c r="M53106" s="2">
        <v>6.15</v>
      </c>
    </row>
    <row r="53107" spans="13:13" x14ac:dyDescent="0.2">
      <c r="M53107" s="2">
        <v>6.15</v>
      </c>
    </row>
    <row r="53108" spans="13:13" x14ac:dyDescent="0.2">
      <c r="M53108" s="2">
        <v>6.15</v>
      </c>
    </row>
    <row r="53109" spans="13:13" x14ac:dyDescent="0.2">
      <c r="M53109" s="2">
        <v>6.15</v>
      </c>
    </row>
    <row r="53110" spans="13:13" x14ac:dyDescent="0.2">
      <c r="M53110" s="2">
        <v>6.15</v>
      </c>
    </row>
    <row r="53111" spans="13:13" x14ac:dyDescent="0.2">
      <c r="M53111" s="2">
        <v>6.15</v>
      </c>
    </row>
    <row r="53112" spans="13:13" x14ac:dyDescent="0.2">
      <c r="M53112" s="2">
        <v>6.15</v>
      </c>
    </row>
    <row r="53113" spans="13:13" x14ac:dyDescent="0.2">
      <c r="M53113" s="2">
        <v>6.15</v>
      </c>
    </row>
    <row r="53114" spans="13:13" x14ac:dyDescent="0.2">
      <c r="M53114" s="2">
        <v>6.15</v>
      </c>
    </row>
    <row r="53115" spans="13:13" x14ac:dyDescent="0.2">
      <c r="M53115" s="2">
        <v>6.15</v>
      </c>
    </row>
    <row r="53116" spans="13:13" x14ac:dyDescent="0.2">
      <c r="M53116" s="2">
        <v>6.15</v>
      </c>
    </row>
    <row r="53117" spans="13:13" x14ac:dyDescent="0.2">
      <c r="M53117" s="2">
        <v>6.15</v>
      </c>
    </row>
    <row r="53118" spans="13:13" x14ac:dyDescent="0.2">
      <c r="M53118" s="2">
        <v>6.15</v>
      </c>
    </row>
    <row r="53119" spans="13:13" x14ac:dyDescent="0.2">
      <c r="M53119" s="2">
        <v>6.15</v>
      </c>
    </row>
    <row r="53120" spans="13:13" x14ac:dyDescent="0.2">
      <c r="M53120" s="2">
        <v>6.15</v>
      </c>
    </row>
    <row r="53121" spans="13:13" x14ac:dyDescent="0.2">
      <c r="M53121" s="2">
        <v>6.15</v>
      </c>
    </row>
    <row r="53122" spans="13:13" x14ac:dyDescent="0.2">
      <c r="M53122" s="2">
        <v>6.15</v>
      </c>
    </row>
    <row r="53123" spans="13:13" x14ac:dyDescent="0.2">
      <c r="M53123" s="2">
        <v>6.15</v>
      </c>
    </row>
    <row r="53124" spans="13:13" x14ac:dyDescent="0.2">
      <c r="M53124" s="2">
        <v>6.15</v>
      </c>
    </row>
    <row r="53125" spans="13:13" x14ac:dyDescent="0.2">
      <c r="M53125" s="2">
        <v>6.15</v>
      </c>
    </row>
    <row r="53126" spans="13:13" x14ac:dyDescent="0.2">
      <c r="M53126" s="2">
        <v>6.15</v>
      </c>
    </row>
    <row r="53127" spans="13:13" x14ac:dyDescent="0.2">
      <c r="M53127" s="2">
        <v>6.15</v>
      </c>
    </row>
    <row r="53128" spans="13:13" x14ac:dyDescent="0.2">
      <c r="M53128" s="2">
        <v>6.15</v>
      </c>
    </row>
    <row r="53129" spans="13:13" x14ac:dyDescent="0.2">
      <c r="M53129" s="2">
        <v>6.15</v>
      </c>
    </row>
    <row r="53130" spans="13:13" x14ac:dyDescent="0.2">
      <c r="M53130" s="2">
        <v>6.15</v>
      </c>
    </row>
    <row r="53131" spans="13:13" x14ac:dyDescent="0.2">
      <c r="M53131" s="2">
        <v>6.15</v>
      </c>
    </row>
    <row r="53132" spans="13:13" x14ac:dyDescent="0.2">
      <c r="M53132" s="2">
        <v>6.15</v>
      </c>
    </row>
    <row r="53133" spans="13:13" x14ac:dyDescent="0.2">
      <c r="M53133" s="2">
        <v>6.15</v>
      </c>
    </row>
    <row r="53134" spans="13:13" x14ac:dyDescent="0.2">
      <c r="M53134" s="2">
        <v>6.13</v>
      </c>
    </row>
    <row r="53135" spans="13:13" x14ac:dyDescent="0.2">
      <c r="M53135" s="2">
        <v>6.13</v>
      </c>
    </row>
    <row r="53136" spans="13:13" x14ac:dyDescent="0.2">
      <c r="M53136" s="2">
        <v>6.13</v>
      </c>
    </row>
    <row r="53137" spans="13:13" x14ac:dyDescent="0.2">
      <c r="M53137" s="2">
        <v>6.13</v>
      </c>
    </row>
    <row r="53138" spans="13:13" x14ac:dyDescent="0.2">
      <c r="M53138" s="2">
        <v>6.13</v>
      </c>
    </row>
    <row r="53139" spans="13:13" x14ac:dyDescent="0.2">
      <c r="M53139" s="2">
        <v>6.13</v>
      </c>
    </row>
    <row r="53140" spans="13:13" x14ac:dyDescent="0.2">
      <c r="M53140" s="2">
        <v>6.13</v>
      </c>
    </row>
    <row r="53141" spans="13:13" x14ac:dyDescent="0.2">
      <c r="M53141" s="2">
        <v>6.13</v>
      </c>
    </row>
    <row r="53142" spans="13:13" x14ac:dyDescent="0.2">
      <c r="M53142" s="2">
        <v>6.13</v>
      </c>
    </row>
    <row r="53143" spans="13:13" x14ac:dyDescent="0.2">
      <c r="M53143" s="2">
        <v>6.13</v>
      </c>
    </row>
    <row r="53144" spans="13:13" x14ac:dyDescent="0.2">
      <c r="M53144" s="2">
        <v>6.13</v>
      </c>
    </row>
    <row r="53145" spans="13:13" x14ac:dyDescent="0.2">
      <c r="M53145" s="2">
        <v>6.13</v>
      </c>
    </row>
    <row r="53146" spans="13:13" x14ac:dyDescent="0.2">
      <c r="M53146" s="2">
        <v>6.13</v>
      </c>
    </row>
    <row r="53147" spans="13:13" x14ac:dyDescent="0.2">
      <c r="M53147" s="2">
        <v>6.13</v>
      </c>
    </row>
    <row r="53148" spans="13:13" x14ac:dyDescent="0.2">
      <c r="M53148" s="2">
        <v>6.13</v>
      </c>
    </row>
    <row r="53149" spans="13:13" x14ac:dyDescent="0.2">
      <c r="M53149" s="2">
        <v>6.13</v>
      </c>
    </row>
    <row r="53150" spans="13:13" x14ac:dyDescent="0.2">
      <c r="M53150" s="2">
        <v>6.13</v>
      </c>
    </row>
    <row r="53151" spans="13:13" x14ac:dyDescent="0.2">
      <c r="M53151" s="2">
        <v>6.13</v>
      </c>
    </row>
    <row r="53152" spans="13:13" x14ac:dyDescent="0.2">
      <c r="M53152" s="2">
        <v>6.13</v>
      </c>
    </row>
    <row r="53153" spans="13:13" x14ac:dyDescent="0.2">
      <c r="M53153" s="2">
        <v>6.13</v>
      </c>
    </row>
    <row r="53154" spans="13:13" x14ac:dyDescent="0.2">
      <c r="M53154" s="2">
        <v>6.13</v>
      </c>
    </row>
    <row r="53155" spans="13:13" x14ac:dyDescent="0.2">
      <c r="M53155" s="2">
        <v>6.13</v>
      </c>
    </row>
    <row r="53156" spans="13:13" x14ac:dyDescent="0.2">
      <c r="M53156" s="2">
        <v>6.13</v>
      </c>
    </row>
    <row r="53157" spans="13:13" x14ac:dyDescent="0.2">
      <c r="M53157" s="2">
        <v>6.13</v>
      </c>
    </row>
    <row r="53158" spans="13:13" x14ac:dyDescent="0.2">
      <c r="M53158" s="2">
        <v>6.13</v>
      </c>
    </row>
    <row r="53159" spans="13:13" x14ac:dyDescent="0.2">
      <c r="M53159" s="2">
        <v>6.13</v>
      </c>
    </row>
    <row r="53160" spans="13:13" x14ac:dyDescent="0.2">
      <c r="M53160" s="2">
        <v>6.13</v>
      </c>
    </row>
    <row r="53161" spans="13:13" x14ac:dyDescent="0.2">
      <c r="M53161" s="2">
        <v>6.13</v>
      </c>
    </row>
    <row r="53162" spans="13:13" x14ac:dyDescent="0.2">
      <c r="M53162" s="2">
        <v>6.13</v>
      </c>
    </row>
    <row r="53163" spans="13:13" x14ac:dyDescent="0.2">
      <c r="M53163" s="2">
        <v>6.13</v>
      </c>
    </row>
    <row r="53164" spans="13:13" x14ac:dyDescent="0.2">
      <c r="M53164" s="2">
        <v>6.13</v>
      </c>
    </row>
    <row r="53165" spans="13:13" x14ac:dyDescent="0.2">
      <c r="M53165" s="2">
        <v>6.13</v>
      </c>
    </row>
    <row r="53166" spans="13:13" x14ac:dyDescent="0.2">
      <c r="M53166" s="2">
        <v>6.13</v>
      </c>
    </row>
    <row r="53167" spans="13:13" x14ac:dyDescent="0.2">
      <c r="M53167" s="2">
        <v>6.13</v>
      </c>
    </row>
    <row r="53168" spans="13:13" x14ac:dyDescent="0.2">
      <c r="M53168" s="2">
        <v>6.13</v>
      </c>
    </row>
    <row r="53169" spans="13:13" x14ac:dyDescent="0.2">
      <c r="M53169" s="2">
        <v>6.13</v>
      </c>
    </row>
    <row r="53170" spans="13:13" x14ac:dyDescent="0.2">
      <c r="M53170" s="2">
        <v>6.13</v>
      </c>
    </row>
    <row r="53171" spans="13:13" x14ac:dyDescent="0.2">
      <c r="M53171" s="2">
        <v>6.13</v>
      </c>
    </row>
    <row r="53172" spans="13:13" x14ac:dyDescent="0.2">
      <c r="M53172" s="2">
        <v>6.13</v>
      </c>
    </row>
    <row r="53173" spans="13:13" x14ac:dyDescent="0.2">
      <c r="M53173" s="2">
        <v>6.13</v>
      </c>
    </row>
    <row r="53174" spans="13:13" x14ac:dyDescent="0.2">
      <c r="M53174" s="2">
        <v>6.13</v>
      </c>
    </row>
    <row r="53175" spans="13:13" x14ac:dyDescent="0.2">
      <c r="M53175" s="2">
        <v>6.13</v>
      </c>
    </row>
    <row r="53176" spans="13:13" x14ac:dyDescent="0.2">
      <c r="M53176" s="2">
        <v>6.13</v>
      </c>
    </row>
    <row r="53177" spans="13:13" x14ac:dyDescent="0.2">
      <c r="M53177" s="2">
        <v>6.13</v>
      </c>
    </row>
    <row r="53178" spans="13:13" x14ac:dyDescent="0.2">
      <c r="M53178" s="2">
        <v>6.13</v>
      </c>
    </row>
    <row r="53179" spans="13:13" x14ac:dyDescent="0.2">
      <c r="M53179" s="2">
        <v>6.13</v>
      </c>
    </row>
    <row r="53180" spans="13:13" x14ac:dyDescent="0.2">
      <c r="M53180" s="2">
        <v>6.13</v>
      </c>
    </row>
    <row r="53181" spans="13:13" x14ac:dyDescent="0.2">
      <c r="M53181" s="2">
        <v>6.13</v>
      </c>
    </row>
    <row r="53182" spans="13:13" x14ac:dyDescent="0.2">
      <c r="M53182" s="2">
        <v>6.13</v>
      </c>
    </row>
    <row r="53183" spans="13:13" x14ac:dyDescent="0.2">
      <c r="M53183" s="2">
        <v>6.13</v>
      </c>
    </row>
    <row r="53184" spans="13:13" x14ac:dyDescent="0.2">
      <c r="M53184" s="2">
        <v>6.13</v>
      </c>
    </row>
    <row r="53185" spans="13:13" x14ac:dyDescent="0.2">
      <c r="M53185" s="2">
        <v>6.13</v>
      </c>
    </row>
    <row r="53186" spans="13:13" x14ac:dyDescent="0.2">
      <c r="M53186" s="2">
        <v>6.13</v>
      </c>
    </row>
    <row r="53187" spans="13:13" x14ac:dyDescent="0.2">
      <c r="M53187" s="2">
        <v>6.13</v>
      </c>
    </row>
    <row r="53188" spans="13:13" x14ac:dyDescent="0.2">
      <c r="M53188" s="2">
        <v>6.13</v>
      </c>
    </row>
    <row r="53189" spans="13:13" x14ac:dyDescent="0.2">
      <c r="M53189" s="2">
        <v>6.13</v>
      </c>
    </row>
    <row r="53190" spans="13:13" x14ac:dyDescent="0.2">
      <c r="M53190" s="2">
        <v>6.13</v>
      </c>
    </row>
    <row r="53191" spans="13:13" x14ac:dyDescent="0.2">
      <c r="M53191" s="2">
        <v>6.13</v>
      </c>
    </row>
    <row r="53192" spans="13:13" x14ac:dyDescent="0.2">
      <c r="M53192" s="2">
        <v>6.13</v>
      </c>
    </row>
    <row r="53193" spans="13:13" x14ac:dyDescent="0.2">
      <c r="M53193" s="2">
        <v>6.13</v>
      </c>
    </row>
    <row r="53194" spans="13:13" x14ac:dyDescent="0.2">
      <c r="M53194" s="2">
        <v>6.13</v>
      </c>
    </row>
    <row r="53195" spans="13:13" x14ac:dyDescent="0.2">
      <c r="M53195" s="2">
        <v>6.13</v>
      </c>
    </row>
    <row r="53196" spans="13:13" x14ac:dyDescent="0.2">
      <c r="M53196" s="2">
        <v>6.13</v>
      </c>
    </row>
    <row r="53197" spans="13:13" x14ac:dyDescent="0.2">
      <c r="M53197" s="2">
        <v>6.13</v>
      </c>
    </row>
    <row r="53198" spans="13:13" x14ac:dyDescent="0.2">
      <c r="M53198" s="2">
        <v>6.13</v>
      </c>
    </row>
    <row r="53199" spans="13:13" x14ac:dyDescent="0.2">
      <c r="M53199" s="2">
        <v>6.13</v>
      </c>
    </row>
    <row r="53200" spans="13:13" x14ac:dyDescent="0.2">
      <c r="M53200" s="2">
        <v>6.13</v>
      </c>
    </row>
    <row r="53201" spans="13:13" x14ac:dyDescent="0.2">
      <c r="M53201" s="2">
        <v>6.13</v>
      </c>
    </row>
    <row r="53202" spans="13:13" x14ac:dyDescent="0.2">
      <c r="M53202" s="2">
        <v>6.13</v>
      </c>
    </row>
    <row r="53203" spans="13:13" x14ac:dyDescent="0.2">
      <c r="M53203" s="2">
        <v>6.12</v>
      </c>
    </row>
    <row r="53204" spans="13:13" x14ac:dyDescent="0.2">
      <c r="M53204" s="2">
        <v>6.12</v>
      </c>
    </row>
    <row r="53205" spans="13:13" x14ac:dyDescent="0.2">
      <c r="M53205" s="2">
        <v>6.12</v>
      </c>
    </row>
    <row r="53206" spans="13:13" x14ac:dyDescent="0.2">
      <c r="M53206" s="2">
        <v>6.12</v>
      </c>
    </row>
    <row r="53207" spans="13:13" x14ac:dyDescent="0.2">
      <c r="M53207" s="2">
        <v>6.12</v>
      </c>
    </row>
    <row r="53208" spans="13:13" x14ac:dyDescent="0.2">
      <c r="M53208" s="2">
        <v>6.12</v>
      </c>
    </row>
    <row r="53209" spans="13:13" x14ac:dyDescent="0.2">
      <c r="M53209" s="2">
        <v>6.12</v>
      </c>
    </row>
    <row r="53210" spans="13:13" x14ac:dyDescent="0.2">
      <c r="M53210" s="2">
        <v>6.12</v>
      </c>
    </row>
    <row r="53211" spans="13:13" x14ac:dyDescent="0.2">
      <c r="M53211" s="2">
        <v>6.12</v>
      </c>
    </row>
    <row r="53212" spans="13:13" x14ac:dyDescent="0.2">
      <c r="M53212" s="2">
        <v>6.12</v>
      </c>
    </row>
    <row r="53213" spans="13:13" x14ac:dyDescent="0.2">
      <c r="M53213" s="2">
        <v>6.12</v>
      </c>
    </row>
    <row r="53214" spans="13:13" x14ac:dyDescent="0.2">
      <c r="M53214" s="2">
        <v>6.12</v>
      </c>
    </row>
    <row r="53215" spans="13:13" x14ac:dyDescent="0.2">
      <c r="M53215" s="2">
        <v>6.12</v>
      </c>
    </row>
    <row r="53216" spans="13:13" x14ac:dyDescent="0.2">
      <c r="M53216" s="2">
        <v>6.12</v>
      </c>
    </row>
    <row r="53217" spans="13:13" x14ac:dyDescent="0.2">
      <c r="M53217" s="2">
        <v>6.12</v>
      </c>
    </row>
    <row r="53218" spans="13:13" x14ac:dyDescent="0.2">
      <c r="M53218" s="2">
        <v>6.12</v>
      </c>
    </row>
    <row r="53219" spans="13:13" x14ac:dyDescent="0.2">
      <c r="M53219" s="2">
        <v>6.12</v>
      </c>
    </row>
    <row r="53220" spans="13:13" x14ac:dyDescent="0.2">
      <c r="M53220" s="2">
        <v>6.12</v>
      </c>
    </row>
    <row r="53221" spans="13:13" x14ac:dyDescent="0.2">
      <c r="M53221" s="2">
        <v>6.12</v>
      </c>
    </row>
    <row r="53222" spans="13:13" x14ac:dyDescent="0.2">
      <c r="M53222" s="2">
        <v>6.12</v>
      </c>
    </row>
    <row r="53223" spans="13:13" x14ac:dyDescent="0.2">
      <c r="M53223" s="2">
        <v>6.12</v>
      </c>
    </row>
    <row r="53224" spans="13:13" x14ac:dyDescent="0.2">
      <c r="M53224" s="2">
        <v>6.12</v>
      </c>
    </row>
    <row r="53225" spans="13:13" x14ac:dyDescent="0.2">
      <c r="M53225" s="2">
        <v>6.12</v>
      </c>
    </row>
    <row r="53226" spans="13:13" x14ac:dyDescent="0.2">
      <c r="M53226" s="2">
        <v>6.12</v>
      </c>
    </row>
    <row r="53227" spans="13:13" x14ac:dyDescent="0.2">
      <c r="M53227" s="2">
        <v>6.12</v>
      </c>
    </row>
    <row r="53228" spans="13:13" x14ac:dyDescent="0.2">
      <c r="M53228" s="2">
        <v>6.12</v>
      </c>
    </row>
    <row r="53229" spans="13:13" x14ac:dyDescent="0.2">
      <c r="M53229" s="2">
        <v>6.12</v>
      </c>
    </row>
    <row r="53230" spans="13:13" x14ac:dyDescent="0.2">
      <c r="M53230" s="2">
        <v>6.12</v>
      </c>
    </row>
    <row r="53231" spans="13:13" x14ac:dyDescent="0.2">
      <c r="M53231" s="2">
        <v>6.12</v>
      </c>
    </row>
    <row r="53232" spans="13:13" x14ac:dyDescent="0.2">
      <c r="M53232" s="2">
        <v>6.12</v>
      </c>
    </row>
    <row r="53233" spans="13:13" x14ac:dyDescent="0.2">
      <c r="M53233" s="2">
        <v>6.12</v>
      </c>
    </row>
    <row r="53234" spans="13:13" x14ac:dyDescent="0.2">
      <c r="M53234" s="2">
        <v>6.12</v>
      </c>
    </row>
    <row r="53235" spans="13:13" x14ac:dyDescent="0.2">
      <c r="M53235" s="2">
        <v>6.12</v>
      </c>
    </row>
    <row r="53236" spans="13:13" x14ac:dyDescent="0.2">
      <c r="M53236" s="2">
        <v>6.12</v>
      </c>
    </row>
    <row r="53237" spans="13:13" x14ac:dyDescent="0.2">
      <c r="M53237" s="2">
        <v>6.12</v>
      </c>
    </row>
    <row r="53238" spans="13:13" x14ac:dyDescent="0.2">
      <c r="M53238" s="2">
        <v>6.12</v>
      </c>
    </row>
    <row r="53239" spans="13:13" x14ac:dyDescent="0.2">
      <c r="M53239" s="2">
        <v>6.12</v>
      </c>
    </row>
    <row r="53240" spans="13:13" x14ac:dyDescent="0.2">
      <c r="M53240" s="2">
        <v>6.12</v>
      </c>
    </row>
    <row r="53241" spans="13:13" x14ac:dyDescent="0.2">
      <c r="M53241" s="2">
        <v>6.12</v>
      </c>
    </row>
    <row r="53242" spans="13:13" x14ac:dyDescent="0.2">
      <c r="M53242" s="2">
        <v>6.12</v>
      </c>
    </row>
    <row r="53243" spans="13:13" x14ac:dyDescent="0.2">
      <c r="M53243" s="2">
        <v>6.12</v>
      </c>
    </row>
    <row r="53244" spans="13:13" x14ac:dyDescent="0.2">
      <c r="M53244" s="2">
        <v>6.12</v>
      </c>
    </row>
    <row r="53245" spans="13:13" x14ac:dyDescent="0.2">
      <c r="M53245" s="2">
        <v>6.12</v>
      </c>
    </row>
    <row r="53246" spans="13:13" x14ac:dyDescent="0.2">
      <c r="M53246" s="2">
        <v>6.12</v>
      </c>
    </row>
    <row r="53247" spans="13:13" x14ac:dyDescent="0.2">
      <c r="M53247" s="2">
        <v>6.12</v>
      </c>
    </row>
    <row r="53248" spans="13:13" x14ac:dyDescent="0.2">
      <c r="M53248" s="2">
        <v>6.12</v>
      </c>
    </row>
    <row r="53249" spans="13:13" x14ac:dyDescent="0.2">
      <c r="M53249" s="2">
        <v>6.12</v>
      </c>
    </row>
    <row r="53250" spans="13:13" x14ac:dyDescent="0.2">
      <c r="M53250" s="2">
        <v>6.12</v>
      </c>
    </row>
    <row r="53251" spans="13:13" x14ac:dyDescent="0.2">
      <c r="M53251" s="2">
        <v>6.12</v>
      </c>
    </row>
    <row r="53252" spans="13:13" x14ac:dyDescent="0.2">
      <c r="M53252" s="2">
        <v>6.12</v>
      </c>
    </row>
    <row r="53253" spans="13:13" x14ac:dyDescent="0.2">
      <c r="M53253" s="2">
        <v>6.12</v>
      </c>
    </row>
    <row r="53254" spans="13:13" x14ac:dyDescent="0.2">
      <c r="M53254" s="2">
        <v>6.12</v>
      </c>
    </row>
    <row r="53255" spans="13:13" x14ac:dyDescent="0.2">
      <c r="M53255" s="2">
        <v>6.12</v>
      </c>
    </row>
    <row r="53256" spans="13:13" x14ac:dyDescent="0.2">
      <c r="M53256" s="2">
        <v>6.12</v>
      </c>
    </row>
    <row r="53257" spans="13:13" x14ac:dyDescent="0.2">
      <c r="M53257" s="2">
        <v>6.12</v>
      </c>
    </row>
    <row r="53258" spans="13:13" x14ac:dyDescent="0.2">
      <c r="M53258" s="2">
        <v>6.12</v>
      </c>
    </row>
    <row r="53259" spans="13:13" x14ac:dyDescent="0.2">
      <c r="M53259" s="2">
        <v>6.12</v>
      </c>
    </row>
    <row r="53260" spans="13:13" x14ac:dyDescent="0.2">
      <c r="M53260" s="2">
        <v>6.12</v>
      </c>
    </row>
    <row r="53261" spans="13:13" x14ac:dyDescent="0.2">
      <c r="M53261" s="2">
        <v>6.12</v>
      </c>
    </row>
    <row r="53262" spans="13:13" x14ac:dyDescent="0.2">
      <c r="M53262" s="2">
        <v>6.12</v>
      </c>
    </row>
    <row r="53263" spans="13:13" x14ac:dyDescent="0.2">
      <c r="M53263" s="2">
        <v>6.12</v>
      </c>
    </row>
    <row r="53264" spans="13:13" x14ac:dyDescent="0.2">
      <c r="M53264" s="2">
        <v>6.12</v>
      </c>
    </row>
    <row r="53265" spans="13:13" x14ac:dyDescent="0.2">
      <c r="M53265" s="2">
        <v>6.12</v>
      </c>
    </row>
    <row r="53266" spans="13:13" x14ac:dyDescent="0.2">
      <c r="M53266" s="2">
        <v>6.12</v>
      </c>
    </row>
    <row r="53267" spans="13:13" x14ac:dyDescent="0.2">
      <c r="M53267" s="2">
        <v>6.12</v>
      </c>
    </row>
    <row r="53268" spans="13:13" x14ac:dyDescent="0.2">
      <c r="M53268" s="2">
        <v>6.12</v>
      </c>
    </row>
    <row r="53269" spans="13:13" x14ac:dyDescent="0.2">
      <c r="M53269" s="2">
        <v>6.12</v>
      </c>
    </row>
    <row r="53270" spans="13:13" x14ac:dyDescent="0.2">
      <c r="M53270" s="2">
        <v>6.12</v>
      </c>
    </row>
    <row r="53271" spans="13:13" x14ac:dyDescent="0.2">
      <c r="M53271" s="2">
        <v>6.12</v>
      </c>
    </row>
    <row r="53272" spans="13:13" x14ac:dyDescent="0.2">
      <c r="M53272" s="2">
        <v>6.12</v>
      </c>
    </row>
    <row r="53273" spans="13:13" x14ac:dyDescent="0.2">
      <c r="M53273" s="2">
        <v>6.12</v>
      </c>
    </row>
    <row r="53274" spans="13:13" x14ac:dyDescent="0.2">
      <c r="M53274" s="2">
        <v>6.12</v>
      </c>
    </row>
    <row r="53275" spans="13:13" x14ac:dyDescent="0.2">
      <c r="M53275" s="2">
        <v>6.12</v>
      </c>
    </row>
    <row r="53276" spans="13:13" x14ac:dyDescent="0.2">
      <c r="M53276" s="2">
        <v>6.12</v>
      </c>
    </row>
    <row r="53277" spans="13:13" x14ac:dyDescent="0.2">
      <c r="M53277" s="2">
        <v>6.12</v>
      </c>
    </row>
    <row r="53278" spans="13:13" x14ac:dyDescent="0.2">
      <c r="M53278" s="2">
        <v>6.12</v>
      </c>
    </row>
    <row r="53279" spans="13:13" x14ac:dyDescent="0.2">
      <c r="M53279" s="2">
        <v>6.12</v>
      </c>
    </row>
    <row r="53280" spans="13:13" x14ac:dyDescent="0.2">
      <c r="M53280" s="2">
        <v>6.12</v>
      </c>
    </row>
    <row r="53281" spans="13:13" x14ac:dyDescent="0.2">
      <c r="M53281" s="2">
        <v>6.12</v>
      </c>
    </row>
    <row r="53282" spans="13:13" x14ac:dyDescent="0.2">
      <c r="M53282" s="2">
        <v>6.12</v>
      </c>
    </row>
    <row r="53283" spans="13:13" x14ac:dyDescent="0.2">
      <c r="M53283" s="2">
        <v>6.12</v>
      </c>
    </row>
    <row r="53284" spans="13:13" x14ac:dyDescent="0.2">
      <c r="M53284" s="2">
        <v>6.12</v>
      </c>
    </row>
    <row r="53285" spans="13:13" x14ac:dyDescent="0.2">
      <c r="M53285" s="2">
        <v>6.12</v>
      </c>
    </row>
    <row r="53286" spans="13:13" x14ac:dyDescent="0.2">
      <c r="M53286" s="2">
        <v>6.12</v>
      </c>
    </row>
    <row r="53287" spans="13:13" x14ac:dyDescent="0.2">
      <c r="M53287" s="2">
        <v>6.1</v>
      </c>
    </row>
    <row r="53288" spans="13:13" x14ac:dyDescent="0.2">
      <c r="M53288" s="2">
        <v>6.1</v>
      </c>
    </row>
    <row r="53289" spans="13:13" x14ac:dyDescent="0.2">
      <c r="M53289" s="2">
        <v>6.1</v>
      </c>
    </row>
    <row r="53290" spans="13:13" x14ac:dyDescent="0.2">
      <c r="M53290" s="2">
        <v>6.1</v>
      </c>
    </row>
    <row r="53291" spans="13:13" x14ac:dyDescent="0.2">
      <c r="M53291" s="2">
        <v>6.1</v>
      </c>
    </row>
    <row r="53292" spans="13:13" x14ac:dyDescent="0.2">
      <c r="M53292" s="2">
        <v>6.1</v>
      </c>
    </row>
    <row r="53293" spans="13:13" x14ac:dyDescent="0.2">
      <c r="M53293" s="2">
        <v>6.1</v>
      </c>
    </row>
    <row r="53294" spans="13:13" x14ac:dyDescent="0.2">
      <c r="M53294" s="2">
        <v>6.1</v>
      </c>
    </row>
    <row r="53295" spans="13:13" x14ac:dyDescent="0.2">
      <c r="M53295" s="2">
        <v>6.1</v>
      </c>
    </row>
    <row r="53296" spans="13:13" x14ac:dyDescent="0.2">
      <c r="M53296" s="2">
        <v>6.1</v>
      </c>
    </row>
    <row r="53297" spans="13:13" x14ac:dyDescent="0.2">
      <c r="M53297" s="2">
        <v>6.1</v>
      </c>
    </row>
    <row r="53298" spans="13:13" x14ac:dyDescent="0.2">
      <c r="M53298" s="2">
        <v>6.1</v>
      </c>
    </row>
    <row r="53299" spans="13:13" x14ac:dyDescent="0.2">
      <c r="M53299" s="2">
        <v>6.1</v>
      </c>
    </row>
    <row r="53300" spans="13:13" x14ac:dyDescent="0.2">
      <c r="M53300" s="2">
        <v>6.1</v>
      </c>
    </row>
    <row r="53301" spans="13:13" x14ac:dyDescent="0.2">
      <c r="M53301" s="2">
        <v>6.1</v>
      </c>
    </row>
    <row r="53302" spans="13:13" x14ac:dyDescent="0.2">
      <c r="M53302" s="2">
        <v>6.1</v>
      </c>
    </row>
    <row r="53303" spans="13:13" x14ac:dyDescent="0.2">
      <c r="M53303" s="2">
        <v>6.1</v>
      </c>
    </row>
    <row r="53304" spans="13:13" x14ac:dyDescent="0.2">
      <c r="M53304" s="2">
        <v>6.1</v>
      </c>
    </row>
    <row r="53305" spans="13:13" x14ac:dyDescent="0.2">
      <c r="M53305" s="2">
        <v>6.1</v>
      </c>
    </row>
    <row r="53306" spans="13:13" x14ac:dyDescent="0.2">
      <c r="M53306" s="2">
        <v>6.1</v>
      </c>
    </row>
    <row r="53307" spans="13:13" x14ac:dyDescent="0.2">
      <c r="M53307" s="2">
        <v>6.1</v>
      </c>
    </row>
    <row r="53308" spans="13:13" x14ac:dyDescent="0.2">
      <c r="M53308" s="2">
        <v>6.1</v>
      </c>
    </row>
    <row r="53309" spans="13:13" x14ac:dyDescent="0.2">
      <c r="M53309" s="2">
        <v>6.1</v>
      </c>
    </row>
    <row r="53310" spans="13:13" x14ac:dyDescent="0.2">
      <c r="M53310" s="2">
        <v>6.1</v>
      </c>
    </row>
    <row r="53311" spans="13:13" x14ac:dyDescent="0.2">
      <c r="M53311" s="2">
        <v>6.1</v>
      </c>
    </row>
    <row r="53312" spans="13:13" x14ac:dyDescent="0.2">
      <c r="M53312" s="2">
        <v>6.1</v>
      </c>
    </row>
    <row r="53313" spans="13:13" x14ac:dyDescent="0.2">
      <c r="M53313" s="2">
        <v>6.1</v>
      </c>
    </row>
    <row r="53314" spans="13:13" x14ac:dyDescent="0.2">
      <c r="M53314" s="2">
        <v>6.1</v>
      </c>
    </row>
    <row r="53315" spans="13:13" x14ac:dyDescent="0.2">
      <c r="M53315" s="2">
        <v>6.1</v>
      </c>
    </row>
    <row r="53316" spans="13:13" x14ac:dyDescent="0.2">
      <c r="M53316" s="2">
        <v>6.1</v>
      </c>
    </row>
    <row r="53317" spans="13:13" x14ac:dyDescent="0.2">
      <c r="M53317" s="2">
        <v>6.1</v>
      </c>
    </row>
    <row r="53318" spans="13:13" x14ac:dyDescent="0.2">
      <c r="M53318" s="2">
        <v>6.1</v>
      </c>
    </row>
    <row r="53319" spans="13:13" x14ac:dyDescent="0.2">
      <c r="M53319" s="2">
        <v>6.1</v>
      </c>
    </row>
    <row r="53320" spans="13:13" x14ac:dyDescent="0.2">
      <c r="M53320" s="2">
        <v>6.1</v>
      </c>
    </row>
    <row r="53321" spans="13:13" x14ac:dyDescent="0.2">
      <c r="M53321" s="2">
        <v>6.1</v>
      </c>
    </row>
    <row r="53322" spans="13:13" x14ac:dyDescent="0.2">
      <c r="M53322" s="2">
        <v>6.1</v>
      </c>
    </row>
    <row r="53323" spans="13:13" x14ac:dyDescent="0.2">
      <c r="M53323" s="2">
        <v>6.1</v>
      </c>
    </row>
    <row r="53324" spans="13:13" x14ac:dyDescent="0.2">
      <c r="M53324" s="2">
        <v>6.08</v>
      </c>
    </row>
    <row r="53325" spans="13:13" x14ac:dyDescent="0.2">
      <c r="M53325" s="2">
        <v>6.08</v>
      </c>
    </row>
    <row r="53326" spans="13:13" x14ac:dyDescent="0.2">
      <c r="M53326" s="2">
        <v>6.08</v>
      </c>
    </row>
    <row r="53327" spans="13:13" x14ac:dyDescent="0.2">
      <c r="M53327" s="2">
        <v>6.08</v>
      </c>
    </row>
    <row r="53328" spans="13:13" x14ac:dyDescent="0.2">
      <c r="M53328" s="2">
        <v>6.08</v>
      </c>
    </row>
    <row r="53329" spans="13:13" x14ac:dyDescent="0.2">
      <c r="M53329" s="2">
        <v>6.08</v>
      </c>
    </row>
    <row r="53330" spans="13:13" x14ac:dyDescent="0.2">
      <c r="M53330" s="2">
        <v>6.08</v>
      </c>
    </row>
    <row r="53331" spans="13:13" x14ac:dyDescent="0.2">
      <c r="M53331" s="2">
        <v>6.08</v>
      </c>
    </row>
    <row r="53332" spans="13:13" x14ac:dyDescent="0.2">
      <c r="M53332" s="2">
        <v>6.08</v>
      </c>
    </row>
    <row r="53333" spans="13:13" x14ac:dyDescent="0.2">
      <c r="M53333" s="2">
        <v>6.08</v>
      </c>
    </row>
    <row r="53334" spans="13:13" x14ac:dyDescent="0.2">
      <c r="M53334" s="2">
        <v>6.08</v>
      </c>
    </row>
    <row r="53335" spans="13:13" x14ac:dyDescent="0.2">
      <c r="M53335" s="2">
        <v>6.08</v>
      </c>
    </row>
    <row r="53336" spans="13:13" x14ac:dyDescent="0.2">
      <c r="M53336" s="2">
        <v>6.08</v>
      </c>
    </row>
    <row r="53337" spans="13:13" x14ac:dyDescent="0.2">
      <c r="M53337" s="2">
        <v>6.08</v>
      </c>
    </row>
    <row r="53338" spans="13:13" x14ac:dyDescent="0.2">
      <c r="M53338" s="2">
        <v>6.08</v>
      </c>
    </row>
    <row r="53339" spans="13:13" x14ac:dyDescent="0.2">
      <c r="M53339" s="2">
        <v>6.08</v>
      </c>
    </row>
    <row r="53340" spans="13:13" x14ac:dyDescent="0.2">
      <c r="M53340" s="2">
        <v>6.08</v>
      </c>
    </row>
    <row r="53341" spans="13:13" x14ac:dyDescent="0.2">
      <c r="M53341" s="2">
        <v>6.08</v>
      </c>
    </row>
    <row r="53342" spans="13:13" x14ac:dyDescent="0.2">
      <c r="M53342" s="2">
        <v>6.08</v>
      </c>
    </row>
    <row r="53343" spans="13:13" x14ac:dyDescent="0.2">
      <c r="M53343" s="2">
        <v>6.08</v>
      </c>
    </row>
    <row r="53344" spans="13:13" x14ac:dyDescent="0.2">
      <c r="M53344" s="2">
        <v>6.08</v>
      </c>
    </row>
    <row r="53345" spans="13:13" x14ac:dyDescent="0.2">
      <c r="M53345" s="2">
        <v>6.08</v>
      </c>
    </row>
    <row r="53346" spans="13:13" x14ac:dyDescent="0.2">
      <c r="M53346" s="2">
        <v>6.08</v>
      </c>
    </row>
    <row r="53347" spans="13:13" x14ac:dyDescent="0.2">
      <c r="M53347" s="2">
        <v>6.08</v>
      </c>
    </row>
    <row r="53348" spans="13:13" x14ac:dyDescent="0.2">
      <c r="M53348" s="2">
        <v>6.08</v>
      </c>
    </row>
    <row r="53349" spans="13:13" x14ac:dyDescent="0.2">
      <c r="M53349" s="2">
        <v>6.08</v>
      </c>
    </row>
    <row r="53350" spans="13:13" x14ac:dyDescent="0.2">
      <c r="M53350" s="2">
        <v>6.08</v>
      </c>
    </row>
    <row r="53351" spans="13:13" x14ac:dyDescent="0.2">
      <c r="M53351" s="2">
        <v>6.08</v>
      </c>
    </row>
    <row r="53352" spans="13:13" x14ac:dyDescent="0.2">
      <c r="M53352" s="2">
        <v>6.08</v>
      </c>
    </row>
    <row r="53353" spans="13:13" x14ac:dyDescent="0.2">
      <c r="M53353" s="2">
        <v>6.08</v>
      </c>
    </row>
    <row r="53354" spans="13:13" x14ac:dyDescent="0.2">
      <c r="M53354" s="2">
        <v>6.08</v>
      </c>
    </row>
    <row r="53355" spans="13:13" x14ac:dyDescent="0.2">
      <c r="M53355" s="2">
        <v>6.08</v>
      </c>
    </row>
    <row r="53356" spans="13:13" x14ac:dyDescent="0.2">
      <c r="M53356" s="2">
        <v>6.08</v>
      </c>
    </row>
    <row r="53357" spans="13:13" x14ac:dyDescent="0.2">
      <c r="M53357" s="2">
        <v>6.08</v>
      </c>
    </row>
    <row r="53358" spans="13:13" x14ac:dyDescent="0.2">
      <c r="M53358" s="2">
        <v>6.08</v>
      </c>
    </row>
    <row r="53359" spans="13:13" x14ac:dyDescent="0.2">
      <c r="M53359" s="2">
        <v>6.08</v>
      </c>
    </row>
    <row r="53360" spans="13:13" x14ac:dyDescent="0.2">
      <c r="M53360" s="2">
        <v>6.08</v>
      </c>
    </row>
    <row r="53361" spans="13:13" x14ac:dyDescent="0.2">
      <c r="M53361" s="2">
        <v>6.08</v>
      </c>
    </row>
    <row r="53362" spans="13:13" x14ac:dyDescent="0.2">
      <c r="M53362" s="2">
        <v>6.08</v>
      </c>
    </row>
    <row r="53363" spans="13:13" x14ac:dyDescent="0.2">
      <c r="M53363" s="2">
        <v>6.08</v>
      </c>
    </row>
    <row r="53364" spans="13:13" x14ac:dyDescent="0.2">
      <c r="M53364" s="2">
        <v>6.08</v>
      </c>
    </row>
    <row r="53365" spans="13:13" x14ac:dyDescent="0.2">
      <c r="M53365" s="2">
        <v>6.08</v>
      </c>
    </row>
    <row r="53366" spans="13:13" x14ac:dyDescent="0.2">
      <c r="M53366" s="2">
        <v>6.08</v>
      </c>
    </row>
    <row r="53367" spans="13:13" x14ac:dyDescent="0.2">
      <c r="M53367" s="2">
        <v>6.08</v>
      </c>
    </row>
    <row r="53368" spans="13:13" x14ac:dyDescent="0.2">
      <c r="M53368" s="2">
        <v>6.07</v>
      </c>
    </row>
    <row r="53369" spans="13:13" x14ac:dyDescent="0.2">
      <c r="M53369" s="2">
        <v>6.07</v>
      </c>
    </row>
    <row r="53370" spans="13:13" x14ac:dyDescent="0.2">
      <c r="M53370" s="2">
        <v>6.07</v>
      </c>
    </row>
    <row r="53371" spans="13:13" x14ac:dyDescent="0.2">
      <c r="M53371" s="2">
        <v>6.07</v>
      </c>
    </row>
    <row r="53372" spans="13:13" x14ac:dyDescent="0.2">
      <c r="M53372" s="2">
        <v>6.07</v>
      </c>
    </row>
    <row r="53373" spans="13:13" x14ac:dyDescent="0.2">
      <c r="M53373" s="2">
        <v>6.07</v>
      </c>
    </row>
    <row r="53374" spans="13:13" x14ac:dyDescent="0.2">
      <c r="M53374" s="2">
        <v>6.07</v>
      </c>
    </row>
    <row r="53375" spans="13:13" x14ac:dyDescent="0.2">
      <c r="M53375" s="2">
        <v>6.07</v>
      </c>
    </row>
    <row r="53376" spans="13:13" x14ac:dyDescent="0.2">
      <c r="M53376" s="2">
        <v>6.07</v>
      </c>
    </row>
    <row r="53377" spans="13:13" x14ac:dyDescent="0.2">
      <c r="M53377" s="2">
        <v>6.07</v>
      </c>
    </row>
    <row r="53378" spans="13:13" x14ac:dyDescent="0.2">
      <c r="M53378" s="2">
        <v>6.07</v>
      </c>
    </row>
    <row r="53379" spans="13:13" x14ac:dyDescent="0.2">
      <c r="M53379" s="2">
        <v>6.07</v>
      </c>
    </row>
    <row r="53380" spans="13:13" x14ac:dyDescent="0.2">
      <c r="M53380" s="2">
        <v>6.07</v>
      </c>
    </row>
    <row r="53381" spans="13:13" x14ac:dyDescent="0.2">
      <c r="M53381" s="2">
        <v>6.07</v>
      </c>
    </row>
    <row r="53382" spans="13:13" x14ac:dyDescent="0.2">
      <c r="M53382" s="2">
        <v>6.07</v>
      </c>
    </row>
    <row r="53383" spans="13:13" x14ac:dyDescent="0.2">
      <c r="M53383" s="2">
        <v>6.07</v>
      </c>
    </row>
    <row r="53384" spans="13:13" x14ac:dyDescent="0.2">
      <c r="M53384" s="2">
        <v>6.07</v>
      </c>
    </row>
    <row r="53385" spans="13:13" x14ac:dyDescent="0.2">
      <c r="M53385" s="2">
        <v>6.07</v>
      </c>
    </row>
    <row r="53386" spans="13:13" x14ac:dyDescent="0.2">
      <c r="M53386" s="2">
        <v>6.07</v>
      </c>
    </row>
    <row r="53387" spans="13:13" x14ac:dyDescent="0.2">
      <c r="M53387" s="2">
        <v>6.07</v>
      </c>
    </row>
    <row r="53388" spans="13:13" x14ac:dyDescent="0.2">
      <c r="M53388" s="2">
        <v>6.07</v>
      </c>
    </row>
    <row r="53389" spans="13:13" x14ac:dyDescent="0.2">
      <c r="M53389" s="2">
        <v>6.07</v>
      </c>
    </row>
    <row r="53390" spans="13:13" x14ac:dyDescent="0.2">
      <c r="M53390" s="2">
        <v>6.07</v>
      </c>
    </row>
    <row r="53391" spans="13:13" x14ac:dyDescent="0.2">
      <c r="M53391" s="2">
        <v>6.07</v>
      </c>
    </row>
    <row r="53392" spans="13:13" x14ac:dyDescent="0.2">
      <c r="M53392" s="2">
        <v>6.07</v>
      </c>
    </row>
    <row r="53393" spans="13:13" x14ac:dyDescent="0.2">
      <c r="M53393" s="2">
        <v>6.07</v>
      </c>
    </row>
    <row r="53394" spans="13:13" x14ac:dyDescent="0.2">
      <c r="M53394" s="2">
        <v>6.07</v>
      </c>
    </row>
    <row r="53395" spans="13:13" x14ac:dyDescent="0.2">
      <c r="M53395" s="2">
        <v>6.07</v>
      </c>
    </row>
    <row r="53396" spans="13:13" x14ac:dyDescent="0.2">
      <c r="M53396" s="2">
        <v>6.07</v>
      </c>
    </row>
    <row r="53397" spans="13:13" x14ac:dyDescent="0.2">
      <c r="M53397" s="2">
        <v>6.07</v>
      </c>
    </row>
    <row r="53398" spans="13:13" x14ac:dyDescent="0.2">
      <c r="M53398" s="2">
        <v>6.07</v>
      </c>
    </row>
    <row r="53399" spans="13:13" x14ac:dyDescent="0.2">
      <c r="M53399" s="2">
        <v>6.07</v>
      </c>
    </row>
    <row r="53400" spans="13:13" x14ac:dyDescent="0.2">
      <c r="M53400" s="2">
        <v>6.07</v>
      </c>
    </row>
    <row r="53401" spans="13:13" x14ac:dyDescent="0.2">
      <c r="M53401" s="2">
        <v>6.07</v>
      </c>
    </row>
    <row r="53402" spans="13:13" x14ac:dyDescent="0.2">
      <c r="M53402" s="2">
        <v>6.07</v>
      </c>
    </row>
    <row r="53403" spans="13:13" x14ac:dyDescent="0.2">
      <c r="M53403" s="2">
        <v>6.05</v>
      </c>
    </row>
    <row r="53404" spans="13:13" x14ac:dyDescent="0.2">
      <c r="M53404" s="2">
        <v>6.05</v>
      </c>
    </row>
    <row r="53405" spans="13:13" x14ac:dyDescent="0.2">
      <c r="M53405" s="2">
        <v>6.05</v>
      </c>
    </row>
    <row r="53406" spans="13:13" x14ac:dyDescent="0.2">
      <c r="M53406" s="2">
        <v>6.05</v>
      </c>
    </row>
    <row r="53407" spans="13:13" x14ac:dyDescent="0.2">
      <c r="M53407" s="2">
        <v>6.05</v>
      </c>
    </row>
    <row r="53408" spans="13:13" x14ac:dyDescent="0.2">
      <c r="M53408" s="2">
        <v>6.05</v>
      </c>
    </row>
    <row r="53409" spans="13:13" x14ac:dyDescent="0.2">
      <c r="M53409" s="2">
        <v>6.05</v>
      </c>
    </row>
    <row r="53410" spans="13:13" x14ac:dyDescent="0.2">
      <c r="M53410" s="2">
        <v>6.05</v>
      </c>
    </row>
    <row r="53411" spans="13:13" x14ac:dyDescent="0.2">
      <c r="M53411" s="2">
        <v>6.05</v>
      </c>
    </row>
    <row r="53412" spans="13:13" x14ac:dyDescent="0.2">
      <c r="M53412" s="2">
        <v>6.05</v>
      </c>
    </row>
    <row r="53413" spans="13:13" x14ac:dyDescent="0.2">
      <c r="M53413" s="2">
        <v>6.05</v>
      </c>
    </row>
    <row r="53414" spans="13:13" x14ac:dyDescent="0.2">
      <c r="M53414" s="2">
        <v>6.05</v>
      </c>
    </row>
    <row r="53415" spans="13:13" x14ac:dyDescent="0.2">
      <c r="M53415" s="2">
        <v>6.05</v>
      </c>
    </row>
    <row r="53416" spans="13:13" x14ac:dyDescent="0.2">
      <c r="M53416" s="2">
        <v>6.05</v>
      </c>
    </row>
    <row r="53417" spans="13:13" x14ac:dyDescent="0.2">
      <c r="M53417" s="2">
        <v>6.05</v>
      </c>
    </row>
    <row r="53418" spans="13:13" x14ac:dyDescent="0.2">
      <c r="M53418" s="2">
        <v>6.05</v>
      </c>
    </row>
    <row r="53419" spans="13:13" x14ac:dyDescent="0.2">
      <c r="M53419" s="2">
        <v>6.05</v>
      </c>
    </row>
    <row r="53420" spans="13:13" x14ac:dyDescent="0.2">
      <c r="M53420" s="2">
        <v>6.05</v>
      </c>
    </row>
    <row r="53421" spans="13:13" x14ac:dyDescent="0.2">
      <c r="M53421" s="2">
        <v>6.05</v>
      </c>
    </row>
    <row r="53422" spans="13:13" x14ac:dyDescent="0.2">
      <c r="M53422" s="2">
        <v>6.05</v>
      </c>
    </row>
    <row r="53423" spans="13:13" x14ac:dyDescent="0.2">
      <c r="M53423" s="2">
        <v>6.05</v>
      </c>
    </row>
    <row r="53424" spans="13:13" x14ac:dyDescent="0.2">
      <c r="M53424" s="2">
        <v>6.05</v>
      </c>
    </row>
    <row r="53425" spans="13:13" x14ac:dyDescent="0.2">
      <c r="M53425" s="2">
        <v>6.05</v>
      </c>
    </row>
    <row r="53426" spans="13:13" x14ac:dyDescent="0.2">
      <c r="M53426" s="2">
        <v>6.05</v>
      </c>
    </row>
    <row r="53427" spans="13:13" x14ac:dyDescent="0.2">
      <c r="M53427" s="2">
        <v>6.05</v>
      </c>
    </row>
    <row r="53428" spans="13:13" x14ac:dyDescent="0.2">
      <c r="M53428" s="2">
        <v>6.05</v>
      </c>
    </row>
    <row r="53429" spans="13:13" x14ac:dyDescent="0.2">
      <c r="M53429" s="2">
        <v>6.05</v>
      </c>
    </row>
    <row r="53430" spans="13:13" x14ac:dyDescent="0.2">
      <c r="M53430" s="2">
        <v>6.05</v>
      </c>
    </row>
    <row r="53431" spans="13:13" x14ac:dyDescent="0.2">
      <c r="M53431" s="2">
        <v>6.05</v>
      </c>
    </row>
    <row r="53432" spans="13:13" x14ac:dyDescent="0.2">
      <c r="M53432" s="2">
        <v>6.05</v>
      </c>
    </row>
    <row r="53433" spans="13:13" x14ac:dyDescent="0.2">
      <c r="M53433" s="2">
        <v>6.05</v>
      </c>
    </row>
    <row r="53434" spans="13:13" x14ac:dyDescent="0.2">
      <c r="M53434" s="2">
        <v>6.05</v>
      </c>
    </row>
    <row r="53435" spans="13:13" x14ac:dyDescent="0.2">
      <c r="M53435" s="2">
        <v>6.03</v>
      </c>
    </row>
    <row r="53436" spans="13:13" x14ac:dyDescent="0.2">
      <c r="M53436" s="2">
        <v>6.03</v>
      </c>
    </row>
    <row r="53437" spans="13:13" x14ac:dyDescent="0.2">
      <c r="M53437" s="2">
        <v>6.03</v>
      </c>
    </row>
    <row r="53438" spans="13:13" x14ac:dyDescent="0.2">
      <c r="M53438" s="2">
        <v>6.03</v>
      </c>
    </row>
    <row r="53439" spans="13:13" x14ac:dyDescent="0.2">
      <c r="M53439" s="2">
        <v>6.03</v>
      </c>
    </row>
    <row r="53440" spans="13:13" x14ac:dyDescent="0.2">
      <c r="M53440" s="2">
        <v>6.03</v>
      </c>
    </row>
    <row r="53441" spans="13:13" x14ac:dyDescent="0.2">
      <c r="M53441" s="2">
        <v>6.03</v>
      </c>
    </row>
    <row r="53442" spans="13:13" x14ac:dyDescent="0.2">
      <c r="M53442" s="2">
        <v>6.03</v>
      </c>
    </row>
    <row r="53443" spans="13:13" x14ac:dyDescent="0.2">
      <c r="M53443" s="2">
        <v>6.03</v>
      </c>
    </row>
    <row r="53444" spans="13:13" x14ac:dyDescent="0.2">
      <c r="M53444" s="2">
        <v>6.03</v>
      </c>
    </row>
    <row r="53445" spans="13:13" x14ac:dyDescent="0.2">
      <c r="M53445" s="2">
        <v>6.03</v>
      </c>
    </row>
    <row r="53446" spans="13:13" x14ac:dyDescent="0.2">
      <c r="M53446" s="2">
        <v>6.03</v>
      </c>
    </row>
    <row r="53447" spans="13:13" x14ac:dyDescent="0.2">
      <c r="M53447" s="2">
        <v>6.03</v>
      </c>
    </row>
    <row r="53448" spans="13:13" x14ac:dyDescent="0.2">
      <c r="M53448" s="2">
        <v>6.03</v>
      </c>
    </row>
    <row r="53449" spans="13:13" x14ac:dyDescent="0.2">
      <c r="M53449" s="2">
        <v>6.03</v>
      </c>
    </row>
    <row r="53450" spans="13:13" x14ac:dyDescent="0.2">
      <c r="M53450" s="2">
        <v>6.03</v>
      </c>
    </row>
    <row r="53451" spans="13:13" x14ac:dyDescent="0.2">
      <c r="M53451" s="2">
        <v>6.03</v>
      </c>
    </row>
    <row r="53452" spans="13:13" x14ac:dyDescent="0.2">
      <c r="M53452" s="2">
        <v>6.03</v>
      </c>
    </row>
    <row r="53453" spans="13:13" x14ac:dyDescent="0.2">
      <c r="M53453" s="2">
        <v>6.03</v>
      </c>
    </row>
    <row r="53454" spans="13:13" x14ac:dyDescent="0.2">
      <c r="M53454" s="2">
        <v>6.03</v>
      </c>
    </row>
    <row r="53455" spans="13:13" x14ac:dyDescent="0.2">
      <c r="M53455" s="2">
        <v>6.03</v>
      </c>
    </row>
    <row r="53456" spans="13:13" x14ac:dyDescent="0.2">
      <c r="M53456" s="2">
        <v>6.03</v>
      </c>
    </row>
    <row r="53457" spans="13:13" x14ac:dyDescent="0.2">
      <c r="M53457" s="2">
        <v>6.03</v>
      </c>
    </row>
    <row r="53458" spans="13:13" x14ac:dyDescent="0.2">
      <c r="M53458" s="2">
        <v>6.03</v>
      </c>
    </row>
    <row r="53459" spans="13:13" x14ac:dyDescent="0.2">
      <c r="M53459" s="2">
        <v>6.03</v>
      </c>
    </row>
    <row r="53460" spans="13:13" x14ac:dyDescent="0.2">
      <c r="M53460" s="2">
        <v>6.03</v>
      </c>
    </row>
    <row r="53461" spans="13:13" x14ac:dyDescent="0.2">
      <c r="M53461" s="2">
        <v>6.03</v>
      </c>
    </row>
    <row r="53462" spans="13:13" x14ac:dyDescent="0.2">
      <c r="M53462" s="2">
        <v>6.03</v>
      </c>
    </row>
    <row r="53463" spans="13:13" x14ac:dyDescent="0.2">
      <c r="M53463" s="2">
        <v>6.03</v>
      </c>
    </row>
    <row r="53464" spans="13:13" x14ac:dyDescent="0.2">
      <c r="M53464" s="2">
        <v>6.03</v>
      </c>
    </row>
    <row r="53465" spans="13:13" x14ac:dyDescent="0.2">
      <c r="M53465" s="2">
        <v>6.03</v>
      </c>
    </row>
    <row r="53466" spans="13:13" x14ac:dyDescent="0.2">
      <c r="M53466" s="2">
        <v>6.03</v>
      </c>
    </row>
    <row r="53467" spans="13:13" x14ac:dyDescent="0.2">
      <c r="M53467" s="2">
        <v>6.03</v>
      </c>
    </row>
    <row r="53468" spans="13:13" x14ac:dyDescent="0.2">
      <c r="M53468" s="2">
        <v>6.03</v>
      </c>
    </row>
    <row r="53469" spans="13:13" x14ac:dyDescent="0.2">
      <c r="M53469" s="2">
        <v>6.03</v>
      </c>
    </row>
    <row r="53470" spans="13:13" x14ac:dyDescent="0.2">
      <c r="M53470" s="2">
        <v>6.03</v>
      </c>
    </row>
    <row r="53471" spans="13:13" x14ac:dyDescent="0.2">
      <c r="M53471" s="2">
        <v>6.03</v>
      </c>
    </row>
    <row r="53472" spans="13:13" x14ac:dyDescent="0.2">
      <c r="M53472" s="2">
        <v>6.03</v>
      </c>
    </row>
    <row r="53473" spans="13:13" x14ac:dyDescent="0.2">
      <c r="M53473" s="2">
        <v>6.03</v>
      </c>
    </row>
    <row r="53474" spans="13:13" x14ac:dyDescent="0.2">
      <c r="M53474" s="2">
        <v>6.03</v>
      </c>
    </row>
    <row r="53475" spans="13:13" x14ac:dyDescent="0.2">
      <c r="M53475" s="2">
        <v>6.03</v>
      </c>
    </row>
    <row r="53476" spans="13:13" x14ac:dyDescent="0.2">
      <c r="M53476" s="2">
        <v>6.03</v>
      </c>
    </row>
    <row r="53477" spans="13:13" x14ac:dyDescent="0.2">
      <c r="M53477" s="2">
        <v>6.02</v>
      </c>
    </row>
    <row r="53478" spans="13:13" x14ac:dyDescent="0.2">
      <c r="M53478" s="2">
        <v>6.02</v>
      </c>
    </row>
    <row r="53479" spans="13:13" x14ac:dyDescent="0.2">
      <c r="M53479" s="2">
        <v>6.02</v>
      </c>
    </row>
    <row r="53480" spans="13:13" x14ac:dyDescent="0.2">
      <c r="M53480" s="2">
        <v>6.02</v>
      </c>
    </row>
    <row r="53481" spans="13:13" x14ac:dyDescent="0.2">
      <c r="M53481" s="2">
        <v>6.02</v>
      </c>
    </row>
    <row r="53482" spans="13:13" x14ac:dyDescent="0.2">
      <c r="M53482" s="2">
        <v>6.02</v>
      </c>
    </row>
    <row r="53483" spans="13:13" x14ac:dyDescent="0.2">
      <c r="M53483" s="2">
        <v>6.02</v>
      </c>
    </row>
    <row r="53484" spans="13:13" x14ac:dyDescent="0.2">
      <c r="M53484" s="2">
        <v>6.02</v>
      </c>
    </row>
    <row r="53485" spans="13:13" x14ac:dyDescent="0.2">
      <c r="M53485" s="2">
        <v>6.02</v>
      </c>
    </row>
    <row r="53486" spans="13:13" x14ac:dyDescent="0.2">
      <c r="M53486" s="2">
        <v>6.02</v>
      </c>
    </row>
    <row r="53487" spans="13:13" x14ac:dyDescent="0.2">
      <c r="M53487" s="2">
        <v>6.02</v>
      </c>
    </row>
    <row r="53488" spans="13:13" x14ac:dyDescent="0.2">
      <c r="M53488" s="2">
        <v>6.02</v>
      </c>
    </row>
    <row r="53489" spans="13:13" x14ac:dyDescent="0.2">
      <c r="M53489" s="2">
        <v>6.02</v>
      </c>
    </row>
    <row r="53490" spans="13:13" x14ac:dyDescent="0.2">
      <c r="M53490" s="2">
        <v>6.02</v>
      </c>
    </row>
    <row r="53491" spans="13:13" x14ac:dyDescent="0.2">
      <c r="M53491" s="2">
        <v>6.02</v>
      </c>
    </row>
    <row r="53492" spans="13:13" x14ac:dyDescent="0.2">
      <c r="M53492" s="2">
        <v>6.02</v>
      </c>
    </row>
    <row r="53493" spans="13:13" x14ac:dyDescent="0.2">
      <c r="M53493" s="2">
        <v>6.02</v>
      </c>
    </row>
    <row r="53494" spans="13:13" x14ac:dyDescent="0.2">
      <c r="M53494" s="2">
        <v>6.02</v>
      </c>
    </row>
    <row r="53495" spans="13:13" x14ac:dyDescent="0.2">
      <c r="M53495" s="2">
        <v>6.02</v>
      </c>
    </row>
    <row r="53496" spans="13:13" x14ac:dyDescent="0.2">
      <c r="M53496" s="2">
        <v>6.02</v>
      </c>
    </row>
    <row r="53497" spans="13:13" x14ac:dyDescent="0.2">
      <c r="M53497" s="2">
        <v>6.02</v>
      </c>
    </row>
    <row r="53498" spans="13:13" x14ac:dyDescent="0.2">
      <c r="M53498" s="2">
        <v>6.02</v>
      </c>
    </row>
    <row r="53499" spans="13:13" x14ac:dyDescent="0.2">
      <c r="M53499" s="2">
        <v>6.02</v>
      </c>
    </row>
    <row r="53500" spans="13:13" x14ac:dyDescent="0.2">
      <c r="M53500" s="2">
        <v>6.02</v>
      </c>
    </row>
    <row r="53501" spans="13:13" x14ac:dyDescent="0.2">
      <c r="M53501" s="2">
        <v>6.02</v>
      </c>
    </row>
    <row r="53502" spans="13:13" x14ac:dyDescent="0.2">
      <c r="M53502" s="2">
        <v>6.02</v>
      </c>
    </row>
    <row r="53503" spans="13:13" x14ac:dyDescent="0.2">
      <c r="M53503" s="2">
        <v>6.02</v>
      </c>
    </row>
    <row r="53504" spans="13:13" x14ac:dyDescent="0.2">
      <c r="M53504" s="2">
        <v>6.02</v>
      </c>
    </row>
    <row r="53505" spans="13:13" x14ac:dyDescent="0.2">
      <c r="M53505" s="2">
        <v>6.02</v>
      </c>
    </row>
    <row r="53506" spans="13:13" x14ac:dyDescent="0.2">
      <c r="M53506" s="2">
        <v>6.02</v>
      </c>
    </row>
    <row r="53507" spans="13:13" x14ac:dyDescent="0.2">
      <c r="M53507" s="2">
        <v>6.02</v>
      </c>
    </row>
    <row r="53508" spans="13:13" x14ac:dyDescent="0.2">
      <c r="M53508" s="2">
        <v>6.02</v>
      </c>
    </row>
    <row r="53509" spans="13:13" x14ac:dyDescent="0.2">
      <c r="M53509" s="2">
        <v>6.02</v>
      </c>
    </row>
    <row r="53510" spans="13:13" x14ac:dyDescent="0.2">
      <c r="M53510" s="2">
        <v>6</v>
      </c>
    </row>
    <row r="53511" spans="13:13" x14ac:dyDescent="0.2">
      <c r="M53511" s="2">
        <v>6</v>
      </c>
    </row>
    <row r="53512" spans="13:13" x14ac:dyDescent="0.2">
      <c r="M53512" s="2">
        <v>6</v>
      </c>
    </row>
    <row r="53513" spans="13:13" x14ac:dyDescent="0.2">
      <c r="M53513" s="2">
        <v>6</v>
      </c>
    </row>
    <row r="53514" spans="13:13" x14ac:dyDescent="0.2">
      <c r="M53514" s="2">
        <v>6</v>
      </c>
    </row>
    <row r="53515" spans="13:13" x14ac:dyDescent="0.2">
      <c r="M53515" s="2">
        <v>6</v>
      </c>
    </row>
    <row r="53516" spans="13:13" x14ac:dyDescent="0.2">
      <c r="M53516" s="2">
        <v>6</v>
      </c>
    </row>
    <row r="53517" spans="13:13" x14ac:dyDescent="0.2">
      <c r="M53517" s="2">
        <v>6</v>
      </c>
    </row>
    <row r="53518" spans="13:13" x14ac:dyDescent="0.2">
      <c r="M53518" s="2">
        <v>6</v>
      </c>
    </row>
    <row r="53519" spans="13:13" x14ac:dyDescent="0.2">
      <c r="M53519" s="2">
        <v>6</v>
      </c>
    </row>
    <row r="53520" spans="13:13" x14ac:dyDescent="0.2">
      <c r="M53520" s="2">
        <v>6</v>
      </c>
    </row>
    <row r="53521" spans="13:13" x14ac:dyDescent="0.2">
      <c r="M53521" s="2">
        <v>6</v>
      </c>
    </row>
    <row r="53522" spans="13:13" x14ac:dyDescent="0.2">
      <c r="M53522" s="2">
        <v>6</v>
      </c>
    </row>
    <row r="53523" spans="13:13" x14ac:dyDescent="0.2">
      <c r="M53523" s="2">
        <v>6</v>
      </c>
    </row>
    <row r="53524" spans="13:13" x14ac:dyDescent="0.2">
      <c r="M53524" s="2">
        <v>6</v>
      </c>
    </row>
    <row r="53525" spans="13:13" x14ac:dyDescent="0.2">
      <c r="M53525" s="2">
        <v>6</v>
      </c>
    </row>
    <row r="53526" spans="13:13" x14ac:dyDescent="0.2">
      <c r="M53526" s="2">
        <v>6</v>
      </c>
    </row>
    <row r="53527" spans="13:13" x14ac:dyDescent="0.2">
      <c r="M53527" s="2">
        <v>6</v>
      </c>
    </row>
    <row r="53528" spans="13:13" x14ac:dyDescent="0.2">
      <c r="M53528" s="2">
        <v>6</v>
      </c>
    </row>
    <row r="53529" spans="13:13" x14ac:dyDescent="0.2">
      <c r="M53529" s="2">
        <v>6</v>
      </c>
    </row>
    <row r="53530" spans="13:13" x14ac:dyDescent="0.2">
      <c r="M53530" s="2">
        <v>6</v>
      </c>
    </row>
    <row r="53531" spans="13:13" x14ac:dyDescent="0.2">
      <c r="M53531" s="2">
        <v>6</v>
      </c>
    </row>
    <row r="53532" spans="13:13" x14ac:dyDescent="0.2">
      <c r="M53532" s="2">
        <v>6</v>
      </c>
    </row>
    <row r="53533" spans="13:13" x14ac:dyDescent="0.2">
      <c r="M53533" s="2">
        <v>6</v>
      </c>
    </row>
    <row r="53534" spans="13:13" x14ac:dyDescent="0.2">
      <c r="M53534" s="2">
        <v>6</v>
      </c>
    </row>
    <row r="53535" spans="13:13" x14ac:dyDescent="0.2">
      <c r="M53535" s="2">
        <v>6</v>
      </c>
    </row>
    <row r="53536" spans="13:13" x14ac:dyDescent="0.2">
      <c r="M53536" s="2">
        <v>6</v>
      </c>
    </row>
    <row r="53537" spans="13:13" x14ac:dyDescent="0.2">
      <c r="M53537" s="2">
        <v>6</v>
      </c>
    </row>
    <row r="53538" spans="13:13" x14ac:dyDescent="0.2">
      <c r="M53538" s="2">
        <v>6</v>
      </c>
    </row>
    <row r="53539" spans="13:13" x14ac:dyDescent="0.2">
      <c r="M53539" s="2">
        <v>6</v>
      </c>
    </row>
    <row r="53540" spans="13:13" x14ac:dyDescent="0.2">
      <c r="M53540" s="2">
        <v>6</v>
      </c>
    </row>
    <row r="53541" spans="13:13" x14ac:dyDescent="0.2">
      <c r="M53541" s="2">
        <v>6</v>
      </c>
    </row>
    <row r="53542" spans="13:13" x14ac:dyDescent="0.2">
      <c r="M53542" s="2">
        <v>6</v>
      </c>
    </row>
    <row r="53543" spans="13:13" x14ac:dyDescent="0.2">
      <c r="M53543" s="2">
        <v>6</v>
      </c>
    </row>
    <row r="53544" spans="13:13" x14ac:dyDescent="0.2">
      <c r="M53544" s="2">
        <v>6</v>
      </c>
    </row>
    <row r="53545" spans="13:13" x14ac:dyDescent="0.2">
      <c r="M53545" s="2">
        <v>6</v>
      </c>
    </row>
    <row r="53546" spans="13:13" x14ac:dyDescent="0.2">
      <c r="M53546" s="2">
        <v>6</v>
      </c>
    </row>
    <row r="53547" spans="13:13" x14ac:dyDescent="0.2">
      <c r="M53547" s="2">
        <v>5.98</v>
      </c>
    </row>
    <row r="53548" spans="13:13" x14ac:dyDescent="0.2">
      <c r="M53548" s="2">
        <v>5.98</v>
      </c>
    </row>
    <row r="53549" spans="13:13" x14ac:dyDescent="0.2">
      <c r="M53549" s="2">
        <v>5.98</v>
      </c>
    </row>
    <row r="53550" spans="13:13" x14ac:dyDescent="0.2">
      <c r="M53550" s="2">
        <v>5.98</v>
      </c>
    </row>
    <row r="53551" spans="13:13" x14ac:dyDescent="0.2">
      <c r="M53551" s="2">
        <v>5.98</v>
      </c>
    </row>
    <row r="53552" spans="13:13" x14ac:dyDescent="0.2">
      <c r="M53552" s="2">
        <v>5.98</v>
      </c>
    </row>
    <row r="53553" spans="13:13" x14ac:dyDescent="0.2">
      <c r="M53553" s="2">
        <v>5.98</v>
      </c>
    </row>
    <row r="53554" spans="13:13" x14ac:dyDescent="0.2">
      <c r="M53554" s="2">
        <v>5.98</v>
      </c>
    </row>
    <row r="53555" spans="13:13" x14ac:dyDescent="0.2">
      <c r="M53555" s="2">
        <v>5.98</v>
      </c>
    </row>
    <row r="53556" spans="13:13" x14ac:dyDescent="0.2">
      <c r="M53556" s="2">
        <v>5.98</v>
      </c>
    </row>
    <row r="53557" spans="13:13" x14ac:dyDescent="0.2">
      <c r="M53557" s="2">
        <v>5.98</v>
      </c>
    </row>
    <row r="53558" spans="13:13" x14ac:dyDescent="0.2">
      <c r="M53558" s="2">
        <v>5.98</v>
      </c>
    </row>
    <row r="53559" spans="13:13" x14ac:dyDescent="0.2">
      <c r="M53559" s="2">
        <v>5.98</v>
      </c>
    </row>
    <row r="53560" spans="13:13" x14ac:dyDescent="0.2">
      <c r="M53560" s="2">
        <v>5.98</v>
      </c>
    </row>
    <row r="53561" spans="13:13" x14ac:dyDescent="0.2">
      <c r="M53561" s="2">
        <v>5.98</v>
      </c>
    </row>
    <row r="53562" spans="13:13" x14ac:dyDescent="0.2">
      <c r="M53562" s="2">
        <v>5.98</v>
      </c>
    </row>
    <row r="53563" spans="13:13" x14ac:dyDescent="0.2">
      <c r="M53563" s="2">
        <v>5.98</v>
      </c>
    </row>
    <row r="53564" spans="13:13" x14ac:dyDescent="0.2">
      <c r="M53564" s="2">
        <v>5.98</v>
      </c>
    </row>
    <row r="53565" spans="13:13" x14ac:dyDescent="0.2">
      <c r="M53565" s="2">
        <v>5.98</v>
      </c>
    </row>
    <row r="53566" spans="13:13" x14ac:dyDescent="0.2">
      <c r="M53566" s="2">
        <v>5.98</v>
      </c>
    </row>
    <row r="53567" spans="13:13" x14ac:dyDescent="0.2">
      <c r="M53567" s="2">
        <v>5.98</v>
      </c>
    </row>
    <row r="53568" spans="13:13" x14ac:dyDescent="0.2">
      <c r="M53568" s="2">
        <v>5.98</v>
      </c>
    </row>
    <row r="53569" spans="13:13" x14ac:dyDescent="0.2">
      <c r="M53569" s="2">
        <v>5.98</v>
      </c>
    </row>
    <row r="53570" spans="13:13" x14ac:dyDescent="0.2">
      <c r="M53570" s="2">
        <v>5.98</v>
      </c>
    </row>
    <row r="53571" spans="13:13" x14ac:dyDescent="0.2">
      <c r="M53571" s="2">
        <v>5.98</v>
      </c>
    </row>
    <row r="53572" spans="13:13" x14ac:dyDescent="0.2">
      <c r="M53572" s="2">
        <v>5.98</v>
      </c>
    </row>
    <row r="53573" spans="13:13" x14ac:dyDescent="0.2">
      <c r="M53573" s="2">
        <v>5.98</v>
      </c>
    </row>
    <row r="53574" spans="13:13" x14ac:dyDescent="0.2">
      <c r="M53574" s="2">
        <v>5.98</v>
      </c>
    </row>
    <row r="53575" spans="13:13" x14ac:dyDescent="0.2">
      <c r="M53575" s="2">
        <v>5.98</v>
      </c>
    </row>
    <row r="53576" spans="13:13" x14ac:dyDescent="0.2">
      <c r="M53576" s="2">
        <v>5.98</v>
      </c>
    </row>
    <row r="53577" spans="13:13" x14ac:dyDescent="0.2">
      <c r="M53577" s="2">
        <v>5.98</v>
      </c>
    </row>
    <row r="53578" spans="13:13" x14ac:dyDescent="0.2">
      <c r="M53578" s="2">
        <v>5.98</v>
      </c>
    </row>
    <row r="53579" spans="13:13" x14ac:dyDescent="0.2">
      <c r="M53579" s="2">
        <v>5.98</v>
      </c>
    </row>
    <row r="53580" spans="13:13" x14ac:dyDescent="0.2">
      <c r="M53580" s="2">
        <v>5.98</v>
      </c>
    </row>
    <row r="53581" spans="13:13" x14ac:dyDescent="0.2">
      <c r="M53581" s="2">
        <v>5.98</v>
      </c>
    </row>
    <row r="53582" spans="13:13" x14ac:dyDescent="0.2">
      <c r="M53582" s="2">
        <v>5.98</v>
      </c>
    </row>
    <row r="53583" spans="13:13" x14ac:dyDescent="0.2">
      <c r="M53583" s="2">
        <v>5.97</v>
      </c>
    </row>
    <row r="53584" spans="13:13" x14ac:dyDescent="0.2">
      <c r="M53584" s="2">
        <v>5.97</v>
      </c>
    </row>
    <row r="53585" spans="13:13" x14ac:dyDescent="0.2">
      <c r="M53585" s="2">
        <v>5.97</v>
      </c>
    </row>
    <row r="53586" spans="13:13" x14ac:dyDescent="0.2">
      <c r="M53586" s="2">
        <v>5.97</v>
      </c>
    </row>
    <row r="53587" spans="13:13" x14ac:dyDescent="0.2">
      <c r="M53587" s="2">
        <v>5.97</v>
      </c>
    </row>
    <row r="53588" spans="13:13" x14ac:dyDescent="0.2">
      <c r="M53588" s="2">
        <v>5.97</v>
      </c>
    </row>
    <row r="53589" spans="13:13" x14ac:dyDescent="0.2">
      <c r="M53589" s="2">
        <v>5.97</v>
      </c>
    </row>
    <row r="53590" spans="13:13" x14ac:dyDescent="0.2">
      <c r="M53590" s="2">
        <v>5.97</v>
      </c>
    </row>
    <row r="53591" spans="13:13" x14ac:dyDescent="0.2">
      <c r="M53591" s="2">
        <v>5.97</v>
      </c>
    </row>
    <row r="53592" spans="13:13" x14ac:dyDescent="0.2">
      <c r="M53592" s="2">
        <v>5.97</v>
      </c>
    </row>
    <row r="53593" spans="13:13" x14ac:dyDescent="0.2">
      <c r="M53593" s="2">
        <v>5.97</v>
      </c>
    </row>
    <row r="53594" spans="13:13" x14ac:dyDescent="0.2">
      <c r="M53594" s="2">
        <v>5.97</v>
      </c>
    </row>
    <row r="53595" spans="13:13" x14ac:dyDescent="0.2">
      <c r="M53595" s="2">
        <v>5.97</v>
      </c>
    </row>
    <row r="53596" spans="13:13" x14ac:dyDescent="0.2">
      <c r="M53596" s="2">
        <v>5.97</v>
      </c>
    </row>
    <row r="53597" spans="13:13" x14ac:dyDescent="0.2">
      <c r="M53597" s="2">
        <v>5.97</v>
      </c>
    </row>
    <row r="53598" spans="13:13" x14ac:dyDescent="0.2">
      <c r="M53598" s="2">
        <v>5.97</v>
      </c>
    </row>
    <row r="53599" spans="13:13" x14ac:dyDescent="0.2">
      <c r="M53599" s="2">
        <v>5.97</v>
      </c>
    </row>
    <row r="53600" spans="13:13" x14ac:dyDescent="0.2">
      <c r="M53600" s="2">
        <v>5.97</v>
      </c>
    </row>
    <row r="53601" spans="13:13" x14ac:dyDescent="0.2">
      <c r="M53601" s="2">
        <v>5.97</v>
      </c>
    </row>
    <row r="53602" spans="13:13" x14ac:dyDescent="0.2">
      <c r="M53602" s="2">
        <v>5.97</v>
      </c>
    </row>
    <row r="53603" spans="13:13" x14ac:dyDescent="0.2">
      <c r="M53603" s="2">
        <v>5.97</v>
      </c>
    </row>
    <row r="53604" spans="13:13" x14ac:dyDescent="0.2">
      <c r="M53604" s="2">
        <v>5.97</v>
      </c>
    </row>
    <row r="53605" spans="13:13" x14ac:dyDescent="0.2">
      <c r="M53605" s="2">
        <v>5.97</v>
      </c>
    </row>
    <row r="53606" spans="13:13" x14ac:dyDescent="0.2">
      <c r="M53606" s="2">
        <v>5.97</v>
      </c>
    </row>
    <row r="53607" spans="13:13" x14ac:dyDescent="0.2">
      <c r="M53607" s="2">
        <v>5.97</v>
      </c>
    </row>
    <row r="53608" spans="13:13" x14ac:dyDescent="0.2">
      <c r="M53608" s="2">
        <v>5.97</v>
      </c>
    </row>
    <row r="53609" spans="13:13" x14ac:dyDescent="0.2">
      <c r="M53609" s="2">
        <v>5.97</v>
      </c>
    </row>
    <row r="53610" spans="13:13" x14ac:dyDescent="0.2">
      <c r="M53610" s="2">
        <v>5.97</v>
      </c>
    </row>
    <row r="53611" spans="13:13" x14ac:dyDescent="0.2">
      <c r="M53611" s="2">
        <v>5.97</v>
      </c>
    </row>
    <row r="53612" spans="13:13" x14ac:dyDescent="0.2">
      <c r="M53612" s="2">
        <v>5.97</v>
      </c>
    </row>
    <row r="53613" spans="13:13" x14ac:dyDescent="0.2">
      <c r="M53613" s="2">
        <v>5.97</v>
      </c>
    </row>
    <row r="53614" spans="13:13" x14ac:dyDescent="0.2">
      <c r="M53614" s="2">
        <v>5.97</v>
      </c>
    </row>
    <row r="53615" spans="13:13" x14ac:dyDescent="0.2">
      <c r="M53615" s="2">
        <v>5.97</v>
      </c>
    </row>
    <row r="53616" spans="13:13" x14ac:dyDescent="0.2">
      <c r="M53616" s="2">
        <v>5.97</v>
      </c>
    </row>
    <row r="53617" spans="13:13" x14ac:dyDescent="0.2">
      <c r="M53617" s="2">
        <v>5.97</v>
      </c>
    </row>
    <row r="53618" spans="13:13" x14ac:dyDescent="0.2">
      <c r="M53618" s="2">
        <v>5.97</v>
      </c>
    </row>
    <row r="53619" spans="13:13" x14ac:dyDescent="0.2">
      <c r="M53619" s="2">
        <v>5.97</v>
      </c>
    </row>
    <row r="53620" spans="13:13" x14ac:dyDescent="0.2">
      <c r="M53620" s="2">
        <v>5.97</v>
      </c>
    </row>
    <row r="53621" spans="13:13" x14ac:dyDescent="0.2">
      <c r="M53621" s="2">
        <v>5.95</v>
      </c>
    </row>
    <row r="53622" spans="13:13" x14ac:dyDescent="0.2">
      <c r="M53622" s="2">
        <v>5.95</v>
      </c>
    </row>
    <row r="53623" spans="13:13" x14ac:dyDescent="0.2">
      <c r="M53623" s="2">
        <v>5.95</v>
      </c>
    </row>
    <row r="53624" spans="13:13" x14ac:dyDescent="0.2">
      <c r="M53624" s="2">
        <v>5.95</v>
      </c>
    </row>
    <row r="53625" spans="13:13" x14ac:dyDescent="0.2">
      <c r="M53625" s="2">
        <v>5.95</v>
      </c>
    </row>
    <row r="53626" spans="13:13" x14ac:dyDescent="0.2">
      <c r="M53626" s="2">
        <v>5.95</v>
      </c>
    </row>
    <row r="53627" spans="13:13" x14ac:dyDescent="0.2">
      <c r="M53627" s="2">
        <v>5.95</v>
      </c>
    </row>
    <row r="53628" spans="13:13" x14ac:dyDescent="0.2">
      <c r="M53628" s="2">
        <v>5.95</v>
      </c>
    </row>
    <row r="53629" spans="13:13" x14ac:dyDescent="0.2">
      <c r="M53629" s="2">
        <v>5.95</v>
      </c>
    </row>
    <row r="53630" spans="13:13" x14ac:dyDescent="0.2">
      <c r="M53630" s="2">
        <v>5.95</v>
      </c>
    </row>
    <row r="53631" spans="13:13" x14ac:dyDescent="0.2">
      <c r="M53631" s="2">
        <v>5.95</v>
      </c>
    </row>
    <row r="53632" spans="13:13" x14ac:dyDescent="0.2">
      <c r="M53632" s="2">
        <v>5.95</v>
      </c>
    </row>
    <row r="53633" spans="13:13" x14ac:dyDescent="0.2">
      <c r="M53633" s="2">
        <v>5.95</v>
      </c>
    </row>
    <row r="53634" spans="13:13" x14ac:dyDescent="0.2">
      <c r="M53634" s="2">
        <v>5.95</v>
      </c>
    </row>
    <row r="53635" spans="13:13" x14ac:dyDescent="0.2">
      <c r="M53635" s="2">
        <v>5.95</v>
      </c>
    </row>
    <row r="53636" spans="13:13" x14ac:dyDescent="0.2">
      <c r="M53636" s="2">
        <v>5.95</v>
      </c>
    </row>
    <row r="53637" spans="13:13" x14ac:dyDescent="0.2">
      <c r="M53637" s="2">
        <v>5.95</v>
      </c>
    </row>
    <row r="53638" spans="13:13" x14ac:dyDescent="0.2">
      <c r="M53638" s="2">
        <v>5.95</v>
      </c>
    </row>
    <row r="53639" spans="13:13" x14ac:dyDescent="0.2">
      <c r="M53639" s="2">
        <v>5.95</v>
      </c>
    </row>
    <row r="53640" spans="13:13" x14ac:dyDescent="0.2">
      <c r="M53640" s="2">
        <v>5.95</v>
      </c>
    </row>
    <row r="53641" spans="13:13" x14ac:dyDescent="0.2">
      <c r="M53641" s="2">
        <v>5.95</v>
      </c>
    </row>
    <row r="53642" spans="13:13" x14ac:dyDescent="0.2">
      <c r="M53642" s="2">
        <v>5.95</v>
      </c>
    </row>
    <row r="53643" spans="13:13" x14ac:dyDescent="0.2">
      <c r="M53643" s="2">
        <v>5.95</v>
      </c>
    </row>
    <row r="53644" spans="13:13" x14ac:dyDescent="0.2">
      <c r="M53644" s="2">
        <v>5.95</v>
      </c>
    </row>
    <row r="53645" spans="13:13" x14ac:dyDescent="0.2">
      <c r="M53645" s="2">
        <v>5.95</v>
      </c>
    </row>
    <row r="53646" spans="13:13" x14ac:dyDescent="0.2">
      <c r="M53646" s="2">
        <v>5.95</v>
      </c>
    </row>
    <row r="53647" spans="13:13" x14ac:dyDescent="0.2">
      <c r="M53647" s="2">
        <v>5.95</v>
      </c>
    </row>
    <row r="53648" spans="13:13" x14ac:dyDescent="0.2">
      <c r="M53648" s="2">
        <v>5.95</v>
      </c>
    </row>
    <row r="53649" spans="13:13" x14ac:dyDescent="0.2">
      <c r="M53649" s="2">
        <v>5.95</v>
      </c>
    </row>
    <row r="53650" spans="13:13" x14ac:dyDescent="0.2">
      <c r="M53650" s="2">
        <v>5.95</v>
      </c>
    </row>
    <row r="53651" spans="13:13" x14ac:dyDescent="0.2">
      <c r="M53651" s="2">
        <v>5.95</v>
      </c>
    </row>
    <row r="53652" spans="13:13" x14ac:dyDescent="0.2">
      <c r="M53652" s="2">
        <v>5.95</v>
      </c>
    </row>
    <row r="53653" spans="13:13" x14ac:dyDescent="0.2">
      <c r="M53653" s="2">
        <v>5.95</v>
      </c>
    </row>
    <row r="53654" spans="13:13" x14ac:dyDescent="0.2">
      <c r="M53654" s="2">
        <v>5.95</v>
      </c>
    </row>
    <row r="53655" spans="13:13" x14ac:dyDescent="0.2">
      <c r="M53655" s="2">
        <v>5.95</v>
      </c>
    </row>
    <row r="53656" spans="13:13" x14ac:dyDescent="0.2">
      <c r="M53656" s="2">
        <v>5.95</v>
      </c>
    </row>
    <row r="53657" spans="13:13" x14ac:dyDescent="0.2">
      <c r="M53657" s="2">
        <v>5.93</v>
      </c>
    </row>
    <row r="53658" spans="13:13" x14ac:dyDescent="0.2">
      <c r="M53658" s="2">
        <v>5.93</v>
      </c>
    </row>
    <row r="53659" spans="13:13" x14ac:dyDescent="0.2">
      <c r="M53659" s="2">
        <v>5.93</v>
      </c>
    </row>
    <row r="53660" spans="13:13" x14ac:dyDescent="0.2">
      <c r="M53660" s="2">
        <v>5.93</v>
      </c>
    </row>
    <row r="53661" spans="13:13" x14ac:dyDescent="0.2">
      <c r="M53661" s="2">
        <v>5.93</v>
      </c>
    </row>
    <row r="53662" spans="13:13" x14ac:dyDescent="0.2">
      <c r="M53662" s="2">
        <v>5.93</v>
      </c>
    </row>
    <row r="53663" spans="13:13" x14ac:dyDescent="0.2">
      <c r="M53663" s="2">
        <v>5.93</v>
      </c>
    </row>
    <row r="53664" spans="13:13" x14ac:dyDescent="0.2">
      <c r="M53664" s="2">
        <v>5.93</v>
      </c>
    </row>
    <row r="53665" spans="13:13" x14ac:dyDescent="0.2">
      <c r="M53665" s="2">
        <v>5.93</v>
      </c>
    </row>
    <row r="53666" spans="13:13" x14ac:dyDescent="0.2">
      <c r="M53666" s="2">
        <v>5.93</v>
      </c>
    </row>
    <row r="53667" spans="13:13" x14ac:dyDescent="0.2">
      <c r="M53667" s="2">
        <v>5.93</v>
      </c>
    </row>
    <row r="53668" spans="13:13" x14ac:dyDescent="0.2">
      <c r="M53668" s="2">
        <v>5.93</v>
      </c>
    </row>
    <row r="53669" spans="13:13" x14ac:dyDescent="0.2">
      <c r="M53669" s="2">
        <v>5.93</v>
      </c>
    </row>
    <row r="53670" spans="13:13" x14ac:dyDescent="0.2">
      <c r="M53670" s="2">
        <v>5.93</v>
      </c>
    </row>
    <row r="53671" spans="13:13" x14ac:dyDescent="0.2">
      <c r="M53671" s="2">
        <v>5.93</v>
      </c>
    </row>
    <row r="53672" spans="13:13" x14ac:dyDescent="0.2">
      <c r="M53672" s="2">
        <v>5.93</v>
      </c>
    </row>
    <row r="53673" spans="13:13" x14ac:dyDescent="0.2">
      <c r="M53673" s="2">
        <v>5.93</v>
      </c>
    </row>
    <row r="53674" spans="13:13" x14ac:dyDescent="0.2">
      <c r="M53674" s="2">
        <v>5.93</v>
      </c>
    </row>
    <row r="53675" spans="13:13" x14ac:dyDescent="0.2">
      <c r="M53675" s="2">
        <v>5.93</v>
      </c>
    </row>
    <row r="53676" spans="13:13" x14ac:dyDescent="0.2">
      <c r="M53676" s="2">
        <v>5.93</v>
      </c>
    </row>
    <row r="53677" spans="13:13" x14ac:dyDescent="0.2">
      <c r="M53677" s="2">
        <v>5.93</v>
      </c>
    </row>
    <row r="53678" spans="13:13" x14ac:dyDescent="0.2">
      <c r="M53678" s="2">
        <v>5.93</v>
      </c>
    </row>
    <row r="53679" spans="13:13" x14ac:dyDescent="0.2">
      <c r="M53679" s="2">
        <v>5.93</v>
      </c>
    </row>
    <row r="53680" spans="13:13" x14ac:dyDescent="0.2">
      <c r="M53680" s="2">
        <v>5.93</v>
      </c>
    </row>
    <row r="53681" spans="13:13" x14ac:dyDescent="0.2">
      <c r="M53681" s="2">
        <v>5.93</v>
      </c>
    </row>
    <row r="53682" spans="13:13" x14ac:dyDescent="0.2">
      <c r="M53682" s="2">
        <v>5.93</v>
      </c>
    </row>
    <row r="53683" spans="13:13" x14ac:dyDescent="0.2">
      <c r="M53683" s="2">
        <v>5.93</v>
      </c>
    </row>
    <row r="53684" spans="13:13" x14ac:dyDescent="0.2">
      <c r="M53684" s="2">
        <v>5.93</v>
      </c>
    </row>
    <row r="53685" spans="13:13" x14ac:dyDescent="0.2">
      <c r="M53685" s="2">
        <v>5.93</v>
      </c>
    </row>
    <row r="53686" spans="13:13" x14ac:dyDescent="0.2">
      <c r="M53686" s="2">
        <v>5.93</v>
      </c>
    </row>
    <row r="53687" spans="13:13" x14ac:dyDescent="0.2">
      <c r="M53687" s="2">
        <v>5.93</v>
      </c>
    </row>
    <row r="53688" spans="13:13" x14ac:dyDescent="0.2">
      <c r="M53688" s="2">
        <v>5.93</v>
      </c>
    </row>
    <row r="53689" spans="13:13" x14ac:dyDescent="0.2">
      <c r="M53689" s="2">
        <v>5.92</v>
      </c>
    </row>
    <row r="53690" spans="13:13" x14ac:dyDescent="0.2">
      <c r="M53690" s="2">
        <v>5.92</v>
      </c>
    </row>
    <row r="53691" spans="13:13" x14ac:dyDescent="0.2">
      <c r="M53691" s="2">
        <v>5.92</v>
      </c>
    </row>
    <row r="53692" spans="13:13" x14ac:dyDescent="0.2">
      <c r="M53692" s="2">
        <v>5.92</v>
      </c>
    </row>
    <row r="53693" spans="13:13" x14ac:dyDescent="0.2">
      <c r="M53693" s="2">
        <v>5.92</v>
      </c>
    </row>
    <row r="53694" spans="13:13" x14ac:dyDescent="0.2">
      <c r="M53694" s="2">
        <v>5.92</v>
      </c>
    </row>
    <row r="53695" spans="13:13" x14ac:dyDescent="0.2">
      <c r="M53695" s="2">
        <v>5.92</v>
      </c>
    </row>
    <row r="53696" spans="13:13" x14ac:dyDescent="0.2">
      <c r="M53696" s="2">
        <v>5.92</v>
      </c>
    </row>
    <row r="53697" spans="13:13" x14ac:dyDescent="0.2">
      <c r="M53697" s="2">
        <v>5.92</v>
      </c>
    </row>
    <row r="53698" spans="13:13" x14ac:dyDescent="0.2">
      <c r="M53698" s="2">
        <v>5.92</v>
      </c>
    </row>
    <row r="53699" spans="13:13" x14ac:dyDescent="0.2">
      <c r="M53699" s="2">
        <v>5.92</v>
      </c>
    </row>
    <row r="53700" spans="13:13" x14ac:dyDescent="0.2">
      <c r="M53700" s="2">
        <v>5.92</v>
      </c>
    </row>
    <row r="53701" spans="13:13" x14ac:dyDescent="0.2">
      <c r="M53701" s="2">
        <v>5.92</v>
      </c>
    </row>
    <row r="53702" spans="13:13" x14ac:dyDescent="0.2">
      <c r="M53702" s="2">
        <v>5.92</v>
      </c>
    </row>
    <row r="53703" spans="13:13" x14ac:dyDescent="0.2">
      <c r="M53703" s="2">
        <v>5.92</v>
      </c>
    </row>
    <row r="53704" spans="13:13" x14ac:dyDescent="0.2">
      <c r="M53704" s="2">
        <v>5.92</v>
      </c>
    </row>
    <row r="53705" spans="13:13" x14ac:dyDescent="0.2">
      <c r="M53705" s="2">
        <v>5.92</v>
      </c>
    </row>
    <row r="53706" spans="13:13" x14ac:dyDescent="0.2">
      <c r="M53706" s="2">
        <v>5.92</v>
      </c>
    </row>
    <row r="53707" spans="13:13" x14ac:dyDescent="0.2">
      <c r="M53707" s="2">
        <v>5.92</v>
      </c>
    </row>
    <row r="53708" spans="13:13" x14ac:dyDescent="0.2">
      <c r="M53708" s="2">
        <v>5.92</v>
      </c>
    </row>
    <row r="53709" spans="13:13" x14ac:dyDescent="0.2">
      <c r="M53709" s="2">
        <v>5.92</v>
      </c>
    </row>
    <row r="53710" spans="13:13" x14ac:dyDescent="0.2">
      <c r="M53710" s="2">
        <v>5.92</v>
      </c>
    </row>
    <row r="53711" spans="13:13" x14ac:dyDescent="0.2">
      <c r="M53711" s="2">
        <v>5.92</v>
      </c>
    </row>
    <row r="53712" spans="13:13" x14ac:dyDescent="0.2">
      <c r="M53712" s="2">
        <v>5.92</v>
      </c>
    </row>
    <row r="53713" spans="13:13" x14ac:dyDescent="0.2">
      <c r="M53713" s="2">
        <v>5.92</v>
      </c>
    </row>
    <row r="53714" spans="13:13" x14ac:dyDescent="0.2">
      <c r="M53714" s="2">
        <v>5.92</v>
      </c>
    </row>
    <row r="53715" spans="13:13" x14ac:dyDescent="0.2">
      <c r="M53715" s="2">
        <v>5.92</v>
      </c>
    </row>
    <row r="53716" spans="13:13" x14ac:dyDescent="0.2">
      <c r="M53716" s="2">
        <v>5.92</v>
      </c>
    </row>
    <row r="53717" spans="13:13" x14ac:dyDescent="0.2">
      <c r="M53717" s="2">
        <v>5.92</v>
      </c>
    </row>
    <row r="53718" spans="13:13" x14ac:dyDescent="0.2">
      <c r="M53718" s="2">
        <v>5.92</v>
      </c>
    </row>
    <row r="53719" spans="13:13" x14ac:dyDescent="0.2">
      <c r="M53719" s="2">
        <v>5.92</v>
      </c>
    </row>
    <row r="53720" spans="13:13" x14ac:dyDescent="0.2">
      <c r="M53720" s="2">
        <v>5.92</v>
      </c>
    </row>
    <row r="53721" spans="13:13" x14ac:dyDescent="0.2">
      <c r="M53721" s="2">
        <v>5.92</v>
      </c>
    </row>
    <row r="53722" spans="13:13" x14ac:dyDescent="0.2">
      <c r="M53722" s="2">
        <v>5.92</v>
      </c>
    </row>
    <row r="53723" spans="13:13" x14ac:dyDescent="0.2">
      <c r="M53723" s="2">
        <v>5.92</v>
      </c>
    </row>
    <row r="53724" spans="13:13" x14ac:dyDescent="0.2">
      <c r="M53724" s="2">
        <v>5.92</v>
      </c>
    </row>
    <row r="53725" spans="13:13" x14ac:dyDescent="0.2">
      <c r="M53725" s="2">
        <v>5.92</v>
      </c>
    </row>
    <row r="53726" spans="13:13" x14ac:dyDescent="0.2">
      <c r="M53726" s="2">
        <v>5.92</v>
      </c>
    </row>
    <row r="53727" spans="13:13" x14ac:dyDescent="0.2">
      <c r="M53727" s="2">
        <v>5.92</v>
      </c>
    </row>
    <row r="53728" spans="13:13" x14ac:dyDescent="0.2">
      <c r="M53728" s="2">
        <v>5.92</v>
      </c>
    </row>
    <row r="53729" spans="13:13" x14ac:dyDescent="0.2">
      <c r="M53729" s="2">
        <v>5.92</v>
      </c>
    </row>
    <row r="53730" spans="13:13" x14ac:dyDescent="0.2">
      <c r="M53730" s="2">
        <v>5.92</v>
      </c>
    </row>
    <row r="53731" spans="13:13" x14ac:dyDescent="0.2">
      <c r="M53731" s="2">
        <v>5.92</v>
      </c>
    </row>
    <row r="53732" spans="13:13" x14ac:dyDescent="0.2">
      <c r="M53732" s="2">
        <v>5.92</v>
      </c>
    </row>
    <row r="53733" spans="13:13" x14ac:dyDescent="0.2">
      <c r="M53733" s="2">
        <v>5.9</v>
      </c>
    </row>
    <row r="53734" spans="13:13" x14ac:dyDescent="0.2">
      <c r="M53734" s="2">
        <v>5.9</v>
      </c>
    </row>
    <row r="53735" spans="13:13" x14ac:dyDescent="0.2">
      <c r="M53735" s="2">
        <v>5.9</v>
      </c>
    </row>
    <row r="53736" spans="13:13" x14ac:dyDescent="0.2">
      <c r="M53736" s="2">
        <v>5.9</v>
      </c>
    </row>
    <row r="53737" spans="13:13" x14ac:dyDescent="0.2">
      <c r="M53737" s="2">
        <v>5.9</v>
      </c>
    </row>
    <row r="53738" spans="13:13" x14ac:dyDescent="0.2">
      <c r="M53738" s="2">
        <v>5.9</v>
      </c>
    </row>
    <row r="53739" spans="13:13" x14ac:dyDescent="0.2">
      <c r="M53739" s="2">
        <v>5.9</v>
      </c>
    </row>
    <row r="53740" spans="13:13" x14ac:dyDescent="0.2">
      <c r="M53740" s="2">
        <v>5.9</v>
      </c>
    </row>
    <row r="53741" spans="13:13" x14ac:dyDescent="0.2">
      <c r="M53741" s="2">
        <v>5.9</v>
      </c>
    </row>
    <row r="53742" spans="13:13" x14ac:dyDescent="0.2">
      <c r="M53742" s="2">
        <v>5.9</v>
      </c>
    </row>
    <row r="53743" spans="13:13" x14ac:dyDescent="0.2">
      <c r="M53743" s="2">
        <v>5.9</v>
      </c>
    </row>
    <row r="53744" spans="13:13" x14ac:dyDescent="0.2">
      <c r="M53744" s="2">
        <v>5.9</v>
      </c>
    </row>
    <row r="53745" spans="13:13" x14ac:dyDescent="0.2">
      <c r="M53745" s="2">
        <v>5.9</v>
      </c>
    </row>
    <row r="53746" spans="13:13" x14ac:dyDescent="0.2">
      <c r="M53746" s="2">
        <v>5.9</v>
      </c>
    </row>
    <row r="53747" spans="13:13" x14ac:dyDescent="0.2">
      <c r="M53747" s="2">
        <v>5.9</v>
      </c>
    </row>
    <row r="53748" spans="13:13" x14ac:dyDescent="0.2">
      <c r="M53748" s="2">
        <v>5.9</v>
      </c>
    </row>
    <row r="53749" spans="13:13" x14ac:dyDescent="0.2">
      <c r="M53749" s="2">
        <v>5.9</v>
      </c>
    </row>
    <row r="53750" spans="13:13" x14ac:dyDescent="0.2">
      <c r="M53750" s="2">
        <v>5.9</v>
      </c>
    </row>
    <row r="53751" spans="13:13" x14ac:dyDescent="0.2">
      <c r="M53751" s="2">
        <v>5.9</v>
      </c>
    </row>
    <row r="53752" spans="13:13" x14ac:dyDescent="0.2">
      <c r="M53752" s="2">
        <v>5.9</v>
      </c>
    </row>
    <row r="53753" spans="13:13" x14ac:dyDescent="0.2">
      <c r="M53753" s="2">
        <v>5.9</v>
      </c>
    </row>
    <row r="53754" spans="13:13" x14ac:dyDescent="0.2">
      <c r="M53754" s="2">
        <v>5.9</v>
      </c>
    </row>
    <row r="53755" spans="13:13" x14ac:dyDescent="0.2">
      <c r="M53755" s="2">
        <v>5.9</v>
      </c>
    </row>
    <row r="53756" spans="13:13" x14ac:dyDescent="0.2">
      <c r="M53756" s="2">
        <v>5.9</v>
      </c>
    </row>
    <row r="53757" spans="13:13" x14ac:dyDescent="0.2">
      <c r="M53757" s="2">
        <v>5.88</v>
      </c>
    </row>
    <row r="53758" spans="13:13" x14ac:dyDescent="0.2">
      <c r="M53758" s="2">
        <v>5.88</v>
      </c>
    </row>
    <row r="53759" spans="13:13" x14ac:dyDescent="0.2">
      <c r="M53759" s="2">
        <v>5.88</v>
      </c>
    </row>
    <row r="53760" spans="13:13" x14ac:dyDescent="0.2">
      <c r="M53760" s="2">
        <v>5.88</v>
      </c>
    </row>
    <row r="53761" spans="13:13" x14ac:dyDescent="0.2">
      <c r="M53761" s="2">
        <v>5.88</v>
      </c>
    </row>
    <row r="53762" spans="13:13" x14ac:dyDescent="0.2">
      <c r="M53762" s="2">
        <v>5.88</v>
      </c>
    </row>
    <row r="53763" spans="13:13" x14ac:dyDescent="0.2">
      <c r="M53763" s="2">
        <v>5.88</v>
      </c>
    </row>
    <row r="53764" spans="13:13" x14ac:dyDescent="0.2">
      <c r="M53764" s="2">
        <v>5.88</v>
      </c>
    </row>
    <row r="53765" spans="13:13" x14ac:dyDescent="0.2">
      <c r="M53765" s="2">
        <v>5.88</v>
      </c>
    </row>
    <row r="53766" spans="13:13" x14ac:dyDescent="0.2">
      <c r="M53766" s="2">
        <v>5.88</v>
      </c>
    </row>
    <row r="53767" spans="13:13" x14ac:dyDescent="0.2">
      <c r="M53767" s="2">
        <v>5.88</v>
      </c>
    </row>
    <row r="53768" spans="13:13" x14ac:dyDescent="0.2">
      <c r="M53768" s="2">
        <v>5.88</v>
      </c>
    </row>
    <row r="53769" spans="13:13" x14ac:dyDescent="0.2">
      <c r="M53769" s="2">
        <v>5.88</v>
      </c>
    </row>
    <row r="53770" spans="13:13" x14ac:dyDescent="0.2">
      <c r="M53770" s="2">
        <v>5.88</v>
      </c>
    </row>
    <row r="53771" spans="13:13" x14ac:dyDescent="0.2">
      <c r="M53771" s="2">
        <v>5.88</v>
      </c>
    </row>
    <row r="53772" spans="13:13" x14ac:dyDescent="0.2">
      <c r="M53772" s="2">
        <v>5.88</v>
      </c>
    </row>
    <row r="53773" spans="13:13" x14ac:dyDescent="0.2">
      <c r="M53773" s="2">
        <v>5.88</v>
      </c>
    </row>
    <row r="53774" spans="13:13" x14ac:dyDescent="0.2">
      <c r="M53774" s="2">
        <v>5.88</v>
      </c>
    </row>
    <row r="53775" spans="13:13" x14ac:dyDescent="0.2">
      <c r="M53775" s="2">
        <v>5.88</v>
      </c>
    </row>
    <row r="53776" spans="13:13" x14ac:dyDescent="0.2">
      <c r="M53776" s="2">
        <v>5.88</v>
      </c>
    </row>
    <row r="53777" spans="13:13" x14ac:dyDescent="0.2">
      <c r="M53777" s="2">
        <v>5.88</v>
      </c>
    </row>
    <row r="53778" spans="13:13" x14ac:dyDescent="0.2">
      <c r="M53778" s="2">
        <v>5.88</v>
      </c>
    </row>
    <row r="53779" spans="13:13" x14ac:dyDescent="0.2">
      <c r="M53779" s="2">
        <v>5.88</v>
      </c>
    </row>
    <row r="53780" spans="13:13" x14ac:dyDescent="0.2">
      <c r="M53780" s="2">
        <v>5.88</v>
      </c>
    </row>
    <row r="53781" spans="13:13" x14ac:dyDescent="0.2">
      <c r="M53781" s="2">
        <v>5.88</v>
      </c>
    </row>
    <row r="53782" spans="13:13" x14ac:dyDescent="0.2">
      <c r="M53782" s="2">
        <v>5.88</v>
      </c>
    </row>
    <row r="53783" spans="13:13" x14ac:dyDescent="0.2">
      <c r="M53783" s="2">
        <v>5.88</v>
      </c>
    </row>
    <row r="53784" spans="13:13" x14ac:dyDescent="0.2">
      <c r="M53784" s="2">
        <v>5.88</v>
      </c>
    </row>
    <row r="53785" spans="13:13" x14ac:dyDescent="0.2">
      <c r="M53785" s="2">
        <v>5.87</v>
      </c>
    </row>
    <row r="53786" spans="13:13" x14ac:dyDescent="0.2">
      <c r="M53786" s="2">
        <v>5.87</v>
      </c>
    </row>
    <row r="53787" spans="13:13" x14ac:dyDescent="0.2">
      <c r="M53787" s="2">
        <v>5.87</v>
      </c>
    </row>
    <row r="53788" spans="13:13" x14ac:dyDescent="0.2">
      <c r="M53788" s="2">
        <v>5.87</v>
      </c>
    </row>
    <row r="53789" spans="13:13" x14ac:dyDescent="0.2">
      <c r="M53789" s="2">
        <v>5.87</v>
      </c>
    </row>
    <row r="53790" spans="13:13" x14ac:dyDescent="0.2">
      <c r="M53790" s="2">
        <v>5.87</v>
      </c>
    </row>
    <row r="53791" spans="13:13" x14ac:dyDescent="0.2">
      <c r="M53791" s="2">
        <v>5.87</v>
      </c>
    </row>
    <row r="53792" spans="13:13" x14ac:dyDescent="0.2">
      <c r="M53792" s="2">
        <v>5.87</v>
      </c>
    </row>
    <row r="53793" spans="13:13" x14ac:dyDescent="0.2">
      <c r="M53793" s="2">
        <v>5.87</v>
      </c>
    </row>
    <row r="53794" spans="13:13" x14ac:dyDescent="0.2">
      <c r="M53794" s="2">
        <v>5.87</v>
      </c>
    </row>
    <row r="53795" spans="13:13" x14ac:dyDescent="0.2">
      <c r="M53795" s="2">
        <v>5.87</v>
      </c>
    </row>
    <row r="53796" spans="13:13" x14ac:dyDescent="0.2">
      <c r="M53796" s="2">
        <v>5.87</v>
      </c>
    </row>
    <row r="53797" spans="13:13" x14ac:dyDescent="0.2">
      <c r="M53797" s="2">
        <v>5.87</v>
      </c>
    </row>
    <row r="53798" spans="13:13" x14ac:dyDescent="0.2">
      <c r="M53798" s="2">
        <v>5.87</v>
      </c>
    </row>
    <row r="53799" spans="13:13" x14ac:dyDescent="0.2">
      <c r="M53799" s="2">
        <v>5.87</v>
      </c>
    </row>
    <row r="53800" spans="13:13" x14ac:dyDescent="0.2">
      <c r="M53800" s="2">
        <v>5.87</v>
      </c>
    </row>
    <row r="53801" spans="13:13" x14ac:dyDescent="0.2">
      <c r="M53801" s="2">
        <v>5.87</v>
      </c>
    </row>
    <row r="53802" spans="13:13" x14ac:dyDescent="0.2">
      <c r="M53802" s="2">
        <v>5.87</v>
      </c>
    </row>
    <row r="53803" spans="13:13" x14ac:dyDescent="0.2">
      <c r="M53803" s="2">
        <v>5.87</v>
      </c>
    </row>
    <row r="53804" spans="13:13" x14ac:dyDescent="0.2">
      <c r="M53804" s="2">
        <v>5.87</v>
      </c>
    </row>
    <row r="53805" spans="13:13" x14ac:dyDescent="0.2">
      <c r="M53805" s="2">
        <v>5.87</v>
      </c>
    </row>
    <row r="53806" spans="13:13" x14ac:dyDescent="0.2">
      <c r="M53806" s="2">
        <v>5.87</v>
      </c>
    </row>
    <row r="53807" spans="13:13" x14ac:dyDescent="0.2">
      <c r="M53807" s="2">
        <v>5.87</v>
      </c>
    </row>
    <row r="53808" spans="13:13" x14ac:dyDescent="0.2">
      <c r="M53808" s="2">
        <v>5.87</v>
      </c>
    </row>
    <row r="53809" spans="13:13" x14ac:dyDescent="0.2">
      <c r="M53809" s="2">
        <v>5.87</v>
      </c>
    </row>
    <row r="53810" spans="13:13" x14ac:dyDescent="0.2">
      <c r="M53810" s="2">
        <v>5.87</v>
      </c>
    </row>
    <row r="53811" spans="13:13" x14ac:dyDescent="0.2">
      <c r="M53811" s="2">
        <v>5.87</v>
      </c>
    </row>
    <row r="53812" spans="13:13" x14ac:dyDescent="0.2">
      <c r="M53812" s="2">
        <v>5.87</v>
      </c>
    </row>
    <row r="53813" spans="13:13" x14ac:dyDescent="0.2">
      <c r="M53813" s="2">
        <v>5.87</v>
      </c>
    </row>
    <row r="53814" spans="13:13" x14ac:dyDescent="0.2">
      <c r="M53814" s="2">
        <v>5.87</v>
      </c>
    </row>
    <row r="53815" spans="13:13" x14ac:dyDescent="0.2">
      <c r="M53815" s="2">
        <v>5.87</v>
      </c>
    </row>
    <row r="53816" spans="13:13" x14ac:dyDescent="0.2">
      <c r="M53816" s="2">
        <v>5.87</v>
      </c>
    </row>
    <row r="53817" spans="13:13" x14ac:dyDescent="0.2">
      <c r="M53817" s="2">
        <v>5.87</v>
      </c>
    </row>
    <row r="53818" spans="13:13" x14ac:dyDescent="0.2">
      <c r="M53818" s="2">
        <v>5.87</v>
      </c>
    </row>
    <row r="53819" spans="13:13" x14ac:dyDescent="0.2">
      <c r="M53819" s="2">
        <v>5.87</v>
      </c>
    </row>
    <row r="53820" spans="13:13" x14ac:dyDescent="0.2">
      <c r="M53820" s="2">
        <v>5.87</v>
      </c>
    </row>
    <row r="53821" spans="13:13" x14ac:dyDescent="0.2">
      <c r="M53821" s="2">
        <v>5.87</v>
      </c>
    </row>
    <row r="53822" spans="13:13" x14ac:dyDescent="0.2">
      <c r="M53822" s="2">
        <v>5.87</v>
      </c>
    </row>
    <row r="53823" spans="13:13" x14ac:dyDescent="0.2">
      <c r="M53823" s="2">
        <v>5.87</v>
      </c>
    </row>
    <row r="53824" spans="13:13" x14ac:dyDescent="0.2">
      <c r="M53824" s="2">
        <v>5.87</v>
      </c>
    </row>
    <row r="53825" spans="13:13" x14ac:dyDescent="0.2">
      <c r="M53825" s="2">
        <v>5.87</v>
      </c>
    </row>
    <row r="53826" spans="13:13" x14ac:dyDescent="0.2">
      <c r="M53826" s="2">
        <v>5.87</v>
      </c>
    </row>
    <row r="53827" spans="13:13" x14ac:dyDescent="0.2">
      <c r="M53827" s="2">
        <v>5.85</v>
      </c>
    </row>
    <row r="53828" spans="13:13" x14ac:dyDescent="0.2">
      <c r="M53828" s="2">
        <v>5.85</v>
      </c>
    </row>
    <row r="53829" spans="13:13" x14ac:dyDescent="0.2">
      <c r="M53829" s="2">
        <v>5.85</v>
      </c>
    </row>
    <row r="53830" spans="13:13" x14ac:dyDescent="0.2">
      <c r="M53830" s="2">
        <v>5.85</v>
      </c>
    </row>
    <row r="53831" spans="13:13" x14ac:dyDescent="0.2">
      <c r="M53831" s="2">
        <v>5.85</v>
      </c>
    </row>
    <row r="53832" spans="13:13" x14ac:dyDescent="0.2">
      <c r="M53832" s="2">
        <v>5.85</v>
      </c>
    </row>
    <row r="53833" spans="13:13" x14ac:dyDescent="0.2">
      <c r="M53833" s="2">
        <v>5.85</v>
      </c>
    </row>
    <row r="53834" spans="13:13" x14ac:dyDescent="0.2">
      <c r="M53834" s="2">
        <v>5.85</v>
      </c>
    </row>
    <row r="53835" spans="13:13" x14ac:dyDescent="0.2">
      <c r="M53835" s="2">
        <v>5.85</v>
      </c>
    </row>
    <row r="53836" spans="13:13" x14ac:dyDescent="0.2">
      <c r="M53836" s="2">
        <v>5.85</v>
      </c>
    </row>
    <row r="53837" spans="13:13" x14ac:dyDescent="0.2">
      <c r="M53837" s="2">
        <v>5.85</v>
      </c>
    </row>
    <row r="53838" spans="13:13" x14ac:dyDescent="0.2">
      <c r="M53838" s="2">
        <v>5.85</v>
      </c>
    </row>
    <row r="53839" spans="13:13" x14ac:dyDescent="0.2">
      <c r="M53839" s="2">
        <v>5.85</v>
      </c>
    </row>
    <row r="53840" spans="13:13" x14ac:dyDescent="0.2">
      <c r="M53840" s="2">
        <v>5.85</v>
      </c>
    </row>
    <row r="53841" spans="13:13" x14ac:dyDescent="0.2">
      <c r="M53841" s="2">
        <v>5.85</v>
      </c>
    </row>
    <row r="53842" spans="13:13" x14ac:dyDescent="0.2">
      <c r="M53842" s="2">
        <v>5.85</v>
      </c>
    </row>
    <row r="53843" spans="13:13" x14ac:dyDescent="0.2">
      <c r="M53843" s="2">
        <v>5.85</v>
      </c>
    </row>
    <row r="53844" spans="13:13" x14ac:dyDescent="0.2">
      <c r="M53844" s="2">
        <v>5.85</v>
      </c>
    </row>
    <row r="53845" spans="13:13" x14ac:dyDescent="0.2">
      <c r="M53845" s="2">
        <v>5.85</v>
      </c>
    </row>
    <row r="53846" spans="13:13" x14ac:dyDescent="0.2">
      <c r="M53846" s="2">
        <v>5.85</v>
      </c>
    </row>
    <row r="53847" spans="13:13" x14ac:dyDescent="0.2">
      <c r="M53847" s="2">
        <v>5.85</v>
      </c>
    </row>
    <row r="53848" spans="13:13" x14ac:dyDescent="0.2">
      <c r="M53848" s="2">
        <v>5.85</v>
      </c>
    </row>
    <row r="53849" spans="13:13" x14ac:dyDescent="0.2">
      <c r="M53849" s="2">
        <v>5.85</v>
      </c>
    </row>
    <row r="53850" spans="13:13" x14ac:dyDescent="0.2">
      <c r="M53850" s="2">
        <v>5.85</v>
      </c>
    </row>
    <row r="53851" spans="13:13" x14ac:dyDescent="0.2">
      <c r="M53851" s="2">
        <v>5.85</v>
      </c>
    </row>
    <row r="53852" spans="13:13" x14ac:dyDescent="0.2">
      <c r="M53852" s="2">
        <v>5.85</v>
      </c>
    </row>
    <row r="53853" spans="13:13" x14ac:dyDescent="0.2">
      <c r="M53853" s="2">
        <v>5.85</v>
      </c>
    </row>
    <row r="53854" spans="13:13" x14ac:dyDescent="0.2">
      <c r="M53854" s="2">
        <v>5.85</v>
      </c>
    </row>
    <row r="53855" spans="13:13" x14ac:dyDescent="0.2">
      <c r="M53855" s="2">
        <v>5.85</v>
      </c>
    </row>
    <row r="53856" spans="13:13" x14ac:dyDescent="0.2">
      <c r="M53856" s="2">
        <v>5.85</v>
      </c>
    </row>
    <row r="53857" spans="13:13" x14ac:dyDescent="0.2">
      <c r="M53857" s="2">
        <v>5.85</v>
      </c>
    </row>
    <row r="53858" spans="13:13" x14ac:dyDescent="0.2">
      <c r="M53858" s="2">
        <v>5.85</v>
      </c>
    </row>
    <row r="53859" spans="13:13" x14ac:dyDescent="0.2">
      <c r="M53859" s="2">
        <v>5.85</v>
      </c>
    </row>
    <row r="53860" spans="13:13" x14ac:dyDescent="0.2">
      <c r="M53860" s="2">
        <v>5.85</v>
      </c>
    </row>
    <row r="53861" spans="13:13" x14ac:dyDescent="0.2">
      <c r="M53861" s="2">
        <v>5.85</v>
      </c>
    </row>
    <row r="53862" spans="13:13" x14ac:dyDescent="0.2">
      <c r="M53862" s="2">
        <v>5.85</v>
      </c>
    </row>
    <row r="53863" spans="13:13" x14ac:dyDescent="0.2">
      <c r="M53863" s="2">
        <v>5.85</v>
      </c>
    </row>
    <row r="53864" spans="13:13" x14ac:dyDescent="0.2">
      <c r="M53864" s="2">
        <v>5.85</v>
      </c>
    </row>
    <row r="53865" spans="13:13" x14ac:dyDescent="0.2">
      <c r="M53865" s="2">
        <v>5.85</v>
      </c>
    </row>
    <row r="53866" spans="13:13" x14ac:dyDescent="0.2">
      <c r="M53866" s="2">
        <v>5.85</v>
      </c>
    </row>
    <row r="53867" spans="13:13" x14ac:dyDescent="0.2">
      <c r="M53867" s="2">
        <v>5.85</v>
      </c>
    </row>
    <row r="53868" spans="13:13" x14ac:dyDescent="0.2">
      <c r="M53868" s="2">
        <v>5.85</v>
      </c>
    </row>
    <row r="53869" spans="13:13" x14ac:dyDescent="0.2">
      <c r="M53869" s="2">
        <v>5.85</v>
      </c>
    </row>
    <row r="53870" spans="13:13" x14ac:dyDescent="0.2">
      <c r="M53870" s="2">
        <v>5.85</v>
      </c>
    </row>
    <row r="53871" spans="13:13" x14ac:dyDescent="0.2">
      <c r="M53871" s="2">
        <v>5.85</v>
      </c>
    </row>
    <row r="53872" spans="13:13" x14ac:dyDescent="0.2">
      <c r="M53872" s="2">
        <v>5.83</v>
      </c>
    </row>
    <row r="53873" spans="13:13" x14ac:dyDescent="0.2">
      <c r="M53873" s="2">
        <v>5.83</v>
      </c>
    </row>
    <row r="53874" spans="13:13" x14ac:dyDescent="0.2">
      <c r="M53874" s="2">
        <v>5.83</v>
      </c>
    </row>
    <row r="53875" spans="13:13" x14ac:dyDescent="0.2">
      <c r="M53875" s="2">
        <v>5.83</v>
      </c>
    </row>
    <row r="53876" spans="13:13" x14ac:dyDescent="0.2">
      <c r="M53876" s="2">
        <v>5.83</v>
      </c>
    </row>
    <row r="53877" spans="13:13" x14ac:dyDescent="0.2">
      <c r="M53877" s="2">
        <v>5.83</v>
      </c>
    </row>
    <row r="53878" spans="13:13" x14ac:dyDescent="0.2">
      <c r="M53878" s="2">
        <v>5.83</v>
      </c>
    </row>
    <row r="53879" spans="13:13" x14ac:dyDescent="0.2">
      <c r="M53879" s="2">
        <v>5.83</v>
      </c>
    </row>
    <row r="53880" spans="13:13" x14ac:dyDescent="0.2">
      <c r="M53880" s="2">
        <v>5.83</v>
      </c>
    </row>
    <row r="53881" spans="13:13" x14ac:dyDescent="0.2">
      <c r="M53881" s="2">
        <v>5.83</v>
      </c>
    </row>
    <row r="53882" spans="13:13" x14ac:dyDescent="0.2">
      <c r="M53882" s="2">
        <v>5.83</v>
      </c>
    </row>
    <row r="53883" spans="13:13" x14ac:dyDescent="0.2">
      <c r="M53883" s="2">
        <v>5.83</v>
      </c>
    </row>
    <row r="53884" spans="13:13" x14ac:dyDescent="0.2">
      <c r="M53884" s="2">
        <v>5.83</v>
      </c>
    </row>
    <row r="53885" spans="13:13" x14ac:dyDescent="0.2">
      <c r="M53885" s="2">
        <v>5.83</v>
      </c>
    </row>
    <row r="53886" spans="13:13" x14ac:dyDescent="0.2">
      <c r="M53886" s="2">
        <v>5.83</v>
      </c>
    </row>
    <row r="53887" spans="13:13" x14ac:dyDescent="0.2">
      <c r="M53887" s="2">
        <v>5.83</v>
      </c>
    </row>
    <row r="53888" spans="13:13" x14ac:dyDescent="0.2">
      <c r="M53888" s="2">
        <v>5.83</v>
      </c>
    </row>
    <row r="53889" spans="13:13" x14ac:dyDescent="0.2">
      <c r="M53889" s="2">
        <v>5.83</v>
      </c>
    </row>
    <row r="53890" spans="13:13" x14ac:dyDescent="0.2">
      <c r="M53890" s="2">
        <v>5.83</v>
      </c>
    </row>
    <row r="53891" spans="13:13" x14ac:dyDescent="0.2">
      <c r="M53891" s="2">
        <v>5.83</v>
      </c>
    </row>
    <row r="53892" spans="13:13" x14ac:dyDescent="0.2">
      <c r="M53892" s="2">
        <v>5.83</v>
      </c>
    </row>
    <row r="53893" spans="13:13" x14ac:dyDescent="0.2">
      <c r="M53893" s="2">
        <v>5.83</v>
      </c>
    </row>
    <row r="53894" spans="13:13" x14ac:dyDescent="0.2">
      <c r="M53894" s="2">
        <v>5.83</v>
      </c>
    </row>
    <row r="53895" spans="13:13" x14ac:dyDescent="0.2">
      <c r="M53895" s="2">
        <v>5.83</v>
      </c>
    </row>
    <row r="53896" spans="13:13" x14ac:dyDescent="0.2">
      <c r="M53896" s="2">
        <v>5.83</v>
      </c>
    </row>
    <row r="53897" spans="13:13" x14ac:dyDescent="0.2">
      <c r="M53897" s="2">
        <v>5.83</v>
      </c>
    </row>
    <row r="53898" spans="13:13" x14ac:dyDescent="0.2">
      <c r="M53898" s="2">
        <v>5.83</v>
      </c>
    </row>
    <row r="53899" spans="13:13" x14ac:dyDescent="0.2">
      <c r="M53899" s="2">
        <v>5.83</v>
      </c>
    </row>
    <row r="53900" spans="13:13" x14ac:dyDescent="0.2">
      <c r="M53900" s="2">
        <v>5.83</v>
      </c>
    </row>
    <row r="53901" spans="13:13" x14ac:dyDescent="0.2">
      <c r="M53901" s="2">
        <v>5.83</v>
      </c>
    </row>
    <row r="53902" spans="13:13" x14ac:dyDescent="0.2">
      <c r="M53902" s="2">
        <v>5.83</v>
      </c>
    </row>
    <row r="53903" spans="13:13" x14ac:dyDescent="0.2">
      <c r="M53903" s="2">
        <v>5.83</v>
      </c>
    </row>
    <row r="53904" spans="13:13" x14ac:dyDescent="0.2">
      <c r="M53904" s="2">
        <v>5.83</v>
      </c>
    </row>
    <row r="53905" spans="13:13" x14ac:dyDescent="0.2">
      <c r="M53905" s="2">
        <v>5.83</v>
      </c>
    </row>
    <row r="53906" spans="13:13" x14ac:dyDescent="0.2">
      <c r="M53906" s="2">
        <v>5.83</v>
      </c>
    </row>
    <row r="53907" spans="13:13" x14ac:dyDescent="0.2">
      <c r="M53907" s="2">
        <v>5.83</v>
      </c>
    </row>
    <row r="53908" spans="13:13" x14ac:dyDescent="0.2">
      <c r="M53908" s="2">
        <v>5.83</v>
      </c>
    </row>
    <row r="53909" spans="13:13" x14ac:dyDescent="0.2">
      <c r="M53909" s="2">
        <v>5.83</v>
      </c>
    </row>
    <row r="53910" spans="13:13" x14ac:dyDescent="0.2">
      <c r="M53910" s="2">
        <v>5.83</v>
      </c>
    </row>
    <row r="53911" spans="13:13" x14ac:dyDescent="0.2">
      <c r="M53911" s="2">
        <v>5.83</v>
      </c>
    </row>
    <row r="53912" spans="13:13" x14ac:dyDescent="0.2">
      <c r="M53912" s="2">
        <v>5.82</v>
      </c>
    </row>
    <row r="53913" spans="13:13" x14ac:dyDescent="0.2">
      <c r="M53913" s="2">
        <v>5.82</v>
      </c>
    </row>
    <row r="53914" spans="13:13" x14ac:dyDescent="0.2">
      <c r="M53914" s="2">
        <v>5.82</v>
      </c>
    </row>
    <row r="53915" spans="13:13" x14ac:dyDescent="0.2">
      <c r="M53915" s="2">
        <v>5.82</v>
      </c>
    </row>
    <row r="53916" spans="13:13" x14ac:dyDescent="0.2">
      <c r="M53916" s="2">
        <v>5.82</v>
      </c>
    </row>
    <row r="53917" spans="13:13" x14ac:dyDescent="0.2">
      <c r="M53917" s="2">
        <v>5.82</v>
      </c>
    </row>
    <row r="53918" spans="13:13" x14ac:dyDescent="0.2">
      <c r="M53918" s="2">
        <v>5.82</v>
      </c>
    </row>
    <row r="53919" spans="13:13" x14ac:dyDescent="0.2">
      <c r="M53919" s="2">
        <v>5.82</v>
      </c>
    </row>
    <row r="53920" spans="13:13" x14ac:dyDescent="0.2">
      <c r="M53920" s="2">
        <v>5.82</v>
      </c>
    </row>
    <row r="53921" spans="13:13" x14ac:dyDescent="0.2">
      <c r="M53921" s="2">
        <v>5.82</v>
      </c>
    </row>
    <row r="53922" spans="13:13" x14ac:dyDescent="0.2">
      <c r="M53922" s="2">
        <v>5.82</v>
      </c>
    </row>
    <row r="53923" spans="13:13" x14ac:dyDescent="0.2">
      <c r="M53923" s="2">
        <v>5.82</v>
      </c>
    </row>
    <row r="53924" spans="13:13" x14ac:dyDescent="0.2">
      <c r="M53924" s="2">
        <v>5.82</v>
      </c>
    </row>
    <row r="53925" spans="13:13" x14ac:dyDescent="0.2">
      <c r="M53925" s="2">
        <v>5.82</v>
      </c>
    </row>
    <row r="53926" spans="13:13" x14ac:dyDescent="0.2">
      <c r="M53926" s="2">
        <v>5.82</v>
      </c>
    </row>
    <row r="53927" spans="13:13" x14ac:dyDescent="0.2">
      <c r="M53927" s="2">
        <v>5.82</v>
      </c>
    </row>
    <row r="53928" spans="13:13" x14ac:dyDescent="0.2">
      <c r="M53928" s="2">
        <v>5.82</v>
      </c>
    </row>
    <row r="53929" spans="13:13" x14ac:dyDescent="0.2">
      <c r="M53929" s="2">
        <v>5.82</v>
      </c>
    </row>
    <row r="53930" spans="13:13" x14ac:dyDescent="0.2">
      <c r="M53930" s="2">
        <v>5.82</v>
      </c>
    </row>
    <row r="53931" spans="13:13" x14ac:dyDescent="0.2">
      <c r="M53931" s="2">
        <v>5.82</v>
      </c>
    </row>
    <row r="53932" spans="13:13" x14ac:dyDescent="0.2">
      <c r="M53932" s="2">
        <v>5.82</v>
      </c>
    </row>
    <row r="53933" spans="13:13" x14ac:dyDescent="0.2">
      <c r="M53933" s="2">
        <v>5.82</v>
      </c>
    </row>
    <row r="53934" spans="13:13" x14ac:dyDescent="0.2">
      <c r="M53934" s="2">
        <v>5.82</v>
      </c>
    </row>
    <row r="53935" spans="13:13" x14ac:dyDescent="0.2">
      <c r="M53935" s="2">
        <v>5.82</v>
      </c>
    </row>
    <row r="53936" spans="13:13" x14ac:dyDescent="0.2">
      <c r="M53936" s="2">
        <v>5.82</v>
      </c>
    </row>
    <row r="53937" spans="13:13" x14ac:dyDescent="0.2">
      <c r="M53937" s="2">
        <v>5.82</v>
      </c>
    </row>
    <row r="53938" spans="13:13" x14ac:dyDescent="0.2">
      <c r="M53938" s="2">
        <v>5.82</v>
      </c>
    </row>
    <row r="53939" spans="13:13" x14ac:dyDescent="0.2">
      <c r="M53939" s="2">
        <v>5.82</v>
      </c>
    </row>
    <row r="53940" spans="13:13" x14ac:dyDescent="0.2">
      <c r="M53940" s="2">
        <v>5.82</v>
      </c>
    </row>
    <row r="53941" spans="13:13" x14ac:dyDescent="0.2">
      <c r="M53941" s="2">
        <v>5.82</v>
      </c>
    </row>
    <row r="53942" spans="13:13" x14ac:dyDescent="0.2">
      <c r="M53942" s="2">
        <v>5.82</v>
      </c>
    </row>
    <row r="53943" spans="13:13" x14ac:dyDescent="0.2">
      <c r="M53943" s="2">
        <v>5.82</v>
      </c>
    </row>
    <row r="53944" spans="13:13" x14ac:dyDescent="0.2">
      <c r="M53944" s="2">
        <v>5.82</v>
      </c>
    </row>
    <row r="53945" spans="13:13" x14ac:dyDescent="0.2">
      <c r="M53945" s="2">
        <v>5.82</v>
      </c>
    </row>
    <row r="53946" spans="13:13" x14ac:dyDescent="0.2">
      <c r="M53946" s="2">
        <v>5.82</v>
      </c>
    </row>
    <row r="53947" spans="13:13" x14ac:dyDescent="0.2">
      <c r="M53947" s="2">
        <v>5.82</v>
      </c>
    </row>
    <row r="53948" spans="13:13" x14ac:dyDescent="0.2">
      <c r="M53948" s="2">
        <v>5.82</v>
      </c>
    </row>
    <row r="53949" spans="13:13" x14ac:dyDescent="0.2">
      <c r="M53949" s="2">
        <v>5.82</v>
      </c>
    </row>
    <row r="53950" spans="13:13" x14ac:dyDescent="0.2">
      <c r="M53950" s="2">
        <v>5.82</v>
      </c>
    </row>
    <row r="53951" spans="13:13" x14ac:dyDescent="0.2">
      <c r="M53951" s="2">
        <v>5.82</v>
      </c>
    </row>
    <row r="53952" spans="13:13" x14ac:dyDescent="0.2">
      <c r="M53952" s="2">
        <v>5.8</v>
      </c>
    </row>
    <row r="53953" spans="13:13" x14ac:dyDescent="0.2">
      <c r="M53953" s="2">
        <v>5.8</v>
      </c>
    </row>
    <row r="53954" spans="13:13" x14ac:dyDescent="0.2">
      <c r="M53954" s="2">
        <v>5.8</v>
      </c>
    </row>
    <row r="53955" spans="13:13" x14ac:dyDescent="0.2">
      <c r="M53955" s="2">
        <v>5.8</v>
      </c>
    </row>
    <row r="53956" spans="13:13" x14ac:dyDescent="0.2">
      <c r="M53956" s="2">
        <v>5.8</v>
      </c>
    </row>
    <row r="53957" spans="13:13" x14ac:dyDescent="0.2">
      <c r="M53957" s="2">
        <v>5.8</v>
      </c>
    </row>
    <row r="53958" spans="13:13" x14ac:dyDescent="0.2">
      <c r="M53958" s="2">
        <v>5.8</v>
      </c>
    </row>
    <row r="53959" spans="13:13" x14ac:dyDescent="0.2">
      <c r="M53959" s="2">
        <v>5.8</v>
      </c>
    </row>
    <row r="53960" spans="13:13" x14ac:dyDescent="0.2">
      <c r="M53960" s="2">
        <v>5.8</v>
      </c>
    </row>
    <row r="53961" spans="13:13" x14ac:dyDescent="0.2">
      <c r="M53961" s="2">
        <v>5.8</v>
      </c>
    </row>
    <row r="53962" spans="13:13" x14ac:dyDescent="0.2">
      <c r="M53962" s="2">
        <v>5.8</v>
      </c>
    </row>
    <row r="53963" spans="13:13" x14ac:dyDescent="0.2">
      <c r="M53963" s="2">
        <v>5.8</v>
      </c>
    </row>
    <row r="53964" spans="13:13" x14ac:dyDescent="0.2">
      <c r="M53964" s="2">
        <v>5.8</v>
      </c>
    </row>
    <row r="53965" spans="13:13" x14ac:dyDescent="0.2">
      <c r="M53965" s="2">
        <v>5.8</v>
      </c>
    </row>
    <row r="53966" spans="13:13" x14ac:dyDescent="0.2">
      <c r="M53966" s="2">
        <v>5.8</v>
      </c>
    </row>
    <row r="53967" spans="13:13" x14ac:dyDescent="0.2">
      <c r="M53967" s="2">
        <v>5.8</v>
      </c>
    </row>
    <row r="53968" spans="13:13" x14ac:dyDescent="0.2">
      <c r="M53968" s="2">
        <v>5.8</v>
      </c>
    </row>
    <row r="53969" spans="13:13" x14ac:dyDescent="0.2">
      <c r="M53969" s="2">
        <v>5.8</v>
      </c>
    </row>
    <row r="53970" spans="13:13" x14ac:dyDescent="0.2">
      <c r="M53970" s="2">
        <v>5.8</v>
      </c>
    </row>
    <row r="53971" spans="13:13" x14ac:dyDescent="0.2">
      <c r="M53971" s="2">
        <v>5.8</v>
      </c>
    </row>
    <row r="53972" spans="13:13" x14ac:dyDescent="0.2">
      <c r="M53972" s="2">
        <v>5.8</v>
      </c>
    </row>
    <row r="53973" spans="13:13" x14ac:dyDescent="0.2">
      <c r="M53973" s="2">
        <v>5.8</v>
      </c>
    </row>
    <row r="53974" spans="13:13" x14ac:dyDescent="0.2">
      <c r="M53974" s="2">
        <v>5.8</v>
      </c>
    </row>
    <row r="53975" spans="13:13" x14ac:dyDescent="0.2">
      <c r="M53975" s="2">
        <v>5.8</v>
      </c>
    </row>
    <row r="53976" spans="13:13" x14ac:dyDescent="0.2">
      <c r="M53976" s="2">
        <v>5.8</v>
      </c>
    </row>
    <row r="53977" spans="13:13" x14ac:dyDescent="0.2">
      <c r="M53977" s="2">
        <v>5.8</v>
      </c>
    </row>
    <row r="53978" spans="13:13" x14ac:dyDescent="0.2">
      <c r="M53978" s="2">
        <v>5.8</v>
      </c>
    </row>
    <row r="53979" spans="13:13" x14ac:dyDescent="0.2">
      <c r="M53979" s="2">
        <v>5.8</v>
      </c>
    </row>
    <row r="53980" spans="13:13" x14ac:dyDescent="0.2">
      <c r="M53980" s="2">
        <v>5.8</v>
      </c>
    </row>
    <row r="53981" spans="13:13" x14ac:dyDescent="0.2">
      <c r="M53981" s="2">
        <v>5.8</v>
      </c>
    </row>
    <row r="53982" spans="13:13" x14ac:dyDescent="0.2">
      <c r="M53982" s="2">
        <v>5.8</v>
      </c>
    </row>
    <row r="53983" spans="13:13" x14ac:dyDescent="0.2">
      <c r="M53983" s="2">
        <v>5.8</v>
      </c>
    </row>
    <row r="53984" spans="13:13" x14ac:dyDescent="0.2">
      <c r="M53984" s="2">
        <v>5.8</v>
      </c>
    </row>
    <row r="53985" spans="13:13" x14ac:dyDescent="0.2">
      <c r="M53985" s="2">
        <v>5.78</v>
      </c>
    </row>
    <row r="53986" spans="13:13" x14ac:dyDescent="0.2">
      <c r="M53986" s="2">
        <v>5.78</v>
      </c>
    </row>
    <row r="53987" spans="13:13" x14ac:dyDescent="0.2">
      <c r="M53987" s="2">
        <v>5.78</v>
      </c>
    </row>
    <row r="53988" spans="13:13" x14ac:dyDescent="0.2">
      <c r="M53988" s="2">
        <v>5.78</v>
      </c>
    </row>
    <row r="53989" spans="13:13" x14ac:dyDescent="0.2">
      <c r="M53989" s="2">
        <v>5.78</v>
      </c>
    </row>
    <row r="53990" spans="13:13" x14ac:dyDescent="0.2">
      <c r="M53990" s="2">
        <v>5.78</v>
      </c>
    </row>
    <row r="53991" spans="13:13" x14ac:dyDescent="0.2">
      <c r="M53991" s="2">
        <v>5.78</v>
      </c>
    </row>
    <row r="53992" spans="13:13" x14ac:dyDescent="0.2">
      <c r="M53992" s="2">
        <v>5.78</v>
      </c>
    </row>
    <row r="53993" spans="13:13" x14ac:dyDescent="0.2">
      <c r="M53993" s="2">
        <v>5.78</v>
      </c>
    </row>
    <row r="53994" spans="13:13" x14ac:dyDescent="0.2">
      <c r="M53994" s="2">
        <v>5.78</v>
      </c>
    </row>
    <row r="53995" spans="13:13" x14ac:dyDescent="0.2">
      <c r="M53995" s="2">
        <v>5.78</v>
      </c>
    </row>
    <row r="53996" spans="13:13" x14ac:dyDescent="0.2">
      <c r="M53996" s="2">
        <v>5.78</v>
      </c>
    </row>
    <row r="53997" spans="13:13" x14ac:dyDescent="0.2">
      <c r="M53997" s="2">
        <v>5.78</v>
      </c>
    </row>
    <row r="53998" spans="13:13" x14ac:dyDescent="0.2">
      <c r="M53998" s="2">
        <v>5.78</v>
      </c>
    </row>
    <row r="53999" spans="13:13" x14ac:dyDescent="0.2">
      <c r="M53999" s="2">
        <v>5.78</v>
      </c>
    </row>
    <row r="54000" spans="13:13" x14ac:dyDescent="0.2">
      <c r="M54000" s="2">
        <v>5.78</v>
      </c>
    </row>
    <row r="54001" spans="13:13" x14ac:dyDescent="0.2">
      <c r="M54001" s="2">
        <v>5.78</v>
      </c>
    </row>
    <row r="54002" spans="13:13" x14ac:dyDescent="0.2">
      <c r="M54002" s="2">
        <v>5.78</v>
      </c>
    </row>
    <row r="54003" spans="13:13" x14ac:dyDescent="0.2">
      <c r="M54003" s="2">
        <v>5.78</v>
      </c>
    </row>
    <row r="54004" spans="13:13" x14ac:dyDescent="0.2">
      <c r="M54004" s="2">
        <v>5.78</v>
      </c>
    </row>
    <row r="54005" spans="13:13" x14ac:dyDescent="0.2">
      <c r="M54005" s="2">
        <v>5.78</v>
      </c>
    </row>
    <row r="54006" spans="13:13" x14ac:dyDescent="0.2">
      <c r="M54006" s="2">
        <v>5.78</v>
      </c>
    </row>
    <row r="54007" spans="13:13" x14ac:dyDescent="0.2">
      <c r="M54007" s="2">
        <v>5.78</v>
      </c>
    </row>
    <row r="54008" spans="13:13" x14ac:dyDescent="0.2">
      <c r="M54008" s="2">
        <v>5.78</v>
      </c>
    </row>
    <row r="54009" spans="13:13" x14ac:dyDescent="0.2">
      <c r="M54009" s="2">
        <v>5.78</v>
      </c>
    </row>
    <row r="54010" spans="13:13" x14ac:dyDescent="0.2">
      <c r="M54010" s="2">
        <v>5.78</v>
      </c>
    </row>
    <row r="54011" spans="13:13" x14ac:dyDescent="0.2">
      <c r="M54011" s="2">
        <v>5.78</v>
      </c>
    </row>
    <row r="54012" spans="13:13" x14ac:dyDescent="0.2">
      <c r="M54012" s="2">
        <v>5.78</v>
      </c>
    </row>
    <row r="54013" spans="13:13" x14ac:dyDescent="0.2">
      <c r="M54013" s="2">
        <v>5.78</v>
      </c>
    </row>
    <row r="54014" spans="13:13" x14ac:dyDescent="0.2">
      <c r="M54014" s="2">
        <v>5.78</v>
      </c>
    </row>
    <row r="54015" spans="13:13" x14ac:dyDescent="0.2">
      <c r="M54015" s="2">
        <v>5.78</v>
      </c>
    </row>
    <row r="54016" spans="13:13" x14ac:dyDescent="0.2">
      <c r="M54016" s="2">
        <v>5.78</v>
      </c>
    </row>
    <row r="54017" spans="13:13" x14ac:dyDescent="0.2">
      <c r="M54017" s="2">
        <v>5.78</v>
      </c>
    </row>
    <row r="54018" spans="13:13" x14ac:dyDescent="0.2">
      <c r="M54018" s="2">
        <v>5.78</v>
      </c>
    </row>
    <row r="54019" spans="13:13" x14ac:dyDescent="0.2">
      <c r="M54019" s="2">
        <v>5.78</v>
      </c>
    </row>
    <row r="54020" spans="13:13" x14ac:dyDescent="0.2">
      <c r="M54020" s="2">
        <v>5.78</v>
      </c>
    </row>
    <row r="54021" spans="13:13" x14ac:dyDescent="0.2">
      <c r="M54021" s="2">
        <v>5.78</v>
      </c>
    </row>
    <row r="54022" spans="13:13" x14ac:dyDescent="0.2">
      <c r="M54022" s="2">
        <v>5.78</v>
      </c>
    </row>
    <row r="54023" spans="13:13" x14ac:dyDescent="0.2">
      <c r="M54023" s="2">
        <v>5.78</v>
      </c>
    </row>
    <row r="54024" spans="13:13" x14ac:dyDescent="0.2">
      <c r="M54024" s="2">
        <v>5.78</v>
      </c>
    </row>
    <row r="54025" spans="13:13" x14ac:dyDescent="0.2">
      <c r="M54025" s="2">
        <v>5.77</v>
      </c>
    </row>
    <row r="54026" spans="13:13" x14ac:dyDescent="0.2">
      <c r="M54026" s="2">
        <v>5.77</v>
      </c>
    </row>
    <row r="54027" spans="13:13" x14ac:dyDescent="0.2">
      <c r="M54027" s="2">
        <v>5.77</v>
      </c>
    </row>
    <row r="54028" spans="13:13" x14ac:dyDescent="0.2">
      <c r="M54028" s="2">
        <v>5.77</v>
      </c>
    </row>
    <row r="54029" spans="13:13" x14ac:dyDescent="0.2">
      <c r="M54029" s="2">
        <v>5.77</v>
      </c>
    </row>
    <row r="54030" spans="13:13" x14ac:dyDescent="0.2">
      <c r="M54030" s="2">
        <v>5.77</v>
      </c>
    </row>
    <row r="54031" spans="13:13" x14ac:dyDescent="0.2">
      <c r="M54031" s="2">
        <v>5.77</v>
      </c>
    </row>
    <row r="54032" spans="13:13" x14ac:dyDescent="0.2">
      <c r="M54032" s="2">
        <v>5.77</v>
      </c>
    </row>
    <row r="54033" spans="13:13" x14ac:dyDescent="0.2">
      <c r="M54033" s="2">
        <v>5.77</v>
      </c>
    </row>
    <row r="54034" spans="13:13" x14ac:dyDescent="0.2">
      <c r="M54034" s="2">
        <v>5.77</v>
      </c>
    </row>
    <row r="54035" spans="13:13" x14ac:dyDescent="0.2">
      <c r="M54035" s="2">
        <v>5.77</v>
      </c>
    </row>
    <row r="54036" spans="13:13" x14ac:dyDescent="0.2">
      <c r="M54036" s="2">
        <v>5.77</v>
      </c>
    </row>
    <row r="54037" spans="13:13" x14ac:dyDescent="0.2">
      <c r="M54037" s="2">
        <v>5.77</v>
      </c>
    </row>
    <row r="54038" spans="13:13" x14ac:dyDescent="0.2">
      <c r="M54038" s="2">
        <v>5.77</v>
      </c>
    </row>
    <row r="54039" spans="13:13" x14ac:dyDescent="0.2">
      <c r="M54039" s="2">
        <v>5.77</v>
      </c>
    </row>
    <row r="54040" spans="13:13" x14ac:dyDescent="0.2">
      <c r="M54040" s="2">
        <v>5.77</v>
      </c>
    </row>
    <row r="54041" spans="13:13" x14ac:dyDescent="0.2">
      <c r="M54041" s="2">
        <v>5.77</v>
      </c>
    </row>
    <row r="54042" spans="13:13" x14ac:dyDescent="0.2">
      <c r="M54042" s="2">
        <v>5.77</v>
      </c>
    </row>
    <row r="54043" spans="13:13" x14ac:dyDescent="0.2">
      <c r="M54043" s="2">
        <v>5.77</v>
      </c>
    </row>
    <row r="54044" spans="13:13" x14ac:dyDescent="0.2">
      <c r="M54044" s="2">
        <v>5.77</v>
      </c>
    </row>
    <row r="54045" spans="13:13" x14ac:dyDescent="0.2">
      <c r="M54045" s="2">
        <v>5.77</v>
      </c>
    </row>
    <row r="54046" spans="13:13" x14ac:dyDescent="0.2">
      <c r="M54046" s="2">
        <v>5.77</v>
      </c>
    </row>
    <row r="54047" spans="13:13" x14ac:dyDescent="0.2">
      <c r="M54047" s="2">
        <v>5.77</v>
      </c>
    </row>
    <row r="54048" spans="13:13" x14ac:dyDescent="0.2">
      <c r="M54048" s="2">
        <v>5.77</v>
      </c>
    </row>
    <row r="54049" spans="13:13" x14ac:dyDescent="0.2">
      <c r="M54049" s="2">
        <v>5.77</v>
      </c>
    </row>
    <row r="54050" spans="13:13" x14ac:dyDescent="0.2">
      <c r="M54050" s="2">
        <v>5.77</v>
      </c>
    </row>
    <row r="54051" spans="13:13" x14ac:dyDescent="0.2">
      <c r="M54051" s="2">
        <v>5.77</v>
      </c>
    </row>
    <row r="54052" spans="13:13" x14ac:dyDescent="0.2">
      <c r="M54052" s="2">
        <v>5.77</v>
      </c>
    </row>
    <row r="54053" spans="13:13" x14ac:dyDescent="0.2">
      <c r="M54053" s="2">
        <v>5.77</v>
      </c>
    </row>
    <row r="54054" spans="13:13" x14ac:dyDescent="0.2">
      <c r="M54054" s="2">
        <v>5.77</v>
      </c>
    </row>
    <row r="54055" spans="13:13" x14ac:dyDescent="0.2">
      <c r="M54055" s="2">
        <v>5.77</v>
      </c>
    </row>
    <row r="54056" spans="13:13" x14ac:dyDescent="0.2">
      <c r="M54056" s="2">
        <v>5.77</v>
      </c>
    </row>
    <row r="54057" spans="13:13" x14ac:dyDescent="0.2">
      <c r="M54057" s="2">
        <v>5.77</v>
      </c>
    </row>
    <row r="54058" spans="13:13" x14ac:dyDescent="0.2">
      <c r="M54058" s="2">
        <v>5.77</v>
      </c>
    </row>
    <row r="54059" spans="13:13" x14ac:dyDescent="0.2">
      <c r="M54059" s="2">
        <v>5.77</v>
      </c>
    </row>
    <row r="54060" spans="13:13" x14ac:dyDescent="0.2">
      <c r="M54060" s="2">
        <v>5.77</v>
      </c>
    </row>
    <row r="54061" spans="13:13" x14ac:dyDescent="0.2">
      <c r="M54061" s="2">
        <v>5.77</v>
      </c>
    </row>
    <row r="54062" spans="13:13" x14ac:dyDescent="0.2">
      <c r="M54062" s="2">
        <v>5.75</v>
      </c>
    </row>
    <row r="54063" spans="13:13" x14ac:dyDescent="0.2">
      <c r="M54063" s="2">
        <v>5.75</v>
      </c>
    </row>
    <row r="54064" spans="13:13" x14ac:dyDescent="0.2">
      <c r="M54064" s="2">
        <v>5.75</v>
      </c>
    </row>
    <row r="54065" spans="13:13" x14ac:dyDescent="0.2">
      <c r="M54065" s="2">
        <v>5.75</v>
      </c>
    </row>
    <row r="54066" spans="13:13" x14ac:dyDescent="0.2">
      <c r="M54066" s="2">
        <v>5.75</v>
      </c>
    </row>
    <row r="54067" spans="13:13" x14ac:dyDescent="0.2">
      <c r="M54067" s="2">
        <v>5.75</v>
      </c>
    </row>
    <row r="54068" spans="13:13" x14ac:dyDescent="0.2">
      <c r="M54068" s="2">
        <v>5.75</v>
      </c>
    </row>
    <row r="54069" spans="13:13" x14ac:dyDescent="0.2">
      <c r="M54069" s="2">
        <v>5.75</v>
      </c>
    </row>
    <row r="54070" spans="13:13" x14ac:dyDescent="0.2">
      <c r="M54070" s="2">
        <v>5.75</v>
      </c>
    </row>
    <row r="54071" spans="13:13" x14ac:dyDescent="0.2">
      <c r="M54071" s="2">
        <v>5.75</v>
      </c>
    </row>
    <row r="54072" spans="13:13" x14ac:dyDescent="0.2">
      <c r="M54072" s="2">
        <v>5.75</v>
      </c>
    </row>
    <row r="54073" spans="13:13" x14ac:dyDescent="0.2">
      <c r="M54073" s="2">
        <v>5.75</v>
      </c>
    </row>
    <row r="54074" spans="13:13" x14ac:dyDescent="0.2">
      <c r="M54074" s="2">
        <v>5.75</v>
      </c>
    </row>
    <row r="54075" spans="13:13" x14ac:dyDescent="0.2">
      <c r="M54075" s="2">
        <v>5.75</v>
      </c>
    </row>
    <row r="54076" spans="13:13" x14ac:dyDescent="0.2">
      <c r="M54076" s="2">
        <v>5.75</v>
      </c>
    </row>
    <row r="54077" spans="13:13" x14ac:dyDescent="0.2">
      <c r="M54077" s="2">
        <v>5.75</v>
      </c>
    </row>
    <row r="54078" spans="13:13" x14ac:dyDescent="0.2">
      <c r="M54078" s="2">
        <v>5.75</v>
      </c>
    </row>
    <row r="54079" spans="13:13" x14ac:dyDescent="0.2">
      <c r="M54079" s="2">
        <v>5.75</v>
      </c>
    </row>
    <row r="54080" spans="13:13" x14ac:dyDescent="0.2">
      <c r="M54080" s="2">
        <v>5.75</v>
      </c>
    </row>
    <row r="54081" spans="13:13" x14ac:dyDescent="0.2">
      <c r="M54081" s="2">
        <v>5.75</v>
      </c>
    </row>
    <row r="54082" spans="13:13" x14ac:dyDescent="0.2">
      <c r="M54082" s="2">
        <v>5.75</v>
      </c>
    </row>
    <row r="54083" spans="13:13" x14ac:dyDescent="0.2">
      <c r="M54083" s="2">
        <v>5.75</v>
      </c>
    </row>
    <row r="54084" spans="13:13" x14ac:dyDescent="0.2">
      <c r="M54084" s="2">
        <v>5.75</v>
      </c>
    </row>
    <row r="54085" spans="13:13" x14ac:dyDescent="0.2">
      <c r="M54085" s="2">
        <v>5.75</v>
      </c>
    </row>
    <row r="54086" spans="13:13" x14ac:dyDescent="0.2">
      <c r="M54086" s="2">
        <v>5.75</v>
      </c>
    </row>
    <row r="54087" spans="13:13" x14ac:dyDescent="0.2">
      <c r="M54087" s="2">
        <v>5.75</v>
      </c>
    </row>
    <row r="54088" spans="13:13" x14ac:dyDescent="0.2">
      <c r="M54088" s="2">
        <v>5.75</v>
      </c>
    </row>
    <row r="54089" spans="13:13" x14ac:dyDescent="0.2">
      <c r="M54089" s="2">
        <v>5.75</v>
      </c>
    </row>
    <row r="54090" spans="13:13" x14ac:dyDescent="0.2">
      <c r="M54090" s="2">
        <v>5.75</v>
      </c>
    </row>
    <row r="54091" spans="13:13" x14ac:dyDescent="0.2">
      <c r="M54091" s="2">
        <v>5.75</v>
      </c>
    </row>
    <row r="54092" spans="13:13" x14ac:dyDescent="0.2">
      <c r="M54092" s="2">
        <v>5.75</v>
      </c>
    </row>
    <row r="54093" spans="13:13" x14ac:dyDescent="0.2">
      <c r="M54093" s="2">
        <v>5.75</v>
      </c>
    </row>
    <row r="54094" spans="13:13" x14ac:dyDescent="0.2">
      <c r="M54094" s="2">
        <v>5.75</v>
      </c>
    </row>
    <row r="54095" spans="13:13" x14ac:dyDescent="0.2">
      <c r="M54095" s="2">
        <v>5.75</v>
      </c>
    </row>
    <row r="54096" spans="13:13" x14ac:dyDescent="0.2">
      <c r="M54096" s="2">
        <v>5.75</v>
      </c>
    </row>
    <row r="54097" spans="13:13" x14ac:dyDescent="0.2">
      <c r="M54097" s="2">
        <v>5.75</v>
      </c>
    </row>
    <row r="54098" spans="13:13" x14ac:dyDescent="0.2">
      <c r="M54098" s="2">
        <v>5.75</v>
      </c>
    </row>
    <row r="54099" spans="13:13" x14ac:dyDescent="0.2">
      <c r="M54099" s="2">
        <v>5.75</v>
      </c>
    </row>
    <row r="54100" spans="13:13" x14ac:dyDescent="0.2">
      <c r="M54100" s="2">
        <v>5.75</v>
      </c>
    </row>
    <row r="54101" spans="13:13" x14ac:dyDescent="0.2">
      <c r="M54101" s="2">
        <v>5.75</v>
      </c>
    </row>
    <row r="54102" spans="13:13" x14ac:dyDescent="0.2">
      <c r="M54102" s="2">
        <v>5.73</v>
      </c>
    </row>
    <row r="54103" spans="13:13" x14ac:dyDescent="0.2">
      <c r="M54103" s="2">
        <v>5.73</v>
      </c>
    </row>
    <row r="54104" spans="13:13" x14ac:dyDescent="0.2">
      <c r="M54104" s="2">
        <v>5.73</v>
      </c>
    </row>
    <row r="54105" spans="13:13" x14ac:dyDescent="0.2">
      <c r="M54105" s="2">
        <v>5.73</v>
      </c>
    </row>
    <row r="54106" spans="13:13" x14ac:dyDescent="0.2">
      <c r="M54106" s="2">
        <v>5.73</v>
      </c>
    </row>
    <row r="54107" spans="13:13" x14ac:dyDescent="0.2">
      <c r="M54107" s="2">
        <v>5.73</v>
      </c>
    </row>
    <row r="54108" spans="13:13" x14ac:dyDescent="0.2">
      <c r="M54108" s="2">
        <v>5.73</v>
      </c>
    </row>
    <row r="54109" spans="13:13" x14ac:dyDescent="0.2">
      <c r="M54109" s="2">
        <v>5.73</v>
      </c>
    </row>
    <row r="54110" spans="13:13" x14ac:dyDescent="0.2">
      <c r="M54110" s="2">
        <v>5.73</v>
      </c>
    </row>
    <row r="54111" spans="13:13" x14ac:dyDescent="0.2">
      <c r="M54111" s="2">
        <v>5.73</v>
      </c>
    </row>
    <row r="54112" spans="13:13" x14ac:dyDescent="0.2">
      <c r="M54112" s="2">
        <v>5.73</v>
      </c>
    </row>
    <row r="54113" spans="13:13" x14ac:dyDescent="0.2">
      <c r="M54113" s="2">
        <v>5.73</v>
      </c>
    </row>
    <row r="54114" spans="13:13" x14ac:dyDescent="0.2">
      <c r="M54114" s="2">
        <v>5.73</v>
      </c>
    </row>
    <row r="54115" spans="13:13" x14ac:dyDescent="0.2">
      <c r="M54115" s="2">
        <v>5.73</v>
      </c>
    </row>
    <row r="54116" spans="13:13" x14ac:dyDescent="0.2">
      <c r="M54116" s="2">
        <v>5.73</v>
      </c>
    </row>
    <row r="54117" spans="13:13" x14ac:dyDescent="0.2">
      <c r="M54117" s="2">
        <v>5.73</v>
      </c>
    </row>
    <row r="54118" spans="13:13" x14ac:dyDescent="0.2">
      <c r="M54118" s="2">
        <v>5.73</v>
      </c>
    </row>
    <row r="54119" spans="13:13" x14ac:dyDescent="0.2">
      <c r="M54119" s="2">
        <v>5.73</v>
      </c>
    </row>
    <row r="54120" spans="13:13" x14ac:dyDescent="0.2">
      <c r="M54120" s="2">
        <v>5.73</v>
      </c>
    </row>
    <row r="54121" spans="13:13" x14ac:dyDescent="0.2">
      <c r="M54121" s="2">
        <v>5.73</v>
      </c>
    </row>
    <row r="54122" spans="13:13" x14ac:dyDescent="0.2">
      <c r="M54122" s="2">
        <v>5.73</v>
      </c>
    </row>
    <row r="54123" spans="13:13" x14ac:dyDescent="0.2">
      <c r="M54123" s="2">
        <v>5.73</v>
      </c>
    </row>
    <row r="54124" spans="13:13" x14ac:dyDescent="0.2">
      <c r="M54124" s="2">
        <v>5.73</v>
      </c>
    </row>
    <row r="54125" spans="13:13" x14ac:dyDescent="0.2">
      <c r="M54125" s="2">
        <v>5.72</v>
      </c>
    </row>
    <row r="54126" spans="13:13" x14ac:dyDescent="0.2">
      <c r="M54126" s="2">
        <v>5.72</v>
      </c>
    </row>
    <row r="54127" spans="13:13" x14ac:dyDescent="0.2">
      <c r="M54127" s="2">
        <v>5.72</v>
      </c>
    </row>
    <row r="54128" spans="13:13" x14ac:dyDescent="0.2">
      <c r="M54128" s="2">
        <v>5.72</v>
      </c>
    </row>
    <row r="54129" spans="13:13" x14ac:dyDescent="0.2">
      <c r="M54129" s="2">
        <v>5.72</v>
      </c>
    </row>
    <row r="54130" spans="13:13" x14ac:dyDescent="0.2">
      <c r="M54130" s="2">
        <v>5.72</v>
      </c>
    </row>
    <row r="54131" spans="13:13" x14ac:dyDescent="0.2">
      <c r="M54131" s="2">
        <v>5.72</v>
      </c>
    </row>
    <row r="54132" spans="13:13" x14ac:dyDescent="0.2">
      <c r="M54132" s="2">
        <v>5.72</v>
      </c>
    </row>
    <row r="54133" spans="13:13" x14ac:dyDescent="0.2">
      <c r="M54133" s="2">
        <v>5.72</v>
      </c>
    </row>
    <row r="54134" spans="13:13" x14ac:dyDescent="0.2">
      <c r="M54134" s="2">
        <v>5.72</v>
      </c>
    </row>
    <row r="54135" spans="13:13" x14ac:dyDescent="0.2">
      <c r="M54135" s="2">
        <v>5.72</v>
      </c>
    </row>
    <row r="54136" spans="13:13" x14ac:dyDescent="0.2">
      <c r="M54136" s="2">
        <v>5.72</v>
      </c>
    </row>
    <row r="54137" spans="13:13" x14ac:dyDescent="0.2">
      <c r="M54137" s="2">
        <v>5.72</v>
      </c>
    </row>
    <row r="54138" spans="13:13" x14ac:dyDescent="0.2">
      <c r="M54138" s="2">
        <v>5.72</v>
      </c>
    </row>
    <row r="54139" spans="13:13" x14ac:dyDescent="0.2">
      <c r="M54139" s="2">
        <v>5.72</v>
      </c>
    </row>
    <row r="54140" spans="13:13" x14ac:dyDescent="0.2">
      <c r="M54140" s="2">
        <v>5.72</v>
      </c>
    </row>
    <row r="54141" spans="13:13" x14ac:dyDescent="0.2">
      <c r="M54141" s="2">
        <v>5.72</v>
      </c>
    </row>
    <row r="54142" spans="13:13" x14ac:dyDescent="0.2">
      <c r="M54142" s="2">
        <v>5.72</v>
      </c>
    </row>
    <row r="54143" spans="13:13" x14ac:dyDescent="0.2">
      <c r="M54143" s="2">
        <v>5.72</v>
      </c>
    </row>
    <row r="54144" spans="13:13" x14ac:dyDescent="0.2">
      <c r="M54144" s="2">
        <v>5.72</v>
      </c>
    </row>
    <row r="54145" spans="13:13" x14ac:dyDescent="0.2">
      <c r="M54145" s="2">
        <v>5.72</v>
      </c>
    </row>
    <row r="54146" spans="13:13" x14ac:dyDescent="0.2">
      <c r="M54146" s="2">
        <v>5.72</v>
      </c>
    </row>
    <row r="54147" spans="13:13" x14ac:dyDescent="0.2">
      <c r="M54147" s="2">
        <v>5.72</v>
      </c>
    </row>
    <row r="54148" spans="13:13" x14ac:dyDescent="0.2">
      <c r="M54148" s="2">
        <v>5.72</v>
      </c>
    </row>
    <row r="54149" spans="13:13" x14ac:dyDescent="0.2">
      <c r="M54149" s="2">
        <v>5.72</v>
      </c>
    </row>
    <row r="54150" spans="13:13" x14ac:dyDescent="0.2">
      <c r="M54150" s="2">
        <v>5.72</v>
      </c>
    </row>
    <row r="54151" spans="13:13" x14ac:dyDescent="0.2">
      <c r="M54151" s="2">
        <v>5.72</v>
      </c>
    </row>
    <row r="54152" spans="13:13" x14ac:dyDescent="0.2">
      <c r="M54152" s="2">
        <v>5.72</v>
      </c>
    </row>
    <row r="54153" spans="13:13" x14ac:dyDescent="0.2">
      <c r="M54153" s="2">
        <v>5.72</v>
      </c>
    </row>
    <row r="54154" spans="13:13" x14ac:dyDescent="0.2">
      <c r="M54154" s="2">
        <v>5.72</v>
      </c>
    </row>
    <row r="54155" spans="13:13" x14ac:dyDescent="0.2">
      <c r="M54155" s="2">
        <v>5.72</v>
      </c>
    </row>
    <row r="54156" spans="13:13" x14ac:dyDescent="0.2">
      <c r="M54156" s="2">
        <v>5.72</v>
      </c>
    </row>
    <row r="54157" spans="13:13" x14ac:dyDescent="0.2">
      <c r="M54157" s="2">
        <v>5.7</v>
      </c>
    </row>
    <row r="54158" spans="13:13" x14ac:dyDescent="0.2">
      <c r="M54158" s="2">
        <v>5.7</v>
      </c>
    </row>
    <row r="54159" spans="13:13" x14ac:dyDescent="0.2">
      <c r="M54159" s="2">
        <v>5.7</v>
      </c>
    </row>
    <row r="54160" spans="13:13" x14ac:dyDescent="0.2">
      <c r="M54160" s="2">
        <v>5.7</v>
      </c>
    </row>
    <row r="54161" spans="13:13" x14ac:dyDescent="0.2">
      <c r="M54161" s="2">
        <v>5.7</v>
      </c>
    </row>
    <row r="54162" spans="13:13" x14ac:dyDescent="0.2">
      <c r="M54162" s="2">
        <v>5.7</v>
      </c>
    </row>
    <row r="54163" spans="13:13" x14ac:dyDescent="0.2">
      <c r="M54163" s="2">
        <v>5.7</v>
      </c>
    </row>
    <row r="54164" spans="13:13" x14ac:dyDescent="0.2">
      <c r="M54164" s="2">
        <v>5.7</v>
      </c>
    </row>
    <row r="54165" spans="13:13" x14ac:dyDescent="0.2">
      <c r="M54165" s="2">
        <v>5.7</v>
      </c>
    </row>
    <row r="54166" spans="13:13" x14ac:dyDescent="0.2">
      <c r="M54166" s="2">
        <v>5.7</v>
      </c>
    </row>
    <row r="54167" spans="13:13" x14ac:dyDescent="0.2">
      <c r="M54167" s="2">
        <v>5.7</v>
      </c>
    </row>
    <row r="54168" spans="13:13" x14ac:dyDescent="0.2">
      <c r="M54168" s="2">
        <v>5.7</v>
      </c>
    </row>
    <row r="54169" spans="13:13" x14ac:dyDescent="0.2">
      <c r="M54169" s="2">
        <v>5.7</v>
      </c>
    </row>
    <row r="54170" spans="13:13" x14ac:dyDescent="0.2">
      <c r="M54170" s="2">
        <v>5.7</v>
      </c>
    </row>
    <row r="54171" spans="13:13" x14ac:dyDescent="0.2">
      <c r="M54171" s="2">
        <v>5.7</v>
      </c>
    </row>
    <row r="54172" spans="13:13" x14ac:dyDescent="0.2">
      <c r="M54172" s="2">
        <v>5.7</v>
      </c>
    </row>
    <row r="54173" spans="13:13" x14ac:dyDescent="0.2">
      <c r="M54173" s="2">
        <v>5.7</v>
      </c>
    </row>
    <row r="54174" spans="13:13" x14ac:dyDescent="0.2">
      <c r="M54174" s="2">
        <v>5.7</v>
      </c>
    </row>
    <row r="54175" spans="13:13" x14ac:dyDescent="0.2">
      <c r="M54175" s="2">
        <v>5.7</v>
      </c>
    </row>
    <row r="54176" spans="13:13" x14ac:dyDescent="0.2">
      <c r="M54176" s="2">
        <v>5.7</v>
      </c>
    </row>
    <row r="54177" spans="13:13" x14ac:dyDescent="0.2">
      <c r="M54177" s="2">
        <v>5.7</v>
      </c>
    </row>
    <row r="54178" spans="13:13" x14ac:dyDescent="0.2">
      <c r="M54178" s="2">
        <v>5.7</v>
      </c>
    </row>
    <row r="54179" spans="13:13" x14ac:dyDescent="0.2">
      <c r="M54179" s="2">
        <v>5.7</v>
      </c>
    </row>
    <row r="54180" spans="13:13" x14ac:dyDescent="0.2">
      <c r="M54180" s="2">
        <v>5.7</v>
      </c>
    </row>
    <row r="54181" spans="13:13" x14ac:dyDescent="0.2">
      <c r="M54181" s="2">
        <v>5.7</v>
      </c>
    </row>
    <row r="54182" spans="13:13" x14ac:dyDescent="0.2">
      <c r="M54182" s="2">
        <v>5.7</v>
      </c>
    </row>
    <row r="54183" spans="13:13" x14ac:dyDescent="0.2">
      <c r="M54183" s="2">
        <v>5.7</v>
      </c>
    </row>
    <row r="54184" spans="13:13" x14ac:dyDescent="0.2">
      <c r="M54184" s="2">
        <v>5.7</v>
      </c>
    </row>
    <row r="54185" spans="13:13" x14ac:dyDescent="0.2">
      <c r="M54185" s="2">
        <v>5.7</v>
      </c>
    </row>
    <row r="54186" spans="13:13" x14ac:dyDescent="0.2">
      <c r="M54186" s="2">
        <v>5.7</v>
      </c>
    </row>
    <row r="54187" spans="13:13" x14ac:dyDescent="0.2">
      <c r="M54187" s="2">
        <v>5.7</v>
      </c>
    </row>
    <row r="54188" spans="13:13" x14ac:dyDescent="0.2">
      <c r="M54188" s="2">
        <v>5.7</v>
      </c>
    </row>
    <row r="54189" spans="13:13" x14ac:dyDescent="0.2">
      <c r="M54189" s="2">
        <v>5.7</v>
      </c>
    </row>
    <row r="54190" spans="13:13" x14ac:dyDescent="0.2">
      <c r="M54190" s="2">
        <v>5.7</v>
      </c>
    </row>
    <row r="54191" spans="13:13" x14ac:dyDescent="0.2">
      <c r="M54191" s="2">
        <v>5.7</v>
      </c>
    </row>
    <row r="54192" spans="13:13" x14ac:dyDescent="0.2">
      <c r="M54192" s="2">
        <v>5.7</v>
      </c>
    </row>
    <row r="54193" spans="13:13" x14ac:dyDescent="0.2">
      <c r="M54193" s="2">
        <v>5.7</v>
      </c>
    </row>
    <row r="54194" spans="13:13" x14ac:dyDescent="0.2">
      <c r="M54194" s="2">
        <v>5.68</v>
      </c>
    </row>
    <row r="54195" spans="13:13" x14ac:dyDescent="0.2">
      <c r="M54195" s="2">
        <v>5.68</v>
      </c>
    </row>
    <row r="54196" spans="13:13" x14ac:dyDescent="0.2">
      <c r="M54196" s="2">
        <v>5.68</v>
      </c>
    </row>
    <row r="54197" spans="13:13" x14ac:dyDescent="0.2">
      <c r="M54197" s="2">
        <v>5.68</v>
      </c>
    </row>
    <row r="54198" spans="13:13" x14ac:dyDescent="0.2">
      <c r="M54198" s="2">
        <v>5.68</v>
      </c>
    </row>
    <row r="54199" spans="13:13" x14ac:dyDescent="0.2">
      <c r="M54199" s="2">
        <v>5.68</v>
      </c>
    </row>
    <row r="54200" spans="13:13" x14ac:dyDescent="0.2">
      <c r="M54200" s="2">
        <v>5.68</v>
      </c>
    </row>
    <row r="54201" spans="13:13" x14ac:dyDescent="0.2">
      <c r="M54201" s="2">
        <v>5.68</v>
      </c>
    </row>
    <row r="54202" spans="13:13" x14ac:dyDescent="0.2">
      <c r="M54202" s="2">
        <v>5.68</v>
      </c>
    </row>
    <row r="54203" spans="13:13" x14ac:dyDescent="0.2">
      <c r="M54203" s="2">
        <v>5.68</v>
      </c>
    </row>
    <row r="54204" spans="13:13" x14ac:dyDescent="0.2">
      <c r="M54204" s="2">
        <v>5.68</v>
      </c>
    </row>
    <row r="54205" spans="13:13" x14ac:dyDescent="0.2">
      <c r="M54205" s="2">
        <v>5.68</v>
      </c>
    </row>
    <row r="54206" spans="13:13" x14ac:dyDescent="0.2">
      <c r="M54206" s="2">
        <v>5.68</v>
      </c>
    </row>
    <row r="54207" spans="13:13" x14ac:dyDescent="0.2">
      <c r="M54207" s="2">
        <v>5.68</v>
      </c>
    </row>
    <row r="54208" spans="13:13" x14ac:dyDescent="0.2">
      <c r="M54208" s="2">
        <v>5.68</v>
      </c>
    </row>
    <row r="54209" spans="13:13" x14ac:dyDescent="0.2">
      <c r="M54209" s="2">
        <v>5.68</v>
      </c>
    </row>
    <row r="54210" spans="13:13" x14ac:dyDescent="0.2">
      <c r="M54210" s="2">
        <v>5.68</v>
      </c>
    </row>
    <row r="54211" spans="13:13" x14ac:dyDescent="0.2">
      <c r="M54211" s="2">
        <v>5.68</v>
      </c>
    </row>
    <row r="54212" spans="13:13" x14ac:dyDescent="0.2">
      <c r="M54212" s="2">
        <v>5.68</v>
      </c>
    </row>
    <row r="54213" spans="13:13" x14ac:dyDescent="0.2">
      <c r="M54213" s="2">
        <v>5.68</v>
      </c>
    </row>
    <row r="54214" spans="13:13" x14ac:dyDescent="0.2">
      <c r="M54214" s="2">
        <v>5.68</v>
      </c>
    </row>
    <row r="54215" spans="13:13" x14ac:dyDescent="0.2">
      <c r="M54215" s="2">
        <v>5.68</v>
      </c>
    </row>
    <row r="54216" spans="13:13" x14ac:dyDescent="0.2">
      <c r="M54216" s="2">
        <v>5.68</v>
      </c>
    </row>
    <row r="54217" spans="13:13" x14ac:dyDescent="0.2">
      <c r="M54217" s="2">
        <v>5.68</v>
      </c>
    </row>
    <row r="54218" spans="13:13" x14ac:dyDescent="0.2">
      <c r="M54218" s="2">
        <v>5.68</v>
      </c>
    </row>
    <row r="54219" spans="13:13" x14ac:dyDescent="0.2">
      <c r="M54219" s="2">
        <v>5.68</v>
      </c>
    </row>
    <row r="54220" spans="13:13" x14ac:dyDescent="0.2">
      <c r="M54220" s="2">
        <v>5.68</v>
      </c>
    </row>
    <row r="54221" spans="13:13" x14ac:dyDescent="0.2">
      <c r="M54221" s="2">
        <v>5.68</v>
      </c>
    </row>
    <row r="54222" spans="13:13" x14ac:dyDescent="0.2">
      <c r="M54222" s="2">
        <v>5.68</v>
      </c>
    </row>
    <row r="54223" spans="13:13" x14ac:dyDescent="0.2">
      <c r="M54223" s="2">
        <v>5.68</v>
      </c>
    </row>
    <row r="54224" spans="13:13" x14ac:dyDescent="0.2">
      <c r="M54224" s="2">
        <v>5.68</v>
      </c>
    </row>
    <row r="54225" spans="13:13" x14ac:dyDescent="0.2">
      <c r="M54225" s="2">
        <v>5.68</v>
      </c>
    </row>
    <row r="54226" spans="13:13" x14ac:dyDescent="0.2">
      <c r="M54226" s="2">
        <v>5.68</v>
      </c>
    </row>
    <row r="54227" spans="13:13" x14ac:dyDescent="0.2">
      <c r="M54227" s="2">
        <v>5.68</v>
      </c>
    </row>
    <row r="54228" spans="13:13" x14ac:dyDescent="0.2">
      <c r="M54228" s="2">
        <v>5.68</v>
      </c>
    </row>
    <row r="54229" spans="13:13" x14ac:dyDescent="0.2">
      <c r="M54229" s="2">
        <v>5.67</v>
      </c>
    </row>
    <row r="54230" spans="13:13" x14ac:dyDescent="0.2">
      <c r="M54230" s="2">
        <v>5.67</v>
      </c>
    </row>
    <row r="54231" spans="13:13" x14ac:dyDescent="0.2">
      <c r="M54231" s="2">
        <v>5.67</v>
      </c>
    </row>
    <row r="54232" spans="13:13" x14ac:dyDescent="0.2">
      <c r="M54232" s="2">
        <v>5.67</v>
      </c>
    </row>
    <row r="54233" spans="13:13" x14ac:dyDescent="0.2">
      <c r="M54233" s="2">
        <v>5.67</v>
      </c>
    </row>
    <row r="54234" spans="13:13" x14ac:dyDescent="0.2">
      <c r="M54234" s="2">
        <v>5.67</v>
      </c>
    </row>
    <row r="54235" spans="13:13" x14ac:dyDescent="0.2">
      <c r="M54235" s="2">
        <v>5.67</v>
      </c>
    </row>
    <row r="54236" spans="13:13" x14ac:dyDescent="0.2">
      <c r="M54236" s="2">
        <v>5.67</v>
      </c>
    </row>
    <row r="54237" spans="13:13" x14ac:dyDescent="0.2">
      <c r="M54237" s="2">
        <v>5.67</v>
      </c>
    </row>
    <row r="54238" spans="13:13" x14ac:dyDescent="0.2">
      <c r="M54238" s="2">
        <v>5.67</v>
      </c>
    </row>
    <row r="54239" spans="13:13" x14ac:dyDescent="0.2">
      <c r="M54239" s="2">
        <v>5.67</v>
      </c>
    </row>
    <row r="54240" spans="13:13" x14ac:dyDescent="0.2">
      <c r="M54240" s="2">
        <v>5.67</v>
      </c>
    </row>
    <row r="54241" spans="13:13" x14ac:dyDescent="0.2">
      <c r="M54241" s="2">
        <v>5.67</v>
      </c>
    </row>
    <row r="54242" spans="13:13" x14ac:dyDescent="0.2">
      <c r="M54242" s="2">
        <v>5.67</v>
      </c>
    </row>
    <row r="54243" spans="13:13" x14ac:dyDescent="0.2">
      <c r="M54243" s="2">
        <v>5.67</v>
      </c>
    </row>
    <row r="54244" spans="13:13" x14ac:dyDescent="0.2">
      <c r="M54244" s="2">
        <v>5.67</v>
      </c>
    </row>
    <row r="54245" spans="13:13" x14ac:dyDescent="0.2">
      <c r="M54245" s="2">
        <v>5.67</v>
      </c>
    </row>
    <row r="54246" spans="13:13" x14ac:dyDescent="0.2">
      <c r="M54246" s="2">
        <v>5.67</v>
      </c>
    </row>
    <row r="54247" spans="13:13" x14ac:dyDescent="0.2">
      <c r="M54247" s="2">
        <v>5.67</v>
      </c>
    </row>
    <row r="54248" spans="13:13" x14ac:dyDescent="0.2">
      <c r="M54248" s="2">
        <v>5.67</v>
      </c>
    </row>
    <row r="54249" spans="13:13" x14ac:dyDescent="0.2">
      <c r="M54249" s="2">
        <v>5.67</v>
      </c>
    </row>
    <row r="54250" spans="13:13" x14ac:dyDescent="0.2">
      <c r="M54250" s="2">
        <v>5.67</v>
      </c>
    </row>
    <row r="54251" spans="13:13" x14ac:dyDescent="0.2">
      <c r="M54251" s="2">
        <v>5.67</v>
      </c>
    </row>
    <row r="54252" spans="13:13" x14ac:dyDescent="0.2">
      <c r="M54252" s="2">
        <v>5.67</v>
      </c>
    </row>
    <row r="54253" spans="13:13" x14ac:dyDescent="0.2">
      <c r="M54253" s="2">
        <v>5.67</v>
      </c>
    </row>
    <row r="54254" spans="13:13" x14ac:dyDescent="0.2">
      <c r="M54254" s="2">
        <v>5.67</v>
      </c>
    </row>
    <row r="54255" spans="13:13" x14ac:dyDescent="0.2">
      <c r="M54255" s="2">
        <v>5.67</v>
      </c>
    </row>
    <row r="54256" spans="13:13" x14ac:dyDescent="0.2">
      <c r="M54256" s="2">
        <v>5.67</v>
      </c>
    </row>
    <row r="54257" spans="13:13" x14ac:dyDescent="0.2">
      <c r="M54257" s="2">
        <v>5.67</v>
      </c>
    </row>
    <row r="54258" spans="13:13" x14ac:dyDescent="0.2">
      <c r="M54258" s="2">
        <v>5.67</v>
      </c>
    </row>
    <row r="54259" spans="13:13" x14ac:dyDescent="0.2">
      <c r="M54259" s="2">
        <v>5.67</v>
      </c>
    </row>
    <row r="54260" spans="13:13" x14ac:dyDescent="0.2">
      <c r="M54260" s="2">
        <v>5.67</v>
      </c>
    </row>
    <row r="54261" spans="13:13" x14ac:dyDescent="0.2">
      <c r="M54261" s="2">
        <v>5.67</v>
      </c>
    </row>
    <row r="54262" spans="13:13" x14ac:dyDescent="0.2">
      <c r="M54262" s="2">
        <v>5.67</v>
      </c>
    </row>
    <row r="54263" spans="13:13" x14ac:dyDescent="0.2">
      <c r="M54263" s="2">
        <v>5.67</v>
      </c>
    </row>
    <row r="54264" spans="13:13" x14ac:dyDescent="0.2">
      <c r="M54264" s="2">
        <v>5.67</v>
      </c>
    </row>
    <row r="54265" spans="13:13" x14ac:dyDescent="0.2">
      <c r="M54265" s="2">
        <v>5.67</v>
      </c>
    </row>
    <row r="54266" spans="13:13" x14ac:dyDescent="0.2">
      <c r="M54266" s="2">
        <v>5.67</v>
      </c>
    </row>
    <row r="54267" spans="13:13" x14ac:dyDescent="0.2">
      <c r="M54267" s="2">
        <v>5.67</v>
      </c>
    </row>
    <row r="54268" spans="13:13" x14ac:dyDescent="0.2">
      <c r="M54268" s="2">
        <v>5.67</v>
      </c>
    </row>
    <row r="54269" spans="13:13" x14ac:dyDescent="0.2">
      <c r="M54269" s="2">
        <v>5.67</v>
      </c>
    </row>
    <row r="54270" spans="13:13" x14ac:dyDescent="0.2">
      <c r="M54270" s="2">
        <v>5.65</v>
      </c>
    </row>
    <row r="54271" spans="13:13" x14ac:dyDescent="0.2">
      <c r="M54271" s="2">
        <v>5.65</v>
      </c>
    </row>
    <row r="54272" spans="13:13" x14ac:dyDescent="0.2">
      <c r="M54272" s="2">
        <v>5.65</v>
      </c>
    </row>
    <row r="54273" spans="13:13" x14ac:dyDescent="0.2">
      <c r="M54273" s="2">
        <v>5.65</v>
      </c>
    </row>
    <row r="54274" spans="13:13" x14ac:dyDescent="0.2">
      <c r="M54274" s="2">
        <v>5.65</v>
      </c>
    </row>
    <row r="54275" spans="13:13" x14ac:dyDescent="0.2">
      <c r="M54275" s="2">
        <v>5.65</v>
      </c>
    </row>
    <row r="54276" spans="13:13" x14ac:dyDescent="0.2">
      <c r="M54276" s="2">
        <v>5.65</v>
      </c>
    </row>
    <row r="54277" spans="13:13" x14ac:dyDescent="0.2">
      <c r="M54277" s="2">
        <v>5.65</v>
      </c>
    </row>
    <row r="54278" spans="13:13" x14ac:dyDescent="0.2">
      <c r="M54278" s="2">
        <v>5.65</v>
      </c>
    </row>
    <row r="54279" spans="13:13" x14ac:dyDescent="0.2">
      <c r="M54279" s="2">
        <v>5.65</v>
      </c>
    </row>
    <row r="54280" spans="13:13" x14ac:dyDescent="0.2">
      <c r="M54280" s="2">
        <v>5.65</v>
      </c>
    </row>
    <row r="54281" spans="13:13" x14ac:dyDescent="0.2">
      <c r="M54281" s="2">
        <v>5.65</v>
      </c>
    </row>
    <row r="54282" spans="13:13" x14ac:dyDescent="0.2">
      <c r="M54282" s="2">
        <v>5.65</v>
      </c>
    </row>
    <row r="54283" spans="13:13" x14ac:dyDescent="0.2">
      <c r="M54283" s="2">
        <v>5.65</v>
      </c>
    </row>
    <row r="54284" spans="13:13" x14ac:dyDescent="0.2">
      <c r="M54284" s="2">
        <v>5.65</v>
      </c>
    </row>
    <row r="54285" spans="13:13" x14ac:dyDescent="0.2">
      <c r="M54285" s="2">
        <v>5.65</v>
      </c>
    </row>
    <row r="54286" spans="13:13" x14ac:dyDescent="0.2">
      <c r="M54286" s="2">
        <v>5.65</v>
      </c>
    </row>
    <row r="54287" spans="13:13" x14ac:dyDescent="0.2">
      <c r="M54287" s="2">
        <v>5.65</v>
      </c>
    </row>
    <row r="54288" spans="13:13" x14ac:dyDescent="0.2">
      <c r="M54288" s="2">
        <v>5.65</v>
      </c>
    </row>
    <row r="54289" spans="13:13" x14ac:dyDescent="0.2">
      <c r="M54289" s="2">
        <v>5.65</v>
      </c>
    </row>
    <row r="54290" spans="13:13" x14ac:dyDescent="0.2">
      <c r="M54290" s="2">
        <v>5.65</v>
      </c>
    </row>
    <row r="54291" spans="13:13" x14ac:dyDescent="0.2">
      <c r="M54291" s="2">
        <v>5.65</v>
      </c>
    </row>
    <row r="54292" spans="13:13" x14ac:dyDescent="0.2">
      <c r="M54292" s="2">
        <v>5.65</v>
      </c>
    </row>
    <row r="54293" spans="13:13" x14ac:dyDescent="0.2">
      <c r="M54293" s="2">
        <v>5.65</v>
      </c>
    </row>
    <row r="54294" spans="13:13" x14ac:dyDescent="0.2">
      <c r="M54294" s="2">
        <v>5.65</v>
      </c>
    </row>
    <row r="54295" spans="13:13" x14ac:dyDescent="0.2">
      <c r="M54295" s="2">
        <v>5.65</v>
      </c>
    </row>
    <row r="54296" spans="13:13" x14ac:dyDescent="0.2">
      <c r="M54296" s="2">
        <v>5.65</v>
      </c>
    </row>
    <row r="54297" spans="13:13" x14ac:dyDescent="0.2">
      <c r="M54297" s="2">
        <v>5.63</v>
      </c>
    </row>
    <row r="54298" spans="13:13" x14ac:dyDescent="0.2">
      <c r="M54298" s="2">
        <v>5.63</v>
      </c>
    </row>
    <row r="54299" spans="13:13" x14ac:dyDescent="0.2">
      <c r="M54299" s="2">
        <v>5.63</v>
      </c>
    </row>
    <row r="54300" spans="13:13" x14ac:dyDescent="0.2">
      <c r="M54300" s="2">
        <v>5.63</v>
      </c>
    </row>
    <row r="54301" spans="13:13" x14ac:dyDescent="0.2">
      <c r="M54301" s="2">
        <v>5.63</v>
      </c>
    </row>
    <row r="54302" spans="13:13" x14ac:dyDescent="0.2">
      <c r="M54302" s="2">
        <v>5.63</v>
      </c>
    </row>
    <row r="54303" spans="13:13" x14ac:dyDescent="0.2">
      <c r="M54303" s="2">
        <v>5.63</v>
      </c>
    </row>
    <row r="54304" spans="13:13" x14ac:dyDescent="0.2">
      <c r="M54304" s="2">
        <v>5.63</v>
      </c>
    </row>
    <row r="54305" spans="13:13" x14ac:dyDescent="0.2">
      <c r="M54305" s="2">
        <v>5.63</v>
      </c>
    </row>
    <row r="54306" spans="13:13" x14ac:dyDescent="0.2">
      <c r="M54306" s="2">
        <v>5.63</v>
      </c>
    </row>
    <row r="54307" spans="13:13" x14ac:dyDescent="0.2">
      <c r="M54307" s="2">
        <v>5.63</v>
      </c>
    </row>
    <row r="54308" spans="13:13" x14ac:dyDescent="0.2">
      <c r="M54308" s="2">
        <v>5.63</v>
      </c>
    </row>
    <row r="54309" spans="13:13" x14ac:dyDescent="0.2">
      <c r="M54309" s="2">
        <v>5.63</v>
      </c>
    </row>
    <row r="54310" spans="13:13" x14ac:dyDescent="0.2">
      <c r="M54310" s="2">
        <v>5.63</v>
      </c>
    </row>
    <row r="54311" spans="13:13" x14ac:dyDescent="0.2">
      <c r="M54311" s="2">
        <v>5.63</v>
      </c>
    </row>
    <row r="54312" spans="13:13" x14ac:dyDescent="0.2">
      <c r="M54312" s="2">
        <v>5.63</v>
      </c>
    </row>
    <row r="54313" spans="13:13" x14ac:dyDescent="0.2">
      <c r="M54313" s="2">
        <v>5.63</v>
      </c>
    </row>
    <row r="54314" spans="13:13" x14ac:dyDescent="0.2">
      <c r="M54314" s="2">
        <v>5.63</v>
      </c>
    </row>
    <row r="54315" spans="13:13" x14ac:dyDescent="0.2">
      <c r="M54315" s="2">
        <v>5.63</v>
      </c>
    </row>
    <row r="54316" spans="13:13" x14ac:dyDescent="0.2">
      <c r="M54316" s="2">
        <v>5.63</v>
      </c>
    </row>
    <row r="54317" spans="13:13" x14ac:dyDescent="0.2">
      <c r="M54317" s="2">
        <v>5.63</v>
      </c>
    </row>
    <row r="54318" spans="13:13" x14ac:dyDescent="0.2">
      <c r="M54318" s="2">
        <v>5.63</v>
      </c>
    </row>
    <row r="54319" spans="13:13" x14ac:dyDescent="0.2">
      <c r="M54319" s="2">
        <v>5.63</v>
      </c>
    </row>
    <row r="54320" spans="13:13" x14ac:dyDescent="0.2">
      <c r="M54320" s="2">
        <v>5.63</v>
      </c>
    </row>
    <row r="54321" spans="13:13" x14ac:dyDescent="0.2">
      <c r="M54321" s="2">
        <v>5.63</v>
      </c>
    </row>
    <row r="54322" spans="13:13" x14ac:dyDescent="0.2">
      <c r="M54322" s="2">
        <v>5.63</v>
      </c>
    </row>
    <row r="54323" spans="13:13" x14ac:dyDescent="0.2">
      <c r="M54323" s="2">
        <v>5.63</v>
      </c>
    </row>
    <row r="54324" spans="13:13" x14ac:dyDescent="0.2">
      <c r="M54324" s="2">
        <v>5.63</v>
      </c>
    </row>
    <row r="54325" spans="13:13" x14ac:dyDescent="0.2">
      <c r="M54325" s="2">
        <v>5.63</v>
      </c>
    </row>
    <row r="54326" spans="13:13" x14ac:dyDescent="0.2">
      <c r="M54326" s="2">
        <v>5.63</v>
      </c>
    </row>
    <row r="54327" spans="13:13" x14ac:dyDescent="0.2">
      <c r="M54327" s="2">
        <v>5.63</v>
      </c>
    </row>
    <row r="54328" spans="13:13" x14ac:dyDescent="0.2">
      <c r="M54328" s="2">
        <v>5.63</v>
      </c>
    </row>
    <row r="54329" spans="13:13" x14ac:dyDescent="0.2">
      <c r="M54329" s="2">
        <v>5.63</v>
      </c>
    </row>
    <row r="54330" spans="13:13" x14ac:dyDescent="0.2">
      <c r="M54330" s="2">
        <v>5.63</v>
      </c>
    </row>
    <row r="54331" spans="13:13" x14ac:dyDescent="0.2">
      <c r="M54331" s="2">
        <v>5.63</v>
      </c>
    </row>
    <row r="54332" spans="13:13" x14ac:dyDescent="0.2">
      <c r="M54332" s="2">
        <v>5.62</v>
      </c>
    </row>
    <row r="54333" spans="13:13" x14ac:dyDescent="0.2">
      <c r="M54333" s="2">
        <v>5.62</v>
      </c>
    </row>
    <row r="54334" spans="13:13" x14ac:dyDescent="0.2">
      <c r="M54334" s="2">
        <v>5.62</v>
      </c>
    </row>
    <row r="54335" spans="13:13" x14ac:dyDescent="0.2">
      <c r="M54335" s="2">
        <v>5.62</v>
      </c>
    </row>
    <row r="54336" spans="13:13" x14ac:dyDescent="0.2">
      <c r="M54336" s="2">
        <v>5.62</v>
      </c>
    </row>
    <row r="54337" spans="13:13" x14ac:dyDescent="0.2">
      <c r="M54337" s="2">
        <v>5.62</v>
      </c>
    </row>
    <row r="54338" spans="13:13" x14ac:dyDescent="0.2">
      <c r="M54338" s="2">
        <v>5.62</v>
      </c>
    </row>
    <row r="54339" spans="13:13" x14ac:dyDescent="0.2">
      <c r="M54339" s="2">
        <v>5.62</v>
      </c>
    </row>
    <row r="54340" spans="13:13" x14ac:dyDescent="0.2">
      <c r="M54340" s="2">
        <v>5.62</v>
      </c>
    </row>
    <row r="54341" spans="13:13" x14ac:dyDescent="0.2">
      <c r="M54341" s="2">
        <v>5.62</v>
      </c>
    </row>
    <row r="54342" spans="13:13" x14ac:dyDescent="0.2">
      <c r="M54342" s="2">
        <v>5.62</v>
      </c>
    </row>
    <row r="54343" spans="13:13" x14ac:dyDescent="0.2">
      <c r="M54343" s="2">
        <v>5.62</v>
      </c>
    </row>
    <row r="54344" spans="13:13" x14ac:dyDescent="0.2">
      <c r="M54344" s="2">
        <v>5.62</v>
      </c>
    </row>
    <row r="54345" spans="13:13" x14ac:dyDescent="0.2">
      <c r="M54345" s="2">
        <v>5.62</v>
      </c>
    </row>
    <row r="54346" spans="13:13" x14ac:dyDescent="0.2">
      <c r="M54346" s="2">
        <v>5.62</v>
      </c>
    </row>
    <row r="54347" spans="13:13" x14ac:dyDescent="0.2">
      <c r="M54347" s="2">
        <v>5.62</v>
      </c>
    </row>
    <row r="54348" spans="13:13" x14ac:dyDescent="0.2">
      <c r="M54348" s="2">
        <v>5.62</v>
      </c>
    </row>
    <row r="54349" spans="13:13" x14ac:dyDescent="0.2">
      <c r="M54349" s="2">
        <v>5.62</v>
      </c>
    </row>
    <row r="54350" spans="13:13" x14ac:dyDescent="0.2">
      <c r="M54350" s="2">
        <v>5.62</v>
      </c>
    </row>
    <row r="54351" spans="13:13" x14ac:dyDescent="0.2">
      <c r="M54351" s="2">
        <v>5.62</v>
      </c>
    </row>
    <row r="54352" spans="13:13" x14ac:dyDescent="0.2">
      <c r="M54352" s="2">
        <v>5.62</v>
      </c>
    </row>
    <row r="54353" spans="13:13" x14ac:dyDescent="0.2">
      <c r="M54353" s="2">
        <v>5.62</v>
      </c>
    </row>
    <row r="54354" spans="13:13" x14ac:dyDescent="0.2">
      <c r="M54354" s="2">
        <v>5.62</v>
      </c>
    </row>
    <row r="54355" spans="13:13" x14ac:dyDescent="0.2">
      <c r="M54355" s="2">
        <v>5.62</v>
      </c>
    </row>
    <row r="54356" spans="13:13" x14ac:dyDescent="0.2">
      <c r="M54356" s="2">
        <v>5.62</v>
      </c>
    </row>
    <row r="54357" spans="13:13" x14ac:dyDescent="0.2">
      <c r="M54357" s="2">
        <v>5.62</v>
      </c>
    </row>
    <row r="54358" spans="13:13" x14ac:dyDescent="0.2">
      <c r="M54358" s="2">
        <v>5.62</v>
      </c>
    </row>
    <row r="54359" spans="13:13" x14ac:dyDescent="0.2">
      <c r="M54359" s="2">
        <v>5.62</v>
      </c>
    </row>
    <row r="54360" spans="13:13" x14ac:dyDescent="0.2">
      <c r="M54360" s="2">
        <v>5.62</v>
      </c>
    </row>
    <row r="54361" spans="13:13" x14ac:dyDescent="0.2">
      <c r="M54361" s="2">
        <v>5.62</v>
      </c>
    </row>
    <row r="54362" spans="13:13" x14ac:dyDescent="0.2">
      <c r="M54362" s="2">
        <v>5.62</v>
      </c>
    </row>
    <row r="54363" spans="13:13" x14ac:dyDescent="0.2">
      <c r="M54363" s="2">
        <v>5.62</v>
      </c>
    </row>
    <row r="54364" spans="13:13" x14ac:dyDescent="0.2">
      <c r="M54364" s="2">
        <v>5.6</v>
      </c>
    </row>
    <row r="54365" spans="13:13" x14ac:dyDescent="0.2">
      <c r="M54365" s="2">
        <v>5.6</v>
      </c>
    </row>
    <row r="54366" spans="13:13" x14ac:dyDescent="0.2">
      <c r="M54366" s="2">
        <v>5.6</v>
      </c>
    </row>
    <row r="54367" spans="13:13" x14ac:dyDescent="0.2">
      <c r="M54367" s="2">
        <v>5.6</v>
      </c>
    </row>
    <row r="54368" spans="13:13" x14ac:dyDescent="0.2">
      <c r="M54368" s="2">
        <v>5.6</v>
      </c>
    </row>
    <row r="54369" spans="13:13" x14ac:dyDescent="0.2">
      <c r="M54369" s="2">
        <v>5.6</v>
      </c>
    </row>
    <row r="54370" spans="13:13" x14ac:dyDescent="0.2">
      <c r="M54370" s="2">
        <v>5.6</v>
      </c>
    </row>
    <row r="54371" spans="13:13" x14ac:dyDescent="0.2">
      <c r="M54371" s="2">
        <v>5.6</v>
      </c>
    </row>
    <row r="54372" spans="13:13" x14ac:dyDescent="0.2">
      <c r="M54372" s="2">
        <v>5.6</v>
      </c>
    </row>
    <row r="54373" spans="13:13" x14ac:dyDescent="0.2">
      <c r="M54373" s="2">
        <v>5.6</v>
      </c>
    </row>
    <row r="54374" spans="13:13" x14ac:dyDescent="0.2">
      <c r="M54374" s="2">
        <v>5.6</v>
      </c>
    </row>
    <row r="54375" spans="13:13" x14ac:dyDescent="0.2">
      <c r="M54375" s="2">
        <v>5.6</v>
      </c>
    </row>
    <row r="54376" spans="13:13" x14ac:dyDescent="0.2">
      <c r="M54376" s="2">
        <v>5.6</v>
      </c>
    </row>
    <row r="54377" spans="13:13" x14ac:dyDescent="0.2">
      <c r="M54377" s="2">
        <v>5.6</v>
      </c>
    </row>
    <row r="54378" spans="13:13" x14ac:dyDescent="0.2">
      <c r="M54378" s="2">
        <v>5.6</v>
      </c>
    </row>
    <row r="54379" spans="13:13" x14ac:dyDescent="0.2">
      <c r="M54379" s="2">
        <v>5.6</v>
      </c>
    </row>
    <row r="54380" spans="13:13" x14ac:dyDescent="0.2">
      <c r="M54380" s="2">
        <v>5.6</v>
      </c>
    </row>
    <row r="54381" spans="13:13" x14ac:dyDescent="0.2">
      <c r="M54381" s="2">
        <v>5.6</v>
      </c>
    </row>
    <row r="54382" spans="13:13" x14ac:dyDescent="0.2">
      <c r="M54382" s="2">
        <v>5.6</v>
      </c>
    </row>
    <row r="54383" spans="13:13" x14ac:dyDescent="0.2">
      <c r="M54383" s="2">
        <v>5.6</v>
      </c>
    </row>
    <row r="54384" spans="13:13" x14ac:dyDescent="0.2">
      <c r="M54384" s="2">
        <v>5.6</v>
      </c>
    </row>
    <row r="54385" spans="13:13" x14ac:dyDescent="0.2">
      <c r="M54385" s="2">
        <v>5.6</v>
      </c>
    </row>
    <row r="54386" spans="13:13" x14ac:dyDescent="0.2">
      <c r="M54386" s="2">
        <v>5.6</v>
      </c>
    </row>
    <row r="54387" spans="13:13" x14ac:dyDescent="0.2">
      <c r="M54387" s="2">
        <v>5.6</v>
      </c>
    </row>
    <row r="54388" spans="13:13" x14ac:dyDescent="0.2">
      <c r="M54388" s="2">
        <v>5.6</v>
      </c>
    </row>
    <row r="54389" spans="13:13" x14ac:dyDescent="0.2">
      <c r="M54389" s="2">
        <v>5.6</v>
      </c>
    </row>
    <row r="54390" spans="13:13" x14ac:dyDescent="0.2">
      <c r="M54390" s="2">
        <v>5.6</v>
      </c>
    </row>
    <row r="54391" spans="13:13" x14ac:dyDescent="0.2">
      <c r="M54391" s="2">
        <v>5.6</v>
      </c>
    </row>
    <row r="54392" spans="13:13" x14ac:dyDescent="0.2">
      <c r="M54392" s="2">
        <v>5.6</v>
      </c>
    </row>
    <row r="54393" spans="13:13" x14ac:dyDescent="0.2">
      <c r="M54393" s="2">
        <v>5.6</v>
      </c>
    </row>
    <row r="54394" spans="13:13" x14ac:dyDescent="0.2">
      <c r="M54394" s="2">
        <v>5.6</v>
      </c>
    </row>
    <row r="54395" spans="13:13" x14ac:dyDescent="0.2">
      <c r="M54395" s="2">
        <v>5.58</v>
      </c>
    </row>
    <row r="54396" spans="13:13" x14ac:dyDescent="0.2">
      <c r="M54396" s="2">
        <v>5.58</v>
      </c>
    </row>
    <row r="54397" spans="13:13" x14ac:dyDescent="0.2">
      <c r="M54397" s="2">
        <v>5.58</v>
      </c>
    </row>
    <row r="54398" spans="13:13" x14ac:dyDescent="0.2">
      <c r="M54398" s="2">
        <v>5.58</v>
      </c>
    </row>
    <row r="54399" spans="13:13" x14ac:dyDescent="0.2">
      <c r="M54399" s="2">
        <v>5.58</v>
      </c>
    </row>
    <row r="54400" spans="13:13" x14ac:dyDescent="0.2">
      <c r="M54400" s="2">
        <v>5.58</v>
      </c>
    </row>
    <row r="54401" spans="13:13" x14ac:dyDescent="0.2">
      <c r="M54401" s="2">
        <v>5.58</v>
      </c>
    </row>
    <row r="54402" spans="13:13" x14ac:dyDescent="0.2">
      <c r="M54402" s="2">
        <v>5.58</v>
      </c>
    </row>
    <row r="54403" spans="13:13" x14ac:dyDescent="0.2">
      <c r="M54403" s="2">
        <v>5.58</v>
      </c>
    </row>
    <row r="54404" spans="13:13" x14ac:dyDescent="0.2">
      <c r="M54404" s="2">
        <v>5.58</v>
      </c>
    </row>
    <row r="54405" spans="13:13" x14ac:dyDescent="0.2">
      <c r="M54405" s="2">
        <v>5.58</v>
      </c>
    </row>
    <row r="54406" spans="13:13" x14ac:dyDescent="0.2">
      <c r="M54406" s="2">
        <v>5.58</v>
      </c>
    </row>
    <row r="54407" spans="13:13" x14ac:dyDescent="0.2">
      <c r="M54407" s="2">
        <v>5.58</v>
      </c>
    </row>
    <row r="54408" spans="13:13" x14ac:dyDescent="0.2">
      <c r="M54408" s="2">
        <v>5.58</v>
      </c>
    </row>
    <row r="54409" spans="13:13" x14ac:dyDescent="0.2">
      <c r="M54409" s="2">
        <v>5.58</v>
      </c>
    </row>
    <row r="54410" spans="13:13" x14ac:dyDescent="0.2">
      <c r="M54410" s="2">
        <v>5.58</v>
      </c>
    </row>
    <row r="54411" spans="13:13" x14ac:dyDescent="0.2">
      <c r="M54411" s="2">
        <v>5.58</v>
      </c>
    </row>
    <row r="54412" spans="13:13" x14ac:dyDescent="0.2">
      <c r="M54412" s="2">
        <v>5.58</v>
      </c>
    </row>
    <row r="54413" spans="13:13" x14ac:dyDescent="0.2">
      <c r="M54413" s="2">
        <v>5.58</v>
      </c>
    </row>
    <row r="54414" spans="13:13" x14ac:dyDescent="0.2">
      <c r="M54414" s="2">
        <v>5.58</v>
      </c>
    </row>
    <row r="54415" spans="13:13" x14ac:dyDescent="0.2">
      <c r="M54415" s="2">
        <v>5.58</v>
      </c>
    </row>
    <row r="54416" spans="13:13" x14ac:dyDescent="0.2">
      <c r="M54416" s="2">
        <v>5.58</v>
      </c>
    </row>
    <row r="54417" spans="13:13" x14ac:dyDescent="0.2">
      <c r="M54417" s="2">
        <v>5.58</v>
      </c>
    </row>
    <row r="54418" spans="13:13" x14ac:dyDescent="0.2">
      <c r="M54418" s="2">
        <v>5.58</v>
      </c>
    </row>
    <row r="54419" spans="13:13" x14ac:dyDescent="0.2">
      <c r="M54419" s="2">
        <v>5.58</v>
      </c>
    </row>
    <row r="54420" spans="13:13" x14ac:dyDescent="0.2">
      <c r="M54420" s="2">
        <v>5.58</v>
      </c>
    </row>
    <row r="54421" spans="13:13" x14ac:dyDescent="0.2">
      <c r="M54421" s="2">
        <v>5.58</v>
      </c>
    </row>
    <row r="54422" spans="13:13" x14ac:dyDescent="0.2">
      <c r="M54422" s="2">
        <v>5.58</v>
      </c>
    </row>
    <row r="54423" spans="13:13" x14ac:dyDescent="0.2">
      <c r="M54423" s="2">
        <v>5.58</v>
      </c>
    </row>
    <row r="54424" spans="13:13" x14ac:dyDescent="0.2">
      <c r="M54424" s="2">
        <v>5.58</v>
      </c>
    </row>
    <row r="54425" spans="13:13" x14ac:dyDescent="0.2">
      <c r="M54425" s="2">
        <v>5.58</v>
      </c>
    </row>
    <row r="54426" spans="13:13" x14ac:dyDescent="0.2">
      <c r="M54426" s="2">
        <v>5.58</v>
      </c>
    </row>
    <row r="54427" spans="13:13" x14ac:dyDescent="0.2">
      <c r="M54427" s="2">
        <v>5.58</v>
      </c>
    </row>
    <row r="54428" spans="13:13" x14ac:dyDescent="0.2">
      <c r="M54428" s="2">
        <v>5.58</v>
      </c>
    </row>
    <row r="54429" spans="13:13" x14ac:dyDescent="0.2">
      <c r="M54429" s="2">
        <v>5.58</v>
      </c>
    </row>
    <row r="54430" spans="13:13" x14ac:dyDescent="0.2">
      <c r="M54430" s="2">
        <v>5.57</v>
      </c>
    </row>
    <row r="54431" spans="13:13" x14ac:dyDescent="0.2">
      <c r="M54431" s="2">
        <v>5.57</v>
      </c>
    </row>
    <row r="54432" spans="13:13" x14ac:dyDescent="0.2">
      <c r="M54432" s="2">
        <v>5.57</v>
      </c>
    </row>
    <row r="54433" spans="13:13" x14ac:dyDescent="0.2">
      <c r="M54433" s="2">
        <v>5.57</v>
      </c>
    </row>
    <row r="54434" spans="13:13" x14ac:dyDescent="0.2">
      <c r="M54434" s="2">
        <v>5.57</v>
      </c>
    </row>
    <row r="54435" spans="13:13" x14ac:dyDescent="0.2">
      <c r="M54435" s="2">
        <v>5.57</v>
      </c>
    </row>
    <row r="54436" spans="13:13" x14ac:dyDescent="0.2">
      <c r="M54436" s="2">
        <v>5.57</v>
      </c>
    </row>
    <row r="54437" spans="13:13" x14ac:dyDescent="0.2">
      <c r="M54437" s="2">
        <v>5.57</v>
      </c>
    </row>
    <row r="54438" spans="13:13" x14ac:dyDescent="0.2">
      <c r="M54438" s="2">
        <v>5.57</v>
      </c>
    </row>
    <row r="54439" spans="13:13" x14ac:dyDescent="0.2">
      <c r="M54439" s="2">
        <v>5.57</v>
      </c>
    </row>
    <row r="54440" spans="13:13" x14ac:dyDescent="0.2">
      <c r="M54440" s="2">
        <v>5.57</v>
      </c>
    </row>
    <row r="54441" spans="13:13" x14ac:dyDescent="0.2">
      <c r="M54441" s="2">
        <v>5.57</v>
      </c>
    </row>
    <row r="54442" spans="13:13" x14ac:dyDescent="0.2">
      <c r="M54442" s="2">
        <v>5.57</v>
      </c>
    </row>
    <row r="54443" spans="13:13" x14ac:dyDescent="0.2">
      <c r="M54443" s="2">
        <v>5.57</v>
      </c>
    </row>
    <row r="54444" spans="13:13" x14ac:dyDescent="0.2">
      <c r="M54444" s="2">
        <v>5.57</v>
      </c>
    </row>
    <row r="54445" spans="13:13" x14ac:dyDescent="0.2">
      <c r="M54445" s="2">
        <v>5.57</v>
      </c>
    </row>
    <row r="54446" spans="13:13" x14ac:dyDescent="0.2">
      <c r="M54446" s="2">
        <v>5.57</v>
      </c>
    </row>
    <row r="54447" spans="13:13" x14ac:dyDescent="0.2">
      <c r="M54447" s="2">
        <v>5.57</v>
      </c>
    </row>
    <row r="54448" spans="13:13" x14ac:dyDescent="0.2">
      <c r="M54448" s="2">
        <v>5.57</v>
      </c>
    </row>
    <row r="54449" spans="13:13" x14ac:dyDescent="0.2">
      <c r="M54449" s="2">
        <v>5.57</v>
      </c>
    </row>
    <row r="54450" spans="13:13" x14ac:dyDescent="0.2">
      <c r="M54450" s="2">
        <v>5.57</v>
      </c>
    </row>
    <row r="54451" spans="13:13" x14ac:dyDescent="0.2">
      <c r="M54451" s="2">
        <v>5.57</v>
      </c>
    </row>
    <row r="54452" spans="13:13" x14ac:dyDescent="0.2">
      <c r="M54452" s="2">
        <v>5.57</v>
      </c>
    </row>
    <row r="54453" spans="13:13" x14ac:dyDescent="0.2">
      <c r="M54453" s="2">
        <v>5.57</v>
      </c>
    </row>
    <row r="54454" spans="13:13" x14ac:dyDescent="0.2">
      <c r="M54454" s="2">
        <v>5.57</v>
      </c>
    </row>
    <row r="54455" spans="13:13" x14ac:dyDescent="0.2">
      <c r="M54455" s="2">
        <v>5.57</v>
      </c>
    </row>
    <row r="54456" spans="13:13" x14ac:dyDescent="0.2">
      <c r="M54456" s="2">
        <v>5.57</v>
      </c>
    </row>
    <row r="54457" spans="13:13" x14ac:dyDescent="0.2">
      <c r="M54457" s="2">
        <v>5.57</v>
      </c>
    </row>
    <row r="54458" spans="13:13" x14ac:dyDescent="0.2">
      <c r="M54458" s="2">
        <v>5.57</v>
      </c>
    </row>
    <row r="54459" spans="13:13" x14ac:dyDescent="0.2">
      <c r="M54459" s="2">
        <v>5.57</v>
      </c>
    </row>
    <row r="54460" spans="13:13" x14ac:dyDescent="0.2">
      <c r="M54460" s="2">
        <v>5.57</v>
      </c>
    </row>
    <row r="54461" spans="13:13" x14ac:dyDescent="0.2">
      <c r="M54461" s="2">
        <v>5.57</v>
      </c>
    </row>
    <row r="54462" spans="13:13" x14ac:dyDescent="0.2">
      <c r="M54462" s="2">
        <v>5.57</v>
      </c>
    </row>
    <row r="54463" spans="13:13" x14ac:dyDescent="0.2">
      <c r="M54463" s="2">
        <v>5.57</v>
      </c>
    </row>
    <row r="54464" spans="13:13" x14ac:dyDescent="0.2">
      <c r="M54464" s="2">
        <v>5.57</v>
      </c>
    </row>
    <row r="54465" spans="13:13" x14ac:dyDescent="0.2">
      <c r="M54465" s="2">
        <v>5.57</v>
      </c>
    </row>
    <row r="54466" spans="13:13" x14ac:dyDescent="0.2">
      <c r="M54466" s="2">
        <v>5.57</v>
      </c>
    </row>
    <row r="54467" spans="13:13" x14ac:dyDescent="0.2">
      <c r="M54467" s="2">
        <v>5.57</v>
      </c>
    </row>
    <row r="54468" spans="13:13" x14ac:dyDescent="0.2">
      <c r="M54468" s="2">
        <v>5.57</v>
      </c>
    </row>
    <row r="54469" spans="13:13" x14ac:dyDescent="0.2">
      <c r="M54469" s="2">
        <v>5.55</v>
      </c>
    </row>
    <row r="54470" spans="13:13" x14ac:dyDescent="0.2">
      <c r="M54470" s="2">
        <v>5.55</v>
      </c>
    </row>
    <row r="54471" spans="13:13" x14ac:dyDescent="0.2">
      <c r="M54471" s="2">
        <v>5.55</v>
      </c>
    </row>
    <row r="54472" spans="13:13" x14ac:dyDescent="0.2">
      <c r="M54472" s="2">
        <v>5.55</v>
      </c>
    </row>
    <row r="54473" spans="13:13" x14ac:dyDescent="0.2">
      <c r="M54473" s="2">
        <v>5.55</v>
      </c>
    </row>
    <row r="54474" spans="13:13" x14ac:dyDescent="0.2">
      <c r="M54474" s="2">
        <v>5.55</v>
      </c>
    </row>
    <row r="54475" spans="13:13" x14ac:dyDescent="0.2">
      <c r="M54475" s="2">
        <v>5.55</v>
      </c>
    </row>
    <row r="54476" spans="13:13" x14ac:dyDescent="0.2">
      <c r="M54476" s="2">
        <v>5.55</v>
      </c>
    </row>
    <row r="54477" spans="13:13" x14ac:dyDescent="0.2">
      <c r="M54477" s="2">
        <v>5.55</v>
      </c>
    </row>
    <row r="54478" spans="13:13" x14ac:dyDescent="0.2">
      <c r="M54478" s="2">
        <v>5.55</v>
      </c>
    </row>
    <row r="54479" spans="13:13" x14ac:dyDescent="0.2">
      <c r="M54479" s="2">
        <v>5.55</v>
      </c>
    </row>
    <row r="54480" spans="13:13" x14ac:dyDescent="0.2">
      <c r="M54480" s="2">
        <v>5.55</v>
      </c>
    </row>
    <row r="54481" spans="13:13" x14ac:dyDescent="0.2">
      <c r="M54481" s="2">
        <v>5.55</v>
      </c>
    </row>
    <row r="54482" spans="13:13" x14ac:dyDescent="0.2">
      <c r="M54482" s="2">
        <v>5.55</v>
      </c>
    </row>
    <row r="54483" spans="13:13" x14ac:dyDescent="0.2">
      <c r="M54483" s="2">
        <v>5.55</v>
      </c>
    </row>
    <row r="54484" spans="13:13" x14ac:dyDescent="0.2">
      <c r="M54484" s="2">
        <v>5.55</v>
      </c>
    </row>
    <row r="54485" spans="13:13" x14ac:dyDescent="0.2">
      <c r="M54485" s="2">
        <v>5.55</v>
      </c>
    </row>
    <row r="54486" spans="13:13" x14ac:dyDescent="0.2">
      <c r="M54486" s="2">
        <v>5.55</v>
      </c>
    </row>
    <row r="54487" spans="13:13" x14ac:dyDescent="0.2">
      <c r="M54487" s="2">
        <v>5.55</v>
      </c>
    </row>
    <row r="54488" spans="13:13" x14ac:dyDescent="0.2">
      <c r="M54488" s="2">
        <v>5.55</v>
      </c>
    </row>
    <row r="54489" spans="13:13" x14ac:dyDescent="0.2">
      <c r="M54489" s="2">
        <v>5.55</v>
      </c>
    </row>
    <row r="54490" spans="13:13" x14ac:dyDescent="0.2">
      <c r="M54490" s="2">
        <v>5.55</v>
      </c>
    </row>
    <row r="54491" spans="13:13" x14ac:dyDescent="0.2">
      <c r="M54491" s="2">
        <v>5.55</v>
      </c>
    </row>
    <row r="54492" spans="13:13" x14ac:dyDescent="0.2">
      <c r="M54492" s="2">
        <v>5.55</v>
      </c>
    </row>
    <row r="54493" spans="13:13" x14ac:dyDescent="0.2">
      <c r="M54493" s="2">
        <v>5.55</v>
      </c>
    </row>
    <row r="54494" spans="13:13" x14ac:dyDescent="0.2">
      <c r="M54494" s="2">
        <v>5.55</v>
      </c>
    </row>
    <row r="54495" spans="13:13" x14ac:dyDescent="0.2">
      <c r="M54495" s="2">
        <v>5.53</v>
      </c>
    </row>
    <row r="54496" spans="13:13" x14ac:dyDescent="0.2">
      <c r="M54496" s="2">
        <v>5.53</v>
      </c>
    </row>
    <row r="54497" spans="13:13" x14ac:dyDescent="0.2">
      <c r="M54497" s="2">
        <v>5.53</v>
      </c>
    </row>
    <row r="54498" spans="13:13" x14ac:dyDescent="0.2">
      <c r="M54498" s="2">
        <v>5.53</v>
      </c>
    </row>
    <row r="54499" spans="13:13" x14ac:dyDescent="0.2">
      <c r="M54499" s="2">
        <v>5.53</v>
      </c>
    </row>
    <row r="54500" spans="13:13" x14ac:dyDescent="0.2">
      <c r="M54500" s="2">
        <v>5.53</v>
      </c>
    </row>
    <row r="54501" spans="13:13" x14ac:dyDescent="0.2">
      <c r="M54501" s="2">
        <v>5.53</v>
      </c>
    </row>
    <row r="54502" spans="13:13" x14ac:dyDescent="0.2">
      <c r="M54502" s="2">
        <v>5.53</v>
      </c>
    </row>
    <row r="54503" spans="13:13" x14ac:dyDescent="0.2">
      <c r="M54503" s="2">
        <v>5.53</v>
      </c>
    </row>
    <row r="54504" spans="13:13" x14ac:dyDescent="0.2">
      <c r="M54504" s="2">
        <v>5.53</v>
      </c>
    </row>
    <row r="54505" spans="13:13" x14ac:dyDescent="0.2">
      <c r="M54505" s="2">
        <v>5.53</v>
      </c>
    </row>
    <row r="54506" spans="13:13" x14ac:dyDescent="0.2">
      <c r="M54506" s="2">
        <v>5.53</v>
      </c>
    </row>
    <row r="54507" spans="13:13" x14ac:dyDescent="0.2">
      <c r="M54507" s="2">
        <v>5.53</v>
      </c>
    </row>
    <row r="54508" spans="13:13" x14ac:dyDescent="0.2">
      <c r="M54508" s="2">
        <v>5.53</v>
      </c>
    </row>
    <row r="54509" spans="13:13" x14ac:dyDescent="0.2">
      <c r="M54509" s="2">
        <v>5.53</v>
      </c>
    </row>
    <row r="54510" spans="13:13" x14ac:dyDescent="0.2">
      <c r="M54510" s="2">
        <v>5.53</v>
      </c>
    </row>
    <row r="54511" spans="13:13" x14ac:dyDescent="0.2">
      <c r="M54511" s="2">
        <v>5.53</v>
      </c>
    </row>
    <row r="54512" spans="13:13" x14ac:dyDescent="0.2">
      <c r="M54512" s="2">
        <v>5.53</v>
      </c>
    </row>
    <row r="54513" spans="13:13" x14ac:dyDescent="0.2">
      <c r="M54513" s="2">
        <v>5.53</v>
      </c>
    </row>
    <row r="54514" spans="13:13" x14ac:dyDescent="0.2">
      <c r="M54514" s="2">
        <v>5.53</v>
      </c>
    </row>
    <row r="54515" spans="13:13" x14ac:dyDescent="0.2">
      <c r="M54515" s="2">
        <v>5.53</v>
      </c>
    </row>
    <row r="54516" spans="13:13" x14ac:dyDescent="0.2">
      <c r="M54516" s="2">
        <v>5.53</v>
      </c>
    </row>
    <row r="54517" spans="13:13" x14ac:dyDescent="0.2">
      <c r="M54517" s="2">
        <v>5.53</v>
      </c>
    </row>
    <row r="54518" spans="13:13" x14ac:dyDescent="0.2">
      <c r="M54518" s="2">
        <v>5.53</v>
      </c>
    </row>
    <row r="54519" spans="13:13" x14ac:dyDescent="0.2">
      <c r="M54519" s="2">
        <v>5.53</v>
      </c>
    </row>
    <row r="54520" spans="13:13" x14ac:dyDescent="0.2">
      <c r="M54520" s="2">
        <v>5.53</v>
      </c>
    </row>
    <row r="54521" spans="13:13" x14ac:dyDescent="0.2">
      <c r="M54521" s="2">
        <v>5.53</v>
      </c>
    </row>
    <row r="54522" spans="13:13" x14ac:dyDescent="0.2">
      <c r="M54522" s="2">
        <v>5.53</v>
      </c>
    </row>
    <row r="54523" spans="13:13" x14ac:dyDescent="0.2">
      <c r="M54523" s="2">
        <v>5.53</v>
      </c>
    </row>
    <row r="54524" spans="13:13" x14ac:dyDescent="0.2">
      <c r="M54524" s="2">
        <v>5.52</v>
      </c>
    </row>
    <row r="54525" spans="13:13" x14ac:dyDescent="0.2">
      <c r="M54525" s="2">
        <v>5.52</v>
      </c>
    </row>
    <row r="54526" spans="13:13" x14ac:dyDescent="0.2">
      <c r="M54526" s="2">
        <v>5.52</v>
      </c>
    </row>
    <row r="54527" spans="13:13" x14ac:dyDescent="0.2">
      <c r="M54527" s="2">
        <v>5.52</v>
      </c>
    </row>
    <row r="54528" spans="13:13" x14ac:dyDescent="0.2">
      <c r="M54528" s="2">
        <v>5.52</v>
      </c>
    </row>
    <row r="54529" spans="13:13" x14ac:dyDescent="0.2">
      <c r="M54529" s="2">
        <v>5.52</v>
      </c>
    </row>
    <row r="54530" spans="13:13" x14ac:dyDescent="0.2">
      <c r="M54530" s="2">
        <v>5.52</v>
      </c>
    </row>
    <row r="54531" spans="13:13" x14ac:dyDescent="0.2">
      <c r="M54531" s="2">
        <v>5.52</v>
      </c>
    </row>
    <row r="54532" spans="13:13" x14ac:dyDescent="0.2">
      <c r="M54532" s="2">
        <v>5.52</v>
      </c>
    </row>
    <row r="54533" spans="13:13" x14ac:dyDescent="0.2">
      <c r="M54533" s="2">
        <v>5.52</v>
      </c>
    </row>
    <row r="54534" spans="13:13" x14ac:dyDescent="0.2">
      <c r="M54534" s="2">
        <v>5.52</v>
      </c>
    </row>
    <row r="54535" spans="13:13" x14ac:dyDescent="0.2">
      <c r="M54535" s="2">
        <v>5.52</v>
      </c>
    </row>
    <row r="54536" spans="13:13" x14ac:dyDescent="0.2">
      <c r="M54536" s="2">
        <v>5.52</v>
      </c>
    </row>
    <row r="54537" spans="13:13" x14ac:dyDescent="0.2">
      <c r="M54537" s="2">
        <v>5.52</v>
      </c>
    </row>
    <row r="54538" spans="13:13" x14ac:dyDescent="0.2">
      <c r="M54538" s="2">
        <v>5.52</v>
      </c>
    </row>
    <row r="54539" spans="13:13" x14ac:dyDescent="0.2">
      <c r="M54539" s="2">
        <v>5.52</v>
      </c>
    </row>
    <row r="54540" spans="13:13" x14ac:dyDescent="0.2">
      <c r="M54540" s="2">
        <v>5.52</v>
      </c>
    </row>
    <row r="54541" spans="13:13" x14ac:dyDescent="0.2">
      <c r="M54541" s="2">
        <v>5.52</v>
      </c>
    </row>
    <row r="54542" spans="13:13" x14ac:dyDescent="0.2">
      <c r="M54542" s="2">
        <v>5.52</v>
      </c>
    </row>
    <row r="54543" spans="13:13" x14ac:dyDescent="0.2">
      <c r="M54543" s="2">
        <v>5.52</v>
      </c>
    </row>
    <row r="54544" spans="13:13" x14ac:dyDescent="0.2">
      <c r="M54544" s="2">
        <v>5.52</v>
      </c>
    </row>
    <row r="54545" spans="13:13" x14ac:dyDescent="0.2">
      <c r="M54545" s="2">
        <v>5.52</v>
      </c>
    </row>
    <row r="54546" spans="13:13" x14ac:dyDescent="0.2">
      <c r="M54546" s="2">
        <v>5.52</v>
      </c>
    </row>
    <row r="54547" spans="13:13" x14ac:dyDescent="0.2">
      <c r="M54547" s="2">
        <v>5.52</v>
      </c>
    </row>
    <row r="54548" spans="13:13" x14ac:dyDescent="0.2">
      <c r="M54548" s="2">
        <v>5.52</v>
      </c>
    </row>
    <row r="54549" spans="13:13" x14ac:dyDescent="0.2">
      <c r="M54549" s="2">
        <v>5.52</v>
      </c>
    </row>
    <row r="54550" spans="13:13" x14ac:dyDescent="0.2">
      <c r="M54550" s="2">
        <v>5.52</v>
      </c>
    </row>
    <row r="54551" spans="13:13" x14ac:dyDescent="0.2">
      <c r="M54551" s="2">
        <v>5.52</v>
      </c>
    </row>
    <row r="54552" spans="13:13" x14ac:dyDescent="0.2">
      <c r="M54552" s="2">
        <v>5.52</v>
      </c>
    </row>
    <row r="54553" spans="13:13" x14ac:dyDescent="0.2">
      <c r="M54553" s="2">
        <v>5.52</v>
      </c>
    </row>
    <row r="54554" spans="13:13" x14ac:dyDescent="0.2">
      <c r="M54554" s="2">
        <v>5.52</v>
      </c>
    </row>
    <row r="54555" spans="13:13" x14ac:dyDescent="0.2">
      <c r="M54555" s="2">
        <v>5.52</v>
      </c>
    </row>
    <row r="54556" spans="13:13" x14ac:dyDescent="0.2">
      <c r="M54556" s="2">
        <v>5.52</v>
      </c>
    </row>
    <row r="54557" spans="13:13" x14ac:dyDescent="0.2">
      <c r="M54557" s="2">
        <v>5.52</v>
      </c>
    </row>
    <row r="54558" spans="13:13" x14ac:dyDescent="0.2">
      <c r="M54558" s="2">
        <v>5.52</v>
      </c>
    </row>
    <row r="54559" spans="13:13" x14ac:dyDescent="0.2">
      <c r="M54559" s="2">
        <v>5.52</v>
      </c>
    </row>
    <row r="54560" spans="13:13" x14ac:dyDescent="0.2">
      <c r="M54560" s="2">
        <v>5.5</v>
      </c>
    </row>
    <row r="54561" spans="13:13" x14ac:dyDescent="0.2">
      <c r="M54561" s="2">
        <v>5.5</v>
      </c>
    </row>
    <row r="54562" spans="13:13" x14ac:dyDescent="0.2">
      <c r="M54562" s="2">
        <v>5.5</v>
      </c>
    </row>
    <row r="54563" spans="13:13" x14ac:dyDescent="0.2">
      <c r="M54563" s="2">
        <v>5.5</v>
      </c>
    </row>
    <row r="54564" spans="13:13" x14ac:dyDescent="0.2">
      <c r="M54564" s="2">
        <v>5.5</v>
      </c>
    </row>
    <row r="54565" spans="13:13" x14ac:dyDescent="0.2">
      <c r="M54565" s="2">
        <v>5.5</v>
      </c>
    </row>
    <row r="54566" spans="13:13" x14ac:dyDescent="0.2">
      <c r="M54566" s="2">
        <v>5.5</v>
      </c>
    </row>
    <row r="54567" spans="13:13" x14ac:dyDescent="0.2">
      <c r="M54567" s="2">
        <v>5.5</v>
      </c>
    </row>
    <row r="54568" spans="13:13" x14ac:dyDescent="0.2">
      <c r="M54568" s="2">
        <v>5.5</v>
      </c>
    </row>
    <row r="54569" spans="13:13" x14ac:dyDescent="0.2">
      <c r="M54569" s="2">
        <v>5.5</v>
      </c>
    </row>
    <row r="54570" spans="13:13" x14ac:dyDescent="0.2">
      <c r="M54570" s="2">
        <v>5.5</v>
      </c>
    </row>
    <row r="54571" spans="13:13" x14ac:dyDescent="0.2">
      <c r="M54571" s="2">
        <v>5.5</v>
      </c>
    </row>
    <row r="54572" spans="13:13" x14ac:dyDescent="0.2">
      <c r="M54572" s="2">
        <v>5.5</v>
      </c>
    </row>
    <row r="54573" spans="13:13" x14ac:dyDescent="0.2">
      <c r="M54573" s="2">
        <v>5.5</v>
      </c>
    </row>
    <row r="54574" spans="13:13" x14ac:dyDescent="0.2">
      <c r="M54574" s="2">
        <v>5.5</v>
      </c>
    </row>
    <row r="54575" spans="13:13" x14ac:dyDescent="0.2">
      <c r="M54575" s="2">
        <v>5.5</v>
      </c>
    </row>
    <row r="54576" spans="13:13" x14ac:dyDescent="0.2">
      <c r="M54576" s="2">
        <v>5.5</v>
      </c>
    </row>
    <row r="54577" spans="13:13" x14ac:dyDescent="0.2">
      <c r="M54577" s="2">
        <v>5.5</v>
      </c>
    </row>
    <row r="54578" spans="13:13" x14ac:dyDescent="0.2">
      <c r="M54578" s="2">
        <v>5.5</v>
      </c>
    </row>
    <row r="54579" spans="13:13" x14ac:dyDescent="0.2">
      <c r="M54579" s="2">
        <v>5.5</v>
      </c>
    </row>
    <row r="54580" spans="13:13" x14ac:dyDescent="0.2">
      <c r="M54580" s="2">
        <v>5.5</v>
      </c>
    </row>
    <row r="54581" spans="13:13" x14ac:dyDescent="0.2">
      <c r="M54581" s="2">
        <v>5.5</v>
      </c>
    </row>
    <row r="54582" spans="13:13" x14ac:dyDescent="0.2">
      <c r="M54582" s="2">
        <v>5.5</v>
      </c>
    </row>
    <row r="54583" spans="13:13" x14ac:dyDescent="0.2">
      <c r="M54583" s="2">
        <v>5.5</v>
      </c>
    </row>
    <row r="54584" spans="13:13" x14ac:dyDescent="0.2">
      <c r="M54584" s="2">
        <v>5.5</v>
      </c>
    </row>
    <row r="54585" spans="13:13" x14ac:dyDescent="0.2">
      <c r="M54585" s="2">
        <v>5.5</v>
      </c>
    </row>
    <row r="54586" spans="13:13" x14ac:dyDescent="0.2">
      <c r="M54586" s="2">
        <v>5.5</v>
      </c>
    </row>
    <row r="54587" spans="13:13" x14ac:dyDescent="0.2">
      <c r="M54587" s="2">
        <v>5.5</v>
      </c>
    </row>
    <row r="54588" spans="13:13" x14ac:dyDescent="0.2">
      <c r="M54588" s="2">
        <v>5.5</v>
      </c>
    </row>
    <row r="54589" spans="13:13" x14ac:dyDescent="0.2">
      <c r="M54589" s="2">
        <v>5.5</v>
      </c>
    </row>
    <row r="54590" spans="13:13" x14ac:dyDescent="0.2">
      <c r="M54590" s="2">
        <v>5.5</v>
      </c>
    </row>
    <row r="54591" spans="13:13" x14ac:dyDescent="0.2">
      <c r="M54591" s="2">
        <v>5.5</v>
      </c>
    </row>
    <row r="54592" spans="13:13" x14ac:dyDescent="0.2">
      <c r="M54592" s="2">
        <v>5.5</v>
      </c>
    </row>
    <row r="54593" spans="13:13" x14ac:dyDescent="0.2">
      <c r="M54593" s="2">
        <v>5.5</v>
      </c>
    </row>
    <row r="54594" spans="13:13" x14ac:dyDescent="0.2">
      <c r="M54594" s="2">
        <v>5.5</v>
      </c>
    </row>
    <row r="54595" spans="13:13" x14ac:dyDescent="0.2">
      <c r="M54595" s="2">
        <v>5.48</v>
      </c>
    </row>
    <row r="54596" spans="13:13" x14ac:dyDescent="0.2">
      <c r="M54596" s="2">
        <v>5.48</v>
      </c>
    </row>
    <row r="54597" spans="13:13" x14ac:dyDescent="0.2">
      <c r="M54597" s="2">
        <v>5.48</v>
      </c>
    </row>
    <row r="54598" spans="13:13" x14ac:dyDescent="0.2">
      <c r="M54598" s="2">
        <v>5.48</v>
      </c>
    </row>
    <row r="54599" spans="13:13" x14ac:dyDescent="0.2">
      <c r="M54599" s="2">
        <v>5.48</v>
      </c>
    </row>
    <row r="54600" spans="13:13" x14ac:dyDescent="0.2">
      <c r="M54600" s="2">
        <v>5.48</v>
      </c>
    </row>
    <row r="54601" spans="13:13" x14ac:dyDescent="0.2">
      <c r="M54601" s="2">
        <v>5.48</v>
      </c>
    </row>
    <row r="54602" spans="13:13" x14ac:dyDescent="0.2">
      <c r="M54602" s="2">
        <v>5.48</v>
      </c>
    </row>
    <row r="54603" spans="13:13" x14ac:dyDescent="0.2">
      <c r="M54603" s="2">
        <v>5.48</v>
      </c>
    </row>
    <row r="54604" spans="13:13" x14ac:dyDescent="0.2">
      <c r="M54604" s="2">
        <v>5.48</v>
      </c>
    </row>
    <row r="54605" spans="13:13" x14ac:dyDescent="0.2">
      <c r="M54605" s="2">
        <v>5.48</v>
      </c>
    </row>
    <row r="54606" spans="13:13" x14ac:dyDescent="0.2">
      <c r="M54606" s="2">
        <v>5.48</v>
      </c>
    </row>
    <row r="54607" spans="13:13" x14ac:dyDescent="0.2">
      <c r="M54607" s="2">
        <v>5.48</v>
      </c>
    </row>
    <row r="54608" spans="13:13" x14ac:dyDescent="0.2">
      <c r="M54608" s="2">
        <v>5.48</v>
      </c>
    </row>
    <row r="54609" spans="13:13" x14ac:dyDescent="0.2">
      <c r="M54609" s="2">
        <v>5.48</v>
      </c>
    </row>
    <row r="54610" spans="13:13" x14ac:dyDescent="0.2">
      <c r="M54610" s="2">
        <v>5.48</v>
      </c>
    </row>
    <row r="54611" spans="13:13" x14ac:dyDescent="0.2">
      <c r="M54611" s="2">
        <v>5.48</v>
      </c>
    </row>
    <row r="54612" spans="13:13" x14ac:dyDescent="0.2">
      <c r="M54612" s="2">
        <v>5.48</v>
      </c>
    </row>
    <row r="54613" spans="13:13" x14ac:dyDescent="0.2">
      <c r="M54613" s="2">
        <v>5.48</v>
      </c>
    </row>
    <row r="54614" spans="13:13" x14ac:dyDescent="0.2">
      <c r="M54614" s="2">
        <v>5.48</v>
      </c>
    </row>
    <row r="54615" spans="13:13" x14ac:dyDescent="0.2">
      <c r="M54615" s="2">
        <v>5.48</v>
      </c>
    </row>
    <row r="54616" spans="13:13" x14ac:dyDescent="0.2">
      <c r="M54616" s="2">
        <v>5.48</v>
      </c>
    </row>
    <row r="54617" spans="13:13" x14ac:dyDescent="0.2">
      <c r="M54617" s="2">
        <v>5.48</v>
      </c>
    </row>
    <row r="54618" spans="13:13" x14ac:dyDescent="0.2">
      <c r="M54618" s="2">
        <v>5.48</v>
      </c>
    </row>
    <row r="54619" spans="13:13" x14ac:dyDescent="0.2">
      <c r="M54619" s="2">
        <v>5.48</v>
      </c>
    </row>
    <row r="54620" spans="13:13" x14ac:dyDescent="0.2">
      <c r="M54620" s="2">
        <v>5.48</v>
      </c>
    </row>
    <row r="54621" spans="13:13" x14ac:dyDescent="0.2">
      <c r="M54621" s="2">
        <v>5.48</v>
      </c>
    </row>
    <row r="54622" spans="13:13" x14ac:dyDescent="0.2">
      <c r="M54622" s="2">
        <v>5.48</v>
      </c>
    </row>
    <row r="54623" spans="13:13" x14ac:dyDescent="0.2">
      <c r="M54623" s="2">
        <v>5.47</v>
      </c>
    </row>
    <row r="54624" spans="13:13" x14ac:dyDescent="0.2">
      <c r="M54624" s="2">
        <v>5.47</v>
      </c>
    </row>
    <row r="54625" spans="13:13" x14ac:dyDescent="0.2">
      <c r="M54625" s="2">
        <v>5.47</v>
      </c>
    </row>
    <row r="54626" spans="13:13" x14ac:dyDescent="0.2">
      <c r="M54626" s="2">
        <v>5.47</v>
      </c>
    </row>
    <row r="54627" spans="13:13" x14ac:dyDescent="0.2">
      <c r="M54627" s="2">
        <v>5.47</v>
      </c>
    </row>
    <row r="54628" spans="13:13" x14ac:dyDescent="0.2">
      <c r="M54628" s="2">
        <v>5.47</v>
      </c>
    </row>
    <row r="54629" spans="13:13" x14ac:dyDescent="0.2">
      <c r="M54629" s="2">
        <v>5.47</v>
      </c>
    </row>
    <row r="54630" spans="13:13" x14ac:dyDescent="0.2">
      <c r="M54630" s="2">
        <v>5.47</v>
      </c>
    </row>
    <row r="54631" spans="13:13" x14ac:dyDescent="0.2">
      <c r="M54631" s="2">
        <v>5.47</v>
      </c>
    </row>
    <row r="54632" spans="13:13" x14ac:dyDescent="0.2">
      <c r="M54632" s="2">
        <v>5.47</v>
      </c>
    </row>
    <row r="54633" spans="13:13" x14ac:dyDescent="0.2">
      <c r="M54633" s="2">
        <v>5.47</v>
      </c>
    </row>
    <row r="54634" spans="13:13" x14ac:dyDescent="0.2">
      <c r="M54634" s="2">
        <v>5.47</v>
      </c>
    </row>
    <row r="54635" spans="13:13" x14ac:dyDescent="0.2">
      <c r="M54635" s="2">
        <v>5.47</v>
      </c>
    </row>
    <row r="54636" spans="13:13" x14ac:dyDescent="0.2">
      <c r="M54636" s="2">
        <v>5.47</v>
      </c>
    </row>
    <row r="54637" spans="13:13" x14ac:dyDescent="0.2">
      <c r="M54637" s="2">
        <v>5.47</v>
      </c>
    </row>
    <row r="54638" spans="13:13" x14ac:dyDescent="0.2">
      <c r="M54638" s="2">
        <v>5.47</v>
      </c>
    </row>
    <row r="54639" spans="13:13" x14ac:dyDescent="0.2">
      <c r="M54639" s="2">
        <v>5.47</v>
      </c>
    </row>
    <row r="54640" spans="13:13" x14ac:dyDescent="0.2">
      <c r="M54640" s="2">
        <v>5.47</v>
      </c>
    </row>
    <row r="54641" spans="13:13" x14ac:dyDescent="0.2">
      <c r="M54641" s="2">
        <v>5.47</v>
      </c>
    </row>
    <row r="54642" spans="13:13" x14ac:dyDescent="0.2">
      <c r="M54642" s="2">
        <v>5.47</v>
      </c>
    </row>
    <row r="54643" spans="13:13" x14ac:dyDescent="0.2">
      <c r="M54643" s="2">
        <v>5.47</v>
      </c>
    </row>
    <row r="54644" spans="13:13" x14ac:dyDescent="0.2">
      <c r="M54644" s="2">
        <v>5.47</v>
      </c>
    </row>
    <row r="54645" spans="13:13" x14ac:dyDescent="0.2">
      <c r="M54645" s="2">
        <v>5.47</v>
      </c>
    </row>
    <row r="54646" spans="13:13" x14ac:dyDescent="0.2">
      <c r="M54646" s="2">
        <v>5.47</v>
      </c>
    </row>
    <row r="54647" spans="13:13" x14ac:dyDescent="0.2">
      <c r="M54647" s="2">
        <v>5.47</v>
      </c>
    </row>
    <row r="54648" spans="13:13" x14ac:dyDescent="0.2">
      <c r="M54648" s="2">
        <v>5.47</v>
      </c>
    </row>
    <row r="54649" spans="13:13" x14ac:dyDescent="0.2">
      <c r="M54649" s="2">
        <v>5.47</v>
      </c>
    </row>
    <row r="54650" spans="13:13" x14ac:dyDescent="0.2">
      <c r="M54650" s="2">
        <v>5.47</v>
      </c>
    </row>
    <row r="54651" spans="13:13" x14ac:dyDescent="0.2">
      <c r="M54651" s="2">
        <v>5.47</v>
      </c>
    </row>
    <row r="54652" spans="13:13" x14ac:dyDescent="0.2">
      <c r="M54652" s="2">
        <v>5.47</v>
      </c>
    </row>
    <row r="54653" spans="13:13" x14ac:dyDescent="0.2">
      <c r="M54653" s="2">
        <v>5.47</v>
      </c>
    </row>
    <row r="54654" spans="13:13" x14ac:dyDescent="0.2">
      <c r="M54654" s="2">
        <v>5.47</v>
      </c>
    </row>
    <row r="54655" spans="13:13" x14ac:dyDescent="0.2">
      <c r="M54655" s="2">
        <v>5.47</v>
      </c>
    </row>
    <row r="54656" spans="13:13" x14ac:dyDescent="0.2">
      <c r="M54656" s="2">
        <v>5.47</v>
      </c>
    </row>
    <row r="54657" spans="13:13" x14ac:dyDescent="0.2">
      <c r="M54657" s="2">
        <v>5.47</v>
      </c>
    </row>
    <row r="54658" spans="13:13" x14ac:dyDescent="0.2">
      <c r="M54658" s="2">
        <v>5.47</v>
      </c>
    </row>
    <row r="54659" spans="13:13" x14ac:dyDescent="0.2">
      <c r="M54659" s="2">
        <v>5.47</v>
      </c>
    </row>
    <row r="54660" spans="13:13" x14ac:dyDescent="0.2">
      <c r="M54660" s="2">
        <v>5.47</v>
      </c>
    </row>
    <row r="54661" spans="13:13" x14ac:dyDescent="0.2">
      <c r="M54661" s="2">
        <v>5.47</v>
      </c>
    </row>
    <row r="54662" spans="13:13" x14ac:dyDescent="0.2">
      <c r="M54662" s="2">
        <v>5.47</v>
      </c>
    </row>
    <row r="54663" spans="13:13" x14ac:dyDescent="0.2">
      <c r="M54663" s="2">
        <v>5.47</v>
      </c>
    </row>
    <row r="54664" spans="13:13" x14ac:dyDescent="0.2">
      <c r="M54664" s="2">
        <v>5.47</v>
      </c>
    </row>
    <row r="54665" spans="13:13" x14ac:dyDescent="0.2">
      <c r="M54665" s="2">
        <v>5.45</v>
      </c>
    </row>
    <row r="54666" spans="13:13" x14ac:dyDescent="0.2">
      <c r="M54666" s="2">
        <v>5.45</v>
      </c>
    </row>
    <row r="54667" spans="13:13" x14ac:dyDescent="0.2">
      <c r="M54667" s="2">
        <v>5.45</v>
      </c>
    </row>
    <row r="54668" spans="13:13" x14ac:dyDescent="0.2">
      <c r="M54668" s="2">
        <v>5.45</v>
      </c>
    </row>
    <row r="54669" spans="13:13" x14ac:dyDescent="0.2">
      <c r="M54669" s="2">
        <v>5.45</v>
      </c>
    </row>
    <row r="54670" spans="13:13" x14ac:dyDescent="0.2">
      <c r="M54670" s="2">
        <v>5.45</v>
      </c>
    </row>
    <row r="54671" spans="13:13" x14ac:dyDescent="0.2">
      <c r="M54671" s="2">
        <v>5.45</v>
      </c>
    </row>
    <row r="54672" spans="13:13" x14ac:dyDescent="0.2">
      <c r="M54672" s="2">
        <v>5.45</v>
      </c>
    </row>
    <row r="54673" spans="13:13" x14ac:dyDescent="0.2">
      <c r="M54673" s="2">
        <v>5.45</v>
      </c>
    </row>
    <row r="54674" spans="13:13" x14ac:dyDescent="0.2">
      <c r="M54674" s="2">
        <v>5.45</v>
      </c>
    </row>
    <row r="54675" spans="13:13" x14ac:dyDescent="0.2">
      <c r="M54675" s="2">
        <v>5.45</v>
      </c>
    </row>
    <row r="54676" spans="13:13" x14ac:dyDescent="0.2">
      <c r="M54676" s="2">
        <v>5.45</v>
      </c>
    </row>
    <row r="54677" spans="13:13" x14ac:dyDescent="0.2">
      <c r="M54677" s="2">
        <v>5.45</v>
      </c>
    </row>
    <row r="54678" spans="13:13" x14ac:dyDescent="0.2">
      <c r="M54678" s="2">
        <v>5.45</v>
      </c>
    </row>
    <row r="54679" spans="13:13" x14ac:dyDescent="0.2">
      <c r="M54679" s="2">
        <v>5.45</v>
      </c>
    </row>
    <row r="54680" spans="13:13" x14ac:dyDescent="0.2">
      <c r="M54680" s="2">
        <v>5.45</v>
      </c>
    </row>
    <row r="54681" spans="13:13" x14ac:dyDescent="0.2">
      <c r="M54681" s="2">
        <v>5.45</v>
      </c>
    </row>
    <row r="54682" spans="13:13" x14ac:dyDescent="0.2">
      <c r="M54682" s="2">
        <v>5.45</v>
      </c>
    </row>
    <row r="54683" spans="13:13" x14ac:dyDescent="0.2">
      <c r="M54683" s="2">
        <v>5.45</v>
      </c>
    </row>
    <row r="54684" spans="13:13" x14ac:dyDescent="0.2">
      <c r="M54684" s="2">
        <v>5.45</v>
      </c>
    </row>
    <row r="54685" spans="13:13" x14ac:dyDescent="0.2">
      <c r="M54685" s="2">
        <v>5.45</v>
      </c>
    </row>
    <row r="54686" spans="13:13" x14ac:dyDescent="0.2">
      <c r="M54686" s="2">
        <v>5.45</v>
      </c>
    </row>
    <row r="54687" spans="13:13" x14ac:dyDescent="0.2">
      <c r="M54687" s="2">
        <v>5.45</v>
      </c>
    </row>
    <row r="54688" spans="13:13" x14ac:dyDescent="0.2">
      <c r="M54688" s="2">
        <v>5.45</v>
      </c>
    </row>
    <row r="54689" spans="13:13" x14ac:dyDescent="0.2">
      <c r="M54689" s="2">
        <v>5.45</v>
      </c>
    </row>
    <row r="54690" spans="13:13" x14ac:dyDescent="0.2">
      <c r="M54690" s="2">
        <v>5.45</v>
      </c>
    </row>
    <row r="54691" spans="13:13" x14ac:dyDescent="0.2">
      <c r="M54691" s="2">
        <v>5.45</v>
      </c>
    </row>
    <row r="54692" spans="13:13" x14ac:dyDescent="0.2">
      <c r="M54692" s="2">
        <v>5.45</v>
      </c>
    </row>
    <row r="54693" spans="13:13" x14ac:dyDescent="0.2">
      <c r="M54693" s="2">
        <v>5.45</v>
      </c>
    </row>
    <row r="54694" spans="13:13" x14ac:dyDescent="0.2">
      <c r="M54694" s="2">
        <v>5.45</v>
      </c>
    </row>
    <row r="54695" spans="13:13" x14ac:dyDescent="0.2">
      <c r="M54695" s="2">
        <v>5.45</v>
      </c>
    </row>
    <row r="54696" spans="13:13" x14ac:dyDescent="0.2">
      <c r="M54696" s="2">
        <v>5.45</v>
      </c>
    </row>
    <row r="54697" spans="13:13" x14ac:dyDescent="0.2">
      <c r="M54697" s="2">
        <v>5.45</v>
      </c>
    </row>
    <row r="54698" spans="13:13" x14ac:dyDescent="0.2">
      <c r="M54698" s="2">
        <v>5.45</v>
      </c>
    </row>
    <row r="54699" spans="13:13" x14ac:dyDescent="0.2">
      <c r="M54699" s="2">
        <v>5.43</v>
      </c>
    </row>
    <row r="54700" spans="13:13" x14ac:dyDescent="0.2">
      <c r="M54700" s="2">
        <v>5.43</v>
      </c>
    </row>
    <row r="54701" spans="13:13" x14ac:dyDescent="0.2">
      <c r="M54701" s="2">
        <v>5.43</v>
      </c>
    </row>
    <row r="54702" spans="13:13" x14ac:dyDescent="0.2">
      <c r="M54702" s="2">
        <v>5.43</v>
      </c>
    </row>
    <row r="54703" spans="13:13" x14ac:dyDescent="0.2">
      <c r="M54703" s="2">
        <v>5.43</v>
      </c>
    </row>
    <row r="54704" spans="13:13" x14ac:dyDescent="0.2">
      <c r="M54704" s="2">
        <v>5.43</v>
      </c>
    </row>
    <row r="54705" spans="13:13" x14ac:dyDescent="0.2">
      <c r="M54705" s="2">
        <v>5.43</v>
      </c>
    </row>
    <row r="54706" spans="13:13" x14ac:dyDescent="0.2">
      <c r="M54706" s="2">
        <v>5.43</v>
      </c>
    </row>
    <row r="54707" spans="13:13" x14ac:dyDescent="0.2">
      <c r="M54707" s="2">
        <v>5.43</v>
      </c>
    </row>
    <row r="54708" spans="13:13" x14ac:dyDescent="0.2">
      <c r="M54708" s="2">
        <v>5.43</v>
      </c>
    </row>
    <row r="54709" spans="13:13" x14ac:dyDescent="0.2">
      <c r="M54709" s="2">
        <v>5.43</v>
      </c>
    </row>
    <row r="54710" spans="13:13" x14ac:dyDescent="0.2">
      <c r="M54710" s="2">
        <v>5.43</v>
      </c>
    </row>
    <row r="54711" spans="13:13" x14ac:dyDescent="0.2">
      <c r="M54711" s="2">
        <v>5.43</v>
      </c>
    </row>
    <row r="54712" spans="13:13" x14ac:dyDescent="0.2">
      <c r="M54712" s="2">
        <v>5.43</v>
      </c>
    </row>
    <row r="54713" spans="13:13" x14ac:dyDescent="0.2">
      <c r="M54713" s="2">
        <v>5.43</v>
      </c>
    </row>
    <row r="54714" spans="13:13" x14ac:dyDescent="0.2">
      <c r="M54714" s="2">
        <v>5.43</v>
      </c>
    </row>
    <row r="54715" spans="13:13" x14ac:dyDescent="0.2">
      <c r="M54715" s="2">
        <v>5.43</v>
      </c>
    </row>
    <row r="54716" spans="13:13" x14ac:dyDescent="0.2">
      <c r="M54716" s="2">
        <v>5.43</v>
      </c>
    </row>
    <row r="54717" spans="13:13" x14ac:dyDescent="0.2">
      <c r="M54717" s="2">
        <v>5.43</v>
      </c>
    </row>
    <row r="54718" spans="13:13" x14ac:dyDescent="0.2">
      <c r="M54718" s="2">
        <v>5.43</v>
      </c>
    </row>
    <row r="54719" spans="13:13" x14ac:dyDescent="0.2">
      <c r="M54719" s="2">
        <v>5.43</v>
      </c>
    </row>
    <row r="54720" spans="13:13" x14ac:dyDescent="0.2">
      <c r="M54720" s="2">
        <v>5.43</v>
      </c>
    </row>
    <row r="54721" spans="13:13" x14ac:dyDescent="0.2">
      <c r="M54721" s="2">
        <v>5.43</v>
      </c>
    </row>
    <row r="54722" spans="13:13" x14ac:dyDescent="0.2">
      <c r="M54722" s="2">
        <v>5.43</v>
      </c>
    </row>
    <row r="54723" spans="13:13" x14ac:dyDescent="0.2">
      <c r="M54723" s="2">
        <v>5.43</v>
      </c>
    </row>
    <row r="54724" spans="13:13" x14ac:dyDescent="0.2">
      <c r="M54724" s="2">
        <v>5.43</v>
      </c>
    </row>
    <row r="54725" spans="13:13" x14ac:dyDescent="0.2">
      <c r="M54725" s="2">
        <v>5.43</v>
      </c>
    </row>
    <row r="54726" spans="13:13" x14ac:dyDescent="0.2">
      <c r="M54726" s="2">
        <v>5.43</v>
      </c>
    </row>
    <row r="54727" spans="13:13" x14ac:dyDescent="0.2">
      <c r="M54727" s="2">
        <v>5.43</v>
      </c>
    </row>
    <row r="54728" spans="13:13" x14ac:dyDescent="0.2">
      <c r="M54728" s="2">
        <v>5.43</v>
      </c>
    </row>
    <row r="54729" spans="13:13" x14ac:dyDescent="0.2">
      <c r="M54729" s="2">
        <v>5.43</v>
      </c>
    </row>
    <row r="54730" spans="13:13" x14ac:dyDescent="0.2">
      <c r="M54730" s="2">
        <v>5.43</v>
      </c>
    </row>
    <row r="54731" spans="13:13" x14ac:dyDescent="0.2">
      <c r="M54731" s="2">
        <v>5.43</v>
      </c>
    </row>
    <row r="54732" spans="13:13" x14ac:dyDescent="0.2">
      <c r="M54732" s="2">
        <v>5.43</v>
      </c>
    </row>
    <row r="54733" spans="13:13" x14ac:dyDescent="0.2">
      <c r="M54733" s="2">
        <v>5.43</v>
      </c>
    </row>
    <row r="54734" spans="13:13" x14ac:dyDescent="0.2">
      <c r="M54734" s="2">
        <v>5.43</v>
      </c>
    </row>
    <row r="54735" spans="13:13" x14ac:dyDescent="0.2">
      <c r="M54735" s="2">
        <v>5.43</v>
      </c>
    </row>
    <row r="54736" spans="13:13" x14ac:dyDescent="0.2">
      <c r="M54736" s="2">
        <v>5.43</v>
      </c>
    </row>
    <row r="54737" spans="13:13" x14ac:dyDescent="0.2">
      <c r="M54737" s="2">
        <v>5.43</v>
      </c>
    </row>
    <row r="54738" spans="13:13" x14ac:dyDescent="0.2">
      <c r="M54738" s="2">
        <v>5.42</v>
      </c>
    </row>
    <row r="54739" spans="13:13" x14ac:dyDescent="0.2">
      <c r="M54739" s="2">
        <v>5.42</v>
      </c>
    </row>
    <row r="54740" spans="13:13" x14ac:dyDescent="0.2">
      <c r="M54740" s="2">
        <v>5.42</v>
      </c>
    </row>
    <row r="54741" spans="13:13" x14ac:dyDescent="0.2">
      <c r="M54741" s="2">
        <v>5.42</v>
      </c>
    </row>
    <row r="54742" spans="13:13" x14ac:dyDescent="0.2">
      <c r="M54742" s="2">
        <v>5.42</v>
      </c>
    </row>
    <row r="54743" spans="13:13" x14ac:dyDescent="0.2">
      <c r="M54743" s="2">
        <v>5.42</v>
      </c>
    </row>
    <row r="54744" spans="13:13" x14ac:dyDescent="0.2">
      <c r="M54744" s="2">
        <v>5.42</v>
      </c>
    </row>
    <row r="54745" spans="13:13" x14ac:dyDescent="0.2">
      <c r="M54745" s="2">
        <v>5.42</v>
      </c>
    </row>
    <row r="54746" spans="13:13" x14ac:dyDescent="0.2">
      <c r="M54746" s="2">
        <v>5.42</v>
      </c>
    </row>
    <row r="54747" spans="13:13" x14ac:dyDescent="0.2">
      <c r="M54747" s="2">
        <v>5.42</v>
      </c>
    </row>
    <row r="54748" spans="13:13" x14ac:dyDescent="0.2">
      <c r="M54748" s="2">
        <v>5.42</v>
      </c>
    </row>
    <row r="54749" spans="13:13" x14ac:dyDescent="0.2">
      <c r="M54749" s="2">
        <v>5.42</v>
      </c>
    </row>
    <row r="54750" spans="13:13" x14ac:dyDescent="0.2">
      <c r="M54750" s="2">
        <v>5.42</v>
      </c>
    </row>
    <row r="54751" spans="13:13" x14ac:dyDescent="0.2">
      <c r="M54751" s="2">
        <v>5.42</v>
      </c>
    </row>
    <row r="54752" spans="13:13" x14ac:dyDescent="0.2">
      <c r="M54752" s="2">
        <v>5.42</v>
      </c>
    </row>
    <row r="54753" spans="13:13" x14ac:dyDescent="0.2">
      <c r="M54753" s="2">
        <v>5.42</v>
      </c>
    </row>
    <row r="54754" spans="13:13" x14ac:dyDescent="0.2">
      <c r="M54754" s="2">
        <v>5.42</v>
      </c>
    </row>
    <row r="54755" spans="13:13" x14ac:dyDescent="0.2">
      <c r="M54755" s="2">
        <v>5.42</v>
      </c>
    </row>
    <row r="54756" spans="13:13" x14ac:dyDescent="0.2">
      <c r="M54756" s="2">
        <v>5.42</v>
      </c>
    </row>
    <row r="54757" spans="13:13" x14ac:dyDescent="0.2">
      <c r="M54757" s="2">
        <v>5.42</v>
      </c>
    </row>
    <row r="54758" spans="13:13" x14ac:dyDescent="0.2">
      <c r="M54758" s="2">
        <v>5.42</v>
      </c>
    </row>
    <row r="54759" spans="13:13" x14ac:dyDescent="0.2">
      <c r="M54759" s="2">
        <v>5.42</v>
      </c>
    </row>
    <row r="54760" spans="13:13" x14ac:dyDescent="0.2">
      <c r="M54760" s="2">
        <v>5.42</v>
      </c>
    </row>
    <row r="54761" spans="13:13" x14ac:dyDescent="0.2">
      <c r="M54761" s="2">
        <v>5.42</v>
      </c>
    </row>
    <row r="54762" spans="13:13" x14ac:dyDescent="0.2">
      <c r="M54762" s="2">
        <v>5.42</v>
      </c>
    </row>
    <row r="54763" spans="13:13" x14ac:dyDescent="0.2">
      <c r="M54763" s="2">
        <v>5.42</v>
      </c>
    </row>
    <row r="54764" spans="13:13" x14ac:dyDescent="0.2">
      <c r="M54764" s="2">
        <v>5.42</v>
      </c>
    </row>
    <row r="54765" spans="13:13" x14ac:dyDescent="0.2">
      <c r="M54765" s="2">
        <v>5.4</v>
      </c>
    </row>
    <row r="54766" spans="13:13" x14ac:dyDescent="0.2">
      <c r="M54766" s="2">
        <v>5.4</v>
      </c>
    </row>
    <row r="54767" spans="13:13" x14ac:dyDescent="0.2">
      <c r="M54767" s="2">
        <v>5.4</v>
      </c>
    </row>
    <row r="54768" spans="13:13" x14ac:dyDescent="0.2">
      <c r="M54768" s="2">
        <v>5.4</v>
      </c>
    </row>
    <row r="54769" spans="13:13" x14ac:dyDescent="0.2">
      <c r="M54769" s="2">
        <v>5.4</v>
      </c>
    </row>
    <row r="54770" spans="13:13" x14ac:dyDescent="0.2">
      <c r="M54770" s="2">
        <v>5.4</v>
      </c>
    </row>
    <row r="54771" spans="13:13" x14ac:dyDescent="0.2">
      <c r="M54771" s="2">
        <v>5.4</v>
      </c>
    </row>
    <row r="54772" spans="13:13" x14ac:dyDescent="0.2">
      <c r="M54772" s="2">
        <v>5.4</v>
      </c>
    </row>
    <row r="54773" spans="13:13" x14ac:dyDescent="0.2">
      <c r="M54773" s="2">
        <v>5.4</v>
      </c>
    </row>
    <row r="54774" spans="13:13" x14ac:dyDescent="0.2">
      <c r="M54774" s="2">
        <v>5.4</v>
      </c>
    </row>
    <row r="54775" spans="13:13" x14ac:dyDescent="0.2">
      <c r="M54775" s="2">
        <v>5.4</v>
      </c>
    </row>
    <row r="54776" spans="13:13" x14ac:dyDescent="0.2">
      <c r="M54776" s="2">
        <v>5.4</v>
      </c>
    </row>
    <row r="54777" spans="13:13" x14ac:dyDescent="0.2">
      <c r="M54777" s="2">
        <v>5.4</v>
      </c>
    </row>
    <row r="54778" spans="13:13" x14ac:dyDescent="0.2">
      <c r="M54778" s="2">
        <v>5.4</v>
      </c>
    </row>
    <row r="54779" spans="13:13" x14ac:dyDescent="0.2">
      <c r="M54779" s="2">
        <v>5.4</v>
      </c>
    </row>
    <row r="54780" spans="13:13" x14ac:dyDescent="0.2">
      <c r="M54780" s="2">
        <v>5.4</v>
      </c>
    </row>
    <row r="54781" spans="13:13" x14ac:dyDescent="0.2">
      <c r="M54781" s="2">
        <v>5.4</v>
      </c>
    </row>
    <row r="54782" spans="13:13" x14ac:dyDescent="0.2">
      <c r="M54782" s="2">
        <v>5.4</v>
      </c>
    </row>
    <row r="54783" spans="13:13" x14ac:dyDescent="0.2">
      <c r="M54783" s="2">
        <v>5.4</v>
      </c>
    </row>
    <row r="54784" spans="13:13" x14ac:dyDescent="0.2">
      <c r="M54784" s="2">
        <v>5.4</v>
      </c>
    </row>
    <row r="54785" spans="13:13" x14ac:dyDescent="0.2">
      <c r="M54785" s="2">
        <v>5.4</v>
      </c>
    </row>
    <row r="54786" spans="13:13" x14ac:dyDescent="0.2">
      <c r="M54786" s="2">
        <v>5.4</v>
      </c>
    </row>
    <row r="54787" spans="13:13" x14ac:dyDescent="0.2">
      <c r="M54787" s="2">
        <v>5.4</v>
      </c>
    </row>
    <row r="54788" spans="13:13" x14ac:dyDescent="0.2">
      <c r="M54788" s="2">
        <v>5.4</v>
      </c>
    </row>
    <row r="54789" spans="13:13" x14ac:dyDescent="0.2">
      <c r="M54789" s="2">
        <v>5.4</v>
      </c>
    </row>
    <row r="54790" spans="13:13" x14ac:dyDescent="0.2">
      <c r="M54790" s="2">
        <v>5.4</v>
      </c>
    </row>
    <row r="54791" spans="13:13" x14ac:dyDescent="0.2">
      <c r="M54791" s="2">
        <v>5.4</v>
      </c>
    </row>
    <row r="54792" spans="13:13" x14ac:dyDescent="0.2">
      <c r="M54792" s="2">
        <v>5.4</v>
      </c>
    </row>
    <row r="54793" spans="13:13" x14ac:dyDescent="0.2">
      <c r="M54793" s="2">
        <v>5.4</v>
      </c>
    </row>
    <row r="54794" spans="13:13" x14ac:dyDescent="0.2">
      <c r="M54794" s="2">
        <v>5.4</v>
      </c>
    </row>
    <row r="54795" spans="13:13" x14ac:dyDescent="0.2">
      <c r="M54795" s="2">
        <v>5.4</v>
      </c>
    </row>
    <row r="54796" spans="13:13" x14ac:dyDescent="0.2">
      <c r="M54796" s="2">
        <v>5.4</v>
      </c>
    </row>
    <row r="54797" spans="13:13" x14ac:dyDescent="0.2">
      <c r="M54797" s="2">
        <v>5.4</v>
      </c>
    </row>
    <row r="54798" spans="13:13" x14ac:dyDescent="0.2">
      <c r="M54798" s="2">
        <v>5.4</v>
      </c>
    </row>
    <row r="54799" spans="13:13" x14ac:dyDescent="0.2">
      <c r="M54799" s="2">
        <v>5.38</v>
      </c>
    </row>
    <row r="54800" spans="13:13" x14ac:dyDescent="0.2">
      <c r="M54800" s="2">
        <v>5.38</v>
      </c>
    </row>
    <row r="54801" spans="13:13" x14ac:dyDescent="0.2">
      <c r="M54801" s="2">
        <v>5.38</v>
      </c>
    </row>
    <row r="54802" spans="13:13" x14ac:dyDescent="0.2">
      <c r="M54802" s="2">
        <v>5.38</v>
      </c>
    </row>
    <row r="54803" spans="13:13" x14ac:dyDescent="0.2">
      <c r="M54803" s="2">
        <v>5.38</v>
      </c>
    </row>
    <row r="54804" spans="13:13" x14ac:dyDescent="0.2">
      <c r="M54804" s="2">
        <v>5.38</v>
      </c>
    </row>
    <row r="54805" spans="13:13" x14ac:dyDescent="0.2">
      <c r="M54805" s="2">
        <v>5.38</v>
      </c>
    </row>
    <row r="54806" spans="13:13" x14ac:dyDescent="0.2">
      <c r="M54806" s="2">
        <v>5.38</v>
      </c>
    </row>
    <row r="54807" spans="13:13" x14ac:dyDescent="0.2">
      <c r="M54807" s="2">
        <v>5.38</v>
      </c>
    </row>
    <row r="54808" spans="13:13" x14ac:dyDescent="0.2">
      <c r="M54808" s="2">
        <v>5.38</v>
      </c>
    </row>
    <row r="54809" spans="13:13" x14ac:dyDescent="0.2">
      <c r="M54809" s="2">
        <v>5.38</v>
      </c>
    </row>
    <row r="54810" spans="13:13" x14ac:dyDescent="0.2">
      <c r="M54810" s="2">
        <v>5.38</v>
      </c>
    </row>
    <row r="54811" spans="13:13" x14ac:dyDescent="0.2">
      <c r="M54811" s="2">
        <v>5.38</v>
      </c>
    </row>
    <row r="54812" spans="13:13" x14ac:dyDescent="0.2">
      <c r="M54812" s="2">
        <v>5.38</v>
      </c>
    </row>
    <row r="54813" spans="13:13" x14ac:dyDescent="0.2">
      <c r="M54813" s="2">
        <v>5.38</v>
      </c>
    </row>
    <row r="54814" spans="13:13" x14ac:dyDescent="0.2">
      <c r="M54814" s="2">
        <v>5.38</v>
      </c>
    </row>
    <row r="54815" spans="13:13" x14ac:dyDescent="0.2">
      <c r="M54815" s="2">
        <v>5.38</v>
      </c>
    </row>
    <row r="54816" spans="13:13" x14ac:dyDescent="0.2">
      <c r="M54816" s="2">
        <v>5.38</v>
      </c>
    </row>
    <row r="54817" spans="13:13" x14ac:dyDescent="0.2">
      <c r="M54817" s="2">
        <v>5.38</v>
      </c>
    </row>
    <row r="54818" spans="13:13" x14ac:dyDescent="0.2">
      <c r="M54818" s="2">
        <v>5.38</v>
      </c>
    </row>
    <row r="54819" spans="13:13" x14ac:dyDescent="0.2">
      <c r="M54819" s="2">
        <v>5.38</v>
      </c>
    </row>
    <row r="54820" spans="13:13" x14ac:dyDescent="0.2">
      <c r="M54820" s="2">
        <v>5.38</v>
      </c>
    </row>
    <row r="54821" spans="13:13" x14ac:dyDescent="0.2">
      <c r="M54821" s="2">
        <v>5.38</v>
      </c>
    </row>
    <row r="54822" spans="13:13" x14ac:dyDescent="0.2">
      <c r="M54822" s="2">
        <v>5.38</v>
      </c>
    </row>
    <row r="54823" spans="13:13" x14ac:dyDescent="0.2">
      <c r="M54823" s="2">
        <v>5.38</v>
      </c>
    </row>
    <row r="54824" spans="13:13" x14ac:dyDescent="0.2">
      <c r="M54824" s="2">
        <v>5.38</v>
      </c>
    </row>
    <row r="54825" spans="13:13" x14ac:dyDescent="0.2">
      <c r="M54825" s="2">
        <v>5.37</v>
      </c>
    </row>
    <row r="54826" spans="13:13" x14ac:dyDescent="0.2">
      <c r="M54826" s="2">
        <v>5.37</v>
      </c>
    </row>
    <row r="54827" spans="13:13" x14ac:dyDescent="0.2">
      <c r="M54827" s="2">
        <v>5.37</v>
      </c>
    </row>
    <row r="54828" spans="13:13" x14ac:dyDescent="0.2">
      <c r="M54828" s="2">
        <v>5.37</v>
      </c>
    </row>
    <row r="54829" spans="13:13" x14ac:dyDescent="0.2">
      <c r="M54829" s="2">
        <v>5.37</v>
      </c>
    </row>
    <row r="54830" spans="13:13" x14ac:dyDescent="0.2">
      <c r="M54830" s="2">
        <v>5.37</v>
      </c>
    </row>
    <row r="54831" spans="13:13" x14ac:dyDescent="0.2">
      <c r="M54831" s="2">
        <v>5.37</v>
      </c>
    </row>
    <row r="54832" spans="13:13" x14ac:dyDescent="0.2">
      <c r="M54832" s="2">
        <v>5.37</v>
      </c>
    </row>
    <row r="54833" spans="13:13" x14ac:dyDescent="0.2">
      <c r="M54833" s="2">
        <v>5.37</v>
      </c>
    </row>
    <row r="54834" spans="13:13" x14ac:dyDescent="0.2">
      <c r="M54834" s="2">
        <v>5.37</v>
      </c>
    </row>
    <row r="54835" spans="13:13" x14ac:dyDescent="0.2">
      <c r="M54835" s="2">
        <v>5.37</v>
      </c>
    </row>
    <row r="54836" spans="13:13" x14ac:dyDescent="0.2">
      <c r="M54836" s="2">
        <v>5.37</v>
      </c>
    </row>
    <row r="54837" spans="13:13" x14ac:dyDescent="0.2">
      <c r="M54837" s="2">
        <v>5.37</v>
      </c>
    </row>
    <row r="54838" spans="13:13" x14ac:dyDescent="0.2">
      <c r="M54838" s="2">
        <v>5.37</v>
      </c>
    </row>
    <row r="54839" spans="13:13" x14ac:dyDescent="0.2">
      <c r="M54839" s="2">
        <v>5.37</v>
      </c>
    </row>
    <row r="54840" spans="13:13" x14ac:dyDescent="0.2">
      <c r="M54840" s="2">
        <v>5.37</v>
      </c>
    </row>
    <row r="54841" spans="13:13" x14ac:dyDescent="0.2">
      <c r="M54841" s="2">
        <v>5.37</v>
      </c>
    </row>
    <row r="54842" spans="13:13" x14ac:dyDescent="0.2">
      <c r="M54842" s="2">
        <v>5.37</v>
      </c>
    </row>
    <row r="54843" spans="13:13" x14ac:dyDescent="0.2">
      <c r="M54843" s="2">
        <v>5.37</v>
      </c>
    </row>
    <row r="54844" spans="13:13" x14ac:dyDescent="0.2">
      <c r="M54844" s="2">
        <v>5.37</v>
      </c>
    </row>
    <row r="54845" spans="13:13" x14ac:dyDescent="0.2">
      <c r="M54845" s="2">
        <v>5.37</v>
      </c>
    </row>
    <row r="54846" spans="13:13" x14ac:dyDescent="0.2">
      <c r="M54846" s="2">
        <v>5.37</v>
      </c>
    </row>
    <row r="54847" spans="13:13" x14ac:dyDescent="0.2">
      <c r="M54847" s="2">
        <v>5.37</v>
      </c>
    </row>
    <row r="54848" spans="13:13" x14ac:dyDescent="0.2">
      <c r="M54848" s="2">
        <v>5.37</v>
      </c>
    </row>
    <row r="54849" spans="13:13" x14ac:dyDescent="0.2">
      <c r="M54849" s="2">
        <v>5.37</v>
      </c>
    </row>
    <row r="54850" spans="13:13" x14ac:dyDescent="0.2">
      <c r="M54850" s="2">
        <v>5.37</v>
      </c>
    </row>
    <row r="54851" spans="13:13" x14ac:dyDescent="0.2">
      <c r="M54851" s="2">
        <v>5.37</v>
      </c>
    </row>
    <row r="54852" spans="13:13" x14ac:dyDescent="0.2">
      <c r="M54852" s="2">
        <v>5.37</v>
      </c>
    </row>
    <row r="54853" spans="13:13" x14ac:dyDescent="0.2">
      <c r="M54853" s="2">
        <v>5.37</v>
      </c>
    </row>
    <row r="54854" spans="13:13" x14ac:dyDescent="0.2">
      <c r="M54854" s="2">
        <v>5.37</v>
      </c>
    </row>
    <row r="54855" spans="13:13" x14ac:dyDescent="0.2">
      <c r="M54855" s="2">
        <v>5.37</v>
      </c>
    </row>
    <row r="54856" spans="13:13" x14ac:dyDescent="0.2">
      <c r="M54856" s="2">
        <v>5.37</v>
      </c>
    </row>
    <row r="54857" spans="13:13" x14ac:dyDescent="0.2">
      <c r="M54857" s="2">
        <v>5.37</v>
      </c>
    </row>
    <row r="54858" spans="13:13" x14ac:dyDescent="0.2">
      <c r="M54858" s="2">
        <v>5.37</v>
      </c>
    </row>
    <row r="54859" spans="13:13" x14ac:dyDescent="0.2">
      <c r="M54859" s="2">
        <v>5.37</v>
      </c>
    </row>
    <row r="54860" spans="13:13" x14ac:dyDescent="0.2">
      <c r="M54860" s="2">
        <v>5.37</v>
      </c>
    </row>
    <row r="54861" spans="13:13" x14ac:dyDescent="0.2">
      <c r="M54861" s="2">
        <v>5.37</v>
      </c>
    </row>
    <row r="54862" spans="13:13" x14ac:dyDescent="0.2">
      <c r="M54862" s="2">
        <v>5.35</v>
      </c>
    </row>
    <row r="54863" spans="13:13" x14ac:dyDescent="0.2">
      <c r="M54863" s="2">
        <v>5.35</v>
      </c>
    </row>
    <row r="54864" spans="13:13" x14ac:dyDescent="0.2">
      <c r="M54864" s="2">
        <v>5.35</v>
      </c>
    </row>
    <row r="54865" spans="13:13" x14ac:dyDescent="0.2">
      <c r="M54865" s="2">
        <v>5.35</v>
      </c>
    </row>
    <row r="54866" spans="13:13" x14ac:dyDescent="0.2">
      <c r="M54866" s="2">
        <v>5.35</v>
      </c>
    </row>
    <row r="54867" spans="13:13" x14ac:dyDescent="0.2">
      <c r="M54867" s="2">
        <v>5.35</v>
      </c>
    </row>
    <row r="54868" spans="13:13" x14ac:dyDescent="0.2">
      <c r="M54868" s="2">
        <v>5.35</v>
      </c>
    </row>
    <row r="54869" spans="13:13" x14ac:dyDescent="0.2">
      <c r="M54869" s="2">
        <v>5.35</v>
      </c>
    </row>
    <row r="54870" spans="13:13" x14ac:dyDescent="0.2">
      <c r="M54870" s="2">
        <v>5.35</v>
      </c>
    </row>
    <row r="54871" spans="13:13" x14ac:dyDescent="0.2">
      <c r="M54871" s="2">
        <v>5.35</v>
      </c>
    </row>
    <row r="54872" spans="13:13" x14ac:dyDescent="0.2">
      <c r="M54872" s="2">
        <v>5.35</v>
      </c>
    </row>
    <row r="54873" spans="13:13" x14ac:dyDescent="0.2">
      <c r="M54873" s="2">
        <v>5.35</v>
      </c>
    </row>
    <row r="54874" spans="13:13" x14ac:dyDescent="0.2">
      <c r="M54874" s="2">
        <v>5.35</v>
      </c>
    </row>
    <row r="54875" spans="13:13" x14ac:dyDescent="0.2">
      <c r="M54875" s="2">
        <v>5.35</v>
      </c>
    </row>
    <row r="54876" spans="13:13" x14ac:dyDescent="0.2">
      <c r="M54876" s="2">
        <v>5.35</v>
      </c>
    </row>
    <row r="54877" spans="13:13" x14ac:dyDescent="0.2">
      <c r="M54877" s="2">
        <v>5.35</v>
      </c>
    </row>
    <row r="54878" spans="13:13" x14ac:dyDescent="0.2">
      <c r="M54878" s="2">
        <v>5.35</v>
      </c>
    </row>
    <row r="54879" spans="13:13" x14ac:dyDescent="0.2">
      <c r="M54879" s="2">
        <v>5.35</v>
      </c>
    </row>
    <row r="54880" spans="13:13" x14ac:dyDescent="0.2">
      <c r="M54880" s="2">
        <v>5.35</v>
      </c>
    </row>
    <row r="54881" spans="13:13" x14ac:dyDescent="0.2">
      <c r="M54881" s="2">
        <v>5.35</v>
      </c>
    </row>
    <row r="54882" spans="13:13" x14ac:dyDescent="0.2">
      <c r="M54882" s="2">
        <v>5.35</v>
      </c>
    </row>
    <row r="54883" spans="13:13" x14ac:dyDescent="0.2">
      <c r="M54883" s="2">
        <v>5.35</v>
      </c>
    </row>
    <row r="54884" spans="13:13" x14ac:dyDescent="0.2">
      <c r="M54884" s="2">
        <v>5.35</v>
      </c>
    </row>
    <row r="54885" spans="13:13" x14ac:dyDescent="0.2">
      <c r="M54885" s="2">
        <v>5.35</v>
      </c>
    </row>
    <row r="54886" spans="13:13" x14ac:dyDescent="0.2">
      <c r="M54886" s="2">
        <v>5.35</v>
      </c>
    </row>
    <row r="54887" spans="13:13" x14ac:dyDescent="0.2">
      <c r="M54887" s="2">
        <v>5.35</v>
      </c>
    </row>
    <row r="54888" spans="13:13" x14ac:dyDescent="0.2">
      <c r="M54888" s="2">
        <v>5.35</v>
      </c>
    </row>
    <row r="54889" spans="13:13" x14ac:dyDescent="0.2">
      <c r="M54889" s="2">
        <v>5.35</v>
      </c>
    </row>
    <row r="54890" spans="13:13" x14ac:dyDescent="0.2">
      <c r="M54890" s="2">
        <v>5.35</v>
      </c>
    </row>
    <row r="54891" spans="13:13" x14ac:dyDescent="0.2">
      <c r="M54891" s="2">
        <v>5.35</v>
      </c>
    </row>
    <row r="54892" spans="13:13" x14ac:dyDescent="0.2">
      <c r="M54892" s="2">
        <v>5.35</v>
      </c>
    </row>
    <row r="54893" spans="13:13" x14ac:dyDescent="0.2">
      <c r="M54893" s="2">
        <v>5.35</v>
      </c>
    </row>
    <row r="54894" spans="13:13" x14ac:dyDescent="0.2">
      <c r="M54894" s="2">
        <v>5.35</v>
      </c>
    </row>
    <row r="54895" spans="13:13" x14ac:dyDescent="0.2">
      <c r="M54895" s="2">
        <v>5.35</v>
      </c>
    </row>
    <row r="54896" spans="13:13" x14ac:dyDescent="0.2">
      <c r="M54896" s="2">
        <v>5.35</v>
      </c>
    </row>
    <row r="54897" spans="13:13" x14ac:dyDescent="0.2">
      <c r="M54897" s="2">
        <v>5.33</v>
      </c>
    </row>
    <row r="54898" spans="13:13" x14ac:dyDescent="0.2">
      <c r="M54898" s="2">
        <v>5.33</v>
      </c>
    </row>
    <row r="54899" spans="13:13" x14ac:dyDescent="0.2">
      <c r="M54899" s="2">
        <v>5.33</v>
      </c>
    </row>
    <row r="54900" spans="13:13" x14ac:dyDescent="0.2">
      <c r="M54900" s="2">
        <v>5.33</v>
      </c>
    </row>
    <row r="54901" spans="13:13" x14ac:dyDescent="0.2">
      <c r="M54901" s="2">
        <v>5.33</v>
      </c>
    </row>
    <row r="54902" spans="13:13" x14ac:dyDescent="0.2">
      <c r="M54902" s="2">
        <v>5.33</v>
      </c>
    </row>
    <row r="54903" spans="13:13" x14ac:dyDescent="0.2">
      <c r="M54903" s="2">
        <v>5.33</v>
      </c>
    </row>
    <row r="54904" spans="13:13" x14ac:dyDescent="0.2">
      <c r="M54904" s="2">
        <v>5.33</v>
      </c>
    </row>
    <row r="54905" spans="13:13" x14ac:dyDescent="0.2">
      <c r="M54905" s="2">
        <v>5.33</v>
      </c>
    </row>
    <row r="54906" spans="13:13" x14ac:dyDescent="0.2">
      <c r="M54906" s="2">
        <v>5.33</v>
      </c>
    </row>
    <row r="54907" spans="13:13" x14ac:dyDescent="0.2">
      <c r="M54907" s="2">
        <v>5.33</v>
      </c>
    </row>
    <row r="54908" spans="13:13" x14ac:dyDescent="0.2">
      <c r="M54908" s="2">
        <v>5.33</v>
      </c>
    </row>
    <row r="54909" spans="13:13" x14ac:dyDescent="0.2">
      <c r="M54909" s="2">
        <v>5.33</v>
      </c>
    </row>
    <row r="54910" spans="13:13" x14ac:dyDescent="0.2">
      <c r="M54910" s="2">
        <v>5.33</v>
      </c>
    </row>
    <row r="54911" spans="13:13" x14ac:dyDescent="0.2">
      <c r="M54911" s="2">
        <v>5.33</v>
      </c>
    </row>
    <row r="54912" spans="13:13" x14ac:dyDescent="0.2">
      <c r="M54912" s="2">
        <v>5.33</v>
      </c>
    </row>
    <row r="54913" spans="13:13" x14ac:dyDescent="0.2">
      <c r="M54913" s="2">
        <v>5.33</v>
      </c>
    </row>
    <row r="54914" spans="13:13" x14ac:dyDescent="0.2">
      <c r="M54914" s="2">
        <v>5.33</v>
      </c>
    </row>
    <row r="54915" spans="13:13" x14ac:dyDescent="0.2">
      <c r="M54915" s="2">
        <v>5.33</v>
      </c>
    </row>
    <row r="54916" spans="13:13" x14ac:dyDescent="0.2">
      <c r="M54916" s="2">
        <v>5.33</v>
      </c>
    </row>
    <row r="54917" spans="13:13" x14ac:dyDescent="0.2">
      <c r="M54917" s="2">
        <v>5.33</v>
      </c>
    </row>
    <row r="54918" spans="13:13" x14ac:dyDescent="0.2">
      <c r="M54918" s="2">
        <v>5.32</v>
      </c>
    </row>
    <row r="54919" spans="13:13" x14ac:dyDescent="0.2">
      <c r="M54919" s="2">
        <v>5.32</v>
      </c>
    </row>
    <row r="54920" spans="13:13" x14ac:dyDescent="0.2">
      <c r="M54920" s="2">
        <v>5.32</v>
      </c>
    </row>
    <row r="54921" spans="13:13" x14ac:dyDescent="0.2">
      <c r="M54921" s="2">
        <v>5.32</v>
      </c>
    </row>
    <row r="54922" spans="13:13" x14ac:dyDescent="0.2">
      <c r="M54922" s="2">
        <v>5.32</v>
      </c>
    </row>
    <row r="54923" spans="13:13" x14ac:dyDescent="0.2">
      <c r="M54923" s="2">
        <v>5.32</v>
      </c>
    </row>
    <row r="54924" spans="13:13" x14ac:dyDescent="0.2">
      <c r="M54924" s="2">
        <v>5.32</v>
      </c>
    </row>
    <row r="54925" spans="13:13" x14ac:dyDescent="0.2">
      <c r="M54925" s="2">
        <v>5.32</v>
      </c>
    </row>
    <row r="54926" spans="13:13" x14ac:dyDescent="0.2">
      <c r="M54926" s="2">
        <v>5.32</v>
      </c>
    </row>
    <row r="54927" spans="13:13" x14ac:dyDescent="0.2">
      <c r="M54927" s="2">
        <v>5.32</v>
      </c>
    </row>
    <row r="54928" spans="13:13" x14ac:dyDescent="0.2">
      <c r="M54928" s="2">
        <v>5.32</v>
      </c>
    </row>
    <row r="54929" spans="13:13" x14ac:dyDescent="0.2">
      <c r="M54929" s="2">
        <v>5.32</v>
      </c>
    </row>
    <row r="54930" spans="13:13" x14ac:dyDescent="0.2">
      <c r="M54930" s="2">
        <v>5.32</v>
      </c>
    </row>
    <row r="54931" spans="13:13" x14ac:dyDescent="0.2">
      <c r="M54931" s="2">
        <v>5.32</v>
      </c>
    </row>
    <row r="54932" spans="13:13" x14ac:dyDescent="0.2">
      <c r="M54932" s="2">
        <v>5.32</v>
      </c>
    </row>
    <row r="54933" spans="13:13" x14ac:dyDescent="0.2">
      <c r="M54933" s="2">
        <v>5.32</v>
      </c>
    </row>
    <row r="54934" spans="13:13" x14ac:dyDescent="0.2">
      <c r="M54934" s="2">
        <v>5.32</v>
      </c>
    </row>
    <row r="54935" spans="13:13" x14ac:dyDescent="0.2">
      <c r="M54935" s="2">
        <v>5.32</v>
      </c>
    </row>
    <row r="54936" spans="13:13" x14ac:dyDescent="0.2">
      <c r="M54936" s="2">
        <v>5.32</v>
      </c>
    </row>
    <row r="54937" spans="13:13" x14ac:dyDescent="0.2">
      <c r="M54937" s="2">
        <v>5.32</v>
      </c>
    </row>
    <row r="54938" spans="13:13" x14ac:dyDescent="0.2">
      <c r="M54938" s="2">
        <v>5.32</v>
      </c>
    </row>
    <row r="54939" spans="13:13" x14ac:dyDescent="0.2">
      <c r="M54939" s="2">
        <v>5.32</v>
      </c>
    </row>
    <row r="54940" spans="13:13" x14ac:dyDescent="0.2">
      <c r="M54940" s="2">
        <v>5.32</v>
      </c>
    </row>
    <row r="54941" spans="13:13" x14ac:dyDescent="0.2">
      <c r="M54941" s="2">
        <v>5.32</v>
      </c>
    </row>
    <row r="54942" spans="13:13" x14ac:dyDescent="0.2">
      <c r="M54942" s="2">
        <v>5.32</v>
      </c>
    </row>
    <row r="54943" spans="13:13" x14ac:dyDescent="0.2">
      <c r="M54943" s="2">
        <v>5.32</v>
      </c>
    </row>
    <row r="54944" spans="13:13" x14ac:dyDescent="0.2">
      <c r="M54944" s="2">
        <v>5.32</v>
      </c>
    </row>
    <row r="54945" spans="13:13" x14ac:dyDescent="0.2">
      <c r="M54945" s="2">
        <v>5.32</v>
      </c>
    </row>
    <row r="54946" spans="13:13" x14ac:dyDescent="0.2">
      <c r="M54946" s="2">
        <v>5.32</v>
      </c>
    </row>
    <row r="54947" spans="13:13" x14ac:dyDescent="0.2">
      <c r="M54947" s="2">
        <v>5.32</v>
      </c>
    </row>
    <row r="54948" spans="13:13" x14ac:dyDescent="0.2">
      <c r="M54948" s="2">
        <v>5.32</v>
      </c>
    </row>
    <row r="54949" spans="13:13" x14ac:dyDescent="0.2">
      <c r="M54949" s="2">
        <v>5.32</v>
      </c>
    </row>
    <row r="54950" spans="13:13" x14ac:dyDescent="0.2">
      <c r="M54950" s="2">
        <v>5.32</v>
      </c>
    </row>
    <row r="54951" spans="13:13" x14ac:dyDescent="0.2">
      <c r="M54951" s="2">
        <v>5.32</v>
      </c>
    </row>
    <row r="54952" spans="13:13" x14ac:dyDescent="0.2">
      <c r="M54952" s="2">
        <v>5.32</v>
      </c>
    </row>
    <row r="54953" spans="13:13" x14ac:dyDescent="0.2">
      <c r="M54953" s="2">
        <v>5.32</v>
      </c>
    </row>
    <row r="54954" spans="13:13" x14ac:dyDescent="0.2">
      <c r="M54954" s="2">
        <v>5.32</v>
      </c>
    </row>
    <row r="54955" spans="13:13" x14ac:dyDescent="0.2">
      <c r="M54955" s="2">
        <v>5.3</v>
      </c>
    </row>
    <row r="54956" spans="13:13" x14ac:dyDescent="0.2">
      <c r="M54956" s="2">
        <v>5.3</v>
      </c>
    </row>
    <row r="54957" spans="13:13" x14ac:dyDescent="0.2">
      <c r="M54957" s="2">
        <v>5.3</v>
      </c>
    </row>
    <row r="54958" spans="13:13" x14ac:dyDescent="0.2">
      <c r="M54958" s="2">
        <v>5.3</v>
      </c>
    </row>
    <row r="54959" spans="13:13" x14ac:dyDescent="0.2">
      <c r="M54959" s="2">
        <v>5.3</v>
      </c>
    </row>
    <row r="54960" spans="13:13" x14ac:dyDescent="0.2">
      <c r="M54960" s="2">
        <v>5.3</v>
      </c>
    </row>
    <row r="54961" spans="13:13" x14ac:dyDescent="0.2">
      <c r="M54961" s="2">
        <v>5.3</v>
      </c>
    </row>
    <row r="54962" spans="13:13" x14ac:dyDescent="0.2">
      <c r="M54962" s="2">
        <v>5.3</v>
      </c>
    </row>
    <row r="54963" spans="13:13" x14ac:dyDescent="0.2">
      <c r="M54963" s="2">
        <v>5.3</v>
      </c>
    </row>
    <row r="54964" spans="13:13" x14ac:dyDescent="0.2">
      <c r="M54964" s="2">
        <v>5.3</v>
      </c>
    </row>
    <row r="54965" spans="13:13" x14ac:dyDescent="0.2">
      <c r="M54965" s="2">
        <v>5.3</v>
      </c>
    </row>
    <row r="54966" spans="13:13" x14ac:dyDescent="0.2">
      <c r="M54966" s="2">
        <v>5.3</v>
      </c>
    </row>
    <row r="54967" spans="13:13" x14ac:dyDescent="0.2">
      <c r="M54967" s="2">
        <v>5.3</v>
      </c>
    </row>
    <row r="54968" spans="13:13" x14ac:dyDescent="0.2">
      <c r="M54968" s="2">
        <v>5.3</v>
      </c>
    </row>
    <row r="54969" spans="13:13" x14ac:dyDescent="0.2">
      <c r="M54969" s="2">
        <v>5.3</v>
      </c>
    </row>
    <row r="54970" spans="13:13" x14ac:dyDescent="0.2">
      <c r="M54970" s="2">
        <v>5.3</v>
      </c>
    </row>
    <row r="54971" spans="13:13" x14ac:dyDescent="0.2">
      <c r="M54971" s="2">
        <v>5.3</v>
      </c>
    </row>
    <row r="54972" spans="13:13" x14ac:dyDescent="0.2">
      <c r="M54972" s="2">
        <v>5.3</v>
      </c>
    </row>
    <row r="54973" spans="13:13" x14ac:dyDescent="0.2">
      <c r="M54973" s="2">
        <v>5.3</v>
      </c>
    </row>
    <row r="54974" spans="13:13" x14ac:dyDescent="0.2">
      <c r="M54974" s="2">
        <v>5.3</v>
      </c>
    </row>
    <row r="54975" spans="13:13" x14ac:dyDescent="0.2">
      <c r="M54975" s="2">
        <v>5.3</v>
      </c>
    </row>
    <row r="54976" spans="13:13" x14ac:dyDescent="0.2">
      <c r="M54976" s="2">
        <v>5.3</v>
      </c>
    </row>
    <row r="54977" spans="13:13" x14ac:dyDescent="0.2">
      <c r="M54977" s="2">
        <v>5.3</v>
      </c>
    </row>
    <row r="54978" spans="13:13" x14ac:dyDescent="0.2">
      <c r="M54978" s="2">
        <v>5.3</v>
      </c>
    </row>
    <row r="54979" spans="13:13" x14ac:dyDescent="0.2">
      <c r="M54979" s="2">
        <v>5.3</v>
      </c>
    </row>
    <row r="54980" spans="13:13" x14ac:dyDescent="0.2">
      <c r="M54980" s="2">
        <v>5.3</v>
      </c>
    </row>
    <row r="54981" spans="13:13" x14ac:dyDescent="0.2">
      <c r="M54981" s="2">
        <v>5.3</v>
      </c>
    </row>
    <row r="54982" spans="13:13" x14ac:dyDescent="0.2">
      <c r="M54982" s="2">
        <v>5.3</v>
      </c>
    </row>
    <row r="54983" spans="13:13" x14ac:dyDescent="0.2">
      <c r="M54983" s="2">
        <v>5.3</v>
      </c>
    </row>
    <row r="54984" spans="13:13" x14ac:dyDescent="0.2">
      <c r="M54984" s="2">
        <v>5.3</v>
      </c>
    </row>
    <row r="54985" spans="13:13" x14ac:dyDescent="0.2">
      <c r="M54985" s="2">
        <v>5.3</v>
      </c>
    </row>
    <row r="54986" spans="13:13" x14ac:dyDescent="0.2">
      <c r="M54986" s="2">
        <v>5.3</v>
      </c>
    </row>
    <row r="54987" spans="13:13" x14ac:dyDescent="0.2">
      <c r="M54987" s="2">
        <v>5.3</v>
      </c>
    </row>
    <row r="54988" spans="13:13" x14ac:dyDescent="0.2">
      <c r="M54988" s="2">
        <v>5.3</v>
      </c>
    </row>
    <row r="54989" spans="13:13" x14ac:dyDescent="0.2">
      <c r="M54989" s="2">
        <v>5.3</v>
      </c>
    </row>
    <row r="54990" spans="13:13" x14ac:dyDescent="0.2">
      <c r="M54990" s="2">
        <v>5.3</v>
      </c>
    </row>
    <row r="54991" spans="13:13" x14ac:dyDescent="0.2">
      <c r="M54991" s="2">
        <v>5.28</v>
      </c>
    </row>
    <row r="54992" spans="13:13" x14ac:dyDescent="0.2">
      <c r="M54992" s="2">
        <v>5.28</v>
      </c>
    </row>
    <row r="54993" spans="13:13" x14ac:dyDescent="0.2">
      <c r="M54993" s="2">
        <v>5.28</v>
      </c>
    </row>
    <row r="54994" spans="13:13" x14ac:dyDescent="0.2">
      <c r="M54994" s="2">
        <v>5.28</v>
      </c>
    </row>
    <row r="54995" spans="13:13" x14ac:dyDescent="0.2">
      <c r="M54995" s="2">
        <v>5.28</v>
      </c>
    </row>
    <row r="54996" spans="13:13" x14ac:dyDescent="0.2">
      <c r="M54996" s="2">
        <v>5.28</v>
      </c>
    </row>
    <row r="54997" spans="13:13" x14ac:dyDescent="0.2">
      <c r="M54997" s="2">
        <v>5.28</v>
      </c>
    </row>
    <row r="54998" spans="13:13" x14ac:dyDescent="0.2">
      <c r="M54998" s="2">
        <v>5.28</v>
      </c>
    </row>
    <row r="54999" spans="13:13" x14ac:dyDescent="0.2">
      <c r="M54999" s="2">
        <v>5.28</v>
      </c>
    </row>
    <row r="55000" spans="13:13" x14ac:dyDescent="0.2">
      <c r="M55000" s="2">
        <v>5.28</v>
      </c>
    </row>
    <row r="55001" spans="13:13" x14ac:dyDescent="0.2">
      <c r="M55001" s="2">
        <v>5.28</v>
      </c>
    </row>
    <row r="55002" spans="13:13" x14ac:dyDescent="0.2">
      <c r="M55002" s="2">
        <v>5.28</v>
      </c>
    </row>
    <row r="55003" spans="13:13" x14ac:dyDescent="0.2">
      <c r="M55003" s="2">
        <v>5.28</v>
      </c>
    </row>
    <row r="55004" spans="13:13" x14ac:dyDescent="0.2">
      <c r="M55004" s="2">
        <v>5.28</v>
      </c>
    </row>
    <row r="55005" spans="13:13" x14ac:dyDescent="0.2">
      <c r="M55005" s="2">
        <v>5.28</v>
      </c>
    </row>
    <row r="55006" spans="13:13" x14ac:dyDescent="0.2">
      <c r="M55006" s="2">
        <v>5.28</v>
      </c>
    </row>
    <row r="55007" spans="13:13" x14ac:dyDescent="0.2">
      <c r="M55007" s="2">
        <v>5.28</v>
      </c>
    </row>
    <row r="55008" spans="13:13" x14ac:dyDescent="0.2">
      <c r="M55008" s="2">
        <v>5.28</v>
      </c>
    </row>
    <row r="55009" spans="13:13" x14ac:dyDescent="0.2">
      <c r="M55009" s="2">
        <v>5.28</v>
      </c>
    </row>
    <row r="55010" spans="13:13" x14ac:dyDescent="0.2">
      <c r="M55010" s="2">
        <v>5.28</v>
      </c>
    </row>
    <row r="55011" spans="13:13" x14ac:dyDescent="0.2">
      <c r="M55011" s="2">
        <v>5.28</v>
      </c>
    </row>
    <row r="55012" spans="13:13" x14ac:dyDescent="0.2">
      <c r="M55012" s="2">
        <v>5.28</v>
      </c>
    </row>
    <row r="55013" spans="13:13" x14ac:dyDescent="0.2">
      <c r="M55013" s="2">
        <v>5.28</v>
      </c>
    </row>
    <row r="55014" spans="13:13" x14ac:dyDescent="0.2">
      <c r="M55014" s="2">
        <v>5.28</v>
      </c>
    </row>
    <row r="55015" spans="13:13" x14ac:dyDescent="0.2">
      <c r="M55015" s="2">
        <v>5.28</v>
      </c>
    </row>
    <row r="55016" spans="13:13" x14ac:dyDescent="0.2">
      <c r="M55016" s="2">
        <v>5.28</v>
      </c>
    </row>
    <row r="55017" spans="13:13" x14ac:dyDescent="0.2">
      <c r="M55017" s="2">
        <v>5.28</v>
      </c>
    </row>
    <row r="55018" spans="13:13" x14ac:dyDescent="0.2">
      <c r="M55018" s="2">
        <v>5.28</v>
      </c>
    </row>
    <row r="55019" spans="13:13" x14ac:dyDescent="0.2">
      <c r="M55019" s="2">
        <v>5.28</v>
      </c>
    </row>
    <row r="55020" spans="13:13" x14ac:dyDescent="0.2">
      <c r="M55020" s="2">
        <v>5.28</v>
      </c>
    </row>
    <row r="55021" spans="13:13" x14ac:dyDescent="0.2">
      <c r="M55021" s="2">
        <v>5.28</v>
      </c>
    </row>
    <row r="55022" spans="13:13" x14ac:dyDescent="0.2">
      <c r="M55022" s="2">
        <v>5.28</v>
      </c>
    </row>
    <row r="55023" spans="13:13" x14ac:dyDescent="0.2">
      <c r="M55023" s="2">
        <v>5.28</v>
      </c>
    </row>
    <row r="55024" spans="13:13" x14ac:dyDescent="0.2">
      <c r="M55024" s="2">
        <v>5.28</v>
      </c>
    </row>
    <row r="55025" spans="13:13" x14ac:dyDescent="0.2">
      <c r="M55025" s="2">
        <v>5.28</v>
      </c>
    </row>
    <row r="55026" spans="13:13" x14ac:dyDescent="0.2">
      <c r="M55026" s="2">
        <v>5.27</v>
      </c>
    </row>
    <row r="55027" spans="13:13" x14ac:dyDescent="0.2">
      <c r="M55027" s="2">
        <v>5.27</v>
      </c>
    </row>
    <row r="55028" spans="13:13" x14ac:dyDescent="0.2">
      <c r="M55028" s="2">
        <v>5.27</v>
      </c>
    </row>
    <row r="55029" spans="13:13" x14ac:dyDescent="0.2">
      <c r="M55029" s="2">
        <v>5.27</v>
      </c>
    </row>
    <row r="55030" spans="13:13" x14ac:dyDescent="0.2">
      <c r="M55030" s="2">
        <v>5.27</v>
      </c>
    </row>
    <row r="55031" spans="13:13" x14ac:dyDescent="0.2">
      <c r="M55031" s="2">
        <v>5.27</v>
      </c>
    </row>
    <row r="55032" spans="13:13" x14ac:dyDescent="0.2">
      <c r="M55032" s="2">
        <v>5.27</v>
      </c>
    </row>
    <row r="55033" spans="13:13" x14ac:dyDescent="0.2">
      <c r="M55033" s="2">
        <v>5.27</v>
      </c>
    </row>
    <row r="55034" spans="13:13" x14ac:dyDescent="0.2">
      <c r="M55034" s="2">
        <v>5.27</v>
      </c>
    </row>
    <row r="55035" spans="13:13" x14ac:dyDescent="0.2">
      <c r="M55035" s="2">
        <v>5.27</v>
      </c>
    </row>
    <row r="55036" spans="13:13" x14ac:dyDescent="0.2">
      <c r="M55036" s="2">
        <v>5.27</v>
      </c>
    </row>
    <row r="55037" spans="13:13" x14ac:dyDescent="0.2">
      <c r="M55037" s="2">
        <v>5.27</v>
      </c>
    </row>
    <row r="55038" spans="13:13" x14ac:dyDescent="0.2">
      <c r="M55038" s="2">
        <v>5.27</v>
      </c>
    </row>
    <row r="55039" spans="13:13" x14ac:dyDescent="0.2">
      <c r="M55039" s="2">
        <v>5.27</v>
      </c>
    </row>
    <row r="55040" spans="13:13" x14ac:dyDescent="0.2">
      <c r="M55040" s="2">
        <v>5.27</v>
      </c>
    </row>
    <row r="55041" spans="13:13" x14ac:dyDescent="0.2">
      <c r="M55041" s="2">
        <v>5.27</v>
      </c>
    </row>
    <row r="55042" spans="13:13" x14ac:dyDescent="0.2">
      <c r="M55042" s="2">
        <v>5.27</v>
      </c>
    </row>
    <row r="55043" spans="13:13" x14ac:dyDescent="0.2">
      <c r="M55043" s="2">
        <v>5.27</v>
      </c>
    </row>
    <row r="55044" spans="13:13" x14ac:dyDescent="0.2">
      <c r="M55044" s="2">
        <v>5.27</v>
      </c>
    </row>
    <row r="55045" spans="13:13" x14ac:dyDescent="0.2">
      <c r="M55045" s="2">
        <v>5.27</v>
      </c>
    </row>
    <row r="55046" spans="13:13" x14ac:dyDescent="0.2">
      <c r="M55046" s="2">
        <v>5.27</v>
      </c>
    </row>
    <row r="55047" spans="13:13" x14ac:dyDescent="0.2">
      <c r="M55047" s="2">
        <v>5.27</v>
      </c>
    </row>
    <row r="55048" spans="13:13" x14ac:dyDescent="0.2">
      <c r="M55048" s="2">
        <v>5.27</v>
      </c>
    </row>
    <row r="55049" spans="13:13" x14ac:dyDescent="0.2">
      <c r="M55049" s="2">
        <v>5.27</v>
      </c>
    </row>
    <row r="55050" spans="13:13" x14ac:dyDescent="0.2">
      <c r="M55050" s="2">
        <v>5.27</v>
      </c>
    </row>
    <row r="55051" spans="13:13" x14ac:dyDescent="0.2">
      <c r="M55051" s="2">
        <v>5.27</v>
      </c>
    </row>
    <row r="55052" spans="13:13" x14ac:dyDescent="0.2">
      <c r="M55052" s="2">
        <v>5.27</v>
      </c>
    </row>
    <row r="55053" spans="13:13" x14ac:dyDescent="0.2">
      <c r="M55053" s="2">
        <v>5.27</v>
      </c>
    </row>
    <row r="55054" spans="13:13" x14ac:dyDescent="0.2">
      <c r="M55054" s="2">
        <v>5.27</v>
      </c>
    </row>
    <row r="55055" spans="13:13" x14ac:dyDescent="0.2">
      <c r="M55055" s="2">
        <v>5.27</v>
      </c>
    </row>
    <row r="55056" spans="13:13" x14ac:dyDescent="0.2">
      <c r="M55056" s="2">
        <v>5.27</v>
      </c>
    </row>
    <row r="55057" spans="13:13" x14ac:dyDescent="0.2">
      <c r="M55057" s="2">
        <v>5.27</v>
      </c>
    </row>
    <row r="55058" spans="13:13" x14ac:dyDescent="0.2">
      <c r="M55058" s="2">
        <v>5.27</v>
      </c>
    </row>
    <row r="55059" spans="13:13" x14ac:dyDescent="0.2">
      <c r="M55059" s="2">
        <v>5.27</v>
      </c>
    </row>
    <row r="55060" spans="13:13" x14ac:dyDescent="0.2">
      <c r="M55060" s="2">
        <v>5.27</v>
      </c>
    </row>
    <row r="55061" spans="13:13" x14ac:dyDescent="0.2">
      <c r="M55061" s="2">
        <v>5.27</v>
      </c>
    </row>
    <row r="55062" spans="13:13" x14ac:dyDescent="0.2">
      <c r="M55062" s="2">
        <v>5.27</v>
      </c>
    </row>
    <row r="55063" spans="13:13" x14ac:dyDescent="0.2">
      <c r="M55063" s="2">
        <v>5.27</v>
      </c>
    </row>
    <row r="55064" spans="13:13" x14ac:dyDescent="0.2">
      <c r="M55064" s="2">
        <v>5.27</v>
      </c>
    </row>
    <row r="55065" spans="13:13" x14ac:dyDescent="0.2">
      <c r="M55065" s="2">
        <v>5.27</v>
      </c>
    </row>
    <row r="55066" spans="13:13" x14ac:dyDescent="0.2">
      <c r="M55066" s="2">
        <v>5.25</v>
      </c>
    </row>
    <row r="55067" spans="13:13" x14ac:dyDescent="0.2">
      <c r="M55067" s="2">
        <v>5.25</v>
      </c>
    </row>
    <row r="55068" spans="13:13" x14ac:dyDescent="0.2">
      <c r="M55068" s="2">
        <v>5.25</v>
      </c>
    </row>
    <row r="55069" spans="13:13" x14ac:dyDescent="0.2">
      <c r="M55069" s="2">
        <v>5.25</v>
      </c>
    </row>
    <row r="55070" spans="13:13" x14ac:dyDescent="0.2">
      <c r="M55070" s="2">
        <v>5.25</v>
      </c>
    </row>
    <row r="55071" spans="13:13" x14ac:dyDescent="0.2">
      <c r="M55071" s="2">
        <v>5.25</v>
      </c>
    </row>
    <row r="55072" spans="13:13" x14ac:dyDescent="0.2">
      <c r="M55072" s="2">
        <v>5.25</v>
      </c>
    </row>
    <row r="55073" spans="13:13" x14ac:dyDescent="0.2">
      <c r="M55073" s="2">
        <v>5.25</v>
      </c>
    </row>
    <row r="55074" spans="13:13" x14ac:dyDescent="0.2">
      <c r="M55074" s="2">
        <v>5.25</v>
      </c>
    </row>
    <row r="55075" spans="13:13" x14ac:dyDescent="0.2">
      <c r="M55075" s="2">
        <v>5.25</v>
      </c>
    </row>
    <row r="55076" spans="13:13" x14ac:dyDescent="0.2">
      <c r="M55076" s="2">
        <v>5.25</v>
      </c>
    </row>
    <row r="55077" spans="13:13" x14ac:dyDescent="0.2">
      <c r="M55077" s="2">
        <v>5.25</v>
      </c>
    </row>
    <row r="55078" spans="13:13" x14ac:dyDescent="0.2">
      <c r="M55078" s="2">
        <v>5.25</v>
      </c>
    </row>
    <row r="55079" spans="13:13" x14ac:dyDescent="0.2">
      <c r="M55079" s="2">
        <v>5.25</v>
      </c>
    </row>
    <row r="55080" spans="13:13" x14ac:dyDescent="0.2">
      <c r="M55080" s="2">
        <v>5.25</v>
      </c>
    </row>
    <row r="55081" spans="13:13" x14ac:dyDescent="0.2">
      <c r="M55081" s="2">
        <v>5.25</v>
      </c>
    </row>
    <row r="55082" spans="13:13" x14ac:dyDescent="0.2">
      <c r="M55082" s="2">
        <v>5.25</v>
      </c>
    </row>
    <row r="55083" spans="13:13" x14ac:dyDescent="0.2">
      <c r="M55083" s="2">
        <v>5.25</v>
      </c>
    </row>
    <row r="55084" spans="13:13" x14ac:dyDescent="0.2">
      <c r="M55084" s="2">
        <v>5.25</v>
      </c>
    </row>
    <row r="55085" spans="13:13" x14ac:dyDescent="0.2">
      <c r="M55085" s="2">
        <v>5.25</v>
      </c>
    </row>
    <row r="55086" spans="13:13" x14ac:dyDescent="0.2">
      <c r="M55086" s="2">
        <v>5.25</v>
      </c>
    </row>
    <row r="55087" spans="13:13" x14ac:dyDescent="0.2">
      <c r="M55087" s="2">
        <v>5.25</v>
      </c>
    </row>
    <row r="55088" spans="13:13" x14ac:dyDescent="0.2">
      <c r="M55088" s="2">
        <v>5.25</v>
      </c>
    </row>
    <row r="55089" spans="13:13" x14ac:dyDescent="0.2">
      <c r="M55089" s="2">
        <v>5.25</v>
      </c>
    </row>
    <row r="55090" spans="13:13" x14ac:dyDescent="0.2">
      <c r="M55090" s="2">
        <v>5.25</v>
      </c>
    </row>
    <row r="55091" spans="13:13" x14ac:dyDescent="0.2">
      <c r="M55091" s="2">
        <v>5.25</v>
      </c>
    </row>
    <row r="55092" spans="13:13" x14ac:dyDescent="0.2">
      <c r="M55092" s="2">
        <v>5.25</v>
      </c>
    </row>
    <row r="55093" spans="13:13" x14ac:dyDescent="0.2">
      <c r="M55093" s="2">
        <v>5.25</v>
      </c>
    </row>
    <row r="55094" spans="13:13" x14ac:dyDescent="0.2">
      <c r="M55094" s="2">
        <v>5.25</v>
      </c>
    </row>
    <row r="55095" spans="13:13" x14ac:dyDescent="0.2">
      <c r="M55095" s="2">
        <v>5.25</v>
      </c>
    </row>
    <row r="55096" spans="13:13" x14ac:dyDescent="0.2">
      <c r="M55096" s="2">
        <v>5.25</v>
      </c>
    </row>
    <row r="55097" spans="13:13" x14ac:dyDescent="0.2">
      <c r="M55097" s="2">
        <v>5.25</v>
      </c>
    </row>
    <row r="55098" spans="13:13" x14ac:dyDescent="0.2">
      <c r="M55098" s="2">
        <v>5.25</v>
      </c>
    </row>
    <row r="55099" spans="13:13" x14ac:dyDescent="0.2">
      <c r="M55099" s="2">
        <v>5.25</v>
      </c>
    </row>
    <row r="55100" spans="13:13" x14ac:dyDescent="0.2">
      <c r="M55100" s="2">
        <v>5.25</v>
      </c>
    </row>
    <row r="55101" spans="13:13" x14ac:dyDescent="0.2">
      <c r="M55101" s="2">
        <v>5.25</v>
      </c>
    </row>
    <row r="55102" spans="13:13" x14ac:dyDescent="0.2">
      <c r="M55102" s="2">
        <v>5.25</v>
      </c>
    </row>
    <row r="55103" spans="13:13" x14ac:dyDescent="0.2">
      <c r="M55103" s="2">
        <v>5.25</v>
      </c>
    </row>
    <row r="55104" spans="13:13" x14ac:dyDescent="0.2">
      <c r="M55104" s="2">
        <v>5.23</v>
      </c>
    </row>
    <row r="55105" spans="13:13" x14ac:dyDescent="0.2">
      <c r="M55105" s="2">
        <v>5.23</v>
      </c>
    </row>
    <row r="55106" spans="13:13" x14ac:dyDescent="0.2">
      <c r="M55106" s="2">
        <v>5.23</v>
      </c>
    </row>
    <row r="55107" spans="13:13" x14ac:dyDescent="0.2">
      <c r="M55107" s="2">
        <v>5.23</v>
      </c>
    </row>
    <row r="55108" spans="13:13" x14ac:dyDescent="0.2">
      <c r="M55108" s="2">
        <v>5.23</v>
      </c>
    </row>
    <row r="55109" spans="13:13" x14ac:dyDescent="0.2">
      <c r="M55109" s="2">
        <v>5.23</v>
      </c>
    </row>
    <row r="55110" spans="13:13" x14ac:dyDescent="0.2">
      <c r="M55110" s="2">
        <v>5.23</v>
      </c>
    </row>
    <row r="55111" spans="13:13" x14ac:dyDescent="0.2">
      <c r="M55111" s="2">
        <v>5.23</v>
      </c>
    </row>
    <row r="55112" spans="13:13" x14ac:dyDescent="0.2">
      <c r="M55112" s="2">
        <v>5.23</v>
      </c>
    </row>
    <row r="55113" spans="13:13" x14ac:dyDescent="0.2">
      <c r="M55113" s="2">
        <v>5.23</v>
      </c>
    </row>
    <row r="55114" spans="13:13" x14ac:dyDescent="0.2">
      <c r="M55114" s="2">
        <v>5.23</v>
      </c>
    </row>
    <row r="55115" spans="13:13" x14ac:dyDescent="0.2">
      <c r="M55115" s="2">
        <v>5.23</v>
      </c>
    </row>
    <row r="55116" spans="13:13" x14ac:dyDescent="0.2">
      <c r="M55116" s="2">
        <v>5.23</v>
      </c>
    </row>
    <row r="55117" spans="13:13" x14ac:dyDescent="0.2">
      <c r="M55117" s="2">
        <v>5.23</v>
      </c>
    </row>
    <row r="55118" spans="13:13" x14ac:dyDescent="0.2">
      <c r="M55118" s="2">
        <v>5.23</v>
      </c>
    </row>
    <row r="55119" spans="13:13" x14ac:dyDescent="0.2">
      <c r="M55119" s="2">
        <v>5.23</v>
      </c>
    </row>
    <row r="55120" spans="13:13" x14ac:dyDescent="0.2">
      <c r="M55120" s="2">
        <v>5.23</v>
      </c>
    </row>
    <row r="55121" spans="13:13" x14ac:dyDescent="0.2">
      <c r="M55121" s="2">
        <v>5.23</v>
      </c>
    </row>
    <row r="55122" spans="13:13" x14ac:dyDescent="0.2">
      <c r="M55122" s="2">
        <v>5.23</v>
      </c>
    </row>
    <row r="55123" spans="13:13" x14ac:dyDescent="0.2">
      <c r="M55123" s="2">
        <v>5.23</v>
      </c>
    </row>
    <row r="55124" spans="13:13" x14ac:dyDescent="0.2">
      <c r="M55124" s="2">
        <v>5.23</v>
      </c>
    </row>
    <row r="55125" spans="13:13" x14ac:dyDescent="0.2">
      <c r="M55125" s="2">
        <v>5.23</v>
      </c>
    </row>
    <row r="55126" spans="13:13" x14ac:dyDescent="0.2">
      <c r="M55126" s="2">
        <v>5.23</v>
      </c>
    </row>
    <row r="55127" spans="13:13" x14ac:dyDescent="0.2">
      <c r="M55127" s="2">
        <v>5.23</v>
      </c>
    </row>
    <row r="55128" spans="13:13" x14ac:dyDescent="0.2">
      <c r="M55128" s="2">
        <v>5.23</v>
      </c>
    </row>
    <row r="55129" spans="13:13" x14ac:dyDescent="0.2">
      <c r="M55129" s="2">
        <v>5.23</v>
      </c>
    </row>
    <row r="55130" spans="13:13" x14ac:dyDescent="0.2">
      <c r="M55130" s="2">
        <v>5.22</v>
      </c>
    </row>
    <row r="55131" spans="13:13" x14ac:dyDescent="0.2">
      <c r="M55131" s="2">
        <v>5.22</v>
      </c>
    </row>
    <row r="55132" spans="13:13" x14ac:dyDescent="0.2">
      <c r="M55132" s="2">
        <v>5.22</v>
      </c>
    </row>
    <row r="55133" spans="13:13" x14ac:dyDescent="0.2">
      <c r="M55133" s="2">
        <v>5.22</v>
      </c>
    </row>
    <row r="55134" spans="13:13" x14ac:dyDescent="0.2">
      <c r="M55134" s="2">
        <v>5.22</v>
      </c>
    </row>
    <row r="55135" spans="13:13" x14ac:dyDescent="0.2">
      <c r="M55135" s="2">
        <v>5.22</v>
      </c>
    </row>
    <row r="55136" spans="13:13" x14ac:dyDescent="0.2">
      <c r="M55136" s="2">
        <v>5.22</v>
      </c>
    </row>
    <row r="55137" spans="13:13" x14ac:dyDescent="0.2">
      <c r="M55137" s="2">
        <v>5.22</v>
      </c>
    </row>
    <row r="55138" spans="13:13" x14ac:dyDescent="0.2">
      <c r="M55138" s="2">
        <v>5.22</v>
      </c>
    </row>
    <row r="55139" spans="13:13" x14ac:dyDescent="0.2">
      <c r="M55139" s="2">
        <v>5.22</v>
      </c>
    </row>
    <row r="55140" spans="13:13" x14ac:dyDescent="0.2">
      <c r="M55140" s="2">
        <v>5.22</v>
      </c>
    </row>
    <row r="55141" spans="13:13" x14ac:dyDescent="0.2">
      <c r="M55141" s="2">
        <v>5.22</v>
      </c>
    </row>
    <row r="55142" spans="13:13" x14ac:dyDescent="0.2">
      <c r="M55142" s="2">
        <v>5.22</v>
      </c>
    </row>
    <row r="55143" spans="13:13" x14ac:dyDescent="0.2">
      <c r="M55143" s="2">
        <v>5.22</v>
      </c>
    </row>
    <row r="55144" spans="13:13" x14ac:dyDescent="0.2">
      <c r="M55144" s="2">
        <v>5.22</v>
      </c>
    </row>
    <row r="55145" spans="13:13" x14ac:dyDescent="0.2">
      <c r="M55145" s="2">
        <v>5.22</v>
      </c>
    </row>
    <row r="55146" spans="13:13" x14ac:dyDescent="0.2">
      <c r="M55146" s="2">
        <v>5.22</v>
      </c>
    </row>
    <row r="55147" spans="13:13" x14ac:dyDescent="0.2">
      <c r="M55147" s="2">
        <v>5.22</v>
      </c>
    </row>
    <row r="55148" spans="13:13" x14ac:dyDescent="0.2">
      <c r="M55148" s="2">
        <v>5.22</v>
      </c>
    </row>
    <row r="55149" spans="13:13" x14ac:dyDescent="0.2">
      <c r="M55149" s="2">
        <v>5.22</v>
      </c>
    </row>
    <row r="55150" spans="13:13" x14ac:dyDescent="0.2">
      <c r="M55150" s="2">
        <v>5.22</v>
      </c>
    </row>
    <row r="55151" spans="13:13" x14ac:dyDescent="0.2">
      <c r="M55151" s="2">
        <v>5.22</v>
      </c>
    </row>
    <row r="55152" spans="13:13" x14ac:dyDescent="0.2">
      <c r="M55152" s="2">
        <v>5.22</v>
      </c>
    </row>
    <row r="55153" spans="13:13" x14ac:dyDescent="0.2">
      <c r="M55153" s="2">
        <v>5.22</v>
      </c>
    </row>
    <row r="55154" spans="13:13" x14ac:dyDescent="0.2">
      <c r="M55154" s="2">
        <v>5.22</v>
      </c>
    </row>
    <row r="55155" spans="13:13" x14ac:dyDescent="0.2">
      <c r="M55155" s="2">
        <v>5.22</v>
      </c>
    </row>
    <row r="55156" spans="13:13" x14ac:dyDescent="0.2">
      <c r="M55156" s="2">
        <v>5.22</v>
      </c>
    </row>
    <row r="55157" spans="13:13" x14ac:dyDescent="0.2">
      <c r="M55157" s="2">
        <v>5.22</v>
      </c>
    </row>
    <row r="55158" spans="13:13" x14ac:dyDescent="0.2">
      <c r="M55158" s="2">
        <v>5.22</v>
      </c>
    </row>
    <row r="55159" spans="13:13" x14ac:dyDescent="0.2">
      <c r="M55159" s="2">
        <v>5.22</v>
      </c>
    </row>
    <row r="55160" spans="13:13" x14ac:dyDescent="0.2">
      <c r="M55160" s="2">
        <v>5.2</v>
      </c>
    </row>
    <row r="55161" spans="13:13" x14ac:dyDescent="0.2">
      <c r="M55161" s="2">
        <v>5.2</v>
      </c>
    </row>
    <row r="55162" spans="13:13" x14ac:dyDescent="0.2">
      <c r="M55162" s="2">
        <v>5.2</v>
      </c>
    </row>
    <row r="55163" spans="13:13" x14ac:dyDescent="0.2">
      <c r="M55163" s="2">
        <v>5.2</v>
      </c>
    </row>
    <row r="55164" spans="13:13" x14ac:dyDescent="0.2">
      <c r="M55164" s="2">
        <v>5.2</v>
      </c>
    </row>
    <row r="55165" spans="13:13" x14ac:dyDescent="0.2">
      <c r="M55165" s="2">
        <v>5.2</v>
      </c>
    </row>
    <row r="55166" spans="13:13" x14ac:dyDescent="0.2">
      <c r="M55166" s="2">
        <v>5.2</v>
      </c>
    </row>
    <row r="55167" spans="13:13" x14ac:dyDescent="0.2">
      <c r="M55167" s="2">
        <v>5.2</v>
      </c>
    </row>
    <row r="55168" spans="13:13" x14ac:dyDescent="0.2">
      <c r="M55168" s="2">
        <v>5.2</v>
      </c>
    </row>
    <row r="55169" spans="13:13" x14ac:dyDescent="0.2">
      <c r="M55169" s="2">
        <v>5.2</v>
      </c>
    </row>
    <row r="55170" spans="13:13" x14ac:dyDescent="0.2">
      <c r="M55170" s="2">
        <v>5.2</v>
      </c>
    </row>
    <row r="55171" spans="13:13" x14ac:dyDescent="0.2">
      <c r="M55171" s="2">
        <v>5.2</v>
      </c>
    </row>
    <row r="55172" spans="13:13" x14ac:dyDescent="0.2">
      <c r="M55172" s="2">
        <v>5.2</v>
      </c>
    </row>
    <row r="55173" spans="13:13" x14ac:dyDescent="0.2">
      <c r="M55173" s="2">
        <v>5.2</v>
      </c>
    </row>
    <row r="55174" spans="13:13" x14ac:dyDescent="0.2">
      <c r="M55174" s="2">
        <v>5.2</v>
      </c>
    </row>
    <row r="55175" spans="13:13" x14ac:dyDescent="0.2">
      <c r="M55175" s="2">
        <v>5.2</v>
      </c>
    </row>
    <row r="55176" spans="13:13" x14ac:dyDescent="0.2">
      <c r="M55176" s="2">
        <v>5.2</v>
      </c>
    </row>
    <row r="55177" spans="13:13" x14ac:dyDescent="0.2">
      <c r="M55177" s="2">
        <v>5.2</v>
      </c>
    </row>
    <row r="55178" spans="13:13" x14ac:dyDescent="0.2">
      <c r="M55178" s="2">
        <v>5.2</v>
      </c>
    </row>
    <row r="55179" spans="13:13" x14ac:dyDescent="0.2">
      <c r="M55179" s="2">
        <v>5.2</v>
      </c>
    </row>
    <row r="55180" spans="13:13" x14ac:dyDescent="0.2">
      <c r="M55180" s="2">
        <v>5.2</v>
      </c>
    </row>
    <row r="55181" spans="13:13" x14ac:dyDescent="0.2">
      <c r="M55181" s="2">
        <v>5.2</v>
      </c>
    </row>
    <row r="55182" spans="13:13" x14ac:dyDescent="0.2">
      <c r="M55182" s="2">
        <v>5.2</v>
      </c>
    </row>
    <row r="55183" spans="13:13" x14ac:dyDescent="0.2">
      <c r="M55183" s="2">
        <v>5.2</v>
      </c>
    </row>
    <row r="55184" spans="13:13" x14ac:dyDescent="0.2">
      <c r="M55184" s="2">
        <v>5.2</v>
      </c>
    </row>
    <row r="55185" spans="13:13" x14ac:dyDescent="0.2">
      <c r="M55185" s="2">
        <v>5.2</v>
      </c>
    </row>
    <row r="55186" spans="13:13" x14ac:dyDescent="0.2">
      <c r="M55186" s="2">
        <v>5.2</v>
      </c>
    </row>
    <row r="55187" spans="13:13" x14ac:dyDescent="0.2">
      <c r="M55187" s="2">
        <v>5.2</v>
      </c>
    </row>
    <row r="55188" spans="13:13" x14ac:dyDescent="0.2">
      <c r="M55188" s="2">
        <v>5.2</v>
      </c>
    </row>
    <row r="55189" spans="13:13" x14ac:dyDescent="0.2">
      <c r="M55189" s="2">
        <v>5.2</v>
      </c>
    </row>
    <row r="55190" spans="13:13" x14ac:dyDescent="0.2">
      <c r="M55190" s="2">
        <v>5.2</v>
      </c>
    </row>
    <row r="55191" spans="13:13" x14ac:dyDescent="0.2">
      <c r="M55191" s="2">
        <v>5.2</v>
      </c>
    </row>
    <row r="55192" spans="13:13" x14ac:dyDescent="0.2">
      <c r="M55192" s="2">
        <v>5.2</v>
      </c>
    </row>
    <row r="55193" spans="13:13" x14ac:dyDescent="0.2">
      <c r="M55193" s="2">
        <v>5.2</v>
      </c>
    </row>
    <row r="55194" spans="13:13" x14ac:dyDescent="0.2">
      <c r="M55194" s="2">
        <v>5.2</v>
      </c>
    </row>
    <row r="55195" spans="13:13" x14ac:dyDescent="0.2">
      <c r="M55195" s="2">
        <v>5.2</v>
      </c>
    </row>
    <row r="55196" spans="13:13" x14ac:dyDescent="0.2">
      <c r="M55196" s="2">
        <v>5.18</v>
      </c>
    </row>
    <row r="55197" spans="13:13" x14ac:dyDescent="0.2">
      <c r="M55197" s="2">
        <v>5.18</v>
      </c>
    </row>
    <row r="55198" spans="13:13" x14ac:dyDescent="0.2">
      <c r="M55198" s="2">
        <v>5.18</v>
      </c>
    </row>
    <row r="55199" spans="13:13" x14ac:dyDescent="0.2">
      <c r="M55199" s="2">
        <v>5.18</v>
      </c>
    </row>
    <row r="55200" spans="13:13" x14ac:dyDescent="0.2">
      <c r="M55200" s="2">
        <v>5.18</v>
      </c>
    </row>
    <row r="55201" spans="13:13" x14ac:dyDescent="0.2">
      <c r="M55201" s="2">
        <v>5.18</v>
      </c>
    </row>
    <row r="55202" spans="13:13" x14ac:dyDescent="0.2">
      <c r="M55202" s="2">
        <v>5.18</v>
      </c>
    </row>
    <row r="55203" spans="13:13" x14ac:dyDescent="0.2">
      <c r="M55203" s="2">
        <v>5.18</v>
      </c>
    </row>
    <row r="55204" spans="13:13" x14ac:dyDescent="0.2">
      <c r="M55204" s="2">
        <v>5.18</v>
      </c>
    </row>
    <row r="55205" spans="13:13" x14ac:dyDescent="0.2">
      <c r="M55205" s="2">
        <v>5.18</v>
      </c>
    </row>
    <row r="55206" spans="13:13" x14ac:dyDescent="0.2">
      <c r="M55206" s="2">
        <v>5.18</v>
      </c>
    </row>
    <row r="55207" spans="13:13" x14ac:dyDescent="0.2">
      <c r="M55207" s="2">
        <v>5.18</v>
      </c>
    </row>
    <row r="55208" spans="13:13" x14ac:dyDescent="0.2">
      <c r="M55208" s="2">
        <v>5.18</v>
      </c>
    </row>
    <row r="55209" spans="13:13" x14ac:dyDescent="0.2">
      <c r="M55209" s="2">
        <v>5.18</v>
      </c>
    </row>
    <row r="55210" spans="13:13" x14ac:dyDescent="0.2">
      <c r="M55210" s="2">
        <v>5.18</v>
      </c>
    </row>
    <row r="55211" spans="13:13" x14ac:dyDescent="0.2">
      <c r="M55211" s="2">
        <v>5.18</v>
      </c>
    </row>
    <row r="55212" spans="13:13" x14ac:dyDescent="0.2">
      <c r="M55212" s="2">
        <v>5.18</v>
      </c>
    </row>
    <row r="55213" spans="13:13" x14ac:dyDescent="0.2">
      <c r="M55213" s="2">
        <v>5.18</v>
      </c>
    </row>
    <row r="55214" spans="13:13" x14ac:dyDescent="0.2">
      <c r="M55214" s="2">
        <v>5.18</v>
      </c>
    </row>
    <row r="55215" spans="13:13" x14ac:dyDescent="0.2">
      <c r="M55215" s="2">
        <v>5.18</v>
      </c>
    </row>
    <row r="55216" spans="13:13" x14ac:dyDescent="0.2">
      <c r="M55216" s="2">
        <v>5.18</v>
      </c>
    </row>
    <row r="55217" spans="13:13" x14ac:dyDescent="0.2">
      <c r="M55217" s="2">
        <v>5.18</v>
      </c>
    </row>
    <row r="55218" spans="13:13" x14ac:dyDescent="0.2">
      <c r="M55218" s="2">
        <v>5.18</v>
      </c>
    </row>
    <row r="55219" spans="13:13" x14ac:dyDescent="0.2">
      <c r="M55219" s="2">
        <v>5.18</v>
      </c>
    </row>
    <row r="55220" spans="13:13" x14ac:dyDescent="0.2">
      <c r="M55220" s="2">
        <v>5.18</v>
      </c>
    </row>
    <row r="55221" spans="13:13" x14ac:dyDescent="0.2">
      <c r="M55221" s="2">
        <v>5.18</v>
      </c>
    </row>
    <row r="55222" spans="13:13" x14ac:dyDescent="0.2">
      <c r="M55222" s="2">
        <v>5.18</v>
      </c>
    </row>
    <row r="55223" spans="13:13" x14ac:dyDescent="0.2">
      <c r="M55223" s="2">
        <v>5.18</v>
      </c>
    </row>
    <row r="55224" spans="13:13" x14ac:dyDescent="0.2">
      <c r="M55224" s="2">
        <v>5.18</v>
      </c>
    </row>
    <row r="55225" spans="13:13" x14ac:dyDescent="0.2">
      <c r="M55225" s="2">
        <v>5.18</v>
      </c>
    </row>
    <row r="55226" spans="13:13" x14ac:dyDescent="0.2">
      <c r="M55226" s="2">
        <v>5.18</v>
      </c>
    </row>
    <row r="55227" spans="13:13" x14ac:dyDescent="0.2">
      <c r="M55227" s="2">
        <v>5.18</v>
      </c>
    </row>
    <row r="55228" spans="13:13" x14ac:dyDescent="0.2">
      <c r="M55228" s="2">
        <v>5.18</v>
      </c>
    </row>
    <row r="55229" spans="13:13" x14ac:dyDescent="0.2">
      <c r="M55229" s="2">
        <v>5.18</v>
      </c>
    </row>
    <row r="55230" spans="13:13" x14ac:dyDescent="0.2">
      <c r="M55230" s="2">
        <v>5.18</v>
      </c>
    </row>
    <row r="55231" spans="13:13" x14ac:dyDescent="0.2">
      <c r="M55231" s="2">
        <v>5.18</v>
      </c>
    </row>
    <row r="55232" spans="13:13" x14ac:dyDescent="0.2">
      <c r="M55232" s="2">
        <v>5.17</v>
      </c>
    </row>
    <row r="55233" spans="13:13" x14ac:dyDescent="0.2">
      <c r="M55233" s="2">
        <v>5.17</v>
      </c>
    </row>
    <row r="55234" spans="13:13" x14ac:dyDescent="0.2">
      <c r="M55234" s="2">
        <v>5.17</v>
      </c>
    </row>
    <row r="55235" spans="13:13" x14ac:dyDescent="0.2">
      <c r="M55235" s="2">
        <v>5.17</v>
      </c>
    </row>
    <row r="55236" spans="13:13" x14ac:dyDescent="0.2">
      <c r="M55236" s="2">
        <v>5.17</v>
      </c>
    </row>
    <row r="55237" spans="13:13" x14ac:dyDescent="0.2">
      <c r="M55237" s="2">
        <v>5.17</v>
      </c>
    </row>
    <row r="55238" spans="13:13" x14ac:dyDescent="0.2">
      <c r="M55238" s="2">
        <v>5.17</v>
      </c>
    </row>
    <row r="55239" spans="13:13" x14ac:dyDescent="0.2">
      <c r="M55239" s="2">
        <v>5.17</v>
      </c>
    </row>
    <row r="55240" spans="13:13" x14ac:dyDescent="0.2">
      <c r="M55240" s="2">
        <v>5.17</v>
      </c>
    </row>
    <row r="55241" spans="13:13" x14ac:dyDescent="0.2">
      <c r="M55241" s="2">
        <v>5.17</v>
      </c>
    </row>
    <row r="55242" spans="13:13" x14ac:dyDescent="0.2">
      <c r="M55242" s="2">
        <v>5.17</v>
      </c>
    </row>
    <row r="55243" spans="13:13" x14ac:dyDescent="0.2">
      <c r="M55243" s="2">
        <v>5.17</v>
      </c>
    </row>
    <row r="55244" spans="13:13" x14ac:dyDescent="0.2">
      <c r="M55244" s="2">
        <v>5.17</v>
      </c>
    </row>
    <row r="55245" spans="13:13" x14ac:dyDescent="0.2">
      <c r="M55245" s="2">
        <v>5.17</v>
      </c>
    </row>
    <row r="55246" spans="13:13" x14ac:dyDescent="0.2">
      <c r="M55246" s="2">
        <v>5.17</v>
      </c>
    </row>
    <row r="55247" spans="13:13" x14ac:dyDescent="0.2">
      <c r="M55247" s="2">
        <v>5.17</v>
      </c>
    </row>
    <row r="55248" spans="13:13" x14ac:dyDescent="0.2">
      <c r="M55248" s="2">
        <v>5.17</v>
      </c>
    </row>
    <row r="55249" spans="13:13" x14ac:dyDescent="0.2">
      <c r="M55249" s="2">
        <v>5.17</v>
      </c>
    </row>
    <row r="55250" spans="13:13" x14ac:dyDescent="0.2">
      <c r="M55250" s="2">
        <v>5.17</v>
      </c>
    </row>
    <row r="55251" spans="13:13" x14ac:dyDescent="0.2">
      <c r="M55251" s="2">
        <v>5.17</v>
      </c>
    </row>
    <row r="55252" spans="13:13" x14ac:dyDescent="0.2">
      <c r="M55252" s="2">
        <v>5.17</v>
      </c>
    </row>
    <row r="55253" spans="13:13" x14ac:dyDescent="0.2">
      <c r="M55253" s="2">
        <v>5.17</v>
      </c>
    </row>
    <row r="55254" spans="13:13" x14ac:dyDescent="0.2">
      <c r="M55254" s="2">
        <v>5.17</v>
      </c>
    </row>
    <row r="55255" spans="13:13" x14ac:dyDescent="0.2">
      <c r="M55255" s="2">
        <v>5.17</v>
      </c>
    </row>
    <row r="55256" spans="13:13" x14ac:dyDescent="0.2">
      <c r="M55256" s="2">
        <v>5.17</v>
      </c>
    </row>
    <row r="55257" spans="13:13" x14ac:dyDescent="0.2">
      <c r="M55257" s="2">
        <v>5.17</v>
      </c>
    </row>
    <row r="55258" spans="13:13" x14ac:dyDescent="0.2">
      <c r="M55258" s="2">
        <v>5.17</v>
      </c>
    </row>
    <row r="55259" spans="13:13" x14ac:dyDescent="0.2">
      <c r="M55259" s="2">
        <v>5.17</v>
      </c>
    </row>
    <row r="55260" spans="13:13" x14ac:dyDescent="0.2">
      <c r="M55260" s="2">
        <v>5.17</v>
      </c>
    </row>
    <row r="55261" spans="13:13" x14ac:dyDescent="0.2">
      <c r="M55261" s="2">
        <v>5.17</v>
      </c>
    </row>
    <row r="55262" spans="13:13" x14ac:dyDescent="0.2">
      <c r="M55262" s="2">
        <v>5.17</v>
      </c>
    </row>
    <row r="55263" spans="13:13" x14ac:dyDescent="0.2">
      <c r="M55263" s="2">
        <v>5.17</v>
      </c>
    </row>
    <row r="55264" spans="13:13" x14ac:dyDescent="0.2">
      <c r="M55264" s="2">
        <v>5.17</v>
      </c>
    </row>
    <row r="55265" spans="13:13" x14ac:dyDescent="0.2">
      <c r="M55265" s="2">
        <v>5.17</v>
      </c>
    </row>
    <row r="55266" spans="13:13" x14ac:dyDescent="0.2">
      <c r="M55266" s="2">
        <v>5.17</v>
      </c>
    </row>
    <row r="55267" spans="13:13" x14ac:dyDescent="0.2">
      <c r="M55267" s="2">
        <v>5.17</v>
      </c>
    </row>
    <row r="55268" spans="13:13" x14ac:dyDescent="0.2">
      <c r="M55268" s="2">
        <v>5.17</v>
      </c>
    </row>
    <row r="55269" spans="13:13" x14ac:dyDescent="0.2">
      <c r="M55269" s="2">
        <v>5.17</v>
      </c>
    </row>
    <row r="55270" spans="13:13" x14ac:dyDescent="0.2">
      <c r="M55270" s="2">
        <v>5.17</v>
      </c>
    </row>
    <row r="55271" spans="13:13" x14ac:dyDescent="0.2">
      <c r="M55271" s="2">
        <v>5.17</v>
      </c>
    </row>
    <row r="55272" spans="13:13" x14ac:dyDescent="0.2">
      <c r="M55272" s="2">
        <v>5.17</v>
      </c>
    </row>
    <row r="55273" spans="13:13" x14ac:dyDescent="0.2">
      <c r="M55273" s="2">
        <v>5.17</v>
      </c>
    </row>
    <row r="55274" spans="13:13" x14ac:dyDescent="0.2">
      <c r="M55274" s="2">
        <v>5.15</v>
      </c>
    </row>
    <row r="55275" spans="13:13" x14ac:dyDescent="0.2">
      <c r="M55275" s="2">
        <v>5.15</v>
      </c>
    </row>
    <row r="55276" spans="13:13" x14ac:dyDescent="0.2">
      <c r="M55276" s="2">
        <v>5.15</v>
      </c>
    </row>
    <row r="55277" spans="13:13" x14ac:dyDescent="0.2">
      <c r="M55277" s="2">
        <v>5.15</v>
      </c>
    </row>
    <row r="55278" spans="13:13" x14ac:dyDescent="0.2">
      <c r="M55278" s="2">
        <v>5.15</v>
      </c>
    </row>
    <row r="55279" spans="13:13" x14ac:dyDescent="0.2">
      <c r="M55279" s="2">
        <v>5.15</v>
      </c>
    </row>
    <row r="55280" spans="13:13" x14ac:dyDescent="0.2">
      <c r="M55280" s="2">
        <v>5.15</v>
      </c>
    </row>
    <row r="55281" spans="13:13" x14ac:dyDescent="0.2">
      <c r="M55281" s="2">
        <v>5.15</v>
      </c>
    </row>
    <row r="55282" spans="13:13" x14ac:dyDescent="0.2">
      <c r="M55282" s="2">
        <v>5.15</v>
      </c>
    </row>
    <row r="55283" spans="13:13" x14ac:dyDescent="0.2">
      <c r="M55283" s="2">
        <v>5.15</v>
      </c>
    </row>
    <row r="55284" spans="13:13" x14ac:dyDescent="0.2">
      <c r="M55284" s="2">
        <v>5.15</v>
      </c>
    </row>
    <row r="55285" spans="13:13" x14ac:dyDescent="0.2">
      <c r="M55285" s="2">
        <v>5.15</v>
      </c>
    </row>
    <row r="55286" spans="13:13" x14ac:dyDescent="0.2">
      <c r="M55286" s="2">
        <v>5.15</v>
      </c>
    </row>
    <row r="55287" spans="13:13" x14ac:dyDescent="0.2">
      <c r="M55287" s="2">
        <v>5.15</v>
      </c>
    </row>
    <row r="55288" spans="13:13" x14ac:dyDescent="0.2">
      <c r="M55288" s="2">
        <v>5.15</v>
      </c>
    </row>
    <row r="55289" spans="13:13" x14ac:dyDescent="0.2">
      <c r="M55289" s="2">
        <v>5.15</v>
      </c>
    </row>
    <row r="55290" spans="13:13" x14ac:dyDescent="0.2">
      <c r="M55290" s="2">
        <v>5.15</v>
      </c>
    </row>
    <row r="55291" spans="13:13" x14ac:dyDescent="0.2">
      <c r="M55291" s="2">
        <v>5.15</v>
      </c>
    </row>
    <row r="55292" spans="13:13" x14ac:dyDescent="0.2">
      <c r="M55292" s="2">
        <v>5.15</v>
      </c>
    </row>
    <row r="55293" spans="13:13" x14ac:dyDescent="0.2">
      <c r="M55293" s="2">
        <v>5.15</v>
      </c>
    </row>
    <row r="55294" spans="13:13" x14ac:dyDescent="0.2">
      <c r="M55294" s="2">
        <v>5.15</v>
      </c>
    </row>
    <row r="55295" spans="13:13" x14ac:dyDescent="0.2">
      <c r="M55295" s="2">
        <v>5.15</v>
      </c>
    </row>
    <row r="55296" spans="13:13" x14ac:dyDescent="0.2">
      <c r="M55296" s="2">
        <v>5.15</v>
      </c>
    </row>
    <row r="55297" spans="13:13" x14ac:dyDescent="0.2">
      <c r="M55297" s="2">
        <v>5.15</v>
      </c>
    </row>
    <row r="55298" spans="13:13" x14ac:dyDescent="0.2">
      <c r="M55298" s="2">
        <v>5.15</v>
      </c>
    </row>
    <row r="55299" spans="13:13" x14ac:dyDescent="0.2">
      <c r="M55299" s="2">
        <v>5.15</v>
      </c>
    </row>
    <row r="55300" spans="13:13" x14ac:dyDescent="0.2">
      <c r="M55300" s="2">
        <v>5.15</v>
      </c>
    </row>
    <row r="55301" spans="13:13" x14ac:dyDescent="0.2">
      <c r="M55301" s="2">
        <v>5.15</v>
      </c>
    </row>
    <row r="55302" spans="13:13" x14ac:dyDescent="0.2">
      <c r="M55302" s="2">
        <v>5.15</v>
      </c>
    </row>
    <row r="55303" spans="13:13" x14ac:dyDescent="0.2">
      <c r="M55303" s="2">
        <v>5.15</v>
      </c>
    </row>
    <row r="55304" spans="13:13" x14ac:dyDescent="0.2">
      <c r="M55304" s="2">
        <v>5.15</v>
      </c>
    </row>
    <row r="55305" spans="13:13" x14ac:dyDescent="0.2">
      <c r="M55305" s="2">
        <v>5.15</v>
      </c>
    </row>
    <row r="55306" spans="13:13" x14ac:dyDescent="0.2">
      <c r="M55306" s="2">
        <v>5.15</v>
      </c>
    </row>
    <row r="55307" spans="13:13" x14ac:dyDescent="0.2">
      <c r="M55307" s="2">
        <v>5.15</v>
      </c>
    </row>
    <row r="55308" spans="13:13" x14ac:dyDescent="0.2">
      <c r="M55308" s="2">
        <v>5.15</v>
      </c>
    </row>
    <row r="55309" spans="13:13" x14ac:dyDescent="0.2">
      <c r="M55309" s="2">
        <v>5.15</v>
      </c>
    </row>
    <row r="55310" spans="13:13" x14ac:dyDescent="0.2">
      <c r="M55310" s="2">
        <v>5.15</v>
      </c>
    </row>
    <row r="55311" spans="13:13" x14ac:dyDescent="0.2">
      <c r="M55311" s="2">
        <v>5.15</v>
      </c>
    </row>
    <row r="55312" spans="13:13" x14ac:dyDescent="0.2">
      <c r="M55312" s="2">
        <v>5.15</v>
      </c>
    </row>
    <row r="55313" spans="13:13" x14ac:dyDescent="0.2">
      <c r="M55313" s="2">
        <v>5.13</v>
      </c>
    </row>
    <row r="55314" spans="13:13" x14ac:dyDescent="0.2">
      <c r="M55314" s="2">
        <v>5.13</v>
      </c>
    </row>
    <row r="55315" spans="13:13" x14ac:dyDescent="0.2">
      <c r="M55315" s="2">
        <v>5.13</v>
      </c>
    </row>
    <row r="55316" spans="13:13" x14ac:dyDescent="0.2">
      <c r="M55316" s="2">
        <v>5.13</v>
      </c>
    </row>
    <row r="55317" spans="13:13" x14ac:dyDescent="0.2">
      <c r="M55317" s="2">
        <v>5.13</v>
      </c>
    </row>
    <row r="55318" spans="13:13" x14ac:dyDescent="0.2">
      <c r="M55318" s="2">
        <v>5.13</v>
      </c>
    </row>
    <row r="55319" spans="13:13" x14ac:dyDescent="0.2">
      <c r="M55319" s="2">
        <v>5.13</v>
      </c>
    </row>
    <row r="55320" spans="13:13" x14ac:dyDescent="0.2">
      <c r="M55320" s="2">
        <v>5.13</v>
      </c>
    </row>
    <row r="55321" spans="13:13" x14ac:dyDescent="0.2">
      <c r="M55321" s="2">
        <v>5.13</v>
      </c>
    </row>
    <row r="55322" spans="13:13" x14ac:dyDescent="0.2">
      <c r="M55322" s="2">
        <v>5.13</v>
      </c>
    </row>
    <row r="55323" spans="13:13" x14ac:dyDescent="0.2">
      <c r="M55323" s="2">
        <v>5.13</v>
      </c>
    </row>
    <row r="55324" spans="13:13" x14ac:dyDescent="0.2">
      <c r="M55324" s="2">
        <v>5.13</v>
      </c>
    </row>
    <row r="55325" spans="13:13" x14ac:dyDescent="0.2">
      <c r="M55325" s="2">
        <v>5.13</v>
      </c>
    </row>
    <row r="55326" spans="13:13" x14ac:dyDescent="0.2">
      <c r="M55326" s="2">
        <v>5.13</v>
      </c>
    </row>
    <row r="55327" spans="13:13" x14ac:dyDescent="0.2">
      <c r="M55327" s="2">
        <v>5.13</v>
      </c>
    </row>
    <row r="55328" spans="13:13" x14ac:dyDescent="0.2">
      <c r="M55328" s="2">
        <v>5.13</v>
      </c>
    </row>
    <row r="55329" spans="13:13" x14ac:dyDescent="0.2">
      <c r="M55329" s="2">
        <v>5.13</v>
      </c>
    </row>
    <row r="55330" spans="13:13" x14ac:dyDescent="0.2">
      <c r="M55330" s="2">
        <v>5.13</v>
      </c>
    </row>
    <row r="55331" spans="13:13" x14ac:dyDescent="0.2">
      <c r="M55331" s="2">
        <v>5.13</v>
      </c>
    </row>
    <row r="55332" spans="13:13" x14ac:dyDescent="0.2">
      <c r="M55332" s="2">
        <v>5.13</v>
      </c>
    </row>
    <row r="55333" spans="13:13" x14ac:dyDescent="0.2">
      <c r="M55333" s="2">
        <v>5.13</v>
      </c>
    </row>
    <row r="55334" spans="13:13" x14ac:dyDescent="0.2">
      <c r="M55334" s="2">
        <v>5.13</v>
      </c>
    </row>
    <row r="55335" spans="13:13" x14ac:dyDescent="0.2">
      <c r="M55335" s="2">
        <v>5.13</v>
      </c>
    </row>
    <row r="55336" spans="13:13" x14ac:dyDescent="0.2">
      <c r="M55336" s="2">
        <v>5.13</v>
      </c>
    </row>
    <row r="55337" spans="13:13" x14ac:dyDescent="0.2">
      <c r="M55337" s="2">
        <v>5.13</v>
      </c>
    </row>
    <row r="55338" spans="13:13" x14ac:dyDescent="0.2">
      <c r="M55338" s="2">
        <v>5.13</v>
      </c>
    </row>
    <row r="55339" spans="13:13" x14ac:dyDescent="0.2">
      <c r="M55339" s="2">
        <v>5.13</v>
      </c>
    </row>
    <row r="55340" spans="13:13" x14ac:dyDescent="0.2">
      <c r="M55340" s="2">
        <v>5.13</v>
      </c>
    </row>
    <row r="55341" spans="13:13" x14ac:dyDescent="0.2">
      <c r="M55341" s="2">
        <v>5.13</v>
      </c>
    </row>
    <row r="55342" spans="13:13" x14ac:dyDescent="0.2">
      <c r="M55342" s="2">
        <v>5.13</v>
      </c>
    </row>
    <row r="55343" spans="13:13" x14ac:dyDescent="0.2">
      <c r="M55343" s="2">
        <v>5.13</v>
      </c>
    </row>
    <row r="55344" spans="13:13" x14ac:dyDescent="0.2">
      <c r="M55344" s="2">
        <v>5.13</v>
      </c>
    </row>
    <row r="55345" spans="13:13" x14ac:dyDescent="0.2">
      <c r="M55345" s="2">
        <v>5.13</v>
      </c>
    </row>
    <row r="55346" spans="13:13" x14ac:dyDescent="0.2">
      <c r="M55346" s="2">
        <v>5.13</v>
      </c>
    </row>
    <row r="55347" spans="13:13" x14ac:dyDescent="0.2">
      <c r="M55347" s="2">
        <v>5.13</v>
      </c>
    </row>
    <row r="55348" spans="13:13" x14ac:dyDescent="0.2">
      <c r="M55348" s="2">
        <v>5.13</v>
      </c>
    </row>
    <row r="55349" spans="13:13" x14ac:dyDescent="0.2">
      <c r="M55349" s="2">
        <v>5.13</v>
      </c>
    </row>
    <row r="55350" spans="13:13" x14ac:dyDescent="0.2">
      <c r="M55350" s="2">
        <v>5.13</v>
      </c>
    </row>
    <row r="55351" spans="13:13" x14ac:dyDescent="0.2">
      <c r="M55351" s="2">
        <v>5.13</v>
      </c>
    </row>
    <row r="55352" spans="13:13" x14ac:dyDescent="0.2">
      <c r="M55352" s="2">
        <v>5.13</v>
      </c>
    </row>
    <row r="55353" spans="13:13" x14ac:dyDescent="0.2">
      <c r="M55353" s="2">
        <v>5.13</v>
      </c>
    </row>
    <row r="55354" spans="13:13" x14ac:dyDescent="0.2">
      <c r="M55354" s="2">
        <v>5.13</v>
      </c>
    </row>
    <row r="55355" spans="13:13" x14ac:dyDescent="0.2">
      <c r="M55355" s="2">
        <v>5.13</v>
      </c>
    </row>
    <row r="55356" spans="13:13" x14ac:dyDescent="0.2">
      <c r="M55356" s="2">
        <v>5.13</v>
      </c>
    </row>
    <row r="55357" spans="13:13" x14ac:dyDescent="0.2">
      <c r="M55357" s="2">
        <v>5.12</v>
      </c>
    </row>
    <row r="55358" spans="13:13" x14ac:dyDescent="0.2">
      <c r="M55358" s="2">
        <v>5.12</v>
      </c>
    </row>
    <row r="55359" spans="13:13" x14ac:dyDescent="0.2">
      <c r="M55359" s="2">
        <v>5.12</v>
      </c>
    </row>
    <row r="55360" spans="13:13" x14ac:dyDescent="0.2">
      <c r="M55360" s="2">
        <v>5.12</v>
      </c>
    </row>
    <row r="55361" spans="13:13" x14ac:dyDescent="0.2">
      <c r="M55361" s="2">
        <v>5.12</v>
      </c>
    </row>
    <row r="55362" spans="13:13" x14ac:dyDescent="0.2">
      <c r="M55362" s="2">
        <v>5.12</v>
      </c>
    </row>
    <row r="55363" spans="13:13" x14ac:dyDescent="0.2">
      <c r="M55363" s="2">
        <v>5.12</v>
      </c>
    </row>
    <row r="55364" spans="13:13" x14ac:dyDescent="0.2">
      <c r="M55364" s="2">
        <v>5.12</v>
      </c>
    </row>
    <row r="55365" spans="13:13" x14ac:dyDescent="0.2">
      <c r="M55365" s="2">
        <v>5.12</v>
      </c>
    </row>
    <row r="55366" spans="13:13" x14ac:dyDescent="0.2">
      <c r="M55366" s="2">
        <v>5.12</v>
      </c>
    </row>
    <row r="55367" spans="13:13" x14ac:dyDescent="0.2">
      <c r="M55367" s="2">
        <v>5.12</v>
      </c>
    </row>
    <row r="55368" spans="13:13" x14ac:dyDescent="0.2">
      <c r="M55368" s="2">
        <v>5.12</v>
      </c>
    </row>
    <row r="55369" spans="13:13" x14ac:dyDescent="0.2">
      <c r="M55369" s="2">
        <v>5.12</v>
      </c>
    </row>
    <row r="55370" spans="13:13" x14ac:dyDescent="0.2">
      <c r="M55370" s="2">
        <v>5.12</v>
      </c>
    </row>
    <row r="55371" spans="13:13" x14ac:dyDescent="0.2">
      <c r="M55371" s="2">
        <v>5.12</v>
      </c>
    </row>
    <row r="55372" spans="13:13" x14ac:dyDescent="0.2">
      <c r="M55372" s="2">
        <v>5.12</v>
      </c>
    </row>
    <row r="55373" spans="13:13" x14ac:dyDescent="0.2">
      <c r="M55373" s="2">
        <v>5.12</v>
      </c>
    </row>
    <row r="55374" spans="13:13" x14ac:dyDescent="0.2">
      <c r="M55374" s="2">
        <v>5.12</v>
      </c>
    </row>
    <row r="55375" spans="13:13" x14ac:dyDescent="0.2">
      <c r="M55375" s="2">
        <v>5.12</v>
      </c>
    </row>
    <row r="55376" spans="13:13" x14ac:dyDescent="0.2">
      <c r="M55376" s="2">
        <v>5.12</v>
      </c>
    </row>
    <row r="55377" spans="13:13" x14ac:dyDescent="0.2">
      <c r="M55377" s="2">
        <v>5.12</v>
      </c>
    </row>
    <row r="55378" spans="13:13" x14ac:dyDescent="0.2">
      <c r="M55378" s="2">
        <v>5.12</v>
      </c>
    </row>
    <row r="55379" spans="13:13" x14ac:dyDescent="0.2">
      <c r="M55379" s="2">
        <v>5.12</v>
      </c>
    </row>
    <row r="55380" spans="13:13" x14ac:dyDescent="0.2">
      <c r="M55380" s="2">
        <v>5.12</v>
      </c>
    </row>
    <row r="55381" spans="13:13" x14ac:dyDescent="0.2">
      <c r="M55381" s="2">
        <v>5.12</v>
      </c>
    </row>
    <row r="55382" spans="13:13" x14ac:dyDescent="0.2">
      <c r="M55382" s="2">
        <v>5.12</v>
      </c>
    </row>
    <row r="55383" spans="13:13" x14ac:dyDescent="0.2">
      <c r="M55383" s="2">
        <v>5.12</v>
      </c>
    </row>
    <row r="55384" spans="13:13" x14ac:dyDescent="0.2">
      <c r="M55384" s="2">
        <v>5.12</v>
      </c>
    </row>
    <row r="55385" spans="13:13" x14ac:dyDescent="0.2">
      <c r="M55385" s="2">
        <v>5.12</v>
      </c>
    </row>
    <row r="55386" spans="13:13" x14ac:dyDescent="0.2">
      <c r="M55386" s="2">
        <v>5.12</v>
      </c>
    </row>
    <row r="55387" spans="13:13" x14ac:dyDescent="0.2">
      <c r="M55387" s="2">
        <v>5.12</v>
      </c>
    </row>
    <row r="55388" spans="13:13" x14ac:dyDescent="0.2">
      <c r="M55388" s="2">
        <v>5.12</v>
      </c>
    </row>
    <row r="55389" spans="13:13" x14ac:dyDescent="0.2">
      <c r="M55389" s="2">
        <v>5.12</v>
      </c>
    </row>
    <row r="55390" spans="13:13" x14ac:dyDescent="0.2">
      <c r="M55390" s="2">
        <v>5.12</v>
      </c>
    </row>
    <row r="55391" spans="13:13" x14ac:dyDescent="0.2">
      <c r="M55391" s="2">
        <v>5.12</v>
      </c>
    </row>
    <row r="55392" spans="13:13" x14ac:dyDescent="0.2">
      <c r="M55392" s="2">
        <v>5.12</v>
      </c>
    </row>
    <row r="55393" spans="13:13" x14ac:dyDescent="0.2">
      <c r="M55393" s="2">
        <v>5.12</v>
      </c>
    </row>
    <row r="55394" spans="13:13" x14ac:dyDescent="0.2">
      <c r="M55394" s="2">
        <v>5.12</v>
      </c>
    </row>
    <row r="55395" spans="13:13" x14ac:dyDescent="0.2">
      <c r="M55395" s="2">
        <v>5.12</v>
      </c>
    </row>
    <row r="55396" spans="13:13" x14ac:dyDescent="0.2">
      <c r="M55396" s="2">
        <v>5.12</v>
      </c>
    </row>
    <row r="55397" spans="13:13" x14ac:dyDescent="0.2">
      <c r="M55397" s="2">
        <v>5.12</v>
      </c>
    </row>
    <row r="55398" spans="13:13" x14ac:dyDescent="0.2">
      <c r="M55398" s="2">
        <v>5.12</v>
      </c>
    </row>
    <row r="55399" spans="13:13" x14ac:dyDescent="0.2">
      <c r="M55399" s="2">
        <v>5.12</v>
      </c>
    </row>
    <row r="55400" spans="13:13" x14ac:dyDescent="0.2">
      <c r="M55400" s="2">
        <v>5.0999999999999996</v>
      </c>
    </row>
    <row r="55401" spans="13:13" x14ac:dyDescent="0.2">
      <c r="M55401" s="2">
        <v>5.0999999999999996</v>
      </c>
    </row>
    <row r="55402" spans="13:13" x14ac:dyDescent="0.2">
      <c r="M55402" s="2">
        <v>5.0999999999999996</v>
      </c>
    </row>
    <row r="55403" spans="13:13" x14ac:dyDescent="0.2">
      <c r="M55403" s="2">
        <v>5.0999999999999996</v>
      </c>
    </row>
    <row r="55404" spans="13:13" x14ac:dyDescent="0.2">
      <c r="M55404" s="2">
        <v>5.0999999999999996</v>
      </c>
    </row>
    <row r="55405" spans="13:13" x14ac:dyDescent="0.2">
      <c r="M55405" s="2">
        <v>5.0999999999999996</v>
      </c>
    </row>
    <row r="55406" spans="13:13" x14ac:dyDescent="0.2">
      <c r="M55406" s="2">
        <v>5.0999999999999996</v>
      </c>
    </row>
    <row r="55407" spans="13:13" x14ac:dyDescent="0.2">
      <c r="M55407" s="2">
        <v>5.0999999999999996</v>
      </c>
    </row>
    <row r="55408" spans="13:13" x14ac:dyDescent="0.2">
      <c r="M55408" s="2">
        <v>5.0999999999999996</v>
      </c>
    </row>
    <row r="55409" spans="13:13" x14ac:dyDescent="0.2">
      <c r="M55409" s="2">
        <v>5.0999999999999996</v>
      </c>
    </row>
    <row r="55410" spans="13:13" x14ac:dyDescent="0.2">
      <c r="M55410" s="2">
        <v>5.0999999999999996</v>
      </c>
    </row>
    <row r="55411" spans="13:13" x14ac:dyDescent="0.2">
      <c r="M55411" s="2">
        <v>5.0999999999999996</v>
      </c>
    </row>
    <row r="55412" spans="13:13" x14ac:dyDescent="0.2">
      <c r="M55412" s="2">
        <v>5.0999999999999996</v>
      </c>
    </row>
    <row r="55413" spans="13:13" x14ac:dyDescent="0.2">
      <c r="M55413" s="2">
        <v>5.0999999999999996</v>
      </c>
    </row>
    <row r="55414" spans="13:13" x14ac:dyDescent="0.2">
      <c r="M55414" s="2">
        <v>5.0999999999999996</v>
      </c>
    </row>
    <row r="55415" spans="13:13" x14ac:dyDescent="0.2">
      <c r="M55415" s="2">
        <v>5.0999999999999996</v>
      </c>
    </row>
    <row r="55416" spans="13:13" x14ac:dyDescent="0.2">
      <c r="M55416" s="2">
        <v>5.0999999999999996</v>
      </c>
    </row>
    <row r="55417" spans="13:13" x14ac:dyDescent="0.2">
      <c r="M55417" s="2">
        <v>5.0999999999999996</v>
      </c>
    </row>
    <row r="55418" spans="13:13" x14ac:dyDescent="0.2">
      <c r="M55418" s="2">
        <v>5.0999999999999996</v>
      </c>
    </row>
    <row r="55419" spans="13:13" x14ac:dyDescent="0.2">
      <c r="M55419" s="2">
        <v>5.0999999999999996</v>
      </c>
    </row>
    <row r="55420" spans="13:13" x14ac:dyDescent="0.2">
      <c r="M55420" s="2">
        <v>5.0999999999999996</v>
      </c>
    </row>
    <row r="55421" spans="13:13" x14ac:dyDescent="0.2">
      <c r="M55421" s="2">
        <v>5.0999999999999996</v>
      </c>
    </row>
    <row r="55422" spans="13:13" x14ac:dyDescent="0.2">
      <c r="M55422" s="2">
        <v>5.0999999999999996</v>
      </c>
    </row>
    <row r="55423" spans="13:13" x14ac:dyDescent="0.2">
      <c r="M55423" s="2">
        <v>5.0999999999999996</v>
      </c>
    </row>
    <row r="55424" spans="13:13" x14ac:dyDescent="0.2">
      <c r="M55424" s="2">
        <v>5.0999999999999996</v>
      </c>
    </row>
    <row r="55425" spans="13:13" x14ac:dyDescent="0.2">
      <c r="M55425" s="2">
        <v>5.0999999999999996</v>
      </c>
    </row>
    <row r="55426" spans="13:13" x14ac:dyDescent="0.2">
      <c r="M55426" s="2">
        <v>5.0999999999999996</v>
      </c>
    </row>
    <row r="55427" spans="13:13" x14ac:dyDescent="0.2">
      <c r="M55427" s="2">
        <v>5.0999999999999996</v>
      </c>
    </row>
    <row r="55428" spans="13:13" x14ac:dyDescent="0.2">
      <c r="M55428" s="2">
        <v>5.0999999999999996</v>
      </c>
    </row>
    <row r="55429" spans="13:13" x14ac:dyDescent="0.2">
      <c r="M55429" s="2">
        <v>5.0999999999999996</v>
      </c>
    </row>
    <row r="55430" spans="13:13" x14ac:dyDescent="0.2">
      <c r="M55430" s="2">
        <v>5.0999999999999996</v>
      </c>
    </row>
    <row r="55431" spans="13:13" x14ac:dyDescent="0.2">
      <c r="M55431" s="2">
        <v>5.0999999999999996</v>
      </c>
    </row>
    <row r="55432" spans="13:13" x14ac:dyDescent="0.2">
      <c r="M55432" s="2">
        <v>5.0999999999999996</v>
      </c>
    </row>
    <row r="55433" spans="13:13" x14ac:dyDescent="0.2">
      <c r="M55433" s="2">
        <v>5.0999999999999996</v>
      </c>
    </row>
    <row r="55434" spans="13:13" x14ac:dyDescent="0.2">
      <c r="M55434" s="2">
        <v>5.0999999999999996</v>
      </c>
    </row>
    <row r="55435" spans="13:13" x14ac:dyDescent="0.2">
      <c r="M55435" s="2">
        <v>5.0999999999999996</v>
      </c>
    </row>
    <row r="55436" spans="13:13" x14ac:dyDescent="0.2">
      <c r="M55436" s="2">
        <v>5.0999999999999996</v>
      </c>
    </row>
    <row r="55437" spans="13:13" x14ac:dyDescent="0.2">
      <c r="M55437" s="2">
        <v>5.0999999999999996</v>
      </c>
    </row>
    <row r="55438" spans="13:13" x14ac:dyDescent="0.2">
      <c r="M55438" s="2">
        <v>5.0999999999999996</v>
      </c>
    </row>
    <row r="55439" spans="13:13" x14ac:dyDescent="0.2">
      <c r="M55439" s="2">
        <v>5.0999999999999996</v>
      </c>
    </row>
    <row r="55440" spans="13:13" x14ac:dyDescent="0.2">
      <c r="M55440" s="2">
        <v>5.0999999999999996</v>
      </c>
    </row>
    <row r="55441" spans="13:13" x14ac:dyDescent="0.2">
      <c r="M55441" s="2">
        <v>5.0999999999999996</v>
      </c>
    </row>
    <row r="55442" spans="13:13" x14ac:dyDescent="0.2">
      <c r="M55442" s="2">
        <v>5.0999999999999996</v>
      </c>
    </row>
    <row r="55443" spans="13:13" x14ac:dyDescent="0.2">
      <c r="M55443" s="2">
        <v>5.08</v>
      </c>
    </row>
    <row r="55444" spans="13:13" x14ac:dyDescent="0.2">
      <c r="M55444" s="2">
        <v>5.08</v>
      </c>
    </row>
    <row r="55445" spans="13:13" x14ac:dyDescent="0.2">
      <c r="M55445" s="2">
        <v>5.08</v>
      </c>
    </row>
    <row r="55446" spans="13:13" x14ac:dyDescent="0.2">
      <c r="M55446" s="2">
        <v>5.08</v>
      </c>
    </row>
    <row r="55447" spans="13:13" x14ac:dyDescent="0.2">
      <c r="M55447" s="2">
        <v>5.08</v>
      </c>
    </row>
    <row r="55448" spans="13:13" x14ac:dyDescent="0.2">
      <c r="M55448" s="2">
        <v>5.08</v>
      </c>
    </row>
    <row r="55449" spans="13:13" x14ac:dyDescent="0.2">
      <c r="M55449" s="2">
        <v>5.08</v>
      </c>
    </row>
    <row r="55450" spans="13:13" x14ac:dyDescent="0.2">
      <c r="M55450" s="2">
        <v>5.08</v>
      </c>
    </row>
    <row r="55451" spans="13:13" x14ac:dyDescent="0.2">
      <c r="M55451" s="2">
        <v>5.08</v>
      </c>
    </row>
    <row r="55452" spans="13:13" x14ac:dyDescent="0.2">
      <c r="M55452" s="2">
        <v>5.08</v>
      </c>
    </row>
    <row r="55453" spans="13:13" x14ac:dyDescent="0.2">
      <c r="M55453" s="2">
        <v>5.08</v>
      </c>
    </row>
    <row r="55454" spans="13:13" x14ac:dyDescent="0.2">
      <c r="M55454" s="2">
        <v>5.08</v>
      </c>
    </row>
    <row r="55455" spans="13:13" x14ac:dyDescent="0.2">
      <c r="M55455" s="2">
        <v>5.08</v>
      </c>
    </row>
    <row r="55456" spans="13:13" x14ac:dyDescent="0.2">
      <c r="M55456" s="2">
        <v>5.08</v>
      </c>
    </row>
    <row r="55457" spans="13:13" x14ac:dyDescent="0.2">
      <c r="M55457" s="2">
        <v>5.08</v>
      </c>
    </row>
    <row r="55458" spans="13:13" x14ac:dyDescent="0.2">
      <c r="M55458" s="2">
        <v>5.08</v>
      </c>
    </row>
    <row r="55459" spans="13:13" x14ac:dyDescent="0.2">
      <c r="M55459" s="2">
        <v>5.08</v>
      </c>
    </row>
    <row r="55460" spans="13:13" x14ac:dyDescent="0.2">
      <c r="M55460" s="2">
        <v>5.08</v>
      </c>
    </row>
    <row r="55461" spans="13:13" x14ac:dyDescent="0.2">
      <c r="M55461" s="2">
        <v>5.08</v>
      </c>
    </row>
    <row r="55462" spans="13:13" x14ac:dyDescent="0.2">
      <c r="M55462" s="2">
        <v>5.08</v>
      </c>
    </row>
    <row r="55463" spans="13:13" x14ac:dyDescent="0.2">
      <c r="M55463" s="2">
        <v>5.08</v>
      </c>
    </row>
    <row r="55464" spans="13:13" x14ac:dyDescent="0.2">
      <c r="M55464" s="2">
        <v>5.08</v>
      </c>
    </row>
    <row r="55465" spans="13:13" x14ac:dyDescent="0.2">
      <c r="M55465" s="2">
        <v>5.08</v>
      </c>
    </row>
    <row r="55466" spans="13:13" x14ac:dyDescent="0.2">
      <c r="M55466" s="2">
        <v>5.08</v>
      </c>
    </row>
    <row r="55467" spans="13:13" x14ac:dyDescent="0.2">
      <c r="M55467" s="2">
        <v>5.08</v>
      </c>
    </row>
    <row r="55468" spans="13:13" x14ac:dyDescent="0.2">
      <c r="M55468" s="2">
        <v>5.08</v>
      </c>
    </row>
    <row r="55469" spans="13:13" x14ac:dyDescent="0.2">
      <c r="M55469" s="2">
        <v>5.08</v>
      </c>
    </row>
    <row r="55470" spans="13:13" x14ac:dyDescent="0.2">
      <c r="M55470" s="2">
        <v>5.08</v>
      </c>
    </row>
    <row r="55471" spans="13:13" x14ac:dyDescent="0.2">
      <c r="M55471" s="2">
        <v>5.08</v>
      </c>
    </row>
    <row r="55472" spans="13:13" x14ac:dyDescent="0.2">
      <c r="M55472" s="2">
        <v>5.07</v>
      </c>
    </row>
    <row r="55473" spans="13:13" x14ac:dyDescent="0.2">
      <c r="M55473" s="2">
        <v>5.07</v>
      </c>
    </row>
    <row r="55474" spans="13:13" x14ac:dyDescent="0.2">
      <c r="M55474" s="2">
        <v>5.07</v>
      </c>
    </row>
    <row r="55475" spans="13:13" x14ac:dyDescent="0.2">
      <c r="M55475" s="2">
        <v>5.07</v>
      </c>
    </row>
    <row r="55476" spans="13:13" x14ac:dyDescent="0.2">
      <c r="M55476" s="2">
        <v>5.07</v>
      </c>
    </row>
    <row r="55477" spans="13:13" x14ac:dyDescent="0.2">
      <c r="M55477" s="2">
        <v>5.07</v>
      </c>
    </row>
    <row r="55478" spans="13:13" x14ac:dyDescent="0.2">
      <c r="M55478" s="2">
        <v>5.07</v>
      </c>
    </row>
    <row r="55479" spans="13:13" x14ac:dyDescent="0.2">
      <c r="M55479" s="2">
        <v>5.07</v>
      </c>
    </row>
    <row r="55480" spans="13:13" x14ac:dyDescent="0.2">
      <c r="M55480" s="2">
        <v>5.07</v>
      </c>
    </row>
    <row r="55481" spans="13:13" x14ac:dyDescent="0.2">
      <c r="M55481" s="2">
        <v>5.07</v>
      </c>
    </row>
    <row r="55482" spans="13:13" x14ac:dyDescent="0.2">
      <c r="M55482" s="2">
        <v>5.07</v>
      </c>
    </row>
    <row r="55483" spans="13:13" x14ac:dyDescent="0.2">
      <c r="M55483" s="2">
        <v>5.07</v>
      </c>
    </row>
    <row r="55484" spans="13:13" x14ac:dyDescent="0.2">
      <c r="M55484" s="2">
        <v>5.07</v>
      </c>
    </row>
    <row r="55485" spans="13:13" x14ac:dyDescent="0.2">
      <c r="M55485" s="2">
        <v>5.07</v>
      </c>
    </row>
    <row r="55486" spans="13:13" x14ac:dyDescent="0.2">
      <c r="M55486" s="2">
        <v>5.07</v>
      </c>
    </row>
    <row r="55487" spans="13:13" x14ac:dyDescent="0.2">
      <c r="M55487" s="2">
        <v>5.07</v>
      </c>
    </row>
    <row r="55488" spans="13:13" x14ac:dyDescent="0.2">
      <c r="M55488" s="2">
        <v>5.07</v>
      </c>
    </row>
    <row r="55489" spans="13:13" x14ac:dyDescent="0.2">
      <c r="M55489" s="2">
        <v>5.07</v>
      </c>
    </row>
    <row r="55490" spans="13:13" x14ac:dyDescent="0.2">
      <c r="M55490" s="2">
        <v>5.07</v>
      </c>
    </row>
    <row r="55491" spans="13:13" x14ac:dyDescent="0.2">
      <c r="M55491" s="2">
        <v>5.07</v>
      </c>
    </row>
    <row r="55492" spans="13:13" x14ac:dyDescent="0.2">
      <c r="M55492" s="2">
        <v>5.07</v>
      </c>
    </row>
    <row r="55493" spans="13:13" x14ac:dyDescent="0.2">
      <c r="M55493" s="2">
        <v>5.07</v>
      </c>
    </row>
    <row r="55494" spans="13:13" x14ac:dyDescent="0.2">
      <c r="M55494" s="2">
        <v>5.07</v>
      </c>
    </row>
    <row r="55495" spans="13:13" x14ac:dyDescent="0.2">
      <c r="M55495" s="2">
        <v>5.07</v>
      </c>
    </row>
    <row r="55496" spans="13:13" x14ac:dyDescent="0.2">
      <c r="M55496" s="2">
        <v>5.07</v>
      </c>
    </row>
    <row r="55497" spans="13:13" x14ac:dyDescent="0.2">
      <c r="M55497" s="2">
        <v>5.07</v>
      </c>
    </row>
    <row r="55498" spans="13:13" x14ac:dyDescent="0.2">
      <c r="M55498" s="2">
        <v>5.07</v>
      </c>
    </row>
    <row r="55499" spans="13:13" x14ac:dyDescent="0.2">
      <c r="M55499" s="2">
        <v>5.07</v>
      </c>
    </row>
    <row r="55500" spans="13:13" x14ac:dyDescent="0.2">
      <c r="M55500" s="2">
        <v>5.07</v>
      </c>
    </row>
    <row r="55501" spans="13:13" x14ac:dyDescent="0.2">
      <c r="M55501" s="2">
        <v>5.05</v>
      </c>
    </row>
    <row r="55502" spans="13:13" x14ac:dyDescent="0.2">
      <c r="M55502" s="2">
        <v>5.05</v>
      </c>
    </row>
    <row r="55503" spans="13:13" x14ac:dyDescent="0.2">
      <c r="M55503" s="2">
        <v>5.05</v>
      </c>
    </row>
    <row r="55504" spans="13:13" x14ac:dyDescent="0.2">
      <c r="M55504" s="2">
        <v>5.05</v>
      </c>
    </row>
    <row r="55505" spans="13:13" x14ac:dyDescent="0.2">
      <c r="M55505" s="2">
        <v>5.05</v>
      </c>
    </row>
    <row r="55506" spans="13:13" x14ac:dyDescent="0.2">
      <c r="M55506" s="2">
        <v>5.05</v>
      </c>
    </row>
    <row r="55507" spans="13:13" x14ac:dyDescent="0.2">
      <c r="M55507" s="2">
        <v>5.05</v>
      </c>
    </row>
    <row r="55508" spans="13:13" x14ac:dyDescent="0.2">
      <c r="M55508" s="2">
        <v>5.05</v>
      </c>
    </row>
    <row r="55509" spans="13:13" x14ac:dyDescent="0.2">
      <c r="M55509" s="2">
        <v>5.05</v>
      </c>
    </row>
    <row r="55510" spans="13:13" x14ac:dyDescent="0.2">
      <c r="M55510" s="2">
        <v>5.05</v>
      </c>
    </row>
    <row r="55511" spans="13:13" x14ac:dyDescent="0.2">
      <c r="M55511" s="2">
        <v>5.05</v>
      </c>
    </row>
    <row r="55512" spans="13:13" x14ac:dyDescent="0.2">
      <c r="M55512" s="2">
        <v>5.05</v>
      </c>
    </row>
    <row r="55513" spans="13:13" x14ac:dyDescent="0.2">
      <c r="M55513" s="2">
        <v>5.05</v>
      </c>
    </row>
    <row r="55514" spans="13:13" x14ac:dyDescent="0.2">
      <c r="M55514" s="2">
        <v>5.05</v>
      </c>
    </row>
    <row r="55515" spans="13:13" x14ac:dyDescent="0.2">
      <c r="M55515" s="2">
        <v>5.05</v>
      </c>
    </row>
    <row r="55516" spans="13:13" x14ac:dyDescent="0.2">
      <c r="M55516" s="2">
        <v>5.05</v>
      </c>
    </row>
    <row r="55517" spans="13:13" x14ac:dyDescent="0.2">
      <c r="M55517" s="2">
        <v>5.05</v>
      </c>
    </row>
    <row r="55518" spans="13:13" x14ac:dyDescent="0.2">
      <c r="M55518" s="2">
        <v>5.05</v>
      </c>
    </row>
    <row r="55519" spans="13:13" x14ac:dyDescent="0.2">
      <c r="M55519" s="2">
        <v>5.05</v>
      </c>
    </row>
    <row r="55520" spans="13:13" x14ac:dyDescent="0.2">
      <c r="M55520" s="2">
        <v>5.05</v>
      </c>
    </row>
    <row r="55521" spans="13:13" x14ac:dyDescent="0.2">
      <c r="M55521" s="2">
        <v>5.05</v>
      </c>
    </row>
    <row r="55522" spans="13:13" x14ac:dyDescent="0.2">
      <c r="M55522" s="2">
        <v>5.05</v>
      </c>
    </row>
    <row r="55523" spans="13:13" x14ac:dyDescent="0.2">
      <c r="M55523" s="2">
        <v>5.05</v>
      </c>
    </row>
    <row r="55524" spans="13:13" x14ac:dyDescent="0.2">
      <c r="M55524" s="2">
        <v>5.05</v>
      </c>
    </row>
    <row r="55525" spans="13:13" x14ac:dyDescent="0.2">
      <c r="M55525" s="2">
        <v>5.05</v>
      </c>
    </row>
    <row r="55526" spans="13:13" x14ac:dyDescent="0.2">
      <c r="M55526" s="2">
        <v>5.05</v>
      </c>
    </row>
    <row r="55527" spans="13:13" x14ac:dyDescent="0.2">
      <c r="M55527" s="2">
        <v>5.05</v>
      </c>
    </row>
    <row r="55528" spans="13:13" x14ac:dyDescent="0.2">
      <c r="M55528" s="2">
        <v>5.05</v>
      </c>
    </row>
    <row r="55529" spans="13:13" x14ac:dyDescent="0.2">
      <c r="M55529" s="2">
        <v>5.05</v>
      </c>
    </row>
    <row r="55530" spans="13:13" x14ac:dyDescent="0.2">
      <c r="M55530" s="2">
        <v>5.05</v>
      </c>
    </row>
    <row r="55531" spans="13:13" x14ac:dyDescent="0.2">
      <c r="M55531" s="2">
        <v>5.05</v>
      </c>
    </row>
    <row r="55532" spans="13:13" x14ac:dyDescent="0.2">
      <c r="M55532" s="2">
        <v>5.05</v>
      </c>
    </row>
    <row r="55533" spans="13:13" x14ac:dyDescent="0.2">
      <c r="M55533" s="2">
        <v>5.05</v>
      </c>
    </row>
    <row r="55534" spans="13:13" x14ac:dyDescent="0.2">
      <c r="M55534" s="2">
        <v>5.03</v>
      </c>
    </row>
    <row r="55535" spans="13:13" x14ac:dyDescent="0.2">
      <c r="M55535" s="2">
        <v>5.03</v>
      </c>
    </row>
    <row r="55536" spans="13:13" x14ac:dyDescent="0.2">
      <c r="M55536" s="2">
        <v>5.03</v>
      </c>
    </row>
    <row r="55537" spans="13:13" x14ac:dyDescent="0.2">
      <c r="M55537" s="2">
        <v>5.03</v>
      </c>
    </row>
    <row r="55538" spans="13:13" x14ac:dyDescent="0.2">
      <c r="M55538" s="2">
        <v>5.03</v>
      </c>
    </row>
    <row r="55539" spans="13:13" x14ac:dyDescent="0.2">
      <c r="M55539" s="2">
        <v>5.03</v>
      </c>
    </row>
    <row r="55540" spans="13:13" x14ac:dyDescent="0.2">
      <c r="M55540" s="2">
        <v>5.03</v>
      </c>
    </row>
    <row r="55541" spans="13:13" x14ac:dyDescent="0.2">
      <c r="M55541" s="2">
        <v>5.03</v>
      </c>
    </row>
    <row r="55542" spans="13:13" x14ac:dyDescent="0.2">
      <c r="M55542" s="2">
        <v>5.03</v>
      </c>
    </row>
    <row r="55543" spans="13:13" x14ac:dyDescent="0.2">
      <c r="M55543" s="2">
        <v>5.03</v>
      </c>
    </row>
    <row r="55544" spans="13:13" x14ac:dyDescent="0.2">
      <c r="M55544" s="2">
        <v>5.03</v>
      </c>
    </row>
    <row r="55545" spans="13:13" x14ac:dyDescent="0.2">
      <c r="M55545" s="2">
        <v>5.03</v>
      </c>
    </row>
    <row r="55546" spans="13:13" x14ac:dyDescent="0.2">
      <c r="M55546" s="2">
        <v>5.03</v>
      </c>
    </row>
    <row r="55547" spans="13:13" x14ac:dyDescent="0.2">
      <c r="M55547" s="2">
        <v>5.03</v>
      </c>
    </row>
    <row r="55548" spans="13:13" x14ac:dyDescent="0.2">
      <c r="M55548" s="2">
        <v>5.03</v>
      </c>
    </row>
    <row r="55549" spans="13:13" x14ac:dyDescent="0.2">
      <c r="M55549" s="2">
        <v>5.03</v>
      </c>
    </row>
    <row r="55550" spans="13:13" x14ac:dyDescent="0.2">
      <c r="M55550" s="2">
        <v>5.03</v>
      </c>
    </row>
    <row r="55551" spans="13:13" x14ac:dyDescent="0.2">
      <c r="M55551" s="2">
        <v>5.03</v>
      </c>
    </row>
    <row r="55552" spans="13:13" x14ac:dyDescent="0.2">
      <c r="M55552" s="2">
        <v>5.03</v>
      </c>
    </row>
    <row r="55553" spans="13:13" x14ac:dyDescent="0.2">
      <c r="M55553" s="2">
        <v>5.03</v>
      </c>
    </row>
    <row r="55554" spans="13:13" x14ac:dyDescent="0.2">
      <c r="M55554" s="2">
        <v>5.03</v>
      </c>
    </row>
    <row r="55555" spans="13:13" x14ac:dyDescent="0.2">
      <c r="M55555" s="2">
        <v>5.03</v>
      </c>
    </row>
    <row r="55556" spans="13:13" x14ac:dyDescent="0.2">
      <c r="M55556" s="2">
        <v>5.03</v>
      </c>
    </row>
    <row r="55557" spans="13:13" x14ac:dyDescent="0.2">
      <c r="M55557" s="2">
        <v>5.03</v>
      </c>
    </row>
    <row r="55558" spans="13:13" x14ac:dyDescent="0.2">
      <c r="M55558" s="2">
        <v>5.03</v>
      </c>
    </row>
    <row r="55559" spans="13:13" x14ac:dyDescent="0.2">
      <c r="M55559" s="2">
        <v>5.03</v>
      </c>
    </row>
    <row r="55560" spans="13:13" x14ac:dyDescent="0.2">
      <c r="M55560" s="2">
        <v>5.03</v>
      </c>
    </row>
    <row r="55561" spans="13:13" x14ac:dyDescent="0.2">
      <c r="M55561" s="2">
        <v>5.03</v>
      </c>
    </row>
    <row r="55562" spans="13:13" x14ac:dyDescent="0.2">
      <c r="M55562" s="2">
        <v>5.03</v>
      </c>
    </row>
    <row r="55563" spans="13:13" x14ac:dyDescent="0.2">
      <c r="M55563" s="2">
        <v>5.03</v>
      </c>
    </row>
    <row r="55564" spans="13:13" x14ac:dyDescent="0.2">
      <c r="M55564" s="2">
        <v>5.03</v>
      </c>
    </row>
    <row r="55565" spans="13:13" x14ac:dyDescent="0.2">
      <c r="M55565" s="2">
        <v>5.03</v>
      </c>
    </row>
    <row r="55566" spans="13:13" x14ac:dyDescent="0.2">
      <c r="M55566" s="2">
        <v>5.03</v>
      </c>
    </row>
    <row r="55567" spans="13:13" x14ac:dyDescent="0.2">
      <c r="M55567" s="2">
        <v>5.03</v>
      </c>
    </row>
    <row r="55568" spans="13:13" x14ac:dyDescent="0.2">
      <c r="M55568" s="2">
        <v>5.03</v>
      </c>
    </row>
    <row r="55569" spans="13:13" x14ac:dyDescent="0.2">
      <c r="M55569" s="2">
        <v>5.03</v>
      </c>
    </row>
    <row r="55570" spans="13:13" x14ac:dyDescent="0.2">
      <c r="M55570" s="2">
        <v>5.03</v>
      </c>
    </row>
    <row r="55571" spans="13:13" x14ac:dyDescent="0.2">
      <c r="M55571" s="2">
        <v>5.0199999999999996</v>
      </c>
    </row>
    <row r="55572" spans="13:13" x14ac:dyDescent="0.2">
      <c r="M55572" s="2">
        <v>5.0199999999999996</v>
      </c>
    </row>
    <row r="55573" spans="13:13" x14ac:dyDescent="0.2">
      <c r="M55573" s="2">
        <v>5.0199999999999996</v>
      </c>
    </row>
    <row r="55574" spans="13:13" x14ac:dyDescent="0.2">
      <c r="M55574" s="2">
        <v>5.0199999999999996</v>
      </c>
    </row>
    <row r="55575" spans="13:13" x14ac:dyDescent="0.2">
      <c r="M55575" s="2">
        <v>5.0199999999999996</v>
      </c>
    </row>
    <row r="55576" spans="13:13" x14ac:dyDescent="0.2">
      <c r="M55576" s="2">
        <v>5.0199999999999996</v>
      </c>
    </row>
    <row r="55577" spans="13:13" x14ac:dyDescent="0.2">
      <c r="M55577" s="2">
        <v>5.0199999999999996</v>
      </c>
    </row>
    <row r="55578" spans="13:13" x14ac:dyDescent="0.2">
      <c r="M55578" s="2">
        <v>5.0199999999999996</v>
      </c>
    </row>
    <row r="55579" spans="13:13" x14ac:dyDescent="0.2">
      <c r="M55579" s="2">
        <v>5.0199999999999996</v>
      </c>
    </row>
    <row r="55580" spans="13:13" x14ac:dyDescent="0.2">
      <c r="M55580" s="2">
        <v>5.0199999999999996</v>
      </c>
    </row>
    <row r="55581" spans="13:13" x14ac:dyDescent="0.2">
      <c r="M55581" s="2">
        <v>5.0199999999999996</v>
      </c>
    </row>
    <row r="55582" spans="13:13" x14ac:dyDescent="0.2">
      <c r="M55582" s="2">
        <v>5.0199999999999996</v>
      </c>
    </row>
    <row r="55583" spans="13:13" x14ac:dyDescent="0.2">
      <c r="M55583" s="2">
        <v>5.0199999999999996</v>
      </c>
    </row>
    <row r="55584" spans="13:13" x14ac:dyDescent="0.2">
      <c r="M55584" s="2">
        <v>5.0199999999999996</v>
      </c>
    </row>
    <row r="55585" spans="13:13" x14ac:dyDescent="0.2">
      <c r="M55585" s="2">
        <v>5.0199999999999996</v>
      </c>
    </row>
    <row r="55586" spans="13:13" x14ac:dyDescent="0.2">
      <c r="M55586" s="2">
        <v>5.0199999999999996</v>
      </c>
    </row>
    <row r="55587" spans="13:13" x14ac:dyDescent="0.2">
      <c r="M55587" s="2">
        <v>5.0199999999999996</v>
      </c>
    </row>
    <row r="55588" spans="13:13" x14ac:dyDescent="0.2">
      <c r="M55588" s="2">
        <v>5.0199999999999996</v>
      </c>
    </row>
    <row r="55589" spans="13:13" x14ac:dyDescent="0.2">
      <c r="M55589" s="2">
        <v>5.0199999999999996</v>
      </c>
    </row>
    <row r="55590" spans="13:13" x14ac:dyDescent="0.2">
      <c r="M55590" s="2">
        <v>5.0199999999999996</v>
      </c>
    </row>
    <row r="55591" spans="13:13" x14ac:dyDescent="0.2">
      <c r="M55591" s="2">
        <v>5.0199999999999996</v>
      </c>
    </row>
    <row r="55592" spans="13:13" x14ac:dyDescent="0.2">
      <c r="M55592" s="2">
        <v>5.0199999999999996</v>
      </c>
    </row>
    <row r="55593" spans="13:13" x14ac:dyDescent="0.2">
      <c r="M55593" s="2">
        <v>5.0199999999999996</v>
      </c>
    </row>
    <row r="55594" spans="13:13" x14ac:dyDescent="0.2">
      <c r="M55594" s="2">
        <v>5.0199999999999996</v>
      </c>
    </row>
    <row r="55595" spans="13:13" x14ac:dyDescent="0.2">
      <c r="M55595" s="2">
        <v>5.0199999999999996</v>
      </c>
    </row>
    <row r="55596" spans="13:13" x14ac:dyDescent="0.2">
      <c r="M55596" s="2">
        <v>5.0199999999999996</v>
      </c>
    </row>
    <row r="55597" spans="13:13" x14ac:dyDescent="0.2">
      <c r="M55597" s="2">
        <v>5.0199999999999996</v>
      </c>
    </row>
    <row r="55598" spans="13:13" x14ac:dyDescent="0.2">
      <c r="M55598" s="2">
        <v>5.0199999999999996</v>
      </c>
    </row>
    <row r="55599" spans="13:13" x14ac:dyDescent="0.2">
      <c r="M55599" s="2">
        <v>5.0199999999999996</v>
      </c>
    </row>
    <row r="55600" spans="13:13" x14ac:dyDescent="0.2">
      <c r="M55600" s="2">
        <v>5.0199999999999996</v>
      </c>
    </row>
    <row r="55601" spans="13:13" x14ac:dyDescent="0.2">
      <c r="M55601" s="2">
        <v>5.0199999999999996</v>
      </c>
    </row>
    <row r="55602" spans="13:13" x14ac:dyDescent="0.2">
      <c r="M55602" s="2">
        <v>5.0199999999999996</v>
      </c>
    </row>
    <row r="55603" spans="13:13" x14ac:dyDescent="0.2">
      <c r="M55603" s="2">
        <v>5.0199999999999996</v>
      </c>
    </row>
    <row r="55604" spans="13:13" x14ac:dyDescent="0.2">
      <c r="M55604" s="2">
        <v>5.0199999999999996</v>
      </c>
    </row>
    <row r="55605" spans="13:13" x14ac:dyDescent="0.2">
      <c r="M55605" s="2">
        <v>5.0199999999999996</v>
      </c>
    </row>
    <row r="55606" spans="13:13" x14ac:dyDescent="0.2">
      <c r="M55606" s="2">
        <v>5.0199999999999996</v>
      </c>
    </row>
    <row r="55607" spans="13:13" x14ac:dyDescent="0.2">
      <c r="M55607" s="2">
        <v>5.0199999999999996</v>
      </c>
    </row>
    <row r="55608" spans="13:13" x14ac:dyDescent="0.2">
      <c r="M55608" s="2">
        <v>5.0199999999999996</v>
      </c>
    </row>
    <row r="55609" spans="13:13" x14ac:dyDescent="0.2">
      <c r="M55609" s="2">
        <v>5.0199999999999996</v>
      </c>
    </row>
    <row r="55610" spans="13:13" x14ac:dyDescent="0.2">
      <c r="M55610" s="2">
        <v>5.0199999999999996</v>
      </c>
    </row>
    <row r="55611" spans="13:13" x14ac:dyDescent="0.2">
      <c r="M55611" s="2">
        <v>5.0199999999999996</v>
      </c>
    </row>
    <row r="55612" spans="13:13" x14ac:dyDescent="0.2">
      <c r="M55612" s="2">
        <v>5.0199999999999996</v>
      </c>
    </row>
    <row r="55613" spans="13:13" x14ac:dyDescent="0.2">
      <c r="M55613" s="2">
        <v>5.0199999999999996</v>
      </c>
    </row>
    <row r="55614" spans="13:13" x14ac:dyDescent="0.2">
      <c r="M55614" s="2">
        <v>5.0199999999999996</v>
      </c>
    </row>
    <row r="55615" spans="13:13" x14ac:dyDescent="0.2">
      <c r="M55615" s="2">
        <v>5</v>
      </c>
    </row>
    <row r="55616" spans="13:13" x14ac:dyDescent="0.2">
      <c r="M55616" s="2">
        <v>5</v>
      </c>
    </row>
    <row r="55617" spans="13:13" x14ac:dyDescent="0.2">
      <c r="M55617" s="2">
        <v>5</v>
      </c>
    </row>
    <row r="55618" spans="13:13" x14ac:dyDescent="0.2">
      <c r="M55618" s="2">
        <v>5</v>
      </c>
    </row>
    <row r="55619" spans="13:13" x14ac:dyDescent="0.2">
      <c r="M55619" s="2">
        <v>5</v>
      </c>
    </row>
    <row r="55620" spans="13:13" x14ac:dyDescent="0.2">
      <c r="M55620" s="2">
        <v>5</v>
      </c>
    </row>
    <row r="55621" spans="13:13" x14ac:dyDescent="0.2">
      <c r="M55621" s="2">
        <v>5</v>
      </c>
    </row>
    <row r="55622" spans="13:13" x14ac:dyDescent="0.2">
      <c r="M55622" s="2">
        <v>5</v>
      </c>
    </row>
    <row r="55623" spans="13:13" x14ac:dyDescent="0.2">
      <c r="M55623" s="2">
        <v>5</v>
      </c>
    </row>
    <row r="55624" spans="13:13" x14ac:dyDescent="0.2">
      <c r="M55624" s="2">
        <v>5</v>
      </c>
    </row>
    <row r="55625" spans="13:13" x14ac:dyDescent="0.2">
      <c r="M55625" s="2">
        <v>5</v>
      </c>
    </row>
    <row r="55626" spans="13:13" x14ac:dyDescent="0.2">
      <c r="M55626" s="2">
        <v>5</v>
      </c>
    </row>
    <row r="55627" spans="13:13" x14ac:dyDescent="0.2">
      <c r="M55627" s="2">
        <v>5</v>
      </c>
    </row>
    <row r="55628" spans="13:13" x14ac:dyDescent="0.2">
      <c r="M55628" s="2">
        <v>5</v>
      </c>
    </row>
    <row r="55629" spans="13:13" x14ac:dyDescent="0.2">
      <c r="M55629" s="2">
        <v>5</v>
      </c>
    </row>
    <row r="55630" spans="13:13" x14ac:dyDescent="0.2">
      <c r="M55630" s="2">
        <v>5</v>
      </c>
    </row>
    <row r="55631" spans="13:13" x14ac:dyDescent="0.2">
      <c r="M55631" s="2">
        <v>5</v>
      </c>
    </row>
    <row r="55632" spans="13:13" x14ac:dyDescent="0.2">
      <c r="M55632" s="2">
        <v>5</v>
      </c>
    </row>
    <row r="55633" spans="13:13" x14ac:dyDescent="0.2">
      <c r="M55633" s="2">
        <v>5</v>
      </c>
    </row>
    <row r="55634" spans="13:13" x14ac:dyDescent="0.2">
      <c r="M55634" s="2">
        <v>5</v>
      </c>
    </row>
    <row r="55635" spans="13:13" x14ac:dyDescent="0.2">
      <c r="M55635" s="2">
        <v>5</v>
      </c>
    </row>
    <row r="55636" spans="13:13" x14ac:dyDescent="0.2">
      <c r="M55636" s="2">
        <v>5</v>
      </c>
    </row>
    <row r="55637" spans="13:13" x14ac:dyDescent="0.2">
      <c r="M55637" s="2">
        <v>5</v>
      </c>
    </row>
    <row r="55638" spans="13:13" x14ac:dyDescent="0.2">
      <c r="M55638" s="2">
        <v>5</v>
      </c>
    </row>
    <row r="55639" spans="13:13" x14ac:dyDescent="0.2">
      <c r="M55639" s="2">
        <v>5</v>
      </c>
    </row>
    <row r="55640" spans="13:13" x14ac:dyDescent="0.2">
      <c r="M55640" s="2">
        <v>5</v>
      </c>
    </row>
    <row r="55641" spans="13:13" x14ac:dyDescent="0.2">
      <c r="M55641" s="2">
        <v>5</v>
      </c>
    </row>
    <row r="55642" spans="13:13" x14ac:dyDescent="0.2">
      <c r="M55642" s="2">
        <v>5</v>
      </c>
    </row>
    <row r="55643" spans="13:13" x14ac:dyDescent="0.2">
      <c r="M55643" s="2">
        <v>5</v>
      </c>
    </row>
    <row r="55644" spans="13:13" x14ac:dyDescent="0.2">
      <c r="M55644" s="2">
        <v>5</v>
      </c>
    </row>
    <row r="55645" spans="13:13" x14ac:dyDescent="0.2">
      <c r="M55645" s="2">
        <v>5</v>
      </c>
    </row>
    <row r="55646" spans="13:13" x14ac:dyDescent="0.2">
      <c r="M55646" s="2">
        <v>5</v>
      </c>
    </row>
    <row r="55647" spans="13:13" x14ac:dyDescent="0.2">
      <c r="M55647" s="2">
        <v>5</v>
      </c>
    </row>
    <row r="55648" spans="13:13" x14ac:dyDescent="0.2">
      <c r="M55648" s="2">
        <v>5</v>
      </c>
    </row>
    <row r="55649" spans="13:13" x14ac:dyDescent="0.2">
      <c r="M55649" s="2">
        <v>5</v>
      </c>
    </row>
    <row r="55650" spans="13:13" x14ac:dyDescent="0.2">
      <c r="M55650" s="2">
        <v>5</v>
      </c>
    </row>
    <row r="55651" spans="13:13" x14ac:dyDescent="0.2">
      <c r="M55651" s="2">
        <v>5</v>
      </c>
    </row>
    <row r="55652" spans="13:13" x14ac:dyDescent="0.2">
      <c r="M55652" s="2">
        <v>5</v>
      </c>
    </row>
    <row r="55653" spans="13:13" x14ac:dyDescent="0.2">
      <c r="M55653" s="2">
        <v>5</v>
      </c>
    </row>
    <row r="55654" spans="13:13" x14ac:dyDescent="0.2">
      <c r="M55654" s="2">
        <v>5</v>
      </c>
    </row>
    <row r="55655" spans="13:13" x14ac:dyDescent="0.2">
      <c r="M55655" s="2">
        <v>5</v>
      </c>
    </row>
    <row r="55656" spans="13:13" x14ac:dyDescent="0.2">
      <c r="M55656" s="2">
        <v>4.9800000000000004</v>
      </c>
    </row>
    <row r="55657" spans="13:13" x14ac:dyDescent="0.2">
      <c r="M55657" s="2">
        <v>4.9800000000000004</v>
      </c>
    </row>
    <row r="55658" spans="13:13" x14ac:dyDescent="0.2">
      <c r="M55658" s="2">
        <v>4.9800000000000004</v>
      </c>
    </row>
    <row r="55659" spans="13:13" x14ac:dyDescent="0.2">
      <c r="M55659" s="2">
        <v>4.9800000000000004</v>
      </c>
    </row>
    <row r="55660" spans="13:13" x14ac:dyDescent="0.2">
      <c r="M55660" s="2">
        <v>4.9800000000000004</v>
      </c>
    </row>
    <row r="55661" spans="13:13" x14ac:dyDescent="0.2">
      <c r="M55661" s="2">
        <v>4.9800000000000004</v>
      </c>
    </row>
    <row r="55662" spans="13:13" x14ac:dyDescent="0.2">
      <c r="M55662" s="2">
        <v>4.9800000000000004</v>
      </c>
    </row>
    <row r="55663" spans="13:13" x14ac:dyDescent="0.2">
      <c r="M55663" s="2">
        <v>4.9800000000000004</v>
      </c>
    </row>
    <row r="55664" spans="13:13" x14ac:dyDescent="0.2">
      <c r="M55664" s="2">
        <v>4.9800000000000004</v>
      </c>
    </row>
    <row r="55665" spans="13:13" x14ac:dyDescent="0.2">
      <c r="M55665" s="2">
        <v>4.9800000000000004</v>
      </c>
    </row>
    <row r="55666" spans="13:13" x14ac:dyDescent="0.2">
      <c r="M55666" s="2">
        <v>4.9800000000000004</v>
      </c>
    </row>
    <row r="55667" spans="13:13" x14ac:dyDescent="0.2">
      <c r="M55667" s="2">
        <v>4.9800000000000004</v>
      </c>
    </row>
    <row r="55668" spans="13:13" x14ac:dyDescent="0.2">
      <c r="M55668" s="2">
        <v>4.9800000000000004</v>
      </c>
    </row>
    <row r="55669" spans="13:13" x14ac:dyDescent="0.2">
      <c r="M55669" s="2">
        <v>4.9800000000000004</v>
      </c>
    </row>
    <row r="55670" spans="13:13" x14ac:dyDescent="0.2">
      <c r="M55670" s="2">
        <v>4.9800000000000004</v>
      </c>
    </row>
    <row r="55671" spans="13:13" x14ac:dyDescent="0.2">
      <c r="M55671" s="2">
        <v>4.9800000000000004</v>
      </c>
    </row>
    <row r="55672" spans="13:13" x14ac:dyDescent="0.2">
      <c r="M55672" s="2">
        <v>4.9800000000000004</v>
      </c>
    </row>
    <row r="55673" spans="13:13" x14ac:dyDescent="0.2">
      <c r="M55673" s="2">
        <v>4.9800000000000004</v>
      </c>
    </row>
    <row r="55674" spans="13:13" x14ac:dyDescent="0.2">
      <c r="M55674" s="2">
        <v>4.9800000000000004</v>
      </c>
    </row>
    <row r="55675" spans="13:13" x14ac:dyDescent="0.2">
      <c r="M55675" s="2">
        <v>4.9800000000000004</v>
      </c>
    </row>
    <row r="55676" spans="13:13" x14ac:dyDescent="0.2">
      <c r="M55676" s="2">
        <v>4.9800000000000004</v>
      </c>
    </row>
    <row r="55677" spans="13:13" x14ac:dyDescent="0.2">
      <c r="M55677" s="2">
        <v>4.9800000000000004</v>
      </c>
    </row>
    <row r="55678" spans="13:13" x14ac:dyDescent="0.2">
      <c r="M55678" s="2">
        <v>4.9800000000000004</v>
      </c>
    </row>
    <row r="55679" spans="13:13" x14ac:dyDescent="0.2">
      <c r="M55679" s="2">
        <v>4.9800000000000004</v>
      </c>
    </row>
    <row r="55680" spans="13:13" x14ac:dyDescent="0.2">
      <c r="M55680" s="2">
        <v>4.9800000000000004</v>
      </c>
    </row>
    <row r="55681" spans="13:13" x14ac:dyDescent="0.2">
      <c r="M55681" s="2">
        <v>4.9800000000000004</v>
      </c>
    </row>
    <row r="55682" spans="13:13" x14ac:dyDescent="0.2">
      <c r="M55682" s="2">
        <v>4.9800000000000004</v>
      </c>
    </row>
    <row r="55683" spans="13:13" x14ac:dyDescent="0.2">
      <c r="M55683" s="2">
        <v>4.9800000000000004</v>
      </c>
    </row>
    <row r="55684" spans="13:13" x14ac:dyDescent="0.2">
      <c r="M55684" s="2">
        <v>4.9800000000000004</v>
      </c>
    </row>
    <row r="55685" spans="13:13" x14ac:dyDescent="0.2">
      <c r="M55685" s="2">
        <v>4.9800000000000004</v>
      </c>
    </row>
    <row r="55686" spans="13:13" x14ac:dyDescent="0.2">
      <c r="M55686" s="2">
        <v>4.9800000000000004</v>
      </c>
    </row>
    <row r="55687" spans="13:13" x14ac:dyDescent="0.2">
      <c r="M55687" s="2">
        <v>4.9800000000000004</v>
      </c>
    </row>
    <row r="55688" spans="13:13" x14ac:dyDescent="0.2">
      <c r="M55688" s="2">
        <v>4.9800000000000004</v>
      </c>
    </row>
    <row r="55689" spans="13:13" x14ac:dyDescent="0.2">
      <c r="M55689" s="2">
        <v>4.9800000000000004</v>
      </c>
    </row>
    <row r="55690" spans="13:13" x14ac:dyDescent="0.2">
      <c r="M55690" s="2">
        <v>4.97</v>
      </c>
    </row>
    <row r="55691" spans="13:13" x14ac:dyDescent="0.2">
      <c r="M55691" s="2">
        <v>4.97</v>
      </c>
    </row>
    <row r="55692" spans="13:13" x14ac:dyDescent="0.2">
      <c r="M55692" s="2">
        <v>4.97</v>
      </c>
    </row>
    <row r="55693" spans="13:13" x14ac:dyDescent="0.2">
      <c r="M55693" s="2">
        <v>4.97</v>
      </c>
    </row>
    <row r="55694" spans="13:13" x14ac:dyDescent="0.2">
      <c r="M55694" s="2">
        <v>4.97</v>
      </c>
    </row>
    <row r="55695" spans="13:13" x14ac:dyDescent="0.2">
      <c r="M55695" s="2">
        <v>4.97</v>
      </c>
    </row>
    <row r="55696" spans="13:13" x14ac:dyDescent="0.2">
      <c r="M55696" s="2">
        <v>4.97</v>
      </c>
    </row>
    <row r="55697" spans="13:13" x14ac:dyDescent="0.2">
      <c r="M55697" s="2">
        <v>4.97</v>
      </c>
    </row>
    <row r="55698" spans="13:13" x14ac:dyDescent="0.2">
      <c r="M55698" s="2">
        <v>4.97</v>
      </c>
    </row>
    <row r="55699" spans="13:13" x14ac:dyDescent="0.2">
      <c r="M55699" s="2">
        <v>4.97</v>
      </c>
    </row>
    <row r="55700" spans="13:13" x14ac:dyDescent="0.2">
      <c r="M55700" s="2">
        <v>4.97</v>
      </c>
    </row>
    <row r="55701" spans="13:13" x14ac:dyDescent="0.2">
      <c r="M55701" s="2">
        <v>4.97</v>
      </c>
    </row>
    <row r="55702" spans="13:13" x14ac:dyDescent="0.2">
      <c r="M55702" s="2">
        <v>4.97</v>
      </c>
    </row>
    <row r="55703" spans="13:13" x14ac:dyDescent="0.2">
      <c r="M55703" s="2">
        <v>4.97</v>
      </c>
    </row>
    <row r="55704" spans="13:13" x14ac:dyDescent="0.2">
      <c r="M55704" s="2">
        <v>4.97</v>
      </c>
    </row>
    <row r="55705" spans="13:13" x14ac:dyDescent="0.2">
      <c r="M55705" s="2">
        <v>4.97</v>
      </c>
    </row>
    <row r="55706" spans="13:13" x14ac:dyDescent="0.2">
      <c r="M55706" s="2">
        <v>4.97</v>
      </c>
    </row>
    <row r="55707" spans="13:13" x14ac:dyDescent="0.2">
      <c r="M55707" s="2">
        <v>4.97</v>
      </c>
    </row>
    <row r="55708" spans="13:13" x14ac:dyDescent="0.2">
      <c r="M55708" s="2">
        <v>4.97</v>
      </c>
    </row>
    <row r="55709" spans="13:13" x14ac:dyDescent="0.2">
      <c r="M55709" s="2">
        <v>4.97</v>
      </c>
    </row>
    <row r="55710" spans="13:13" x14ac:dyDescent="0.2">
      <c r="M55710" s="2">
        <v>4.97</v>
      </c>
    </row>
    <row r="55711" spans="13:13" x14ac:dyDescent="0.2">
      <c r="M55711" s="2">
        <v>4.97</v>
      </c>
    </row>
    <row r="55712" spans="13:13" x14ac:dyDescent="0.2">
      <c r="M55712" s="2">
        <v>4.97</v>
      </c>
    </row>
    <row r="55713" spans="13:13" x14ac:dyDescent="0.2">
      <c r="M55713" s="2">
        <v>4.97</v>
      </c>
    </row>
    <row r="55714" spans="13:13" x14ac:dyDescent="0.2">
      <c r="M55714" s="2">
        <v>4.97</v>
      </c>
    </row>
    <row r="55715" spans="13:13" x14ac:dyDescent="0.2">
      <c r="M55715" s="2">
        <v>4.97</v>
      </c>
    </row>
    <row r="55716" spans="13:13" x14ac:dyDescent="0.2">
      <c r="M55716" s="2">
        <v>4.97</v>
      </c>
    </row>
    <row r="55717" spans="13:13" x14ac:dyDescent="0.2">
      <c r="M55717" s="2">
        <v>4.97</v>
      </c>
    </row>
    <row r="55718" spans="13:13" x14ac:dyDescent="0.2">
      <c r="M55718" s="2">
        <v>4.97</v>
      </c>
    </row>
    <row r="55719" spans="13:13" x14ac:dyDescent="0.2">
      <c r="M55719" s="2">
        <v>4.97</v>
      </c>
    </row>
    <row r="55720" spans="13:13" x14ac:dyDescent="0.2">
      <c r="M55720" s="2">
        <v>4.97</v>
      </c>
    </row>
    <row r="55721" spans="13:13" x14ac:dyDescent="0.2">
      <c r="M55721" s="2">
        <v>4.97</v>
      </c>
    </row>
    <row r="55722" spans="13:13" x14ac:dyDescent="0.2">
      <c r="M55722" s="2">
        <v>4.97</v>
      </c>
    </row>
    <row r="55723" spans="13:13" x14ac:dyDescent="0.2">
      <c r="M55723" s="2">
        <v>4.97</v>
      </c>
    </row>
    <row r="55724" spans="13:13" x14ac:dyDescent="0.2">
      <c r="M55724" s="2">
        <v>4.97</v>
      </c>
    </row>
    <row r="55725" spans="13:13" x14ac:dyDescent="0.2">
      <c r="M55725" s="2">
        <v>4.97</v>
      </c>
    </row>
    <row r="55726" spans="13:13" x14ac:dyDescent="0.2">
      <c r="M55726" s="2">
        <v>4.97</v>
      </c>
    </row>
    <row r="55727" spans="13:13" x14ac:dyDescent="0.2">
      <c r="M55727" s="2">
        <v>4.97</v>
      </c>
    </row>
    <row r="55728" spans="13:13" x14ac:dyDescent="0.2">
      <c r="M55728" s="2">
        <v>4.97</v>
      </c>
    </row>
    <row r="55729" spans="13:13" x14ac:dyDescent="0.2">
      <c r="M55729" s="2">
        <v>4.97</v>
      </c>
    </row>
    <row r="55730" spans="13:13" x14ac:dyDescent="0.2">
      <c r="M55730" s="2">
        <v>4.97</v>
      </c>
    </row>
    <row r="55731" spans="13:13" x14ac:dyDescent="0.2">
      <c r="M55731" s="2">
        <v>4.97</v>
      </c>
    </row>
    <row r="55732" spans="13:13" x14ac:dyDescent="0.2">
      <c r="M55732" s="2">
        <v>4.97</v>
      </c>
    </row>
    <row r="55733" spans="13:13" x14ac:dyDescent="0.2">
      <c r="M55733" s="2">
        <v>4.97</v>
      </c>
    </row>
    <row r="55734" spans="13:13" x14ac:dyDescent="0.2">
      <c r="M55734" s="2">
        <v>4.97</v>
      </c>
    </row>
    <row r="55735" spans="13:13" x14ac:dyDescent="0.2">
      <c r="M55735" s="2">
        <v>4.97</v>
      </c>
    </row>
    <row r="55736" spans="13:13" x14ac:dyDescent="0.2">
      <c r="M55736" s="2">
        <v>4.97</v>
      </c>
    </row>
    <row r="55737" spans="13:13" x14ac:dyDescent="0.2">
      <c r="M55737" s="2">
        <v>4.95</v>
      </c>
    </row>
    <row r="55738" spans="13:13" x14ac:dyDescent="0.2">
      <c r="M55738" s="2">
        <v>4.95</v>
      </c>
    </row>
    <row r="55739" spans="13:13" x14ac:dyDescent="0.2">
      <c r="M55739" s="2">
        <v>4.95</v>
      </c>
    </row>
    <row r="55740" spans="13:13" x14ac:dyDescent="0.2">
      <c r="M55740" s="2">
        <v>4.95</v>
      </c>
    </row>
    <row r="55741" spans="13:13" x14ac:dyDescent="0.2">
      <c r="M55741" s="2">
        <v>4.95</v>
      </c>
    </row>
    <row r="55742" spans="13:13" x14ac:dyDescent="0.2">
      <c r="M55742" s="2">
        <v>4.95</v>
      </c>
    </row>
    <row r="55743" spans="13:13" x14ac:dyDescent="0.2">
      <c r="M55743" s="2">
        <v>4.95</v>
      </c>
    </row>
    <row r="55744" spans="13:13" x14ac:dyDescent="0.2">
      <c r="M55744" s="2">
        <v>4.95</v>
      </c>
    </row>
    <row r="55745" spans="13:13" x14ac:dyDescent="0.2">
      <c r="M55745" s="2">
        <v>4.95</v>
      </c>
    </row>
    <row r="55746" spans="13:13" x14ac:dyDescent="0.2">
      <c r="M55746" s="2">
        <v>4.95</v>
      </c>
    </row>
    <row r="55747" spans="13:13" x14ac:dyDescent="0.2">
      <c r="M55747" s="2">
        <v>4.95</v>
      </c>
    </row>
    <row r="55748" spans="13:13" x14ac:dyDescent="0.2">
      <c r="M55748" s="2">
        <v>4.95</v>
      </c>
    </row>
    <row r="55749" spans="13:13" x14ac:dyDescent="0.2">
      <c r="M55749" s="2">
        <v>4.95</v>
      </c>
    </row>
    <row r="55750" spans="13:13" x14ac:dyDescent="0.2">
      <c r="M55750" s="2">
        <v>4.95</v>
      </c>
    </row>
    <row r="55751" spans="13:13" x14ac:dyDescent="0.2">
      <c r="M55751" s="2">
        <v>4.95</v>
      </c>
    </row>
    <row r="55752" spans="13:13" x14ac:dyDescent="0.2">
      <c r="M55752" s="2">
        <v>4.95</v>
      </c>
    </row>
    <row r="55753" spans="13:13" x14ac:dyDescent="0.2">
      <c r="M55753" s="2">
        <v>4.95</v>
      </c>
    </row>
    <row r="55754" spans="13:13" x14ac:dyDescent="0.2">
      <c r="M55754" s="2">
        <v>4.95</v>
      </c>
    </row>
    <row r="55755" spans="13:13" x14ac:dyDescent="0.2">
      <c r="M55755" s="2">
        <v>4.95</v>
      </c>
    </row>
    <row r="55756" spans="13:13" x14ac:dyDescent="0.2">
      <c r="M55756" s="2">
        <v>4.95</v>
      </c>
    </row>
    <row r="55757" spans="13:13" x14ac:dyDescent="0.2">
      <c r="M55757" s="2">
        <v>4.95</v>
      </c>
    </row>
    <row r="55758" spans="13:13" x14ac:dyDescent="0.2">
      <c r="M55758" s="2">
        <v>4.95</v>
      </c>
    </row>
    <row r="55759" spans="13:13" x14ac:dyDescent="0.2">
      <c r="M55759" s="2">
        <v>4.95</v>
      </c>
    </row>
    <row r="55760" spans="13:13" x14ac:dyDescent="0.2">
      <c r="M55760" s="2">
        <v>4.95</v>
      </c>
    </row>
    <row r="55761" spans="13:13" x14ac:dyDescent="0.2">
      <c r="M55761" s="2">
        <v>4.95</v>
      </c>
    </row>
    <row r="55762" spans="13:13" x14ac:dyDescent="0.2">
      <c r="M55762" s="2">
        <v>4.95</v>
      </c>
    </row>
    <row r="55763" spans="13:13" x14ac:dyDescent="0.2">
      <c r="M55763" s="2">
        <v>4.93</v>
      </c>
    </row>
    <row r="55764" spans="13:13" x14ac:dyDescent="0.2">
      <c r="M55764" s="2">
        <v>4.93</v>
      </c>
    </row>
    <row r="55765" spans="13:13" x14ac:dyDescent="0.2">
      <c r="M55765" s="2">
        <v>4.93</v>
      </c>
    </row>
    <row r="55766" spans="13:13" x14ac:dyDescent="0.2">
      <c r="M55766" s="2">
        <v>4.93</v>
      </c>
    </row>
    <row r="55767" spans="13:13" x14ac:dyDescent="0.2">
      <c r="M55767" s="2">
        <v>4.93</v>
      </c>
    </row>
    <row r="55768" spans="13:13" x14ac:dyDescent="0.2">
      <c r="M55768" s="2">
        <v>4.93</v>
      </c>
    </row>
    <row r="55769" spans="13:13" x14ac:dyDescent="0.2">
      <c r="M55769" s="2">
        <v>4.93</v>
      </c>
    </row>
    <row r="55770" spans="13:13" x14ac:dyDescent="0.2">
      <c r="M55770" s="2">
        <v>4.93</v>
      </c>
    </row>
    <row r="55771" spans="13:13" x14ac:dyDescent="0.2">
      <c r="M55771" s="2">
        <v>4.93</v>
      </c>
    </row>
    <row r="55772" spans="13:13" x14ac:dyDescent="0.2">
      <c r="M55772" s="2">
        <v>4.93</v>
      </c>
    </row>
    <row r="55773" spans="13:13" x14ac:dyDescent="0.2">
      <c r="M55773" s="2">
        <v>4.93</v>
      </c>
    </row>
    <row r="55774" spans="13:13" x14ac:dyDescent="0.2">
      <c r="M55774" s="2">
        <v>4.93</v>
      </c>
    </row>
    <row r="55775" spans="13:13" x14ac:dyDescent="0.2">
      <c r="M55775" s="2">
        <v>4.93</v>
      </c>
    </row>
    <row r="55776" spans="13:13" x14ac:dyDescent="0.2">
      <c r="M55776" s="2">
        <v>4.93</v>
      </c>
    </row>
    <row r="55777" spans="13:13" x14ac:dyDescent="0.2">
      <c r="M55777" s="2">
        <v>4.93</v>
      </c>
    </row>
    <row r="55778" spans="13:13" x14ac:dyDescent="0.2">
      <c r="M55778" s="2">
        <v>4.93</v>
      </c>
    </row>
    <row r="55779" spans="13:13" x14ac:dyDescent="0.2">
      <c r="M55779" s="2">
        <v>4.93</v>
      </c>
    </row>
    <row r="55780" spans="13:13" x14ac:dyDescent="0.2">
      <c r="M55780" s="2">
        <v>4.93</v>
      </c>
    </row>
    <row r="55781" spans="13:13" x14ac:dyDescent="0.2">
      <c r="M55781" s="2">
        <v>4.93</v>
      </c>
    </row>
    <row r="55782" spans="13:13" x14ac:dyDescent="0.2">
      <c r="M55782" s="2">
        <v>4.93</v>
      </c>
    </row>
    <row r="55783" spans="13:13" x14ac:dyDescent="0.2">
      <c r="M55783" s="2">
        <v>4.93</v>
      </c>
    </row>
    <row r="55784" spans="13:13" x14ac:dyDescent="0.2">
      <c r="M55784" s="2">
        <v>4.93</v>
      </c>
    </row>
    <row r="55785" spans="13:13" x14ac:dyDescent="0.2">
      <c r="M55785" s="2">
        <v>4.93</v>
      </c>
    </row>
    <row r="55786" spans="13:13" x14ac:dyDescent="0.2">
      <c r="M55786" s="2">
        <v>4.93</v>
      </c>
    </row>
    <row r="55787" spans="13:13" x14ac:dyDescent="0.2">
      <c r="M55787" s="2">
        <v>4.93</v>
      </c>
    </row>
    <row r="55788" spans="13:13" x14ac:dyDescent="0.2">
      <c r="M55788" s="2">
        <v>4.93</v>
      </c>
    </row>
    <row r="55789" spans="13:13" x14ac:dyDescent="0.2">
      <c r="M55789" s="2">
        <v>4.93</v>
      </c>
    </row>
    <row r="55790" spans="13:13" x14ac:dyDescent="0.2">
      <c r="M55790" s="2">
        <v>4.93</v>
      </c>
    </row>
    <row r="55791" spans="13:13" x14ac:dyDescent="0.2">
      <c r="M55791" s="2">
        <v>4.93</v>
      </c>
    </row>
    <row r="55792" spans="13:13" x14ac:dyDescent="0.2">
      <c r="M55792" s="2">
        <v>4.93</v>
      </c>
    </row>
    <row r="55793" spans="13:13" x14ac:dyDescent="0.2">
      <c r="M55793" s="2">
        <v>4.93</v>
      </c>
    </row>
    <row r="55794" spans="13:13" x14ac:dyDescent="0.2">
      <c r="M55794" s="2">
        <v>4.93</v>
      </c>
    </row>
    <row r="55795" spans="13:13" x14ac:dyDescent="0.2">
      <c r="M55795" s="2">
        <v>4.93</v>
      </c>
    </row>
    <row r="55796" spans="13:13" x14ac:dyDescent="0.2">
      <c r="M55796" s="2">
        <v>4.93</v>
      </c>
    </row>
    <row r="55797" spans="13:13" x14ac:dyDescent="0.2">
      <c r="M55797" s="2">
        <v>4.93</v>
      </c>
    </row>
    <row r="55798" spans="13:13" x14ac:dyDescent="0.2">
      <c r="M55798" s="2">
        <v>4.93</v>
      </c>
    </row>
    <row r="55799" spans="13:13" x14ac:dyDescent="0.2">
      <c r="M55799" s="2">
        <v>4.93</v>
      </c>
    </row>
    <row r="55800" spans="13:13" x14ac:dyDescent="0.2">
      <c r="M55800" s="2">
        <v>4.93</v>
      </c>
    </row>
    <row r="55801" spans="13:13" x14ac:dyDescent="0.2">
      <c r="M55801" s="2">
        <v>4.93</v>
      </c>
    </row>
    <row r="55802" spans="13:13" x14ac:dyDescent="0.2">
      <c r="M55802" s="2">
        <v>4.93</v>
      </c>
    </row>
    <row r="55803" spans="13:13" x14ac:dyDescent="0.2">
      <c r="M55803" s="2">
        <v>4.93</v>
      </c>
    </row>
    <row r="55804" spans="13:13" x14ac:dyDescent="0.2">
      <c r="M55804" s="2">
        <v>4.92</v>
      </c>
    </row>
    <row r="55805" spans="13:13" x14ac:dyDescent="0.2">
      <c r="M55805" s="2">
        <v>4.92</v>
      </c>
    </row>
    <row r="55806" spans="13:13" x14ac:dyDescent="0.2">
      <c r="M55806" s="2">
        <v>4.92</v>
      </c>
    </row>
    <row r="55807" spans="13:13" x14ac:dyDescent="0.2">
      <c r="M55807" s="2">
        <v>4.92</v>
      </c>
    </row>
    <row r="55808" spans="13:13" x14ac:dyDescent="0.2">
      <c r="M55808" s="2">
        <v>4.92</v>
      </c>
    </row>
    <row r="55809" spans="13:13" x14ac:dyDescent="0.2">
      <c r="M55809" s="2">
        <v>4.92</v>
      </c>
    </row>
    <row r="55810" spans="13:13" x14ac:dyDescent="0.2">
      <c r="M55810" s="2">
        <v>4.92</v>
      </c>
    </row>
    <row r="55811" spans="13:13" x14ac:dyDescent="0.2">
      <c r="M55811" s="2">
        <v>4.92</v>
      </c>
    </row>
    <row r="55812" spans="13:13" x14ac:dyDescent="0.2">
      <c r="M55812" s="2">
        <v>4.92</v>
      </c>
    </row>
    <row r="55813" spans="13:13" x14ac:dyDescent="0.2">
      <c r="M55813" s="2">
        <v>4.92</v>
      </c>
    </row>
    <row r="55814" spans="13:13" x14ac:dyDescent="0.2">
      <c r="M55814" s="2">
        <v>4.92</v>
      </c>
    </row>
    <row r="55815" spans="13:13" x14ac:dyDescent="0.2">
      <c r="M55815" s="2">
        <v>4.92</v>
      </c>
    </row>
    <row r="55816" spans="13:13" x14ac:dyDescent="0.2">
      <c r="M55816" s="2">
        <v>4.92</v>
      </c>
    </row>
    <row r="55817" spans="13:13" x14ac:dyDescent="0.2">
      <c r="M55817" s="2">
        <v>4.92</v>
      </c>
    </row>
    <row r="55818" spans="13:13" x14ac:dyDescent="0.2">
      <c r="M55818" s="2">
        <v>4.92</v>
      </c>
    </row>
    <row r="55819" spans="13:13" x14ac:dyDescent="0.2">
      <c r="M55819" s="2">
        <v>4.92</v>
      </c>
    </row>
    <row r="55820" spans="13:13" x14ac:dyDescent="0.2">
      <c r="M55820" s="2">
        <v>4.92</v>
      </c>
    </row>
    <row r="55821" spans="13:13" x14ac:dyDescent="0.2">
      <c r="M55821" s="2">
        <v>4.92</v>
      </c>
    </row>
    <row r="55822" spans="13:13" x14ac:dyDescent="0.2">
      <c r="M55822" s="2">
        <v>4.92</v>
      </c>
    </row>
    <row r="55823" spans="13:13" x14ac:dyDescent="0.2">
      <c r="M55823" s="2">
        <v>4.92</v>
      </c>
    </row>
    <row r="55824" spans="13:13" x14ac:dyDescent="0.2">
      <c r="M55824" s="2">
        <v>4.92</v>
      </c>
    </row>
    <row r="55825" spans="13:13" x14ac:dyDescent="0.2">
      <c r="M55825" s="2">
        <v>4.92</v>
      </c>
    </row>
    <row r="55826" spans="13:13" x14ac:dyDescent="0.2">
      <c r="M55826" s="2">
        <v>4.92</v>
      </c>
    </row>
    <row r="55827" spans="13:13" x14ac:dyDescent="0.2">
      <c r="M55827" s="2">
        <v>4.92</v>
      </c>
    </row>
    <row r="55828" spans="13:13" x14ac:dyDescent="0.2">
      <c r="M55828" s="2">
        <v>4.92</v>
      </c>
    </row>
    <row r="55829" spans="13:13" x14ac:dyDescent="0.2">
      <c r="M55829" s="2">
        <v>4.92</v>
      </c>
    </row>
    <row r="55830" spans="13:13" x14ac:dyDescent="0.2">
      <c r="M55830" s="2">
        <v>4.92</v>
      </c>
    </row>
    <row r="55831" spans="13:13" x14ac:dyDescent="0.2">
      <c r="M55831" s="2">
        <v>4.92</v>
      </c>
    </row>
    <row r="55832" spans="13:13" x14ac:dyDescent="0.2">
      <c r="M55832" s="2">
        <v>4.92</v>
      </c>
    </row>
    <row r="55833" spans="13:13" x14ac:dyDescent="0.2">
      <c r="M55833" s="2">
        <v>4.92</v>
      </c>
    </row>
    <row r="55834" spans="13:13" x14ac:dyDescent="0.2">
      <c r="M55834" s="2">
        <v>4.92</v>
      </c>
    </row>
    <row r="55835" spans="13:13" x14ac:dyDescent="0.2">
      <c r="M55835" s="2">
        <v>4.92</v>
      </c>
    </row>
    <row r="55836" spans="13:13" x14ac:dyDescent="0.2">
      <c r="M55836" s="2">
        <v>4.9000000000000004</v>
      </c>
    </row>
    <row r="55837" spans="13:13" x14ac:dyDescent="0.2">
      <c r="M55837" s="2">
        <v>4.9000000000000004</v>
      </c>
    </row>
    <row r="55838" spans="13:13" x14ac:dyDescent="0.2">
      <c r="M55838" s="2">
        <v>4.9000000000000004</v>
      </c>
    </row>
    <row r="55839" spans="13:13" x14ac:dyDescent="0.2">
      <c r="M55839" s="2">
        <v>4.9000000000000004</v>
      </c>
    </row>
    <row r="55840" spans="13:13" x14ac:dyDescent="0.2">
      <c r="M55840" s="2">
        <v>4.9000000000000004</v>
      </c>
    </row>
    <row r="55841" spans="13:13" x14ac:dyDescent="0.2">
      <c r="M55841" s="2">
        <v>4.9000000000000004</v>
      </c>
    </row>
    <row r="55842" spans="13:13" x14ac:dyDescent="0.2">
      <c r="M55842" s="2">
        <v>4.9000000000000004</v>
      </c>
    </row>
    <row r="55843" spans="13:13" x14ac:dyDescent="0.2">
      <c r="M55843" s="2">
        <v>4.9000000000000004</v>
      </c>
    </row>
    <row r="55844" spans="13:13" x14ac:dyDescent="0.2">
      <c r="M55844" s="2">
        <v>4.9000000000000004</v>
      </c>
    </row>
    <row r="55845" spans="13:13" x14ac:dyDescent="0.2">
      <c r="M55845" s="2">
        <v>4.9000000000000004</v>
      </c>
    </row>
    <row r="55846" spans="13:13" x14ac:dyDescent="0.2">
      <c r="M55846" s="2">
        <v>4.9000000000000004</v>
      </c>
    </row>
    <row r="55847" spans="13:13" x14ac:dyDescent="0.2">
      <c r="M55847" s="2">
        <v>4.9000000000000004</v>
      </c>
    </row>
    <row r="55848" spans="13:13" x14ac:dyDescent="0.2">
      <c r="M55848" s="2">
        <v>4.9000000000000004</v>
      </c>
    </row>
    <row r="55849" spans="13:13" x14ac:dyDescent="0.2">
      <c r="M55849" s="2">
        <v>4.9000000000000004</v>
      </c>
    </row>
    <row r="55850" spans="13:13" x14ac:dyDescent="0.2">
      <c r="M55850" s="2">
        <v>4.9000000000000004</v>
      </c>
    </row>
    <row r="55851" spans="13:13" x14ac:dyDescent="0.2">
      <c r="M55851" s="2">
        <v>4.9000000000000004</v>
      </c>
    </row>
    <row r="55852" spans="13:13" x14ac:dyDescent="0.2">
      <c r="M55852" s="2">
        <v>4.9000000000000004</v>
      </c>
    </row>
    <row r="55853" spans="13:13" x14ac:dyDescent="0.2">
      <c r="M55853" s="2">
        <v>4.9000000000000004</v>
      </c>
    </row>
    <row r="55854" spans="13:13" x14ac:dyDescent="0.2">
      <c r="M55854" s="2">
        <v>4.9000000000000004</v>
      </c>
    </row>
    <row r="55855" spans="13:13" x14ac:dyDescent="0.2">
      <c r="M55855" s="2">
        <v>4.9000000000000004</v>
      </c>
    </row>
    <row r="55856" spans="13:13" x14ac:dyDescent="0.2">
      <c r="M55856" s="2">
        <v>4.9000000000000004</v>
      </c>
    </row>
    <row r="55857" spans="13:13" x14ac:dyDescent="0.2">
      <c r="M55857" s="2">
        <v>4.9000000000000004</v>
      </c>
    </row>
    <row r="55858" spans="13:13" x14ac:dyDescent="0.2">
      <c r="M55858" s="2">
        <v>4.9000000000000004</v>
      </c>
    </row>
    <row r="55859" spans="13:13" x14ac:dyDescent="0.2">
      <c r="M55859" s="2">
        <v>4.9000000000000004</v>
      </c>
    </row>
    <row r="55860" spans="13:13" x14ac:dyDescent="0.2">
      <c r="M55860" s="2">
        <v>4.9000000000000004</v>
      </c>
    </row>
    <row r="55861" spans="13:13" x14ac:dyDescent="0.2">
      <c r="M55861" s="2">
        <v>4.9000000000000004</v>
      </c>
    </row>
    <row r="55862" spans="13:13" x14ac:dyDescent="0.2">
      <c r="M55862" s="2">
        <v>4.9000000000000004</v>
      </c>
    </row>
    <row r="55863" spans="13:13" x14ac:dyDescent="0.2">
      <c r="M55863" s="2">
        <v>4.9000000000000004</v>
      </c>
    </row>
    <row r="55864" spans="13:13" x14ac:dyDescent="0.2">
      <c r="M55864" s="2">
        <v>4.9000000000000004</v>
      </c>
    </row>
    <row r="55865" spans="13:13" x14ac:dyDescent="0.2">
      <c r="M55865" s="2">
        <v>4.9000000000000004</v>
      </c>
    </row>
    <row r="55866" spans="13:13" x14ac:dyDescent="0.2">
      <c r="M55866" s="2">
        <v>4.88</v>
      </c>
    </row>
    <row r="55867" spans="13:13" x14ac:dyDescent="0.2">
      <c r="M55867" s="2">
        <v>4.88</v>
      </c>
    </row>
    <row r="55868" spans="13:13" x14ac:dyDescent="0.2">
      <c r="M55868" s="2">
        <v>4.88</v>
      </c>
    </row>
    <row r="55869" spans="13:13" x14ac:dyDescent="0.2">
      <c r="M55869" s="2">
        <v>4.88</v>
      </c>
    </row>
    <row r="55870" spans="13:13" x14ac:dyDescent="0.2">
      <c r="M55870" s="2">
        <v>4.88</v>
      </c>
    </row>
    <row r="55871" spans="13:13" x14ac:dyDescent="0.2">
      <c r="M55871" s="2">
        <v>4.88</v>
      </c>
    </row>
    <row r="55872" spans="13:13" x14ac:dyDescent="0.2">
      <c r="M55872" s="2">
        <v>4.88</v>
      </c>
    </row>
    <row r="55873" spans="13:13" x14ac:dyDescent="0.2">
      <c r="M55873" s="2">
        <v>4.88</v>
      </c>
    </row>
    <row r="55874" spans="13:13" x14ac:dyDescent="0.2">
      <c r="M55874" s="2">
        <v>4.88</v>
      </c>
    </row>
    <row r="55875" spans="13:13" x14ac:dyDescent="0.2">
      <c r="M55875" s="2">
        <v>4.88</v>
      </c>
    </row>
    <row r="55876" spans="13:13" x14ac:dyDescent="0.2">
      <c r="M55876" s="2">
        <v>4.88</v>
      </c>
    </row>
    <row r="55877" spans="13:13" x14ac:dyDescent="0.2">
      <c r="M55877" s="2">
        <v>4.88</v>
      </c>
    </row>
    <row r="55878" spans="13:13" x14ac:dyDescent="0.2">
      <c r="M55878" s="2">
        <v>4.88</v>
      </c>
    </row>
    <row r="55879" spans="13:13" x14ac:dyDescent="0.2">
      <c r="M55879" s="2">
        <v>4.88</v>
      </c>
    </row>
    <row r="55880" spans="13:13" x14ac:dyDescent="0.2">
      <c r="M55880" s="2">
        <v>4.88</v>
      </c>
    </row>
    <row r="55881" spans="13:13" x14ac:dyDescent="0.2">
      <c r="M55881" s="2">
        <v>4.88</v>
      </c>
    </row>
    <row r="55882" spans="13:13" x14ac:dyDescent="0.2">
      <c r="M55882" s="2">
        <v>4.88</v>
      </c>
    </row>
    <row r="55883" spans="13:13" x14ac:dyDescent="0.2">
      <c r="M55883" s="2">
        <v>4.88</v>
      </c>
    </row>
    <row r="55884" spans="13:13" x14ac:dyDescent="0.2">
      <c r="M55884" s="2">
        <v>4.88</v>
      </c>
    </row>
    <row r="55885" spans="13:13" x14ac:dyDescent="0.2">
      <c r="M55885" s="2">
        <v>4.88</v>
      </c>
    </row>
    <row r="55886" spans="13:13" x14ac:dyDescent="0.2">
      <c r="M55886" s="2">
        <v>4.88</v>
      </c>
    </row>
    <row r="55887" spans="13:13" x14ac:dyDescent="0.2">
      <c r="M55887" s="2">
        <v>4.88</v>
      </c>
    </row>
    <row r="55888" spans="13:13" x14ac:dyDescent="0.2">
      <c r="M55888" s="2">
        <v>4.88</v>
      </c>
    </row>
    <row r="55889" spans="13:13" x14ac:dyDescent="0.2">
      <c r="M55889" s="2">
        <v>4.88</v>
      </c>
    </row>
    <row r="55890" spans="13:13" x14ac:dyDescent="0.2">
      <c r="M55890" s="2">
        <v>4.88</v>
      </c>
    </row>
    <row r="55891" spans="13:13" x14ac:dyDescent="0.2">
      <c r="M55891" s="2">
        <v>4.88</v>
      </c>
    </row>
    <row r="55892" spans="13:13" x14ac:dyDescent="0.2">
      <c r="M55892" s="2">
        <v>4.88</v>
      </c>
    </row>
    <row r="55893" spans="13:13" x14ac:dyDescent="0.2">
      <c r="M55893" s="2">
        <v>4.88</v>
      </c>
    </row>
    <row r="55894" spans="13:13" x14ac:dyDescent="0.2">
      <c r="M55894" s="2">
        <v>4.88</v>
      </c>
    </row>
    <row r="55895" spans="13:13" x14ac:dyDescent="0.2">
      <c r="M55895" s="2">
        <v>4.88</v>
      </c>
    </row>
    <row r="55896" spans="13:13" x14ac:dyDescent="0.2">
      <c r="M55896" s="2">
        <v>4.88</v>
      </c>
    </row>
    <row r="55897" spans="13:13" x14ac:dyDescent="0.2">
      <c r="M55897" s="2">
        <v>4.88</v>
      </c>
    </row>
    <row r="55898" spans="13:13" x14ac:dyDescent="0.2">
      <c r="M55898" s="2">
        <v>4.88</v>
      </c>
    </row>
    <row r="55899" spans="13:13" x14ac:dyDescent="0.2">
      <c r="M55899" s="2">
        <v>4.88</v>
      </c>
    </row>
    <row r="55900" spans="13:13" x14ac:dyDescent="0.2">
      <c r="M55900" s="2">
        <v>4.88</v>
      </c>
    </row>
    <row r="55901" spans="13:13" x14ac:dyDescent="0.2">
      <c r="M55901" s="2">
        <v>4.88</v>
      </c>
    </row>
    <row r="55902" spans="13:13" x14ac:dyDescent="0.2">
      <c r="M55902" s="2">
        <v>4.88</v>
      </c>
    </row>
    <row r="55903" spans="13:13" x14ac:dyDescent="0.2">
      <c r="M55903" s="2">
        <v>4.88</v>
      </c>
    </row>
    <row r="55904" spans="13:13" x14ac:dyDescent="0.2">
      <c r="M55904" s="2">
        <v>4.88</v>
      </c>
    </row>
    <row r="55905" spans="13:13" x14ac:dyDescent="0.2">
      <c r="M55905" s="2">
        <v>4.87</v>
      </c>
    </row>
    <row r="55906" spans="13:13" x14ac:dyDescent="0.2">
      <c r="M55906" s="2">
        <v>4.87</v>
      </c>
    </row>
    <row r="55907" spans="13:13" x14ac:dyDescent="0.2">
      <c r="M55907" s="2">
        <v>4.87</v>
      </c>
    </row>
    <row r="55908" spans="13:13" x14ac:dyDescent="0.2">
      <c r="M55908" s="2">
        <v>4.87</v>
      </c>
    </row>
    <row r="55909" spans="13:13" x14ac:dyDescent="0.2">
      <c r="M55909" s="2">
        <v>4.87</v>
      </c>
    </row>
    <row r="55910" spans="13:13" x14ac:dyDescent="0.2">
      <c r="M55910" s="2">
        <v>4.87</v>
      </c>
    </row>
    <row r="55911" spans="13:13" x14ac:dyDescent="0.2">
      <c r="M55911" s="2">
        <v>4.87</v>
      </c>
    </row>
    <row r="55912" spans="13:13" x14ac:dyDescent="0.2">
      <c r="M55912" s="2">
        <v>4.87</v>
      </c>
    </row>
    <row r="55913" spans="13:13" x14ac:dyDescent="0.2">
      <c r="M55913" s="2">
        <v>4.87</v>
      </c>
    </row>
    <row r="55914" spans="13:13" x14ac:dyDescent="0.2">
      <c r="M55914" s="2">
        <v>4.87</v>
      </c>
    </row>
    <row r="55915" spans="13:13" x14ac:dyDescent="0.2">
      <c r="M55915" s="2">
        <v>4.87</v>
      </c>
    </row>
    <row r="55916" spans="13:13" x14ac:dyDescent="0.2">
      <c r="M55916" s="2">
        <v>4.87</v>
      </c>
    </row>
    <row r="55917" spans="13:13" x14ac:dyDescent="0.2">
      <c r="M55917" s="2">
        <v>4.87</v>
      </c>
    </row>
    <row r="55918" spans="13:13" x14ac:dyDescent="0.2">
      <c r="M55918" s="2">
        <v>4.87</v>
      </c>
    </row>
    <row r="55919" spans="13:13" x14ac:dyDescent="0.2">
      <c r="M55919" s="2">
        <v>4.87</v>
      </c>
    </row>
    <row r="55920" spans="13:13" x14ac:dyDescent="0.2">
      <c r="M55920" s="2">
        <v>4.87</v>
      </c>
    </row>
    <row r="55921" spans="13:13" x14ac:dyDescent="0.2">
      <c r="M55921" s="2">
        <v>4.87</v>
      </c>
    </row>
    <row r="55922" spans="13:13" x14ac:dyDescent="0.2">
      <c r="M55922" s="2">
        <v>4.87</v>
      </c>
    </row>
    <row r="55923" spans="13:13" x14ac:dyDescent="0.2">
      <c r="M55923" s="2">
        <v>4.87</v>
      </c>
    </row>
    <row r="55924" spans="13:13" x14ac:dyDescent="0.2">
      <c r="M55924" s="2">
        <v>4.87</v>
      </c>
    </row>
    <row r="55925" spans="13:13" x14ac:dyDescent="0.2">
      <c r="M55925" s="2">
        <v>4.87</v>
      </c>
    </row>
    <row r="55926" spans="13:13" x14ac:dyDescent="0.2">
      <c r="M55926" s="2">
        <v>4.87</v>
      </c>
    </row>
    <row r="55927" spans="13:13" x14ac:dyDescent="0.2">
      <c r="M55927" s="2">
        <v>4.87</v>
      </c>
    </row>
    <row r="55928" spans="13:13" x14ac:dyDescent="0.2">
      <c r="M55928" s="2">
        <v>4.87</v>
      </c>
    </row>
    <row r="55929" spans="13:13" x14ac:dyDescent="0.2">
      <c r="M55929" s="2">
        <v>4.87</v>
      </c>
    </row>
    <row r="55930" spans="13:13" x14ac:dyDescent="0.2">
      <c r="M55930" s="2">
        <v>4.87</v>
      </c>
    </row>
    <row r="55931" spans="13:13" x14ac:dyDescent="0.2">
      <c r="M55931" s="2">
        <v>4.87</v>
      </c>
    </row>
    <row r="55932" spans="13:13" x14ac:dyDescent="0.2">
      <c r="M55932" s="2">
        <v>4.87</v>
      </c>
    </row>
    <row r="55933" spans="13:13" x14ac:dyDescent="0.2">
      <c r="M55933" s="2">
        <v>4.87</v>
      </c>
    </row>
    <row r="55934" spans="13:13" x14ac:dyDescent="0.2">
      <c r="M55934" s="2">
        <v>4.87</v>
      </c>
    </row>
    <row r="55935" spans="13:13" x14ac:dyDescent="0.2">
      <c r="M55935" s="2">
        <v>4.87</v>
      </c>
    </row>
    <row r="55936" spans="13:13" x14ac:dyDescent="0.2">
      <c r="M55936" s="2">
        <v>4.87</v>
      </c>
    </row>
    <row r="55937" spans="13:13" x14ac:dyDescent="0.2">
      <c r="M55937" s="2">
        <v>4.87</v>
      </c>
    </row>
    <row r="55938" spans="13:13" x14ac:dyDescent="0.2">
      <c r="M55938" s="2">
        <v>4.87</v>
      </c>
    </row>
    <row r="55939" spans="13:13" x14ac:dyDescent="0.2">
      <c r="M55939" s="2">
        <v>4.87</v>
      </c>
    </row>
    <row r="55940" spans="13:13" x14ac:dyDescent="0.2">
      <c r="M55940" s="2">
        <v>4.87</v>
      </c>
    </row>
    <row r="55941" spans="13:13" x14ac:dyDescent="0.2">
      <c r="M55941" s="2">
        <v>4.87</v>
      </c>
    </row>
    <row r="55942" spans="13:13" x14ac:dyDescent="0.2">
      <c r="M55942" s="2">
        <v>4.87</v>
      </c>
    </row>
    <row r="55943" spans="13:13" x14ac:dyDescent="0.2">
      <c r="M55943" s="2">
        <v>4.87</v>
      </c>
    </row>
    <row r="55944" spans="13:13" x14ac:dyDescent="0.2">
      <c r="M55944" s="2">
        <v>4.87</v>
      </c>
    </row>
    <row r="55945" spans="13:13" x14ac:dyDescent="0.2">
      <c r="M55945" s="2">
        <v>4.8499999999999996</v>
      </c>
    </row>
    <row r="55946" spans="13:13" x14ac:dyDescent="0.2">
      <c r="M55946" s="2">
        <v>4.8499999999999996</v>
      </c>
    </row>
    <row r="55947" spans="13:13" x14ac:dyDescent="0.2">
      <c r="M55947" s="2">
        <v>4.8499999999999996</v>
      </c>
    </row>
    <row r="55948" spans="13:13" x14ac:dyDescent="0.2">
      <c r="M55948" s="2">
        <v>4.8499999999999996</v>
      </c>
    </row>
    <row r="55949" spans="13:13" x14ac:dyDescent="0.2">
      <c r="M55949" s="2">
        <v>4.8499999999999996</v>
      </c>
    </row>
    <row r="55950" spans="13:13" x14ac:dyDescent="0.2">
      <c r="M55950" s="2">
        <v>4.8499999999999996</v>
      </c>
    </row>
    <row r="55951" spans="13:13" x14ac:dyDescent="0.2">
      <c r="M55951" s="2">
        <v>4.8499999999999996</v>
      </c>
    </row>
    <row r="55952" spans="13:13" x14ac:dyDescent="0.2">
      <c r="M55952" s="2">
        <v>4.8499999999999996</v>
      </c>
    </row>
    <row r="55953" spans="13:13" x14ac:dyDescent="0.2">
      <c r="M55953" s="2">
        <v>4.8499999999999996</v>
      </c>
    </row>
    <row r="55954" spans="13:13" x14ac:dyDescent="0.2">
      <c r="M55954" s="2">
        <v>4.8499999999999996</v>
      </c>
    </row>
    <row r="55955" spans="13:13" x14ac:dyDescent="0.2">
      <c r="M55955" s="2">
        <v>4.8499999999999996</v>
      </c>
    </row>
    <row r="55956" spans="13:13" x14ac:dyDescent="0.2">
      <c r="M55956" s="2">
        <v>4.8499999999999996</v>
      </c>
    </row>
    <row r="55957" spans="13:13" x14ac:dyDescent="0.2">
      <c r="M55957" s="2">
        <v>4.8499999999999996</v>
      </c>
    </row>
    <row r="55958" spans="13:13" x14ac:dyDescent="0.2">
      <c r="M55958" s="2">
        <v>4.8499999999999996</v>
      </c>
    </row>
    <row r="55959" spans="13:13" x14ac:dyDescent="0.2">
      <c r="M55959" s="2">
        <v>4.8499999999999996</v>
      </c>
    </row>
    <row r="55960" spans="13:13" x14ac:dyDescent="0.2">
      <c r="M55960" s="2">
        <v>4.8499999999999996</v>
      </c>
    </row>
    <row r="55961" spans="13:13" x14ac:dyDescent="0.2">
      <c r="M55961" s="2">
        <v>4.8499999999999996</v>
      </c>
    </row>
    <row r="55962" spans="13:13" x14ac:dyDescent="0.2">
      <c r="M55962" s="2">
        <v>4.8499999999999996</v>
      </c>
    </row>
    <row r="55963" spans="13:13" x14ac:dyDescent="0.2">
      <c r="M55963" s="2">
        <v>4.8499999999999996</v>
      </c>
    </row>
    <row r="55964" spans="13:13" x14ac:dyDescent="0.2">
      <c r="M55964" s="2">
        <v>4.8499999999999996</v>
      </c>
    </row>
    <row r="55965" spans="13:13" x14ac:dyDescent="0.2">
      <c r="M55965" s="2">
        <v>4.8499999999999996</v>
      </c>
    </row>
    <row r="55966" spans="13:13" x14ac:dyDescent="0.2">
      <c r="M55966" s="2">
        <v>4.8499999999999996</v>
      </c>
    </row>
    <row r="55967" spans="13:13" x14ac:dyDescent="0.2">
      <c r="M55967" s="2">
        <v>4.8499999999999996</v>
      </c>
    </row>
    <row r="55968" spans="13:13" x14ac:dyDescent="0.2">
      <c r="M55968" s="2">
        <v>4.8499999999999996</v>
      </c>
    </row>
    <row r="55969" spans="13:13" x14ac:dyDescent="0.2">
      <c r="M55969" s="2">
        <v>4.8499999999999996</v>
      </c>
    </row>
    <row r="55970" spans="13:13" x14ac:dyDescent="0.2">
      <c r="M55970" s="2">
        <v>4.8499999999999996</v>
      </c>
    </row>
    <row r="55971" spans="13:13" x14ac:dyDescent="0.2">
      <c r="M55971" s="2">
        <v>4.8499999999999996</v>
      </c>
    </row>
    <row r="55972" spans="13:13" x14ac:dyDescent="0.2">
      <c r="M55972" s="2">
        <v>4.8499999999999996</v>
      </c>
    </row>
    <row r="55973" spans="13:13" x14ac:dyDescent="0.2">
      <c r="M55973" s="2">
        <v>4.8499999999999996</v>
      </c>
    </row>
    <row r="55974" spans="13:13" x14ac:dyDescent="0.2">
      <c r="M55974" s="2">
        <v>4.8499999999999996</v>
      </c>
    </row>
    <row r="55975" spans="13:13" x14ac:dyDescent="0.2">
      <c r="M55975" s="2">
        <v>4.8499999999999996</v>
      </c>
    </row>
    <row r="55976" spans="13:13" x14ac:dyDescent="0.2">
      <c r="M55976" s="2">
        <v>4.8499999999999996</v>
      </c>
    </row>
    <row r="55977" spans="13:13" x14ac:dyDescent="0.2">
      <c r="M55977" s="2">
        <v>4.8499999999999996</v>
      </c>
    </row>
    <row r="55978" spans="13:13" x14ac:dyDescent="0.2">
      <c r="M55978" s="2">
        <v>4.8499999999999996</v>
      </c>
    </row>
    <row r="55979" spans="13:13" x14ac:dyDescent="0.2">
      <c r="M55979" s="2">
        <v>4.8499999999999996</v>
      </c>
    </row>
    <row r="55980" spans="13:13" x14ac:dyDescent="0.2">
      <c r="M55980" s="2">
        <v>4.8499999999999996</v>
      </c>
    </row>
    <row r="55981" spans="13:13" x14ac:dyDescent="0.2">
      <c r="M55981" s="2">
        <v>4.8499999999999996</v>
      </c>
    </row>
    <row r="55982" spans="13:13" x14ac:dyDescent="0.2">
      <c r="M55982" s="2">
        <v>4.8499999999999996</v>
      </c>
    </row>
    <row r="55983" spans="13:13" x14ac:dyDescent="0.2">
      <c r="M55983" s="2">
        <v>4.8499999999999996</v>
      </c>
    </row>
    <row r="55984" spans="13:13" x14ac:dyDescent="0.2">
      <c r="M55984" s="2">
        <v>4.8499999999999996</v>
      </c>
    </row>
    <row r="55985" spans="13:13" x14ac:dyDescent="0.2">
      <c r="M55985" s="2">
        <v>4.8499999999999996</v>
      </c>
    </row>
    <row r="55986" spans="13:13" x14ac:dyDescent="0.2">
      <c r="M55986" s="2">
        <v>4.8499999999999996</v>
      </c>
    </row>
    <row r="55987" spans="13:13" x14ac:dyDescent="0.2">
      <c r="M55987" s="2">
        <v>4.8499999999999996</v>
      </c>
    </row>
    <row r="55988" spans="13:13" x14ac:dyDescent="0.2">
      <c r="M55988" s="2">
        <v>4.8499999999999996</v>
      </c>
    </row>
    <row r="55989" spans="13:13" x14ac:dyDescent="0.2">
      <c r="M55989" s="2">
        <v>4.8499999999999996</v>
      </c>
    </row>
    <row r="55990" spans="13:13" x14ac:dyDescent="0.2">
      <c r="M55990" s="2">
        <v>4.8499999999999996</v>
      </c>
    </row>
    <row r="55991" spans="13:13" x14ac:dyDescent="0.2">
      <c r="M55991" s="2">
        <v>4.8499999999999996</v>
      </c>
    </row>
    <row r="55992" spans="13:13" x14ac:dyDescent="0.2">
      <c r="M55992" s="2">
        <v>4.8499999999999996</v>
      </c>
    </row>
    <row r="55993" spans="13:13" x14ac:dyDescent="0.2">
      <c r="M55993" s="2">
        <v>4.8499999999999996</v>
      </c>
    </row>
    <row r="55994" spans="13:13" x14ac:dyDescent="0.2">
      <c r="M55994" s="2">
        <v>4.8499999999999996</v>
      </c>
    </row>
    <row r="55995" spans="13:13" x14ac:dyDescent="0.2">
      <c r="M55995" s="2">
        <v>4.83</v>
      </c>
    </row>
    <row r="55996" spans="13:13" x14ac:dyDescent="0.2">
      <c r="M55996" s="2">
        <v>4.83</v>
      </c>
    </row>
    <row r="55997" spans="13:13" x14ac:dyDescent="0.2">
      <c r="M55997" s="2">
        <v>4.83</v>
      </c>
    </row>
    <row r="55998" spans="13:13" x14ac:dyDescent="0.2">
      <c r="M55998" s="2">
        <v>4.83</v>
      </c>
    </row>
    <row r="55999" spans="13:13" x14ac:dyDescent="0.2">
      <c r="M55999" s="2">
        <v>4.83</v>
      </c>
    </row>
    <row r="56000" spans="13:13" x14ac:dyDescent="0.2">
      <c r="M56000" s="2">
        <v>4.83</v>
      </c>
    </row>
    <row r="56001" spans="13:13" x14ac:dyDescent="0.2">
      <c r="M56001" s="2">
        <v>4.83</v>
      </c>
    </row>
    <row r="56002" spans="13:13" x14ac:dyDescent="0.2">
      <c r="M56002" s="2">
        <v>4.83</v>
      </c>
    </row>
    <row r="56003" spans="13:13" x14ac:dyDescent="0.2">
      <c r="M56003" s="2">
        <v>4.83</v>
      </c>
    </row>
    <row r="56004" spans="13:13" x14ac:dyDescent="0.2">
      <c r="M56004" s="2">
        <v>4.83</v>
      </c>
    </row>
    <row r="56005" spans="13:13" x14ac:dyDescent="0.2">
      <c r="M56005" s="2">
        <v>4.83</v>
      </c>
    </row>
    <row r="56006" spans="13:13" x14ac:dyDescent="0.2">
      <c r="M56006" s="2">
        <v>4.83</v>
      </c>
    </row>
    <row r="56007" spans="13:13" x14ac:dyDescent="0.2">
      <c r="M56007" s="2">
        <v>4.83</v>
      </c>
    </row>
    <row r="56008" spans="13:13" x14ac:dyDescent="0.2">
      <c r="M56008" s="2">
        <v>4.83</v>
      </c>
    </row>
    <row r="56009" spans="13:13" x14ac:dyDescent="0.2">
      <c r="M56009" s="2">
        <v>4.83</v>
      </c>
    </row>
    <row r="56010" spans="13:13" x14ac:dyDescent="0.2">
      <c r="M56010" s="2">
        <v>4.83</v>
      </c>
    </row>
    <row r="56011" spans="13:13" x14ac:dyDescent="0.2">
      <c r="M56011" s="2">
        <v>4.83</v>
      </c>
    </row>
    <row r="56012" spans="13:13" x14ac:dyDescent="0.2">
      <c r="M56012" s="2">
        <v>4.83</v>
      </c>
    </row>
    <row r="56013" spans="13:13" x14ac:dyDescent="0.2">
      <c r="M56013" s="2">
        <v>4.83</v>
      </c>
    </row>
    <row r="56014" spans="13:13" x14ac:dyDescent="0.2">
      <c r="M56014" s="2">
        <v>4.83</v>
      </c>
    </row>
    <row r="56015" spans="13:13" x14ac:dyDescent="0.2">
      <c r="M56015" s="2">
        <v>4.83</v>
      </c>
    </row>
    <row r="56016" spans="13:13" x14ac:dyDescent="0.2">
      <c r="M56016" s="2">
        <v>4.83</v>
      </c>
    </row>
    <row r="56017" spans="13:13" x14ac:dyDescent="0.2">
      <c r="M56017" s="2">
        <v>4.83</v>
      </c>
    </row>
    <row r="56018" spans="13:13" x14ac:dyDescent="0.2">
      <c r="M56018" s="2">
        <v>4.83</v>
      </c>
    </row>
    <row r="56019" spans="13:13" x14ac:dyDescent="0.2">
      <c r="M56019" s="2">
        <v>4.83</v>
      </c>
    </row>
    <row r="56020" spans="13:13" x14ac:dyDescent="0.2">
      <c r="M56020" s="2">
        <v>4.83</v>
      </c>
    </row>
    <row r="56021" spans="13:13" x14ac:dyDescent="0.2">
      <c r="M56021" s="2">
        <v>4.83</v>
      </c>
    </row>
    <row r="56022" spans="13:13" x14ac:dyDescent="0.2">
      <c r="M56022" s="2">
        <v>4.83</v>
      </c>
    </row>
    <row r="56023" spans="13:13" x14ac:dyDescent="0.2">
      <c r="M56023" s="2">
        <v>4.83</v>
      </c>
    </row>
    <row r="56024" spans="13:13" x14ac:dyDescent="0.2">
      <c r="M56024" s="2">
        <v>4.83</v>
      </c>
    </row>
    <row r="56025" spans="13:13" x14ac:dyDescent="0.2">
      <c r="M56025" s="2">
        <v>4.83</v>
      </c>
    </row>
    <row r="56026" spans="13:13" x14ac:dyDescent="0.2">
      <c r="M56026" s="2">
        <v>4.83</v>
      </c>
    </row>
    <row r="56027" spans="13:13" x14ac:dyDescent="0.2">
      <c r="M56027" s="2">
        <v>4.83</v>
      </c>
    </row>
    <row r="56028" spans="13:13" x14ac:dyDescent="0.2">
      <c r="M56028" s="2">
        <v>4.83</v>
      </c>
    </row>
    <row r="56029" spans="13:13" x14ac:dyDescent="0.2">
      <c r="M56029" s="2">
        <v>4.83</v>
      </c>
    </row>
    <row r="56030" spans="13:13" x14ac:dyDescent="0.2">
      <c r="M56030" s="2">
        <v>4.83</v>
      </c>
    </row>
    <row r="56031" spans="13:13" x14ac:dyDescent="0.2">
      <c r="M56031" s="2">
        <v>4.83</v>
      </c>
    </row>
    <row r="56032" spans="13:13" x14ac:dyDescent="0.2">
      <c r="M56032" s="2">
        <v>4.83</v>
      </c>
    </row>
    <row r="56033" spans="13:13" x14ac:dyDescent="0.2">
      <c r="M56033" s="2">
        <v>4.83</v>
      </c>
    </row>
    <row r="56034" spans="13:13" x14ac:dyDescent="0.2">
      <c r="M56034" s="2">
        <v>4.83</v>
      </c>
    </row>
    <row r="56035" spans="13:13" x14ac:dyDescent="0.2">
      <c r="M56035" s="2">
        <v>4.83</v>
      </c>
    </row>
    <row r="56036" spans="13:13" x14ac:dyDescent="0.2">
      <c r="M56036" s="2">
        <v>4.83</v>
      </c>
    </row>
    <row r="56037" spans="13:13" x14ac:dyDescent="0.2">
      <c r="M56037" s="2">
        <v>4.83</v>
      </c>
    </row>
    <row r="56038" spans="13:13" x14ac:dyDescent="0.2">
      <c r="M56038" s="2">
        <v>4.83</v>
      </c>
    </row>
    <row r="56039" spans="13:13" x14ac:dyDescent="0.2">
      <c r="M56039" s="2">
        <v>4.82</v>
      </c>
    </row>
    <row r="56040" spans="13:13" x14ac:dyDescent="0.2">
      <c r="M56040" s="2">
        <v>4.82</v>
      </c>
    </row>
    <row r="56041" spans="13:13" x14ac:dyDescent="0.2">
      <c r="M56041" s="2">
        <v>4.82</v>
      </c>
    </row>
    <row r="56042" spans="13:13" x14ac:dyDescent="0.2">
      <c r="M56042" s="2">
        <v>4.82</v>
      </c>
    </row>
    <row r="56043" spans="13:13" x14ac:dyDescent="0.2">
      <c r="M56043" s="2">
        <v>4.82</v>
      </c>
    </row>
    <row r="56044" spans="13:13" x14ac:dyDescent="0.2">
      <c r="M56044" s="2">
        <v>4.82</v>
      </c>
    </row>
    <row r="56045" spans="13:13" x14ac:dyDescent="0.2">
      <c r="M56045" s="2">
        <v>4.82</v>
      </c>
    </row>
    <row r="56046" spans="13:13" x14ac:dyDescent="0.2">
      <c r="M56046" s="2">
        <v>4.82</v>
      </c>
    </row>
    <row r="56047" spans="13:13" x14ac:dyDescent="0.2">
      <c r="M56047" s="2">
        <v>4.82</v>
      </c>
    </row>
    <row r="56048" spans="13:13" x14ac:dyDescent="0.2">
      <c r="M56048" s="2">
        <v>4.82</v>
      </c>
    </row>
    <row r="56049" spans="13:13" x14ac:dyDescent="0.2">
      <c r="M56049" s="2">
        <v>4.82</v>
      </c>
    </row>
    <row r="56050" spans="13:13" x14ac:dyDescent="0.2">
      <c r="M56050" s="2">
        <v>4.82</v>
      </c>
    </row>
    <row r="56051" spans="13:13" x14ac:dyDescent="0.2">
      <c r="M56051" s="2">
        <v>4.82</v>
      </c>
    </row>
    <row r="56052" spans="13:13" x14ac:dyDescent="0.2">
      <c r="M56052" s="2">
        <v>4.82</v>
      </c>
    </row>
    <row r="56053" spans="13:13" x14ac:dyDescent="0.2">
      <c r="M56053" s="2">
        <v>4.82</v>
      </c>
    </row>
    <row r="56054" spans="13:13" x14ac:dyDescent="0.2">
      <c r="M56054" s="2">
        <v>4.82</v>
      </c>
    </row>
    <row r="56055" spans="13:13" x14ac:dyDescent="0.2">
      <c r="M56055" s="2">
        <v>4.82</v>
      </c>
    </row>
    <row r="56056" spans="13:13" x14ac:dyDescent="0.2">
      <c r="M56056" s="2">
        <v>4.82</v>
      </c>
    </row>
    <row r="56057" spans="13:13" x14ac:dyDescent="0.2">
      <c r="M56057" s="2">
        <v>4.82</v>
      </c>
    </row>
    <row r="56058" spans="13:13" x14ac:dyDescent="0.2">
      <c r="M56058" s="2">
        <v>4.82</v>
      </c>
    </row>
    <row r="56059" spans="13:13" x14ac:dyDescent="0.2">
      <c r="M56059" s="2">
        <v>4.82</v>
      </c>
    </row>
    <row r="56060" spans="13:13" x14ac:dyDescent="0.2">
      <c r="M56060" s="2">
        <v>4.82</v>
      </c>
    </row>
    <row r="56061" spans="13:13" x14ac:dyDescent="0.2">
      <c r="M56061" s="2">
        <v>4.82</v>
      </c>
    </row>
    <row r="56062" spans="13:13" x14ac:dyDescent="0.2">
      <c r="M56062" s="2">
        <v>4.82</v>
      </c>
    </row>
    <row r="56063" spans="13:13" x14ac:dyDescent="0.2">
      <c r="M56063" s="2">
        <v>4.82</v>
      </c>
    </row>
    <row r="56064" spans="13:13" x14ac:dyDescent="0.2">
      <c r="M56064" s="2">
        <v>4.82</v>
      </c>
    </row>
    <row r="56065" spans="13:13" x14ac:dyDescent="0.2">
      <c r="M56065" s="2">
        <v>4.82</v>
      </c>
    </row>
    <row r="56066" spans="13:13" x14ac:dyDescent="0.2">
      <c r="M56066" s="2">
        <v>4.82</v>
      </c>
    </row>
    <row r="56067" spans="13:13" x14ac:dyDescent="0.2">
      <c r="M56067" s="2">
        <v>4.82</v>
      </c>
    </row>
    <row r="56068" spans="13:13" x14ac:dyDescent="0.2">
      <c r="M56068" s="2">
        <v>4.82</v>
      </c>
    </row>
    <row r="56069" spans="13:13" x14ac:dyDescent="0.2">
      <c r="M56069" s="2">
        <v>4.82</v>
      </c>
    </row>
    <row r="56070" spans="13:13" x14ac:dyDescent="0.2">
      <c r="M56070" s="2">
        <v>4.82</v>
      </c>
    </row>
    <row r="56071" spans="13:13" x14ac:dyDescent="0.2">
      <c r="M56071" s="2">
        <v>4.82</v>
      </c>
    </row>
    <row r="56072" spans="13:13" x14ac:dyDescent="0.2">
      <c r="M56072" s="2">
        <v>4.82</v>
      </c>
    </row>
    <row r="56073" spans="13:13" x14ac:dyDescent="0.2">
      <c r="M56073" s="2">
        <v>4.82</v>
      </c>
    </row>
    <row r="56074" spans="13:13" x14ac:dyDescent="0.2">
      <c r="M56074" s="2">
        <v>4.82</v>
      </c>
    </row>
    <row r="56075" spans="13:13" x14ac:dyDescent="0.2">
      <c r="M56075" s="2">
        <v>4.82</v>
      </c>
    </row>
    <row r="56076" spans="13:13" x14ac:dyDescent="0.2">
      <c r="M56076" s="2">
        <v>4.82</v>
      </c>
    </row>
    <row r="56077" spans="13:13" x14ac:dyDescent="0.2">
      <c r="M56077" s="2">
        <v>4.82</v>
      </c>
    </row>
    <row r="56078" spans="13:13" x14ac:dyDescent="0.2">
      <c r="M56078" s="2">
        <v>4.82</v>
      </c>
    </row>
    <row r="56079" spans="13:13" x14ac:dyDescent="0.2">
      <c r="M56079" s="2">
        <v>4.82</v>
      </c>
    </row>
    <row r="56080" spans="13:13" x14ac:dyDescent="0.2">
      <c r="M56080" s="2">
        <v>4.82</v>
      </c>
    </row>
    <row r="56081" spans="13:13" x14ac:dyDescent="0.2">
      <c r="M56081" s="2">
        <v>4.82</v>
      </c>
    </row>
    <row r="56082" spans="13:13" x14ac:dyDescent="0.2">
      <c r="M56082" s="2">
        <v>4.8</v>
      </c>
    </row>
    <row r="56083" spans="13:13" x14ac:dyDescent="0.2">
      <c r="M56083" s="2">
        <v>4.8</v>
      </c>
    </row>
    <row r="56084" spans="13:13" x14ac:dyDescent="0.2">
      <c r="M56084" s="2">
        <v>4.8</v>
      </c>
    </row>
    <row r="56085" spans="13:13" x14ac:dyDescent="0.2">
      <c r="M56085" s="2">
        <v>4.8</v>
      </c>
    </row>
    <row r="56086" spans="13:13" x14ac:dyDescent="0.2">
      <c r="M56086" s="2">
        <v>4.8</v>
      </c>
    </row>
    <row r="56087" spans="13:13" x14ac:dyDescent="0.2">
      <c r="M56087" s="2">
        <v>4.8</v>
      </c>
    </row>
    <row r="56088" spans="13:13" x14ac:dyDescent="0.2">
      <c r="M56088" s="2">
        <v>4.8</v>
      </c>
    </row>
    <row r="56089" spans="13:13" x14ac:dyDescent="0.2">
      <c r="M56089" s="2">
        <v>4.8</v>
      </c>
    </row>
    <row r="56090" spans="13:13" x14ac:dyDescent="0.2">
      <c r="M56090" s="2">
        <v>4.8</v>
      </c>
    </row>
    <row r="56091" spans="13:13" x14ac:dyDescent="0.2">
      <c r="M56091" s="2">
        <v>4.8</v>
      </c>
    </row>
    <row r="56092" spans="13:13" x14ac:dyDescent="0.2">
      <c r="M56092" s="2">
        <v>4.8</v>
      </c>
    </row>
    <row r="56093" spans="13:13" x14ac:dyDescent="0.2">
      <c r="M56093" s="2">
        <v>4.8</v>
      </c>
    </row>
    <row r="56094" spans="13:13" x14ac:dyDescent="0.2">
      <c r="M56094" s="2">
        <v>4.8</v>
      </c>
    </row>
    <row r="56095" spans="13:13" x14ac:dyDescent="0.2">
      <c r="M56095" s="2">
        <v>4.8</v>
      </c>
    </row>
    <row r="56096" spans="13:13" x14ac:dyDescent="0.2">
      <c r="M56096" s="2">
        <v>4.8</v>
      </c>
    </row>
    <row r="56097" spans="13:13" x14ac:dyDescent="0.2">
      <c r="M56097" s="2">
        <v>4.8</v>
      </c>
    </row>
    <row r="56098" spans="13:13" x14ac:dyDescent="0.2">
      <c r="M56098" s="2">
        <v>4.8</v>
      </c>
    </row>
    <row r="56099" spans="13:13" x14ac:dyDescent="0.2">
      <c r="M56099" s="2">
        <v>4.8</v>
      </c>
    </row>
    <row r="56100" spans="13:13" x14ac:dyDescent="0.2">
      <c r="M56100" s="2">
        <v>4.8</v>
      </c>
    </row>
    <row r="56101" spans="13:13" x14ac:dyDescent="0.2">
      <c r="M56101" s="2">
        <v>4.8</v>
      </c>
    </row>
    <row r="56102" spans="13:13" x14ac:dyDescent="0.2">
      <c r="M56102" s="2">
        <v>4.8</v>
      </c>
    </row>
    <row r="56103" spans="13:13" x14ac:dyDescent="0.2">
      <c r="M56103" s="2">
        <v>4.8</v>
      </c>
    </row>
    <row r="56104" spans="13:13" x14ac:dyDescent="0.2">
      <c r="M56104" s="2">
        <v>4.8</v>
      </c>
    </row>
    <row r="56105" spans="13:13" x14ac:dyDescent="0.2">
      <c r="M56105" s="2">
        <v>4.8</v>
      </c>
    </row>
    <row r="56106" spans="13:13" x14ac:dyDescent="0.2">
      <c r="M56106" s="2">
        <v>4.8</v>
      </c>
    </row>
    <row r="56107" spans="13:13" x14ac:dyDescent="0.2">
      <c r="M56107" s="2">
        <v>4.8</v>
      </c>
    </row>
    <row r="56108" spans="13:13" x14ac:dyDescent="0.2">
      <c r="M56108" s="2">
        <v>4.8</v>
      </c>
    </row>
    <row r="56109" spans="13:13" x14ac:dyDescent="0.2">
      <c r="M56109" s="2">
        <v>4.8</v>
      </c>
    </row>
    <row r="56110" spans="13:13" x14ac:dyDescent="0.2">
      <c r="M56110" s="2">
        <v>4.8</v>
      </c>
    </row>
    <row r="56111" spans="13:13" x14ac:dyDescent="0.2">
      <c r="M56111" s="2">
        <v>4.8</v>
      </c>
    </row>
    <row r="56112" spans="13:13" x14ac:dyDescent="0.2">
      <c r="M56112" s="2">
        <v>4.8</v>
      </c>
    </row>
    <row r="56113" spans="13:13" x14ac:dyDescent="0.2">
      <c r="M56113" s="2">
        <v>4.8</v>
      </c>
    </row>
    <row r="56114" spans="13:13" x14ac:dyDescent="0.2">
      <c r="M56114" s="2">
        <v>4.8</v>
      </c>
    </row>
    <row r="56115" spans="13:13" x14ac:dyDescent="0.2">
      <c r="M56115" s="2">
        <v>4.8</v>
      </c>
    </row>
    <row r="56116" spans="13:13" x14ac:dyDescent="0.2">
      <c r="M56116" s="2">
        <v>4.8</v>
      </c>
    </row>
    <row r="56117" spans="13:13" x14ac:dyDescent="0.2">
      <c r="M56117" s="2">
        <v>4.8</v>
      </c>
    </row>
    <row r="56118" spans="13:13" x14ac:dyDescent="0.2">
      <c r="M56118" s="2">
        <v>4.8</v>
      </c>
    </row>
    <row r="56119" spans="13:13" x14ac:dyDescent="0.2">
      <c r="M56119" s="2">
        <v>4.8</v>
      </c>
    </row>
    <row r="56120" spans="13:13" x14ac:dyDescent="0.2">
      <c r="M56120" s="2">
        <v>4.8</v>
      </c>
    </row>
    <row r="56121" spans="13:13" x14ac:dyDescent="0.2">
      <c r="M56121" s="2">
        <v>4.8</v>
      </c>
    </row>
    <row r="56122" spans="13:13" x14ac:dyDescent="0.2">
      <c r="M56122" s="2">
        <v>4.8</v>
      </c>
    </row>
    <row r="56123" spans="13:13" x14ac:dyDescent="0.2">
      <c r="M56123" s="2">
        <v>4.8</v>
      </c>
    </row>
    <row r="56124" spans="13:13" x14ac:dyDescent="0.2">
      <c r="M56124" s="2">
        <v>4.8</v>
      </c>
    </row>
    <row r="56125" spans="13:13" x14ac:dyDescent="0.2">
      <c r="M56125" s="2">
        <v>4.78</v>
      </c>
    </row>
    <row r="56126" spans="13:13" x14ac:dyDescent="0.2">
      <c r="M56126" s="2">
        <v>4.78</v>
      </c>
    </row>
    <row r="56127" spans="13:13" x14ac:dyDescent="0.2">
      <c r="M56127" s="2">
        <v>4.78</v>
      </c>
    </row>
    <row r="56128" spans="13:13" x14ac:dyDescent="0.2">
      <c r="M56128" s="2">
        <v>4.78</v>
      </c>
    </row>
    <row r="56129" spans="13:13" x14ac:dyDescent="0.2">
      <c r="M56129" s="2">
        <v>4.78</v>
      </c>
    </row>
    <row r="56130" spans="13:13" x14ac:dyDescent="0.2">
      <c r="M56130" s="2">
        <v>4.78</v>
      </c>
    </row>
    <row r="56131" spans="13:13" x14ac:dyDescent="0.2">
      <c r="M56131" s="2">
        <v>4.78</v>
      </c>
    </row>
    <row r="56132" spans="13:13" x14ac:dyDescent="0.2">
      <c r="M56132" s="2">
        <v>4.78</v>
      </c>
    </row>
    <row r="56133" spans="13:13" x14ac:dyDescent="0.2">
      <c r="M56133" s="2">
        <v>4.78</v>
      </c>
    </row>
    <row r="56134" spans="13:13" x14ac:dyDescent="0.2">
      <c r="M56134" s="2">
        <v>4.78</v>
      </c>
    </row>
    <row r="56135" spans="13:13" x14ac:dyDescent="0.2">
      <c r="M56135" s="2">
        <v>4.78</v>
      </c>
    </row>
    <row r="56136" spans="13:13" x14ac:dyDescent="0.2">
      <c r="M56136" s="2">
        <v>4.78</v>
      </c>
    </row>
    <row r="56137" spans="13:13" x14ac:dyDescent="0.2">
      <c r="M56137" s="2">
        <v>4.78</v>
      </c>
    </row>
    <row r="56138" spans="13:13" x14ac:dyDescent="0.2">
      <c r="M56138" s="2">
        <v>4.78</v>
      </c>
    </row>
    <row r="56139" spans="13:13" x14ac:dyDescent="0.2">
      <c r="M56139" s="2">
        <v>4.78</v>
      </c>
    </row>
    <row r="56140" spans="13:13" x14ac:dyDescent="0.2">
      <c r="M56140" s="2">
        <v>4.78</v>
      </c>
    </row>
    <row r="56141" spans="13:13" x14ac:dyDescent="0.2">
      <c r="M56141" s="2">
        <v>4.78</v>
      </c>
    </row>
    <row r="56142" spans="13:13" x14ac:dyDescent="0.2">
      <c r="M56142" s="2">
        <v>4.78</v>
      </c>
    </row>
    <row r="56143" spans="13:13" x14ac:dyDescent="0.2">
      <c r="M56143" s="2">
        <v>4.78</v>
      </c>
    </row>
    <row r="56144" spans="13:13" x14ac:dyDescent="0.2">
      <c r="M56144" s="2">
        <v>4.78</v>
      </c>
    </row>
    <row r="56145" spans="13:13" x14ac:dyDescent="0.2">
      <c r="M56145" s="2">
        <v>4.78</v>
      </c>
    </row>
    <row r="56146" spans="13:13" x14ac:dyDescent="0.2">
      <c r="M56146" s="2">
        <v>4.78</v>
      </c>
    </row>
    <row r="56147" spans="13:13" x14ac:dyDescent="0.2">
      <c r="M56147" s="2">
        <v>4.78</v>
      </c>
    </row>
    <row r="56148" spans="13:13" x14ac:dyDescent="0.2">
      <c r="M56148" s="2">
        <v>4.78</v>
      </c>
    </row>
    <row r="56149" spans="13:13" x14ac:dyDescent="0.2">
      <c r="M56149" s="2">
        <v>4.78</v>
      </c>
    </row>
    <row r="56150" spans="13:13" x14ac:dyDescent="0.2">
      <c r="M56150" s="2">
        <v>4.78</v>
      </c>
    </row>
    <row r="56151" spans="13:13" x14ac:dyDescent="0.2">
      <c r="M56151" s="2">
        <v>4.78</v>
      </c>
    </row>
    <row r="56152" spans="13:13" x14ac:dyDescent="0.2">
      <c r="M56152" s="2">
        <v>4.78</v>
      </c>
    </row>
    <row r="56153" spans="13:13" x14ac:dyDescent="0.2">
      <c r="M56153" s="2">
        <v>4.78</v>
      </c>
    </row>
    <row r="56154" spans="13:13" x14ac:dyDescent="0.2">
      <c r="M56154" s="2">
        <v>4.78</v>
      </c>
    </row>
    <row r="56155" spans="13:13" x14ac:dyDescent="0.2">
      <c r="M56155" s="2">
        <v>4.78</v>
      </c>
    </row>
    <row r="56156" spans="13:13" x14ac:dyDescent="0.2">
      <c r="M56156" s="2">
        <v>4.78</v>
      </c>
    </row>
    <row r="56157" spans="13:13" x14ac:dyDescent="0.2">
      <c r="M56157" s="2">
        <v>4.78</v>
      </c>
    </row>
    <row r="56158" spans="13:13" x14ac:dyDescent="0.2">
      <c r="M56158" s="2">
        <v>4.78</v>
      </c>
    </row>
    <row r="56159" spans="13:13" x14ac:dyDescent="0.2">
      <c r="M56159" s="2">
        <v>4.78</v>
      </c>
    </row>
    <row r="56160" spans="13:13" x14ac:dyDescent="0.2">
      <c r="M56160" s="2">
        <v>4.78</v>
      </c>
    </row>
    <row r="56161" spans="13:13" x14ac:dyDescent="0.2">
      <c r="M56161" s="2">
        <v>4.78</v>
      </c>
    </row>
    <row r="56162" spans="13:13" x14ac:dyDescent="0.2">
      <c r="M56162" s="2">
        <v>4.78</v>
      </c>
    </row>
    <row r="56163" spans="13:13" x14ac:dyDescent="0.2">
      <c r="M56163" s="2">
        <v>4.78</v>
      </c>
    </row>
    <row r="56164" spans="13:13" x14ac:dyDescent="0.2">
      <c r="M56164" s="2">
        <v>4.78</v>
      </c>
    </row>
    <row r="56165" spans="13:13" x14ac:dyDescent="0.2">
      <c r="M56165" s="2">
        <v>4.78</v>
      </c>
    </row>
    <row r="56166" spans="13:13" x14ac:dyDescent="0.2">
      <c r="M56166" s="2">
        <v>4.78</v>
      </c>
    </row>
    <row r="56167" spans="13:13" x14ac:dyDescent="0.2">
      <c r="M56167" s="2">
        <v>4.78</v>
      </c>
    </row>
    <row r="56168" spans="13:13" x14ac:dyDescent="0.2">
      <c r="M56168" s="2">
        <v>4.78</v>
      </c>
    </row>
    <row r="56169" spans="13:13" x14ac:dyDescent="0.2">
      <c r="M56169" s="2">
        <v>4.78</v>
      </c>
    </row>
    <row r="56170" spans="13:13" x14ac:dyDescent="0.2">
      <c r="M56170" s="2">
        <v>4.78</v>
      </c>
    </row>
    <row r="56171" spans="13:13" x14ac:dyDescent="0.2">
      <c r="M56171" s="2">
        <v>4.78</v>
      </c>
    </row>
    <row r="56172" spans="13:13" x14ac:dyDescent="0.2">
      <c r="M56172" s="2">
        <v>4.78</v>
      </c>
    </row>
    <row r="56173" spans="13:13" x14ac:dyDescent="0.2">
      <c r="M56173" s="2">
        <v>4.78</v>
      </c>
    </row>
    <row r="56174" spans="13:13" x14ac:dyDescent="0.2">
      <c r="M56174" s="2">
        <v>4.78</v>
      </c>
    </row>
    <row r="56175" spans="13:13" x14ac:dyDescent="0.2">
      <c r="M56175" s="2">
        <v>4.78</v>
      </c>
    </row>
    <row r="56176" spans="13:13" x14ac:dyDescent="0.2">
      <c r="M56176" s="2">
        <v>4.78</v>
      </c>
    </row>
    <row r="56177" spans="13:13" x14ac:dyDescent="0.2">
      <c r="M56177" s="2">
        <v>4.78</v>
      </c>
    </row>
    <row r="56178" spans="13:13" x14ac:dyDescent="0.2">
      <c r="M56178" s="2">
        <v>4.78</v>
      </c>
    </row>
    <row r="56179" spans="13:13" x14ac:dyDescent="0.2">
      <c r="M56179" s="2">
        <v>4.78</v>
      </c>
    </row>
    <row r="56180" spans="13:13" x14ac:dyDescent="0.2">
      <c r="M56180" s="2">
        <v>4.78</v>
      </c>
    </row>
    <row r="56181" spans="13:13" x14ac:dyDescent="0.2">
      <c r="M56181" s="2">
        <v>4.7699999999999996</v>
      </c>
    </row>
    <row r="56182" spans="13:13" x14ac:dyDescent="0.2">
      <c r="M56182" s="2">
        <v>4.7699999999999996</v>
      </c>
    </row>
    <row r="56183" spans="13:13" x14ac:dyDescent="0.2">
      <c r="M56183" s="2">
        <v>4.7699999999999996</v>
      </c>
    </row>
    <row r="56184" spans="13:13" x14ac:dyDescent="0.2">
      <c r="M56184" s="2">
        <v>4.7699999999999996</v>
      </c>
    </row>
    <row r="56185" spans="13:13" x14ac:dyDescent="0.2">
      <c r="M56185" s="2">
        <v>4.7699999999999996</v>
      </c>
    </row>
    <row r="56186" spans="13:13" x14ac:dyDescent="0.2">
      <c r="M56186" s="2">
        <v>4.7699999999999996</v>
      </c>
    </row>
    <row r="56187" spans="13:13" x14ac:dyDescent="0.2">
      <c r="M56187" s="2">
        <v>4.7699999999999996</v>
      </c>
    </row>
    <row r="56188" spans="13:13" x14ac:dyDescent="0.2">
      <c r="M56188" s="2">
        <v>4.7699999999999996</v>
      </c>
    </row>
    <row r="56189" spans="13:13" x14ac:dyDescent="0.2">
      <c r="M56189" s="2">
        <v>4.7699999999999996</v>
      </c>
    </row>
    <row r="56190" spans="13:13" x14ac:dyDescent="0.2">
      <c r="M56190" s="2">
        <v>4.7699999999999996</v>
      </c>
    </row>
    <row r="56191" spans="13:13" x14ac:dyDescent="0.2">
      <c r="M56191" s="2">
        <v>4.7699999999999996</v>
      </c>
    </row>
    <row r="56192" spans="13:13" x14ac:dyDescent="0.2">
      <c r="M56192" s="2">
        <v>4.7699999999999996</v>
      </c>
    </row>
    <row r="56193" spans="13:13" x14ac:dyDescent="0.2">
      <c r="M56193" s="2">
        <v>4.7699999999999996</v>
      </c>
    </row>
    <row r="56194" spans="13:13" x14ac:dyDescent="0.2">
      <c r="M56194" s="2">
        <v>4.7699999999999996</v>
      </c>
    </row>
    <row r="56195" spans="13:13" x14ac:dyDescent="0.2">
      <c r="M56195" s="2">
        <v>4.7699999999999996</v>
      </c>
    </row>
    <row r="56196" spans="13:13" x14ac:dyDescent="0.2">
      <c r="M56196" s="2">
        <v>4.7699999999999996</v>
      </c>
    </row>
    <row r="56197" spans="13:13" x14ac:dyDescent="0.2">
      <c r="M56197" s="2">
        <v>4.7699999999999996</v>
      </c>
    </row>
    <row r="56198" spans="13:13" x14ac:dyDescent="0.2">
      <c r="M56198" s="2">
        <v>4.7699999999999996</v>
      </c>
    </row>
    <row r="56199" spans="13:13" x14ac:dyDescent="0.2">
      <c r="M56199" s="2">
        <v>4.7699999999999996</v>
      </c>
    </row>
    <row r="56200" spans="13:13" x14ac:dyDescent="0.2">
      <c r="M56200" s="2">
        <v>4.7699999999999996</v>
      </c>
    </row>
    <row r="56201" spans="13:13" x14ac:dyDescent="0.2">
      <c r="M56201" s="2">
        <v>4.7699999999999996</v>
      </c>
    </row>
    <row r="56202" spans="13:13" x14ac:dyDescent="0.2">
      <c r="M56202" s="2">
        <v>4.7699999999999996</v>
      </c>
    </row>
    <row r="56203" spans="13:13" x14ac:dyDescent="0.2">
      <c r="M56203" s="2">
        <v>4.7699999999999996</v>
      </c>
    </row>
    <row r="56204" spans="13:13" x14ac:dyDescent="0.2">
      <c r="M56204" s="2">
        <v>4.7699999999999996</v>
      </c>
    </row>
    <row r="56205" spans="13:13" x14ac:dyDescent="0.2">
      <c r="M56205" s="2">
        <v>4.7699999999999996</v>
      </c>
    </row>
    <row r="56206" spans="13:13" x14ac:dyDescent="0.2">
      <c r="M56206" s="2">
        <v>4.7699999999999996</v>
      </c>
    </row>
    <row r="56207" spans="13:13" x14ac:dyDescent="0.2">
      <c r="M56207" s="2">
        <v>4.7699999999999996</v>
      </c>
    </row>
    <row r="56208" spans="13:13" x14ac:dyDescent="0.2">
      <c r="M56208" s="2">
        <v>4.7699999999999996</v>
      </c>
    </row>
    <row r="56209" spans="13:13" x14ac:dyDescent="0.2">
      <c r="M56209" s="2">
        <v>4.7699999999999996</v>
      </c>
    </row>
    <row r="56210" spans="13:13" x14ac:dyDescent="0.2">
      <c r="M56210" s="2">
        <v>4.7699999999999996</v>
      </c>
    </row>
    <row r="56211" spans="13:13" x14ac:dyDescent="0.2">
      <c r="M56211" s="2">
        <v>4.7699999999999996</v>
      </c>
    </row>
    <row r="56212" spans="13:13" x14ac:dyDescent="0.2">
      <c r="M56212" s="2">
        <v>4.7699999999999996</v>
      </c>
    </row>
    <row r="56213" spans="13:13" x14ac:dyDescent="0.2">
      <c r="M56213" s="2">
        <v>4.7699999999999996</v>
      </c>
    </row>
    <row r="56214" spans="13:13" x14ac:dyDescent="0.2">
      <c r="M56214" s="2">
        <v>4.7699999999999996</v>
      </c>
    </row>
    <row r="56215" spans="13:13" x14ac:dyDescent="0.2">
      <c r="M56215" s="2">
        <v>4.7699999999999996</v>
      </c>
    </row>
    <row r="56216" spans="13:13" x14ac:dyDescent="0.2">
      <c r="M56216" s="2">
        <v>4.7699999999999996</v>
      </c>
    </row>
    <row r="56217" spans="13:13" x14ac:dyDescent="0.2">
      <c r="M56217" s="2">
        <v>4.7699999999999996</v>
      </c>
    </row>
    <row r="56218" spans="13:13" x14ac:dyDescent="0.2">
      <c r="M56218" s="2">
        <v>4.7699999999999996</v>
      </c>
    </row>
    <row r="56219" spans="13:13" x14ac:dyDescent="0.2">
      <c r="M56219" s="2">
        <v>4.7699999999999996</v>
      </c>
    </row>
    <row r="56220" spans="13:13" x14ac:dyDescent="0.2">
      <c r="M56220" s="2">
        <v>4.7699999999999996</v>
      </c>
    </row>
    <row r="56221" spans="13:13" x14ac:dyDescent="0.2">
      <c r="M56221" s="2">
        <v>4.7699999999999996</v>
      </c>
    </row>
    <row r="56222" spans="13:13" x14ac:dyDescent="0.2">
      <c r="M56222" s="2">
        <v>4.7699999999999996</v>
      </c>
    </row>
    <row r="56223" spans="13:13" x14ac:dyDescent="0.2">
      <c r="M56223" s="2">
        <v>4.7699999999999996</v>
      </c>
    </row>
    <row r="56224" spans="13:13" x14ac:dyDescent="0.2">
      <c r="M56224" s="2">
        <v>4.7699999999999996</v>
      </c>
    </row>
    <row r="56225" spans="13:13" x14ac:dyDescent="0.2">
      <c r="M56225" s="2">
        <v>4.7699999999999996</v>
      </c>
    </row>
    <row r="56226" spans="13:13" x14ac:dyDescent="0.2">
      <c r="M56226" s="2">
        <v>4.7699999999999996</v>
      </c>
    </row>
    <row r="56227" spans="13:13" x14ac:dyDescent="0.2">
      <c r="M56227" s="2">
        <v>4.7699999999999996</v>
      </c>
    </row>
    <row r="56228" spans="13:13" x14ac:dyDescent="0.2">
      <c r="M56228" s="2">
        <v>4.7699999999999996</v>
      </c>
    </row>
    <row r="56229" spans="13:13" x14ac:dyDescent="0.2">
      <c r="M56229" s="2">
        <v>4.7699999999999996</v>
      </c>
    </row>
    <row r="56230" spans="13:13" x14ac:dyDescent="0.2">
      <c r="M56230" s="2">
        <v>4.75</v>
      </c>
    </row>
    <row r="56231" spans="13:13" x14ac:dyDescent="0.2">
      <c r="M56231" s="2">
        <v>4.75</v>
      </c>
    </row>
    <row r="56232" spans="13:13" x14ac:dyDescent="0.2">
      <c r="M56232" s="2">
        <v>4.75</v>
      </c>
    </row>
    <row r="56233" spans="13:13" x14ac:dyDescent="0.2">
      <c r="M56233" s="2">
        <v>4.75</v>
      </c>
    </row>
    <row r="56234" spans="13:13" x14ac:dyDescent="0.2">
      <c r="M56234" s="2">
        <v>4.75</v>
      </c>
    </row>
    <row r="56235" spans="13:13" x14ac:dyDescent="0.2">
      <c r="M56235" s="2">
        <v>4.75</v>
      </c>
    </row>
    <row r="56236" spans="13:13" x14ac:dyDescent="0.2">
      <c r="M56236" s="2">
        <v>4.75</v>
      </c>
    </row>
    <row r="56237" spans="13:13" x14ac:dyDescent="0.2">
      <c r="M56237" s="2">
        <v>4.75</v>
      </c>
    </row>
    <row r="56238" spans="13:13" x14ac:dyDescent="0.2">
      <c r="M56238" s="2">
        <v>4.75</v>
      </c>
    </row>
    <row r="56239" spans="13:13" x14ac:dyDescent="0.2">
      <c r="M56239" s="2">
        <v>4.75</v>
      </c>
    </row>
    <row r="56240" spans="13:13" x14ac:dyDescent="0.2">
      <c r="M56240" s="2">
        <v>4.75</v>
      </c>
    </row>
    <row r="56241" spans="13:13" x14ac:dyDescent="0.2">
      <c r="M56241" s="2">
        <v>4.75</v>
      </c>
    </row>
    <row r="56242" spans="13:13" x14ac:dyDescent="0.2">
      <c r="M56242" s="2">
        <v>4.75</v>
      </c>
    </row>
    <row r="56243" spans="13:13" x14ac:dyDescent="0.2">
      <c r="M56243" s="2">
        <v>4.75</v>
      </c>
    </row>
    <row r="56244" spans="13:13" x14ac:dyDescent="0.2">
      <c r="M56244" s="2">
        <v>4.75</v>
      </c>
    </row>
    <row r="56245" spans="13:13" x14ac:dyDescent="0.2">
      <c r="M56245" s="2">
        <v>4.75</v>
      </c>
    </row>
    <row r="56246" spans="13:13" x14ac:dyDescent="0.2">
      <c r="M56246" s="2">
        <v>4.75</v>
      </c>
    </row>
    <row r="56247" spans="13:13" x14ac:dyDescent="0.2">
      <c r="M56247" s="2">
        <v>4.75</v>
      </c>
    </row>
    <row r="56248" spans="13:13" x14ac:dyDescent="0.2">
      <c r="M56248" s="2">
        <v>4.75</v>
      </c>
    </row>
    <row r="56249" spans="13:13" x14ac:dyDescent="0.2">
      <c r="M56249" s="2">
        <v>4.75</v>
      </c>
    </row>
    <row r="56250" spans="13:13" x14ac:dyDescent="0.2">
      <c r="M56250" s="2">
        <v>4.75</v>
      </c>
    </row>
    <row r="56251" spans="13:13" x14ac:dyDescent="0.2">
      <c r="M56251" s="2">
        <v>4.75</v>
      </c>
    </row>
    <row r="56252" spans="13:13" x14ac:dyDescent="0.2">
      <c r="M56252" s="2">
        <v>4.75</v>
      </c>
    </row>
    <row r="56253" spans="13:13" x14ac:dyDescent="0.2">
      <c r="M56253" s="2">
        <v>4.75</v>
      </c>
    </row>
    <row r="56254" spans="13:13" x14ac:dyDescent="0.2">
      <c r="M56254" s="2">
        <v>4.75</v>
      </c>
    </row>
    <row r="56255" spans="13:13" x14ac:dyDescent="0.2">
      <c r="M56255" s="2">
        <v>4.75</v>
      </c>
    </row>
    <row r="56256" spans="13:13" x14ac:dyDescent="0.2">
      <c r="M56256" s="2">
        <v>4.75</v>
      </c>
    </row>
    <row r="56257" spans="13:13" x14ac:dyDescent="0.2">
      <c r="M56257" s="2">
        <v>4.75</v>
      </c>
    </row>
    <row r="56258" spans="13:13" x14ac:dyDescent="0.2">
      <c r="M56258" s="2">
        <v>4.75</v>
      </c>
    </row>
    <row r="56259" spans="13:13" x14ac:dyDescent="0.2">
      <c r="M56259" s="2">
        <v>4.75</v>
      </c>
    </row>
    <row r="56260" spans="13:13" x14ac:dyDescent="0.2">
      <c r="M56260" s="2">
        <v>4.75</v>
      </c>
    </row>
    <row r="56261" spans="13:13" x14ac:dyDescent="0.2">
      <c r="M56261" s="2">
        <v>4.75</v>
      </c>
    </row>
    <row r="56262" spans="13:13" x14ac:dyDescent="0.2">
      <c r="M56262" s="2">
        <v>4.75</v>
      </c>
    </row>
    <row r="56263" spans="13:13" x14ac:dyDescent="0.2">
      <c r="M56263" s="2">
        <v>4.75</v>
      </c>
    </row>
    <row r="56264" spans="13:13" x14ac:dyDescent="0.2">
      <c r="M56264" s="2">
        <v>4.75</v>
      </c>
    </row>
    <row r="56265" spans="13:13" x14ac:dyDescent="0.2">
      <c r="M56265" s="2">
        <v>4.75</v>
      </c>
    </row>
    <row r="56266" spans="13:13" x14ac:dyDescent="0.2">
      <c r="M56266" s="2">
        <v>4.7300000000000004</v>
      </c>
    </row>
    <row r="56267" spans="13:13" x14ac:dyDescent="0.2">
      <c r="M56267" s="2">
        <v>4.7300000000000004</v>
      </c>
    </row>
    <row r="56268" spans="13:13" x14ac:dyDescent="0.2">
      <c r="M56268" s="2">
        <v>4.7300000000000004</v>
      </c>
    </row>
    <row r="56269" spans="13:13" x14ac:dyDescent="0.2">
      <c r="M56269" s="2">
        <v>4.7300000000000004</v>
      </c>
    </row>
    <row r="56270" spans="13:13" x14ac:dyDescent="0.2">
      <c r="M56270" s="2">
        <v>4.7300000000000004</v>
      </c>
    </row>
    <row r="56271" spans="13:13" x14ac:dyDescent="0.2">
      <c r="M56271" s="2">
        <v>4.7300000000000004</v>
      </c>
    </row>
    <row r="56272" spans="13:13" x14ac:dyDescent="0.2">
      <c r="M56272" s="2">
        <v>4.7300000000000004</v>
      </c>
    </row>
    <row r="56273" spans="13:13" x14ac:dyDescent="0.2">
      <c r="M56273" s="2">
        <v>4.7300000000000004</v>
      </c>
    </row>
    <row r="56274" spans="13:13" x14ac:dyDescent="0.2">
      <c r="M56274" s="2">
        <v>4.7300000000000004</v>
      </c>
    </row>
    <row r="56275" spans="13:13" x14ac:dyDescent="0.2">
      <c r="M56275" s="2">
        <v>4.7300000000000004</v>
      </c>
    </row>
    <row r="56276" spans="13:13" x14ac:dyDescent="0.2">
      <c r="M56276" s="2">
        <v>4.7300000000000004</v>
      </c>
    </row>
    <row r="56277" spans="13:13" x14ac:dyDescent="0.2">
      <c r="M56277" s="2">
        <v>4.7300000000000004</v>
      </c>
    </row>
    <row r="56278" spans="13:13" x14ac:dyDescent="0.2">
      <c r="M56278" s="2">
        <v>4.7300000000000004</v>
      </c>
    </row>
    <row r="56279" spans="13:13" x14ac:dyDescent="0.2">
      <c r="M56279" s="2">
        <v>4.7300000000000004</v>
      </c>
    </row>
    <row r="56280" spans="13:13" x14ac:dyDescent="0.2">
      <c r="M56280" s="2">
        <v>4.7300000000000004</v>
      </c>
    </row>
    <row r="56281" spans="13:13" x14ac:dyDescent="0.2">
      <c r="M56281" s="2">
        <v>4.7300000000000004</v>
      </c>
    </row>
    <row r="56282" spans="13:13" x14ac:dyDescent="0.2">
      <c r="M56282" s="2">
        <v>4.7300000000000004</v>
      </c>
    </row>
    <row r="56283" spans="13:13" x14ac:dyDescent="0.2">
      <c r="M56283" s="2">
        <v>4.7300000000000004</v>
      </c>
    </row>
    <row r="56284" spans="13:13" x14ac:dyDescent="0.2">
      <c r="M56284" s="2">
        <v>4.7300000000000004</v>
      </c>
    </row>
    <row r="56285" spans="13:13" x14ac:dyDescent="0.2">
      <c r="M56285" s="2">
        <v>4.7300000000000004</v>
      </c>
    </row>
    <row r="56286" spans="13:13" x14ac:dyDescent="0.2">
      <c r="M56286" s="2">
        <v>4.7300000000000004</v>
      </c>
    </row>
    <row r="56287" spans="13:13" x14ac:dyDescent="0.2">
      <c r="M56287" s="2">
        <v>4.7300000000000004</v>
      </c>
    </row>
    <row r="56288" spans="13:13" x14ac:dyDescent="0.2">
      <c r="M56288" s="2">
        <v>4.7300000000000004</v>
      </c>
    </row>
    <row r="56289" spans="13:13" x14ac:dyDescent="0.2">
      <c r="M56289" s="2">
        <v>4.7300000000000004</v>
      </c>
    </row>
    <row r="56290" spans="13:13" x14ac:dyDescent="0.2">
      <c r="M56290" s="2">
        <v>4.7300000000000004</v>
      </c>
    </row>
    <row r="56291" spans="13:13" x14ac:dyDescent="0.2">
      <c r="M56291" s="2">
        <v>4.7300000000000004</v>
      </c>
    </row>
    <row r="56292" spans="13:13" x14ac:dyDescent="0.2">
      <c r="M56292" s="2">
        <v>4.7300000000000004</v>
      </c>
    </row>
    <row r="56293" spans="13:13" x14ac:dyDescent="0.2">
      <c r="M56293" s="2">
        <v>4.7300000000000004</v>
      </c>
    </row>
    <row r="56294" spans="13:13" x14ac:dyDescent="0.2">
      <c r="M56294" s="2">
        <v>4.7300000000000004</v>
      </c>
    </row>
    <row r="56295" spans="13:13" x14ac:dyDescent="0.2">
      <c r="M56295" s="2">
        <v>4.7300000000000004</v>
      </c>
    </row>
    <row r="56296" spans="13:13" x14ac:dyDescent="0.2">
      <c r="M56296" s="2">
        <v>4.7300000000000004</v>
      </c>
    </row>
    <row r="56297" spans="13:13" x14ac:dyDescent="0.2">
      <c r="M56297" s="2">
        <v>4.7300000000000004</v>
      </c>
    </row>
    <row r="56298" spans="13:13" x14ac:dyDescent="0.2">
      <c r="M56298" s="2">
        <v>4.7300000000000004</v>
      </c>
    </row>
    <row r="56299" spans="13:13" x14ac:dyDescent="0.2">
      <c r="M56299" s="2">
        <v>4.7300000000000004</v>
      </c>
    </row>
    <row r="56300" spans="13:13" x14ac:dyDescent="0.2">
      <c r="M56300" s="2">
        <v>4.7300000000000004</v>
      </c>
    </row>
    <row r="56301" spans="13:13" x14ac:dyDescent="0.2">
      <c r="M56301" s="2">
        <v>4.7300000000000004</v>
      </c>
    </row>
    <row r="56302" spans="13:13" x14ac:dyDescent="0.2">
      <c r="M56302" s="2">
        <v>4.7300000000000004</v>
      </c>
    </row>
    <row r="56303" spans="13:13" x14ac:dyDescent="0.2">
      <c r="M56303" s="2">
        <v>4.7300000000000004</v>
      </c>
    </row>
    <row r="56304" spans="13:13" x14ac:dyDescent="0.2">
      <c r="M56304" s="2">
        <v>4.72</v>
      </c>
    </row>
    <row r="56305" spans="13:13" x14ac:dyDescent="0.2">
      <c r="M56305" s="2">
        <v>4.72</v>
      </c>
    </row>
    <row r="56306" spans="13:13" x14ac:dyDescent="0.2">
      <c r="M56306" s="2">
        <v>4.72</v>
      </c>
    </row>
    <row r="56307" spans="13:13" x14ac:dyDescent="0.2">
      <c r="M56307" s="2">
        <v>4.72</v>
      </c>
    </row>
    <row r="56308" spans="13:13" x14ac:dyDescent="0.2">
      <c r="M56308" s="2">
        <v>4.72</v>
      </c>
    </row>
    <row r="56309" spans="13:13" x14ac:dyDescent="0.2">
      <c r="M56309" s="2">
        <v>4.72</v>
      </c>
    </row>
    <row r="56310" spans="13:13" x14ac:dyDescent="0.2">
      <c r="M56310" s="2">
        <v>4.72</v>
      </c>
    </row>
    <row r="56311" spans="13:13" x14ac:dyDescent="0.2">
      <c r="M56311" s="2">
        <v>4.72</v>
      </c>
    </row>
    <row r="56312" spans="13:13" x14ac:dyDescent="0.2">
      <c r="M56312" s="2">
        <v>4.72</v>
      </c>
    </row>
    <row r="56313" spans="13:13" x14ac:dyDescent="0.2">
      <c r="M56313" s="2">
        <v>4.72</v>
      </c>
    </row>
    <row r="56314" spans="13:13" x14ac:dyDescent="0.2">
      <c r="M56314" s="2">
        <v>4.72</v>
      </c>
    </row>
    <row r="56315" spans="13:13" x14ac:dyDescent="0.2">
      <c r="M56315" s="2">
        <v>4.72</v>
      </c>
    </row>
    <row r="56316" spans="13:13" x14ac:dyDescent="0.2">
      <c r="M56316" s="2">
        <v>4.72</v>
      </c>
    </row>
    <row r="56317" spans="13:13" x14ac:dyDescent="0.2">
      <c r="M56317" s="2">
        <v>4.72</v>
      </c>
    </row>
    <row r="56318" spans="13:13" x14ac:dyDescent="0.2">
      <c r="M56318" s="2">
        <v>4.72</v>
      </c>
    </row>
    <row r="56319" spans="13:13" x14ac:dyDescent="0.2">
      <c r="M56319" s="2">
        <v>4.72</v>
      </c>
    </row>
    <row r="56320" spans="13:13" x14ac:dyDescent="0.2">
      <c r="M56320" s="2">
        <v>4.72</v>
      </c>
    </row>
    <row r="56321" spans="13:13" x14ac:dyDescent="0.2">
      <c r="M56321" s="2">
        <v>4.72</v>
      </c>
    </row>
    <row r="56322" spans="13:13" x14ac:dyDescent="0.2">
      <c r="M56322" s="2">
        <v>4.72</v>
      </c>
    </row>
    <row r="56323" spans="13:13" x14ac:dyDescent="0.2">
      <c r="M56323" s="2">
        <v>4.72</v>
      </c>
    </row>
    <row r="56324" spans="13:13" x14ac:dyDescent="0.2">
      <c r="M56324" s="2">
        <v>4.72</v>
      </c>
    </row>
    <row r="56325" spans="13:13" x14ac:dyDescent="0.2">
      <c r="M56325" s="2">
        <v>4.72</v>
      </c>
    </row>
    <row r="56326" spans="13:13" x14ac:dyDescent="0.2">
      <c r="M56326" s="2">
        <v>4.72</v>
      </c>
    </row>
    <row r="56327" spans="13:13" x14ac:dyDescent="0.2">
      <c r="M56327" s="2">
        <v>4.72</v>
      </c>
    </row>
    <row r="56328" spans="13:13" x14ac:dyDescent="0.2">
      <c r="M56328" s="2">
        <v>4.72</v>
      </c>
    </row>
    <row r="56329" spans="13:13" x14ac:dyDescent="0.2">
      <c r="M56329" s="2">
        <v>4.72</v>
      </c>
    </row>
    <row r="56330" spans="13:13" x14ac:dyDescent="0.2">
      <c r="M56330" s="2">
        <v>4.72</v>
      </c>
    </row>
    <row r="56331" spans="13:13" x14ac:dyDescent="0.2">
      <c r="M56331" s="2">
        <v>4.72</v>
      </c>
    </row>
    <row r="56332" spans="13:13" x14ac:dyDescent="0.2">
      <c r="M56332" s="2">
        <v>4.72</v>
      </c>
    </row>
    <row r="56333" spans="13:13" x14ac:dyDescent="0.2">
      <c r="M56333" s="2">
        <v>4.72</v>
      </c>
    </row>
    <row r="56334" spans="13:13" x14ac:dyDescent="0.2">
      <c r="M56334" s="2">
        <v>4.72</v>
      </c>
    </row>
    <row r="56335" spans="13:13" x14ac:dyDescent="0.2">
      <c r="M56335" s="2">
        <v>4.72</v>
      </c>
    </row>
    <row r="56336" spans="13:13" x14ac:dyDescent="0.2">
      <c r="M56336" s="2">
        <v>4.72</v>
      </c>
    </row>
    <row r="56337" spans="13:13" x14ac:dyDescent="0.2">
      <c r="M56337" s="2">
        <v>4.72</v>
      </c>
    </row>
    <row r="56338" spans="13:13" x14ac:dyDescent="0.2">
      <c r="M56338" s="2">
        <v>4.72</v>
      </c>
    </row>
    <row r="56339" spans="13:13" x14ac:dyDescent="0.2">
      <c r="M56339" s="2">
        <v>4.72</v>
      </c>
    </row>
    <row r="56340" spans="13:13" x14ac:dyDescent="0.2">
      <c r="M56340" s="2">
        <v>4.72</v>
      </c>
    </row>
    <row r="56341" spans="13:13" x14ac:dyDescent="0.2">
      <c r="M56341" s="2">
        <v>4.72</v>
      </c>
    </row>
    <row r="56342" spans="13:13" x14ac:dyDescent="0.2">
      <c r="M56342" s="2">
        <v>4.72</v>
      </c>
    </row>
    <row r="56343" spans="13:13" x14ac:dyDescent="0.2">
      <c r="M56343" s="2">
        <v>4.72</v>
      </c>
    </row>
    <row r="56344" spans="13:13" x14ac:dyDescent="0.2">
      <c r="M56344" s="2">
        <v>4.72</v>
      </c>
    </row>
    <row r="56345" spans="13:13" x14ac:dyDescent="0.2">
      <c r="M56345" s="2">
        <v>4.72</v>
      </c>
    </row>
    <row r="56346" spans="13:13" x14ac:dyDescent="0.2">
      <c r="M56346" s="2">
        <v>4.72</v>
      </c>
    </row>
    <row r="56347" spans="13:13" x14ac:dyDescent="0.2">
      <c r="M56347" s="2">
        <v>4.72</v>
      </c>
    </row>
    <row r="56348" spans="13:13" x14ac:dyDescent="0.2">
      <c r="M56348" s="2">
        <v>4.7</v>
      </c>
    </row>
    <row r="56349" spans="13:13" x14ac:dyDescent="0.2">
      <c r="M56349" s="2">
        <v>4.7</v>
      </c>
    </row>
    <row r="56350" spans="13:13" x14ac:dyDescent="0.2">
      <c r="M56350" s="2">
        <v>4.7</v>
      </c>
    </row>
    <row r="56351" spans="13:13" x14ac:dyDescent="0.2">
      <c r="M56351" s="2">
        <v>4.7</v>
      </c>
    </row>
    <row r="56352" spans="13:13" x14ac:dyDescent="0.2">
      <c r="M56352" s="2">
        <v>4.7</v>
      </c>
    </row>
    <row r="56353" spans="13:13" x14ac:dyDescent="0.2">
      <c r="M56353" s="2">
        <v>4.7</v>
      </c>
    </row>
    <row r="56354" spans="13:13" x14ac:dyDescent="0.2">
      <c r="M56354" s="2">
        <v>4.7</v>
      </c>
    </row>
    <row r="56355" spans="13:13" x14ac:dyDescent="0.2">
      <c r="M56355" s="2">
        <v>4.7</v>
      </c>
    </row>
    <row r="56356" spans="13:13" x14ac:dyDescent="0.2">
      <c r="M56356" s="2">
        <v>4.7</v>
      </c>
    </row>
    <row r="56357" spans="13:13" x14ac:dyDescent="0.2">
      <c r="M56357" s="2">
        <v>4.7</v>
      </c>
    </row>
    <row r="56358" spans="13:13" x14ac:dyDescent="0.2">
      <c r="M56358" s="2">
        <v>4.7</v>
      </c>
    </row>
    <row r="56359" spans="13:13" x14ac:dyDescent="0.2">
      <c r="M56359" s="2">
        <v>4.7</v>
      </c>
    </row>
    <row r="56360" spans="13:13" x14ac:dyDescent="0.2">
      <c r="M56360" s="2">
        <v>4.7</v>
      </c>
    </row>
    <row r="56361" spans="13:13" x14ac:dyDescent="0.2">
      <c r="M56361" s="2">
        <v>4.7</v>
      </c>
    </row>
    <row r="56362" spans="13:13" x14ac:dyDescent="0.2">
      <c r="M56362" s="2">
        <v>4.7</v>
      </c>
    </row>
    <row r="56363" spans="13:13" x14ac:dyDescent="0.2">
      <c r="M56363" s="2">
        <v>4.7</v>
      </c>
    </row>
    <row r="56364" spans="13:13" x14ac:dyDescent="0.2">
      <c r="M56364" s="2">
        <v>4.7</v>
      </c>
    </row>
    <row r="56365" spans="13:13" x14ac:dyDescent="0.2">
      <c r="M56365" s="2">
        <v>4.7</v>
      </c>
    </row>
    <row r="56366" spans="13:13" x14ac:dyDescent="0.2">
      <c r="M56366" s="2">
        <v>4.7</v>
      </c>
    </row>
    <row r="56367" spans="13:13" x14ac:dyDescent="0.2">
      <c r="M56367" s="2">
        <v>4.7</v>
      </c>
    </row>
    <row r="56368" spans="13:13" x14ac:dyDescent="0.2">
      <c r="M56368" s="2">
        <v>4.7</v>
      </c>
    </row>
    <row r="56369" spans="13:13" x14ac:dyDescent="0.2">
      <c r="M56369" s="2">
        <v>4.7</v>
      </c>
    </row>
    <row r="56370" spans="13:13" x14ac:dyDescent="0.2">
      <c r="M56370" s="2">
        <v>4.7</v>
      </c>
    </row>
    <row r="56371" spans="13:13" x14ac:dyDescent="0.2">
      <c r="M56371" s="2">
        <v>4.7</v>
      </c>
    </row>
    <row r="56372" spans="13:13" x14ac:dyDescent="0.2">
      <c r="M56372" s="2">
        <v>4.7</v>
      </c>
    </row>
    <row r="56373" spans="13:13" x14ac:dyDescent="0.2">
      <c r="M56373" s="2">
        <v>4.7</v>
      </c>
    </row>
    <row r="56374" spans="13:13" x14ac:dyDescent="0.2">
      <c r="M56374" s="2">
        <v>4.7</v>
      </c>
    </row>
    <row r="56375" spans="13:13" x14ac:dyDescent="0.2">
      <c r="M56375" s="2">
        <v>4.7</v>
      </c>
    </row>
    <row r="56376" spans="13:13" x14ac:dyDescent="0.2">
      <c r="M56376" s="2">
        <v>4.7</v>
      </c>
    </row>
    <row r="56377" spans="13:13" x14ac:dyDescent="0.2">
      <c r="M56377" s="2">
        <v>4.7</v>
      </c>
    </row>
    <row r="56378" spans="13:13" x14ac:dyDescent="0.2">
      <c r="M56378" s="2">
        <v>4.7</v>
      </c>
    </row>
    <row r="56379" spans="13:13" x14ac:dyDescent="0.2">
      <c r="M56379" s="2">
        <v>4.7</v>
      </c>
    </row>
    <row r="56380" spans="13:13" x14ac:dyDescent="0.2">
      <c r="M56380" s="2">
        <v>4.7</v>
      </c>
    </row>
    <row r="56381" spans="13:13" x14ac:dyDescent="0.2">
      <c r="M56381" s="2">
        <v>4.7</v>
      </c>
    </row>
    <row r="56382" spans="13:13" x14ac:dyDescent="0.2">
      <c r="M56382" s="2">
        <v>4.7</v>
      </c>
    </row>
    <row r="56383" spans="13:13" x14ac:dyDescent="0.2">
      <c r="M56383" s="2">
        <v>4.7</v>
      </c>
    </row>
    <row r="56384" spans="13:13" x14ac:dyDescent="0.2">
      <c r="M56384" s="2">
        <v>4.7</v>
      </c>
    </row>
    <row r="56385" spans="13:13" x14ac:dyDescent="0.2">
      <c r="M56385" s="2">
        <v>4.7</v>
      </c>
    </row>
    <row r="56386" spans="13:13" x14ac:dyDescent="0.2">
      <c r="M56386" s="2">
        <v>4.7</v>
      </c>
    </row>
    <row r="56387" spans="13:13" x14ac:dyDescent="0.2">
      <c r="M56387" s="2">
        <v>4.7</v>
      </c>
    </row>
    <row r="56388" spans="13:13" x14ac:dyDescent="0.2">
      <c r="M56388" s="2">
        <v>4.7</v>
      </c>
    </row>
    <row r="56389" spans="13:13" x14ac:dyDescent="0.2">
      <c r="M56389" s="2">
        <v>4.7</v>
      </c>
    </row>
    <row r="56390" spans="13:13" x14ac:dyDescent="0.2">
      <c r="M56390" s="2">
        <v>4.68</v>
      </c>
    </row>
    <row r="56391" spans="13:13" x14ac:dyDescent="0.2">
      <c r="M56391" s="2">
        <v>4.68</v>
      </c>
    </row>
    <row r="56392" spans="13:13" x14ac:dyDescent="0.2">
      <c r="M56392" s="2">
        <v>4.68</v>
      </c>
    </row>
    <row r="56393" spans="13:13" x14ac:dyDescent="0.2">
      <c r="M56393" s="2">
        <v>4.68</v>
      </c>
    </row>
    <row r="56394" spans="13:13" x14ac:dyDescent="0.2">
      <c r="M56394" s="2">
        <v>4.68</v>
      </c>
    </row>
    <row r="56395" spans="13:13" x14ac:dyDescent="0.2">
      <c r="M56395" s="2">
        <v>4.68</v>
      </c>
    </row>
    <row r="56396" spans="13:13" x14ac:dyDescent="0.2">
      <c r="M56396" s="2">
        <v>4.68</v>
      </c>
    </row>
    <row r="56397" spans="13:13" x14ac:dyDescent="0.2">
      <c r="M56397" s="2">
        <v>4.68</v>
      </c>
    </row>
    <row r="56398" spans="13:13" x14ac:dyDescent="0.2">
      <c r="M56398" s="2">
        <v>4.68</v>
      </c>
    </row>
    <row r="56399" spans="13:13" x14ac:dyDescent="0.2">
      <c r="M56399" s="2">
        <v>4.68</v>
      </c>
    </row>
    <row r="56400" spans="13:13" x14ac:dyDescent="0.2">
      <c r="M56400" s="2">
        <v>4.68</v>
      </c>
    </row>
    <row r="56401" spans="13:13" x14ac:dyDescent="0.2">
      <c r="M56401" s="2">
        <v>4.68</v>
      </c>
    </row>
    <row r="56402" spans="13:13" x14ac:dyDescent="0.2">
      <c r="M56402" s="2">
        <v>4.68</v>
      </c>
    </row>
    <row r="56403" spans="13:13" x14ac:dyDescent="0.2">
      <c r="M56403" s="2">
        <v>4.68</v>
      </c>
    </row>
    <row r="56404" spans="13:13" x14ac:dyDescent="0.2">
      <c r="M56404" s="2">
        <v>4.68</v>
      </c>
    </row>
    <row r="56405" spans="13:13" x14ac:dyDescent="0.2">
      <c r="M56405" s="2">
        <v>4.68</v>
      </c>
    </row>
    <row r="56406" spans="13:13" x14ac:dyDescent="0.2">
      <c r="M56406" s="2">
        <v>4.68</v>
      </c>
    </row>
    <row r="56407" spans="13:13" x14ac:dyDescent="0.2">
      <c r="M56407" s="2">
        <v>4.68</v>
      </c>
    </row>
    <row r="56408" spans="13:13" x14ac:dyDescent="0.2">
      <c r="M56408" s="2">
        <v>4.68</v>
      </c>
    </row>
    <row r="56409" spans="13:13" x14ac:dyDescent="0.2">
      <c r="M56409" s="2">
        <v>4.68</v>
      </c>
    </row>
    <row r="56410" spans="13:13" x14ac:dyDescent="0.2">
      <c r="M56410" s="2">
        <v>4.68</v>
      </c>
    </row>
    <row r="56411" spans="13:13" x14ac:dyDescent="0.2">
      <c r="M56411" s="2">
        <v>4.68</v>
      </c>
    </row>
    <row r="56412" spans="13:13" x14ac:dyDescent="0.2">
      <c r="M56412" s="2">
        <v>4.68</v>
      </c>
    </row>
    <row r="56413" spans="13:13" x14ac:dyDescent="0.2">
      <c r="M56413" s="2">
        <v>4.68</v>
      </c>
    </row>
    <row r="56414" spans="13:13" x14ac:dyDescent="0.2">
      <c r="M56414" s="2">
        <v>4.68</v>
      </c>
    </row>
    <row r="56415" spans="13:13" x14ac:dyDescent="0.2">
      <c r="M56415" s="2">
        <v>4.68</v>
      </c>
    </row>
    <row r="56416" spans="13:13" x14ac:dyDescent="0.2">
      <c r="M56416" s="2">
        <v>4.68</v>
      </c>
    </row>
    <row r="56417" spans="13:13" x14ac:dyDescent="0.2">
      <c r="M56417" s="2">
        <v>4.68</v>
      </c>
    </row>
    <row r="56418" spans="13:13" x14ac:dyDescent="0.2">
      <c r="M56418" s="2">
        <v>4.68</v>
      </c>
    </row>
    <row r="56419" spans="13:13" x14ac:dyDescent="0.2">
      <c r="M56419" s="2">
        <v>4.68</v>
      </c>
    </row>
    <row r="56420" spans="13:13" x14ac:dyDescent="0.2">
      <c r="M56420" s="2">
        <v>4.68</v>
      </c>
    </row>
    <row r="56421" spans="13:13" x14ac:dyDescent="0.2">
      <c r="M56421" s="2">
        <v>4.68</v>
      </c>
    </row>
    <row r="56422" spans="13:13" x14ac:dyDescent="0.2">
      <c r="M56422" s="2">
        <v>4.68</v>
      </c>
    </row>
    <row r="56423" spans="13:13" x14ac:dyDescent="0.2">
      <c r="M56423" s="2">
        <v>4.68</v>
      </c>
    </row>
    <row r="56424" spans="13:13" x14ac:dyDescent="0.2">
      <c r="M56424" s="2">
        <v>4.68</v>
      </c>
    </row>
    <row r="56425" spans="13:13" x14ac:dyDescent="0.2">
      <c r="M56425" s="2">
        <v>4.68</v>
      </c>
    </row>
    <row r="56426" spans="13:13" x14ac:dyDescent="0.2">
      <c r="M56426" s="2">
        <v>4.68</v>
      </c>
    </row>
    <row r="56427" spans="13:13" x14ac:dyDescent="0.2">
      <c r="M56427" s="2">
        <v>4.68</v>
      </c>
    </row>
    <row r="56428" spans="13:13" x14ac:dyDescent="0.2">
      <c r="M56428" s="2">
        <v>4.68</v>
      </c>
    </row>
    <row r="56429" spans="13:13" x14ac:dyDescent="0.2">
      <c r="M56429" s="2">
        <v>4.68</v>
      </c>
    </row>
    <row r="56430" spans="13:13" x14ac:dyDescent="0.2">
      <c r="M56430" s="2">
        <v>4.68</v>
      </c>
    </row>
    <row r="56431" spans="13:13" x14ac:dyDescent="0.2">
      <c r="M56431" s="2">
        <v>4.68</v>
      </c>
    </row>
    <row r="56432" spans="13:13" x14ac:dyDescent="0.2">
      <c r="M56432" s="2">
        <v>4.68</v>
      </c>
    </row>
    <row r="56433" spans="13:13" x14ac:dyDescent="0.2">
      <c r="M56433" s="2">
        <v>4.68</v>
      </c>
    </row>
    <row r="56434" spans="13:13" x14ac:dyDescent="0.2">
      <c r="M56434" s="2">
        <v>4.68</v>
      </c>
    </row>
    <row r="56435" spans="13:13" x14ac:dyDescent="0.2">
      <c r="M56435" s="2">
        <v>4.67</v>
      </c>
    </row>
    <row r="56436" spans="13:13" x14ac:dyDescent="0.2">
      <c r="M56436" s="2">
        <v>4.67</v>
      </c>
    </row>
    <row r="56437" spans="13:13" x14ac:dyDescent="0.2">
      <c r="M56437" s="2">
        <v>4.67</v>
      </c>
    </row>
    <row r="56438" spans="13:13" x14ac:dyDescent="0.2">
      <c r="M56438" s="2">
        <v>4.67</v>
      </c>
    </row>
    <row r="56439" spans="13:13" x14ac:dyDescent="0.2">
      <c r="M56439" s="2">
        <v>4.67</v>
      </c>
    </row>
    <row r="56440" spans="13:13" x14ac:dyDescent="0.2">
      <c r="M56440" s="2">
        <v>4.67</v>
      </c>
    </row>
    <row r="56441" spans="13:13" x14ac:dyDescent="0.2">
      <c r="M56441" s="2">
        <v>4.67</v>
      </c>
    </row>
    <row r="56442" spans="13:13" x14ac:dyDescent="0.2">
      <c r="M56442" s="2">
        <v>4.67</v>
      </c>
    </row>
    <row r="56443" spans="13:13" x14ac:dyDescent="0.2">
      <c r="M56443" s="2">
        <v>4.67</v>
      </c>
    </row>
    <row r="56444" spans="13:13" x14ac:dyDescent="0.2">
      <c r="M56444" s="2">
        <v>4.67</v>
      </c>
    </row>
    <row r="56445" spans="13:13" x14ac:dyDescent="0.2">
      <c r="M56445" s="2">
        <v>4.67</v>
      </c>
    </row>
    <row r="56446" spans="13:13" x14ac:dyDescent="0.2">
      <c r="M56446" s="2">
        <v>4.67</v>
      </c>
    </row>
    <row r="56447" spans="13:13" x14ac:dyDescent="0.2">
      <c r="M56447" s="2">
        <v>4.67</v>
      </c>
    </row>
    <row r="56448" spans="13:13" x14ac:dyDescent="0.2">
      <c r="M56448" s="2">
        <v>4.67</v>
      </c>
    </row>
    <row r="56449" spans="13:13" x14ac:dyDescent="0.2">
      <c r="M56449" s="2">
        <v>4.67</v>
      </c>
    </row>
    <row r="56450" spans="13:13" x14ac:dyDescent="0.2">
      <c r="M56450" s="2">
        <v>4.67</v>
      </c>
    </row>
    <row r="56451" spans="13:13" x14ac:dyDescent="0.2">
      <c r="M56451" s="2">
        <v>4.67</v>
      </c>
    </row>
    <row r="56452" spans="13:13" x14ac:dyDescent="0.2">
      <c r="M56452" s="2">
        <v>4.67</v>
      </c>
    </row>
    <row r="56453" spans="13:13" x14ac:dyDescent="0.2">
      <c r="M56453" s="2">
        <v>4.67</v>
      </c>
    </row>
    <row r="56454" spans="13:13" x14ac:dyDescent="0.2">
      <c r="M56454" s="2">
        <v>4.67</v>
      </c>
    </row>
    <row r="56455" spans="13:13" x14ac:dyDescent="0.2">
      <c r="M56455" s="2">
        <v>4.67</v>
      </c>
    </row>
    <row r="56456" spans="13:13" x14ac:dyDescent="0.2">
      <c r="M56456" s="2">
        <v>4.67</v>
      </c>
    </row>
    <row r="56457" spans="13:13" x14ac:dyDescent="0.2">
      <c r="M56457" s="2">
        <v>4.67</v>
      </c>
    </row>
    <row r="56458" spans="13:13" x14ac:dyDescent="0.2">
      <c r="M56458" s="2">
        <v>4.67</v>
      </c>
    </row>
    <row r="56459" spans="13:13" x14ac:dyDescent="0.2">
      <c r="M56459" s="2">
        <v>4.67</v>
      </c>
    </row>
    <row r="56460" spans="13:13" x14ac:dyDescent="0.2">
      <c r="M56460" s="2">
        <v>4.67</v>
      </c>
    </row>
    <row r="56461" spans="13:13" x14ac:dyDescent="0.2">
      <c r="M56461" s="2">
        <v>4.67</v>
      </c>
    </row>
    <row r="56462" spans="13:13" x14ac:dyDescent="0.2">
      <c r="M56462" s="2">
        <v>4.67</v>
      </c>
    </row>
    <row r="56463" spans="13:13" x14ac:dyDescent="0.2">
      <c r="M56463" s="2">
        <v>4.67</v>
      </c>
    </row>
    <row r="56464" spans="13:13" x14ac:dyDescent="0.2">
      <c r="M56464" s="2">
        <v>4.67</v>
      </c>
    </row>
    <row r="56465" spans="13:13" x14ac:dyDescent="0.2">
      <c r="M56465" s="2">
        <v>4.67</v>
      </c>
    </row>
    <row r="56466" spans="13:13" x14ac:dyDescent="0.2">
      <c r="M56466" s="2">
        <v>4.67</v>
      </c>
    </row>
    <row r="56467" spans="13:13" x14ac:dyDescent="0.2">
      <c r="M56467" s="2">
        <v>4.67</v>
      </c>
    </row>
    <row r="56468" spans="13:13" x14ac:dyDescent="0.2">
      <c r="M56468" s="2">
        <v>4.67</v>
      </c>
    </row>
    <row r="56469" spans="13:13" x14ac:dyDescent="0.2">
      <c r="M56469" s="2">
        <v>4.67</v>
      </c>
    </row>
    <row r="56470" spans="13:13" x14ac:dyDescent="0.2">
      <c r="M56470" s="2">
        <v>4.67</v>
      </c>
    </row>
    <row r="56471" spans="13:13" x14ac:dyDescent="0.2">
      <c r="M56471" s="2">
        <v>4.67</v>
      </c>
    </row>
    <row r="56472" spans="13:13" x14ac:dyDescent="0.2">
      <c r="M56472" s="2">
        <v>4.67</v>
      </c>
    </row>
    <row r="56473" spans="13:13" x14ac:dyDescent="0.2">
      <c r="M56473" s="2">
        <v>4.67</v>
      </c>
    </row>
    <row r="56474" spans="13:13" x14ac:dyDescent="0.2">
      <c r="M56474" s="2">
        <v>4.67</v>
      </c>
    </row>
    <row r="56475" spans="13:13" x14ac:dyDescent="0.2">
      <c r="M56475" s="2">
        <v>4.67</v>
      </c>
    </row>
    <row r="56476" spans="13:13" x14ac:dyDescent="0.2">
      <c r="M56476" s="2">
        <v>4.67</v>
      </c>
    </row>
    <row r="56477" spans="13:13" x14ac:dyDescent="0.2">
      <c r="M56477" s="2">
        <v>4.67</v>
      </c>
    </row>
    <row r="56478" spans="13:13" x14ac:dyDescent="0.2">
      <c r="M56478" s="2">
        <v>4.67</v>
      </c>
    </row>
    <row r="56479" spans="13:13" x14ac:dyDescent="0.2">
      <c r="M56479" s="2">
        <v>4.67</v>
      </c>
    </row>
    <row r="56480" spans="13:13" x14ac:dyDescent="0.2">
      <c r="M56480" s="2">
        <v>4.67</v>
      </c>
    </row>
    <row r="56481" spans="13:13" x14ac:dyDescent="0.2">
      <c r="M56481" s="2">
        <v>4.67</v>
      </c>
    </row>
    <row r="56482" spans="13:13" x14ac:dyDescent="0.2">
      <c r="M56482" s="2">
        <v>4.67</v>
      </c>
    </row>
    <row r="56483" spans="13:13" x14ac:dyDescent="0.2">
      <c r="M56483" s="2">
        <v>4.67</v>
      </c>
    </row>
    <row r="56484" spans="13:13" x14ac:dyDescent="0.2">
      <c r="M56484" s="2">
        <v>4.67</v>
      </c>
    </row>
    <row r="56485" spans="13:13" x14ac:dyDescent="0.2">
      <c r="M56485" s="2">
        <v>4.67</v>
      </c>
    </row>
    <row r="56486" spans="13:13" x14ac:dyDescent="0.2">
      <c r="M56486" s="2">
        <v>4.67</v>
      </c>
    </row>
    <row r="56487" spans="13:13" x14ac:dyDescent="0.2">
      <c r="M56487" s="2">
        <v>4.67</v>
      </c>
    </row>
    <row r="56488" spans="13:13" x14ac:dyDescent="0.2">
      <c r="M56488" s="2">
        <v>4.6500000000000004</v>
      </c>
    </row>
    <row r="56489" spans="13:13" x14ac:dyDescent="0.2">
      <c r="M56489" s="2">
        <v>4.6500000000000004</v>
      </c>
    </row>
    <row r="56490" spans="13:13" x14ac:dyDescent="0.2">
      <c r="M56490" s="2">
        <v>4.6500000000000004</v>
      </c>
    </row>
    <row r="56491" spans="13:13" x14ac:dyDescent="0.2">
      <c r="M56491" s="2">
        <v>4.6500000000000004</v>
      </c>
    </row>
    <row r="56492" spans="13:13" x14ac:dyDescent="0.2">
      <c r="M56492" s="2">
        <v>4.6500000000000004</v>
      </c>
    </row>
    <row r="56493" spans="13:13" x14ac:dyDescent="0.2">
      <c r="M56493" s="2">
        <v>4.6500000000000004</v>
      </c>
    </row>
    <row r="56494" spans="13:13" x14ac:dyDescent="0.2">
      <c r="M56494" s="2">
        <v>4.6500000000000004</v>
      </c>
    </row>
    <row r="56495" spans="13:13" x14ac:dyDescent="0.2">
      <c r="M56495" s="2">
        <v>4.6500000000000004</v>
      </c>
    </row>
    <row r="56496" spans="13:13" x14ac:dyDescent="0.2">
      <c r="M56496" s="2">
        <v>4.6500000000000004</v>
      </c>
    </row>
    <row r="56497" spans="13:13" x14ac:dyDescent="0.2">
      <c r="M56497" s="2">
        <v>4.6500000000000004</v>
      </c>
    </row>
    <row r="56498" spans="13:13" x14ac:dyDescent="0.2">
      <c r="M56498" s="2">
        <v>4.6500000000000004</v>
      </c>
    </row>
    <row r="56499" spans="13:13" x14ac:dyDescent="0.2">
      <c r="M56499" s="2">
        <v>4.6500000000000004</v>
      </c>
    </row>
    <row r="56500" spans="13:13" x14ac:dyDescent="0.2">
      <c r="M56500" s="2">
        <v>4.6500000000000004</v>
      </c>
    </row>
    <row r="56501" spans="13:13" x14ac:dyDescent="0.2">
      <c r="M56501" s="2">
        <v>4.6500000000000004</v>
      </c>
    </row>
    <row r="56502" spans="13:13" x14ac:dyDescent="0.2">
      <c r="M56502" s="2">
        <v>4.6500000000000004</v>
      </c>
    </row>
    <row r="56503" spans="13:13" x14ac:dyDescent="0.2">
      <c r="M56503" s="2">
        <v>4.6500000000000004</v>
      </c>
    </row>
    <row r="56504" spans="13:13" x14ac:dyDescent="0.2">
      <c r="M56504" s="2">
        <v>4.6500000000000004</v>
      </c>
    </row>
    <row r="56505" spans="13:13" x14ac:dyDescent="0.2">
      <c r="M56505" s="2">
        <v>4.6500000000000004</v>
      </c>
    </row>
    <row r="56506" spans="13:13" x14ac:dyDescent="0.2">
      <c r="M56506" s="2">
        <v>4.6500000000000004</v>
      </c>
    </row>
    <row r="56507" spans="13:13" x14ac:dyDescent="0.2">
      <c r="M56507" s="2">
        <v>4.6500000000000004</v>
      </c>
    </row>
    <row r="56508" spans="13:13" x14ac:dyDescent="0.2">
      <c r="M56508" s="2">
        <v>4.6500000000000004</v>
      </c>
    </row>
    <row r="56509" spans="13:13" x14ac:dyDescent="0.2">
      <c r="M56509" s="2">
        <v>4.6500000000000004</v>
      </c>
    </row>
    <row r="56510" spans="13:13" x14ac:dyDescent="0.2">
      <c r="M56510" s="2">
        <v>4.6500000000000004</v>
      </c>
    </row>
    <row r="56511" spans="13:13" x14ac:dyDescent="0.2">
      <c r="M56511" s="2">
        <v>4.6500000000000004</v>
      </c>
    </row>
    <row r="56512" spans="13:13" x14ac:dyDescent="0.2">
      <c r="M56512" s="2">
        <v>4.6500000000000004</v>
      </c>
    </row>
    <row r="56513" spans="13:13" x14ac:dyDescent="0.2">
      <c r="M56513" s="2">
        <v>4.6500000000000004</v>
      </c>
    </row>
    <row r="56514" spans="13:13" x14ac:dyDescent="0.2">
      <c r="M56514" s="2">
        <v>4.6500000000000004</v>
      </c>
    </row>
    <row r="56515" spans="13:13" x14ac:dyDescent="0.2">
      <c r="M56515" s="2">
        <v>4.6500000000000004</v>
      </c>
    </row>
    <row r="56516" spans="13:13" x14ac:dyDescent="0.2">
      <c r="M56516" s="2">
        <v>4.6500000000000004</v>
      </c>
    </row>
    <row r="56517" spans="13:13" x14ac:dyDescent="0.2">
      <c r="M56517" s="2">
        <v>4.6500000000000004</v>
      </c>
    </row>
    <row r="56518" spans="13:13" x14ac:dyDescent="0.2">
      <c r="M56518" s="2">
        <v>4.6500000000000004</v>
      </c>
    </row>
    <row r="56519" spans="13:13" x14ac:dyDescent="0.2">
      <c r="M56519" s="2">
        <v>4.6500000000000004</v>
      </c>
    </row>
    <row r="56520" spans="13:13" x14ac:dyDescent="0.2">
      <c r="M56520" s="2">
        <v>4.6500000000000004</v>
      </c>
    </row>
    <row r="56521" spans="13:13" x14ac:dyDescent="0.2">
      <c r="M56521" s="2">
        <v>4.6500000000000004</v>
      </c>
    </row>
    <row r="56522" spans="13:13" x14ac:dyDescent="0.2">
      <c r="M56522" s="2">
        <v>4.6500000000000004</v>
      </c>
    </row>
    <row r="56523" spans="13:13" x14ac:dyDescent="0.2">
      <c r="M56523" s="2">
        <v>4.6500000000000004</v>
      </c>
    </row>
    <row r="56524" spans="13:13" x14ac:dyDescent="0.2">
      <c r="M56524" s="2">
        <v>4.6500000000000004</v>
      </c>
    </row>
    <row r="56525" spans="13:13" x14ac:dyDescent="0.2">
      <c r="M56525" s="2">
        <v>4.6500000000000004</v>
      </c>
    </row>
    <row r="56526" spans="13:13" x14ac:dyDescent="0.2">
      <c r="M56526" s="2">
        <v>4.6500000000000004</v>
      </c>
    </row>
    <row r="56527" spans="13:13" x14ac:dyDescent="0.2">
      <c r="M56527" s="2">
        <v>4.63</v>
      </c>
    </row>
    <row r="56528" spans="13:13" x14ac:dyDescent="0.2">
      <c r="M56528" s="2">
        <v>4.63</v>
      </c>
    </row>
    <row r="56529" spans="13:13" x14ac:dyDescent="0.2">
      <c r="M56529" s="2">
        <v>4.63</v>
      </c>
    </row>
    <row r="56530" spans="13:13" x14ac:dyDescent="0.2">
      <c r="M56530" s="2">
        <v>4.63</v>
      </c>
    </row>
    <row r="56531" spans="13:13" x14ac:dyDescent="0.2">
      <c r="M56531" s="2">
        <v>4.63</v>
      </c>
    </row>
    <row r="56532" spans="13:13" x14ac:dyDescent="0.2">
      <c r="M56532" s="2">
        <v>4.63</v>
      </c>
    </row>
    <row r="56533" spans="13:13" x14ac:dyDescent="0.2">
      <c r="M56533" s="2">
        <v>4.63</v>
      </c>
    </row>
    <row r="56534" spans="13:13" x14ac:dyDescent="0.2">
      <c r="M56534" s="2">
        <v>4.63</v>
      </c>
    </row>
    <row r="56535" spans="13:13" x14ac:dyDescent="0.2">
      <c r="M56535" s="2">
        <v>4.63</v>
      </c>
    </row>
    <row r="56536" spans="13:13" x14ac:dyDescent="0.2">
      <c r="M56536" s="2">
        <v>4.63</v>
      </c>
    </row>
    <row r="56537" spans="13:13" x14ac:dyDescent="0.2">
      <c r="M56537" s="2">
        <v>4.63</v>
      </c>
    </row>
    <row r="56538" spans="13:13" x14ac:dyDescent="0.2">
      <c r="M56538" s="2">
        <v>4.63</v>
      </c>
    </row>
    <row r="56539" spans="13:13" x14ac:dyDescent="0.2">
      <c r="M56539" s="2">
        <v>4.63</v>
      </c>
    </row>
    <row r="56540" spans="13:13" x14ac:dyDescent="0.2">
      <c r="M56540" s="2">
        <v>4.63</v>
      </c>
    </row>
    <row r="56541" spans="13:13" x14ac:dyDescent="0.2">
      <c r="M56541" s="2">
        <v>4.63</v>
      </c>
    </row>
    <row r="56542" spans="13:13" x14ac:dyDescent="0.2">
      <c r="M56542" s="2">
        <v>4.63</v>
      </c>
    </row>
    <row r="56543" spans="13:13" x14ac:dyDescent="0.2">
      <c r="M56543" s="2">
        <v>4.63</v>
      </c>
    </row>
    <row r="56544" spans="13:13" x14ac:dyDescent="0.2">
      <c r="M56544" s="2">
        <v>4.63</v>
      </c>
    </row>
    <row r="56545" spans="13:13" x14ac:dyDescent="0.2">
      <c r="M56545" s="2">
        <v>4.63</v>
      </c>
    </row>
    <row r="56546" spans="13:13" x14ac:dyDescent="0.2">
      <c r="M56546" s="2">
        <v>4.63</v>
      </c>
    </row>
    <row r="56547" spans="13:13" x14ac:dyDescent="0.2">
      <c r="M56547" s="2">
        <v>4.63</v>
      </c>
    </row>
    <row r="56548" spans="13:13" x14ac:dyDescent="0.2">
      <c r="M56548" s="2">
        <v>4.63</v>
      </c>
    </row>
    <row r="56549" spans="13:13" x14ac:dyDescent="0.2">
      <c r="M56549" s="2">
        <v>4.63</v>
      </c>
    </row>
    <row r="56550" spans="13:13" x14ac:dyDescent="0.2">
      <c r="M56550" s="2">
        <v>4.63</v>
      </c>
    </row>
    <row r="56551" spans="13:13" x14ac:dyDescent="0.2">
      <c r="M56551" s="2">
        <v>4.63</v>
      </c>
    </row>
    <row r="56552" spans="13:13" x14ac:dyDescent="0.2">
      <c r="M56552" s="2">
        <v>4.63</v>
      </c>
    </row>
    <row r="56553" spans="13:13" x14ac:dyDescent="0.2">
      <c r="M56553" s="2">
        <v>4.63</v>
      </c>
    </row>
    <row r="56554" spans="13:13" x14ac:dyDescent="0.2">
      <c r="M56554" s="2">
        <v>4.63</v>
      </c>
    </row>
    <row r="56555" spans="13:13" x14ac:dyDescent="0.2">
      <c r="M56555" s="2">
        <v>4.63</v>
      </c>
    </row>
    <row r="56556" spans="13:13" x14ac:dyDescent="0.2">
      <c r="M56556" s="2">
        <v>4.63</v>
      </c>
    </row>
    <row r="56557" spans="13:13" x14ac:dyDescent="0.2">
      <c r="M56557" s="2">
        <v>4.63</v>
      </c>
    </row>
    <row r="56558" spans="13:13" x14ac:dyDescent="0.2">
      <c r="M56558" s="2">
        <v>4.63</v>
      </c>
    </row>
    <row r="56559" spans="13:13" x14ac:dyDescent="0.2">
      <c r="M56559" s="2">
        <v>4.63</v>
      </c>
    </row>
    <row r="56560" spans="13:13" x14ac:dyDescent="0.2">
      <c r="M56560" s="2">
        <v>4.63</v>
      </c>
    </row>
    <row r="56561" spans="13:13" x14ac:dyDescent="0.2">
      <c r="M56561" s="2">
        <v>4.63</v>
      </c>
    </row>
    <row r="56562" spans="13:13" x14ac:dyDescent="0.2">
      <c r="M56562" s="2">
        <v>4.63</v>
      </c>
    </row>
    <row r="56563" spans="13:13" x14ac:dyDescent="0.2">
      <c r="M56563" s="2">
        <v>4.63</v>
      </c>
    </row>
    <row r="56564" spans="13:13" x14ac:dyDescent="0.2">
      <c r="M56564" s="2">
        <v>4.63</v>
      </c>
    </row>
    <row r="56565" spans="13:13" x14ac:dyDescent="0.2">
      <c r="M56565" s="2">
        <v>4.63</v>
      </c>
    </row>
    <row r="56566" spans="13:13" x14ac:dyDescent="0.2">
      <c r="M56566" s="2">
        <v>4.63</v>
      </c>
    </row>
    <row r="56567" spans="13:13" x14ac:dyDescent="0.2">
      <c r="M56567" s="2">
        <v>4.63</v>
      </c>
    </row>
    <row r="56568" spans="13:13" x14ac:dyDescent="0.2">
      <c r="M56568" s="2">
        <v>4.63</v>
      </c>
    </row>
    <row r="56569" spans="13:13" x14ac:dyDescent="0.2">
      <c r="M56569" s="2">
        <v>4.63</v>
      </c>
    </row>
    <row r="56570" spans="13:13" x14ac:dyDescent="0.2">
      <c r="M56570" s="2">
        <v>4.63</v>
      </c>
    </row>
    <row r="56571" spans="13:13" x14ac:dyDescent="0.2">
      <c r="M56571" s="2">
        <v>4.63</v>
      </c>
    </row>
    <row r="56572" spans="13:13" x14ac:dyDescent="0.2">
      <c r="M56572" s="2">
        <v>4.63</v>
      </c>
    </row>
    <row r="56573" spans="13:13" x14ac:dyDescent="0.2">
      <c r="M56573" s="2">
        <v>4.63</v>
      </c>
    </row>
    <row r="56574" spans="13:13" x14ac:dyDescent="0.2">
      <c r="M56574" s="2">
        <v>4.63</v>
      </c>
    </row>
    <row r="56575" spans="13:13" x14ac:dyDescent="0.2">
      <c r="M56575" s="2">
        <v>4.63</v>
      </c>
    </row>
    <row r="56576" spans="13:13" x14ac:dyDescent="0.2">
      <c r="M56576" s="2">
        <v>4.63</v>
      </c>
    </row>
    <row r="56577" spans="13:13" x14ac:dyDescent="0.2">
      <c r="M56577" s="2">
        <v>4.63</v>
      </c>
    </row>
    <row r="56578" spans="13:13" x14ac:dyDescent="0.2">
      <c r="M56578" s="2">
        <v>4.63</v>
      </c>
    </row>
    <row r="56579" spans="13:13" x14ac:dyDescent="0.2">
      <c r="M56579" s="2">
        <v>4.63</v>
      </c>
    </row>
    <row r="56580" spans="13:13" x14ac:dyDescent="0.2">
      <c r="M56580" s="2">
        <v>4.63</v>
      </c>
    </row>
    <row r="56581" spans="13:13" x14ac:dyDescent="0.2">
      <c r="M56581" s="2">
        <v>4.62</v>
      </c>
    </row>
    <row r="56582" spans="13:13" x14ac:dyDescent="0.2">
      <c r="M56582" s="2">
        <v>4.62</v>
      </c>
    </row>
    <row r="56583" spans="13:13" x14ac:dyDescent="0.2">
      <c r="M56583" s="2">
        <v>4.62</v>
      </c>
    </row>
    <row r="56584" spans="13:13" x14ac:dyDescent="0.2">
      <c r="M56584" s="2">
        <v>4.62</v>
      </c>
    </row>
    <row r="56585" spans="13:13" x14ac:dyDescent="0.2">
      <c r="M56585" s="2">
        <v>4.62</v>
      </c>
    </row>
    <row r="56586" spans="13:13" x14ac:dyDescent="0.2">
      <c r="M56586" s="2">
        <v>4.62</v>
      </c>
    </row>
    <row r="56587" spans="13:13" x14ac:dyDescent="0.2">
      <c r="M56587" s="2">
        <v>4.62</v>
      </c>
    </row>
    <row r="56588" spans="13:13" x14ac:dyDescent="0.2">
      <c r="M56588" s="2">
        <v>4.62</v>
      </c>
    </row>
    <row r="56589" spans="13:13" x14ac:dyDescent="0.2">
      <c r="M56589" s="2">
        <v>4.62</v>
      </c>
    </row>
    <row r="56590" spans="13:13" x14ac:dyDescent="0.2">
      <c r="M56590" s="2">
        <v>4.62</v>
      </c>
    </row>
    <row r="56591" spans="13:13" x14ac:dyDescent="0.2">
      <c r="M56591" s="2">
        <v>4.62</v>
      </c>
    </row>
    <row r="56592" spans="13:13" x14ac:dyDescent="0.2">
      <c r="M56592" s="2">
        <v>4.62</v>
      </c>
    </row>
    <row r="56593" spans="13:13" x14ac:dyDescent="0.2">
      <c r="M56593" s="2">
        <v>4.62</v>
      </c>
    </row>
    <row r="56594" spans="13:13" x14ac:dyDescent="0.2">
      <c r="M56594" s="2">
        <v>4.62</v>
      </c>
    </row>
    <row r="56595" spans="13:13" x14ac:dyDescent="0.2">
      <c r="M56595" s="2">
        <v>4.62</v>
      </c>
    </row>
    <row r="56596" spans="13:13" x14ac:dyDescent="0.2">
      <c r="M56596" s="2">
        <v>4.62</v>
      </c>
    </row>
    <row r="56597" spans="13:13" x14ac:dyDescent="0.2">
      <c r="M56597" s="2">
        <v>4.62</v>
      </c>
    </row>
    <row r="56598" spans="13:13" x14ac:dyDescent="0.2">
      <c r="M56598" s="2">
        <v>4.62</v>
      </c>
    </row>
    <row r="56599" spans="13:13" x14ac:dyDescent="0.2">
      <c r="M56599" s="2">
        <v>4.62</v>
      </c>
    </row>
    <row r="56600" spans="13:13" x14ac:dyDescent="0.2">
      <c r="M56600" s="2">
        <v>4.62</v>
      </c>
    </row>
    <row r="56601" spans="13:13" x14ac:dyDescent="0.2">
      <c r="M56601" s="2">
        <v>4.62</v>
      </c>
    </row>
    <row r="56602" spans="13:13" x14ac:dyDescent="0.2">
      <c r="M56602" s="2">
        <v>4.62</v>
      </c>
    </row>
    <row r="56603" spans="13:13" x14ac:dyDescent="0.2">
      <c r="M56603" s="2">
        <v>4.62</v>
      </c>
    </row>
    <row r="56604" spans="13:13" x14ac:dyDescent="0.2">
      <c r="M56604" s="2">
        <v>4.62</v>
      </c>
    </row>
    <row r="56605" spans="13:13" x14ac:dyDescent="0.2">
      <c r="M56605" s="2">
        <v>4.62</v>
      </c>
    </row>
    <row r="56606" spans="13:13" x14ac:dyDescent="0.2">
      <c r="M56606" s="2">
        <v>4.62</v>
      </c>
    </row>
    <row r="56607" spans="13:13" x14ac:dyDescent="0.2">
      <c r="M56607" s="2">
        <v>4.62</v>
      </c>
    </row>
    <row r="56608" spans="13:13" x14ac:dyDescent="0.2">
      <c r="M56608" s="2">
        <v>4.62</v>
      </c>
    </row>
    <row r="56609" spans="13:13" x14ac:dyDescent="0.2">
      <c r="M56609" s="2">
        <v>4.62</v>
      </c>
    </row>
    <row r="56610" spans="13:13" x14ac:dyDescent="0.2">
      <c r="M56610" s="2">
        <v>4.62</v>
      </c>
    </row>
    <row r="56611" spans="13:13" x14ac:dyDescent="0.2">
      <c r="M56611" s="2">
        <v>4.62</v>
      </c>
    </row>
    <row r="56612" spans="13:13" x14ac:dyDescent="0.2">
      <c r="M56612" s="2">
        <v>4.62</v>
      </c>
    </row>
    <row r="56613" spans="13:13" x14ac:dyDescent="0.2">
      <c r="M56613" s="2">
        <v>4.62</v>
      </c>
    </row>
    <row r="56614" spans="13:13" x14ac:dyDescent="0.2">
      <c r="M56614" s="2">
        <v>4.62</v>
      </c>
    </row>
    <row r="56615" spans="13:13" x14ac:dyDescent="0.2">
      <c r="M56615" s="2">
        <v>4.62</v>
      </c>
    </row>
    <row r="56616" spans="13:13" x14ac:dyDescent="0.2">
      <c r="M56616" s="2">
        <v>4.62</v>
      </c>
    </row>
    <row r="56617" spans="13:13" x14ac:dyDescent="0.2">
      <c r="M56617" s="2">
        <v>4.62</v>
      </c>
    </row>
    <row r="56618" spans="13:13" x14ac:dyDescent="0.2">
      <c r="M56618" s="2">
        <v>4.62</v>
      </c>
    </row>
    <row r="56619" spans="13:13" x14ac:dyDescent="0.2">
      <c r="M56619" s="2">
        <v>4.62</v>
      </c>
    </row>
    <row r="56620" spans="13:13" x14ac:dyDescent="0.2">
      <c r="M56620" s="2">
        <v>4.62</v>
      </c>
    </row>
    <row r="56621" spans="13:13" x14ac:dyDescent="0.2">
      <c r="M56621" s="2">
        <v>4.5999999999999996</v>
      </c>
    </row>
    <row r="56622" spans="13:13" x14ac:dyDescent="0.2">
      <c r="M56622" s="2">
        <v>4.5999999999999996</v>
      </c>
    </row>
    <row r="56623" spans="13:13" x14ac:dyDescent="0.2">
      <c r="M56623" s="2">
        <v>4.5999999999999996</v>
      </c>
    </row>
    <row r="56624" spans="13:13" x14ac:dyDescent="0.2">
      <c r="M56624" s="2">
        <v>4.5999999999999996</v>
      </c>
    </row>
    <row r="56625" spans="13:13" x14ac:dyDescent="0.2">
      <c r="M56625" s="2">
        <v>4.5999999999999996</v>
      </c>
    </row>
    <row r="56626" spans="13:13" x14ac:dyDescent="0.2">
      <c r="M56626" s="2">
        <v>4.5999999999999996</v>
      </c>
    </row>
    <row r="56627" spans="13:13" x14ac:dyDescent="0.2">
      <c r="M56627" s="2">
        <v>4.5999999999999996</v>
      </c>
    </row>
    <row r="56628" spans="13:13" x14ac:dyDescent="0.2">
      <c r="M56628" s="2">
        <v>4.5999999999999996</v>
      </c>
    </row>
    <row r="56629" spans="13:13" x14ac:dyDescent="0.2">
      <c r="M56629" s="2">
        <v>4.5999999999999996</v>
      </c>
    </row>
    <row r="56630" spans="13:13" x14ac:dyDescent="0.2">
      <c r="M56630" s="2">
        <v>4.5999999999999996</v>
      </c>
    </row>
    <row r="56631" spans="13:13" x14ac:dyDescent="0.2">
      <c r="M56631" s="2">
        <v>4.5999999999999996</v>
      </c>
    </row>
    <row r="56632" spans="13:13" x14ac:dyDescent="0.2">
      <c r="M56632" s="2">
        <v>4.5999999999999996</v>
      </c>
    </row>
    <row r="56633" spans="13:13" x14ac:dyDescent="0.2">
      <c r="M56633" s="2">
        <v>4.5999999999999996</v>
      </c>
    </row>
    <row r="56634" spans="13:13" x14ac:dyDescent="0.2">
      <c r="M56634" s="2">
        <v>4.5999999999999996</v>
      </c>
    </row>
    <row r="56635" spans="13:13" x14ac:dyDescent="0.2">
      <c r="M56635" s="2">
        <v>4.5999999999999996</v>
      </c>
    </row>
    <row r="56636" spans="13:13" x14ac:dyDescent="0.2">
      <c r="M56636" s="2">
        <v>4.5999999999999996</v>
      </c>
    </row>
    <row r="56637" spans="13:13" x14ac:dyDescent="0.2">
      <c r="M56637" s="2">
        <v>4.5999999999999996</v>
      </c>
    </row>
    <row r="56638" spans="13:13" x14ac:dyDescent="0.2">
      <c r="M56638" s="2">
        <v>4.5999999999999996</v>
      </c>
    </row>
    <row r="56639" spans="13:13" x14ac:dyDescent="0.2">
      <c r="M56639" s="2">
        <v>4.5999999999999996</v>
      </c>
    </row>
    <row r="56640" spans="13:13" x14ac:dyDescent="0.2">
      <c r="M56640" s="2">
        <v>4.5999999999999996</v>
      </c>
    </row>
    <row r="56641" spans="13:13" x14ac:dyDescent="0.2">
      <c r="M56641" s="2">
        <v>4.5999999999999996</v>
      </c>
    </row>
    <row r="56642" spans="13:13" x14ac:dyDescent="0.2">
      <c r="M56642" s="2">
        <v>4.5999999999999996</v>
      </c>
    </row>
    <row r="56643" spans="13:13" x14ac:dyDescent="0.2">
      <c r="M56643" s="2">
        <v>4.5999999999999996</v>
      </c>
    </row>
    <row r="56644" spans="13:13" x14ac:dyDescent="0.2">
      <c r="M56644" s="2">
        <v>4.5999999999999996</v>
      </c>
    </row>
    <row r="56645" spans="13:13" x14ac:dyDescent="0.2">
      <c r="M56645" s="2">
        <v>4.5999999999999996</v>
      </c>
    </row>
    <row r="56646" spans="13:13" x14ac:dyDescent="0.2">
      <c r="M56646" s="2">
        <v>4.5999999999999996</v>
      </c>
    </row>
    <row r="56647" spans="13:13" x14ac:dyDescent="0.2">
      <c r="M56647" s="2">
        <v>4.5999999999999996</v>
      </c>
    </row>
    <row r="56648" spans="13:13" x14ac:dyDescent="0.2">
      <c r="M56648" s="2">
        <v>4.5999999999999996</v>
      </c>
    </row>
    <row r="56649" spans="13:13" x14ac:dyDescent="0.2">
      <c r="M56649" s="2">
        <v>4.5999999999999996</v>
      </c>
    </row>
    <row r="56650" spans="13:13" x14ac:dyDescent="0.2">
      <c r="M56650" s="2">
        <v>4.5999999999999996</v>
      </c>
    </row>
    <row r="56651" spans="13:13" x14ac:dyDescent="0.2">
      <c r="M56651" s="2">
        <v>4.5999999999999996</v>
      </c>
    </row>
    <row r="56652" spans="13:13" x14ac:dyDescent="0.2">
      <c r="M56652" s="2">
        <v>4.5999999999999996</v>
      </c>
    </row>
    <row r="56653" spans="13:13" x14ac:dyDescent="0.2">
      <c r="M56653" s="2">
        <v>4.5999999999999996</v>
      </c>
    </row>
    <row r="56654" spans="13:13" x14ac:dyDescent="0.2">
      <c r="M56654" s="2">
        <v>4.5999999999999996</v>
      </c>
    </row>
    <row r="56655" spans="13:13" x14ac:dyDescent="0.2">
      <c r="M56655" s="2">
        <v>4.5999999999999996</v>
      </c>
    </row>
    <row r="56656" spans="13:13" x14ac:dyDescent="0.2">
      <c r="M56656" s="2">
        <v>4.5999999999999996</v>
      </c>
    </row>
    <row r="56657" spans="13:13" x14ac:dyDescent="0.2">
      <c r="M56657" s="2">
        <v>4.5999999999999996</v>
      </c>
    </row>
    <row r="56658" spans="13:13" x14ac:dyDescent="0.2">
      <c r="M56658" s="2">
        <v>4.5999999999999996</v>
      </c>
    </row>
    <row r="56659" spans="13:13" x14ac:dyDescent="0.2">
      <c r="M56659" s="2">
        <v>4.5999999999999996</v>
      </c>
    </row>
    <row r="56660" spans="13:13" x14ac:dyDescent="0.2">
      <c r="M56660" s="2">
        <v>4.5999999999999996</v>
      </c>
    </row>
    <row r="56661" spans="13:13" x14ac:dyDescent="0.2">
      <c r="M56661" s="2">
        <v>4.5999999999999996</v>
      </c>
    </row>
    <row r="56662" spans="13:13" x14ac:dyDescent="0.2">
      <c r="M56662" s="2">
        <v>4.5999999999999996</v>
      </c>
    </row>
    <row r="56663" spans="13:13" x14ac:dyDescent="0.2">
      <c r="M56663" s="2">
        <v>4.5999999999999996</v>
      </c>
    </row>
    <row r="56664" spans="13:13" x14ac:dyDescent="0.2">
      <c r="M56664" s="2">
        <v>4.5999999999999996</v>
      </c>
    </row>
    <row r="56665" spans="13:13" x14ac:dyDescent="0.2">
      <c r="M56665" s="2">
        <v>4.58</v>
      </c>
    </row>
    <row r="56666" spans="13:13" x14ac:dyDescent="0.2">
      <c r="M56666" s="2">
        <v>4.58</v>
      </c>
    </row>
    <row r="56667" spans="13:13" x14ac:dyDescent="0.2">
      <c r="M56667" s="2">
        <v>4.58</v>
      </c>
    </row>
    <row r="56668" spans="13:13" x14ac:dyDescent="0.2">
      <c r="M56668" s="2">
        <v>4.58</v>
      </c>
    </row>
    <row r="56669" spans="13:13" x14ac:dyDescent="0.2">
      <c r="M56669" s="2">
        <v>4.58</v>
      </c>
    </row>
    <row r="56670" spans="13:13" x14ac:dyDescent="0.2">
      <c r="M56670" s="2">
        <v>4.58</v>
      </c>
    </row>
    <row r="56671" spans="13:13" x14ac:dyDescent="0.2">
      <c r="M56671" s="2">
        <v>4.58</v>
      </c>
    </row>
    <row r="56672" spans="13:13" x14ac:dyDescent="0.2">
      <c r="M56672" s="2">
        <v>4.58</v>
      </c>
    </row>
    <row r="56673" spans="13:13" x14ac:dyDescent="0.2">
      <c r="M56673" s="2">
        <v>4.58</v>
      </c>
    </row>
    <row r="56674" spans="13:13" x14ac:dyDescent="0.2">
      <c r="M56674" s="2">
        <v>4.58</v>
      </c>
    </row>
    <row r="56675" spans="13:13" x14ac:dyDescent="0.2">
      <c r="M56675" s="2">
        <v>4.58</v>
      </c>
    </row>
    <row r="56676" spans="13:13" x14ac:dyDescent="0.2">
      <c r="M56676" s="2">
        <v>4.58</v>
      </c>
    </row>
    <row r="56677" spans="13:13" x14ac:dyDescent="0.2">
      <c r="M56677" s="2">
        <v>4.58</v>
      </c>
    </row>
    <row r="56678" spans="13:13" x14ac:dyDescent="0.2">
      <c r="M56678" s="2">
        <v>4.58</v>
      </c>
    </row>
    <row r="56679" spans="13:13" x14ac:dyDescent="0.2">
      <c r="M56679" s="2">
        <v>4.58</v>
      </c>
    </row>
    <row r="56680" spans="13:13" x14ac:dyDescent="0.2">
      <c r="M56680" s="2">
        <v>4.58</v>
      </c>
    </row>
    <row r="56681" spans="13:13" x14ac:dyDescent="0.2">
      <c r="M56681" s="2">
        <v>4.58</v>
      </c>
    </row>
    <row r="56682" spans="13:13" x14ac:dyDescent="0.2">
      <c r="M56682" s="2">
        <v>4.58</v>
      </c>
    </row>
    <row r="56683" spans="13:13" x14ac:dyDescent="0.2">
      <c r="M56683" s="2">
        <v>4.58</v>
      </c>
    </row>
    <row r="56684" spans="13:13" x14ac:dyDescent="0.2">
      <c r="M56684" s="2">
        <v>4.58</v>
      </c>
    </row>
    <row r="56685" spans="13:13" x14ac:dyDescent="0.2">
      <c r="M56685" s="2">
        <v>4.58</v>
      </c>
    </row>
    <row r="56686" spans="13:13" x14ac:dyDescent="0.2">
      <c r="M56686" s="2">
        <v>4.58</v>
      </c>
    </row>
    <row r="56687" spans="13:13" x14ac:dyDescent="0.2">
      <c r="M56687" s="2">
        <v>4.58</v>
      </c>
    </row>
    <row r="56688" spans="13:13" x14ac:dyDescent="0.2">
      <c r="M56688" s="2">
        <v>4.58</v>
      </c>
    </row>
    <row r="56689" spans="13:13" x14ac:dyDescent="0.2">
      <c r="M56689" s="2">
        <v>4.58</v>
      </c>
    </row>
    <row r="56690" spans="13:13" x14ac:dyDescent="0.2">
      <c r="M56690" s="2">
        <v>4.58</v>
      </c>
    </row>
    <row r="56691" spans="13:13" x14ac:dyDescent="0.2">
      <c r="M56691" s="2">
        <v>4.58</v>
      </c>
    </row>
    <row r="56692" spans="13:13" x14ac:dyDescent="0.2">
      <c r="M56692" s="2">
        <v>4.58</v>
      </c>
    </row>
    <row r="56693" spans="13:13" x14ac:dyDescent="0.2">
      <c r="M56693" s="2">
        <v>4.58</v>
      </c>
    </row>
    <row r="56694" spans="13:13" x14ac:dyDescent="0.2">
      <c r="M56694" s="2">
        <v>4.58</v>
      </c>
    </row>
    <row r="56695" spans="13:13" x14ac:dyDescent="0.2">
      <c r="M56695" s="2">
        <v>4.58</v>
      </c>
    </row>
    <row r="56696" spans="13:13" x14ac:dyDescent="0.2">
      <c r="M56696" s="2">
        <v>4.58</v>
      </c>
    </row>
    <row r="56697" spans="13:13" x14ac:dyDescent="0.2">
      <c r="M56697" s="2">
        <v>4.58</v>
      </c>
    </row>
    <row r="56698" spans="13:13" x14ac:dyDescent="0.2">
      <c r="M56698" s="2">
        <v>4.58</v>
      </c>
    </row>
    <row r="56699" spans="13:13" x14ac:dyDescent="0.2">
      <c r="M56699" s="2">
        <v>4.58</v>
      </c>
    </row>
    <row r="56700" spans="13:13" x14ac:dyDescent="0.2">
      <c r="M56700" s="2">
        <v>4.58</v>
      </c>
    </row>
    <row r="56701" spans="13:13" x14ac:dyDescent="0.2">
      <c r="M56701" s="2">
        <v>4.58</v>
      </c>
    </row>
    <row r="56702" spans="13:13" x14ac:dyDescent="0.2">
      <c r="M56702" s="2">
        <v>4.58</v>
      </c>
    </row>
    <row r="56703" spans="13:13" x14ac:dyDescent="0.2">
      <c r="M56703" s="2">
        <v>4.57</v>
      </c>
    </row>
    <row r="56704" spans="13:13" x14ac:dyDescent="0.2">
      <c r="M56704" s="2">
        <v>4.57</v>
      </c>
    </row>
    <row r="56705" spans="13:13" x14ac:dyDescent="0.2">
      <c r="M56705" s="2">
        <v>4.57</v>
      </c>
    </row>
    <row r="56706" spans="13:13" x14ac:dyDescent="0.2">
      <c r="M56706" s="2">
        <v>4.57</v>
      </c>
    </row>
    <row r="56707" spans="13:13" x14ac:dyDescent="0.2">
      <c r="M56707" s="2">
        <v>4.57</v>
      </c>
    </row>
    <row r="56708" spans="13:13" x14ac:dyDescent="0.2">
      <c r="M56708" s="2">
        <v>4.57</v>
      </c>
    </row>
    <row r="56709" spans="13:13" x14ac:dyDescent="0.2">
      <c r="M56709" s="2">
        <v>4.57</v>
      </c>
    </row>
    <row r="56710" spans="13:13" x14ac:dyDescent="0.2">
      <c r="M56710" s="2">
        <v>4.57</v>
      </c>
    </row>
    <row r="56711" spans="13:13" x14ac:dyDescent="0.2">
      <c r="M56711" s="2">
        <v>4.57</v>
      </c>
    </row>
    <row r="56712" spans="13:13" x14ac:dyDescent="0.2">
      <c r="M56712" s="2">
        <v>4.57</v>
      </c>
    </row>
    <row r="56713" spans="13:13" x14ac:dyDescent="0.2">
      <c r="M56713" s="2">
        <v>4.57</v>
      </c>
    </row>
    <row r="56714" spans="13:13" x14ac:dyDescent="0.2">
      <c r="M56714" s="2">
        <v>4.57</v>
      </c>
    </row>
    <row r="56715" spans="13:13" x14ac:dyDescent="0.2">
      <c r="M56715" s="2">
        <v>4.57</v>
      </c>
    </row>
    <row r="56716" spans="13:13" x14ac:dyDescent="0.2">
      <c r="M56716" s="2">
        <v>4.57</v>
      </c>
    </row>
    <row r="56717" spans="13:13" x14ac:dyDescent="0.2">
      <c r="M56717" s="2">
        <v>4.57</v>
      </c>
    </row>
    <row r="56718" spans="13:13" x14ac:dyDescent="0.2">
      <c r="M56718" s="2">
        <v>4.57</v>
      </c>
    </row>
    <row r="56719" spans="13:13" x14ac:dyDescent="0.2">
      <c r="M56719" s="2">
        <v>4.57</v>
      </c>
    </row>
    <row r="56720" spans="13:13" x14ac:dyDescent="0.2">
      <c r="M56720" s="2">
        <v>4.57</v>
      </c>
    </row>
    <row r="56721" spans="13:13" x14ac:dyDescent="0.2">
      <c r="M56721" s="2">
        <v>4.57</v>
      </c>
    </row>
    <row r="56722" spans="13:13" x14ac:dyDescent="0.2">
      <c r="M56722" s="2">
        <v>4.57</v>
      </c>
    </row>
    <row r="56723" spans="13:13" x14ac:dyDescent="0.2">
      <c r="M56723" s="2">
        <v>4.57</v>
      </c>
    </row>
    <row r="56724" spans="13:13" x14ac:dyDescent="0.2">
      <c r="M56724" s="2">
        <v>4.57</v>
      </c>
    </row>
    <row r="56725" spans="13:13" x14ac:dyDescent="0.2">
      <c r="M56725" s="2">
        <v>4.57</v>
      </c>
    </row>
    <row r="56726" spans="13:13" x14ac:dyDescent="0.2">
      <c r="M56726" s="2">
        <v>4.57</v>
      </c>
    </row>
    <row r="56727" spans="13:13" x14ac:dyDescent="0.2">
      <c r="M56727" s="2">
        <v>4.57</v>
      </c>
    </row>
    <row r="56728" spans="13:13" x14ac:dyDescent="0.2">
      <c r="M56728" s="2">
        <v>4.57</v>
      </c>
    </row>
    <row r="56729" spans="13:13" x14ac:dyDescent="0.2">
      <c r="M56729" s="2">
        <v>4.57</v>
      </c>
    </row>
    <row r="56730" spans="13:13" x14ac:dyDescent="0.2">
      <c r="M56730" s="2">
        <v>4.57</v>
      </c>
    </row>
    <row r="56731" spans="13:13" x14ac:dyDescent="0.2">
      <c r="M56731" s="2">
        <v>4.57</v>
      </c>
    </row>
    <row r="56732" spans="13:13" x14ac:dyDescent="0.2">
      <c r="M56732" s="2">
        <v>4.57</v>
      </c>
    </row>
    <row r="56733" spans="13:13" x14ac:dyDescent="0.2">
      <c r="M56733" s="2">
        <v>4.57</v>
      </c>
    </row>
    <row r="56734" spans="13:13" x14ac:dyDescent="0.2">
      <c r="M56734" s="2">
        <v>4.57</v>
      </c>
    </row>
    <row r="56735" spans="13:13" x14ac:dyDescent="0.2">
      <c r="M56735" s="2">
        <v>4.57</v>
      </c>
    </row>
    <row r="56736" spans="13:13" x14ac:dyDescent="0.2">
      <c r="M56736" s="2">
        <v>4.57</v>
      </c>
    </row>
    <row r="56737" spans="13:13" x14ac:dyDescent="0.2">
      <c r="M56737" s="2">
        <v>4.57</v>
      </c>
    </row>
    <row r="56738" spans="13:13" x14ac:dyDescent="0.2">
      <c r="M56738" s="2">
        <v>4.57</v>
      </c>
    </row>
    <row r="56739" spans="13:13" x14ac:dyDescent="0.2">
      <c r="M56739" s="2">
        <v>4.57</v>
      </c>
    </row>
    <row r="56740" spans="13:13" x14ac:dyDescent="0.2">
      <c r="M56740" s="2">
        <v>4.57</v>
      </c>
    </row>
    <row r="56741" spans="13:13" x14ac:dyDescent="0.2">
      <c r="M56741" s="2">
        <v>4.57</v>
      </c>
    </row>
    <row r="56742" spans="13:13" x14ac:dyDescent="0.2">
      <c r="M56742" s="2">
        <v>4.57</v>
      </c>
    </row>
    <row r="56743" spans="13:13" x14ac:dyDescent="0.2">
      <c r="M56743" s="2">
        <v>4.57</v>
      </c>
    </row>
    <row r="56744" spans="13:13" x14ac:dyDescent="0.2">
      <c r="M56744" s="2">
        <v>4.57</v>
      </c>
    </row>
    <row r="56745" spans="13:13" x14ac:dyDescent="0.2">
      <c r="M56745" s="2">
        <v>4.57</v>
      </c>
    </row>
    <row r="56746" spans="13:13" x14ac:dyDescent="0.2">
      <c r="M56746" s="2">
        <v>4.55</v>
      </c>
    </row>
    <row r="56747" spans="13:13" x14ac:dyDescent="0.2">
      <c r="M56747" s="2">
        <v>4.55</v>
      </c>
    </row>
    <row r="56748" spans="13:13" x14ac:dyDescent="0.2">
      <c r="M56748" s="2">
        <v>4.55</v>
      </c>
    </row>
    <row r="56749" spans="13:13" x14ac:dyDescent="0.2">
      <c r="M56749" s="2">
        <v>4.55</v>
      </c>
    </row>
    <row r="56750" spans="13:13" x14ac:dyDescent="0.2">
      <c r="M56750" s="2">
        <v>4.55</v>
      </c>
    </row>
    <row r="56751" spans="13:13" x14ac:dyDescent="0.2">
      <c r="M56751" s="2">
        <v>4.55</v>
      </c>
    </row>
    <row r="56752" spans="13:13" x14ac:dyDescent="0.2">
      <c r="M56752" s="2">
        <v>4.55</v>
      </c>
    </row>
    <row r="56753" spans="13:13" x14ac:dyDescent="0.2">
      <c r="M56753" s="2">
        <v>4.55</v>
      </c>
    </row>
    <row r="56754" spans="13:13" x14ac:dyDescent="0.2">
      <c r="M56754" s="2">
        <v>4.55</v>
      </c>
    </row>
    <row r="56755" spans="13:13" x14ac:dyDescent="0.2">
      <c r="M56755" s="2">
        <v>4.55</v>
      </c>
    </row>
    <row r="56756" spans="13:13" x14ac:dyDescent="0.2">
      <c r="M56756" s="2">
        <v>4.55</v>
      </c>
    </row>
    <row r="56757" spans="13:13" x14ac:dyDescent="0.2">
      <c r="M56757" s="2">
        <v>4.55</v>
      </c>
    </row>
    <row r="56758" spans="13:13" x14ac:dyDescent="0.2">
      <c r="M56758" s="2">
        <v>4.55</v>
      </c>
    </row>
    <row r="56759" spans="13:13" x14ac:dyDescent="0.2">
      <c r="M56759" s="2">
        <v>4.55</v>
      </c>
    </row>
    <row r="56760" spans="13:13" x14ac:dyDescent="0.2">
      <c r="M56760" s="2">
        <v>4.55</v>
      </c>
    </row>
    <row r="56761" spans="13:13" x14ac:dyDescent="0.2">
      <c r="M56761" s="2">
        <v>4.55</v>
      </c>
    </row>
    <row r="56762" spans="13:13" x14ac:dyDescent="0.2">
      <c r="M56762" s="2">
        <v>4.55</v>
      </c>
    </row>
    <row r="56763" spans="13:13" x14ac:dyDescent="0.2">
      <c r="M56763" s="2">
        <v>4.55</v>
      </c>
    </row>
    <row r="56764" spans="13:13" x14ac:dyDescent="0.2">
      <c r="M56764" s="2">
        <v>4.55</v>
      </c>
    </row>
    <row r="56765" spans="13:13" x14ac:dyDescent="0.2">
      <c r="M56765" s="2">
        <v>4.55</v>
      </c>
    </row>
    <row r="56766" spans="13:13" x14ac:dyDescent="0.2">
      <c r="M56766" s="2">
        <v>4.55</v>
      </c>
    </row>
    <row r="56767" spans="13:13" x14ac:dyDescent="0.2">
      <c r="M56767" s="2">
        <v>4.55</v>
      </c>
    </row>
    <row r="56768" spans="13:13" x14ac:dyDescent="0.2">
      <c r="M56768" s="2">
        <v>4.55</v>
      </c>
    </row>
    <row r="56769" spans="13:13" x14ac:dyDescent="0.2">
      <c r="M56769" s="2">
        <v>4.55</v>
      </c>
    </row>
    <row r="56770" spans="13:13" x14ac:dyDescent="0.2">
      <c r="M56770" s="2">
        <v>4.55</v>
      </c>
    </row>
    <row r="56771" spans="13:13" x14ac:dyDescent="0.2">
      <c r="M56771" s="2">
        <v>4.55</v>
      </c>
    </row>
    <row r="56772" spans="13:13" x14ac:dyDescent="0.2">
      <c r="M56772" s="2">
        <v>4.55</v>
      </c>
    </row>
    <row r="56773" spans="13:13" x14ac:dyDescent="0.2">
      <c r="M56773" s="2">
        <v>4.55</v>
      </c>
    </row>
    <row r="56774" spans="13:13" x14ac:dyDescent="0.2">
      <c r="M56774" s="2">
        <v>4.55</v>
      </c>
    </row>
    <row r="56775" spans="13:13" x14ac:dyDescent="0.2">
      <c r="M56775" s="2">
        <v>4.55</v>
      </c>
    </row>
    <row r="56776" spans="13:13" x14ac:dyDescent="0.2">
      <c r="M56776" s="2">
        <v>4.55</v>
      </c>
    </row>
    <row r="56777" spans="13:13" x14ac:dyDescent="0.2">
      <c r="M56777" s="2">
        <v>4.55</v>
      </c>
    </row>
    <row r="56778" spans="13:13" x14ac:dyDescent="0.2">
      <c r="M56778" s="2">
        <v>4.55</v>
      </c>
    </row>
    <row r="56779" spans="13:13" x14ac:dyDescent="0.2">
      <c r="M56779" s="2">
        <v>4.55</v>
      </c>
    </row>
    <row r="56780" spans="13:13" x14ac:dyDescent="0.2">
      <c r="M56780" s="2">
        <v>4.55</v>
      </c>
    </row>
    <row r="56781" spans="13:13" x14ac:dyDescent="0.2">
      <c r="M56781" s="2">
        <v>4.55</v>
      </c>
    </row>
    <row r="56782" spans="13:13" x14ac:dyDescent="0.2">
      <c r="M56782" s="2">
        <v>4.55</v>
      </c>
    </row>
    <row r="56783" spans="13:13" x14ac:dyDescent="0.2">
      <c r="M56783" s="2">
        <v>4.55</v>
      </c>
    </row>
    <row r="56784" spans="13:13" x14ac:dyDescent="0.2">
      <c r="M56784" s="2">
        <v>4.55</v>
      </c>
    </row>
    <row r="56785" spans="13:13" x14ac:dyDescent="0.2">
      <c r="M56785" s="2">
        <v>4.55</v>
      </c>
    </row>
    <row r="56786" spans="13:13" x14ac:dyDescent="0.2">
      <c r="M56786" s="2">
        <v>4.55</v>
      </c>
    </row>
    <row r="56787" spans="13:13" x14ac:dyDescent="0.2">
      <c r="M56787" s="2">
        <v>4.55</v>
      </c>
    </row>
    <row r="56788" spans="13:13" x14ac:dyDescent="0.2">
      <c r="M56788" s="2">
        <v>4.55</v>
      </c>
    </row>
    <row r="56789" spans="13:13" x14ac:dyDescent="0.2">
      <c r="M56789" s="2">
        <v>4.53</v>
      </c>
    </row>
    <row r="56790" spans="13:13" x14ac:dyDescent="0.2">
      <c r="M56790" s="2">
        <v>4.53</v>
      </c>
    </row>
    <row r="56791" spans="13:13" x14ac:dyDescent="0.2">
      <c r="M56791" s="2">
        <v>4.53</v>
      </c>
    </row>
    <row r="56792" spans="13:13" x14ac:dyDescent="0.2">
      <c r="M56792" s="2">
        <v>4.53</v>
      </c>
    </row>
    <row r="56793" spans="13:13" x14ac:dyDescent="0.2">
      <c r="M56793" s="2">
        <v>4.53</v>
      </c>
    </row>
    <row r="56794" spans="13:13" x14ac:dyDescent="0.2">
      <c r="M56794" s="2">
        <v>4.53</v>
      </c>
    </row>
    <row r="56795" spans="13:13" x14ac:dyDescent="0.2">
      <c r="M56795" s="2">
        <v>4.53</v>
      </c>
    </row>
    <row r="56796" spans="13:13" x14ac:dyDescent="0.2">
      <c r="M56796" s="2">
        <v>4.53</v>
      </c>
    </row>
    <row r="56797" spans="13:13" x14ac:dyDescent="0.2">
      <c r="M56797" s="2">
        <v>4.53</v>
      </c>
    </row>
    <row r="56798" spans="13:13" x14ac:dyDescent="0.2">
      <c r="M56798" s="2">
        <v>4.53</v>
      </c>
    </row>
    <row r="56799" spans="13:13" x14ac:dyDescent="0.2">
      <c r="M56799" s="2">
        <v>4.53</v>
      </c>
    </row>
    <row r="56800" spans="13:13" x14ac:dyDescent="0.2">
      <c r="M56800" s="2">
        <v>4.53</v>
      </c>
    </row>
    <row r="56801" spans="13:13" x14ac:dyDescent="0.2">
      <c r="M56801" s="2">
        <v>4.53</v>
      </c>
    </row>
    <row r="56802" spans="13:13" x14ac:dyDescent="0.2">
      <c r="M56802" s="2">
        <v>4.53</v>
      </c>
    </row>
    <row r="56803" spans="13:13" x14ac:dyDescent="0.2">
      <c r="M56803" s="2">
        <v>4.53</v>
      </c>
    </row>
    <row r="56804" spans="13:13" x14ac:dyDescent="0.2">
      <c r="M56804" s="2">
        <v>4.53</v>
      </c>
    </row>
    <row r="56805" spans="13:13" x14ac:dyDescent="0.2">
      <c r="M56805" s="2">
        <v>4.53</v>
      </c>
    </row>
    <row r="56806" spans="13:13" x14ac:dyDescent="0.2">
      <c r="M56806" s="2">
        <v>4.53</v>
      </c>
    </row>
    <row r="56807" spans="13:13" x14ac:dyDescent="0.2">
      <c r="M56807" s="2">
        <v>4.53</v>
      </c>
    </row>
    <row r="56808" spans="13:13" x14ac:dyDescent="0.2">
      <c r="M56808" s="2">
        <v>4.53</v>
      </c>
    </row>
    <row r="56809" spans="13:13" x14ac:dyDescent="0.2">
      <c r="M56809" s="2">
        <v>4.53</v>
      </c>
    </row>
    <row r="56810" spans="13:13" x14ac:dyDescent="0.2">
      <c r="M56810" s="2">
        <v>4.53</v>
      </c>
    </row>
    <row r="56811" spans="13:13" x14ac:dyDescent="0.2">
      <c r="M56811" s="2">
        <v>4.53</v>
      </c>
    </row>
    <row r="56812" spans="13:13" x14ac:dyDescent="0.2">
      <c r="M56812" s="2">
        <v>4.53</v>
      </c>
    </row>
    <row r="56813" spans="13:13" x14ac:dyDescent="0.2">
      <c r="M56813" s="2">
        <v>4.53</v>
      </c>
    </row>
    <row r="56814" spans="13:13" x14ac:dyDescent="0.2">
      <c r="M56814" s="2">
        <v>4.53</v>
      </c>
    </row>
    <row r="56815" spans="13:13" x14ac:dyDescent="0.2">
      <c r="M56815" s="2">
        <v>4.53</v>
      </c>
    </row>
    <row r="56816" spans="13:13" x14ac:dyDescent="0.2">
      <c r="M56816" s="2">
        <v>4.53</v>
      </c>
    </row>
    <row r="56817" spans="13:13" x14ac:dyDescent="0.2">
      <c r="M56817" s="2">
        <v>4.53</v>
      </c>
    </row>
    <row r="56818" spans="13:13" x14ac:dyDescent="0.2">
      <c r="M56818" s="2">
        <v>4.53</v>
      </c>
    </row>
    <row r="56819" spans="13:13" x14ac:dyDescent="0.2">
      <c r="M56819" s="2">
        <v>4.53</v>
      </c>
    </row>
    <row r="56820" spans="13:13" x14ac:dyDescent="0.2">
      <c r="M56820" s="2">
        <v>4.53</v>
      </c>
    </row>
    <row r="56821" spans="13:13" x14ac:dyDescent="0.2">
      <c r="M56821" s="2">
        <v>4.53</v>
      </c>
    </row>
    <row r="56822" spans="13:13" x14ac:dyDescent="0.2">
      <c r="M56822" s="2">
        <v>4.53</v>
      </c>
    </row>
    <row r="56823" spans="13:13" x14ac:dyDescent="0.2">
      <c r="M56823" s="2">
        <v>4.53</v>
      </c>
    </row>
    <row r="56824" spans="13:13" x14ac:dyDescent="0.2">
      <c r="M56824" s="2">
        <v>4.53</v>
      </c>
    </row>
    <row r="56825" spans="13:13" x14ac:dyDescent="0.2">
      <c r="M56825" s="2">
        <v>4.53</v>
      </c>
    </row>
    <row r="56826" spans="13:13" x14ac:dyDescent="0.2">
      <c r="M56826" s="2">
        <v>4.53</v>
      </c>
    </row>
    <row r="56827" spans="13:13" x14ac:dyDescent="0.2">
      <c r="M56827" s="2">
        <v>4.53</v>
      </c>
    </row>
    <row r="56828" spans="13:13" x14ac:dyDescent="0.2">
      <c r="M56828" s="2">
        <v>4.53</v>
      </c>
    </row>
    <row r="56829" spans="13:13" x14ac:dyDescent="0.2">
      <c r="M56829" s="2">
        <v>4.53</v>
      </c>
    </row>
    <row r="56830" spans="13:13" x14ac:dyDescent="0.2">
      <c r="M56830" s="2">
        <v>4.53</v>
      </c>
    </row>
    <row r="56831" spans="13:13" x14ac:dyDescent="0.2">
      <c r="M56831" s="2">
        <v>4.53</v>
      </c>
    </row>
    <row r="56832" spans="13:13" x14ac:dyDescent="0.2">
      <c r="M56832" s="2">
        <v>4.53</v>
      </c>
    </row>
    <row r="56833" spans="13:13" x14ac:dyDescent="0.2">
      <c r="M56833" s="2">
        <v>4.53</v>
      </c>
    </row>
    <row r="56834" spans="13:13" x14ac:dyDescent="0.2">
      <c r="M56834" s="2">
        <v>4.5199999999999996</v>
      </c>
    </row>
    <row r="56835" spans="13:13" x14ac:dyDescent="0.2">
      <c r="M56835" s="2">
        <v>4.5199999999999996</v>
      </c>
    </row>
    <row r="56836" spans="13:13" x14ac:dyDescent="0.2">
      <c r="M56836" s="2">
        <v>4.5199999999999996</v>
      </c>
    </row>
    <row r="56837" spans="13:13" x14ac:dyDescent="0.2">
      <c r="M56837" s="2">
        <v>4.5199999999999996</v>
      </c>
    </row>
    <row r="56838" spans="13:13" x14ac:dyDescent="0.2">
      <c r="M56838" s="2">
        <v>4.5199999999999996</v>
      </c>
    </row>
    <row r="56839" spans="13:13" x14ac:dyDescent="0.2">
      <c r="M56839" s="2">
        <v>4.5199999999999996</v>
      </c>
    </row>
    <row r="56840" spans="13:13" x14ac:dyDescent="0.2">
      <c r="M56840" s="2">
        <v>4.5199999999999996</v>
      </c>
    </row>
    <row r="56841" spans="13:13" x14ac:dyDescent="0.2">
      <c r="M56841" s="2">
        <v>4.5199999999999996</v>
      </c>
    </row>
    <row r="56842" spans="13:13" x14ac:dyDescent="0.2">
      <c r="M56842" s="2">
        <v>4.5199999999999996</v>
      </c>
    </row>
    <row r="56843" spans="13:13" x14ac:dyDescent="0.2">
      <c r="M56843" s="2">
        <v>4.5199999999999996</v>
      </c>
    </row>
    <row r="56844" spans="13:13" x14ac:dyDescent="0.2">
      <c r="M56844" s="2">
        <v>4.5199999999999996</v>
      </c>
    </row>
    <row r="56845" spans="13:13" x14ac:dyDescent="0.2">
      <c r="M56845" s="2">
        <v>4.5199999999999996</v>
      </c>
    </row>
    <row r="56846" spans="13:13" x14ac:dyDescent="0.2">
      <c r="M56846" s="2">
        <v>4.5199999999999996</v>
      </c>
    </row>
    <row r="56847" spans="13:13" x14ac:dyDescent="0.2">
      <c r="M56847" s="2">
        <v>4.5199999999999996</v>
      </c>
    </row>
    <row r="56848" spans="13:13" x14ac:dyDescent="0.2">
      <c r="M56848" s="2">
        <v>4.5199999999999996</v>
      </c>
    </row>
    <row r="56849" spans="13:13" x14ac:dyDescent="0.2">
      <c r="M56849" s="2">
        <v>4.5199999999999996</v>
      </c>
    </row>
    <row r="56850" spans="13:13" x14ac:dyDescent="0.2">
      <c r="M56850" s="2">
        <v>4.5199999999999996</v>
      </c>
    </row>
    <row r="56851" spans="13:13" x14ac:dyDescent="0.2">
      <c r="M56851" s="2">
        <v>4.5199999999999996</v>
      </c>
    </row>
    <row r="56852" spans="13:13" x14ac:dyDescent="0.2">
      <c r="M56852" s="2">
        <v>4.5199999999999996</v>
      </c>
    </row>
    <row r="56853" spans="13:13" x14ac:dyDescent="0.2">
      <c r="M56853" s="2">
        <v>4.5199999999999996</v>
      </c>
    </row>
    <row r="56854" spans="13:13" x14ac:dyDescent="0.2">
      <c r="M56854" s="2">
        <v>4.5199999999999996</v>
      </c>
    </row>
    <row r="56855" spans="13:13" x14ac:dyDescent="0.2">
      <c r="M56855" s="2">
        <v>4.5199999999999996</v>
      </c>
    </row>
    <row r="56856" spans="13:13" x14ac:dyDescent="0.2">
      <c r="M56856" s="2">
        <v>4.5199999999999996</v>
      </c>
    </row>
    <row r="56857" spans="13:13" x14ac:dyDescent="0.2">
      <c r="M56857" s="2">
        <v>4.5199999999999996</v>
      </c>
    </row>
    <row r="56858" spans="13:13" x14ac:dyDescent="0.2">
      <c r="M56858" s="2">
        <v>4.5199999999999996</v>
      </c>
    </row>
    <row r="56859" spans="13:13" x14ac:dyDescent="0.2">
      <c r="M56859" s="2">
        <v>4.5199999999999996</v>
      </c>
    </row>
    <row r="56860" spans="13:13" x14ac:dyDescent="0.2">
      <c r="M56860" s="2">
        <v>4.5199999999999996</v>
      </c>
    </row>
    <row r="56861" spans="13:13" x14ac:dyDescent="0.2">
      <c r="M56861" s="2">
        <v>4.5199999999999996</v>
      </c>
    </row>
    <row r="56862" spans="13:13" x14ac:dyDescent="0.2">
      <c r="M56862" s="2">
        <v>4.5199999999999996</v>
      </c>
    </row>
    <row r="56863" spans="13:13" x14ac:dyDescent="0.2">
      <c r="M56863" s="2">
        <v>4.5199999999999996</v>
      </c>
    </row>
    <row r="56864" spans="13:13" x14ac:dyDescent="0.2">
      <c r="M56864" s="2">
        <v>4.5199999999999996</v>
      </c>
    </row>
    <row r="56865" spans="13:13" x14ac:dyDescent="0.2">
      <c r="M56865" s="2">
        <v>4.5199999999999996</v>
      </c>
    </row>
    <row r="56866" spans="13:13" x14ac:dyDescent="0.2">
      <c r="M56866" s="2">
        <v>4.5199999999999996</v>
      </c>
    </row>
    <row r="56867" spans="13:13" x14ac:dyDescent="0.2">
      <c r="M56867" s="2">
        <v>4.5199999999999996</v>
      </c>
    </row>
    <row r="56868" spans="13:13" x14ac:dyDescent="0.2">
      <c r="M56868" s="2">
        <v>4.5199999999999996</v>
      </c>
    </row>
    <row r="56869" spans="13:13" x14ac:dyDescent="0.2">
      <c r="M56869" s="2">
        <v>4.5199999999999996</v>
      </c>
    </row>
    <row r="56870" spans="13:13" x14ac:dyDescent="0.2">
      <c r="M56870" s="2">
        <v>4.5199999999999996</v>
      </c>
    </row>
    <row r="56871" spans="13:13" x14ac:dyDescent="0.2">
      <c r="M56871" s="2">
        <v>4.5199999999999996</v>
      </c>
    </row>
    <row r="56872" spans="13:13" x14ac:dyDescent="0.2">
      <c r="M56872" s="2">
        <v>4.5199999999999996</v>
      </c>
    </row>
    <row r="56873" spans="13:13" x14ac:dyDescent="0.2">
      <c r="M56873" s="2">
        <v>4.5</v>
      </c>
    </row>
    <row r="56874" spans="13:13" x14ac:dyDescent="0.2">
      <c r="M56874" s="2">
        <v>4.5</v>
      </c>
    </row>
    <row r="56875" spans="13:13" x14ac:dyDescent="0.2">
      <c r="M56875" s="2">
        <v>4.5</v>
      </c>
    </row>
    <row r="56876" spans="13:13" x14ac:dyDescent="0.2">
      <c r="M56876" s="2">
        <v>4.5</v>
      </c>
    </row>
    <row r="56877" spans="13:13" x14ac:dyDescent="0.2">
      <c r="M56877" s="2">
        <v>4.5</v>
      </c>
    </row>
    <row r="56878" spans="13:13" x14ac:dyDescent="0.2">
      <c r="M56878" s="2">
        <v>4.5</v>
      </c>
    </row>
    <row r="56879" spans="13:13" x14ac:dyDescent="0.2">
      <c r="M56879" s="2">
        <v>4.5</v>
      </c>
    </row>
    <row r="56880" spans="13:13" x14ac:dyDescent="0.2">
      <c r="M56880" s="2">
        <v>4.5</v>
      </c>
    </row>
    <row r="56881" spans="13:13" x14ac:dyDescent="0.2">
      <c r="M56881" s="2">
        <v>4.5</v>
      </c>
    </row>
    <row r="56882" spans="13:13" x14ac:dyDescent="0.2">
      <c r="M56882" s="2">
        <v>4.5</v>
      </c>
    </row>
    <row r="56883" spans="13:13" x14ac:dyDescent="0.2">
      <c r="M56883" s="2">
        <v>4.5</v>
      </c>
    </row>
    <row r="56884" spans="13:13" x14ac:dyDescent="0.2">
      <c r="M56884" s="2">
        <v>4.5</v>
      </c>
    </row>
    <row r="56885" spans="13:13" x14ac:dyDescent="0.2">
      <c r="M56885" s="2">
        <v>4.5</v>
      </c>
    </row>
    <row r="56886" spans="13:13" x14ac:dyDescent="0.2">
      <c r="M56886" s="2">
        <v>4.5</v>
      </c>
    </row>
    <row r="56887" spans="13:13" x14ac:dyDescent="0.2">
      <c r="M56887" s="2">
        <v>4.5</v>
      </c>
    </row>
    <row r="56888" spans="13:13" x14ac:dyDescent="0.2">
      <c r="M56888" s="2">
        <v>4.5</v>
      </c>
    </row>
    <row r="56889" spans="13:13" x14ac:dyDescent="0.2">
      <c r="M56889" s="2">
        <v>4.5</v>
      </c>
    </row>
    <row r="56890" spans="13:13" x14ac:dyDescent="0.2">
      <c r="M56890" s="2">
        <v>4.5</v>
      </c>
    </row>
    <row r="56891" spans="13:13" x14ac:dyDescent="0.2">
      <c r="M56891" s="2">
        <v>4.5</v>
      </c>
    </row>
    <row r="56892" spans="13:13" x14ac:dyDescent="0.2">
      <c r="M56892" s="2">
        <v>4.5</v>
      </c>
    </row>
    <row r="56893" spans="13:13" x14ac:dyDescent="0.2">
      <c r="M56893" s="2">
        <v>4.5</v>
      </c>
    </row>
    <row r="56894" spans="13:13" x14ac:dyDescent="0.2">
      <c r="M56894" s="2">
        <v>4.5</v>
      </c>
    </row>
    <row r="56895" spans="13:13" x14ac:dyDescent="0.2">
      <c r="M56895" s="2">
        <v>4.5</v>
      </c>
    </row>
    <row r="56896" spans="13:13" x14ac:dyDescent="0.2">
      <c r="M56896" s="2">
        <v>4.5</v>
      </c>
    </row>
    <row r="56897" spans="13:13" x14ac:dyDescent="0.2">
      <c r="M56897" s="2">
        <v>4.5</v>
      </c>
    </row>
    <row r="56898" spans="13:13" x14ac:dyDescent="0.2">
      <c r="M56898" s="2">
        <v>4.5</v>
      </c>
    </row>
    <row r="56899" spans="13:13" x14ac:dyDescent="0.2">
      <c r="M56899" s="2">
        <v>4.5</v>
      </c>
    </row>
    <row r="56900" spans="13:13" x14ac:dyDescent="0.2">
      <c r="M56900" s="2">
        <v>4.5</v>
      </c>
    </row>
    <row r="56901" spans="13:13" x14ac:dyDescent="0.2">
      <c r="M56901" s="2">
        <v>4.5</v>
      </c>
    </row>
    <row r="56902" spans="13:13" x14ac:dyDescent="0.2">
      <c r="M56902" s="2">
        <v>4.5</v>
      </c>
    </row>
    <row r="56903" spans="13:13" x14ac:dyDescent="0.2">
      <c r="M56903" s="2">
        <v>4.5</v>
      </c>
    </row>
    <row r="56904" spans="13:13" x14ac:dyDescent="0.2">
      <c r="M56904" s="2">
        <v>4.5</v>
      </c>
    </row>
    <row r="56905" spans="13:13" x14ac:dyDescent="0.2">
      <c r="M56905" s="2">
        <v>4.5</v>
      </c>
    </row>
    <row r="56906" spans="13:13" x14ac:dyDescent="0.2">
      <c r="M56906" s="2">
        <v>4.5</v>
      </c>
    </row>
    <row r="56907" spans="13:13" x14ac:dyDescent="0.2">
      <c r="M56907" s="2">
        <v>4.5</v>
      </c>
    </row>
    <row r="56908" spans="13:13" x14ac:dyDescent="0.2">
      <c r="M56908" s="2">
        <v>4.5</v>
      </c>
    </row>
    <row r="56909" spans="13:13" x14ac:dyDescent="0.2">
      <c r="M56909" s="2">
        <v>4.5</v>
      </c>
    </row>
    <row r="56910" spans="13:13" x14ac:dyDescent="0.2">
      <c r="M56910" s="2">
        <v>4.5</v>
      </c>
    </row>
    <row r="56911" spans="13:13" x14ac:dyDescent="0.2">
      <c r="M56911" s="2">
        <v>4.5</v>
      </c>
    </row>
    <row r="56912" spans="13:13" x14ac:dyDescent="0.2">
      <c r="M56912" s="2">
        <v>4.5</v>
      </c>
    </row>
    <row r="56913" spans="13:13" x14ac:dyDescent="0.2">
      <c r="M56913" s="2">
        <v>4.5</v>
      </c>
    </row>
    <row r="56914" spans="13:13" x14ac:dyDescent="0.2">
      <c r="M56914" s="2">
        <v>4.5</v>
      </c>
    </row>
    <row r="56915" spans="13:13" x14ac:dyDescent="0.2">
      <c r="M56915" s="2">
        <v>4.5</v>
      </c>
    </row>
    <row r="56916" spans="13:13" x14ac:dyDescent="0.2">
      <c r="M56916" s="2">
        <v>4.5</v>
      </c>
    </row>
    <row r="56917" spans="13:13" x14ac:dyDescent="0.2">
      <c r="M56917" s="2">
        <v>4.5</v>
      </c>
    </row>
    <row r="56918" spans="13:13" x14ac:dyDescent="0.2">
      <c r="M56918" s="2">
        <v>4.4800000000000004</v>
      </c>
    </row>
    <row r="56919" spans="13:13" x14ac:dyDescent="0.2">
      <c r="M56919" s="2">
        <v>4.4800000000000004</v>
      </c>
    </row>
    <row r="56920" spans="13:13" x14ac:dyDescent="0.2">
      <c r="M56920" s="2">
        <v>4.4800000000000004</v>
      </c>
    </row>
    <row r="56921" spans="13:13" x14ac:dyDescent="0.2">
      <c r="M56921" s="2">
        <v>4.4800000000000004</v>
      </c>
    </row>
    <row r="56922" spans="13:13" x14ac:dyDescent="0.2">
      <c r="M56922" s="2">
        <v>4.4800000000000004</v>
      </c>
    </row>
    <row r="56923" spans="13:13" x14ac:dyDescent="0.2">
      <c r="M56923" s="2">
        <v>4.4800000000000004</v>
      </c>
    </row>
    <row r="56924" spans="13:13" x14ac:dyDescent="0.2">
      <c r="M56924" s="2">
        <v>4.4800000000000004</v>
      </c>
    </row>
    <row r="56925" spans="13:13" x14ac:dyDescent="0.2">
      <c r="M56925" s="2">
        <v>4.4800000000000004</v>
      </c>
    </row>
    <row r="56926" spans="13:13" x14ac:dyDescent="0.2">
      <c r="M56926" s="2">
        <v>4.4800000000000004</v>
      </c>
    </row>
    <row r="56927" spans="13:13" x14ac:dyDescent="0.2">
      <c r="M56927" s="2">
        <v>4.4800000000000004</v>
      </c>
    </row>
    <row r="56928" spans="13:13" x14ac:dyDescent="0.2">
      <c r="M56928" s="2">
        <v>4.4800000000000004</v>
      </c>
    </row>
    <row r="56929" spans="13:13" x14ac:dyDescent="0.2">
      <c r="M56929" s="2">
        <v>4.4800000000000004</v>
      </c>
    </row>
    <row r="56930" spans="13:13" x14ac:dyDescent="0.2">
      <c r="M56930" s="2">
        <v>4.4800000000000004</v>
      </c>
    </row>
    <row r="56931" spans="13:13" x14ac:dyDescent="0.2">
      <c r="M56931" s="2">
        <v>4.4800000000000004</v>
      </c>
    </row>
    <row r="56932" spans="13:13" x14ac:dyDescent="0.2">
      <c r="M56932" s="2">
        <v>4.4800000000000004</v>
      </c>
    </row>
    <row r="56933" spans="13:13" x14ac:dyDescent="0.2">
      <c r="M56933" s="2">
        <v>4.4800000000000004</v>
      </c>
    </row>
    <row r="56934" spans="13:13" x14ac:dyDescent="0.2">
      <c r="M56934" s="2">
        <v>4.4800000000000004</v>
      </c>
    </row>
    <row r="56935" spans="13:13" x14ac:dyDescent="0.2">
      <c r="M56935" s="2">
        <v>4.4800000000000004</v>
      </c>
    </row>
    <row r="56936" spans="13:13" x14ac:dyDescent="0.2">
      <c r="M56936" s="2">
        <v>4.4800000000000004</v>
      </c>
    </row>
    <row r="56937" spans="13:13" x14ac:dyDescent="0.2">
      <c r="M56937" s="2">
        <v>4.4800000000000004</v>
      </c>
    </row>
    <row r="56938" spans="13:13" x14ac:dyDescent="0.2">
      <c r="M56938" s="2">
        <v>4.4800000000000004</v>
      </c>
    </row>
    <row r="56939" spans="13:13" x14ac:dyDescent="0.2">
      <c r="M56939" s="2">
        <v>4.4800000000000004</v>
      </c>
    </row>
    <row r="56940" spans="13:13" x14ac:dyDescent="0.2">
      <c r="M56940" s="2">
        <v>4.4800000000000004</v>
      </c>
    </row>
    <row r="56941" spans="13:13" x14ac:dyDescent="0.2">
      <c r="M56941" s="2">
        <v>4.4800000000000004</v>
      </c>
    </row>
    <row r="56942" spans="13:13" x14ac:dyDescent="0.2">
      <c r="M56942" s="2">
        <v>4.4800000000000004</v>
      </c>
    </row>
    <row r="56943" spans="13:13" x14ac:dyDescent="0.2">
      <c r="M56943" s="2">
        <v>4.4800000000000004</v>
      </c>
    </row>
    <row r="56944" spans="13:13" x14ac:dyDescent="0.2">
      <c r="M56944" s="2">
        <v>4.4800000000000004</v>
      </c>
    </row>
    <row r="56945" spans="13:13" x14ac:dyDescent="0.2">
      <c r="M56945" s="2">
        <v>4.4800000000000004</v>
      </c>
    </row>
    <row r="56946" spans="13:13" x14ac:dyDescent="0.2">
      <c r="M56946" s="2">
        <v>4.4800000000000004</v>
      </c>
    </row>
    <row r="56947" spans="13:13" x14ac:dyDescent="0.2">
      <c r="M56947" s="2">
        <v>4.4800000000000004</v>
      </c>
    </row>
    <row r="56948" spans="13:13" x14ac:dyDescent="0.2">
      <c r="M56948" s="2">
        <v>4.4800000000000004</v>
      </c>
    </row>
    <row r="56949" spans="13:13" x14ac:dyDescent="0.2">
      <c r="M56949" s="2">
        <v>4.4800000000000004</v>
      </c>
    </row>
    <row r="56950" spans="13:13" x14ac:dyDescent="0.2">
      <c r="M56950" s="2">
        <v>4.4800000000000004</v>
      </c>
    </row>
    <row r="56951" spans="13:13" x14ac:dyDescent="0.2">
      <c r="M56951" s="2">
        <v>4.4800000000000004</v>
      </c>
    </row>
    <row r="56952" spans="13:13" x14ac:dyDescent="0.2">
      <c r="M56952" s="2">
        <v>4.4800000000000004</v>
      </c>
    </row>
    <row r="56953" spans="13:13" x14ac:dyDescent="0.2">
      <c r="M56953" s="2">
        <v>4.4800000000000004</v>
      </c>
    </row>
    <row r="56954" spans="13:13" x14ac:dyDescent="0.2">
      <c r="M56954" s="2">
        <v>4.4800000000000004</v>
      </c>
    </row>
    <row r="56955" spans="13:13" x14ac:dyDescent="0.2">
      <c r="M56955" s="2">
        <v>4.4800000000000004</v>
      </c>
    </row>
    <row r="56956" spans="13:13" x14ac:dyDescent="0.2">
      <c r="M56956" s="2">
        <v>4.4800000000000004</v>
      </c>
    </row>
    <row r="56957" spans="13:13" x14ac:dyDescent="0.2">
      <c r="M56957" s="2">
        <v>4.4800000000000004</v>
      </c>
    </row>
    <row r="56958" spans="13:13" x14ac:dyDescent="0.2">
      <c r="M56958" s="2">
        <v>4.4800000000000004</v>
      </c>
    </row>
    <row r="56959" spans="13:13" x14ac:dyDescent="0.2">
      <c r="M56959" s="2">
        <v>4.4800000000000004</v>
      </c>
    </row>
    <row r="56960" spans="13:13" x14ac:dyDescent="0.2">
      <c r="M56960" s="2">
        <v>4.4800000000000004</v>
      </c>
    </row>
    <row r="56961" spans="13:13" x14ac:dyDescent="0.2">
      <c r="M56961" s="2">
        <v>4.47</v>
      </c>
    </row>
    <row r="56962" spans="13:13" x14ac:dyDescent="0.2">
      <c r="M56962" s="2">
        <v>4.47</v>
      </c>
    </row>
    <row r="56963" spans="13:13" x14ac:dyDescent="0.2">
      <c r="M56963" s="2">
        <v>4.47</v>
      </c>
    </row>
    <row r="56964" spans="13:13" x14ac:dyDescent="0.2">
      <c r="M56964" s="2">
        <v>4.47</v>
      </c>
    </row>
    <row r="56965" spans="13:13" x14ac:dyDescent="0.2">
      <c r="M56965" s="2">
        <v>4.47</v>
      </c>
    </row>
    <row r="56966" spans="13:13" x14ac:dyDescent="0.2">
      <c r="M56966" s="2">
        <v>4.47</v>
      </c>
    </row>
    <row r="56967" spans="13:13" x14ac:dyDescent="0.2">
      <c r="M56967" s="2">
        <v>4.47</v>
      </c>
    </row>
    <row r="56968" spans="13:13" x14ac:dyDescent="0.2">
      <c r="M56968" s="2">
        <v>4.47</v>
      </c>
    </row>
    <row r="56969" spans="13:13" x14ac:dyDescent="0.2">
      <c r="M56969" s="2">
        <v>4.47</v>
      </c>
    </row>
    <row r="56970" spans="13:13" x14ac:dyDescent="0.2">
      <c r="M56970" s="2">
        <v>4.47</v>
      </c>
    </row>
    <row r="56971" spans="13:13" x14ac:dyDescent="0.2">
      <c r="M56971" s="2">
        <v>4.47</v>
      </c>
    </row>
    <row r="56972" spans="13:13" x14ac:dyDescent="0.2">
      <c r="M56972" s="2">
        <v>4.47</v>
      </c>
    </row>
    <row r="56973" spans="13:13" x14ac:dyDescent="0.2">
      <c r="M56973" s="2">
        <v>4.47</v>
      </c>
    </row>
    <row r="56974" spans="13:13" x14ac:dyDescent="0.2">
      <c r="M56974" s="2">
        <v>4.47</v>
      </c>
    </row>
    <row r="56975" spans="13:13" x14ac:dyDescent="0.2">
      <c r="M56975" s="2">
        <v>4.47</v>
      </c>
    </row>
    <row r="56976" spans="13:13" x14ac:dyDescent="0.2">
      <c r="M56976" s="2">
        <v>4.47</v>
      </c>
    </row>
    <row r="56977" spans="13:13" x14ac:dyDescent="0.2">
      <c r="M56977" s="2">
        <v>4.47</v>
      </c>
    </row>
    <row r="56978" spans="13:13" x14ac:dyDescent="0.2">
      <c r="M56978" s="2">
        <v>4.47</v>
      </c>
    </row>
    <row r="56979" spans="13:13" x14ac:dyDescent="0.2">
      <c r="M56979" s="2">
        <v>4.47</v>
      </c>
    </row>
    <row r="56980" spans="13:13" x14ac:dyDescent="0.2">
      <c r="M56980" s="2">
        <v>4.47</v>
      </c>
    </row>
    <row r="56981" spans="13:13" x14ac:dyDescent="0.2">
      <c r="M56981" s="2">
        <v>4.47</v>
      </c>
    </row>
    <row r="56982" spans="13:13" x14ac:dyDescent="0.2">
      <c r="M56982" s="2">
        <v>4.47</v>
      </c>
    </row>
    <row r="56983" spans="13:13" x14ac:dyDescent="0.2">
      <c r="M56983" s="2">
        <v>4.47</v>
      </c>
    </row>
    <row r="56984" spans="13:13" x14ac:dyDescent="0.2">
      <c r="M56984" s="2">
        <v>4.47</v>
      </c>
    </row>
    <row r="56985" spans="13:13" x14ac:dyDescent="0.2">
      <c r="M56985" s="2">
        <v>4.47</v>
      </c>
    </row>
    <row r="56986" spans="13:13" x14ac:dyDescent="0.2">
      <c r="M56986" s="2">
        <v>4.47</v>
      </c>
    </row>
    <row r="56987" spans="13:13" x14ac:dyDescent="0.2">
      <c r="M56987" s="2">
        <v>4.47</v>
      </c>
    </row>
    <row r="56988" spans="13:13" x14ac:dyDescent="0.2">
      <c r="M56988" s="2">
        <v>4.47</v>
      </c>
    </row>
    <row r="56989" spans="13:13" x14ac:dyDescent="0.2">
      <c r="M56989" s="2">
        <v>4.47</v>
      </c>
    </row>
    <row r="56990" spans="13:13" x14ac:dyDescent="0.2">
      <c r="M56990" s="2">
        <v>4.47</v>
      </c>
    </row>
    <row r="56991" spans="13:13" x14ac:dyDescent="0.2">
      <c r="M56991" s="2">
        <v>4.47</v>
      </c>
    </row>
    <row r="56992" spans="13:13" x14ac:dyDescent="0.2">
      <c r="M56992" s="2">
        <v>4.47</v>
      </c>
    </row>
    <row r="56993" spans="13:13" x14ac:dyDescent="0.2">
      <c r="M56993" s="2">
        <v>4.47</v>
      </c>
    </row>
    <row r="56994" spans="13:13" x14ac:dyDescent="0.2">
      <c r="M56994" s="2">
        <v>4.47</v>
      </c>
    </row>
    <row r="56995" spans="13:13" x14ac:dyDescent="0.2">
      <c r="M56995" s="2">
        <v>4.47</v>
      </c>
    </row>
    <row r="56996" spans="13:13" x14ac:dyDescent="0.2">
      <c r="M56996" s="2">
        <v>4.47</v>
      </c>
    </row>
    <row r="56997" spans="13:13" x14ac:dyDescent="0.2">
      <c r="M56997" s="2">
        <v>4.47</v>
      </c>
    </row>
    <row r="56998" spans="13:13" x14ac:dyDescent="0.2">
      <c r="M56998" s="2">
        <v>4.47</v>
      </c>
    </row>
    <row r="56999" spans="13:13" x14ac:dyDescent="0.2">
      <c r="M56999" s="2">
        <v>4.47</v>
      </c>
    </row>
    <row r="57000" spans="13:13" x14ac:dyDescent="0.2">
      <c r="M57000" s="2">
        <v>4.47</v>
      </c>
    </row>
    <row r="57001" spans="13:13" x14ac:dyDescent="0.2">
      <c r="M57001" s="2">
        <v>4.47</v>
      </c>
    </row>
    <row r="57002" spans="13:13" x14ac:dyDescent="0.2">
      <c r="M57002" s="2">
        <v>4.47</v>
      </c>
    </row>
    <row r="57003" spans="13:13" x14ac:dyDescent="0.2">
      <c r="M57003" s="2">
        <v>4.47</v>
      </c>
    </row>
    <row r="57004" spans="13:13" x14ac:dyDescent="0.2">
      <c r="M57004" s="2">
        <v>4.47</v>
      </c>
    </row>
    <row r="57005" spans="13:13" x14ac:dyDescent="0.2">
      <c r="M57005" s="2">
        <v>4.47</v>
      </c>
    </row>
    <row r="57006" spans="13:13" x14ac:dyDescent="0.2">
      <c r="M57006" s="2">
        <v>4.47</v>
      </c>
    </row>
    <row r="57007" spans="13:13" x14ac:dyDescent="0.2">
      <c r="M57007" s="2">
        <v>4.47</v>
      </c>
    </row>
    <row r="57008" spans="13:13" x14ac:dyDescent="0.2">
      <c r="M57008" s="2">
        <v>4.47</v>
      </c>
    </row>
    <row r="57009" spans="13:13" x14ac:dyDescent="0.2">
      <c r="M57009" s="2">
        <v>4.47</v>
      </c>
    </row>
    <row r="57010" spans="13:13" x14ac:dyDescent="0.2">
      <c r="M57010" s="2">
        <v>4.47</v>
      </c>
    </row>
    <row r="57011" spans="13:13" x14ac:dyDescent="0.2">
      <c r="M57011" s="2">
        <v>4.47</v>
      </c>
    </row>
    <row r="57012" spans="13:13" x14ac:dyDescent="0.2">
      <c r="M57012" s="2">
        <v>4.47</v>
      </c>
    </row>
    <row r="57013" spans="13:13" x14ac:dyDescent="0.2">
      <c r="M57013" s="2">
        <v>4.45</v>
      </c>
    </row>
    <row r="57014" spans="13:13" x14ac:dyDescent="0.2">
      <c r="M57014" s="2">
        <v>4.45</v>
      </c>
    </row>
    <row r="57015" spans="13:13" x14ac:dyDescent="0.2">
      <c r="M57015" s="2">
        <v>4.45</v>
      </c>
    </row>
    <row r="57016" spans="13:13" x14ac:dyDescent="0.2">
      <c r="M57016" s="2">
        <v>4.45</v>
      </c>
    </row>
    <row r="57017" spans="13:13" x14ac:dyDescent="0.2">
      <c r="M57017" s="2">
        <v>4.45</v>
      </c>
    </row>
    <row r="57018" spans="13:13" x14ac:dyDescent="0.2">
      <c r="M57018" s="2">
        <v>4.45</v>
      </c>
    </row>
    <row r="57019" spans="13:13" x14ac:dyDescent="0.2">
      <c r="M57019" s="2">
        <v>4.45</v>
      </c>
    </row>
    <row r="57020" spans="13:13" x14ac:dyDescent="0.2">
      <c r="M57020" s="2">
        <v>4.45</v>
      </c>
    </row>
    <row r="57021" spans="13:13" x14ac:dyDescent="0.2">
      <c r="M57021" s="2">
        <v>4.45</v>
      </c>
    </row>
    <row r="57022" spans="13:13" x14ac:dyDescent="0.2">
      <c r="M57022" s="2">
        <v>4.45</v>
      </c>
    </row>
    <row r="57023" spans="13:13" x14ac:dyDescent="0.2">
      <c r="M57023" s="2">
        <v>4.45</v>
      </c>
    </row>
    <row r="57024" spans="13:13" x14ac:dyDescent="0.2">
      <c r="M57024" s="2">
        <v>4.45</v>
      </c>
    </row>
    <row r="57025" spans="13:13" x14ac:dyDescent="0.2">
      <c r="M57025" s="2">
        <v>4.45</v>
      </c>
    </row>
    <row r="57026" spans="13:13" x14ac:dyDescent="0.2">
      <c r="M57026" s="2">
        <v>4.45</v>
      </c>
    </row>
    <row r="57027" spans="13:13" x14ac:dyDescent="0.2">
      <c r="M57027" s="2">
        <v>4.45</v>
      </c>
    </row>
    <row r="57028" spans="13:13" x14ac:dyDescent="0.2">
      <c r="M57028" s="2">
        <v>4.45</v>
      </c>
    </row>
    <row r="57029" spans="13:13" x14ac:dyDescent="0.2">
      <c r="M57029" s="2">
        <v>4.45</v>
      </c>
    </row>
    <row r="57030" spans="13:13" x14ac:dyDescent="0.2">
      <c r="M57030" s="2">
        <v>4.45</v>
      </c>
    </row>
    <row r="57031" spans="13:13" x14ac:dyDescent="0.2">
      <c r="M57031" s="2">
        <v>4.45</v>
      </c>
    </row>
    <row r="57032" spans="13:13" x14ac:dyDescent="0.2">
      <c r="M57032" s="2">
        <v>4.45</v>
      </c>
    </row>
    <row r="57033" spans="13:13" x14ac:dyDescent="0.2">
      <c r="M57033" s="2">
        <v>4.45</v>
      </c>
    </row>
    <row r="57034" spans="13:13" x14ac:dyDescent="0.2">
      <c r="M57034" s="2">
        <v>4.45</v>
      </c>
    </row>
    <row r="57035" spans="13:13" x14ac:dyDescent="0.2">
      <c r="M57035" s="2">
        <v>4.45</v>
      </c>
    </row>
    <row r="57036" spans="13:13" x14ac:dyDescent="0.2">
      <c r="M57036" s="2">
        <v>4.45</v>
      </c>
    </row>
    <row r="57037" spans="13:13" x14ac:dyDescent="0.2">
      <c r="M57037" s="2">
        <v>4.45</v>
      </c>
    </row>
    <row r="57038" spans="13:13" x14ac:dyDescent="0.2">
      <c r="M57038" s="2">
        <v>4.45</v>
      </c>
    </row>
    <row r="57039" spans="13:13" x14ac:dyDescent="0.2">
      <c r="M57039" s="2">
        <v>4.45</v>
      </c>
    </row>
    <row r="57040" spans="13:13" x14ac:dyDescent="0.2">
      <c r="M57040" s="2">
        <v>4.45</v>
      </c>
    </row>
    <row r="57041" spans="13:13" x14ac:dyDescent="0.2">
      <c r="M57041" s="2">
        <v>4.45</v>
      </c>
    </row>
    <row r="57042" spans="13:13" x14ac:dyDescent="0.2">
      <c r="M57042" s="2">
        <v>4.45</v>
      </c>
    </row>
    <row r="57043" spans="13:13" x14ac:dyDescent="0.2">
      <c r="M57043" s="2">
        <v>4.45</v>
      </c>
    </row>
    <row r="57044" spans="13:13" x14ac:dyDescent="0.2">
      <c r="M57044" s="2">
        <v>4.45</v>
      </c>
    </row>
    <row r="57045" spans="13:13" x14ac:dyDescent="0.2">
      <c r="M57045" s="2">
        <v>4.45</v>
      </c>
    </row>
    <row r="57046" spans="13:13" x14ac:dyDescent="0.2">
      <c r="M57046" s="2">
        <v>4.45</v>
      </c>
    </row>
    <row r="57047" spans="13:13" x14ac:dyDescent="0.2">
      <c r="M57047" s="2">
        <v>4.45</v>
      </c>
    </row>
    <row r="57048" spans="13:13" x14ac:dyDescent="0.2">
      <c r="M57048" s="2">
        <v>4.45</v>
      </c>
    </row>
    <row r="57049" spans="13:13" x14ac:dyDescent="0.2">
      <c r="M57049" s="2">
        <v>4.45</v>
      </c>
    </row>
    <row r="57050" spans="13:13" x14ac:dyDescent="0.2">
      <c r="M57050" s="2">
        <v>4.45</v>
      </c>
    </row>
    <row r="57051" spans="13:13" x14ac:dyDescent="0.2">
      <c r="M57051" s="2">
        <v>4.45</v>
      </c>
    </row>
    <row r="57052" spans="13:13" x14ac:dyDescent="0.2">
      <c r="M57052" s="2">
        <v>4.45</v>
      </c>
    </row>
    <row r="57053" spans="13:13" x14ac:dyDescent="0.2">
      <c r="M57053" s="2">
        <v>4.45</v>
      </c>
    </row>
    <row r="57054" spans="13:13" x14ac:dyDescent="0.2">
      <c r="M57054" s="2">
        <v>4.45</v>
      </c>
    </row>
    <row r="57055" spans="13:13" x14ac:dyDescent="0.2">
      <c r="M57055" s="2">
        <v>4.45</v>
      </c>
    </row>
    <row r="57056" spans="13:13" x14ac:dyDescent="0.2">
      <c r="M57056" s="2">
        <v>4.45</v>
      </c>
    </row>
    <row r="57057" spans="13:13" x14ac:dyDescent="0.2">
      <c r="M57057" s="2">
        <v>4.45</v>
      </c>
    </row>
    <row r="57058" spans="13:13" x14ac:dyDescent="0.2">
      <c r="M57058" s="2">
        <v>4.45</v>
      </c>
    </row>
    <row r="57059" spans="13:13" x14ac:dyDescent="0.2">
      <c r="M57059" s="2">
        <v>4.45</v>
      </c>
    </row>
    <row r="57060" spans="13:13" x14ac:dyDescent="0.2">
      <c r="M57060" s="2">
        <v>4.45</v>
      </c>
    </row>
    <row r="57061" spans="13:13" x14ac:dyDescent="0.2">
      <c r="M57061" s="2">
        <v>4.45</v>
      </c>
    </row>
    <row r="57062" spans="13:13" x14ac:dyDescent="0.2">
      <c r="M57062" s="2">
        <v>4.45</v>
      </c>
    </row>
    <row r="57063" spans="13:13" x14ac:dyDescent="0.2">
      <c r="M57063" s="2">
        <v>4.45</v>
      </c>
    </row>
    <row r="57064" spans="13:13" x14ac:dyDescent="0.2">
      <c r="M57064" s="2">
        <v>4.45</v>
      </c>
    </row>
    <row r="57065" spans="13:13" x14ac:dyDescent="0.2">
      <c r="M57065" s="2">
        <v>4.43</v>
      </c>
    </row>
    <row r="57066" spans="13:13" x14ac:dyDescent="0.2">
      <c r="M57066" s="2">
        <v>4.43</v>
      </c>
    </row>
    <row r="57067" spans="13:13" x14ac:dyDescent="0.2">
      <c r="M57067" s="2">
        <v>4.43</v>
      </c>
    </row>
    <row r="57068" spans="13:13" x14ac:dyDescent="0.2">
      <c r="M57068" s="2">
        <v>4.43</v>
      </c>
    </row>
    <row r="57069" spans="13:13" x14ac:dyDescent="0.2">
      <c r="M57069" s="2">
        <v>4.43</v>
      </c>
    </row>
    <row r="57070" spans="13:13" x14ac:dyDescent="0.2">
      <c r="M57070" s="2">
        <v>4.43</v>
      </c>
    </row>
    <row r="57071" spans="13:13" x14ac:dyDescent="0.2">
      <c r="M57071" s="2">
        <v>4.43</v>
      </c>
    </row>
    <row r="57072" spans="13:13" x14ac:dyDescent="0.2">
      <c r="M57072" s="2">
        <v>4.43</v>
      </c>
    </row>
    <row r="57073" spans="13:13" x14ac:dyDescent="0.2">
      <c r="M57073" s="2">
        <v>4.43</v>
      </c>
    </row>
    <row r="57074" spans="13:13" x14ac:dyDescent="0.2">
      <c r="M57074" s="2">
        <v>4.43</v>
      </c>
    </row>
    <row r="57075" spans="13:13" x14ac:dyDescent="0.2">
      <c r="M57075" s="2">
        <v>4.43</v>
      </c>
    </row>
    <row r="57076" spans="13:13" x14ac:dyDescent="0.2">
      <c r="M57076" s="2">
        <v>4.43</v>
      </c>
    </row>
    <row r="57077" spans="13:13" x14ac:dyDescent="0.2">
      <c r="M57077" s="2">
        <v>4.43</v>
      </c>
    </row>
    <row r="57078" spans="13:13" x14ac:dyDescent="0.2">
      <c r="M57078" s="2">
        <v>4.43</v>
      </c>
    </row>
    <row r="57079" spans="13:13" x14ac:dyDescent="0.2">
      <c r="M57079" s="2">
        <v>4.43</v>
      </c>
    </row>
    <row r="57080" spans="13:13" x14ac:dyDescent="0.2">
      <c r="M57080" s="2">
        <v>4.43</v>
      </c>
    </row>
    <row r="57081" spans="13:13" x14ac:dyDescent="0.2">
      <c r="M57081" s="2">
        <v>4.43</v>
      </c>
    </row>
    <row r="57082" spans="13:13" x14ac:dyDescent="0.2">
      <c r="M57082" s="2">
        <v>4.43</v>
      </c>
    </row>
    <row r="57083" spans="13:13" x14ac:dyDescent="0.2">
      <c r="M57083" s="2">
        <v>4.43</v>
      </c>
    </row>
    <row r="57084" spans="13:13" x14ac:dyDescent="0.2">
      <c r="M57084" s="2">
        <v>4.43</v>
      </c>
    </row>
    <row r="57085" spans="13:13" x14ac:dyDescent="0.2">
      <c r="M57085" s="2">
        <v>4.43</v>
      </c>
    </row>
    <row r="57086" spans="13:13" x14ac:dyDescent="0.2">
      <c r="M57086" s="2">
        <v>4.43</v>
      </c>
    </row>
    <row r="57087" spans="13:13" x14ac:dyDescent="0.2">
      <c r="M57087" s="2">
        <v>4.43</v>
      </c>
    </row>
    <row r="57088" spans="13:13" x14ac:dyDescent="0.2">
      <c r="M57088" s="2">
        <v>4.43</v>
      </c>
    </row>
    <row r="57089" spans="13:13" x14ac:dyDescent="0.2">
      <c r="M57089" s="2">
        <v>4.43</v>
      </c>
    </row>
    <row r="57090" spans="13:13" x14ac:dyDescent="0.2">
      <c r="M57090" s="2">
        <v>4.43</v>
      </c>
    </row>
    <row r="57091" spans="13:13" x14ac:dyDescent="0.2">
      <c r="M57091" s="2">
        <v>4.43</v>
      </c>
    </row>
    <row r="57092" spans="13:13" x14ac:dyDescent="0.2">
      <c r="M57092" s="2">
        <v>4.43</v>
      </c>
    </row>
    <row r="57093" spans="13:13" x14ac:dyDescent="0.2">
      <c r="M57093" s="2">
        <v>4.43</v>
      </c>
    </row>
    <row r="57094" spans="13:13" x14ac:dyDescent="0.2">
      <c r="M57094" s="2">
        <v>4.43</v>
      </c>
    </row>
    <row r="57095" spans="13:13" x14ac:dyDescent="0.2">
      <c r="M57095" s="2">
        <v>4.43</v>
      </c>
    </row>
    <row r="57096" spans="13:13" x14ac:dyDescent="0.2">
      <c r="M57096" s="2">
        <v>4.43</v>
      </c>
    </row>
    <row r="57097" spans="13:13" x14ac:dyDescent="0.2">
      <c r="M57097" s="2">
        <v>4.43</v>
      </c>
    </row>
    <row r="57098" spans="13:13" x14ac:dyDescent="0.2">
      <c r="M57098" s="2">
        <v>4.43</v>
      </c>
    </row>
    <row r="57099" spans="13:13" x14ac:dyDescent="0.2">
      <c r="M57099" s="2">
        <v>4.43</v>
      </c>
    </row>
    <row r="57100" spans="13:13" x14ac:dyDescent="0.2">
      <c r="M57100" s="2">
        <v>4.43</v>
      </c>
    </row>
    <row r="57101" spans="13:13" x14ac:dyDescent="0.2">
      <c r="M57101" s="2">
        <v>4.43</v>
      </c>
    </row>
    <row r="57102" spans="13:13" x14ac:dyDescent="0.2">
      <c r="M57102" s="2">
        <v>4.43</v>
      </c>
    </row>
    <row r="57103" spans="13:13" x14ac:dyDescent="0.2">
      <c r="M57103" s="2">
        <v>4.43</v>
      </c>
    </row>
    <row r="57104" spans="13:13" x14ac:dyDescent="0.2">
      <c r="M57104" s="2">
        <v>4.43</v>
      </c>
    </row>
    <row r="57105" spans="13:13" x14ac:dyDescent="0.2">
      <c r="M57105" s="2">
        <v>4.43</v>
      </c>
    </row>
    <row r="57106" spans="13:13" x14ac:dyDescent="0.2">
      <c r="M57106" s="2">
        <v>4.43</v>
      </c>
    </row>
    <row r="57107" spans="13:13" x14ac:dyDescent="0.2">
      <c r="M57107" s="2">
        <v>4.43</v>
      </c>
    </row>
    <row r="57108" spans="13:13" x14ac:dyDescent="0.2">
      <c r="M57108" s="2">
        <v>4.43</v>
      </c>
    </row>
    <row r="57109" spans="13:13" x14ac:dyDescent="0.2">
      <c r="M57109" s="2">
        <v>4.43</v>
      </c>
    </row>
    <row r="57110" spans="13:13" x14ac:dyDescent="0.2">
      <c r="M57110" s="2">
        <v>4.43</v>
      </c>
    </row>
    <row r="57111" spans="13:13" x14ac:dyDescent="0.2">
      <c r="M57111" s="2">
        <v>4.43</v>
      </c>
    </row>
    <row r="57112" spans="13:13" x14ac:dyDescent="0.2">
      <c r="M57112" s="2">
        <v>4.43</v>
      </c>
    </row>
    <row r="57113" spans="13:13" x14ac:dyDescent="0.2">
      <c r="M57113" s="2">
        <v>4.43</v>
      </c>
    </row>
    <row r="57114" spans="13:13" x14ac:dyDescent="0.2">
      <c r="M57114" s="2">
        <v>4.43</v>
      </c>
    </row>
    <row r="57115" spans="13:13" x14ac:dyDescent="0.2">
      <c r="M57115" s="2">
        <v>4.43</v>
      </c>
    </row>
    <row r="57116" spans="13:13" x14ac:dyDescent="0.2">
      <c r="M57116" s="2">
        <v>4.43</v>
      </c>
    </row>
    <row r="57117" spans="13:13" x14ac:dyDescent="0.2">
      <c r="M57117" s="2">
        <v>4.43</v>
      </c>
    </row>
    <row r="57118" spans="13:13" x14ac:dyDescent="0.2">
      <c r="M57118" s="2">
        <v>4.43</v>
      </c>
    </row>
    <row r="57119" spans="13:13" x14ac:dyDescent="0.2">
      <c r="M57119" s="2">
        <v>4.43</v>
      </c>
    </row>
    <row r="57120" spans="13:13" x14ac:dyDescent="0.2">
      <c r="M57120" s="2">
        <v>4.43</v>
      </c>
    </row>
    <row r="57121" spans="13:13" x14ac:dyDescent="0.2">
      <c r="M57121" s="2">
        <v>4.42</v>
      </c>
    </row>
    <row r="57122" spans="13:13" x14ac:dyDescent="0.2">
      <c r="M57122" s="2">
        <v>4.42</v>
      </c>
    </row>
    <row r="57123" spans="13:13" x14ac:dyDescent="0.2">
      <c r="M57123" s="2">
        <v>4.42</v>
      </c>
    </row>
    <row r="57124" spans="13:13" x14ac:dyDescent="0.2">
      <c r="M57124" s="2">
        <v>4.42</v>
      </c>
    </row>
    <row r="57125" spans="13:13" x14ac:dyDescent="0.2">
      <c r="M57125" s="2">
        <v>4.42</v>
      </c>
    </row>
    <row r="57126" spans="13:13" x14ac:dyDescent="0.2">
      <c r="M57126" s="2">
        <v>4.42</v>
      </c>
    </row>
    <row r="57127" spans="13:13" x14ac:dyDescent="0.2">
      <c r="M57127" s="2">
        <v>4.42</v>
      </c>
    </row>
    <row r="57128" spans="13:13" x14ac:dyDescent="0.2">
      <c r="M57128" s="2">
        <v>4.42</v>
      </c>
    </row>
    <row r="57129" spans="13:13" x14ac:dyDescent="0.2">
      <c r="M57129" s="2">
        <v>4.42</v>
      </c>
    </row>
    <row r="57130" spans="13:13" x14ac:dyDescent="0.2">
      <c r="M57130" s="2">
        <v>4.42</v>
      </c>
    </row>
    <row r="57131" spans="13:13" x14ac:dyDescent="0.2">
      <c r="M57131" s="2">
        <v>4.42</v>
      </c>
    </row>
    <row r="57132" spans="13:13" x14ac:dyDescent="0.2">
      <c r="M57132" s="2">
        <v>4.42</v>
      </c>
    </row>
    <row r="57133" spans="13:13" x14ac:dyDescent="0.2">
      <c r="M57133" s="2">
        <v>4.42</v>
      </c>
    </row>
    <row r="57134" spans="13:13" x14ac:dyDescent="0.2">
      <c r="M57134" s="2">
        <v>4.42</v>
      </c>
    </row>
    <row r="57135" spans="13:13" x14ac:dyDescent="0.2">
      <c r="M57135" s="2">
        <v>4.42</v>
      </c>
    </row>
    <row r="57136" spans="13:13" x14ac:dyDescent="0.2">
      <c r="M57136" s="2">
        <v>4.42</v>
      </c>
    </row>
    <row r="57137" spans="13:13" x14ac:dyDescent="0.2">
      <c r="M57137" s="2">
        <v>4.42</v>
      </c>
    </row>
    <row r="57138" spans="13:13" x14ac:dyDescent="0.2">
      <c r="M57138" s="2">
        <v>4.42</v>
      </c>
    </row>
    <row r="57139" spans="13:13" x14ac:dyDescent="0.2">
      <c r="M57139" s="2">
        <v>4.42</v>
      </c>
    </row>
    <row r="57140" spans="13:13" x14ac:dyDescent="0.2">
      <c r="M57140" s="2">
        <v>4.42</v>
      </c>
    </row>
    <row r="57141" spans="13:13" x14ac:dyDescent="0.2">
      <c r="M57141" s="2">
        <v>4.42</v>
      </c>
    </row>
    <row r="57142" spans="13:13" x14ac:dyDescent="0.2">
      <c r="M57142" s="2">
        <v>4.42</v>
      </c>
    </row>
    <row r="57143" spans="13:13" x14ac:dyDescent="0.2">
      <c r="M57143" s="2">
        <v>4.42</v>
      </c>
    </row>
    <row r="57144" spans="13:13" x14ac:dyDescent="0.2">
      <c r="M57144" s="2">
        <v>4.42</v>
      </c>
    </row>
    <row r="57145" spans="13:13" x14ac:dyDescent="0.2">
      <c r="M57145" s="2">
        <v>4.42</v>
      </c>
    </row>
    <row r="57146" spans="13:13" x14ac:dyDescent="0.2">
      <c r="M57146" s="2">
        <v>4.42</v>
      </c>
    </row>
    <row r="57147" spans="13:13" x14ac:dyDescent="0.2">
      <c r="M57147" s="2">
        <v>4.42</v>
      </c>
    </row>
    <row r="57148" spans="13:13" x14ac:dyDescent="0.2">
      <c r="M57148" s="2">
        <v>4.42</v>
      </c>
    </row>
    <row r="57149" spans="13:13" x14ac:dyDescent="0.2">
      <c r="M57149" s="2">
        <v>4.42</v>
      </c>
    </row>
    <row r="57150" spans="13:13" x14ac:dyDescent="0.2">
      <c r="M57150" s="2">
        <v>4.42</v>
      </c>
    </row>
    <row r="57151" spans="13:13" x14ac:dyDescent="0.2">
      <c r="M57151" s="2">
        <v>4.42</v>
      </c>
    </row>
    <row r="57152" spans="13:13" x14ac:dyDescent="0.2">
      <c r="M57152" s="2">
        <v>4.42</v>
      </c>
    </row>
    <row r="57153" spans="13:13" x14ac:dyDescent="0.2">
      <c r="M57153" s="2">
        <v>4.42</v>
      </c>
    </row>
    <row r="57154" spans="13:13" x14ac:dyDescent="0.2">
      <c r="M57154" s="2">
        <v>4.42</v>
      </c>
    </row>
    <row r="57155" spans="13:13" x14ac:dyDescent="0.2">
      <c r="M57155" s="2">
        <v>4.42</v>
      </c>
    </row>
    <row r="57156" spans="13:13" x14ac:dyDescent="0.2">
      <c r="M57156" s="2">
        <v>4.42</v>
      </c>
    </row>
    <row r="57157" spans="13:13" x14ac:dyDescent="0.2">
      <c r="M57157" s="2">
        <v>4.42</v>
      </c>
    </row>
    <row r="57158" spans="13:13" x14ac:dyDescent="0.2">
      <c r="M57158" s="2">
        <v>4.42</v>
      </c>
    </row>
    <row r="57159" spans="13:13" x14ac:dyDescent="0.2">
      <c r="M57159" s="2">
        <v>4.42</v>
      </c>
    </row>
    <row r="57160" spans="13:13" x14ac:dyDescent="0.2">
      <c r="M57160" s="2">
        <v>4.42</v>
      </c>
    </row>
    <row r="57161" spans="13:13" x14ac:dyDescent="0.2">
      <c r="M57161" s="2">
        <v>4.42</v>
      </c>
    </row>
    <row r="57162" spans="13:13" x14ac:dyDescent="0.2">
      <c r="M57162" s="2">
        <v>4.42</v>
      </c>
    </row>
    <row r="57163" spans="13:13" x14ac:dyDescent="0.2">
      <c r="M57163" s="2">
        <v>4.42</v>
      </c>
    </row>
    <row r="57164" spans="13:13" x14ac:dyDescent="0.2">
      <c r="M57164" s="2">
        <v>4.42</v>
      </c>
    </row>
    <row r="57165" spans="13:13" x14ac:dyDescent="0.2">
      <c r="M57165" s="2">
        <v>4.42</v>
      </c>
    </row>
    <row r="57166" spans="13:13" x14ac:dyDescent="0.2">
      <c r="M57166" s="2">
        <v>4.42</v>
      </c>
    </row>
    <row r="57167" spans="13:13" x14ac:dyDescent="0.2">
      <c r="M57167" s="2">
        <v>4.42</v>
      </c>
    </row>
    <row r="57168" spans="13:13" x14ac:dyDescent="0.2">
      <c r="M57168" s="2">
        <v>4.42</v>
      </c>
    </row>
    <row r="57169" spans="13:13" x14ac:dyDescent="0.2">
      <c r="M57169" s="2">
        <v>4.42</v>
      </c>
    </row>
    <row r="57170" spans="13:13" x14ac:dyDescent="0.2">
      <c r="M57170" s="2">
        <v>4.42</v>
      </c>
    </row>
    <row r="57171" spans="13:13" x14ac:dyDescent="0.2">
      <c r="M57171" s="2">
        <v>4.42</v>
      </c>
    </row>
    <row r="57172" spans="13:13" x14ac:dyDescent="0.2">
      <c r="M57172" s="2">
        <v>4.42</v>
      </c>
    </row>
    <row r="57173" spans="13:13" x14ac:dyDescent="0.2">
      <c r="M57173" s="2">
        <v>4.42</v>
      </c>
    </row>
    <row r="57174" spans="13:13" x14ac:dyDescent="0.2">
      <c r="M57174" s="2">
        <v>4.4000000000000004</v>
      </c>
    </row>
    <row r="57175" spans="13:13" x14ac:dyDescent="0.2">
      <c r="M57175" s="2">
        <v>4.4000000000000004</v>
      </c>
    </row>
    <row r="57176" spans="13:13" x14ac:dyDescent="0.2">
      <c r="M57176" s="2">
        <v>4.4000000000000004</v>
      </c>
    </row>
    <row r="57177" spans="13:13" x14ac:dyDescent="0.2">
      <c r="M57177" s="2">
        <v>4.4000000000000004</v>
      </c>
    </row>
    <row r="57178" spans="13:13" x14ac:dyDescent="0.2">
      <c r="M57178" s="2">
        <v>4.4000000000000004</v>
      </c>
    </row>
    <row r="57179" spans="13:13" x14ac:dyDescent="0.2">
      <c r="M57179" s="2">
        <v>4.4000000000000004</v>
      </c>
    </row>
    <row r="57180" spans="13:13" x14ac:dyDescent="0.2">
      <c r="M57180" s="2">
        <v>4.4000000000000004</v>
      </c>
    </row>
    <row r="57181" spans="13:13" x14ac:dyDescent="0.2">
      <c r="M57181" s="2">
        <v>4.4000000000000004</v>
      </c>
    </row>
    <row r="57182" spans="13:13" x14ac:dyDescent="0.2">
      <c r="M57182" s="2">
        <v>4.4000000000000004</v>
      </c>
    </row>
    <row r="57183" spans="13:13" x14ac:dyDescent="0.2">
      <c r="M57183" s="2">
        <v>4.4000000000000004</v>
      </c>
    </row>
    <row r="57184" spans="13:13" x14ac:dyDescent="0.2">
      <c r="M57184" s="2">
        <v>4.4000000000000004</v>
      </c>
    </row>
    <row r="57185" spans="13:13" x14ac:dyDescent="0.2">
      <c r="M57185" s="2">
        <v>4.4000000000000004</v>
      </c>
    </row>
    <row r="57186" spans="13:13" x14ac:dyDescent="0.2">
      <c r="M57186" s="2">
        <v>4.4000000000000004</v>
      </c>
    </row>
    <row r="57187" spans="13:13" x14ac:dyDescent="0.2">
      <c r="M57187" s="2">
        <v>4.4000000000000004</v>
      </c>
    </row>
    <row r="57188" spans="13:13" x14ac:dyDescent="0.2">
      <c r="M57188" s="2">
        <v>4.4000000000000004</v>
      </c>
    </row>
    <row r="57189" spans="13:13" x14ac:dyDescent="0.2">
      <c r="M57189" s="2">
        <v>4.4000000000000004</v>
      </c>
    </row>
    <row r="57190" spans="13:13" x14ac:dyDescent="0.2">
      <c r="M57190" s="2">
        <v>4.4000000000000004</v>
      </c>
    </row>
    <row r="57191" spans="13:13" x14ac:dyDescent="0.2">
      <c r="M57191" s="2">
        <v>4.4000000000000004</v>
      </c>
    </row>
    <row r="57192" spans="13:13" x14ac:dyDescent="0.2">
      <c r="M57192" s="2">
        <v>4.4000000000000004</v>
      </c>
    </row>
    <row r="57193" spans="13:13" x14ac:dyDescent="0.2">
      <c r="M57193" s="2">
        <v>4.4000000000000004</v>
      </c>
    </row>
    <row r="57194" spans="13:13" x14ac:dyDescent="0.2">
      <c r="M57194" s="2">
        <v>4.4000000000000004</v>
      </c>
    </row>
    <row r="57195" spans="13:13" x14ac:dyDescent="0.2">
      <c r="M57195" s="2">
        <v>4.4000000000000004</v>
      </c>
    </row>
    <row r="57196" spans="13:13" x14ac:dyDescent="0.2">
      <c r="M57196" s="2">
        <v>4.4000000000000004</v>
      </c>
    </row>
    <row r="57197" spans="13:13" x14ac:dyDescent="0.2">
      <c r="M57197" s="2">
        <v>4.4000000000000004</v>
      </c>
    </row>
    <row r="57198" spans="13:13" x14ac:dyDescent="0.2">
      <c r="M57198" s="2">
        <v>4.4000000000000004</v>
      </c>
    </row>
    <row r="57199" spans="13:13" x14ac:dyDescent="0.2">
      <c r="M57199" s="2">
        <v>4.4000000000000004</v>
      </c>
    </row>
    <row r="57200" spans="13:13" x14ac:dyDescent="0.2">
      <c r="M57200" s="2">
        <v>4.4000000000000004</v>
      </c>
    </row>
    <row r="57201" spans="13:13" x14ac:dyDescent="0.2">
      <c r="M57201" s="2">
        <v>4.4000000000000004</v>
      </c>
    </row>
    <row r="57202" spans="13:13" x14ac:dyDescent="0.2">
      <c r="M57202" s="2">
        <v>4.4000000000000004</v>
      </c>
    </row>
    <row r="57203" spans="13:13" x14ac:dyDescent="0.2">
      <c r="M57203" s="2">
        <v>4.4000000000000004</v>
      </c>
    </row>
    <row r="57204" spans="13:13" x14ac:dyDescent="0.2">
      <c r="M57204" s="2">
        <v>4.4000000000000004</v>
      </c>
    </row>
    <row r="57205" spans="13:13" x14ac:dyDescent="0.2">
      <c r="M57205" s="2">
        <v>4.4000000000000004</v>
      </c>
    </row>
    <row r="57206" spans="13:13" x14ac:dyDescent="0.2">
      <c r="M57206" s="2">
        <v>4.4000000000000004</v>
      </c>
    </row>
    <row r="57207" spans="13:13" x14ac:dyDescent="0.2">
      <c r="M57207" s="2">
        <v>4.4000000000000004</v>
      </c>
    </row>
    <row r="57208" spans="13:13" x14ac:dyDescent="0.2">
      <c r="M57208" s="2">
        <v>4.4000000000000004</v>
      </c>
    </row>
    <row r="57209" spans="13:13" x14ac:dyDescent="0.2">
      <c r="M57209" s="2">
        <v>4.4000000000000004</v>
      </c>
    </row>
    <row r="57210" spans="13:13" x14ac:dyDescent="0.2">
      <c r="M57210" s="2">
        <v>4.4000000000000004</v>
      </c>
    </row>
    <row r="57211" spans="13:13" x14ac:dyDescent="0.2">
      <c r="M57211" s="2">
        <v>4.4000000000000004</v>
      </c>
    </row>
    <row r="57212" spans="13:13" x14ac:dyDescent="0.2">
      <c r="M57212" s="2">
        <v>4.4000000000000004</v>
      </c>
    </row>
    <row r="57213" spans="13:13" x14ac:dyDescent="0.2">
      <c r="M57213" s="2">
        <v>4.4000000000000004</v>
      </c>
    </row>
    <row r="57214" spans="13:13" x14ac:dyDescent="0.2">
      <c r="M57214" s="2">
        <v>4.4000000000000004</v>
      </c>
    </row>
    <row r="57215" spans="13:13" x14ac:dyDescent="0.2">
      <c r="M57215" s="2">
        <v>4.4000000000000004</v>
      </c>
    </row>
    <row r="57216" spans="13:13" x14ac:dyDescent="0.2">
      <c r="M57216" s="2">
        <v>4.4000000000000004</v>
      </c>
    </row>
    <row r="57217" spans="13:13" x14ac:dyDescent="0.2">
      <c r="M57217" s="2">
        <v>4.4000000000000004</v>
      </c>
    </row>
    <row r="57218" spans="13:13" x14ac:dyDescent="0.2">
      <c r="M57218" s="2">
        <v>4.4000000000000004</v>
      </c>
    </row>
    <row r="57219" spans="13:13" x14ac:dyDescent="0.2">
      <c r="M57219" s="2">
        <v>4.38</v>
      </c>
    </row>
    <row r="57220" spans="13:13" x14ac:dyDescent="0.2">
      <c r="M57220" s="2">
        <v>4.38</v>
      </c>
    </row>
    <row r="57221" spans="13:13" x14ac:dyDescent="0.2">
      <c r="M57221" s="2">
        <v>4.38</v>
      </c>
    </row>
    <row r="57222" spans="13:13" x14ac:dyDescent="0.2">
      <c r="M57222" s="2">
        <v>4.38</v>
      </c>
    </row>
    <row r="57223" spans="13:13" x14ac:dyDescent="0.2">
      <c r="M57223" s="2">
        <v>4.38</v>
      </c>
    </row>
    <row r="57224" spans="13:13" x14ac:dyDescent="0.2">
      <c r="M57224" s="2">
        <v>4.38</v>
      </c>
    </row>
    <row r="57225" spans="13:13" x14ac:dyDescent="0.2">
      <c r="M57225" s="2">
        <v>4.38</v>
      </c>
    </row>
    <row r="57226" spans="13:13" x14ac:dyDescent="0.2">
      <c r="M57226" s="2">
        <v>4.38</v>
      </c>
    </row>
    <row r="57227" spans="13:13" x14ac:dyDescent="0.2">
      <c r="M57227" s="2">
        <v>4.38</v>
      </c>
    </row>
    <row r="57228" spans="13:13" x14ac:dyDescent="0.2">
      <c r="M57228" s="2">
        <v>4.38</v>
      </c>
    </row>
    <row r="57229" spans="13:13" x14ac:dyDescent="0.2">
      <c r="M57229" s="2">
        <v>4.38</v>
      </c>
    </row>
    <row r="57230" spans="13:13" x14ac:dyDescent="0.2">
      <c r="M57230" s="2">
        <v>4.38</v>
      </c>
    </row>
    <row r="57231" spans="13:13" x14ac:dyDescent="0.2">
      <c r="M57231" s="2">
        <v>4.38</v>
      </c>
    </row>
    <row r="57232" spans="13:13" x14ac:dyDescent="0.2">
      <c r="M57232" s="2">
        <v>4.38</v>
      </c>
    </row>
    <row r="57233" spans="13:13" x14ac:dyDescent="0.2">
      <c r="M57233" s="2">
        <v>4.38</v>
      </c>
    </row>
    <row r="57234" spans="13:13" x14ac:dyDescent="0.2">
      <c r="M57234" s="2">
        <v>4.38</v>
      </c>
    </row>
    <row r="57235" spans="13:13" x14ac:dyDescent="0.2">
      <c r="M57235" s="2">
        <v>4.38</v>
      </c>
    </row>
    <row r="57236" spans="13:13" x14ac:dyDescent="0.2">
      <c r="M57236" s="2">
        <v>4.38</v>
      </c>
    </row>
    <row r="57237" spans="13:13" x14ac:dyDescent="0.2">
      <c r="M57237" s="2">
        <v>4.38</v>
      </c>
    </row>
    <row r="57238" spans="13:13" x14ac:dyDescent="0.2">
      <c r="M57238" s="2">
        <v>4.38</v>
      </c>
    </row>
    <row r="57239" spans="13:13" x14ac:dyDescent="0.2">
      <c r="M57239" s="2">
        <v>4.38</v>
      </c>
    </row>
    <row r="57240" spans="13:13" x14ac:dyDescent="0.2">
      <c r="M57240" s="2">
        <v>4.38</v>
      </c>
    </row>
    <row r="57241" spans="13:13" x14ac:dyDescent="0.2">
      <c r="M57241" s="2">
        <v>4.38</v>
      </c>
    </row>
    <row r="57242" spans="13:13" x14ac:dyDescent="0.2">
      <c r="M57242" s="2">
        <v>4.38</v>
      </c>
    </row>
    <row r="57243" spans="13:13" x14ac:dyDescent="0.2">
      <c r="M57243" s="2">
        <v>4.38</v>
      </c>
    </row>
    <row r="57244" spans="13:13" x14ac:dyDescent="0.2">
      <c r="M57244" s="2">
        <v>4.38</v>
      </c>
    </row>
    <row r="57245" spans="13:13" x14ac:dyDescent="0.2">
      <c r="M57245" s="2">
        <v>4.38</v>
      </c>
    </row>
    <row r="57246" spans="13:13" x14ac:dyDescent="0.2">
      <c r="M57246" s="2">
        <v>4.38</v>
      </c>
    </row>
    <row r="57247" spans="13:13" x14ac:dyDescent="0.2">
      <c r="M57247" s="2">
        <v>4.38</v>
      </c>
    </row>
    <row r="57248" spans="13:13" x14ac:dyDescent="0.2">
      <c r="M57248" s="2">
        <v>4.38</v>
      </c>
    </row>
    <row r="57249" spans="13:13" x14ac:dyDescent="0.2">
      <c r="M57249" s="2">
        <v>4.38</v>
      </c>
    </row>
    <row r="57250" spans="13:13" x14ac:dyDescent="0.2">
      <c r="M57250" s="2">
        <v>4.38</v>
      </c>
    </row>
    <row r="57251" spans="13:13" x14ac:dyDescent="0.2">
      <c r="M57251" s="2">
        <v>4.38</v>
      </c>
    </row>
    <row r="57252" spans="13:13" x14ac:dyDescent="0.2">
      <c r="M57252" s="2">
        <v>4.38</v>
      </c>
    </row>
    <row r="57253" spans="13:13" x14ac:dyDescent="0.2">
      <c r="M57253" s="2">
        <v>4.38</v>
      </c>
    </row>
    <row r="57254" spans="13:13" x14ac:dyDescent="0.2">
      <c r="M57254" s="2">
        <v>4.38</v>
      </c>
    </row>
    <row r="57255" spans="13:13" x14ac:dyDescent="0.2">
      <c r="M57255" s="2">
        <v>4.38</v>
      </c>
    </row>
    <row r="57256" spans="13:13" x14ac:dyDescent="0.2">
      <c r="M57256" s="2">
        <v>4.38</v>
      </c>
    </row>
    <row r="57257" spans="13:13" x14ac:dyDescent="0.2">
      <c r="M57257" s="2">
        <v>4.38</v>
      </c>
    </row>
    <row r="57258" spans="13:13" x14ac:dyDescent="0.2">
      <c r="M57258" s="2">
        <v>4.38</v>
      </c>
    </row>
    <row r="57259" spans="13:13" x14ac:dyDescent="0.2">
      <c r="M57259" s="2">
        <v>4.38</v>
      </c>
    </row>
    <row r="57260" spans="13:13" x14ac:dyDescent="0.2">
      <c r="M57260" s="2">
        <v>4.38</v>
      </c>
    </row>
    <row r="57261" spans="13:13" x14ac:dyDescent="0.2">
      <c r="M57261" s="2">
        <v>4.38</v>
      </c>
    </row>
    <row r="57262" spans="13:13" x14ac:dyDescent="0.2">
      <c r="M57262" s="2">
        <v>4.38</v>
      </c>
    </row>
    <row r="57263" spans="13:13" x14ac:dyDescent="0.2">
      <c r="M57263" s="2">
        <v>4.38</v>
      </c>
    </row>
    <row r="57264" spans="13:13" x14ac:dyDescent="0.2">
      <c r="M57264" s="2">
        <v>4.38</v>
      </c>
    </row>
    <row r="57265" spans="13:13" x14ac:dyDescent="0.2">
      <c r="M57265" s="2">
        <v>4.38</v>
      </c>
    </row>
    <row r="57266" spans="13:13" x14ac:dyDescent="0.2">
      <c r="M57266" s="2">
        <v>4.38</v>
      </c>
    </row>
    <row r="57267" spans="13:13" x14ac:dyDescent="0.2">
      <c r="M57267" s="2">
        <v>4.38</v>
      </c>
    </row>
    <row r="57268" spans="13:13" x14ac:dyDescent="0.2">
      <c r="M57268" s="2">
        <v>4.38</v>
      </c>
    </row>
    <row r="57269" spans="13:13" x14ac:dyDescent="0.2">
      <c r="M57269" s="2">
        <v>4.38</v>
      </c>
    </row>
    <row r="57270" spans="13:13" x14ac:dyDescent="0.2">
      <c r="M57270" s="2">
        <v>4.37</v>
      </c>
    </row>
    <row r="57271" spans="13:13" x14ac:dyDescent="0.2">
      <c r="M57271" s="2">
        <v>4.37</v>
      </c>
    </row>
    <row r="57272" spans="13:13" x14ac:dyDescent="0.2">
      <c r="M57272" s="2">
        <v>4.37</v>
      </c>
    </row>
    <row r="57273" spans="13:13" x14ac:dyDescent="0.2">
      <c r="M57273" s="2">
        <v>4.37</v>
      </c>
    </row>
    <row r="57274" spans="13:13" x14ac:dyDescent="0.2">
      <c r="M57274" s="2">
        <v>4.37</v>
      </c>
    </row>
    <row r="57275" spans="13:13" x14ac:dyDescent="0.2">
      <c r="M57275" s="2">
        <v>4.37</v>
      </c>
    </row>
    <row r="57276" spans="13:13" x14ac:dyDescent="0.2">
      <c r="M57276" s="2">
        <v>4.37</v>
      </c>
    </row>
    <row r="57277" spans="13:13" x14ac:dyDescent="0.2">
      <c r="M57277" s="2">
        <v>4.37</v>
      </c>
    </row>
    <row r="57278" spans="13:13" x14ac:dyDescent="0.2">
      <c r="M57278" s="2">
        <v>4.37</v>
      </c>
    </row>
    <row r="57279" spans="13:13" x14ac:dyDescent="0.2">
      <c r="M57279" s="2">
        <v>4.37</v>
      </c>
    </row>
    <row r="57280" spans="13:13" x14ac:dyDescent="0.2">
      <c r="M57280" s="2">
        <v>4.37</v>
      </c>
    </row>
    <row r="57281" spans="13:13" x14ac:dyDescent="0.2">
      <c r="M57281" s="2">
        <v>4.37</v>
      </c>
    </row>
    <row r="57282" spans="13:13" x14ac:dyDescent="0.2">
      <c r="M57282" s="2">
        <v>4.37</v>
      </c>
    </row>
    <row r="57283" spans="13:13" x14ac:dyDescent="0.2">
      <c r="M57283" s="2">
        <v>4.37</v>
      </c>
    </row>
    <row r="57284" spans="13:13" x14ac:dyDescent="0.2">
      <c r="M57284" s="2">
        <v>4.37</v>
      </c>
    </row>
    <row r="57285" spans="13:13" x14ac:dyDescent="0.2">
      <c r="M57285" s="2">
        <v>4.37</v>
      </c>
    </row>
    <row r="57286" spans="13:13" x14ac:dyDescent="0.2">
      <c r="M57286" s="2">
        <v>4.37</v>
      </c>
    </row>
    <row r="57287" spans="13:13" x14ac:dyDescent="0.2">
      <c r="M57287" s="2">
        <v>4.37</v>
      </c>
    </row>
    <row r="57288" spans="13:13" x14ac:dyDescent="0.2">
      <c r="M57288" s="2">
        <v>4.37</v>
      </c>
    </row>
    <row r="57289" spans="13:13" x14ac:dyDescent="0.2">
      <c r="M57289" s="2">
        <v>4.37</v>
      </c>
    </row>
    <row r="57290" spans="13:13" x14ac:dyDescent="0.2">
      <c r="M57290" s="2">
        <v>4.37</v>
      </c>
    </row>
    <row r="57291" spans="13:13" x14ac:dyDescent="0.2">
      <c r="M57291" s="2">
        <v>4.37</v>
      </c>
    </row>
    <row r="57292" spans="13:13" x14ac:dyDescent="0.2">
      <c r="M57292" s="2">
        <v>4.37</v>
      </c>
    </row>
    <row r="57293" spans="13:13" x14ac:dyDescent="0.2">
      <c r="M57293" s="2">
        <v>4.37</v>
      </c>
    </row>
    <row r="57294" spans="13:13" x14ac:dyDescent="0.2">
      <c r="M57294" s="2">
        <v>4.37</v>
      </c>
    </row>
    <row r="57295" spans="13:13" x14ac:dyDescent="0.2">
      <c r="M57295" s="2">
        <v>4.37</v>
      </c>
    </row>
    <row r="57296" spans="13:13" x14ac:dyDescent="0.2">
      <c r="M57296" s="2">
        <v>4.37</v>
      </c>
    </row>
    <row r="57297" spans="13:13" x14ac:dyDescent="0.2">
      <c r="M57297" s="2">
        <v>4.37</v>
      </c>
    </row>
    <row r="57298" spans="13:13" x14ac:dyDescent="0.2">
      <c r="M57298" s="2">
        <v>4.37</v>
      </c>
    </row>
    <row r="57299" spans="13:13" x14ac:dyDescent="0.2">
      <c r="M57299" s="2">
        <v>4.37</v>
      </c>
    </row>
    <row r="57300" spans="13:13" x14ac:dyDescent="0.2">
      <c r="M57300" s="2">
        <v>4.37</v>
      </c>
    </row>
    <row r="57301" spans="13:13" x14ac:dyDescent="0.2">
      <c r="M57301" s="2">
        <v>4.37</v>
      </c>
    </row>
    <row r="57302" spans="13:13" x14ac:dyDescent="0.2">
      <c r="M57302" s="2">
        <v>4.37</v>
      </c>
    </row>
    <row r="57303" spans="13:13" x14ac:dyDescent="0.2">
      <c r="M57303" s="2">
        <v>4.37</v>
      </c>
    </row>
    <row r="57304" spans="13:13" x14ac:dyDescent="0.2">
      <c r="M57304" s="2">
        <v>4.37</v>
      </c>
    </row>
    <row r="57305" spans="13:13" x14ac:dyDescent="0.2">
      <c r="M57305" s="2">
        <v>4.37</v>
      </c>
    </row>
    <row r="57306" spans="13:13" x14ac:dyDescent="0.2">
      <c r="M57306" s="2">
        <v>4.37</v>
      </c>
    </row>
    <row r="57307" spans="13:13" x14ac:dyDescent="0.2">
      <c r="M57307" s="2">
        <v>4.37</v>
      </c>
    </row>
    <row r="57308" spans="13:13" x14ac:dyDescent="0.2">
      <c r="M57308" s="2">
        <v>4.37</v>
      </c>
    </row>
    <row r="57309" spans="13:13" x14ac:dyDescent="0.2">
      <c r="M57309" s="2">
        <v>4.37</v>
      </c>
    </row>
    <row r="57310" spans="13:13" x14ac:dyDescent="0.2">
      <c r="M57310" s="2">
        <v>4.37</v>
      </c>
    </row>
    <row r="57311" spans="13:13" x14ac:dyDescent="0.2">
      <c r="M57311" s="2">
        <v>4.37</v>
      </c>
    </row>
    <row r="57312" spans="13:13" x14ac:dyDescent="0.2">
      <c r="M57312" s="2">
        <v>4.37</v>
      </c>
    </row>
    <row r="57313" spans="13:13" x14ac:dyDescent="0.2">
      <c r="M57313" s="2">
        <v>4.37</v>
      </c>
    </row>
    <row r="57314" spans="13:13" x14ac:dyDescent="0.2">
      <c r="M57314" s="2">
        <v>4.37</v>
      </c>
    </row>
    <row r="57315" spans="13:13" x14ac:dyDescent="0.2">
      <c r="M57315" s="2">
        <v>4.37</v>
      </c>
    </row>
    <row r="57316" spans="13:13" x14ac:dyDescent="0.2">
      <c r="M57316" s="2">
        <v>4.37</v>
      </c>
    </row>
    <row r="57317" spans="13:13" x14ac:dyDescent="0.2">
      <c r="M57317" s="2">
        <v>4.37</v>
      </c>
    </row>
    <row r="57318" spans="13:13" x14ac:dyDescent="0.2">
      <c r="M57318" s="2">
        <v>4.37</v>
      </c>
    </row>
    <row r="57319" spans="13:13" x14ac:dyDescent="0.2">
      <c r="M57319" s="2">
        <v>4.37</v>
      </c>
    </row>
    <row r="57320" spans="13:13" x14ac:dyDescent="0.2">
      <c r="M57320" s="2">
        <v>4.37</v>
      </c>
    </row>
    <row r="57321" spans="13:13" x14ac:dyDescent="0.2">
      <c r="M57321" s="2">
        <v>4.37</v>
      </c>
    </row>
    <row r="57322" spans="13:13" x14ac:dyDescent="0.2">
      <c r="M57322" s="2">
        <v>4.37</v>
      </c>
    </row>
    <row r="57323" spans="13:13" x14ac:dyDescent="0.2">
      <c r="M57323" s="2">
        <v>4.3499999999999996</v>
      </c>
    </row>
    <row r="57324" spans="13:13" x14ac:dyDescent="0.2">
      <c r="M57324" s="2">
        <v>4.3499999999999996</v>
      </c>
    </row>
    <row r="57325" spans="13:13" x14ac:dyDescent="0.2">
      <c r="M57325" s="2">
        <v>4.3499999999999996</v>
      </c>
    </row>
    <row r="57326" spans="13:13" x14ac:dyDescent="0.2">
      <c r="M57326" s="2">
        <v>4.3499999999999996</v>
      </c>
    </row>
    <row r="57327" spans="13:13" x14ac:dyDescent="0.2">
      <c r="M57327" s="2">
        <v>4.3499999999999996</v>
      </c>
    </row>
    <row r="57328" spans="13:13" x14ac:dyDescent="0.2">
      <c r="M57328" s="2">
        <v>4.3499999999999996</v>
      </c>
    </row>
    <row r="57329" spans="13:13" x14ac:dyDescent="0.2">
      <c r="M57329" s="2">
        <v>4.3499999999999996</v>
      </c>
    </row>
    <row r="57330" spans="13:13" x14ac:dyDescent="0.2">
      <c r="M57330" s="2">
        <v>4.3499999999999996</v>
      </c>
    </row>
    <row r="57331" spans="13:13" x14ac:dyDescent="0.2">
      <c r="M57331" s="2">
        <v>4.3499999999999996</v>
      </c>
    </row>
    <row r="57332" spans="13:13" x14ac:dyDescent="0.2">
      <c r="M57332" s="2">
        <v>4.3499999999999996</v>
      </c>
    </row>
    <row r="57333" spans="13:13" x14ac:dyDescent="0.2">
      <c r="M57333" s="2">
        <v>4.3499999999999996</v>
      </c>
    </row>
    <row r="57334" spans="13:13" x14ac:dyDescent="0.2">
      <c r="M57334" s="2">
        <v>4.3499999999999996</v>
      </c>
    </row>
    <row r="57335" spans="13:13" x14ac:dyDescent="0.2">
      <c r="M57335" s="2">
        <v>4.3499999999999996</v>
      </c>
    </row>
    <row r="57336" spans="13:13" x14ac:dyDescent="0.2">
      <c r="M57336" s="2">
        <v>4.3499999999999996</v>
      </c>
    </row>
    <row r="57337" spans="13:13" x14ac:dyDescent="0.2">
      <c r="M57337" s="2">
        <v>4.3499999999999996</v>
      </c>
    </row>
    <row r="57338" spans="13:13" x14ac:dyDescent="0.2">
      <c r="M57338" s="2">
        <v>4.3499999999999996</v>
      </c>
    </row>
    <row r="57339" spans="13:13" x14ac:dyDescent="0.2">
      <c r="M57339" s="2">
        <v>4.3499999999999996</v>
      </c>
    </row>
    <row r="57340" spans="13:13" x14ac:dyDescent="0.2">
      <c r="M57340" s="2">
        <v>4.3499999999999996</v>
      </c>
    </row>
    <row r="57341" spans="13:13" x14ac:dyDescent="0.2">
      <c r="M57341" s="2">
        <v>4.3499999999999996</v>
      </c>
    </row>
    <row r="57342" spans="13:13" x14ac:dyDescent="0.2">
      <c r="M57342" s="2">
        <v>4.3499999999999996</v>
      </c>
    </row>
    <row r="57343" spans="13:13" x14ac:dyDescent="0.2">
      <c r="M57343" s="2">
        <v>4.3499999999999996</v>
      </c>
    </row>
    <row r="57344" spans="13:13" x14ac:dyDescent="0.2">
      <c r="M57344" s="2">
        <v>4.3499999999999996</v>
      </c>
    </row>
    <row r="57345" spans="13:13" x14ac:dyDescent="0.2">
      <c r="M57345" s="2">
        <v>4.3499999999999996</v>
      </c>
    </row>
    <row r="57346" spans="13:13" x14ac:dyDescent="0.2">
      <c r="M57346" s="2">
        <v>4.3499999999999996</v>
      </c>
    </row>
    <row r="57347" spans="13:13" x14ac:dyDescent="0.2">
      <c r="M57347" s="2">
        <v>4.3499999999999996</v>
      </c>
    </row>
    <row r="57348" spans="13:13" x14ac:dyDescent="0.2">
      <c r="M57348" s="2">
        <v>4.3499999999999996</v>
      </c>
    </row>
    <row r="57349" spans="13:13" x14ac:dyDescent="0.2">
      <c r="M57349" s="2">
        <v>4.3499999999999996</v>
      </c>
    </row>
    <row r="57350" spans="13:13" x14ac:dyDescent="0.2">
      <c r="M57350" s="2">
        <v>4.3499999999999996</v>
      </c>
    </row>
    <row r="57351" spans="13:13" x14ac:dyDescent="0.2">
      <c r="M57351" s="2">
        <v>4.3499999999999996</v>
      </c>
    </row>
    <row r="57352" spans="13:13" x14ac:dyDescent="0.2">
      <c r="M57352" s="2">
        <v>4.3499999999999996</v>
      </c>
    </row>
    <row r="57353" spans="13:13" x14ac:dyDescent="0.2">
      <c r="M57353" s="2">
        <v>4.3499999999999996</v>
      </c>
    </row>
    <row r="57354" spans="13:13" x14ac:dyDescent="0.2">
      <c r="M57354" s="2">
        <v>4.3499999999999996</v>
      </c>
    </row>
    <row r="57355" spans="13:13" x14ac:dyDescent="0.2">
      <c r="M57355" s="2">
        <v>4.3499999999999996</v>
      </c>
    </row>
    <row r="57356" spans="13:13" x14ac:dyDescent="0.2">
      <c r="M57356" s="2">
        <v>4.3499999999999996</v>
      </c>
    </row>
    <row r="57357" spans="13:13" x14ac:dyDescent="0.2">
      <c r="M57357" s="2">
        <v>4.3499999999999996</v>
      </c>
    </row>
    <row r="57358" spans="13:13" x14ac:dyDescent="0.2">
      <c r="M57358" s="2">
        <v>4.3499999999999996</v>
      </c>
    </row>
    <row r="57359" spans="13:13" x14ac:dyDescent="0.2">
      <c r="M57359" s="2">
        <v>4.3499999999999996</v>
      </c>
    </row>
    <row r="57360" spans="13:13" x14ac:dyDescent="0.2">
      <c r="M57360" s="2">
        <v>4.3499999999999996</v>
      </c>
    </row>
    <row r="57361" spans="13:13" x14ac:dyDescent="0.2">
      <c r="M57361" s="2">
        <v>4.3499999999999996</v>
      </c>
    </row>
    <row r="57362" spans="13:13" x14ac:dyDescent="0.2">
      <c r="M57362" s="2">
        <v>4.3499999999999996</v>
      </c>
    </row>
    <row r="57363" spans="13:13" x14ac:dyDescent="0.2">
      <c r="M57363" s="2">
        <v>4.3499999999999996</v>
      </c>
    </row>
    <row r="57364" spans="13:13" x14ac:dyDescent="0.2">
      <c r="M57364" s="2">
        <v>4.3499999999999996</v>
      </c>
    </row>
    <row r="57365" spans="13:13" x14ac:dyDescent="0.2">
      <c r="M57365" s="2">
        <v>4.3499999999999996</v>
      </c>
    </row>
    <row r="57366" spans="13:13" x14ac:dyDescent="0.2">
      <c r="M57366" s="2">
        <v>4.3499999999999996</v>
      </c>
    </row>
    <row r="57367" spans="13:13" x14ac:dyDescent="0.2">
      <c r="M57367" s="2">
        <v>4.3499999999999996</v>
      </c>
    </row>
    <row r="57368" spans="13:13" x14ac:dyDescent="0.2">
      <c r="M57368" s="2">
        <v>4.3499999999999996</v>
      </c>
    </row>
    <row r="57369" spans="13:13" x14ac:dyDescent="0.2">
      <c r="M57369" s="2">
        <v>4.3499999999999996</v>
      </c>
    </row>
    <row r="57370" spans="13:13" x14ac:dyDescent="0.2">
      <c r="M57370" s="2">
        <v>4.3499999999999996</v>
      </c>
    </row>
    <row r="57371" spans="13:13" x14ac:dyDescent="0.2">
      <c r="M57371" s="2">
        <v>4.3499999999999996</v>
      </c>
    </row>
    <row r="57372" spans="13:13" x14ac:dyDescent="0.2">
      <c r="M57372" s="2">
        <v>4.3499999999999996</v>
      </c>
    </row>
    <row r="57373" spans="13:13" x14ac:dyDescent="0.2">
      <c r="M57373" s="2">
        <v>4.3499999999999996</v>
      </c>
    </row>
    <row r="57374" spans="13:13" x14ac:dyDescent="0.2">
      <c r="M57374" s="2">
        <v>4.3499999999999996</v>
      </c>
    </row>
    <row r="57375" spans="13:13" x14ac:dyDescent="0.2">
      <c r="M57375" s="2">
        <v>4.3499999999999996</v>
      </c>
    </row>
    <row r="57376" spans="13:13" x14ac:dyDescent="0.2">
      <c r="M57376" s="2">
        <v>4.3499999999999996</v>
      </c>
    </row>
    <row r="57377" spans="13:13" x14ac:dyDescent="0.2">
      <c r="M57377" s="2">
        <v>4.3499999999999996</v>
      </c>
    </row>
    <row r="57378" spans="13:13" x14ac:dyDescent="0.2">
      <c r="M57378" s="2">
        <v>4.3499999999999996</v>
      </c>
    </row>
    <row r="57379" spans="13:13" x14ac:dyDescent="0.2">
      <c r="M57379" s="2">
        <v>4.3499999999999996</v>
      </c>
    </row>
    <row r="57380" spans="13:13" x14ac:dyDescent="0.2">
      <c r="M57380" s="2">
        <v>4.3499999999999996</v>
      </c>
    </row>
    <row r="57381" spans="13:13" x14ac:dyDescent="0.2">
      <c r="M57381" s="2">
        <v>4.3499999999999996</v>
      </c>
    </row>
    <row r="57382" spans="13:13" x14ac:dyDescent="0.2">
      <c r="M57382" s="2">
        <v>4.33</v>
      </c>
    </row>
    <row r="57383" spans="13:13" x14ac:dyDescent="0.2">
      <c r="M57383" s="2">
        <v>4.33</v>
      </c>
    </row>
    <row r="57384" spans="13:13" x14ac:dyDescent="0.2">
      <c r="M57384" s="2">
        <v>4.33</v>
      </c>
    </row>
    <row r="57385" spans="13:13" x14ac:dyDescent="0.2">
      <c r="M57385" s="2">
        <v>4.33</v>
      </c>
    </row>
    <row r="57386" spans="13:13" x14ac:dyDescent="0.2">
      <c r="M57386" s="2">
        <v>4.33</v>
      </c>
    </row>
    <row r="57387" spans="13:13" x14ac:dyDescent="0.2">
      <c r="M57387" s="2">
        <v>4.33</v>
      </c>
    </row>
    <row r="57388" spans="13:13" x14ac:dyDescent="0.2">
      <c r="M57388" s="2">
        <v>4.33</v>
      </c>
    </row>
    <row r="57389" spans="13:13" x14ac:dyDescent="0.2">
      <c r="M57389" s="2">
        <v>4.33</v>
      </c>
    </row>
    <row r="57390" spans="13:13" x14ac:dyDescent="0.2">
      <c r="M57390" s="2">
        <v>4.33</v>
      </c>
    </row>
    <row r="57391" spans="13:13" x14ac:dyDescent="0.2">
      <c r="M57391" s="2">
        <v>4.33</v>
      </c>
    </row>
    <row r="57392" spans="13:13" x14ac:dyDescent="0.2">
      <c r="M57392" s="2">
        <v>4.33</v>
      </c>
    </row>
    <row r="57393" spans="13:13" x14ac:dyDescent="0.2">
      <c r="M57393" s="2">
        <v>4.33</v>
      </c>
    </row>
    <row r="57394" spans="13:13" x14ac:dyDescent="0.2">
      <c r="M57394" s="2">
        <v>4.33</v>
      </c>
    </row>
    <row r="57395" spans="13:13" x14ac:dyDescent="0.2">
      <c r="M57395" s="2">
        <v>4.33</v>
      </c>
    </row>
    <row r="57396" spans="13:13" x14ac:dyDescent="0.2">
      <c r="M57396" s="2">
        <v>4.33</v>
      </c>
    </row>
    <row r="57397" spans="13:13" x14ac:dyDescent="0.2">
      <c r="M57397" s="2">
        <v>4.33</v>
      </c>
    </row>
    <row r="57398" spans="13:13" x14ac:dyDescent="0.2">
      <c r="M57398" s="2">
        <v>4.33</v>
      </c>
    </row>
    <row r="57399" spans="13:13" x14ac:dyDescent="0.2">
      <c r="M57399" s="2">
        <v>4.33</v>
      </c>
    </row>
    <row r="57400" spans="13:13" x14ac:dyDescent="0.2">
      <c r="M57400" s="2">
        <v>4.33</v>
      </c>
    </row>
    <row r="57401" spans="13:13" x14ac:dyDescent="0.2">
      <c r="M57401" s="2">
        <v>4.33</v>
      </c>
    </row>
    <row r="57402" spans="13:13" x14ac:dyDescent="0.2">
      <c r="M57402" s="2">
        <v>4.33</v>
      </c>
    </row>
    <row r="57403" spans="13:13" x14ac:dyDescent="0.2">
      <c r="M57403" s="2">
        <v>4.33</v>
      </c>
    </row>
    <row r="57404" spans="13:13" x14ac:dyDescent="0.2">
      <c r="M57404" s="2">
        <v>4.33</v>
      </c>
    </row>
    <row r="57405" spans="13:13" x14ac:dyDescent="0.2">
      <c r="M57405" s="2">
        <v>4.33</v>
      </c>
    </row>
    <row r="57406" spans="13:13" x14ac:dyDescent="0.2">
      <c r="M57406" s="2">
        <v>4.33</v>
      </c>
    </row>
    <row r="57407" spans="13:13" x14ac:dyDescent="0.2">
      <c r="M57407" s="2">
        <v>4.33</v>
      </c>
    </row>
    <row r="57408" spans="13:13" x14ac:dyDescent="0.2">
      <c r="M57408" s="2">
        <v>4.33</v>
      </c>
    </row>
    <row r="57409" spans="13:13" x14ac:dyDescent="0.2">
      <c r="M57409" s="2">
        <v>4.33</v>
      </c>
    </row>
    <row r="57410" spans="13:13" x14ac:dyDescent="0.2">
      <c r="M57410" s="2">
        <v>4.33</v>
      </c>
    </row>
    <row r="57411" spans="13:13" x14ac:dyDescent="0.2">
      <c r="M57411" s="2">
        <v>4.33</v>
      </c>
    </row>
    <row r="57412" spans="13:13" x14ac:dyDescent="0.2">
      <c r="M57412" s="2">
        <v>4.33</v>
      </c>
    </row>
    <row r="57413" spans="13:13" x14ac:dyDescent="0.2">
      <c r="M57413" s="2">
        <v>4.33</v>
      </c>
    </row>
    <row r="57414" spans="13:13" x14ac:dyDescent="0.2">
      <c r="M57414" s="2">
        <v>4.33</v>
      </c>
    </row>
    <row r="57415" spans="13:13" x14ac:dyDescent="0.2">
      <c r="M57415" s="2">
        <v>4.33</v>
      </c>
    </row>
    <row r="57416" spans="13:13" x14ac:dyDescent="0.2">
      <c r="M57416" s="2">
        <v>4.33</v>
      </c>
    </row>
    <row r="57417" spans="13:13" x14ac:dyDescent="0.2">
      <c r="M57417" s="2">
        <v>4.33</v>
      </c>
    </row>
    <row r="57418" spans="13:13" x14ac:dyDescent="0.2">
      <c r="M57418" s="2">
        <v>4.33</v>
      </c>
    </row>
    <row r="57419" spans="13:13" x14ac:dyDescent="0.2">
      <c r="M57419" s="2">
        <v>4.33</v>
      </c>
    </row>
    <row r="57420" spans="13:13" x14ac:dyDescent="0.2">
      <c r="M57420" s="2">
        <v>4.33</v>
      </c>
    </row>
    <row r="57421" spans="13:13" x14ac:dyDescent="0.2">
      <c r="M57421" s="2">
        <v>4.33</v>
      </c>
    </row>
    <row r="57422" spans="13:13" x14ac:dyDescent="0.2">
      <c r="M57422" s="2">
        <v>4.33</v>
      </c>
    </row>
    <row r="57423" spans="13:13" x14ac:dyDescent="0.2">
      <c r="M57423" s="2">
        <v>4.33</v>
      </c>
    </row>
    <row r="57424" spans="13:13" x14ac:dyDescent="0.2">
      <c r="M57424" s="2">
        <v>4.33</v>
      </c>
    </row>
    <row r="57425" spans="13:13" x14ac:dyDescent="0.2">
      <c r="M57425" s="2">
        <v>4.33</v>
      </c>
    </row>
    <row r="57426" spans="13:13" x14ac:dyDescent="0.2">
      <c r="M57426" s="2">
        <v>4.33</v>
      </c>
    </row>
    <row r="57427" spans="13:13" x14ac:dyDescent="0.2">
      <c r="M57427" s="2">
        <v>4.33</v>
      </c>
    </row>
    <row r="57428" spans="13:13" x14ac:dyDescent="0.2">
      <c r="M57428" s="2">
        <v>4.33</v>
      </c>
    </row>
    <row r="57429" spans="13:13" x14ac:dyDescent="0.2">
      <c r="M57429" s="2">
        <v>4.32</v>
      </c>
    </row>
    <row r="57430" spans="13:13" x14ac:dyDescent="0.2">
      <c r="M57430" s="2">
        <v>4.32</v>
      </c>
    </row>
    <row r="57431" spans="13:13" x14ac:dyDescent="0.2">
      <c r="M57431" s="2">
        <v>4.32</v>
      </c>
    </row>
    <row r="57432" spans="13:13" x14ac:dyDescent="0.2">
      <c r="M57432" s="2">
        <v>4.32</v>
      </c>
    </row>
    <row r="57433" spans="13:13" x14ac:dyDescent="0.2">
      <c r="M57433" s="2">
        <v>4.32</v>
      </c>
    </row>
    <row r="57434" spans="13:13" x14ac:dyDescent="0.2">
      <c r="M57434" s="2">
        <v>4.32</v>
      </c>
    </row>
    <row r="57435" spans="13:13" x14ac:dyDescent="0.2">
      <c r="M57435" s="2">
        <v>4.32</v>
      </c>
    </row>
    <row r="57436" spans="13:13" x14ac:dyDescent="0.2">
      <c r="M57436" s="2">
        <v>4.32</v>
      </c>
    </row>
    <row r="57437" spans="13:13" x14ac:dyDescent="0.2">
      <c r="M57437" s="2">
        <v>4.32</v>
      </c>
    </row>
    <row r="57438" spans="13:13" x14ac:dyDescent="0.2">
      <c r="M57438" s="2">
        <v>4.32</v>
      </c>
    </row>
    <row r="57439" spans="13:13" x14ac:dyDescent="0.2">
      <c r="M57439" s="2">
        <v>4.32</v>
      </c>
    </row>
    <row r="57440" spans="13:13" x14ac:dyDescent="0.2">
      <c r="M57440" s="2">
        <v>4.32</v>
      </c>
    </row>
    <row r="57441" spans="13:13" x14ac:dyDescent="0.2">
      <c r="M57441" s="2">
        <v>4.32</v>
      </c>
    </row>
    <row r="57442" spans="13:13" x14ac:dyDescent="0.2">
      <c r="M57442" s="2">
        <v>4.32</v>
      </c>
    </row>
    <row r="57443" spans="13:13" x14ac:dyDescent="0.2">
      <c r="M57443" s="2">
        <v>4.32</v>
      </c>
    </row>
    <row r="57444" spans="13:13" x14ac:dyDescent="0.2">
      <c r="M57444" s="2">
        <v>4.32</v>
      </c>
    </row>
    <row r="57445" spans="13:13" x14ac:dyDescent="0.2">
      <c r="M57445" s="2">
        <v>4.32</v>
      </c>
    </row>
    <row r="57446" spans="13:13" x14ac:dyDescent="0.2">
      <c r="M57446" s="2">
        <v>4.32</v>
      </c>
    </row>
    <row r="57447" spans="13:13" x14ac:dyDescent="0.2">
      <c r="M57447" s="2">
        <v>4.32</v>
      </c>
    </row>
    <row r="57448" spans="13:13" x14ac:dyDescent="0.2">
      <c r="M57448" s="2">
        <v>4.32</v>
      </c>
    </row>
    <row r="57449" spans="13:13" x14ac:dyDescent="0.2">
      <c r="M57449" s="2">
        <v>4.32</v>
      </c>
    </row>
    <row r="57450" spans="13:13" x14ac:dyDescent="0.2">
      <c r="M57450" s="2">
        <v>4.32</v>
      </c>
    </row>
    <row r="57451" spans="13:13" x14ac:dyDescent="0.2">
      <c r="M57451" s="2">
        <v>4.32</v>
      </c>
    </row>
    <row r="57452" spans="13:13" x14ac:dyDescent="0.2">
      <c r="M57452" s="2">
        <v>4.32</v>
      </c>
    </row>
    <row r="57453" spans="13:13" x14ac:dyDescent="0.2">
      <c r="M57453" s="2">
        <v>4.32</v>
      </c>
    </row>
    <row r="57454" spans="13:13" x14ac:dyDescent="0.2">
      <c r="M57454" s="2">
        <v>4.32</v>
      </c>
    </row>
    <row r="57455" spans="13:13" x14ac:dyDescent="0.2">
      <c r="M57455" s="2">
        <v>4.32</v>
      </c>
    </row>
    <row r="57456" spans="13:13" x14ac:dyDescent="0.2">
      <c r="M57456" s="2">
        <v>4.32</v>
      </c>
    </row>
    <row r="57457" spans="13:13" x14ac:dyDescent="0.2">
      <c r="M57457" s="2">
        <v>4.32</v>
      </c>
    </row>
    <row r="57458" spans="13:13" x14ac:dyDescent="0.2">
      <c r="M57458" s="2">
        <v>4.32</v>
      </c>
    </row>
    <row r="57459" spans="13:13" x14ac:dyDescent="0.2">
      <c r="M57459" s="2">
        <v>4.32</v>
      </c>
    </row>
    <row r="57460" spans="13:13" x14ac:dyDescent="0.2">
      <c r="M57460" s="2">
        <v>4.32</v>
      </c>
    </row>
    <row r="57461" spans="13:13" x14ac:dyDescent="0.2">
      <c r="M57461" s="2">
        <v>4.32</v>
      </c>
    </row>
    <row r="57462" spans="13:13" x14ac:dyDescent="0.2">
      <c r="M57462" s="2">
        <v>4.32</v>
      </c>
    </row>
    <row r="57463" spans="13:13" x14ac:dyDescent="0.2">
      <c r="M57463" s="2">
        <v>4.32</v>
      </c>
    </row>
    <row r="57464" spans="13:13" x14ac:dyDescent="0.2">
      <c r="M57464" s="2">
        <v>4.32</v>
      </c>
    </row>
    <row r="57465" spans="13:13" x14ac:dyDescent="0.2">
      <c r="M57465" s="2">
        <v>4.32</v>
      </c>
    </row>
    <row r="57466" spans="13:13" x14ac:dyDescent="0.2">
      <c r="M57466" s="2">
        <v>4.32</v>
      </c>
    </row>
    <row r="57467" spans="13:13" x14ac:dyDescent="0.2">
      <c r="M57467" s="2">
        <v>4.32</v>
      </c>
    </row>
    <row r="57468" spans="13:13" x14ac:dyDescent="0.2">
      <c r="M57468" s="2">
        <v>4.32</v>
      </c>
    </row>
    <row r="57469" spans="13:13" x14ac:dyDescent="0.2">
      <c r="M57469" s="2">
        <v>4.32</v>
      </c>
    </row>
    <row r="57470" spans="13:13" x14ac:dyDescent="0.2">
      <c r="M57470" s="2">
        <v>4.32</v>
      </c>
    </row>
    <row r="57471" spans="13:13" x14ac:dyDescent="0.2">
      <c r="M57471" s="2">
        <v>4.32</v>
      </c>
    </row>
    <row r="57472" spans="13:13" x14ac:dyDescent="0.2">
      <c r="M57472" s="2">
        <v>4.32</v>
      </c>
    </row>
    <row r="57473" spans="13:13" x14ac:dyDescent="0.2">
      <c r="M57473" s="2">
        <v>4.32</v>
      </c>
    </row>
    <row r="57474" spans="13:13" x14ac:dyDescent="0.2">
      <c r="M57474" s="2">
        <v>4.32</v>
      </c>
    </row>
    <row r="57475" spans="13:13" x14ac:dyDescent="0.2">
      <c r="M57475" s="2">
        <v>4.32</v>
      </c>
    </row>
    <row r="57476" spans="13:13" x14ac:dyDescent="0.2">
      <c r="M57476" s="2">
        <v>4.32</v>
      </c>
    </row>
    <row r="57477" spans="13:13" x14ac:dyDescent="0.2">
      <c r="M57477" s="2">
        <v>4.32</v>
      </c>
    </row>
    <row r="57478" spans="13:13" x14ac:dyDescent="0.2">
      <c r="M57478" s="2">
        <v>4.32</v>
      </c>
    </row>
    <row r="57479" spans="13:13" x14ac:dyDescent="0.2">
      <c r="M57479" s="2">
        <v>4.32</v>
      </c>
    </row>
    <row r="57480" spans="13:13" x14ac:dyDescent="0.2">
      <c r="M57480" s="2">
        <v>4.3</v>
      </c>
    </row>
    <row r="57481" spans="13:13" x14ac:dyDescent="0.2">
      <c r="M57481" s="2">
        <v>4.3</v>
      </c>
    </row>
    <row r="57482" spans="13:13" x14ac:dyDescent="0.2">
      <c r="M57482" s="2">
        <v>4.3</v>
      </c>
    </row>
    <row r="57483" spans="13:13" x14ac:dyDescent="0.2">
      <c r="M57483" s="2">
        <v>4.3</v>
      </c>
    </row>
    <row r="57484" spans="13:13" x14ac:dyDescent="0.2">
      <c r="M57484" s="2">
        <v>4.3</v>
      </c>
    </row>
    <row r="57485" spans="13:13" x14ac:dyDescent="0.2">
      <c r="M57485" s="2">
        <v>4.3</v>
      </c>
    </row>
    <row r="57486" spans="13:13" x14ac:dyDescent="0.2">
      <c r="M57486" s="2">
        <v>4.3</v>
      </c>
    </row>
    <row r="57487" spans="13:13" x14ac:dyDescent="0.2">
      <c r="M57487" s="2">
        <v>4.3</v>
      </c>
    </row>
    <row r="57488" spans="13:13" x14ac:dyDescent="0.2">
      <c r="M57488" s="2">
        <v>4.3</v>
      </c>
    </row>
    <row r="57489" spans="13:13" x14ac:dyDescent="0.2">
      <c r="M57489" s="2">
        <v>4.3</v>
      </c>
    </row>
    <row r="57490" spans="13:13" x14ac:dyDescent="0.2">
      <c r="M57490" s="2">
        <v>4.3</v>
      </c>
    </row>
    <row r="57491" spans="13:13" x14ac:dyDescent="0.2">
      <c r="M57491" s="2">
        <v>4.3</v>
      </c>
    </row>
    <row r="57492" spans="13:13" x14ac:dyDescent="0.2">
      <c r="M57492" s="2">
        <v>4.3</v>
      </c>
    </row>
    <row r="57493" spans="13:13" x14ac:dyDescent="0.2">
      <c r="M57493" s="2">
        <v>4.3</v>
      </c>
    </row>
    <row r="57494" spans="13:13" x14ac:dyDescent="0.2">
      <c r="M57494" s="2">
        <v>4.3</v>
      </c>
    </row>
    <row r="57495" spans="13:13" x14ac:dyDescent="0.2">
      <c r="M57495" s="2">
        <v>4.3</v>
      </c>
    </row>
    <row r="57496" spans="13:13" x14ac:dyDescent="0.2">
      <c r="M57496" s="2">
        <v>4.3</v>
      </c>
    </row>
    <row r="57497" spans="13:13" x14ac:dyDescent="0.2">
      <c r="M57497" s="2">
        <v>4.3</v>
      </c>
    </row>
    <row r="57498" spans="13:13" x14ac:dyDescent="0.2">
      <c r="M57498" s="2">
        <v>4.3</v>
      </c>
    </row>
    <row r="57499" spans="13:13" x14ac:dyDescent="0.2">
      <c r="M57499" s="2">
        <v>4.3</v>
      </c>
    </row>
    <row r="57500" spans="13:13" x14ac:dyDescent="0.2">
      <c r="M57500" s="2">
        <v>4.3</v>
      </c>
    </row>
    <row r="57501" spans="13:13" x14ac:dyDescent="0.2">
      <c r="M57501" s="2">
        <v>4.3</v>
      </c>
    </row>
    <row r="57502" spans="13:13" x14ac:dyDescent="0.2">
      <c r="M57502" s="2">
        <v>4.3</v>
      </c>
    </row>
    <row r="57503" spans="13:13" x14ac:dyDescent="0.2">
      <c r="M57503" s="2">
        <v>4.3</v>
      </c>
    </row>
    <row r="57504" spans="13:13" x14ac:dyDescent="0.2">
      <c r="M57504" s="2">
        <v>4.3</v>
      </c>
    </row>
    <row r="57505" spans="13:13" x14ac:dyDescent="0.2">
      <c r="M57505" s="2">
        <v>4.3</v>
      </c>
    </row>
    <row r="57506" spans="13:13" x14ac:dyDescent="0.2">
      <c r="M57506" s="2">
        <v>4.3</v>
      </c>
    </row>
    <row r="57507" spans="13:13" x14ac:dyDescent="0.2">
      <c r="M57507" s="2">
        <v>4.3</v>
      </c>
    </row>
    <row r="57508" spans="13:13" x14ac:dyDescent="0.2">
      <c r="M57508" s="2">
        <v>4.3</v>
      </c>
    </row>
    <row r="57509" spans="13:13" x14ac:dyDescent="0.2">
      <c r="M57509" s="2">
        <v>4.3</v>
      </c>
    </row>
    <row r="57510" spans="13:13" x14ac:dyDescent="0.2">
      <c r="M57510" s="2">
        <v>4.3</v>
      </c>
    </row>
    <row r="57511" spans="13:13" x14ac:dyDescent="0.2">
      <c r="M57511" s="2">
        <v>4.3</v>
      </c>
    </row>
    <row r="57512" spans="13:13" x14ac:dyDescent="0.2">
      <c r="M57512" s="2">
        <v>4.3</v>
      </c>
    </row>
    <row r="57513" spans="13:13" x14ac:dyDescent="0.2">
      <c r="M57513" s="2">
        <v>4.3</v>
      </c>
    </row>
    <row r="57514" spans="13:13" x14ac:dyDescent="0.2">
      <c r="M57514" s="2">
        <v>4.3</v>
      </c>
    </row>
    <row r="57515" spans="13:13" x14ac:dyDescent="0.2">
      <c r="M57515" s="2">
        <v>4.3</v>
      </c>
    </row>
    <row r="57516" spans="13:13" x14ac:dyDescent="0.2">
      <c r="M57516" s="2">
        <v>4.3</v>
      </c>
    </row>
    <row r="57517" spans="13:13" x14ac:dyDescent="0.2">
      <c r="M57517" s="2">
        <v>4.3</v>
      </c>
    </row>
    <row r="57518" spans="13:13" x14ac:dyDescent="0.2">
      <c r="M57518" s="2">
        <v>4.3</v>
      </c>
    </row>
    <row r="57519" spans="13:13" x14ac:dyDescent="0.2">
      <c r="M57519" s="2">
        <v>4.3</v>
      </c>
    </row>
    <row r="57520" spans="13:13" x14ac:dyDescent="0.2">
      <c r="M57520" s="2">
        <v>4.3</v>
      </c>
    </row>
    <row r="57521" spans="13:13" x14ac:dyDescent="0.2">
      <c r="M57521" s="2">
        <v>4.3</v>
      </c>
    </row>
    <row r="57522" spans="13:13" x14ac:dyDescent="0.2">
      <c r="M57522" s="2">
        <v>4.3</v>
      </c>
    </row>
    <row r="57523" spans="13:13" x14ac:dyDescent="0.2">
      <c r="M57523" s="2">
        <v>4.3</v>
      </c>
    </row>
    <row r="57524" spans="13:13" x14ac:dyDescent="0.2">
      <c r="M57524" s="2">
        <v>4.3</v>
      </c>
    </row>
    <row r="57525" spans="13:13" x14ac:dyDescent="0.2">
      <c r="M57525" s="2">
        <v>4.3</v>
      </c>
    </row>
    <row r="57526" spans="13:13" x14ac:dyDescent="0.2">
      <c r="M57526" s="2">
        <v>4.3</v>
      </c>
    </row>
    <row r="57527" spans="13:13" x14ac:dyDescent="0.2">
      <c r="M57527" s="2">
        <v>4.3</v>
      </c>
    </row>
    <row r="57528" spans="13:13" x14ac:dyDescent="0.2">
      <c r="M57528" s="2">
        <v>4.3</v>
      </c>
    </row>
    <row r="57529" spans="13:13" x14ac:dyDescent="0.2">
      <c r="M57529" s="2">
        <v>4.3</v>
      </c>
    </row>
    <row r="57530" spans="13:13" x14ac:dyDescent="0.2">
      <c r="M57530" s="2">
        <v>4.3</v>
      </c>
    </row>
    <row r="57531" spans="13:13" x14ac:dyDescent="0.2">
      <c r="M57531" s="2">
        <v>4.3</v>
      </c>
    </row>
    <row r="57532" spans="13:13" x14ac:dyDescent="0.2">
      <c r="M57532" s="2">
        <v>4.3</v>
      </c>
    </row>
    <row r="57533" spans="13:13" x14ac:dyDescent="0.2">
      <c r="M57533" s="2">
        <v>4.3</v>
      </c>
    </row>
    <row r="57534" spans="13:13" x14ac:dyDescent="0.2">
      <c r="M57534" s="2">
        <v>4.3</v>
      </c>
    </row>
    <row r="57535" spans="13:13" x14ac:dyDescent="0.2">
      <c r="M57535" s="2">
        <v>4.3</v>
      </c>
    </row>
    <row r="57536" spans="13:13" x14ac:dyDescent="0.2">
      <c r="M57536" s="2">
        <v>4.28</v>
      </c>
    </row>
    <row r="57537" spans="13:13" x14ac:dyDescent="0.2">
      <c r="M57537" s="2">
        <v>4.28</v>
      </c>
    </row>
    <row r="57538" spans="13:13" x14ac:dyDescent="0.2">
      <c r="M57538" s="2">
        <v>4.28</v>
      </c>
    </row>
    <row r="57539" spans="13:13" x14ac:dyDescent="0.2">
      <c r="M57539" s="2">
        <v>4.28</v>
      </c>
    </row>
    <row r="57540" spans="13:13" x14ac:dyDescent="0.2">
      <c r="M57540" s="2">
        <v>4.28</v>
      </c>
    </row>
    <row r="57541" spans="13:13" x14ac:dyDescent="0.2">
      <c r="M57541" s="2">
        <v>4.28</v>
      </c>
    </row>
    <row r="57542" spans="13:13" x14ac:dyDescent="0.2">
      <c r="M57542" s="2">
        <v>4.28</v>
      </c>
    </row>
    <row r="57543" spans="13:13" x14ac:dyDescent="0.2">
      <c r="M57543" s="2">
        <v>4.28</v>
      </c>
    </row>
    <row r="57544" spans="13:13" x14ac:dyDescent="0.2">
      <c r="M57544" s="2">
        <v>4.28</v>
      </c>
    </row>
    <row r="57545" spans="13:13" x14ac:dyDescent="0.2">
      <c r="M57545" s="2">
        <v>4.28</v>
      </c>
    </row>
    <row r="57546" spans="13:13" x14ac:dyDescent="0.2">
      <c r="M57546" s="2">
        <v>4.28</v>
      </c>
    </row>
    <row r="57547" spans="13:13" x14ac:dyDescent="0.2">
      <c r="M57547" s="2">
        <v>4.28</v>
      </c>
    </row>
    <row r="57548" spans="13:13" x14ac:dyDescent="0.2">
      <c r="M57548" s="2">
        <v>4.28</v>
      </c>
    </row>
    <row r="57549" spans="13:13" x14ac:dyDescent="0.2">
      <c r="M57549" s="2">
        <v>4.28</v>
      </c>
    </row>
    <row r="57550" spans="13:13" x14ac:dyDescent="0.2">
      <c r="M57550" s="2">
        <v>4.28</v>
      </c>
    </row>
    <row r="57551" spans="13:13" x14ac:dyDescent="0.2">
      <c r="M57551" s="2">
        <v>4.28</v>
      </c>
    </row>
    <row r="57552" spans="13:13" x14ac:dyDescent="0.2">
      <c r="M57552" s="2">
        <v>4.28</v>
      </c>
    </row>
    <row r="57553" spans="13:13" x14ac:dyDescent="0.2">
      <c r="M57553" s="2">
        <v>4.28</v>
      </c>
    </row>
    <row r="57554" spans="13:13" x14ac:dyDescent="0.2">
      <c r="M57554" s="2">
        <v>4.28</v>
      </c>
    </row>
    <row r="57555" spans="13:13" x14ac:dyDescent="0.2">
      <c r="M57555" s="2">
        <v>4.28</v>
      </c>
    </row>
    <row r="57556" spans="13:13" x14ac:dyDescent="0.2">
      <c r="M57556" s="2">
        <v>4.28</v>
      </c>
    </row>
    <row r="57557" spans="13:13" x14ac:dyDescent="0.2">
      <c r="M57557" s="2">
        <v>4.28</v>
      </c>
    </row>
    <row r="57558" spans="13:13" x14ac:dyDescent="0.2">
      <c r="M57558" s="2">
        <v>4.28</v>
      </c>
    </row>
    <row r="57559" spans="13:13" x14ac:dyDescent="0.2">
      <c r="M57559" s="2">
        <v>4.28</v>
      </c>
    </row>
    <row r="57560" spans="13:13" x14ac:dyDescent="0.2">
      <c r="M57560" s="2">
        <v>4.28</v>
      </c>
    </row>
    <row r="57561" spans="13:13" x14ac:dyDescent="0.2">
      <c r="M57561" s="2">
        <v>4.28</v>
      </c>
    </row>
    <row r="57562" spans="13:13" x14ac:dyDescent="0.2">
      <c r="M57562" s="2">
        <v>4.28</v>
      </c>
    </row>
    <row r="57563" spans="13:13" x14ac:dyDescent="0.2">
      <c r="M57563" s="2">
        <v>4.28</v>
      </c>
    </row>
    <row r="57564" spans="13:13" x14ac:dyDescent="0.2">
      <c r="M57564" s="2">
        <v>4.28</v>
      </c>
    </row>
    <row r="57565" spans="13:13" x14ac:dyDescent="0.2">
      <c r="M57565" s="2">
        <v>4.28</v>
      </c>
    </row>
    <row r="57566" spans="13:13" x14ac:dyDescent="0.2">
      <c r="M57566" s="2">
        <v>4.28</v>
      </c>
    </row>
    <row r="57567" spans="13:13" x14ac:dyDescent="0.2">
      <c r="M57567" s="2">
        <v>4.28</v>
      </c>
    </row>
    <row r="57568" spans="13:13" x14ac:dyDescent="0.2">
      <c r="M57568" s="2">
        <v>4.28</v>
      </c>
    </row>
    <row r="57569" spans="13:13" x14ac:dyDescent="0.2">
      <c r="M57569" s="2">
        <v>4.28</v>
      </c>
    </row>
    <row r="57570" spans="13:13" x14ac:dyDescent="0.2">
      <c r="M57570" s="2">
        <v>4.28</v>
      </c>
    </row>
    <row r="57571" spans="13:13" x14ac:dyDescent="0.2">
      <c r="M57571" s="2">
        <v>4.28</v>
      </c>
    </row>
    <row r="57572" spans="13:13" x14ac:dyDescent="0.2">
      <c r="M57572" s="2">
        <v>4.28</v>
      </c>
    </row>
    <row r="57573" spans="13:13" x14ac:dyDescent="0.2">
      <c r="M57573" s="2">
        <v>4.28</v>
      </c>
    </row>
    <row r="57574" spans="13:13" x14ac:dyDescent="0.2">
      <c r="M57574" s="2">
        <v>4.28</v>
      </c>
    </row>
    <row r="57575" spans="13:13" x14ac:dyDescent="0.2">
      <c r="M57575" s="2">
        <v>4.28</v>
      </c>
    </row>
    <row r="57576" spans="13:13" x14ac:dyDescent="0.2">
      <c r="M57576" s="2">
        <v>4.28</v>
      </c>
    </row>
    <row r="57577" spans="13:13" x14ac:dyDescent="0.2">
      <c r="M57577" s="2">
        <v>4.28</v>
      </c>
    </row>
    <row r="57578" spans="13:13" x14ac:dyDescent="0.2">
      <c r="M57578" s="2">
        <v>4.28</v>
      </c>
    </row>
    <row r="57579" spans="13:13" x14ac:dyDescent="0.2">
      <c r="M57579" s="2">
        <v>4.28</v>
      </c>
    </row>
    <row r="57580" spans="13:13" x14ac:dyDescent="0.2">
      <c r="M57580" s="2">
        <v>4.28</v>
      </c>
    </row>
    <row r="57581" spans="13:13" x14ac:dyDescent="0.2">
      <c r="M57581" s="2">
        <v>4.28</v>
      </c>
    </row>
    <row r="57582" spans="13:13" x14ac:dyDescent="0.2">
      <c r="M57582" s="2">
        <v>4.28</v>
      </c>
    </row>
    <row r="57583" spans="13:13" x14ac:dyDescent="0.2">
      <c r="M57583" s="2">
        <v>4.28</v>
      </c>
    </row>
    <row r="57584" spans="13:13" x14ac:dyDescent="0.2">
      <c r="M57584" s="2">
        <v>4.28</v>
      </c>
    </row>
    <row r="57585" spans="13:13" x14ac:dyDescent="0.2">
      <c r="M57585" s="2">
        <v>4.28</v>
      </c>
    </row>
    <row r="57586" spans="13:13" x14ac:dyDescent="0.2">
      <c r="M57586" s="2">
        <v>4.28</v>
      </c>
    </row>
    <row r="57587" spans="13:13" x14ac:dyDescent="0.2">
      <c r="M57587" s="2">
        <v>4.28</v>
      </c>
    </row>
    <row r="57588" spans="13:13" x14ac:dyDescent="0.2">
      <c r="M57588" s="2">
        <v>4.28</v>
      </c>
    </row>
    <row r="57589" spans="13:13" x14ac:dyDescent="0.2">
      <c r="M57589" s="2">
        <v>4.28</v>
      </c>
    </row>
    <row r="57590" spans="13:13" x14ac:dyDescent="0.2">
      <c r="M57590" s="2">
        <v>4.2699999999999996</v>
      </c>
    </row>
    <row r="57591" spans="13:13" x14ac:dyDescent="0.2">
      <c r="M57591" s="2">
        <v>4.2699999999999996</v>
      </c>
    </row>
    <row r="57592" spans="13:13" x14ac:dyDescent="0.2">
      <c r="M57592" s="2">
        <v>4.2699999999999996</v>
      </c>
    </row>
    <row r="57593" spans="13:13" x14ac:dyDescent="0.2">
      <c r="M57593" s="2">
        <v>4.2699999999999996</v>
      </c>
    </row>
    <row r="57594" spans="13:13" x14ac:dyDescent="0.2">
      <c r="M57594" s="2">
        <v>4.2699999999999996</v>
      </c>
    </row>
    <row r="57595" spans="13:13" x14ac:dyDescent="0.2">
      <c r="M57595" s="2">
        <v>4.2699999999999996</v>
      </c>
    </row>
    <row r="57596" spans="13:13" x14ac:dyDescent="0.2">
      <c r="M57596" s="2">
        <v>4.2699999999999996</v>
      </c>
    </row>
    <row r="57597" spans="13:13" x14ac:dyDescent="0.2">
      <c r="M57597" s="2">
        <v>4.2699999999999996</v>
      </c>
    </row>
    <row r="57598" spans="13:13" x14ac:dyDescent="0.2">
      <c r="M57598" s="2">
        <v>4.2699999999999996</v>
      </c>
    </row>
    <row r="57599" spans="13:13" x14ac:dyDescent="0.2">
      <c r="M57599" s="2">
        <v>4.2699999999999996</v>
      </c>
    </row>
    <row r="57600" spans="13:13" x14ac:dyDescent="0.2">
      <c r="M57600" s="2">
        <v>4.2699999999999996</v>
      </c>
    </row>
    <row r="57601" spans="13:13" x14ac:dyDescent="0.2">
      <c r="M57601" s="2">
        <v>4.2699999999999996</v>
      </c>
    </row>
    <row r="57602" spans="13:13" x14ac:dyDescent="0.2">
      <c r="M57602" s="2">
        <v>4.2699999999999996</v>
      </c>
    </row>
    <row r="57603" spans="13:13" x14ac:dyDescent="0.2">
      <c r="M57603" s="2">
        <v>4.2699999999999996</v>
      </c>
    </row>
    <row r="57604" spans="13:13" x14ac:dyDescent="0.2">
      <c r="M57604" s="2">
        <v>4.2699999999999996</v>
      </c>
    </row>
    <row r="57605" spans="13:13" x14ac:dyDescent="0.2">
      <c r="M57605" s="2">
        <v>4.2699999999999996</v>
      </c>
    </row>
    <row r="57606" spans="13:13" x14ac:dyDescent="0.2">
      <c r="M57606" s="2">
        <v>4.2699999999999996</v>
      </c>
    </row>
    <row r="57607" spans="13:13" x14ac:dyDescent="0.2">
      <c r="M57607" s="2">
        <v>4.2699999999999996</v>
      </c>
    </row>
    <row r="57608" spans="13:13" x14ac:dyDescent="0.2">
      <c r="M57608" s="2">
        <v>4.2699999999999996</v>
      </c>
    </row>
    <row r="57609" spans="13:13" x14ac:dyDescent="0.2">
      <c r="M57609" s="2">
        <v>4.2699999999999996</v>
      </c>
    </row>
    <row r="57610" spans="13:13" x14ac:dyDescent="0.2">
      <c r="M57610" s="2">
        <v>4.2699999999999996</v>
      </c>
    </row>
    <row r="57611" spans="13:13" x14ac:dyDescent="0.2">
      <c r="M57611" s="2">
        <v>4.2699999999999996</v>
      </c>
    </row>
    <row r="57612" spans="13:13" x14ac:dyDescent="0.2">
      <c r="M57612" s="2">
        <v>4.2699999999999996</v>
      </c>
    </row>
    <row r="57613" spans="13:13" x14ac:dyDescent="0.2">
      <c r="M57613" s="2">
        <v>4.2699999999999996</v>
      </c>
    </row>
    <row r="57614" spans="13:13" x14ac:dyDescent="0.2">
      <c r="M57614" s="2">
        <v>4.2699999999999996</v>
      </c>
    </row>
    <row r="57615" spans="13:13" x14ac:dyDescent="0.2">
      <c r="M57615" s="2">
        <v>4.2699999999999996</v>
      </c>
    </row>
    <row r="57616" spans="13:13" x14ac:dyDescent="0.2">
      <c r="M57616" s="2">
        <v>4.2699999999999996</v>
      </c>
    </row>
    <row r="57617" spans="13:13" x14ac:dyDescent="0.2">
      <c r="M57617" s="2">
        <v>4.2699999999999996</v>
      </c>
    </row>
    <row r="57618" spans="13:13" x14ac:dyDescent="0.2">
      <c r="M57618" s="2">
        <v>4.2699999999999996</v>
      </c>
    </row>
    <row r="57619" spans="13:13" x14ac:dyDescent="0.2">
      <c r="M57619" s="2">
        <v>4.2699999999999996</v>
      </c>
    </row>
    <row r="57620" spans="13:13" x14ac:dyDescent="0.2">
      <c r="M57620" s="2">
        <v>4.2699999999999996</v>
      </c>
    </row>
    <row r="57621" spans="13:13" x14ac:dyDescent="0.2">
      <c r="M57621" s="2">
        <v>4.2699999999999996</v>
      </c>
    </row>
    <row r="57622" spans="13:13" x14ac:dyDescent="0.2">
      <c r="M57622" s="2">
        <v>4.2699999999999996</v>
      </c>
    </row>
    <row r="57623" spans="13:13" x14ac:dyDescent="0.2">
      <c r="M57623" s="2">
        <v>4.2699999999999996</v>
      </c>
    </row>
    <row r="57624" spans="13:13" x14ac:dyDescent="0.2">
      <c r="M57624" s="2">
        <v>4.2699999999999996</v>
      </c>
    </row>
    <row r="57625" spans="13:13" x14ac:dyDescent="0.2">
      <c r="M57625" s="2">
        <v>4.2699999999999996</v>
      </c>
    </row>
    <row r="57626" spans="13:13" x14ac:dyDescent="0.2">
      <c r="M57626" s="2">
        <v>4.2699999999999996</v>
      </c>
    </row>
    <row r="57627" spans="13:13" x14ac:dyDescent="0.2">
      <c r="M57627" s="2">
        <v>4.2699999999999996</v>
      </c>
    </row>
    <row r="57628" spans="13:13" x14ac:dyDescent="0.2">
      <c r="M57628" s="2">
        <v>4.2699999999999996</v>
      </c>
    </row>
    <row r="57629" spans="13:13" x14ac:dyDescent="0.2">
      <c r="M57629" s="2">
        <v>4.2699999999999996</v>
      </c>
    </row>
    <row r="57630" spans="13:13" x14ac:dyDescent="0.2">
      <c r="M57630" s="2">
        <v>4.2699999999999996</v>
      </c>
    </row>
    <row r="57631" spans="13:13" x14ac:dyDescent="0.2">
      <c r="M57631" s="2">
        <v>4.2699999999999996</v>
      </c>
    </row>
    <row r="57632" spans="13:13" x14ac:dyDescent="0.2">
      <c r="M57632" s="2">
        <v>4.2699999999999996</v>
      </c>
    </row>
    <row r="57633" spans="13:13" x14ac:dyDescent="0.2">
      <c r="M57633" s="2">
        <v>4.2699999999999996</v>
      </c>
    </row>
    <row r="57634" spans="13:13" x14ac:dyDescent="0.2">
      <c r="M57634" s="2">
        <v>4.2699999999999996</v>
      </c>
    </row>
    <row r="57635" spans="13:13" x14ac:dyDescent="0.2">
      <c r="M57635" s="2">
        <v>4.2699999999999996</v>
      </c>
    </row>
    <row r="57636" spans="13:13" x14ac:dyDescent="0.2">
      <c r="M57636" s="2">
        <v>4.2699999999999996</v>
      </c>
    </row>
    <row r="57637" spans="13:13" x14ac:dyDescent="0.2">
      <c r="M57637" s="2">
        <v>4.2699999999999996</v>
      </c>
    </row>
    <row r="57638" spans="13:13" x14ac:dyDescent="0.2">
      <c r="M57638" s="2">
        <v>4.2699999999999996</v>
      </c>
    </row>
    <row r="57639" spans="13:13" x14ac:dyDescent="0.2">
      <c r="M57639" s="2">
        <v>4.2699999999999996</v>
      </c>
    </row>
    <row r="57640" spans="13:13" x14ac:dyDescent="0.2">
      <c r="M57640" s="2">
        <v>4.2699999999999996</v>
      </c>
    </row>
    <row r="57641" spans="13:13" x14ac:dyDescent="0.2">
      <c r="M57641" s="2">
        <v>4.2699999999999996</v>
      </c>
    </row>
    <row r="57642" spans="13:13" x14ac:dyDescent="0.2">
      <c r="M57642" s="2">
        <v>4.25</v>
      </c>
    </row>
    <row r="57643" spans="13:13" x14ac:dyDescent="0.2">
      <c r="M57643" s="2">
        <v>4.25</v>
      </c>
    </row>
    <row r="57644" spans="13:13" x14ac:dyDescent="0.2">
      <c r="M57644" s="2">
        <v>4.25</v>
      </c>
    </row>
    <row r="57645" spans="13:13" x14ac:dyDescent="0.2">
      <c r="M57645" s="2">
        <v>4.25</v>
      </c>
    </row>
    <row r="57646" spans="13:13" x14ac:dyDescent="0.2">
      <c r="M57646" s="2">
        <v>4.25</v>
      </c>
    </row>
    <row r="57647" spans="13:13" x14ac:dyDescent="0.2">
      <c r="M57647" s="2">
        <v>4.25</v>
      </c>
    </row>
    <row r="57648" spans="13:13" x14ac:dyDescent="0.2">
      <c r="M57648" s="2">
        <v>4.25</v>
      </c>
    </row>
    <row r="57649" spans="13:13" x14ac:dyDescent="0.2">
      <c r="M57649" s="2">
        <v>4.25</v>
      </c>
    </row>
    <row r="57650" spans="13:13" x14ac:dyDescent="0.2">
      <c r="M57650" s="2">
        <v>4.25</v>
      </c>
    </row>
    <row r="57651" spans="13:13" x14ac:dyDescent="0.2">
      <c r="M57651" s="2">
        <v>4.25</v>
      </c>
    </row>
    <row r="57652" spans="13:13" x14ac:dyDescent="0.2">
      <c r="M57652" s="2">
        <v>4.25</v>
      </c>
    </row>
    <row r="57653" spans="13:13" x14ac:dyDescent="0.2">
      <c r="M57653" s="2">
        <v>4.25</v>
      </c>
    </row>
    <row r="57654" spans="13:13" x14ac:dyDescent="0.2">
      <c r="M57654" s="2">
        <v>4.25</v>
      </c>
    </row>
    <row r="57655" spans="13:13" x14ac:dyDescent="0.2">
      <c r="M57655" s="2">
        <v>4.25</v>
      </c>
    </row>
    <row r="57656" spans="13:13" x14ac:dyDescent="0.2">
      <c r="M57656" s="2">
        <v>4.25</v>
      </c>
    </row>
    <row r="57657" spans="13:13" x14ac:dyDescent="0.2">
      <c r="M57657" s="2">
        <v>4.25</v>
      </c>
    </row>
    <row r="57658" spans="13:13" x14ac:dyDescent="0.2">
      <c r="M57658" s="2">
        <v>4.25</v>
      </c>
    </row>
    <row r="57659" spans="13:13" x14ac:dyDescent="0.2">
      <c r="M57659" s="2">
        <v>4.25</v>
      </c>
    </row>
    <row r="57660" spans="13:13" x14ac:dyDescent="0.2">
      <c r="M57660" s="2">
        <v>4.25</v>
      </c>
    </row>
    <row r="57661" spans="13:13" x14ac:dyDescent="0.2">
      <c r="M57661" s="2">
        <v>4.25</v>
      </c>
    </row>
    <row r="57662" spans="13:13" x14ac:dyDescent="0.2">
      <c r="M57662" s="2">
        <v>4.25</v>
      </c>
    </row>
    <row r="57663" spans="13:13" x14ac:dyDescent="0.2">
      <c r="M57663" s="2">
        <v>4.25</v>
      </c>
    </row>
    <row r="57664" spans="13:13" x14ac:dyDescent="0.2">
      <c r="M57664" s="2">
        <v>4.25</v>
      </c>
    </row>
    <row r="57665" spans="13:13" x14ac:dyDescent="0.2">
      <c r="M57665" s="2">
        <v>4.25</v>
      </c>
    </row>
    <row r="57666" spans="13:13" x14ac:dyDescent="0.2">
      <c r="M57666" s="2">
        <v>4.25</v>
      </c>
    </row>
    <row r="57667" spans="13:13" x14ac:dyDescent="0.2">
      <c r="M57667" s="2">
        <v>4.25</v>
      </c>
    </row>
    <row r="57668" spans="13:13" x14ac:dyDescent="0.2">
      <c r="M57668" s="2">
        <v>4.25</v>
      </c>
    </row>
    <row r="57669" spans="13:13" x14ac:dyDescent="0.2">
      <c r="M57669" s="2">
        <v>4.25</v>
      </c>
    </row>
    <row r="57670" spans="13:13" x14ac:dyDescent="0.2">
      <c r="M57670" s="2">
        <v>4.25</v>
      </c>
    </row>
    <row r="57671" spans="13:13" x14ac:dyDescent="0.2">
      <c r="M57671" s="2">
        <v>4.25</v>
      </c>
    </row>
    <row r="57672" spans="13:13" x14ac:dyDescent="0.2">
      <c r="M57672" s="2">
        <v>4.25</v>
      </c>
    </row>
    <row r="57673" spans="13:13" x14ac:dyDescent="0.2">
      <c r="M57673" s="2">
        <v>4.25</v>
      </c>
    </row>
    <row r="57674" spans="13:13" x14ac:dyDescent="0.2">
      <c r="M57674" s="2">
        <v>4.25</v>
      </c>
    </row>
    <row r="57675" spans="13:13" x14ac:dyDescent="0.2">
      <c r="M57675" s="2">
        <v>4.25</v>
      </c>
    </row>
    <row r="57676" spans="13:13" x14ac:dyDescent="0.2">
      <c r="M57676" s="2">
        <v>4.25</v>
      </c>
    </row>
    <row r="57677" spans="13:13" x14ac:dyDescent="0.2">
      <c r="M57677" s="2">
        <v>4.25</v>
      </c>
    </row>
    <row r="57678" spans="13:13" x14ac:dyDescent="0.2">
      <c r="M57678" s="2">
        <v>4.25</v>
      </c>
    </row>
    <row r="57679" spans="13:13" x14ac:dyDescent="0.2">
      <c r="M57679" s="2">
        <v>4.25</v>
      </c>
    </row>
    <row r="57680" spans="13:13" x14ac:dyDescent="0.2">
      <c r="M57680" s="2">
        <v>4.25</v>
      </c>
    </row>
    <row r="57681" spans="13:13" x14ac:dyDescent="0.2">
      <c r="M57681" s="2">
        <v>4.25</v>
      </c>
    </row>
    <row r="57682" spans="13:13" x14ac:dyDescent="0.2">
      <c r="M57682" s="2">
        <v>4.25</v>
      </c>
    </row>
    <row r="57683" spans="13:13" x14ac:dyDescent="0.2">
      <c r="M57683" s="2">
        <v>4.25</v>
      </c>
    </row>
    <row r="57684" spans="13:13" x14ac:dyDescent="0.2">
      <c r="M57684" s="2">
        <v>4.25</v>
      </c>
    </row>
    <row r="57685" spans="13:13" x14ac:dyDescent="0.2">
      <c r="M57685" s="2">
        <v>4.25</v>
      </c>
    </row>
    <row r="57686" spans="13:13" x14ac:dyDescent="0.2">
      <c r="M57686" s="2">
        <v>4.25</v>
      </c>
    </row>
    <row r="57687" spans="13:13" x14ac:dyDescent="0.2">
      <c r="M57687" s="2">
        <v>4.25</v>
      </c>
    </row>
    <row r="57688" spans="13:13" x14ac:dyDescent="0.2">
      <c r="M57688" s="2">
        <v>4.25</v>
      </c>
    </row>
    <row r="57689" spans="13:13" x14ac:dyDescent="0.2">
      <c r="M57689" s="2">
        <v>4.2300000000000004</v>
      </c>
    </row>
    <row r="57690" spans="13:13" x14ac:dyDescent="0.2">
      <c r="M57690" s="2">
        <v>4.2300000000000004</v>
      </c>
    </row>
    <row r="57691" spans="13:13" x14ac:dyDescent="0.2">
      <c r="M57691" s="2">
        <v>4.2300000000000004</v>
      </c>
    </row>
    <row r="57692" spans="13:13" x14ac:dyDescent="0.2">
      <c r="M57692" s="2">
        <v>4.2300000000000004</v>
      </c>
    </row>
    <row r="57693" spans="13:13" x14ac:dyDescent="0.2">
      <c r="M57693" s="2">
        <v>4.2300000000000004</v>
      </c>
    </row>
    <row r="57694" spans="13:13" x14ac:dyDescent="0.2">
      <c r="M57694" s="2">
        <v>4.2300000000000004</v>
      </c>
    </row>
    <row r="57695" spans="13:13" x14ac:dyDescent="0.2">
      <c r="M57695" s="2">
        <v>4.2300000000000004</v>
      </c>
    </row>
    <row r="57696" spans="13:13" x14ac:dyDescent="0.2">
      <c r="M57696" s="2">
        <v>4.2300000000000004</v>
      </c>
    </row>
    <row r="57697" spans="13:13" x14ac:dyDescent="0.2">
      <c r="M57697" s="2">
        <v>4.2300000000000004</v>
      </c>
    </row>
    <row r="57698" spans="13:13" x14ac:dyDescent="0.2">
      <c r="M57698" s="2">
        <v>4.2300000000000004</v>
      </c>
    </row>
    <row r="57699" spans="13:13" x14ac:dyDescent="0.2">
      <c r="M57699" s="2">
        <v>4.2300000000000004</v>
      </c>
    </row>
    <row r="57700" spans="13:13" x14ac:dyDescent="0.2">
      <c r="M57700" s="2">
        <v>4.2300000000000004</v>
      </c>
    </row>
    <row r="57701" spans="13:13" x14ac:dyDescent="0.2">
      <c r="M57701" s="2">
        <v>4.2300000000000004</v>
      </c>
    </row>
    <row r="57702" spans="13:13" x14ac:dyDescent="0.2">
      <c r="M57702" s="2">
        <v>4.2300000000000004</v>
      </c>
    </row>
    <row r="57703" spans="13:13" x14ac:dyDescent="0.2">
      <c r="M57703" s="2">
        <v>4.2300000000000004</v>
      </c>
    </row>
    <row r="57704" spans="13:13" x14ac:dyDescent="0.2">
      <c r="M57704" s="2">
        <v>4.2300000000000004</v>
      </c>
    </row>
    <row r="57705" spans="13:13" x14ac:dyDescent="0.2">
      <c r="M57705" s="2">
        <v>4.2300000000000004</v>
      </c>
    </row>
    <row r="57706" spans="13:13" x14ac:dyDescent="0.2">
      <c r="M57706" s="2">
        <v>4.2300000000000004</v>
      </c>
    </row>
    <row r="57707" spans="13:13" x14ac:dyDescent="0.2">
      <c r="M57707" s="2">
        <v>4.2300000000000004</v>
      </c>
    </row>
    <row r="57708" spans="13:13" x14ac:dyDescent="0.2">
      <c r="M57708" s="2">
        <v>4.2300000000000004</v>
      </c>
    </row>
    <row r="57709" spans="13:13" x14ac:dyDescent="0.2">
      <c r="M57709" s="2">
        <v>4.2300000000000004</v>
      </c>
    </row>
    <row r="57710" spans="13:13" x14ac:dyDescent="0.2">
      <c r="M57710" s="2">
        <v>4.2300000000000004</v>
      </c>
    </row>
    <row r="57711" spans="13:13" x14ac:dyDescent="0.2">
      <c r="M57711" s="2">
        <v>4.2300000000000004</v>
      </c>
    </row>
    <row r="57712" spans="13:13" x14ac:dyDescent="0.2">
      <c r="M57712" s="2">
        <v>4.2300000000000004</v>
      </c>
    </row>
    <row r="57713" spans="13:13" x14ac:dyDescent="0.2">
      <c r="M57713" s="2">
        <v>4.2300000000000004</v>
      </c>
    </row>
    <row r="57714" spans="13:13" x14ac:dyDescent="0.2">
      <c r="M57714" s="2">
        <v>4.2300000000000004</v>
      </c>
    </row>
    <row r="57715" spans="13:13" x14ac:dyDescent="0.2">
      <c r="M57715" s="2">
        <v>4.2300000000000004</v>
      </c>
    </row>
    <row r="57716" spans="13:13" x14ac:dyDescent="0.2">
      <c r="M57716" s="2">
        <v>4.2300000000000004</v>
      </c>
    </row>
    <row r="57717" spans="13:13" x14ac:dyDescent="0.2">
      <c r="M57717" s="2">
        <v>4.2300000000000004</v>
      </c>
    </row>
    <row r="57718" spans="13:13" x14ac:dyDescent="0.2">
      <c r="M57718" s="2">
        <v>4.2300000000000004</v>
      </c>
    </row>
    <row r="57719" spans="13:13" x14ac:dyDescent="0.2">
      <c r="M57719" s="2">
        <v>4.2300000000000004</v>
      </c>
    </row>
    <row r="57720" spans="13:13" x14ac:dyDescent="0.2">
      <c r="M57720" s="2">
        <v>4.2300000000000004</v>
      </c>
    </row>
    <row r="57721" spans="13:13" x14ac:dyDescent="0.2">
      <c r="M57721" s="2">
        <v>4.2300000000000004</v>
      </c>
    </row>
    <row r="57722" spans="13:13" x14ac:dyDescent="0.2">
      <c r="M57722" s="2">
        <v>4.2300000000000004</v>
      </c>
    </row>
    <row r="57723" spans="13:13" x14ac:dyDescent="0.2">
      <c r="M57723" s="2">
        <v>4.2300000000000004</v>
      </c>
    </row>
    <row r="57724" spans="13:13" x14ac:dyDescent="0.2">
      <c r="M57724" s="2">
        <v>4.2300000000000004</v>
      </c>
    </row>
    <row r="57725" spans="13:13" x14ac:dyDescent="0.2">
      <c r="M57725" s="2">
        <v>4.2300000000000004</v>
      </c>
    </row>
    <row r="57726" spans="13:13" x14ac:dyDescent="0.2">
      <c r="M57726" s="2">
        <v>4.2300000000000004</v>
      </c>
    </row>
    <row r="57727" spans="13:13" x14ac:dyDescent="0.2">
      <c r="M57727" s="2">
        <v>4.2300000000000004</v>
      </c>
    </row>
    <row r="57728" spans="13:13" x14ac:dyDescent="0.2">
      <c r="M57728" s="2">
        <v>4.2300000000000004</v>
      </c>
    </row>
    <row r="57729" spans="13:13" x14ac:dyDescent="0.2">
      <c r="M57729" s="2">
        <v>4.2300000000000004</v>
      </c>
    </row>
    <row r="57730" spans="13:13" x14ac:dyDescent="0.2">
      <c r="M57730" s="2">
        <v>4.2300000000000004</v>
      </c>
    </row>
    <row r="57731" spans="13:13" x14ac:dyDescent="0.2">
      <c r="M57731" s="2">
        <v>4.2300000000000004</v>
      </c>
    </row>
    <row r="57732" spans="13:13" x14ac:dyDescent="0.2">
      <c r="M57732" s="2">
        <v>4.2300000000000004</v>
      </c>
    </row>
    <row r="57733" spans="13:13" x14ac:dyDescent="0.2">
      <c r="M57733" s="2">
        <v>4.22</v>
      </c>
    </row>
    <row r="57734" spans="13:13" x14ac:dyDescent="0.2">
      <c r="M57734" s="2">
        <v>4.22</v>
      </c>
    </row>
    <row r="57735" spans="13:13" x14ac:dyDescent="0.2">
      <c r="M57735" s="2">
        <v>4.22</v>
      </c>
    </row>
    <row r="57736" spans="13:13" x14ac:dyDescent="0.2">
      <c r="M57736" s="2">
        <v>4.22</v>
      </c>
    </row>
    <row r="57737" spans="13:13" x14ac:dyDescent="0.2">
      <c r="M57737" s="2">
        <v>4.22</v>
      </c>
    </row>
    <row r="57738" spans="13:13" x14ac:dyDescent="0.2">
      <c r="M57738" s="2">
        <v>4.22</v>
      </c>
    </row>
    <row r="57739" spans="13:13" x14ac:dyDescent="0.2">
      <c r="M57739" s="2">
        <v>4.22</v>
      </c>
    </row>
    <row r="57740" spans="13:13" x14ac:dyDescent="0.2">
      <c r="M57740" s="2">
        <v>4.22</v>
      </c>
    </row>
    <row r="57741" spans="13:13" x14ac:dyDescent="0.2">
      <c r="M57741" s="2">
        <v>4.22</v>
      </c>
    </row>
    <row r="57742" spans="13:13" x14ac:dyDescent="0.2">
      <c r="M57742" s="2">
        <v>4.22</v>
      </c>
    </row>
    <row r="57743" spans="13:13" x14ac:dyDescent="0.2">
      <c r="M57743" s="2">
        <v>4.22</v>
      </c>
    </row>
    <row r="57744" spans="13:13" x14ac:dyDescent="0.2">
      <c r="M57744" s="2">
        <v>4.22</v>
      </c>
    </row>
    <row r="57745" spans="13:13" x14ac:dyDescent="0.2">
      <c r="M57745" s="2">
        <v>4.22</v>
      </c>
    </row>
    <row r="57746" spans="13:13" x14ac:dyDescent="0.2">
      <c r="M57746" s="2">
        <v>4.22</v>
      </c>
    </row>
    <row r="57747" spans="13:13" x14ac:dyDescent="0.2">
      <c r="M57747" s="2">
        <v>4.22</v>
      </c>
    </row>
    <row r="57748" spans="13:13" x14ac:dyDescent="0.2">
      <c r="M57748" s="2">
        <v>4.22</v>
      </c>
    </row>
    <row r="57749" spans="13:13" x14ac:dyDescent="0.2">
      <c r="M57749" s="2">
        <v>4.22</v>
      </c>
    </row>
    <row r="57750" spans="13:13" x14ac:dyDescent="0.2">
      <c r="M57750" s="2">
        <v>4.22</v>
      </c>
    </row>
    <row r="57751" spans="13:13" x14ac:dyDescent="0.2">
      <c r="M57751" s="2">
        <v>4.22</v>
      </c>
    </row>
    <row r="57752" spans="13:13" x14ac:dyDescent="0.2">
      <c r="M57752" s="2">
        <v>4.22</v>
      </c>
    </row>
    <row r="57753" spans="13:13" x14ac:dyDescent="0.2">
      <c r="M57753" s="2">
        <v>4.22</v>
      </c>
    </row>
    <row r="57754" spans="13:13" x14ac:dyDescent="0.2">
      <c r="M57754" s="2">
        <v>4.22</v>
      </c>
    </row>
    <row r="57755" spans="13:13" x14ac:dyDescent="0.2">
      <c r="M57755" s="2">
        <v>4.22</v>
      </c>
    </row>
    <row r="57756" spans="13:13" x14ac:dyDescent="0.2">
      <c r="M57756" s="2">
        <v>4.22</v>
      </c>
    </row>
    <row r="57757" spans="13:13" x14ac:dyDescent="0.2">
      <c r="M57757" s="2">
        <v>4.22</v>
      </c>
    </row>
    <row r="57758" spans="13:13" x14ac:dyDescent="0.2">
      <c r="M57758" s="2">
        <v>4.22</v>
      </c>
    </row>
    <row r="57759" spans="13:13" x14ac:dyDescent="0.2">
      <c r="M57759" s="2">
        <v>4.22</v>
      </c>
    </row>
    <row r="57760" spans="13:13" x14ac:dyDescent="0.2">
      <c r="M57760" s="2">
        <v>4.22</v>
      </c>
    </row>
    <row r="57761" spans="13:13" x14ac:dyDescent="0.2">
      <c r="M57761" s="2">
        <v>4.22</v>
      </c>
    </row>
    <row r="57762" spans="13:13" x14ac:dyDescent="0.2">
      <c r="M57762" s="2">
        <v>4.22</v>
      </c>
    </row>
    <row r="57763" spans="13:13" x14ac:dyDescent="0.2">
      <c r="M57763" s="2">
        <v>4.22</v>
      </c>
    </row>
    <row r="57764" spans="13:13" x14ac:dyDescent="0.2">
      <c r="M57764" s="2">
        <v>4.22</v>
      </c>
    </row>
    <row r="57765" spans="13:13" x14ac:dyDescent="0.2">
      <c r="M57765" s="2">
        <v>4.22</v>
      </c>
    </row>
    <row r="57766" spans="13:13" x14ac:dyDescent="0.2">
      <c r="M57766" s="2">
        <v>4.22</v>
      </c>
    </row>
    <row r="57767" spans="13:13" x14ac:dyDescent="0.2">
      <c r="M57767" s="2">
        <v>4.22</v>
      </c>
    </row>
    <row r="57768" spans="13:13" x14ac:dyDescent="0.2">
      <c r="M57768" s="2">
        <v>4.22</v>
      </c>
    </row>
    <row r="57769" spans="13:13" x14ac:dyDescent="0.2">
      <c r="M57769" s="2">
        <v>4.22</v>
      </c>
    </row>
    <row r="57770" spans="13:13" x14ac:dyDescent="0.2">
      <c r="M57770" s="2">
        <v>4.22</v>
      </c>
    </row>
    <row r="57771" spans="13:13" x14ac:dyDescent="0.2">
      <c r="M57771" s="2">
        <v>4.22</v>
      </c>
    </row>
    <row r="57772" spans="13:13" x14ac:dyDescent="0.2">
      <c r="M57772" s="2">
        <v>4.22</v>
      </c>
    </row>
    <row r="57773" spans="13:13" x14ac:dyDescent="0.2">
      <c r="M57773" s="2">
        <v>4.22</v>
      </c>
    </row>
    <row r="57774" spans="13:13" x14ac:dyDescent="0.2">
      <c r="M57774" s="2">
        <v>4.22</v>
      </c>
    </row>
    <row r="57775" spans="13:13" x14ac:dyDescent="0.2">
      <c r="M57775" s="2">
        <v>4.22</v>
      </c>
    </row>
    <row r="57776" spans="13:13" x14ac:dyDescent="0.2">
      <c r="M57776" s="2">
        <v>4.22</v>
      </c>
    </row>
    <row r="57777" spans="13:13" x14ac:dyDescent="0.2">
      <c r="M57777" s="2">
        <v>4.22</v>
      </c>
    </row>
    <row r="57778" spans="13:13" x14ac:dyDescent="0.2">
      <c r="M57778" s="2">
        <v>4.22</v>
      </c>
    </row>
    <row r="57779" spans="13:13" x14ac:dyDescent="0.2">
      <c r="M57779" s="2">
        <v>4.22</v>
      </c>
    </row>
    <row r="57780" spans="13:13" x14ac:dyDescent="0.2">
      <c r="M57780" s="2">
        <v>4.22</v>
      </c>
    </row>
    <row r="57781" spans="13:13" x14ac:dyDescent="0.2">
      <c r="M57781" s="2">
        <v>4.2</v>
      </c>
    </row>
    <row r="57782" spans="13:13" x14ac:dyDescent="0.2">
      <c r="M57782" s="2">
        <v>4.2</v>
      </c>
    </row>
    <row r="57783" spans="13:13" x14ac:dyDescent="0.2">
      <c r="M57783" s="2">
        <v>4.2</v>
      </c>
    </row>
    <row r="57784" spans="13:13" x14ac:dyDescent="0.2">
      <c r="M57784" s="2">
        <v>4.2</v>
      </c>
    </row>
    <row r="57785" spans="13:13" x14ac:dyDescent="0.2">
      <c r="M57785" s="2">
        <v>4.2</v>
      </c>
    </row>
    <row r="57786" spans="13:13" x14ac:dyDescent="0.2">
      <c r="M57786" s="2">
        <v>4.2</v>
      </c>
    </row>
    <row r="57787" spans="13:13" x14ac:dyDescent="0.2">
      <c r="M57787" s="2">
        <v>4.2</v>
      </c>
    </row>
    <row r="57788" spans="13:13" x14ac:dyDescent="0.2">
      <c r="M57788" s="2">
        <v>4.2</v>
      </c>
    </row>
    <row r="57789" spans="13:13" x14ac:dyDescent="0.2">
      <c r="M57789" s="2">
        <v>4.2</v>
      </c>
    </row>
    <row r="57790" spans="13:13" x14ac:dyDescent="0.2">
      <c r="M57790" s="2">
        <v>4.2</v>
      </c>
    </row>
    <row r="57791" spans="13:13" x14ac:dyDescent="0.2">
      <c r="M57791" s="2">
        <v>4.2</v>
      </c>
    </row>
    <row r="57792" spans="13:13" x14ac:dyDescent="0.2">
      <c r="M57792" s="2">
        <v>4.2</v>
      </c>
    </row>
    <row r="57793" spans="13:13" x14ac:dyDescent="0.2">
      <c r="M57793" s="2">
        <v>4.2</v>
      </c>
    </row>
    <row r="57794" spans="13:13" x14ac:dyDescent="0.2">
      <c r="M57794" s="2">
        <v>4.2</v>
      </c>
    </row>
    <row r="57795" spans="13:13" x14ac:dyDescent="0.2">
      <c r="M57795" s="2">
        <v>4.2</v>
      </c>
    </row>
    <row r="57796" spans="13:13" x14ac:dyDescent="0.2">
      <c r="M57796" s="2">
        <v>4.2</v>
      </c>
    </row>
    <row r="57797" spans="13:13" x14ac:dyDescent="0.2">
      <c r="M57797" s="2">
        <v>4.2</v>
      </c>
    </row>
    <row r="57798" spans="13:13" x14ac:dyDescent="0.2">
      <c r="M57798" s="2">
        <v>4.2</v>
      </c>
    </row>
    <row r="57799" spans="13:13" x14ac:dyDescent="0.2">
      <c r="M57799" s="2">
        <v>4.2</v>
      </c>
    </row>
    <row r="57800" spans="13:13" x14ac:dyDescent="0.2">
      <c r="M57800" s="2">
        <v>4.2</v>
      </c>
    </row>
    <row r="57801" spans="13:13" x14ac:dyDescent="0.2">
      <c r="M57801" s="2">
        <v>4.2</v>
      </c>
    </row>
    <row r="57802" spans="13:13" x14ac:dyDescent="0.2">
      <c r="M57802" s="2">
        <v>4.2</v>
      </c>
    </row>
    <row r="57803" spans="13:13" x14ac:dyDescent="0.2">
      <c r="M57803" s="2">
        <v>4.2</v>
      </c>
    </row>
    <row r="57804" spans="13:13" x14ac:dyDescent="0.2">
      <c r="M57804" s="2">
        <v>4.2</v>
      </c>
    </row>
    <row r="57805" spans="13:13" x14ac:dyDescent="0.2">
      <c r="M57805" s="2">
        <v>4.2</v>
      </c>
    </row>
    <row r="57806" spans="13:13" x14ac:dyDescent="0.2">
      <c r="M57806" s="2">
        <v>4.2</v>
      </c>
    </row>
    <row r="57807" spans="13:13" x14ac:dyDescent="0.2">
      <c r="M57807" s="2">
        <v>4.2</v>
      </c>
    </row>
    <row r="57808" spans="13:13" x14ac:dyDescent="0.2">
      <c r="M57808" s="2">
        <v>4.2</v>
      </c>
    </row>
    <row r="57809" spans="13:13" x14ac:dyDescent="0.2">
      <c r="M57809" s="2">
        <v>4.2</v>
      </c>
    </row>
    <row r="57810" spans="13:13" x14ac:dyDescent="0.2">
      <c r="M57810" s="2">
        <v>4.2</v>
      </c>
    </row>
    <row r="57811" spans="13:13" x14ac:dyDescent="0.2">
      <c r="M57811" s="2">
        <v>4.2</v>
      </c>
    </row>
    <row r="57812" spans="13:13" x14ac:dyDescent="0.2">
      <c r="M57812" s="2">
        <v>4.2</v>
      </c>
    </row>
    <row r="57813" spans="13:13" x14ac:dyDescent="0.2">
      <c r="M57813" s="2">
        <v>4.2</v>
      </c>
    </row>
    <row r="57814" spans="13:13" x14ac:dyDescent="0.2">
      <c r="M57814" s="2">
        <v>4.2</v>
      </c>
    </row>
    <row r="57815" spans="13:13" x14ac:dyDescent="0.2">
      <c r="M57815" s="2">
        <v>4.2</v>
      </c>
    </row>
    <row r="57816" spans="13:13" x14ac:dyDescent="0.2">
      <c r="M57816" s="2">
        <v>4.2</v>
      </c>
    </row>
    <row r="57817" spans="13:13" x14ac:dyDescent="0.2">
      <c r="M57817" s="2">
        <v>4.2</v>
      </c>
    </row>
    <row r="57818" spans="13:13" x14ac:dyDescent="0.2">
      <c r="M57818" s="2">
        <v>4.2</v>
      </c>
    </row>
    <row r="57819" spans="13:13" x14ac:dyDescent="0.2">
      <c r="M57819" s="2">
        <v>4.2</v>
      </c>
    </row>
    <row r="57820" spans="13:13" x14ac:dyDescent="0.2">
      <c r="M57820" s="2">
        <v>4.18</v>
      </c>
    </row>
    <row r="57821" spans="13:13" x14ac:dyDescent="0.2">
      <c r="M57821" s="2">
        <v>4.18</v>
      </c>
    </row>
    <row r="57822" spans="13:13" x14ac:dyDescent="0.2">
      <c r="M57822" s="2">
        <v>4.18</v>
      </c>
    </row>
    <row r="57823" spans="13:13" x14ac:dyDescent="0.2">
      <c r="M57823" s="2">
        <v>4.18</v>
      </c>
    </row>
    <row r="57824" spans="13:13" x14ac:dyDescent="0.2">
      <c r="M57824" s="2">
        <v>4.18</v>
      </c>
    </row>
    <row r="57825" spans="13:13" x14ac:dyDescent="0.2">
      <c r="M57825" s="2">
        <v>4.18</v>
      </c>
    </row>
    <row r="57826" spans="13:13" x14ac:dyDescent="0.2">
      <c r="M57826" s="2">
        <v>4.18</v>
      </c>
    </row>
    <row r="57827" spans="13:13" x14ac:dyDescent="0.2">
      <c r="M57827" s="2">
        <v>4.18</v>
      </c>
    </row>
    <row r="57828" spans="13:13" x14ac:dyDescent="0.2">
      <c r="M57828" s="2">
        <v>4.18</v>
      </c>
    </row>
    <row r="57829" spans="13:13" x14ac:dyDescent="0.2">
      <c r="M57829" s="2">
        <v>4.18</v>
      </c>
    </row>
    <row r="57830" spans="13:13" x14ac:dyDescent="0.2">
      <c r="M57830" s="2">
        <v>4.18</v>
      </c>
    </row>
    <row r="57831" spans="13:13" x14ac:dyDescent="0.2">
      <c r="M57831" s="2">
        <v>4.18</v>
      </c>
    </row>
    <row r="57832" spans="13:13" x14ac:dyDescent="0.2">
      <c r="M57832" s="2">
        <v>4.18</v>
      </c>
    </row>
    <row r="57833" spans="13:13" x14ac:dyDescent="0.2">
      <c r="M57833" s="2">
        <v>4.18</v>
      </c>
    </row>
    <row r="57834" spans="13:13" x14ac:dyDescent="0.2">
      <c r="M57834" s="2">
        <v>4.18</v>
      </c>
    </row>
    <row r="57835" spans="13:13" x14ac:dyDescent="0.2">
      <c r="M57835" s="2">
        <v>4.18</v>
      </c>
    </row>
    <row r="57836" spans="13:13" x14ac:dyDescent="0.2">
      <c r="M57836" s="2">
        <v>4.18</v>
      </c>
    </row>
    <row r="57837" spans="13:13" x14ac:dyDescent="0.2">
      <c r="M57837" s="2">
        <v>4.18</v>
      </c>
    </row>
    <row r="57838" spans="13:13" x14ac:dyDescent="0.2">
      <c r="M57838" s="2">
        <v>4.18</v>
      </c>
    </row>
    <row r="57839" spans="13:13" x14ac:dyDescent="0.2">
      <c r="M57839" s="2">
        <v>4.18</v>
      </c>
    </row>
    <row r="57840" spans="13:13" x14ac:dyDescent="0.2">
      <c r="M57840" s="2">
        <v>4.18</v>
      </c>
    </row>
    <row r="57841" spans="13:13" x14ac:dyDescent="0.2">
      <c r="M57841" s="2">
        <v>4.18</v>
      </c>
    </row>
    <row r="57842" spans="13:13" x14ac:dyDescent="0.2">
      <c r="M57842" s="2">
        <v>4.18</v>
      </c>
    </row>
    <row r="57843" spans="13:13" x14ac:dyDescent="0.2">
      <c r="M57843" s="2">
        <v>4.18</v>
      </c>
    </row>
    <row r="57844" spans="13:13" x14ac:dyDescent="0.2">
      <c r="M57844" s="2">
        <v>4.18</v>
      </c>
    </row>
    <row r="57845" spans="13:13" x14ac:dyDescent="0.2">
      <c r="M57845" s="2">
        <v>4.18</v>
      </c>
    </row>
    <row r="57846" spans="13:13" x14ac:dyDescent="0.2">
      <c r="M57846" s="2">
        <v>4.18</v>
      </c>
    </row>
    <row r="57847" spans="13:13" x14ac:dyDescent="0.2">
      <c r="M57847" s="2">
        <v>4.18</v>
      </c>
    </row>
    <row r="57848" spans="13:13" x14ac:dyDescent="0.2">
      <c r="M57848" s="2">
        <v>4.18</v>
      </c>
    </row>
    <row r="57849" spans="13:13" x14ac:dyDescent="0.2">
      <c r="M57849" s="2">
        <v>4.18</v>
      </c>
    </row>
    <row r="57850" spans="13:13" x14ac:dyDescent="0.2">
      <c r="M57850" s="2">
        <v>4.18</v>
      </c>
    </row>
    <row r="57851" spans="13:13" x14ac:dyDescent="0.2">
      <c r="M57851" s="2">
        <v>4.18</v>
      </c>
    </row>
    <row r="57852" spans="13:13" x14ac:dyDescent="0.2">
      <c r="M57852" s="2">
        <v>4.18</v>
      </c>
    </row>
    <row r="57853" spans="13:13" x14ac:dyDescent="0.2">
      <c r="M57853" s="2">
        <v>4.18</v>
      </c>
    </row>
    <row r="57854" spans="13:13" x14ac:dyDescent="0.2">
      <c r="M57854" s="2">
        <v>4.18</v>
      </c>
    </row>
    <row r="57855" spans="13:13" x14ac:dyDescent="0.2">
      <c r="M57855" s="2">
        <v>4.18</v>
      </c>
    </row>
    <row r="57856" spans="13:13" x14ac:dyDescent="0.2">
      <c r="M57856" s="2">
        <v>4.18</v>
      </c>
    </row>
    <row r="57857" spans="13:13" x14ac:dyDescent="0.2">
      <c r="M57857" s="2">
        <v>4.18</v>
      </c>
    </row>
    <row r="57858" spans="13:13" x14ac:dyDescent="0.2">
      <c r="M57858" s="2">
        <v>4.18</v>
      </c>
    </row>
    <row r="57859" spans="13:13" x14ac:dyDescent="0.2">
      <c r="M57859" s="2">
        <v>4.18</v>
      </c>
    </row>
    <row r="57860" spans="13:13" x14ac:dyDescent="0.2">
      <c r="M57860" s="2">
        <v>4.18</v>
      </c>
    </row>
    <row r="57861" spans="13:13" x14ac:dyDescent="0.2">
      <c r="M57861" s="2">
        <v>4.18</v>
      </c>
    </row>
    <row r="57862" spans="13:13" x14ac:dyDescent="0.2">
      <c r="M57862" s="2">
        <v>4.18</v>
      </c>
    </row>
    <row r="57863" spans="13:13" x14ac:dyDescent="0.2">
      <c r="M57863" s="2">
        <v>4.18</v>
      </c>
    </row>
    <row r="57864" spans="13:13" x14ac:dyDescent="0.2">
      <c r="M57864" s="2">
        <v>4.18</v>
      </c>
    </row>
    <row r="57865" spans="13:13" x14ac:dyDescent="0.2">
      <c r="M57865" s="2">
        <v>4.18</v>
      </c>
    </row>
    <row r="57866" spans="13:13" x14ac:dyDescent="0.2">
      <c r="M57866" s="2">
        <v>4.18</v>
      </c>
    </row>
    <row r="57867" spans="13:13" x14ac:dyDescent="0.2">
      <c r="M57867" s="2">
        <v>4.18</v>
      </c>
    </row>
    <row r="57868" spans="13:13" x14ac:dyDescent="0.2">
      <c r="M57868" s="2">
        <v>4.17</v>
      </c>
    </row>
    <row r="57869" spans="13:13" x14ac:dyDescent="0.2">
      <c r="M57869" s="2">
        <v>4.17</v>
      </c>
    </row>
    <row r="57870" spans="13:13" x14ac:dyDescent="0.2">
      <c r="M57870" s="2">
        <v>4.17</v>
      </c>
    </row>
    <row r="57871" spans="13:13" x14ac:dyDescent="0.2">
      <c r="M57871" s="2">
        <v>4.17</v>
      </c>
    </row>
    <row r="57872" spans="13:13" x14ac:dyDescent="0.2">
      <c r="M57872" s="2">
        <v>4.17</v>
      </c>
    </row>
    <row r="57873" spans="13:13" x14ac:dyDescent="0.2">
      <c r="M57873" s="2">
        <v>4.17</v>
      </c>
    </row>
    <row r="57874" spans="13:13" x14ac:dyDescent="0.2">
      <c r="M57874" s="2">
        <v>4.17</v>
      </c>
    </row>
    <row r="57875" spans="13:13" x14ac:dyDescent="0.2">
      <c r="M57875" s="2">
        <v>4.17</v>
      </c>
    </row>
    <row r="57876" spans="13:13" x14ac:dyDescent="0.2">
      <c r="M57876" s="2">
        <v>4.17</v>
      </c>
    </row>
    <row r="57877" spans="13:13" x14ac:dyDescent="0.2">
      <c r="M57877" s="2">
        <v>4.17</v>
      </c>
    </row>
    <row r="57878" spans="13:13" x14ac:dyDescent="0.2">
      <c r="M57878" s="2">
        <v>4.17</v>
      </c>
    </row>
    <row r="57879" spans="13:13" x14ac:dyDescent="0.2">
      <c r="M57879" s="2">
        <v>4.17</v>
      </c>
    </row>
    <row r="57880" spans="13:13" x14ac:dyDescent="0.2">
      <c r="M57880" s="2">
        <v>4.17</v>
      </c>
    </row>
    <row r="57881" spans="13:13" x14ac:dyDescent="0.2">
      <c r="M57881" s="2">
        <v>4.17</v>
      </c>
    </row>
    <row r="57882" spans="13:13" x14ac:dyDescent="0.2">
      <c r="M57882" s="2">
        <v>4.17</v>
      </c>
    </row>
    <row r="57883" spans="13:13" x14ac:dyDescent="0.2">
      <c r="M57883" s="2">
        <v>4.17</v>
      </c>
    </row>
    <row r="57884" spans="13:13" x14ac:dyDescent="0.2">
      <c r="M57884" s="2">
        <v>4.17</v>
      </c>
    </row>
    <row r="57885" spans="13:13" x14ac:dyDescent="0.2">
      <c r="M57885" s="2">
        <v>4.17</v>
      </c>
    </row>
    <row r="57886" spans="13:13" x14ac:dyDescent="0.2">
      <c r="M57886" s="2">
        <v>4.17</v>
      </c>
    </row>
    <row r="57887" spans="13:13" x14ac:dyDescent="0.2">
      <c r="M57887" s="2">
        <v>4.17</v>
      </c>
    </row>
    <row r="57888" spans="13:13" x14ac:dyDescent="0.2">
      <c r="M57888" s="2">
        <v>4.17</v>
      </c>
    </row>
    <row r="57889" spans="13:13" x14ac:dyDescent="0.2">
      <c r="M57889" s="2">
        <v>4.17</v>
      </c>
    </row>
    <row r="57890" spans="13:13" x14ac:dyDescent="0.2">
      <c r="M57890" s="2">
        <v>4.17</v>
      </c>
    </row>
    <row r="57891" spans="13:13" x14ac:dyDescent="0.2">
      <c r="M57891" s="2">
        <v>4.17</v>
      </c>
    </row>
    <row r="57892" spans="13:13" x14ac:dyDescent="0.2">
      <c r="M57892" s="2">
        <v>4.17</v>
      </c>
    </row>
    <row r="57893" spans="13:13" x14ac:dyDescent="0.2">
      <c r="M57893" s="2">
        <v>4.17</v>
      </c>
    </row>
    <row r="57894" spans="13:13" x14ac:dyDescent="0.2">
      <c r="M57894" s="2">
        <v>4.17</v>
      </c>
    </row>
    <row r="57895" spans="13:13" x14ac:dyDescent="0.2">
      <c r="M57895" s="2">
        <v>4.17</v>
      </c>
    </row>
    <row r="57896" spans="13:13" x14ac:dyDescent="0.2">
      <c r="M57896" s="2">
        <v>4.17</v>
      </c>
    </row>
    <row r="57897" spans="13:13" x14ac:dyDescent="0.2">
      <c r="M57897" s="2">
        <v>4.17</v>
      </c>
    </row>
    <row r="57898" spans="13:13" x14ac:dyDescent="0.2">
      <c r="M57898" s="2">
        <v>4.17</v>
      </c>
    </row>
    <row r="57899" spans="13:13" x14ac:dyDescent="0.2">
      <c r="M57899" s="2">
        <v>4.17</v>
      </c>
    </row>
    <row r="57900" spans="13:13" x14ac:dyDescent="0.2">
      <c r="M57900" s="2">
        <v>4.17</v>
      </c>
    </row>
    <row r="57901" spans="13:13" x14ac:dyDescent="0.2">
      <c r="M57901" s="2">
        <v>4.17</v>
      </c>
    </row>
    <row r="57902" spans="13:13" x14ac:dyDescent="0.2">
      <c r="M57902" s="2">
        <v>4.17</v>
      </c>
    </row>
    <row r="57903" spans="13:13" x14ac:dyDescent="0.2">
      <c r="M57903" s="2">
        <v>4.17</v>
      </c>
    </row>
    <row r="57904" spans="13:13" x14ac:dyDescent="0.2">
      <c r="M57904" s="2">
        <v>4.17</v>
      </c>
    </row>
    <row r="57905" spans="13:13" x14ac:dyDescent="0.2">
      <c r="M57905" s="2">
        <v>4.17</v>
      </c>
    </row>
    <row r="57906" spans="13:13" x14ac:dyDescent="0.2">
      <c r="M57906" s="2">
        <v>4.17</v>
      </c>
    </row>
    <row r="57907" spans="13:13" x14ac:dyDescent="0.2">
      <c r="M57907" s="2">
        <v>4.17</v>
      </c>
    </row>
    <row r="57908" spans="13:13" x14ac:dyDescent="0.2">
      <c r="M57908" s="2">
        <v>4.17</v>
      </c>
    </row>
    <row r="57909" spans="13:13" x14ac:dyDescent="0.2">
      <c r="M57909" s="2">
        <v>4.17</v>
      </c>
    </row>
    <row r="57910" spans="13:13" x14ac:dyDescent="0.2">
      <c r="M57910" s="2">
        <v>4.17</v>
      </c>
    </row>
    <row r="57911" spans="13:13" x14ac:dyDescent="0.2">
      <c r="M57911" s="2">
        <v>4.17</v>
      </c>
    </row>
    <row r="57912" spans="13:13" x14ac:dyDescent="0.2">
      <c r="M57912" s="2">
        <v>4.17</v>
      </c>
    </row>
    <row r="57913" spans="13:13" x14ac:dyDescent="0.2">
      <c r="M57913" s="2">
        <v>4.17</v>
      </c>
    </row>
    <row r="57914" spans="13:13" x14ac:dyDescent="0.2">
      <c r="M57914" s="2">
        <v>4.17</v>
      </c>
    </row>
    <row r="57915" spans="13:13" x14ac:dyDescent="0.2">
      <c r="M57915" s="2">
        <v>4.17</v>
      </c>
    </row>
    <row r="57916" spans="13:13" x14ac:dyDescent="0.2">
      <c r="M57916" s="2">
        <v>4.17</v>
      </c>
    </row>
    <row r="57917" spans="13:13" x14ac:dyDescent="0.2">
      <c r="M57917" s="2">
        <v>4.17</v>
      </c>
    </row>
    <row r="57918" spans="13:13" x14ac:dyDescent="0.2">
      <c r="M57918" s="2">
        <v>4.17</v>
      </c>
    </row>
    <row r="57919" spans="13:13" x14ac:dyDescent="0.2">
      <c r="M57919" s="2">
        <v>4.17</v>
      </c>
    </row>
    <row r="57920" spans="13:13" x14ac:dyDescent="0.2">
      <c r="M57920" s="2">
        <v>4.1500000000000004</v>
      </c>
    </row>
    <row r="57921" spans="13:13" x14ac:dyDescent="0.2">
      <c r="M57921" s="2">
        <v>4.1500000000000004</v>
      </c>
    </row>
    <row r="57922" spans="13:13" x14ac:dyDescent="0.2">
      <c r="M57922" s="2">
        <v>4.1500000000000004</v>
      </c>
    </row>
    <row r="57923" spans="13:13" x14ac:dyDescent="0.2">
      <c r="M57923" s="2">
        <v>4.1500000000000004</v>
      </c>
    </row>
    <row r="57924" spans="13:13" x14ac:dyDescent="0.2">
      <c r="M57924" s="2">
        <v>4.1500000000000004</v>
      </c>
    </row>
    <row r="57925" spans="13:13" x14ac:dyDescent="0.2">
      <c r="M57925" s="2">
        <v>4.1500000000000004</v>
      </c>
    </row>
    <row r="57926" spans="13:13" x14ac:dyDescent="0.2">
      <c r="M57926" s="2">
        <v>4.1500000000000004</v>
      </c>
    </row>
    <row r="57927" spans="13:13" x14ac:dyDescent="0.2">
      <c r="M57927" s="2">
        <v>4.1500000000000004</v>
      </c>
    </row>
    <row r="57928" spans="13:13" x14ac:dyDescent="0.2">
      <c r="M57928" s="2">
        <v>4.1500000000000004</v>
      </c>
    </row>
    <row r="57929" spans="13:13" x14ac:dyDescent="0.2">
      <c r="M57929" s="2">
        <v>4.1500000000000004</v>
      </c>
    </row>
    <row r="57930" spans="13:13" x14ac:dyDescent="0.2">
      <c r="M57930" s="2">
        <v>4.1500000000000004</v>
      </c>
    </row>
    <row r="57931" spans="13:13" x14ac:dyDescent="0.2">
      <c r="M57931" s="2">
        <v>4.1500000000000004</v>
      </c>
    </row>
    <row r="57932" spans="13:13" x14ac:dyDescent="0.2">
      <c r="M57932" s="2">
        <v>4.1500000000000004</v>
      </c>
    </row>
    <row r="57933" spans="13:13" x14ac:dyDescent="0.2">
      <c r="M57933" s="2">
        <v>4.1500000000000004</v>
      </c>
    </row>
    <row r="57934" spans="13:13" x14ac:dyDescent="0.2">
      <c r="M57934" s="2">
        <v>4.1500000000000004</v>
      </c>
    </row>
    <row r="57935" spans="13:13" x14ac:dyDescent="0.2">
      <c r="M57935" s="2">
        <v>4.1500000000000004</v>
      </c>
    </row>
    <row r="57936" spans="13:13" x14ac:dyDescent="0.2">
      <c r="M57936" s="2">
        <v>4.1500000000000004</v>
      </c>
    </row>
    <row r="57937" spans="13:13" x14ac:dyDescent="0.2">
      <c r="M57937" s="2">
        <v>4.1500000000000004</v>
      </c>
    </row>
    <row r="57938" spans="13:13" x14ac:dyDescent="0.2">
      <c r="M57938" s="2">
        <v>4.1500000000000004</v>
      </c>
    </row>
    <row r="57939" spans="13:13" x14ac:dyDescent="0.2">
      <c r="M57939" s="2">
        <v>4.1500000000000004</v>
      </c>
    </row>
    <row r="57940" spans="13:13" x14ac:dyDescent="0.2">
      <c r="M57940" s="2">
        <v>4.1500000000000004</v>
      </c>
    </row>
    <row r="57941" spans="13:13" x14ac:dyDescent="0.2">
      <c r="M57941" s="2">
        <v>4.1500000000000004</v>
      </c>
    </row>
    <row r="57942" spans="13:13" x14ac:dyDescent="0.2">
      <c r="M57942" s="2">
        <v>4.1500000000000004</v>
      </c>
    </row>
    <row r="57943" spans="13:13" x14ac:dyDescent="0.2">
      <c r="M57943" s="2">
        <v>4.1500000000000004</v>
      </c>
    </row>
    <row r="57944" spans="13:13" x14ac:dyDescent="0.2">
      <c r="M57944" s="2">
        <v>4.1500000000000004</v>
      </c>
    </row>
    <row r="57945" spans="13:13" x14ac:dyDescent="0.2">
      <c r="M57945" s="2">
        <v>4.1500000000000004</v>
      </c>
    </row>
    <row r="57946" spans="13:13" x14ac:dyDescent="0.2">
      <c r="M57946" s="2">
        <v>4.1500000000000004</v>
      </c>
    </row>
    <row r="57947" spans="13:13" x14ac:dyDescent="0.2">
      <c r="M57947" s="2">
        <v>4.1500000000000004</v>
      </c>
    </row>
    <row r="57948" spans="13:13" x14ac:dyDescent="0.2">
      <c r="M57948" s="2">
        <v>4.1500000000000004</v>
      </c>
    </row>
    <row r="57949" spans="13:13" x14ac:dyDescent="0.2">
      <c r="M57949" s="2">
        <v>4.1500000000000004</v>
      </c>
    </row>
    <row r="57950" spans="13:13" x14ac:dyDescent="0.2">
      <c r="M57950" s="2">
        <v>4.1500000000000004</v>
      </c>
    </row>
    <row r="57951" spans="13:13" x14ac:dyDescent="0.2">
      <c r="M57951" s="2">
        <v>4.1500000000000004</v>
      </c>
    </row>
    <row r="57952" spans="13:13" x14ac:dyDescent="0.2">
      <c r="M57952" s="2">
        <v>4.1500000000000004</v>
      </c>
    </row>
    <row r="57953" spans="13:13" x14ac:dyDescent="0.2">
      <c r="M57953" s="2">
        <v>4.1500000000000004</v>
      </c>
    </row>
    <row r="57954" spans="13:13" x14ac:dyDescent="0.2">
      <c r="M57954" s="2">
        <v>4.1500000000000004</v>
      </c>
    </row>
    <row r="57955" spans="13:13" x14ac:dyDescent="0.2">
      <c r="M57955" s="2">
        <v>4.1500000000000004</v>
      </c>
    </row>
    <row r="57956" spans="13:13" x14ac:dyDescent="0.2">
      <c r="M57956" s="2">
        <v>4.1500000000000004</v>
      </c>
    </row>
    <row r="57957" spans="13:13" x14ac:dyDescent="0.2">
      <c r="M57957" s="2">
        <v>4.1500000000000004</v>
      </c>
    </row>
    <row r="57958" spans="13:13" x14ac:dyDescent="0.2">
      <c r="M57958" s="2">
        <v>4.1500000000000004</v>
      </c>
    </row>
    <row r="57959" spans="13:13" x14ac:dyDescent="0.2">
      <c r="M57959" s="2">
        <v>4.1500000000000004</v>
      </c>
    </row>
    <row r="57960" spans="13:13" x14ac:dyDescent="0.2">
      <c r="M57960" s="2">
        <v>4.1500000000000004</v>
      </c>
    </row>
    <row r="57961" spans="13:13" x14ac:dyDescent="0.2">
      <c r="M57961" s="2">
        <v>4.1500000000000004</v>
      </c>
    </row>
    <row r="57962" spans="13:13" x14ac:dyDescent="0.2">
      <c r="M57962" s="2">
        <v>4.1500000000000004</v>
      </c>
    </row>
    <row r="57963" spans="13:13" x14ac:dyDescent="0.2">
      <c r="M57963" s="2">
        <v>4.1500000000000004</v>
      </c>
    </row>
    <row r="57964" spans="13:13" x14ac:dyDescent="0.2">
      <c r="M57964" s="2">
        <v>4.1500000000000004</v>
      </c>
    </row>
    <row r="57965" spans="13:13" x14ac:dyDescent="0.2">
      <c r="M57965" s="2">
        <v>4.1500000000000004</v>
      </c>
    </row>
    <row r="57966" spans="13:13" x14ac:dyDescent="0.2">
      <c r="M57966" s="2">
        <v>4.1500000000000004</v>
      </c>
    </row>
    <row r="57967" spans="13:13" x14ac:dyDescent="0.2">
      <c r="M57967" s="2">
        <v>4.1500000000000004</v>
      </c>
    </row>
    <row r="57968" spans="13:13" x14ac:dyDescent="0.2">
      <c r="M57968" s="2">
        <v>4.1500000000000004</v>
      </c>
    </row>
    <row r="57969" spans="13:13" x14ac:dyDescent="0.2">
      <c r="M57969" s="2">
        <v>4.1500000000000004</v>
      </c>
    </row>
    <row r="57970" spans="13:13" x14ac:dyDescent="0.2">
      <c r="M57970" s="2">
        <v>4.1500000000000004</v>
      </c>
    </row>
    <row r="57971" spans="13:13" x14ac:dyDescent="0.2">
      <c r="M57971" s="2">
        <v>4.1500000000000004</v>
      </c>
    </row>
    <row r="57972" spans="13:13" x14ac:dyDescent="0.2">
      <c r="M57972" s="2">
        <v>4.1500000000000004</v>
      </c>
    </row>
    <row r="57973" spans="13:13" x14ac:dyDescent="0.2">
      <c r="M57973" s="2">
        <v>4.13</v>
      </c>
    </row>
    <row r="57974" spans="13:13" x14ac:dyDescent="0.2">
      <c r="M57974" s="2">
        <v>4.13</v>
      </c>
    </row>
    <row r="57975" spans="13:13" x14ac:dyDescent="0.2">
      <c r="M57975" s="2">
        <v>4.13</v>
      </c>
    </row>
    <row r="57976" spans="13:13" x14ac:dyDescent="0.2">
      <c r="M57976" s="2">
        <v>4.13</v>
      </c>
    </row>
    <row r="57977" spans="13:13" x14ac:dyDescent="0.2">
      <c r="M57977" s="2">
        <v>4.13</v>
      </c>
    </row>
    <row r="57978" spans="13:13" x14ac:dyDescent="0.2">
      <c r="M57978" s="2">
        <v>4.13</v>
      </c>
    </row>
    <row r="57979" spans="13:13" x14ac:dyDescent="0.2">
      <c r="M57979" s="2">
        <v>4.13</v>
      </c>
    </row>
    <row r="57980" spans="13:13" x14ac:dyDescent="0.2">
      <c r="M57980" s="2">
        <v>4.13</v>
      </c>
    </row>
    <row r="57981" spans="13:13" x14ac:dyDescent="0.2">
      <c r="M57981" s="2">
        <v>4.13</v>
      </c>
    </row>
    <row r="57982" spans="13:13" x14ac:dyDescent="0.2">
      <c r="M57982" s="2">
        <v>4.13</v>
      </c>
    </row>
    <row r="57983" spans="13:13" x14ac:dyDescent="0.2">
      <c r="M57983" s="2">
        <v>4.13</v>
      </c>
    </row>
    <row r="57984" spans="13:13" x14ac:dyDescent="0.2">
      <c r="M57984" s="2">
        <v>4.13</v>
      </c>
    </row>
    <row r="57985" spans="13:13" x14ac:dyDescent="0.2">
      <c r="M57985" s="2">
        <v>4.13</v>
      </c>
    </row>
    <row r="57986" spans="13:13" x14ac:dyDescent="0.2">
      <c r="M57986" s="2">
        <v>4.13</v>
      </c>
    </row>
    <row r="57987" spans="13:13" x14ac:dyDescent="0.2">
      <c r="M57987" s="2">
        <v>4.13</v>
      </c>
    </row>
    <row r="57988" spans="13:13" x14ac:dyDescent="0.2">
      <c r="M57988" s="2">
        <v>4.13</v>
      </c>
    </row>
    <row r="57989" spans="13:13" x14ac:dyDescent="0.2">
      <c r="M57989" s="2">
        <v>4.13</v>
      </c>
    </row>
    <row r="57990" spans="13:13" x14ac:dyDescent="0.2">
      <c r="M57990" s="2">
        <v>4.13</v>
      </c>
    </row>
    <row r="57991" spans="13:13" x14ac:dyDescent="0.2">
      <c r="M57991" s="2">
        <v>4.13</v>
      </c>
    </row>
    <row r="57992" spans="13:13" x14ac:dyDescent="0.2">
      <c r="M57992" s="2">
        <v>4.13</v>
      </c>
    </row>
    <row r="57993" spans="13:13" x14ac:dyDescent="0.2">
      <c r="M57993" s="2">
        <v>4.13</v>
      </c>
    </row>
    <row r="57994" spans="13:13" x14ac:dyDescent="0.2">
      <c r="M57994" s="2">
        <v>4.13</v>
      </c>
    </row>
    <row r="57995" spans="13:13" x14ac:dyDescent="0.2">
      <c r="M57995" s="2">
        <v>4.13</v>
      </c>
    </row>
    <row r="57996" spans="13:13" x14ac:dyDescent="0.2">
      <c r="M57996" s="2">
        <v>4.13</v>
      </c>
    </row>
    <row r="57997" spans="13:13" x14ac:dyDescent="0.2">
      <c r="M57997" s="2">
        <v>4.13</v>
      </c>
    </row>
    <row r="57998" spans="13:13" x14ac:dyDescent="0.2">
      <c r="M57998" s="2">
        <v>4.13</v>
      </c>
    </row>
    <row r="57999" spans="13:13" x14ac:dyDescent="0.2">
      <c r="M57999" s="2">
        <v>4.13</v>
      </c>
    </row>
    <row r="58000" spans="13:13" x14ac:dyDescent="0.2">
      <c r="M58000" s="2">
        <v>4.13</v>
      </c>
    </row>
    <row r="58001" spans="13:13" x14ac:dyDescent="0.2">
      <c r="M58001" s="2">
        <v>4.13</v>
      </c>
    </row>
    <row r="58002" spans="13:13" x14ac:dyDescent="0.2">
      <c r="M58002" s="2">
        <v>4.13</v>
      </c>
    </row>
    <row r="58003" spans="13:13" x14ac:dyDescent="0.2">
      <c r="M58003" s="2">
        <v>4.13</v>
      </c>
    </row>
    <row r="58004" spans="13:13" x14ac:dyDescent="0.2">
      <c r="M58004" s="2">
        <v>4.13</v>
      </c>
    </row>
    <row r="58005" spans="13:13" x14ac:dyDescent="0.2">
      <c r="M58005" s="2">
        <v>4.13</v>
      </c>
    </row>
    <row r="58006" spans="13:13" x14ac:dyDescent="0.2">
      <c r="M58006" s="2">
        <v>4.13</v>
      </c>
    </row>
    <row r="58007" spans="13:13" x14ac:dyDescent="0.2">
      <c r="M58007" s="2">
        <v>4.13</v>
      </c>
    </row>
    <row r="58008" spans="13:13" x14ac:dyDescent="0.2">
      <c r="M58008" s="2">
        <v>4.13</v>
      </c>
    </row>
    <row r="58009" spans="13:13" x14ac:dyDescent="0.2">
      <c r="M58009" s="2">
        <v>4.13</v>
      </c>
    </row>
    <row r="58010" spans="13:13" x14ac:dyDescent="0.2">
      <c r="M58010" s="2">
        <v>4.13</v>
      </c>
    </row>
    <row r="58011" spans="13:13" x14ac:dyDescent="0.2">
      <c r="M58011" s="2">
        <v>4.13</v>
      </c>
    </row>
    <row r="58012" spans="13:13" x14ac:dyDescent="0.2">
      <c r="M58012" s="2">
        <v>4.13</v>
      </c>
    </row>
    <row r="58013" spans="13:13" x14ac:dyDescent="0.2">
      <c r="M58013" s="2">
        <v>4.13</v>
      </c>
    </row>
    <row r="58014" spans="13:13" x14ac:dyDescent="0.2">
      <c r="M58014" s="2">
        <v>4.13</v>
      </c>
    </row>
    <row r="58015" spans="13:13" x14ac:dyDescent="0.2">
      <c r="M58015" s="2">
        <v>4.13</v>
      </c>
    </row>
    <row r="58016" spans="13:13" x14ac:dyDescent="0.2">
      <c r="M58016" s="2">
        <v>4.13</v>
      </c>
    </row>
    <row r="58017" spans="13:13" x14ac:dyDescent="0.2">
      <c r="M58017" s="2">
        <v>4.13</v>
      </c>
    </row>
    <row r="58018" spans="13:13" x14ac:dyDescent="0.2">
      <c r="M58018" s="2">
        <v>4.13</v>
      </c>
    </row>
    <row r="58019" spans="13:13" x14ac:dyDescent="0.2">
      <c r="M58019" s="2">
        <v>4.13</v>
      </c>
    </row>
    <row r="58020" spans="13:13" x14ac:dyDescent="0.2">
      <c r="M58020" s="2">
        <v>4.13</v>
      </c>
    </row>
    <row r="58021" spans="13:13" x14ac:dyDescent="0.2">
      <c r="M58021" s="2">
        <v>4.13</v>
      </c>
    </row>
    <row r="58022" spans="13:13" x14ac:dyDescent="0.2">
      <c r="M58022" s="2">
        <v>4.13</v>
      </c>
    </row>
    <row r="58023" spans="13:13" x14ac:dyDescent="0.2">
      <c r="M58023" s="2">
        <v>4.13</v>
      </c>
    </row>
    <row r="58024" spans="13:13" x14ac:dyDescent="0.2">
      <c r="M58024" s="2">
        <v>4.13</v>
      </c>
    </row>
    <row r="58025" spans="13:13" x14ac:dyDescent="0.2">
      <c r="M58025" s="2">
        <v>4.12</v>
      </c>
    </row>
    <row r="58026" spans="13:13" x14ac:dyDescent="0.2">
      <c r="M58026" s="2">
        <v>4.12</v>
      </c>
    </row>
    <row r="58027" spans="13:13" x14ac:dyDescent="0.2">
      <c r="M58027" s="2">
        <v>4.12</v>
      </c>
    </row>
    <row r="58028" spans="13:13" x14ac:dyDescent="0.2">
      <c r="M58028" s="2">
        <v>4.12</v>
      </c>
    </row>
    <row r="58029" spans="13:13" x14ac:dyDescent="0.2">
      <c r="M58029" s="2">
        <v>4.12</v>
      </c>
    </row>
    <row r="58030" spans="13:13" x14ac:dyDescent="0.2">
      <c r="M58030" s="2">
        <v>4.12</v>
      </c>
    </row>
    <row r="58031" spans="13:13" x14ac:dyDescent="0.2">
      <c r="M58031" s="2">
        <v>4.12</v>
      </c>
    </row>
    <row r="58032" spans="13:13" x14ac:dyDescent="0.2">
      <c r="M58032" s="2">
        <v>4.12</v>
      </c>
    </row>
    <row r="58033" spans="13:13" x14ac:dyDescent="0.2">
      <c r="M58033" s="2">
        <v>4.12</v>
      </c>
    </row>
    <row r="58034" spans="13:13" x14ac:dyDescent="0.2">
      <c r="M58034" s="2">
        <v>4.12</v>
      </c>
    </row>
    <row r="58035" spans="13:13" x14ac:dyDescent="0.2">
      <c r="M58035" s="2">
        <v>4.12</v>
      </c>
    </row>
    <row r="58036" spans="13:13" x14ac:dyDescent="0.2">
      <c r="M58036" s="2">
        <v>4.12</v>
      </c>
    </row>
    <row r="58037" spans="13:13" x14ac:dyDescent="0.2">
      <c r="M58037" s="2">
        <v>4.12</v>
      </c>
    </row>
    <row r="58038" spans="13:13" x14ac:dyDescent="0.2">
      <c r="M58038" s="2">
        <v>4.12</v>
      </c>
    </row>
    <row r="58039" spans="13:13" x14ac:dyDescent="0.2">
      <c r="M58039" s="2">
        <v>4.12</v>
      </c>
    </row>
    <row r="58040" spans="13:13" x14ac:dyDescent="0.2">
      <c r="M58040" s="2">
        <v>4.12</v>
      </c>
    </row>
    <row r="58041" spans="13:13" x14ac:dyDescent="0.2">
      <c r="M58041" s="2">
        <v>4.12</v>
      </c>
    </row>
    <row r="58042" spans="13:13" x14ac:dyDescent="0.2">
      <c r="M58042" s="2">
        <v>4.12</v>
      </c>
    </row>
    <row r="58043" spans="13:13" x14ac:dyDescent="0.2">
      <c r="M58043" s="2">
        <v>4.12</v>
      </c>
    </row>
    <row r="58044" spans="13:13" x14ac:dyDescent="0.2">
      <c r="M58044" s="2">
        <v>4.12</v>
      </c>
    </row>
    <row r="58045" spans="13:13" x14ac:dyDescent="0.2">
      <c r="M58045" s="2">
        <v>4.12</v>
      </c>
    </row>
    <row r="58046" spans="13:13" x14ac:dyDescent="0.2">
      <c r="M58046" s="2">
        <v>4.12</v>
      </c>
    </row>
    <row r="58047" spans="13:13" x14ac:dyDescent="0.2">
      <c r="M58047" s="2">
        <v>4.12</v>
      </c>
    </row>
    <row r="58048" spans="13:13" x14ac:dyDescent="0.2">
      <c r="M58048" s="2">
        <v>4.12</v>
      </c>
    </row>
    <row r="58049" spans="13:13" x14ac:dyDescent="0.2">
      <c r="M58049" s="2">
        <v>4.12</v>
      </c>
    </row>
    <row r="58050" spans="13:13" x14ac:dyDescent="0.2">
      <c r="M58050" s="2">
        <v>4.12</v>
      </c>
    </row>
    <row r="58051" spans="13:13" x14ac:dyDescent="0.2">
      <c r="M58051" s="2">
        <v>4.12</v>
      </c>
    </row>
    <row r="58052" spans="13:13" x14ac:dyDescent="0.2">
      <c r="M58052" s="2">
        <v>4.12</v>
      </c>
    </row>
    <row r="58053" spans="13:13" x14ac:dyDescent="0.2">
      <c r="M58053" s="2">
        <v>4.12</v>
      </c>
    </row>
    <row r="58054" spans="13:13" x14ac:dyDescent="0.2">
      <c r="M58054" s="2">
        <v>4.12</v>
      </c>
    </row>
    <row r="58055" spans="13:13" x14ac:dyDescent="0.2">
      <c r="M58055" s="2">
        <v>4.12</v>
      </c>
    </row>
    <row r="58056" spans="13:13" x14ac:dyDescent="0.2">
      <c r="M58056" s="2">
        <v>4.12</v>
      </c>
    </row>
    <row r="58057" spans="13:13" x14ac:dyDescent="0.2">
      <c r="M58057" s="2">
        <v>4.12</v>
      </c>
    </row>
    <row r="58058" spans="13:13" x14ac:dyDescent="0.2">
      <c r="M58058" s="2">
        <v>4.12</v>
      </c>
    </row>
    <row r="58059" spans="13:13" x14ac:dyDescent="0.2">
      <c r="M58059" s="2">
        <v>4.12</v>
      </c>
    </row>
    <row r="58060" spans="13:13" x14ac:dyDescent="0.2">
      <c r="M58060" s="2">
        <v>4.12</v>
      </c>
    </row>
    <row r="58061" spans="13:13" x14ac:dyDescent="0.2">
      <c r="M58061" s="2">
        <v>4.12</v>
      </c>
    </row>
    <row r="58062" spans="13:13" x14ac:dyDescent="0.2">
      <c r="M58062" s="2">
        <v>4.12</v>
      </c>
    </row>
    <row r="58063" spans="13:13" x14ac:dyDescent="0.2">
      <c r="M58063" s="2">
        <v>4.12</v>
      </c>
    </row>
    <row r="58064" spans="13:13" x14ac:dyDescent="0.2">
      <c r="M58064" s="2">
        <v>4.12</v>
      </c>
    </row>
    <row r="58065" spans="13:13" x14ac:dyDescent="0.2">
      <c r="M58065" s="2">
        <v>4.12</v>
      </c>
    </row>
    <row r="58066" spans="13:13" x14ac:dyDescent="0.2">
      <c r="M58066" s="2">
        <v>4.12</v>
      </c>
    </row>
    <row r="58067" spans="13:13" x14ac:dyDescent="0.2">
      <c r="M58067" s="2">
        <v>4.12</v>
      </c>
    </row>
    <row r="58068" spans="13:13" x14ac:dyDescent="0.2">
      <c r="M58068" s="2">
        <v>4.12</v>
      </c>
    </row>
    <row r="58069" spans="13:13" x14ac:dyDescent="0.2">
      <c r="M58069" s="2">
        <v>4.12</v>
      </c>
    </row>
    <row r="58070" spans="13:13" x14ac:dyDescent="0.2">
      <c r="M58070" s="2">
        <v>4.12</v>
      </c>
    </row>
    <row r="58071" spans="13:13" x14ac:dyDescent="0.2">
      <c r="M58071" s="2">
        <v>4.12</v>
      </c>
    </row>
    <row r="58072" spans="13:13" x14ac:dyDescent="0.2">
      <c r="M58072" s="2">
        <v>4.12</v>
      </c>
    </row>
    <row r="58073" spans="13:13" x14ac:dyDescent="0.2">
      <c r="M58073" s="2">
        <v>4.12</v>
      </c>
    </row>
    <row r="58074" spans="13:13" x14ac:dyDescent="0.2">
      <c r="M58074" s="2">
        <v>4.12</v>
      </c>
    </row>
    <row r="58075" spans="13:13" x14ac:dyDescent="0.2">
      <c r="M58075" s="2">
        <v>4.12</v>
      </c>
    </row>
    <row r="58076" spans="13:13" x14ac:dyDescent="0.2">
      <c r="M58076" s="2">
        <v>4.12</v>
      </c>
    </row>
    <row r="58077" spans="13:13" x14ac:dyDescent="0.2">
      <c r="M58077" s="2">
        <v>4.12</v>
      </c>
    </row>
    <row r="58078" spans="13:13" x14ac:dyDescent="0.2">
      <c r="M58078" s="2">
        <v>4.12</v>
      </c>
    </row>
    <row r="58079" spans="13:13" x14ac:dyDescent="0.2">
      <c r="M58079" s="2">
        <v>4.12</v>
      </c>
    </row>
    <row r="58080" spans="13:13" x14ac:dyDescent="0.2">
      <c r="M58080" s="2">
        <v>4.12</v>
      </c>
    </row>
    <row r="58081" spans="13:13" x14ac:dyDescent="0.2">
      <c r="M58081" s="2">
        <v>4.12</v>
      </c>
    </row>
    <row r="58082" spans="13:13" x14ac:dyDescent="0.2">
      <c r="M58082" s="2">
        <v>4.12</v>
      </c>
    </row>
    <row r="58083" spans="13:13" x14ac:dyDescent="0.2">
      <c r="M58083" s="2">
        <v>4.12</v>
      </c>
    </row>
    <row r="58084" spans="13:13" x14ac:dyDescent="0.2">
      <c r="M58084" s="2">
        <v>4.12</v>
      </c>
    </row>
    <row r="58085" spans="13:13" x14ac:dyDescent="0.2">
      <c r="M58085" s="2">
        <v>4.12</v>
      </c>
    </row>
    <row r="58086" spans="13:13" x14ac:dyDescent="0.2">
      <c r="M58086" s="2">
        <v>4.12</v>
      </c>
    </row>
    <row r="58087" spans="13:13" x14ac:dyDescent="0.2">
      <c r="M58087" s="2">
        <v>4.12</v>
      </c>
    </row>
    <row r="58088" spans="13:13" x14ac:dyDescent="0.2">
      <c r="M58088" s="2">
        <v>4.12</v>
      </c>
    </row>
    <row r="58089" spans="13:13" x14ac:dyDescent="0.2">
      <c r="M58089" s="2">
        <v>4.12</v>
      </c>
    </row>
    <row r="58090" spans="13:13" x14ac:dyDescent="0.2">
      <c r="M58090" s="2">
        <v>4.12</v>
      </c>
    </row>
    <row r="58091" spans="13:13" x14ac:dyDescent="0.2">
      <c r="M58091" s="2">
        <v>4.12</v>
      </c>
    </row>
    <row r="58092" spans="13:13" x14ac:dyDescent="0.2">
      <c r="M58092" s="2">
        <v>4.12</v>
      </c>
    </row>
    <row r="58093" spans="13:13" x14ac:dyDescent="0.2">
      <c r="M58093" s="2">
        <v>4.12</v>
      </c>
    </row>
    <row r="58094" spans="13:13" x14ac:dyDescent="0.2">
      <c r="M58094" s="2">
        <v>4.12</v>
      </c>
    </row>
    <row r="58095" spans="13:13" x14ac:dyDescent="0.2">
      <c r="M58095" s="2">
        <v>4.12</v>
      </c>
    </row>
    <row r="58096" spans="13:13" x14ac:dyDescent="0.2">
      <c r="M58096" s="2">
        <v>4.0999999999999996</v>
      </c>
    </row>
    <row r="58097" spans="13:13" x14ac:dyDescent="0.2">
      <c r="M58097" s="2">
        <v>4.0999999999999996</v>
      </c>
    </row>
    <row r="58098" spans="13:13" x14ac:dyDescent="0.2">
      <c r="M58098" s="2">
        <v>4.0999999999999996</v>
      </c>
    </row>
    <row r="58099" spans="13:13" x14ac:dyDescent="0.2">
      <c r="M58099" s="2">
        <v>4.0999999999999996</v>
      </c>
    </row>
    <row r="58100" spans="13:13" x14ac:dyDescent="0.2">
      <c r="M58100" s="2">
        <v>4.0999999999999996</v>
      </c>
    </row>
    <row r="58101" spans="13:13" x14ac:dyDescent="0.2">
      <c r="M58101" s="2">
        <v>4.0999999999999996</v>
      </c>
    </row>
    <row r="58102" spans="13:13" x14ac:dyDescent="0.2">
      <c r="M58102" s="2">
        <v>4.0999999999999996</v>
      </c>
    </row>
    <row r="58103" spans="13:13" x14ac:dyDescent="0.2">
      <c r="M58103" s="2">
        <v>4.0999999999999996</v>
      </c>
    </row>
    <row r="58104" spans="13:13" x14ac:dyDescent="0.2">
      <c r="M58104" s="2">
        <v>4.0999999999999996</v>
      </c>
    </row>
    <row r="58105" spans="13:13" x14ac:dyDescent="0.2">
      <c r="M58105" s="2">
        <v>4.0999999999999996</v>
      </c>
    </row>
    <row r="58106" spans="13:13" x14ac:dyDescent="0.2">
      <c r="M58106" s="2">
        <v>4.0999999999999996</v>
      </c>
    </row>
    <row r="58107" spans="13:13" x14ac:dyDescent="0.2">
      <c r="M58107" s="2">
        <v>4.0999999999999996</v>
      </c>
    </row>
    <row r="58108" spans="13:13" x14ac:dyDescent="0.2">
      <c r="M58108" s="2">
        <v>4.0999999999999996</v>
      </c>
    </row>
    <row r="58109" spans="13:13" x14ac:dyDescent="0.2">
      <c r="M58109" s="2">
        <v>4.0999999999999996</v>
      </c>
    </row>
    <row r="58110" spans="13:13" x14ac:dyDescent="0.2">
      <c r="M58110" s="2">
        <v>4.0999999999999996</v>
      </c>
    </row>
    <row r="58111" spans="13:13" x14ac:dyDescent="0.2">
      <c r="M58111" s="2">
        <v>4.0999999999999996</v>
      </c>
    </row>
    <row r="58112" spans="13:13" x14ac:dyDescent="0.2">
      <c r="M58112" s="2">
        <v>4.0999999999999996</v>
      </c>
    </row>
    <row r="58113" spans="13:13" x14ac:dyDescent="0.2">
      <c r="M58113" s="2">
        <v>4.0999999999999996</v>
      </c>
    </row>
    <row r="58114" spans="13:13" x14ac:dyDescent="0.2">
      <c r="M58114" s="2">
        <v>4.0999999999999996</v>
      </c>
    </row>
    <row r="58115" spans="13:13" x14ac:dyDescent="0.2">
      <c r="M58115" s="2">
        <v>4.0999999999999996</v>
      </c>
    </row>
    <row r="58116" spans="13:13" x14ac:dyDescent="0.2">
      <c r="M58116" s="2">
        <v>4.0999999999999996</v>
      </c>
    </row>
    <row r="58117" spans="13:13" x14ac:dyDescent="0.2">
      <c r="M58117" s="2">
        <v>4.0999999999999996</v>
      </c>
    </row>
    <row r="58118" spans="13:13" x14ac:dyDescent="0.2">
      <c r="M58118" s="2">
        <v>4.0999999999999996</v>
      </c>
    </row>
    <row r="58119" spans="13:13" x14ac:dyDescent="0.2">
      <c r="M58119" s="2">
        <v>4.0999999999999996</v>
      </c>
    </row>
    <row r="58120" spans="13:13" x14ac:dyDescent="0.2">
      <c r="M58120" s="2">
        <v>4.0999999999999996</v>
      </c>
    </row>
    <row r="58121" spans="13:13" x14ac:dyDescent="0.2">
      <c r="M58121" s="2">
        <v>4.0999999999999996</v>
      </c>
    </row>
    <row r="58122" spans="13:13" x14ac:dyDescent="0.2">
      <c r="M58122" s="2">
        <v>4.0999999999999996</v>
      </c>
    </row>
    <row r="58123" spans="13:13" x14ac:dyDescent="0.2">
      <c r="M58123" s="2">
        <v>4.0999999999999996</v>
      </c>
    </row>
    <row r="58124" spans="13:13" x14ac:dyDescent="0.2">
      <c r="M58124" s="2">
        <v>4.0999999999999996</v>
      </c>
    </row>
    <row r="58125" spans="13:13" x14ac:dyDescent="0.2">
      <c r="M58125" s="2">
        <v>4.0999999999999996</v>
      </c>
    </row>
    <row r="58126" spans="13:13" x14ac:dyDescent="0.2">
      <c r="M58126" s="2">
        <v>4.0999999999999996</v>
      </c>
    </row>
    <row r="58127" spans="13:13" x14ac:dyDescent="0.2">
      <c r="M58127" s="2">
        <v>4.0999999999999996</v>
      </c>
    </row>
    <row r="58128" spans="13:13" x14ac:dyDescent="0.2">
      <c r="M58128" s="2">
        <v>4.0999999999999996</v>
      </c>
    </row>
    <row r="58129" spans="13:13" x14ac:dyDescent="0.2">
      <c r="M58129" s="2">
        <v>4.0999999999999996</v>
      </c>
    </row>
    <row r="58130" spans="13:13" x14ac:dyDescent="0.2">
      <c r="M58130" s="2">
        <v>4.0999999999999996</v>
      </c>
    </row>
    <row r="58131" spans="13:13" x14ac:dyDescent="0.2">
      <c r="M58131" s="2">
        <v>4.0999999999999996</v>
      </c>
    </row>
    <row r="58132" spans="13:13" x14ac:dyDescent="0.2">
      <c r="M58132" s="2">
        <v>4.0999999999999996</v>
      </c>
    </row>
    <row r="58133" spans="13:13" x14ac:dyDescent="0.2">
      <c r="M58133" s="2">
        <v>4.0999999999999996</v>
      </c>
    </row>
    <row r="58134" spans="13:13" x14ac:dyDescent="0.2">
      <c r="M58134" s="2">
        <v>4.0999999999999996</v>
      </c>
    </row>
    <row r="58135" spans="13:13" x14ac:dyDescent="0.2">
      <c r="M58135" s="2">
        <v>4.0999999999999996</v>
      </c>
    </row>
    <row r="58136" spans="13:13" x14ac:dyDescent="0.2">
      <c r="M58136" s="2">
        <v>4.0999999999999996</v>
      </c>
    </row>
    <row r="58137" spans="13:13" x14ac:dyDescent="0.2">
      <c r="M58137" s="2">
        <v>4.0999999999999996</v>
      </c>
    </row>
    <row r="58138" spans="13:13" x14ac:dyDescent="0.2">
      <c r="M58138" s="2">
        <v>4.0999999999999996</v>
      </c>
    </row>
    <row r="58139" spans="13:13" x14ac:dyDescent="0.2">
      <c r="M58139" s="2">
        <v>4.0999999999999996</v>
      </c>
    </row>
    <row r="58140" spans="13:13" x14ac:dyDescent="0.2">
      <c r="M58140" s="2">
        <v>4.0999999999999996</v>
      </c>
    </row>
    <row r="58141" spans="13:13" x14ac:dyDescent="0.2">
      <c r="M58141" s="2">
        <v>4.0999999999999996</v>
      </c>
    </row>
    <row r="58142" spans="13:13" x14ac:dyDescent="0.2">
      <c r="M58142" s="2">
        <v>4.0999999999999996</v>
      </c>
    </row>
    <row r="58143" spans="13:13" x14ac:dyDescent="0.2">
      <c r="M58143" s="2">
        <v>4.0999999999999996</v>
      </c>
    </row>
    <row r="58144" spans="13:13" x14ac:dyDescent="0.2">
      <c r="M58144" s="2">
        <v>4.0999999999999996</v>
      </c>
    </row>
    <row r="58145" spans="13:13" x14ac:dyDescent="0.2">
      <c r="M58145" s="2">
        <v>4.0999999999999996</v>
      </c>
    </row>
    <row r="58146" spans="13:13" x14ac:dyDescent="0.2">
      <c r="M58146" s="2">
        <v>4.0999999999999996</v>
      </c>
    </row>
    <row r="58147" spans="13:13" x14ac:dyDescent="0.2">
      <c r="M58147" s="2">
        <v>4.0999999999999996</v>
      </c>
    </row>
    <row r="58148" spans="13:13" x14ac:dyDescent="0.2">
      <c r="M58148" s="2">
        <v>4.0999999999999996</v>
      </c>
    </row>
    <row r="58149" spans="13:13" x14ac:dyDescent="0.2">
      <c r="M58149" s="2">
        <v>4.0999999999999996</v>
      </c>
    </row>
    <row r="58150" spans="13:13" x14ac:dyDescent="0.2">
      <c r="M58150" s="2">
        <v>4.0999999999999996</v>
      </c>
    </row>
    <row r="58151" spans="13:13" x14ac:dyDescent="0.2">
      <c r="M58151" s="2">
        <v>4.0999999999999996</v>
      </c>
    </row>
    <row r="58152" spans="13:13" x14ac:dyDescent="0.2">
      <c r="M58152" s="2">
        <v>4.08</v>
      </c>
    </row>
    <row r="58153" spans="13:13" x14ac:dyDescent="0.2">
      <c r="M58153" s="2">
        <v>4.08</v>
      </c>
    </row>
    <row r="58154" spans="13:13" x14ac:dyDescent="0.2">
      <c r="M58154" s="2">
        <v>4.08</v>
      </c>
    </row>
    <row r="58155" spans="13:13" x14ac:dyDescent="0.2">
      <c r="M58155" s="2">
        <v>4.08</v>
      </c>
    </row>
    <row r="58156" spans="13:13" x14ac:dyDescent="0.2">
      <c r="M58156" s="2">
        <v>4.08</v>
      </c>
    </row>
    <row r="58157" spans="13:13" x14ac:dyDescent="0.2">
      <c r="M58157" s="2">
        <v>4.08</v>
      </c>
    </row>
    <row r="58158" spans="13:13" x14ac:dyDescent="0.2">
      <c r="M58158" s="2">
        <v>4.08</v>
      </c>
    </row>
    <row r="58159" spans="13:13" x14ac:dyDescent="0.2">
      <c r="M58159" s="2">
        <v>4.08</v>
      </c>
    </row>
    <row r="58160" spans="13:13" x14ac:dyDescent="0.2">
      <c r="M58160" s="2">
        <v>4.08</v>
      </c>
    </row>
    <row r="58161" spans="13:13" x14ac:dyDescent="0.2">
      <c r="M58161" s="2">
        <v>4.08</v>
      </c>
    </row>
    <row r="58162" spans="13:13" x14ac:dyDescent="0.2">
      <c r="M58162" s="2">
        <v>4.08</v>
      </c>
    </row>
    <row r="58163" spans="13:13" x14ac:dyDescent="0.2">
      <c r="M58163" s="2">
        <v>4.08</v>
      </c>
    </row>
    <row r="58164" spans="13:13" x14ac:dyDescent="0.2">
      <c r="M58164" s="2">
        <v>4.08</v>
      </c>
    </row>
    <row r="58165" spans="13:13" x14ac:dyDescent="0.2">
      <c r="M58165" s="2">
        <v>4.08</v>
      </c>
    </row>
    <row r="58166" spans="13:13" x14ac:dyDescent="0.2">
      <c r="M58166" s="2">
        <v>4.08</v>
      </c>
    </row>
    <row r="58167" spans="13:13" x14ac:dyDescent="0.2">
      <c r="M58167" s="2">
        <v>4.08</v>
      </c>
    </row>
    <row r="58168" spans="13:13" x14ac:dyDescent="0.2">
      <c r="M58168" s="2">
        <v>4.08</v>
      </c>
    </row>
    <row r="58169" spans="13:13" x14ac:dyDescent="0.2">
      <c r="M58169" s="2">
        <v>4.08</v>
      </c>
    </row>
    <row r="58170" spans="13:13" x14ac:dyDescent="0.2">
      <c r="M58170" s="2">
        <v>4.08</v>
      </c>
    </row>
    <row r="58171" spans="13:13" x14ac:dyDescent="0.2">
      <c r="M58171" s="2">
        <v>4.08</v>
      </c>
    </row>
    <row r="58172" spans="13:13" x14ac:dyDescent="0.2">
      <c r="M58172" s="2">
        <v>4.08</v>
      </c>
    </row>
    <row r="58173" spans="13:13" x14ac:dyDescent="0.2">
      <c r="M58173" s="2">
        <v>4.08</v>
      </c>
    </row>
    <row r="58174" spans="13:13" x14ac:dyDescent="0.2">
      <c r="M58174" s="2">
        <v>4.08</v>
      </c>
    </row>
    <row r="58175" spans="13:13" x14ac:dyDescent="0.2">
      <c r="M58175" s="2">
        <v>4.08</v>
      </c>
    </row>
    <row r="58176" spans="13:13" x14ac:dyDescent="0.2">
      <c r="M58176" s="2">
        <v>4.08</v>
      </c>
    </row>
    <row r="58177" spans="13:13" x14ac:dyDescent="0.2">
      <c r="M58177" s="2">
        <v>4.08</v>
      </c>
    </row>
    <row r="58178" spans="13:13" x14ac:dyDescent="0.2">
      <c r="M58178" s="2">
        <v>4.08</v>
      </c>
    </row>
    <row r="58179" spans="13:13" x14ac:dyDescent="0.2">
      <c r="M58179" s="2">
        <v>4.08</v>
      </c>
    </row>
    <row r="58180" spans="13:13" x14ac:dyDescent="0.2">
      <c r="M58180" s="2">
        <v>4.08</v>
      </c>
    </row>
    <row r="58181" spans="13:13" x14ac:dyDescent="0.2">
      <c r="M58181" s="2">
        <v>4.08</v>
      </c>
    </row>
    <row r="58182" spans="13:13" x14ac:dyDescent="0.2">
      <c r="M58182" s="2">
        <v>4.08</v>
      </c>
    </row>
    <row r="58183" spans="13:13" x14ac:dyDescent="0.2">
      <c r="M58183" s="2">
        <v>4.08</v>
      </c>
    </row>
    <row r="58184" spans="13:13" x14ac:dyDescent="0.2">
      <c r="M58184" s="2">
        <v>4.08</v>
      </c>
    </row>
    <row r="58185" spans="13:13" x14ac:dyDescent="0.2">
      <c r="M58185" s="2">
        <v>4.08</v>
      </c>
    </row>
    <row r="58186" spans="13:13" x14ac:dyDescent="0.2">
      <c r="M58186" s="2">
        <v>4.08</v>
      </c>
    </row>
    <row r="58187" spans="13:13" x14ac:dyDescent="0.2">
      <c r="M58187" s="2">
        <v>4.08</v>
      </c>
    </row>
    <row r="58188" spans="13:13" x14ac:dyDescent="0.2">
      <c r="M58188" s="2">
        <v>4.08</v>
      </c>
    </row>
    <row r="58189" spans="13:13" x14ac:dyDescent="0.2">
      <c r="M58189" s="2">
        <v>4.08</v>
      </c>
    </row>
    <row r="58190" spans="13:13" x14ac:dyDescent="0.2">
      <c r="M58190" s="2">
        <v>4.08</v>
      </c>
    </row>
    <row r="58191" spans="13:13" x14ac:dyDescent="0.2">
      <c r="M58191" s="2">
        <v>4.08</v>
      </c>
    </row>
    <row r="58192" spans="13:13" x14ac:dyDescent="0.2">
      <c r="M58192" s="2">
        <v>4.08</v>
      </c>
    </row>
    <row r="58193" spans="13:13" x14ac:dyDescent="0.2">
      <c r="M58193" s="2">
        <v>4.08</v>
      </c>
    </row>
    <row r="58194" spans="13:13" x14ac:dyDescent="0.2">
      <c r="M58194" s="2">
        <v>4.08</v>
      </c>
    </row>
    <row r="58195" spans="13:13" x14ac:dyDescent="0.2">
      <c r="M58195" s="2">
        <v>4.08</v>
      </c>
    </row>
    <row r="58196" spans="13:13" x14ac:dyDescent="0.2">
      <c r="M58196" s="2">
        <v>4.08</v>
      </c>
    </row>
    <row r="58197" spans="13:13" x14ac:dyDescent="0.2">
      <c r="M58197" s="2">
        <v>4.08</v>
      </c>
    </row>
    <row r="58198" spans="13:13" x14ac:dyDescent="0.2">
      <c r="M58198" s="2">
        <v>4.08</v>
      </c>
    </row>
    <row r="58199" spans="13:13" x14ac:dyDescent="0.2">
      <c r="M58199" s="2">
        <v>4.08</v>
      </c>
    </row>
    <row r="58200" spans="13:13" x14ac:dyDescent="0.2">
      <c r="M58200" s="2">
        <v>4.08</v>
      </c>
    </row>
    <row r="58201" spans="13:13" x14ac:dyDescent="0.2">
      <c r="M58201" s="2">
        <v>4.08</v>
      </c>
    </row>
    <row r="58202" spans="13:13" x14ac:dyDescent="0.2">
      <c r="M58202" s="2">
        <v>4.08</v>
      </c>
    </row>
    <row r="58203" spans="13:13" x14ac:dyDescent="0.2">
      <c r="M58203" s="2">
        <v>4.07</v>
      </c>
    </row>
    <row r="58204" spans="13:13" x14ac:dyDescent="0.2">
      <c r="M58204" s="2">
        <v>4.07</v>
      </c>
    </row>
    <row r="58205" spans="13:13" x14ac:dyDescent="0.2">
      <c r="M58205" s="2">
        <v>4.07</v>
      </c>
    </row>
    <row r="58206" spans="13:13" x14ac:dyDescent="0.2">
      <c r="M58206" s="2">
        <v>4.07</v>
      </c>
    </row>
    <row r="58207" spans="13:13" x14ac:dyDescent="0.2">
      <c r="M58207" s="2">
        <v>4.07</v>
      </c>
    </row>
    <row r="58208" spans="13:13" x14ac:dyDescent="0.2">
      <c r="M58208" s="2">
        <v>4.07</v>
      </c>
    </row>
    <row r="58209" spans="13:13" x14ac:dyDescent="0.2">
      <c r="M58209" s="2">
        <v>4.07</v>
      </c>
    </row>
    <row r="58210" spans="13:13" x14ac:dyDescent="0.2">
      <c r="M58210" s="2">
        <v>4.07</v>
      </c>
    </row>
    <row r="58211" spans="13:13" x14ac:dyDescent="0.2">
      <c r="M58211" s="2">
        <v>4.07</v>
      </c>
    </row>
    <row r="58212" spans="13:13" x14ac:dyDescent="0.2">
      <c r="M58212" s="2">
        <v>4.07</v>
      </c>
    </row>
    <row r="58213" spans="13:13" x14ac:dyDescent="0.2">
      <c r="M58213" s="2">
        <v>4.07</v>
      </c>
    </row>
    <row r="58214" spans="13:13" x14ac:dyDescent="0.2">
      <c r="M58214" s="2">
        <v>4.07</v>
      </c>
    </row>
    <row r="58215" spans="13:13" x14ac:dyDescent="0.2">
      <c r="M58215" s="2">
        <v>4.07</v>
      </c>
    </row>
    <row r="58216" spans="13:13" x14ac:dyDescent="0.2">
      <c r="M58216" s="2">
        <v>4.07</v>
      </c>
    </row>
    <row r="58217" spans="13:13" x14ac:dyDescent="0.2">
      <c r="M58217" s="2">
        <v>4.07</v>
      </c>
    </row>
    <row r="58218" spans="13:13" x14ac:dyDescent="0.2">
      <c r="M58218" s="2">
        <v>4.07</v>
      </c>
    </row>
    <row r="58219" spans="13:13" x14ac:dyDescent="0.2">
      <c r="M58219" s="2">
        <v>4.07</v>
      </c>
    </row>
    <row r="58220" spans="13:13" x14ac:dyDescent="0.2">
      <c r="M58220" s="2">
        <v>4.07</v>
      </c>
    </row>
    <row r="58221" spans="13:13" x14ac:dyDescent="0.2">
      <c r="M58221" s="2">
        <v>4.07</v>
      </c>
    </row>
    <row r="58222" spans="13:13" x14ac:dyDescent="0.2">
      <c r="M58222" s="2">
        <v>4.07</v>
      </c>
    </row>
    <row r="58223" spans="13:13" x14ac:dyDescent="0.2">
      <c r="M58223" s="2">
        <v>4.07</v>
      </c>
    </row>
    <row r="58224" spans="13:13" x14ac:dyDescent="0.2">
      <c r="M58224" s="2">
        <v>4.07</v>
      </c>
    </row>
    <row r="58225" spans="13:13" x14ac:dyDescent="0.2">
      <c r="M58225" s="2">
        <v>4.07</v>
      </c>
    </row>
    <row r="58226" spans="13:13" x14ac:dyDescent="0.2">
      <c r="M58226" s="2">
        <v>4.07</v>
      </c>
    </row>
    <row r="58227" spans="13:13" x14ac:dyDescent="0.2">
      <c r="M58227" s="2">
        <v>4.07</v>
      </c>
    </row>
    <row r="58228" spans="13:13" x14ac:dyDescent="0.2">
      <c r="M58228" s="2">
        <v>4.07</v>
      </c>
    </row>
    <row r="58229" spans="13:13" x14ac:dyDescent="0.2">
      <c r="M58229" s="2">
        <v>4.07</v>
      </c>
    </row>
    <row r="58230" spans="13:13" x14ac:dyDescent="0.2">
      <c r="M58230" s="2">
        <v>4.07</v>
      </c>
    </row>
    <row r="58231" spans="13:13" x14ac:dyDescent="0.2">
      <c r="M58231" s="2">
        <v>4.07</v>
      </c>
    </row>
    <row r="58232" spans="13:13" x14ac:dyDescent="0.2">
      <c r="M58232" s="2">
        <v>4.07</v>
      </c>
    </row>
    <row r="58233" spans="13:13" x14ac:dyDescent="0.2">
      <c r="M58233" s="2">
        <v>4.07</v>
      </c>
    </row>
    <row r="58234" spans="13:13" x14ac:dyDescent="0.2">
      <c r="M58234" s="2">
        <v>4.07</v>
      </c>
    </row>
    <row r="58235" spans="13:13" x14ac:dyDescent="0.2">
      <c r="M58235" s="2">
        <v>4.07</v>
      </c>
    </row>
    <row r="58236" spans="13:13" x14ac:dyDescent="0.2">
      <c r="M58236" s="2">
        <v>4.07</v>
      </c>
    </row>
    <row r="58237" spans="13:13" x14ac:dyDescent="0.2">
      <c r="M58237" s="2">
        <v>4.07</v>
      </c>
    </row>
    <row r="58238" spans="13:13" x14ac:dyDescent="0.2">
      <c r="M58238" s="2">
        <v>4.07</v>
      </c>
    </row>
    <row r="58239" spans="13:13" x14ac:dyDescent="0.2">
      <c r="M58239" s="2">
        <v>4.07</v>
      </c>
    </row>
    <row r="58240" spans="13:13" x14ac:dyDescent="0.2">
      <c r="M58240" s="2">
        <v>4.07</v>
      </c>
    </row>
    <row r="58241" spans="13:13" x14ac:dyDescent="0.2">
      <c r="M58241" s="2">
        <v>4.07</v>
      </c>
    </row>
    <row r="58242" spans="13:13" x14ac:dyDescent="0.2">
      <c r="M58242" s="2">
        <v>4.07</v>
      </c>
    </row>
    <row r="58243" spans="13:13" x14ac:dyDescent="0.2">
      <c r="M58243" s="2">
        <v>4.07</v>
      </c>
    </row>
    <row r="58244" spans="13:13" x14ac:dyDescent="0.2">
      <c r="M58244" s="2">
        <v>4.07</v>
      </c>
    </row>
    <row r="58245" spans="13:13" x14ac:dyDescent="0.2">
      <c r="M58245" s="2">
        <v>4.07</v>
      </c>
    </row>
    <row r="58246" spans="13:13" x14ac:dyDescent="0.2">
      <c r="M58246" s="2">
        <v>4.07</v>
      </c>
    </row>
    <row r="58247" spans="13:13" x14ac:dyDescent="0.2">
      <c r="M58247" s="2">
        <v>4.07</v>
      </c>
    </row>
    <row r="58248" spans="13:13" x14ac:dyDescent="0.2">
      <c r="M58248" s="2">
        <v>4.07</v>
      </c>
    </row>
    <row r="58249" spans="13:13" x14ac:dyDescent="0.2">
      <c r="M58249" s="2">
        <v>4.07</v>
      </c>
    </row>
    <row r="58250" spans="13:13" x14ac:dyDescent="0.2">
      <c r="M58250" s="2">
        <v>4.07</v>
      </c>
    </row>
    <row r="58251" spans="13:13" x14ac:dyDescent="0.2">
      <c r="M58251" s="2">
        <v>4.07</v>
      </c>
    </row>
    <row r="58252" spans="13:13" x14ac:dyDescent="0.2">
      <c r="M58252" s="2">
        <v>4.07</v>
      </c>
    </row>
    <row r="58253" spans="13:13" x14ac:dyDescent="0.2">
      <c r="M58253" s="2">
        <v>4.07</v>
      </c>
    </row>
    <row r="58254" spans="13:13" x14ac:dyDescent="0.2">
      <c r="M58254" s="2">
        <v>4.07</v>
      </c>
    </row>
    <row r="58255" spans="13:13" x14ac:dyDescent="0.2">
      <c r="M58255" s="2">
        <v>4.07</v>
      </c>
    </row>
    <row r="58256" spans="13:13" x14ac:dyDescent="0.2">
      <c r="M58256" s="2">
        <v>4.07</v>
      </c>
    </row>
    <row r="58257" spans="13:13" x14ac:dyDescent="0.2">
      <c r="M58257" s="2">
        <v>4.05</v>
      </c>
    </row>
    <row r="58258" spans="13:13" x14ac:dyDescent="0.2">
      <c r="M58258" s="2">
        <v>4.05</v>
      </c>
    </row>
    <row r="58259" spans="13:13" x14ac:dyDescent="0.2">
      <c r="M58259" s="2">
        <v>4.05</v>
      </c>
    </row>
    <row r="58260" spans="13:13" x14ac:dyDescent="0.2">
      <c r="M58260" s="2">
        <v>4.05</v>
      </c>
    </row>
    <row r="58261" spans="13:13" x14ac:dyDescent="0.2">
      <c r="M58261" s="2">
        <v>4.05</v>
      </c>
    </row>
    <row r="58262" spans="13:13" x14ac:dyDescent="0.2">
      <c r="M58262" s="2">
        <v>4.05</v>
      </c>
    </row>
    <row r="58263" spans="13:13" x14ac:dyDescent="0.2">
      <c r="M58263" s="2">
        <v>4.05</v>
      </c>
    </row>
    <row r="58264" spans="13:13" x14ac:dyDescent="0.2">
      <c r="M58264" s="2">
        <v>4.05</v>
      </c>
    </row>
    <row r="58265" spans="13:13" x14ac:dyDescent="0.2">
      <c r="M58265" s="2">
        <v>4.05</v>
      </c>
    </row>
    <row r="58266" spans="13:13" x14ac:dyDescent="0.2">
      <c r="M58266" s="2">
        <v>4.05</v>
      </c>
    </row>
    <row r="58267" spans="13:13" x14ac:dyDescent="0.2">
      <c r="M58267" s="2">
        <v>4.05</v>
      </c>
    </row>
    <row r="58268" spans="13:13" x14ac:dyDescent="0.2">
      <c r="M58268" s="2">
        <v>4.05</v>
      </c>
    </row>
    <row r="58269" spans="13:13" x14ac:dyDescent="0.2">
      <c r="M58269" s="2">
        <v>4.05</v>
      </c>
    </row>
    <row r="58270" spans="13:13" x14ac:dyDescent="0.2">
      <c r="M58270" s="2">
        <v>4.05</v>
      </c>
    </row>
    <row r="58271" spans="13:13" x14ac:dyDescent="0.2">
      <c r="M58271" s="2">
        <v>4.05</v>
      </c>
    </row>
    <row r="58272" spans="13:13" x14ac:dyDescent="0.2">
      <c r="M58272" s="2">
        <v>4.05</v>
      </c>
    </row>
    <row r="58273" spans="13:13" x14ac:dyDescent="0.2">
      <c r="M58273" s="2">
        <v>4.05</v>
      </c>
    </row>
    <row r="58274" spans="13:13" x14ac:dyDescent="0.2">
      <c r="M58274" s="2">
        <v>4.05</v>
      </c>
    </row>
    <row r="58275" spans="13:13" x14ac:dyDescent="0.2">
      <c r="M58275" s="2">
        <v>4.05</v>
      </c>
    </row>
    <row r="58276" spans="13:13" x14ac:dyDescent="0.2">
      <c r="M58276" s="2">
        <v>4.05</v>
      </c>
    </row>
    <row r="58277" spans="13:13" x14ac:dyDescent="0.2">
      <c r="M58277" s="2">
        <v>4.05</v>
      </c>
    </row>
    <row r="58278" spans="13:13" x14ac:dyDescent="0.2">
      <c r="M58278" s="2">
        <v>4.05</v>
      </c>
    </row>
    <row r="58279" spans="13:13" x14ac:dyDescent="0.2">
      <c r="M58279" s="2">
        <v>4.05</v>
      </c>
    </row>
    <row r="58280" spans="13:13" x14ac:dyDescent="0.2">
      <c r="M58280" s="2">
        <v>4.05</v>
      </c>
    </row>
    <row r="58281" spans="13:13" x14ac:dyDescent="0.2">
      <c r="M58281" s="2">
        <v>4.05</v>
      </c>
    </row>
    <row r="58282" spans="13:13" x14ac:dyDescent="0.2">
      <c r="M58282" s="2">
        <v>4.05</v>
      </c>
    </row>
    <row r="58283" spans="13:13" x14ac:dyDescent="0.2">
      <c r="M58283" s="2">
        <v>4.05</v>
      </c>
    </row>
    <row r="58284" spans="13:13" x14ac:dyDescent="0.2">
      <c r="M58284" s="2">
        <v>4.05</v>
      </c>
    </row>
    <row r="58285" spans="13:13" x14ac:dyDescent="0.2">
      <c r="M58285" s="2">
        <v>4.05</v>
      </c>
    </row>
    <row r="58286" spans="13:13" x14ac:dyDescent="0.2">
      <c r="M58286" s="2">
        <v>4.05</v>
      </c>
    </row>
    <row r="58287" spans="13:13" x14ac:dyDescent="0.2">
      <c r="M58287" s="2">
        <v>4.05</v>
      </c>
    </row>
    <row r="58288" spans="13:13" x14ac:dyDescent="0.2">
      <c r="M58288" s="2">
        <v>4.05</v>
      </c>
    </row>
    <row r="58289" spans="13:13" x14ac:dyDescent="0.2">
      <c r="M58289" s="2">
        <v>4.05</v>
      </c>
    </row>
    <row r="58290" spans="13:13" x14ac:dyDescent="0.2">
      <c r="M58290" s="2">
        <v>4.05</v>
      </c>
    </row>
    <row r="58291" spans="13:13" x14ac:dyDescent="0.2">
      <c r="M58291" s="2">
        <v>4.05</v>
      </c>
    </row>
    <row r="58292" spans="13:13" x14ac:dyDescent="0.2">
      <c r="M58292" s="2">
        <v>4.05</v>
      </c>
    </row>
    <row r="58293" spans="13:13" x14ac:dyDescent="0.2">
      <c r="M58293" s="2">
        <v>4.05</v>
      </c>
    </row>
    <row r="58294" spans="13:13" x14ac:dyDescent="0.2">
      <c r="M58294" s="2">
        <v>4.05</v>
      </c>
    </row>
    <row r="58295" spans="13:13" x14ac:dyDescent="0.2">
      <c r="M58295" s="2">
        <v>4.05</v>
      </c>
    </row>
    <row r="58296" spans="13:13" x14ac:dyDescent="0.2">
      <c r="M58296" s="2">
        <v>4.05</v>
      </c>
    </row>
    <row r="58297" spans="13:13" x14ac:dyDescent="0.2">
      <c r="M58297" s="2">
        <v>4.05</v>
      </c>
    </row>
    <row r="58298" spans="13:13" x14ac:dyDescent="0.2">
      <c r="M58298" s="2">
        <v>4.05</v>
      </c>
    </row>
    <row r="58299" spans="13:13" x14ac:dyDescent="0.2">
      <c r="M58299" s="2">
        <v>4.05</v>
      </c>
    </row>
    <row r="58300" spans="13:13" x14ac:dyDescent="0.2">
      <c r="M58300" s="2">
        <v>4.05</v>
      </c>
    </row>
    <row r="58301" spans="13:13" x14ac:dyDescent="0.2">
      <c r="M58301" s="2">
        <v>4.05</v>
      </c>
    </row>
    <row r="58302" spans="13:13" x14ac:dyDescent="0.2">
      <c r="M58302" s="2">
        <v>4.05</v>
      </c>
    </row>
    <row r="58303" spans="13:13" x14ac:dyDescent="0.2">
      <c r="M58303" s="2">
        <v>4.03</v>
      </c>
    </row>
    <row r="58304" spans="13:13" x14ac:dyDescent="0.2">
      <c r="M58304" s="2">
        <v>4.03</v>
      </c>
    </row>
    <row r="58305" spans="13:13" x14ac:dyDescent="0.2">
      <c r="M58305" s="2">
        <v>4.03</v>
      </c>
    </row>
    <row r="58306" spans="13:13" x14ac:dyDescent="0.2">
      <c r="M58306" s="2">
        <v>4.03</v>
      </c>
    </row>
    <row r="58307" spans="13:13" x14ac:dyDescent="0.2">
      <c r="M58307" s="2">
        <v>4.03</v>
      </c>
    </row>
    <row r="58308" spans="13:13" x14ac:dyDescent="0.2">
      <c r="M58308" s="2">
        <v>4.03</v>
      </c>
    </row>
    <row r="58309" spans="13:13" x14ac:dyDescent="0.2">
      <c r="M58309" s="2">
        <v>4.03</v>
      </c>
    </row>
    <row r="58310" spans="13:13" x14ac:dyDescent="0.2">
      <c r="M58310" s="2">
        <v>4.03</v>
      </c>
    </row>
    <row r="58311" spans="13:13" x14ac:dyDescent="0.2">
      <c r="M58311" s="2">
        <v>4.03</v>
      </c>
    </row>
    <row r="58312" spans="13:13" x14ac:dyDescent="0.2">
      <c r="M58312" s="2">
        <v>4.03</v>
      </c>
    </row>
    <row r="58313" spans="13:13" x14ac:dyDescent="0.2">
      <c r="M58313" s="2">
        <v>4.03</v>
      </c>
    </row>
    <row r="58314" spans="13:13" x14ac:dyDescent="0.2">
      <c r="M58314" s="2">
        <v>4.03</v>
      </c>
    </row>
    <row r="58315" spans="13:13" x14ac:dyDescent="0.2">
      <c r="M58315" s="2">
        <v>4.03</v>
      </c>
    </row>
    <row r="58316" spans="13:13" x14ac:dyDescent="0.2">
      <c r="M58316" s="2">
        <v>4.03</v>
      </c>
    </row>
    <row r="58317" spans="13:13" x14ac:dyDescent="0.2">
      <c r="M58317" s="2">
        <v>4.03</v>
      </c>
    </row>
    <row r="58318" spans="13:13" x14ac:dyDescent="0.2">
      <c r="M58318" s="2">
        <v>4.03</v>
      </c>
    </row>
    <row r="58319" spans="13:13" x14ac:dyDescent="0.2">
      <c r="M58319" s="2">
        <v>4.03</v>
      </c>
    </row>
    <row r="58320" spans="13:13" x14ac:dyDescent="0.2">
      <c r="M58320" s="2">
        <v>4.03</v>
      </c>
    </row>
    <row r="58321" spans="13:13" x14ac:dyDescent="0.2">
      <c r="M58321" s="2">
        <v>4.03</v>
      </c>
    </row>
    <row r="58322" spans="13:13" x14ac:dyDescent="0.2">
      <c r="M58322" s="2">
        <v>4.03</v>
      </c>
    </row>
    <row r="58323" spans="13:13" x14ac:dyDescent="0.2">
      <c r="M58323" s="2">
        <v>4.03</v>
      </c>
    </row>
    <row r="58324" spans="13:13" x14ac:dyDescent="0.2">
      <c r="M58324" s="2">
        <v>4.03</v>
      </c>
    </row>
    <row r="58325" spans="13:13" x14ac:dyDescent="0.2">
      <c r="M58325" s="2">
        <v>4.03</v>
      </c>
    </row>
    <row r="58326" spans="13:13" x14ac:dyDescent="0.2">
      <c r="M58326" s="2">
        <v>4.03</v>
      </c>
    </row>
    <row r="58327" spans="13:13" x14ac:dyDescent="0.2">
      <c r="M58327" s="2">
        <v>4.03</v>
      </c>
    </row>
    <row r="58328" spans="13:13" x14ac:dyDescent="0.2">
      <c r="M58328" s="2">
        <v>4.03</v>
      </c>
    </row>
    <row r="58329" spans="13:13" x14ac:dyDescent="0.2">
      <c r="M58329" s="2">
        <v>4.03</v>
      </c>
    </row>
    <row r="58330" spans="13:13" x14ac:dyDescent="0.2">
      <c r="M58330" s="2">
        <v>4.03</v>
      </c>
    </row>
    <row r="58331" spans="13:13" x14ac:dyDescent="0.2">
      <c r="M58331" s="2">
        <v>4.03</v>
      </c>
    </row>
    <row r="58332" spans="13:13" x14ac:dyDescent="0.2">
      <c r="M58332" s="2">
        <v>4.03</v>
      </c>
    </row>
    <row r="58333" spans="13:13" x14ac:dyDescent="0.2">
      <c r="M58333" s="2">
        <v>4.03</v>
      </c>
    </row>
    <row r="58334" spans="13:13" x14ac:dyDescent="0.2">
      <c r="M58334" s="2">
        <v>4.03</v>
      </c>
    </row>
    <row r="58335" spans="13:13" x14ac:dyDescent="0.2">
      <c r="M58335" s="2">
        <v>4.03</v>
      </c>
    </row>
    <row r="58336" spans="13:13" x14ac:dyDescent="0.2">
      <c r="M58336" s="2">
        <v>4.03</v>
      </c>
    </row>
    <row r="58337" spans="13:13" x14ac:dyDescent="0.2">
      <c r="M58337" s="2">
        <v>4.03</v>
      </c>
    </row>
    <row r="58338" spans="13:13" x14ac:dyDescent="0.2">
      <c r="M58338" s="2">
        <v>4.03</v>
      </c>
    </row>
    <row r="58339" spans="13:13" x14ac:dyDescent="0.2">
      <c r="M58339" s="2">
        <v>4.03</v>
      </c>
    </row>
    <row r="58340" spans="13:13" x14ac:dyDescent="0.2">
      <c r="M58340" s="2">
        <v>4.03</v>
      </c>
    </row>
    <row r="58341" spans="13:13" x14ac:dyDescent="0.2">
      <c r="M58341" s="2">
        <v>4.03</v>
      </c>
    </row>
    <row r="58342" spans="13:13" x14ac:dyDescent="0.2">
      <c r="M58342" s="2">
        <v>4.03</v>
      </c>
    </row>
    <row r="58343" spans="13:13" x14ac:dyDescent="0.2">
      <c r="M58343" s="2">
        <v>4.03</v>
      </c>
    </row>
    <row r="58344" spans="13:13" x14ac:dyDescent="0.2">
      <c r="M58344" s="2">
        <v>4.03</v>
      </c>
    </row>
    <row r="58345" spans="13:13" x14ac:dyDescent="0.2">
      <c r="M58345" s="2">
        <v>4.03</v>
      </c>
    </row>
    <row r="58346" spans="13:13" x14ac:dyDescent="0.2">
      <c r="M58346" s="2">
        <v>4.03</v>
      </c>
    </row>
    <row r="58347" spans="13:13" x14ac:dyDescent="0.2">
      <c r="M58347" s="2">
        <v>4.03</v>
      </c>
    </row>
    <row r="58348" spans="13:13" x14ac:dyDescent="0.2">
      <c r="M58348" s="2">
        <v>4.03</v>
      </c>
    </row>
    <row r="58349" spans="13:13" x14ac:dyDescent="0.2">
      <c r="M58349" s="2">
        <v>4.03</v>
      </c>
    </row>
    <row r="58350" spans="13:13" x14ac:dyDescent="0.2">
      <c r="M58350" s="2">
        <v>4.03</v>
      </c>
    </row>
    <row r="58351" spans="13:13" x14ac:dyDescent="0.2">
      <c r="M58351" s="2">
        <v>4.03</v>
      </c>
    </row>
    <row r="58352" spans="13:13" x14ac:dyDescent="0.2">
      <c r="M58352" s="2">
        <v>4.03</v>
      </c>
    </row>
    <row r="58353" spans="13:13" x14ac:dyDescent="0.2">
      <c r="M58353" s="2">
        <v>4.0199999999999996</v>
      </c>
    </row>
    <row r="58354" spans="13:13" x14ac:dyDescent="0.2">
      <c r="M58354" s="2">
        <v>4.0199999999999996</v>
      </c>
    </row>
    <row r="58355" spans="13:13" x14ac:dyDescent="0.2">
      <c r="M58355" s="2">
        <v>4.0199999999999996</v>
      </c>
    </row>
    <row r="58356" spans="13:13" x14ac:dyDescent="0.2">
      <c r="M58356" s="2">
        <v>4.0199999999999996</v>
      </c>
    </row>
    <row r="58357" spans="13:13" x14ac:dyDescent="0.2">
      <c r="M58357" s="2">
        <v>4.0199999999999996</v>
      </c>
    </row>
    <row r="58358" spans="13:13" x14ac:dyDescent="0.2">
      <c r="M58358" s="2">
        <v>4.0199999999999996</v>
      </c>
    </row>
    <row r="58359" spans="13:13" x14ac:dyDescent="0.2">
      <c r="M58359" s="2">
        <v>4.0199999999999996</v>
      </c>
    </row>
    <row r="58360" spans="13:13" x14ac:dyDescent="0.2">
      <c r="M58360" s="2">
        <v>4.0199999999999996</v>
      </c>
    </row>
    <row r="58361" spans="13:13" x14ac:dyDescent="0.2">
      <c r="M58361" s="2">
        <v>4.0199999999999996</v>
      </c>
    </row>
    <row r="58362" spans="13:13" x14ac:dyDescent="0.2">
      <c r="M58362" s="2">
        <v>4.0199999999999996</v>
      </c>
    </row>
    <row r="58363" spans="13:13" x14ac:dyDescent="0.2">
      <c r="M58363" s="2">
        <v>4.0199999999999996</v>
      </c>
    </row>
    <row r="58364" spans="13:13" x14ac:dyDescent="0.2">
      <c r="M58364" s="2">
        <v>4.0199999999999996</v>
      </c>
    </row>
    <row r="58365" spans="13:13" x14ac:dyDescent="0.2">
      <c r="M58365" s="2">
        <v>4.0199999999999996</v>
      </c>
    </row>
    <row r="58366" spans="13:13" x14ac:dyDescent="0.2">
      <c r="M58366" s="2">
        <v>4.0199999999999996</v>
      </c>
    </row>
    <row r="58367" spans="13:13" x14ac:dyDescent="0.2">
      <c r="M58367" s="2">
        <v>4.0199999999999996</v>
      </c>
    </row>
    <row r="58368" spans="13:13" x14ac:dyDescent="0.2">
      <c r="M58368" s="2">
        <v>4.0199999999999996</v>
      </c>
    </row>
    <row r="58369" spans="13:13" x14ac:dyDescent="0.2">
      <c r="M58369" s="2">
        <v>4.0199999999999996</v>
      </c>
    </row>
    <row r="58370" spans="13:13" x14ac:dyDescent="0.2">
      <c r="M58370" s="2">
        <v>4.0199999999999996</v>
      </c>
    </row>
    <row r="58371" spans="13:13" x14ac:dyDescent="0.2">
      <c r="M58371" s="2">
        <v>4.0199999999999996</v>
      </c>
    </row>
    <row r="58372" spans="13:13" x14ac:dyDescent="0.2">
      <c r="M58372" s="2">
        <v>4.0199999999999996</v>
      </c>
    </row>
    <row r="58373" spans="13:13" x14ac:dyDescent="0.2">
      <c r="M58373" s="2">
        <v>4.0199999999999996</v>
      </c>
    </row>
    <row r="58374" spans="13:13" x14ac:dyDescent="0.2">
      <c r="M58374" s="2">
        <v>4.0199999999999996</v>
      </c>
    </row>
    <row r="58375" spans="13:13" x14ac:dyDescent="0.2">
      <c r="M58375" s="2">
        <v>4.0199999999999996</v>
      </c>
    </row>
    <row r="58376" spans="13:13" x14ac:dyDescent="0.2">
      <c r="M58376" s="2">
        <v>4.0199999999999996</v>
      </c>
    </row>
    <row r="58377" spans="13:13" x14ac:dyDescent="0.2">
      <c r="M58377" s="2">
        <v>4.0199999999999996</v>
      </c>
    </row>
    <row r="58378" spans="13:13" x14ac:dyDescent="0.2">
      <c r="M58378" s="2">
        <v>4.0199999999999996</v>
      </c>
    </row>
    <row r="58379" spans="13:13" x14ac:dyDescent="0.2">
      <c r="M58379" s="2">
        <v>4.0199999999999996</v>
      </c>
    </row>
    <row r="58380" spans="13:13" x14ac:dyDescent="0.2">
      <c r="M58380" s="2">
        <v>4.0199999999999996</v>
      </c>
    </row>
    <row r="58381" spans="13:13" x14ac:dyDescent="0.2">
      <c r="M58381" s="2">
        <v>4.0199999999999996</v>
      </c>
    </row>
    <row r="58382" spans="13:13" x14ac:dyDescent="0.2">
      <c r="M58382" s="2">
        <v>4.0199999999999996</v>
      </c>
    </row>
    <row r="58383" spans="13:13" x14ac:dyDescent="0.2">
      <c r="M58383" s="2">
        <v>4.0199999999999996</v>
      </c>
    </row>
    <row r="58384" spans="13:13" x14ac:dyDescent="0.2">
      <c r="M58384" s="2">
        <v>4.0199999999999996</v>
      </c>
    </row>
    <row r="58385" spans="13:13" x14ac:dyDescent="0.2">
      <c r="M58385" s="2">
        <v>4.0199999999999996</v>
      </c>
    </row>
    <row r="58386" spans="13:13" x14ac:dyDescent="0.2">
      <c r="M58386" s="2">
        <v>4.0199999999999996</v>
      </c>
    </row>
    <row r="58387" spans="13:13" x14ac:dyDescent="0.2">
      <c r="M58387" s="2">
        <v>4.0199999999999996</v>
      </c>
    </row>
    <row r="58388" spans="13:13" x14ac:dyDescent="0.2">
      <c r="M58388" s="2">
        <v>4.0199999999999996</v>
      </c>
    </row>
    <row r="58389" spans="13:13" x14ac:dyDescent="0.2">
      <c r="M58389" s="2">
        <v>4.0199999999999996</v>
      </c>
    </row>
    <row r="58390" spans="13:13" x14ac:dyDescent="0.2">
      <c r="M58390" s="2">
        <v>4.0199999999999996</v>
      </c>
    </row>
    <row r="58391" spans="13:13" x14ac:dyDescent="0.2">
      <c r="M58391" s="2">
        <v>4.0199999999999996</v>
      </c>
    </row>
    <row r="58392" spans="13:13" x14ac:dyDescent="0.2">
      <c r="M58392" s="2">
        <v>4.0199999999999996</v>
      </c>
    </row>
    <row r="58393" spans="13:13" x14ac:dyDescent="0.2">
      <c r="M58393" s="2">
        <v>4.0199999999999996</v>
      </c>
    </row>
    <row r="58394" spans="13:13" x14ac:dyDescent="0.2">
      <c r="M58394" s="2">
        <v>4.0199999999999996</v>
      </c>
    </row>
    <row r="58395" spans="13:13" x14ac:dyDescent="0.2">
      <c r="M58395" s="2">
        <v>4.0199999999999996</v>
      </c>
    </row>
    <row r="58396" spans="13:13" x14ac:dyDescent="0.2">
      <c r="M58396" s="2">
        <v>4</v>
      </c>
    </row>
    <row r="58397" spans="13:13" x14ac:dyDescent="0.2">
      <c r="M58397" s="2">
        <v>4</v>
      </c>
    </row>
    <row r="58398" spans="13:13" x14ac:dyDescent="0.2">
      <c r="M58398" s="2">
        <v>4</v>
      </c>
    </row>
    <row r="58399" spans="13:13" x14ac:dyDescent="0.2">
      <c r="M58399" s="2">
        <v>4</v>
      </c>
    </row>
    <row r="58400" spans="13:13" x14ac:dyDescent="0.2">
      <c r="M58400" s="2">
        <v>4</v>
      </c>
    </row>
    <row r="58401" spans="13:13" x14ac:dyDescent="0.2">
      <c r="M58401" s="2">
        <v>4</v>
      </c>
    </row>
    <row r="58402" spans="13:13" x14ac:dyDescent="0.2">
      <c r="M58402" s="2">
        <v>4</v>
      </c>
    </row>
    <row r="58403" spans="13:13" x14ac:dyDescent="0.2">
      <c r="M58403" s="2">
        <v>4</v>
      </c>
    </row>
    <row r="58404" spans="13:13" x14ac:dyDescent="0.2">
      <c r="M58404" s="2">
        <v>4</v>
      </c>
    </row>
    <row r="58405" spans="13:13" x14ac:dyDescent="0.2">
      <c r="M58405" s="2">
        <v>4</v>
      </c>
    </row>
    <row r="58406" spans="13:13" x14ac:dyDescent="0.2">
      <c r="M58406" s="2">
        <v>4</v>
      </c>
    </row>
    <row r="58407" spans="13:13" x14ac:dyDescent="0.2">
      <c r="M58407" s="2">
        <v>4</v>
      </c>
    </row>
    <row r="58408" spans="13:13" x14ac:dyDescent="0.2">
      <c r="M58408" s="2">
        <v>4</v>
      </c>
    </row>
    <row r="58409" spans="13:13" x14ac:dyDescent="0.2">
      <c r="M58409" s="2">
        <v>4</v>
      </c>
    </row>
    <row r="58410" spans="13:13" x14ac:dyDescent="0.2">
      <c r="M58410" s="2">
        <v>4</v>
      </c>
    </row>
    <row r="58411" spans="13:13" x14ac:dyDescent="0.2">
      <c r="M58411" s="2">
        <v>4</v>
      </c>
    </row>
    <row r="58412" spans="13:13" x14ac:dyDescent="0.2">
      <c r="M58412" s="2">
        <v>4</v>
      </c>
    </row>
    <row r="58413" spans="13:13" x14ac:dyDescent="0.2">
      <c r="M58413" s="2">
        <v>4</v>
      </c>
    </row>
    <row r="58414" spans="13:13" x14ac:dyDescent="0.2">
      <c r="M58414" s="2">
        <v>4</v>
      </c>
    </row>
    <row r="58415" spans="13:13" x14ac:dyDescent="0.2">
      <c r="M58415" s="2">
        <v>4</v>
      </c>
    </row>
    <row r="58416" spans="13:13" x14ac:dyDescent="0.2">
      <c r="M58416" s="2">
        <v>4</v>
      </c>
    </row>
    <row r="58417" spans="13:13" x14ac:dyDescent="0.2">
      <c r="M58417" s="2">
        <v>4</v>
      </c>
    </row>
    <row r="58418" spans="13:13" x14ac:dyDescent="0.2">
      <c r="M58418" s="2">
        <v>4</v>
      </c>
    </row>
    <row r="58419" spans="13:13" x14ac:dyDescent="0.2">
      <c r="M58419" s="2">
        <v>4</v>
      </c>
    </row>
    <row r="58420" spans="13:13" x14ac:dyDescent="0.2">
      <c r="M58420" s="2">
        <v>4</v>
      </c>
    </row>
    <row r="58421" spans="13:13" x14ac:dyDescent="0.2">
      <c r="M58421" s="2">
        <v>4</v>
      </c>
    </row>
    <row r="58422" spans="13:13" x14ac:dyDescent="0.2">
      <c r="M58422" s="2">
        <v>4</v>
      </c>
    </row>
    <row r="58423" spans="13:13" x14ac:dyDescent="0.2">
      <c r="M58423" s="2">
        <v>4</v>
      </c>
    </row>
    <row r="58424" spans="13:13" x14ac:dyDescent="0.2">
      <c r="M58424" s="2">
        <v>4</v>
      </c>
    </row>
    <row r="58425" spans="13:13" x14ac:dyDescent="0.2">
      <c r="M58425" s="2">
        <v>4</v>
      </c>
    </row>
    <row r="58426" spans="13:13" x14ac:dyDescent="0.2">
      <c r="M58426" s="2">
        <v>4</v>
      </c>
    </row>
    <row r="58427" spans="13:13" x14ac:dyDescent="0.2">
      <c r="M58427" s="2">
        <v>4</v>
      </c>
    </row>
    <row r="58428" spans="13:13" x14ac:dyDescent="0.2">
      <c r="M58428" s="2">
        <v>4</v>
      </c>
    </row>
    <row r="58429" spans="13:13" x14ac:dyDescent="0.2">
      <c r="M58429" s="2">
        <v>4</v>
      </c>
    </row>
    <row r="58430" spans="13:13" x14ac:dyDescent="0.2">
      <c r="M58430" s="2">
        <v>4</v>
      </c>
    </row>
    <row r="58431" spans="13:13" x14ac:dyDescent="0.2">
      <c r="M58431" s="2">
        <v>4</v>
      </c>
    </row>
    <row r="58432" spans="13:13" x14ac:dyDescent="0.2">
      <c r="M58432" s="2">
        <v>4</v>
      </c>
    </row>
    <row r="58433" spans="13:13" x14ac:dyDescent="0.2">
      <c r="M58433" s="2">
        <v>4</v>
      </c>
    </row>
    <row r="58434" spans="13:13" x14ac:dyDescent="0.2">
      <c r="M58434" s="2">
        <v>4</v>
      </c>
    </row>
    <row r="58435" spans="13:13" x14ac:dyDescent="0.2">
      <c r="M58435" s="2">
        <v>4</v>
      </c>
    </row>
    <row r="58436" spans="13:13" x14ac:dyDescent="0.2">
      <c r="M58436" s="2">
        <v>4</v>
      </c>
    </row>
    <row r="58437" spans="13:13" x14ac:dyDescent="0.2">
      <c r="M58437" s="2">
        <v>4</v>
      </c>
    </row>
    <row r="58438" spans="13:13" x14ac:dyDescent="0.2">
      <c r="M58438" s="2">
        <v>4</v>
      </c>
    </row>
    <row r="58439" spans="13:13" x14ac:dyDescent="0.2">
      <c r="M58439" s="2">
        <v>4</v>
      </c>
    </row>
    <row r="58440" spans="13:13" x14ac:dyDescent="0.2">
      <c r="M58440" s="2">
        <v>4</v>
      </c>
    </row>
    <row r="58441" spans="13:13" x14ac:dyDescent="0.2">
      <c r="M58441" s="2">
        <v>4</v>
      </c>
    </row>
    <row r="58442" spans="13:13" x14ac:dyDescent="0.2">
      <c r="M58442" s="2">
        <v>4</v>
      </c>
    </row>
    <row r="58443" spans="13:13" x14ac:dyDescent="0.2">
      <c r="M58443" s="2">
        <v>4</v>
      </c>
    </row>
    <row r="58444" spans="13:13" x14ac:dyDescent="0.2">
      <c r="M58444" s="2">
        <v>4</v>
      </c>
    </row>
    <row r="58445" spans="13:13" x14ac:dyDescent="0.2">
      <c r="M58445" s="2">
        <v>4</v>
      </c>
    </row>
    <row r="58446" spans="13:13" x14ac:dyDescent="0.2">
      <c r="M58446" s="2">
        <v>3.98</v>
      </c>
    </row>
    <row r="58447" spans="13:13" x14ac:dyDescent="0.2">
      <c r="M58447" s="2">
        <v>3.98</v>
      </c>
    </row>
    <row r="58448" spans="13:13" x14ac:dyDescent="0.2">
      <c r="M58448" s="2">
        <v>3.98</v>
      </c>
    </row>
    <row r="58449" spans="13:13" x14ac:dyDescent="0.2">
      <c r="M58449" s="2">
        <v>3.98</v>
      </c>
    </row>
    <row r="58450" spans="13:13" x14ac:dyDescent="0.2">
      <c r="M58450" s="2">
        <v>3.98</v>
      </c>
    </row>
    <row r="58451" spans="13:13" x14ac:dyDescent="0.2">
      <c r="M58451" s="2">
        <v>3.98</v>
      </c>
    </row>
    <row r="58452" spans="13:13" x14ac:dyDescent="0.2">
      <c r="M58452" s="2">
        <v>3.98</v>
      </c>
    </row>
    <row r="58453" spans="13:13" x14ac:dyDescent="0.2">
      <c r="M58453" s="2">
        <v>3.98</v>
      </c>
    </row>
    <row r="58454" spans="13:13" x14ac:dyDescent="0.2">
      <c r="M58454" s="2">
        <v>3.98</v>
      </c>
    </row>
    <row r="58455" spans="13:13" x14ac:dyDescent="0.2">
      <c r="M58455" s="2">
        <v>3.98</v>
      </c>
    </row>
    <row r="58456" spans="13:13" x14ac:dyDescent="0.2">
      <c r="M58456" s="2">
        <v>3.98</v>
      </c>
    </row>
    <row r="58457" spans="13:13" x14ac:dyDescent="0.2">
      <c r="M58457" s="2">
        <v>3.98</v>
      </c>
    </row>
    <row r="58458" spans="13:13" x14ac:dyDescent="0.2">
      <c r="M58458" s="2">
        <v>3.98</v>
      </c>
    </row>
    <row r="58459" spans="13:13" x14ac:dyDescent="0.2">
      <c r="M58459" s="2">
        <v>3.98</v>
      </c>
    </row>
    <row r="58460" spans="13:13" x14ac:dyDescent="0.2">
      <c r="M58460" s="2">
        <v>3.98</v>
      </c>
    </row>
    <row r="58461" spans="13:13" x14ac:dyDescent="0.2">
      <c r="M58461" s="2">
        <v>3.98</v>
      </c>
    </row>
    <row r="58462" spans="13:13" x14ac:dyDescent="0.2">
      <c r="M58462" s="2">
        <v>3.98</v>
      </c>
    </row>
    <row r="58463" spans="13:13" x14ac:dyDescent="0.2">
      <c r="M58463" s="2">
        <v>3.98</v>
      </c>
    </row>
    <row r="58464" spans="13:13" x14ac:dyDescent="0.2">
      <c r="M58464" s="2">
        <v>3.98</v>
      </c>
    </row>
    <row r="58465" spans="13:13" x14ac:dyDescent="0.2">
      <c r="M58465" s="2">
        <v>3.98</v>
      </c>
    </row>
    <row r="58466" spans="13:13" x14ac:dyDescent="0.2">
      <c r="M58466" s="2">
        <v>3.98</v>
      </c>
    </row>
    <row r="58467" spans="13:13" x14ac:dyDescent="0.2">
      <c r="M58467" s="2">
        <v>3.98</v>
      </c>
    </row>
    <row r="58468" spans="13:13" x14ac:dyDescent="0.2">
      <c r="M58468" s="2">
        <v>3.98</v>
      </c>
    </row>
    <row r="58469" spans="13:13" x14ac:dyDescent="0.2">
      <c r="M58469" s="2">
        <v>3.98</v>
      </c>
    </row>
    <row r="58470" spans="13:13" x14ac:dyDescent="0.2">
      <c r="M58470" s="2">
        <v>3.98</v>
      </c>
    </row>
    <row r="58471" spans="13:13" x14ac:dyDescent="0.2">
      <c r="M58471" s="2">
        <v>3.98</v>
      </c>
    </row>
    <row r="58472" spans="13:13" x14ac:dyDescent="0.2">
      <c r="M58472" s="2">
        <v>3.98</v>
      </c>
    </row>
    <row r="58473" spans="13:13" x14ac:dyDescent="0.2">
      <c r="M58473" s="2">
        <v>3.98</v>
      </c>
    </row>
    <row r="58474" spans="13:13" x14ac:dyDescent="0.2">
      <c r="M58474" s="2">
        <v>3.98</v>
      </c>
    </row>
    <row r="58475" spans="13:13" x14ac:dyDescent="0.2">
      <c r="M58475" s="2">
        <v>3.98</v>
      </c>
    </row>
    <row r="58476" spans="13:13" x14ac:dyDescent="0.2">
      <c r="M58476" s="2">
        <v>3.98</v>
      </c>
    </row>
    <row r="58477" spans="13:13" x14ac:dyDescent="0.2">
      <c r="M58477" s="2">
        <v>3.98</v>
      </c>
    </row>
    <row r="58478" spans="13:13" x14ac:dyDescent="0.2">
      <c r="M58478" s="2">
        <v>3.98</v>
      </c>
    </row>
    <row r="58479" spans="13:13" x14ac:dyDescent="0.2">
      <c r="M58479" s="2">
        <v>3.98</v>
      </c>
    </row>
    <row r="58480" spans="13:13" x14ac:dyDescent="0.2">
      <c r="M58480" s="2">
        <v>3.98</v>
      </c>
    </row>
    <row r="58481" spans="13:13" x14ac:dyDescent="0.2">
      <c r="M58481" s="2">
        <v>3.98</v>
      </c>
    </row>
    <row r="58482" spans="13:13" x14ac:dyDescent="0.2">
      <c r="M58482" s="2">
        <v>3.98</v>
      </c>
    </row>
    <row r="58483" spans="13:13" x14ac:dyDescent="0.2">
      <c r="M58483" s="2">
        <v>3.98</v>
      </c>
    </row>
    <row r="58484" spans="13:13" x14ac:dyDescent="0.2">
      <c r="M58484" s="2">
        <v>3.98</v>
      </c>
    </row>
    <row r="58485" spans="13:13" x14ac:dyDescent="0.2">
      <c r="M58485" s="2">
        <v>3.98</v>
      </c>
    </row>
    <row r="58486" spans="13:13" x14ac:dyDescent="0.2">
      <c r="M58486" s="2">
        <v>3.98</v>
      </c>
    </row>
    <row r="58487" spans="13:13" x14ac:dyDescent="0.2">
      <c r="M58487" s="2">
        <v>3.98</v>
      </c>
    </row>
    <row r="58488" spans="13:13" x14ac:dyDescent="0.2">
      <c r="M58488" s="2">
        <v>3.98</v>
      </c>
    </row>
    <row r="58489" spans="13:13" x14ac:dyDescent="0.2">
      <c r="M58489" s="2">
        <v>3.98</v>
      </c>
    </row>
    <row r="58490" spans="13:13" x14ac:dyDescent="0.2">
      <c r="M58490" s="2">
        <v>3.98</v>
      </c>
    </row>
    <row r="58491" spans="13:13" x14ac:dyDescent="0.2">
      <c r="M58491" s="2">
        <v>3.98</v>
      </c>
    </row>
    <row r="58492" spans="13:13" x14ac:dyDescent="0.2">
      <c r="M58492" s="2">
        <v>3.98</v>
      </c>
    </row>
    <row r="58493" spans="13:13" x14ac:dyDescent="0.2">
      <c r="M58493" s="2">
        <v>3.98</v>
      </c>
    </row>
    <row r="58494" spans="13:13" x14ac:dyDescent="0.2">
      <c r="M58494" s="2">
        <v>3.98</v>
      </c>
    </row>
    <row r="58495" spans="13:13" x14ac:dyDescent="0.2">
      <c r="M58495" s="2">
        <v>3.97</v>
      </c>
    </row>
    <row r="58496" spans="13:13" x14ac:dyDescent="0.2">
      <c r="M58496" s="2">
        <v>3.97</v>
      </c>
    </row>
    <row r="58497" spans="13:13" x14ac:dyDescent="0.2">
      <c r="M58497" s="2">
        <v>3.97</v>
      </c>
    </row>
    <row r="58498" spans="13:13" x14ac:dyDescent="0.2">
      <c r="M58498" s="2">
        <v>3.97</v>
      </c>
    </row>
    <row r="58499" spans="13:13" x14ac:dyDescent="0.2">
      <c r="M58499" s="2">
        <v>3.97</v>
      </c>
    </row>
    <row r="58500" spans="13:13" x14ac:dyDescent="0.2">
      <c r="M58500" s="2">
        <v>3.97</v>
      </c>
    </row>
    <row r="58501" spans="13:13" x14ac:dyDescent="0.2">
      <c r="M58501" s="2">
        <v>3.97</v>
      </c>
    </row>
    <row r="58502" spans="13:13" x14ac:dyDescent="0.2">
      <c r="M58502" s="2">
        <v>3.97</v>
      </c>
    </row>
    <row r="58503" spans="13:13" x14ac:dyDescent="0.2">
      <c r="M58503" s="2">
        <v>3.97</v>
      </c>
    </row>
    <row r="58504" spans="13:13" x14ac:dyDescent="0.2">
      <c r="M58504" s="2">
        <v>3.97</v>
      </c>
    </row>
    <row r="58505" spans="13:13" x14ac:dyDescent="0.2">
      <c r="M58505" s="2">
        <v>3.97</v>
      </c>
    </row>
    <row r="58506" spans="13:13" x14ac:dyDescent="0.2">
      <c r="M58506" s="2">
        <v>3.97</v>
      </c>
    </row>
    <row r="58507" spans="13:13" x14ac:dyDescent="0.2">
      <c r="M58507" s="2">
        <v>3.97</v>
      </c>
    </row>
    <row r="58508" spans="13:13" x14ac:dyDescent="0.2">
      <c r="M58508" s="2">
        <v>3.97</v>
      </c>
    </row>
    <row r="58509" spans="13:13" x14ac:dyDescent="0.2">
      <c r="M58509" s="2">
        <v>3.97</v>
      </c>
    </row>
    <row r="58510" spans="13:13" x14ac:dyDescent="0.2">
      <c r="M58510" s="2">
        <v>3.97</v>
      </c>
    </row>
    <row r="58511" spans="13:13" x14ac:dyDescent="0.2">
      <c r="M58511" s="2">
        <v>3.97</v>
      </c>
    </row>
    <row r="58512" spans="13:13" x14ac:dyDescent="0.2">
      <c r="M58512" s="2">
        <v>3.97</v>
      </c>
    </row>
    <row r="58513" spans="13:13" x14ac:dyDescent="0.2">
      <c r="M58513" s="2">
        <v>3.97</v>
      </c>
    </row>
    <row r="58514" spans="13:13" x14ac:dyDescent="0.2">
      <c r="M58514" s="2">
        <v>3.97</v>
      </c>
    </row>
    <row r="58515" spans="13:13" x14ac:dyDescent="0.2">
      <c r="M58515" s="2">
        <v>3.97</v>
      </c>
    </row>
    <row r="58516" spans="13:13" x14ac:dyDescent="0.2">
      <c r="M58516" s="2">
        <v>3.97</v>
      </c>
    </row>
    <row r="58517" spans="13:13" x14ac:dyDescent="0.2">
      <c r="M58517" s="2">
        <v>3.97</v>
      </c>
    </row>
    <row r="58518" spans="13:13" x14ac:dyDescent="0.2">
      <c r="M58518" s="2">
        <v>3.97</v>
      </c>
    </row>
    <row r="58519" spans="13:13" x14ac:dyDescent="0.2">
      <c r="M58519" s="2">
        <v>3.97</v>
      </c>
    </row>
    <row r="58520" spans="13:13" x14ac:dyDescent="0.2">
      <c r="M58520" s="2">
        <v>3.97</v>
      </c>
    </row>
    <row r="58521" spans="13:13" x14ac:dyDescent="0.2">
      <c r="M58521" s="2">
        <v>3.97</v>
      </c>
    </row>
    <row r="58522" spans="13:13" x14ac:dyDescent="0.2">
      <c r="M58522" s="2">
        <v>3.97</v>
      </c>
    </row>
    <row r="58523" spans="13:13" x14ac:dyDescent="0.2">
      <c r="M58523" s="2">
        <v>3.97</v>
      </c>
    </row>
    <row r="58524" spans="13:13" x14ac:dyDescent="0.2">
      <c r="M58524" s="2">
        <v>3.97</v>
      </c>
    </row>
    <row r="58525" spans="13:13" x14ac:dyDescent="0.2">
      <c r="M58525" s="2">
        <v>3.97</v>
      </c>
    </row>
    <row r="58526" spans="13:13" x14ac:dyDescent="0.2">
      <c r="M58526" s="2">
        <v>3.97</v>
      </c>
    </row>
    <row r="58527" spans="13:13" x14ac:dyDescent="0.2">
      <c r="M58527" s="2">
        <v>3.97</v>
      </c>
    </row>
    <row r="58528" spans="13:13" x14ac:dyDescent="0.2">
      <c r="M58528" s="2">
        <v>3.97</v>
      </c>
    </row>
    <row r="58529" spans="13:13" x14ac:dyDescent="0.2">
      <c r="M58529" s="2">
        <v>3.97</v>
      </c>
    </row>
    <row r="58530" spans="13:13" x14ac:dyDescent="0.2">
      <c r="M58530" s="2">
        <v>3.97</v>
      </c>
    </row>
    <row r="58531" spans="13:13" x14ac:dyDescent="0.2">
      <c r="M58531" s="2">
        <v>3.97</v>
      </c>
    </row>
    <row r="58532" spans="13:13" x14ac:dyDescent="0.2">
      <c r="M58532" s="2">
        <v>3.97</v>
      </c>
    </row>
    <row r="58533" spans="13:13" x14ac:dyDescent="0.2">
      <c r="M58533" s="2">
        <v>3.97</v>
      </c>
    </row>
    <row r="58534" spans="13:13" x14ac:dyDescent="0.2">
      <c r="M58534" s="2">
        <v>3.97</v>
      </c>
    </row>
    <row r="58535" spans="13:13" x14ac:dyDescent="0.2">
      <c r="M58535" s="2">
        <v>3.97</v>
      </c>
    </row>
    <row r="58536" spans="13:13" x14ac:dyDescent="0.2">
      <c r="M58536" s="2">
        <v>3.97</v>
      </c>
    </row>
    <row r="58537" spans="13:13" x14ac:dyDescent="0.2">
      <c r="M58537" s="2">
        <v>3.97</v>
      </c>
    </row>
    <row r="58538" spans="13:13" x14ac:dyDescent="0.2">
      <c r="M58538" s="2">
        <v>3.97</v>
      </c>
    </row>
    <row r="58539" spans="13:13" x14ac:dyDescent="0.2">
      <c r="M58539" s="2">
        <v>3.97</v>
      </c>
    </row>
    <row r="58540" spans="13:13" x14ac:dyDescent="0.2">
      <c r="M58540" s="2">
        <v>3.97</v>
      </c>
    </row>
    <row r="58541" spans="13:13" x14ac:dyDescent="0.2">
      <c r="M58541" s="2">
        <v>3.97</v>
      </c>
    </row>
    <row r="58542" spans="13:13" x14ac:dyDescent="0.2">
      <c r="M58542" s="2">
        <v>3.95</v>
      </c>
    </row>
    <row r="58543" spans="13:13" x14ac:dyDescent="0.2">
      <c r="M58543" s="2">
        <v>3.95</v>
      </c>
    </row>
    <row r="58544" spans="13:13" x14ac:dyDescent="0.2">
      <c r="M58544" s="2">
        <v>3.95</v>
      </c>
    </row>
    <row r="58545" spans="13:13" x14ac:dyDescent="0.2">
      <c r="M58545" s="2">
        <v>3.95</v>
      </c>
    </row>
    <row r="58546" spans="13:13" x14ac:dyDescent="0.2">
      <c r="M58546" s="2">
        <v>3.95</v>
      </c>
    </row>
    <row r="58547" spans="13:13" x14ac:dyDescent="0.2">
      <c r="M58547" s="2">
        <v>3.95</v>
      </c>
    </row>
    <row r="58548" spans="13:13" x14ac:dyDescent="0.2">
      <c r="M58548" s="2">
        <v>3.95</v>
      </c>
    </row>
    <row r="58549" spans="13:13" x14ac:dyDescent="0.2">
      <c r="M58549" s="2">
        <v>3.95</v>
      </c>
    </row>
    <row r="58550" spans="13:13" x14ac:dyDescent="0.2">
      <c r="M58550" s="2">
        <v>3.95</v>
      </c>
    </row>
    <row r="58551" spans="13:13" x14ac:dyDescent="0.2">
      <c r="M58551" s="2">
        <v>3.95</v>
      </c>
    </row>
    <row r="58552" spans="13:13" x14ac:dyDescent="0.2">
      <c r="M58552" s="2">
        <v>3.95</v>
      </c>
    </row>
    <row r="58553" spans="13:13" x14ac:dyDescent="0.2">
      <c r="M58553" s="2">
        <v>3.95</v>
      </c>
    </row>
    <row r="58554" spans="13:13" x14ac:dyDescent="0.2">
      <c r="M58554" s="2">
        <v>3.95</v>
      </c>
    </row>
    <row r="58555" spans="13:13" x14ac:dyDescent="0.2">
      <c r="M58555" s="2">
        <v>3.95</v>
      </c>
    </row>
    <row r="58556" spans="13:13" x14ac:dyDescent="0.2">
      <c r="M58556" s="2">
        <v>3.95</v>
      </c>
    </row>
    <row r="58557" spans="13:13" x14ac:dyDescent="0.2">
      <c r="M58557" s="2">
        <v>3.95</v>
      </c>
    </row>
    <row r="58558" spans="13:13" x14ac:dyDescent="0.2">
      <c r="M58558" s="2">
        <v>3.95</v>
      </c>
    </row>
    <row r="58559" spans="13:13" x14ac:dyDescent="0.2">
      <c r="M58559" s="2">
        <v>3.95</v>
      </c>
    </row>
    <row r="58560" spans="13:13" x14ac:dyDescent="0.2">
      <c r="M58560" s="2">
        <v>3.95</v>
      </c>
    </row>
    <row r="58561" spans="13:13" x14ac:dyDescent="0.2">
      <c r="M58561" s="2">
        <v>3.95</v>
      </c>
    </row>
    <row r="58562" spans="13:13" x14ac:dyDescent="0.2">
      <c r="M58562" s="2">
        <v>3.95</v>
      </c>
    </row>
    <row r="58563" spans="13:13" x14ac:dyDescent="0.2">
      <c r="M58563" s="2">
        <v>3.95</v>
      </c>
    </row>
    <row r="58564" spans="13:13" x14ac:dyDescent="0.2">
      <c r="M58564" s="2">
        <v>3.95</v>
      </c>
    </row>
    <row r="58565" spans="13:13" x14ac:dyDescent="0.2">
      <c r="M58565" s="2">
        <v>3.95</v>
      </c>
    </row>
    <row r="58566" spans="13:13" x14ac:dyDescent="0.2">
      <c r="M58566" s="2">
        <v>3.95</v>
      </c>
    </row>
    <row r="58567" spans="13:13" x14ac:dyDescent="0.2">
      <c r="M58567" s="2">
        <v>3.95</v>
      </c>
    </row>
    <row r="58568" spans="13:13" x14ac:dyDescent="0.2">
      <c r="M58568" s="2">
        <v>3.95</v>
      </c>
    </row>
    <row r="58569" spans="13:13" x14ac:dyDescent="0.2">
      <c r="M58569" s="2">
        <v>3.95</v>
      </c>
    </row>
    <row r="58570" spans="13:13" x14ac:dyDescent="0.2">
      <c r="M58570" s="2">
        <v>3.95</v>
      </c>
    </row>
    <row r="58571" spans="13:13" x14ac:dyDescent="0.2">
      <c r="M58571" s="2">
        <v>3.95</v>
      </c>
    </row>
    <row r="58572" spans="13:13" x14ac:dyDescent="0.2">
      <c r="M58572" s="2">
        <v>3.95</v>
      </c>
    </row>
    <row r="58573" spans="13:13" x14ac:dyDescent="0.2">
      <c r="M58573" s="2">
        <v>3.95</v>
      </c>
    </row>
    <row r="58574" spans="13:13" x14ac:dyDescent="0.2">
      <c r="M58574" s="2">
        <v>3.95</v>
      </c>
    </row>
    <row r="58575" spans="13:13" x14ac:dyDescent="0.2">
      <c r="M58575" s="2">
        <v>3.95</v>
      </c>
    </row>
    <row r="58576" spans="13:13" x14ac:dyDescent="0.2">
      <c r="M58576" s="2">
        <v>3.95</v>
      </c>
    </row>
    <row r="58577" spans="13:13" x14ac:dyDescent="0.2">
      <c r="M58577" s="2">
        <v>3.95</v>
      </c>
    </row>
    <row r="58578" spans="13:13" x14ac:dyDescent="0.2">
      <c r="M58578" s="2">
        <v>3.95</v>
      </c>
    </row>
    <row r="58579" spans="13:13" x14ac:dyDescent="0.2">
      <c r="M58579" s="2">
        <v>3.95</v>
      </c>
    </row>
    <row r="58580" spans="13:13" x14ac:dyDescent="0.2">
      <c r="M58580" s="2">
        <v>3.95</v>
      </c>
    </row>
    <row r="58581" spans="13:13" x14ac:dyDescent="0.2">
      <c r="M58581" s="2">
        <v>3.95</v>
      </c>
    </row>
    <row r="58582" spans="13:13" x14ac:dyDescent="0.2">
      <c r="M58582" s="2">
        <v>3.95</v>
      </c>
    </row>
    <row r="58583" spans="13:13" x14ac:dyDescent="0.2">
      <c r="M58583" s="2">
        <v>3.95</v>
      </c>
    </row>
    <row r="58584" spans="13:13" x14ac:dyDescent="0.2">
      <c r="M58584" s="2">
        <v>3.95</v>
      </c>
    </row>
    <row r="58585" spans="13:13" x14ac:dyDescent="0.2">
      <c r="M58585" s="2">
        <v>3.95</v>
      </c>
    </row>
    <row r="58586" spans="13:13" x14ac:dyDescent="0.2">
      <c r="M58586" s="2">
        <v>3.95</v>
      </c>
    </row>
    <row r="58587" spans="13:13" x14ac:dyDescent="0.2">
      <c r="M58587" s="2">
        <v>3.95</v>
      </c>
    </row>
    <row r="58588" spans="13:13" x14ac:dyDescent="0.2">
      <c r="M58588" s="2">
        <v>3.95</v>
      </c>
    </row>
    <row r="58589" spans="13:13" x14ac:dyDescent="0.2">
      <c r="M58589" s="2">
        <v>3.95</v>
      </c>
    </row>
    <row r="58590" spans="13:13" x14ac:dyDescent="0.2">
      <c r="M58590" s="2">
        <v>3.95</v>
      </c>
    </row>
    <row r="58591" spans="13:13" x14ac:dyDescent="0.2">
      <c r="M58591" s="2">
        <v>3.95</v>
      </c>
    </row>
    <row r="58592" spans="13:13" x14ac:dyDescent="0.2">
      <c r="M58592" s="2">
        <v>3.95</v>
      </c>
    </row>
    <row r="58593" spans="13:13" x14ac:dyDescent="0.2">
      <c r="M58593" s="2">
        <v>3.93</v>
      </c>
    </row>
    <row r="58594" spans="13:13" x14ac:dyDescent="0.2">
      <c r="M58594" s="2">
        <v>3.93</v>
      </c>
    </row>
    <row r="58595" spans="13:13" x14ac:dyDescent="0.2">
      <c r="M58595" s="2">
        <v>3.93</v>
      </c>
    </row>
    <row r="58596" spans="13:13" x14ac:dyDescent="0.2">
      <c r="M58596" s="2">
        <v>3.93</v>
      </c>
    </row>
    <row r="58597" spans="13:13" x14ac:dyDescent="0.2">
      <c r="M58597" s="2">
        <v>3.93</v>
      </c>
    </row>
    <row r="58598" spans="13:13" x14ac:dyDescent="0.2">
      <c r="M58598" s="2">
        <v>3.93</v>
      </c>
    </row>
    <row r="58599" spans="13:13" x14ac:dyDescent="0.2">
      <c r="M58599" s="2">
        <v>3.93</v>
      </c>
    </row>
    <row r="58600" spans="13:13" x14ac:dyDescent="0.2">
      <c r="M58600" s="2">
        <v>3.93</v>
      </c>
    </row>
    <row r="58601" spans="13:13" x14ac:dyDescent="0.2">
      <c r="M58601" s="2">
        <v>3.93</v>
      </c>
    </row>
    <row r="58602" spans="13:13" x14ac:dyDescent="0.2">
      <c r="M58602" s="2">
        <v>3.93</v>
      </c>
    </row>
    <row r="58603" spans="13:13" x14ac:dyDescent="0.2">
      <c r="M58603" s="2">
        <v>3.93</v>
      </c>
    </row>
    <row r="58604" spans="13:13" x14ac:dyDescent="0.2">
      <c r="M58604" s="2">
        <v>3.93</v>
      </c>
    </row>
    <row r="58605" spans="13:13" x14ac:dyDescent="0.2">
      <c r="M58605" s="2">
        <v>3.93</v>
      </c>
    </row>
    <row r="58606" spans="13:13" x14ac:dyDescent="0.2">
      <c r="M58606" s="2">
        <v>3.93</v>
      </c>
    </row>
    <row r="58607" spans="13:13" x14ac:dyDescent="0.2">
      <c r="M58607" s="2">
        <v>3.93</v>
      </c>
    </row>
    <row r="58608" spans="13:13" x14ac:dyDescent="0.2">
      <c r="M58608" s="2">
        <v>3.93</v>
      </c>
    </row>
    <row r="58609" spans="13:13" x14ac:dyDescent="0.2">
      <c r="M58609" s="2">
        <v>3.93</v>
      </c>
    </row>
    <row r="58610" spans="13:13" x14ac:dyDescent="0.2">
      <c r="M58610" s="2">
        <v>3.93</v>
      </c>
    </row>
    <row r="58611" spans="13:13" x14ac:dyDescent="0.2">
      <c r="M58611" s="2">
        <v>3.93</v>
      </c>
    </row>
    <row r="58612" spans="13:13" x14ac:dyDescent="0.2">
      <c r="M58612" s="2">
        <v>3.93</v>
      </c>
    </row>
    <row r="58613" spans="13:13" x14ac:dyDescent="0.2">
      <c r="M58613" s="2">
        <v>3.93</v>
      </c>
    </row>
    <row r="58614" spans="13:13" x14ac:dyDescent="0.2">
      <c r="M58614" s="2">
        <v>3.93</v>
      </c>
    </row>
    <row r="58615" spans="13:13" x14ac:dyDescent="0.2">
      <c r="M58615" s="2">
        <v>3.93</v>
      </c>
    </row>
    <row r="58616" spans="13:13" x14ac:dyDescent="0.2">
      <c r="M58616" s="2">
        <v>3.93</v>
      </c>
    </row>
    <row r="58617" spans="13:13" x14ac:dyDescent="0.2">
      <c r="M58617" s="2">
        <v>3.93</v>
      </c>
    </row>
    <row r="58618" spans="13:13" x14ac:dyDescent="0.2">
      <c r="M58618" s="2">
        <v>3.93</v>
      </c>
    </row>
    <row r="58619" spans="13:13" x14ac:dyDescent="0.2">
      <c r="M58619" s="2">
        <v>3.93</v>
      </c>
    </row>
    <row r="58620" spans="13:13" x14ac:dyDescent="0.2">
      <c r="M58620" s="2">
        <v>3.93</v>
      </c>
    </row>
    <row r="58621" spans="13:13" x14ac:dyDescent="0.2">
      <c r="M58621" s="2">
        <v>3.93</v>
      </c>
    </row>
    <row r="58622" spans="13:13" x14ac:dyDescent="0.2">
      <c r="M58622" s="2">
        <v>3.93</v>
      </c>
    </row>
    <row r="58623" spans="13:13" x14ac:dyDescent="0.2">
      <c r="M58623" s="2">
        <v>3.93</v>
      </c>
    </row>
    <row r="58624" spans="13:13" x14ac:dyDescent="0.2">
      <c r="M58624" s="2">
        <v>3.93</v>
      </c>
    </row>
    <row r="58625" spans="13:13" x14ac:dyDescent="0.2">
      <c r="M58625" s="2">
        <v>3.93</v>
      </c>
    </row>
    <row r="58626" spans="13:13" x14ac:dyDescent="0.2">
      <c r="M58626" s="2">
        <v>3.93</v>
      </c>
    </row>
    <row r="58627" spans="13:13" x14ac:dyDescent="0.2">
      <c r="M58627" s="2">
        <v>3.93</v>
      </c>
    </row>
    <row r="58628" spans="13:13" x14ac:dyDescent="0.2">
      <c r="M58628" s="2">
        <v>3.93</v>
      </c>
    </row>
    <row r="58629" spans="13:13" x14ac:dyDescent="0.2">
      <c r="M58629" s="2">
        <v>3.93</v>
      </c>
    </row>
    <row r="58630" spans="13:13" x14ac:dyDescent="0.2">
      <c r="M58630" s="2">
        <v>3.93</v>
      </c>
    </row>
    <row r="58631" spans="13:13" x14ac:dyDescent="0.2">
      <c r="M58631" s="2">
        <v>3.93</v>
      </c>
    </row>
    <row r="58632" spans="13:13" x14ac:dyDescent="0.2">
      <c r="M58632" s="2">
        <v>3.93</v>
      </c>
    </row>
    <row r="58633" spans="13:13" x14ac:dyDescent="0.2">
      <c r="M58633" s="2">
        <v>3.93</v>
      </c>
    </row>
    <row r="58634" spans="13:13" x14ac:dyDescent="0.2">
      <c r="M58634" s="2">
        <v>3.93</v>
      </c>
    </row>
    <row r="58635" spans="13:13" x14ac:dyDescent="0.2">
      <c r="M58635" s="2">
        <v>3.93</v>
      </c>
    </row>
    <row r="58636" spans="13:13" x14ac:dyDescent="0.2">
      <c r="M58636" s="2">
        <v>3.93</v>
      </c>
    </row>
    <row r="58637" spans="13:13" x14ac:dyDescent="0.2">
      <c r="M58637" s="2">
        <v>3.93</v>
      </c>
    </row>
    <row r="58638" spans="13:13" x14ac:dyDescent="0.2">
      <c r="M58638" s="2">
        <v>3.93</v>
      </c>
    </row>
    <row r="58639" spans="13:13" x14ac:dyDescent="0.2">
      <c r="M58639" s="2">
        <v>3.93</v>
      </c>
    </row>
    <row r="58640" spans="13:13" x14ac:dyDescent="0.2">
      <c r="M58640" s="2">
        <v>3.93</v>
      </c>
    </row>
    <row r="58641" spans="13:13" x14ac:dyDescent="0.2">
      <c r="M58641" s="2">
        <v>3.93</v>
      </c>
    </row>
    <row r="58642" spans="13:13" x14ac:dyDescent="0.2">
      <c r="M58642" s="2">
        <v>3.93</v>
      </c>
    </row>
    <row r="58643" spans="13:13" x14ac:dyDescent="0.2">
      <c r="M58643" s="2">
        <v>3.93</v>
      </c>
    </row>
    <row r="58644" spans="13:13" x14ac:dyDescent="0.2">
      <c r="M58644" s="2">
        <v>3.93</v>
      </c>
    </row>
    <row r="58645" spans="13:13" x14ac:dyDescent="0.2">
      <c r="M58645" s="2">
        <v>3.93</v>
      </c>
    </row>
    <row r="58646" spans="13:13" x14ac:dyDescent="0.2">
      <c r="M58646" s="2">
        <v>3.93</v>
      </c>
    </row>
    <row r="58647" spans="13:13" x14ac:dyDescent="0.2">
      <c r="M58647" s="2">
        <v>3.93</v>
      </c>
    </row>
    <row r="58648" spans="13:13" x14ac:dyDescent="0.2">
      <c r="M58648" s="2">
        <v>3.93</v>
      </c>
    </row>
    <row r="58649" spans="13:13" x14ac:dyDescent="0.2">
      <c r="M58649" s="2">
        <v>3.93</v>
      </c>
    </row>
    <row r="58650" spans="13:13" x14ac:dyDescent="0.2">
      <c r="M58650" s="2">
        <v>3.93</v>
      </c>
    </row>
    <row r="58651" spans="13:13" x14ac:dyDescent="0.2">
      <c r="M58651" s="2">
        <v>3.93</v>
      </c>
    </row>
    <row r="58652" spans="13:13" x14ac:dyDescent="0.2">
      <c r="M58652" s="2">
        <v>3.93</v>
      </c>
    </row>
    <row r="58653" spans="13:13" x14ac:dyDescent="0.2">
      <c r="M58653" s="2">
        <v>3.93</v>
      </c>
    </row>
    <row r="58654" spans="13:13" x14ac:dyDescent="0.2">
      <c r="M58654" s="2">
        <v>3.93</v>
      </c>
    </row>
    <row r="58655" spans="13:13" x14ac:dyDescent="0.2">
      <c r="M58655" s="2">
        <v>3.93</v>
      </c>
    </row>
    <row r="58656" spans="13:13" x14ac:dyDescent="0.2">
      <c r="M58656" s="2">
        <v>3.93</v>
      </c>
    </row>
    <row r="58657" spans="13:13" x14ac:dyDescent="0.2">
      <c r="M58657" s="2">
        <v>3.93</v>
      </c>
    </row>
    <row r="58658" spans="13:13" x14ac:dyDescent="0.2">
      <c r="M58658" s="2">
        <v>3.93</v>
      </c>
    </row>
    <row r="58659" spans="13:13" x14ac:dyDescent="0.2">
      <c r="M58659" s="2">
        <v>3.93</v>
      </c>
    </row>
    <row r="58660" spans="13:13" x14ac:dyDescent="0.2">
      <c r="M58660" s="2">
        <v>3.93</v>
      </c>
    </row>
    <row r="58661" spans="13:13" x14ac:dyDescent="0.2">
      <c r="M58661" s="2">
        <v>3.92</v>
      </c>
    </row>
    <row r="58662" spans="13:13" x14ac:dyDescent="0.2">
      <c r="M58662" s="2">
        <v>3.92</v>
      </c>
    </row>
    <row r="58663" spans="13:13" x14ac:dyDescent="0.2">
      <c r="M58663" s="2">
        <v>3.92</v>
      </c>
    </row>
    <row r="58664" spans="13:13" x14ac:dyDescent="0.2">
      <c r="M58664" s="2">
        <v>3.92</v>
      </c>
    </row>
    <row r="58665" spans="13:13" x14ac:dyDescent="0.2">
      <c r="M58665" s="2">
        <v>3.92</v>
      </c>
    </row>
    <row r="58666" spans="13:13" x14ac:dyDescent="0.2">
      <c r="M58666" s="2">
        <v>3.92</v>
      </c>
    </row>
    <row r="58667" spans="13:13" x14ac:dyDescent="0.2">
      <c r="M58667" s="2">
        <v>3.92</v>
      </c>
    </row>
    <row r="58668" spans="13:13" x14ac:dyDescent="0.2">
      <c r="M58668" s="2">
        <v>3.92</v>
      </c>
    </row>
    <row r="58669" spans="13:13" x14ac:dyDescent="0.2">
      <c r="M58669" s="2">
        <v>3.92</v>
      </c>
    </row>
    <row r="58670" spans="13:13" x14ac:dyDescent="0.2">
      <c r="M58670" s="2">
        <v>3.92</v>
      </c>
    </row>
    <row r="58671" spans="13:13" x14ac:dyDescent="0.2">
      <c r="M58671" s="2">
        <v>3.92</v>
      </c>
    </row>
    <row r="58672" spans="13:13" x14ac:dyDescent="0.2">
      <c r="M58672" s="2">
        <v>3.92</v>
      </c>
    </row>
    <row r="58673" spans="13:13" x14ac:dyDescent="0.2">
      <c r="M58673" s="2">
        <v>3.92</v>
      </c>
    </row>
    <row r="58674" spans="13:13" x14ac:dyDescent="0.2">
      <c r="M58674" s="2">
        <v>3.92</v>
      </c>
    </row>
    <row r="58675" spans="13:13" x14ac:dyDescent="0.2">
      <c r="M58675" s="2">
        <v>3.92</v>
      </c>
    </row>
    <row r="58676" spans="13:13" x14ac:dyDescent="0.2">
      <c r="M58676" s="2">
        <v>3.92</v>
      </c>
    </row>
    <row r="58677" spans="13:13" x14ac:dyDescent="0.2">
      <c r="M58677" s="2">
        <v>3.92</v>
      </c>
    </row>
    <row r="58678" spans="13:13" x14ac:dyDescent="0.2">
      <c r="M58678" s="2">
        <v>3.92</v>
      </c>
    </row>
    <row r="58679" spans="13:13" x14ac:dyDescent="0.2">
      <c r="M58679" s="2">
        <v>3.92</v>
      </c>
    </row>
    <row r="58680" spans="13:13" x14ac:dyDescent="0.2">
      <c r="M58680" s="2">
        <v>3.92</v>
      </c>
    </row>
    <row r="58681" spans="13:13" x14ac:dyDescent="0.2">
      <c r="M58681" s="2">
        <v>3.92</v>
      </c>
    </row>
    <row r="58682" spans="13:13" x14ac:dyDescent="0.2">
      <c r="M58682" s="2">
        <v>3.92</v>
      </c>
    </row>
    <row r="58683" spans="13:13" x14ac:dyDescent="0.2">
      <c r="M58683" s="2">
        <v>3.92</v>
      </c>
    </row>
    <row r="58684" spans="13:13" x14ac:dyDescent="0.2">
      <c r="M58684" s="2">
        <v>3.92</v>
      </c>
    </row>
    <row r="58685" spans="13:13" x14ac:dyDescent="0.2">
      <c r="M58685" s="2">
        <v>3.92</v>
      </c>
    </row>
    <row r="58686" spans="13:13" x14ac:dyDescent="0.2">
      <c r="M58686" s="2">
        <v>3.92</v>
      </c>
    </row>
    <row r="58687" spans="13:13" x14ac:dyDescent="0.2">
      <c r="M58687" s="2">
        <v>3.92</v>
      </c>
    </row>
    <row r="58688" spans="13:13" x14ac:dyDescent="0.2">
      <c r="M58688" s="2">
        <v>3.92</v>
      </c>
    </row>
    <row r="58689" spans="13:13" x14ac:dyDescent="0.2">
      <c r="M58689" s="2">
        <v>3.92</v>
      </c>
    </row>
    <row r="58690" spans="13:13" x14ac:dyDescent="0.2">
      <c r="M58690" s="2">
        <v>3.92</v>
      </c>
    </row>
    <row r="58691" spans="13:13" x14ac:dyDescent="0.2">
      <c r="M58691" s="2">
        <v>3.92</v>
      </c>
    </row>
    <row r="58692" spans="13:13" x14ac:dyDescent="0.2">
      <c r="M58692" s="2">
        <v>3.92</v>
      </c>
    </row>
    <row r="58693" spans="13:13" x14ac:dyDescent="0.2">
      <c r="M58693" s="2">
        <v>3.92</v>
      </c>
    </row>
    <row r="58694" spans="13:13" x14ac:dyDescent="0.2">
      <c r="M58694" s="2">
        <v>3.92</v>
      </c>
    </row>
    <row r="58695" spans="13:13" x14ac:dyDescent="0.2">
      <c r="M58695" s="2">
        <v>3.92</v>
      </c>
    </row>
    <row r="58696" spans="13:13" x14ac:dyDescent="0.2">
      <c r="M58696" s="2">
        <v>3.92</v>
      </c>
    </row>
    <row r="58697" spans="13:13" x14ac:dyDescent="0.2">
      <c r="M58697" s="2">
        <v>3.92</v>
      </c>
    </row>
    <row r="58698" spans="13:13" x14ac:dyDescent="0.2">
      <c r="M58698" s="2">
        <v>3.92</v>
      </c>
    </row>
    <row r="58699" spans="13:13" x14ac:dyDescent="0.2">
      <c r="M58699" s="2">
        <v>3.92</v>
      </c>
    </row>
    <row r="58700" spans="13:13" x14ac:dyDescent="0.2">
      <c r="M58700" s="2">
        <v>3.92</v>
      </c>
    </row>
    <row r="58701" spans="13:13" x14ac:dyDescent="0.2">
      <c r="M58701" s="2">
        <v>3.92</v>
      </c>
    </row>
    <row r="58702" spans="13:13" x14ac:dyDescent="0.2">
      <c r="M58702" s="2">
        <v>3.92</v>
      </c>
    </row>
    <row r="58703" spans="13:13" x14ac:dyDescent="0.2">
      <c r="M58703" s="2">
        <v>3.92</v>
      </c>
    </row>
    <row r="58704" spans="13:13" x14ac:dyDescent="0.2">
      <c r="M58704" s="2">
        <v>3.92</v>
      </c>
    </row>
    <row r="58705" spans="13:13" x14ac:dyDescent="0.2">
      <c r="M58705" s="2">
        <v>3.92</v>
      </c>
    </row>
    <row r="58706" spans="13:13" x14ac:dyDescent="0.2">
      <c r="M58706" s="2">
        <v>3.92</v>
      </c>
    </row>
    <row r="58707" spans="13:13" x14ac:dyDescent="0.2">
      <c r="M58707" s="2">
        <v>3.9</v>
      </c>
    </row>
    <row r="58708" spans="13:13" x14ac:dyDescent="0.2">
      <c r="M58708" s="2">
        <v>3.9</v>
      </c>
    </row>
    <row r="58709" spans="13:13" x14ac:dyDescent="0.2">
      <c r="M58709" s="2">
        <v>3.9</v>
      </c>
    </row>
    <row r="58710" spans="13:13" x14ac:dyDescent="0.2">
      <c r="M58710" s="2">
        <v>3.9</v>
      </c>
    </row>
    <row r="58711" spans="13:13" x14ac:dyDescent="0.2">
      <c r="M58711" s="2">
        <v>3.9</v>
      </c>
    </row>
    <row r="58712" spans="13:13" x14ac:dyDescent="0.2">
      <c r="M58712" s="2">
        <v>3.9</v>
      </c>
    </row>
    <row r="58713" spans="13:13" x14ac:dyDescent="0.2">
      <c r="M58713" s="2">
        <v>3.9</v>
      </c>
    </row>
    <row r="58714" spans="13:13" x14ac:dyDescent="0.2">
      <c r="M58714" s="2">
        <v>3.9</v>
      </c>
    </row>
    <row r="58715" spans="13:13" x14ac:dyDescent="0.2">
      <c r="M58715" s="2">
        <v>3.9</v>
      </c>
    </row>
    <row r="58716" spans="13:13" x14ac:dyDescent="0.2">
      <c r="M58716" s="2">
        <v>3.9</v>
      </c>
    </row>
    <row r="58717" spans="13:13" x14ac:dyDescent="0.2">
      <c r="M58717" s="2">
        <v>3.9</v>
      </c>
    </row>
    <row r="58718" spans="13:13" x14ac:dyDescent="0.2">
      <c r="M58718" s="2">
        <v>3.9</v>
      </c>
    </row>
    <row r="58719" spans="13:13" x14ac:dyDescent="0.2">
      <c r="M58719" s="2">
        <v>3.9</v>
      </c>
    </row>
    <row r="58720" spans="13:13" x14ac:dyDescent="0.2">
      <c r="M58720" s="2">
        <v>3.9</v>
      </c>
    </row>
    <row r="58721" spans="13:13" x14ac:dyDescent="0.2">
      <c r="M58721" s="2">
        <v>3.9</v>
      </c>
    </row>
    <row r="58722" spans="13:13" x14ac:dyDescent="0.2">
      <c r="M58722" s="2">
        <v>3.9</v>
      </c>
    </row>
    <row r="58723" spans="13:13" x14ac:dyDescent="0.2">
      <c r="M58723" s="2">
        <v>3.9</v>
      </c>
    </row>
    <row r="58724" spans="13:13" x14ac:dyDescent="0.2">
      <c r="M58724" s="2">
        <v>3.9</v>
      </c>
    </row>
    <row r="58725" spans="13:13" x14ac:dyDescent="0.2">
      <c r="M58725" s="2">
        <v>3.9</v>
      </c>
    </row>
    <row r="58726" spans="13:13" x14ac:dyDescent="0.2">
      <c r="M58726" s="2">
        <v>3.9</v>
      </c>
    </row>
    <row r="58727" spans="13:13" x14ac:dyDescent="0.2">
      <c r="M58727" s="2">
        <v>3.9</v>
      </c>
    </row>
    <row r="58728" spans="13:13" x14ac:dyDescent="0.2">
      <c r="M58728" s="2">
        <v>3.9</v>
      </c>
    </row>
    <row r="58729" spans="13:13" x14ac:dyDescent="0.2">
      <c r="M58729" s="2">
        <v>3.9</v>
      </c>
    </row>
    <row r="58730" spans="13:13" x14ac:dyDescent="0.2">
      <c r="M58730" s="2">
        <v>3.9</v>
      </c>
    </row>
    <row r="58731" spans="13:13" x14ac:dyDescent="0.2">
      <c r="M58731" s="2">
        <v>3.9</v>
      </c>
    </row>
    <row r="58732" spans="13:13" x14ac:dyDescent="0.2">
      <c r="M58732" s="2">
        <v>3.9</v>
      </c>
    </row>
    <row r="58733" spans="13:13" x14ac:dyDescent="0.2">
      <c r="M58733" s="2">
        <v>3.9</v>
      </c>
    </row>
    <row r="58734" spans="13:13" x14ac:dyDescent="0.2">
      <c r="M58734" s="2">
        <v>3.9</v>
      </c>
    </row>
    <row r="58735" spans="13:13" x14ac:dyDescent="0.2">
      <c r="M58735" s="2">
        <v>3.9</v>
      </c>
    </row>
    <row r="58736" spans="13:13" x14ac:dyDescent="0.2">
      <c r="M58736" s="2">
        <v>3.9</v>
      </c>
    </row>
    <row r="58737" spans="13:13" x14ac:dyDescent="0.2">
      <c r="M58737" s="2">
        <v>3.9</v>
      </c>
    </row>
    <row r="58738" spans="13:13" x14ac:dyDescent="0.2">
      <c r="M58738" s="2">
        <v>3.9</v>
      </c>
    </row>
    <row r="58739" spans="13:13" x14ac:dyDescent="0.2">
      <c r="M58739" s="2">
        <v>3.9</v>
      </c>
    </row>
    <row r="58740" spans="13:13" x14ac:dyDescent="0.2">
      <c r="M58740" s="2">
        <v>3.9</v>
      </c>
    </row>
    <row r="58741" spans="13:13" x14ac:dyDescent="0.2">
      <c r="M58741" s="2">
        <v>3.9</v>
      </c>
    </row>
    <row r="58742" spans="13:13" x14ac:dyDescent="0.2">
      <c r="M58742" s="2">
        <v>3.9</v>
      </c>
    </row>
    <row r="58743" spans="13:13" x14ac:dyDescent="0.2">
      <c r="M58743" s="2">
        <v>3.9</v>
      </c>
    </row>
    <row r="58744" spans="13:13" x14ac:dyDescent="0.2">
      <c r="M58744" s="2">
        <v>3.9</v>
      </c>
    </row>
    <row r="58745" spans="13:13" x14ac:dyDescent="0.2">
      <c r="M58745" s="2">
        <v>3.9</v>
      </c>
    </row>
    <row r="58746" spans="13:13" x14ac:dyDescent="0.2">
      <c r="M58746" s="2">
        <v>3.9</v>
      </c>
    </row>
    <row r="58747" spans="13:13" x14ac:dyDescent="0.2">
      <c r="M58747" s="2">
        <v>3.9</v>
      </c>
    </row>
    <row r="58748" spans="13:13" x14ac:dyDescent="0.2">
      <c r="M58748" s="2">
        <v>3.9</v>
      </c>
    </row>
    <row r="58749" spans="13:13" x14ac:dyDescent="0.2">
      <c r="M58749" s="2">
        <v>3.9</v>
      </c>
    </row>
    <row r="58750" spans="13:13" x14ac:dyDescent="0.2">
      <c r="M58750" s="2">
        <v>3.9</v>
      </c>
    </row>
    <row r="58751" spans="13:13" x14ac:dyDescent="0.2">
      <c r="M58751" s="2">
        <v>3.9</v>
      </c>
    </row>
    <row r="58752" spans="13:13" x14ac:dyDescent="0.2">
      <c r="M58752" s="2">
        <v>3.9</v>
      </c>
    </row>
    <row r="58753" spans="13:13" x14ac:dyDescent="0.2">
      <c r="M58753" s="2">
        <v>3.9</v>
      </c>
    </row>
    <row r="58754" spans="13:13" x14ac:dyDescent="0.2">
      <c r="M58754" s="2">
        <v>3.9</v>
      </c>
    </row>
    <row r="58755" spans="13:13" x14ac:dyDescent="0.2">
      <c r="M58755" s="2">
        <v>3.9</v>
      </c>
    </row>
    <row r="58756" spans="13:13" x14ac:dyDescent="0.2">
      <c r="M58756" s="2">
        <v>3.9</v>
      </c>
    </row>
    <row r="58757" spans="13:13" x14ac:dyDescent="0.2">
      <c r="M58757" s="2">
        <v>3.9</v>
      </c>
    </row>
    <row r="58758" spans="13:13" x14ac:dyDescent="0.2">
      <c r="M58758" s="2">
        <v>3.9</v>
      </c>
    </row>
    <row r="58759" spans="13:13" x14ac:dyDescent="0.2">
      <c r="M58759" s="2">
        <v>3.9</v>
      </c>
    </row>
    <row r="58760" spans="13:13" x14ac:dyDescent="0.2">
      <c r="M58760" s="2">
        <v>3.9</v>
      </c>
    </row>
    <row r="58761" spans="13:13" x14ac:dyDescent="0.2">
      <c r="M58761" s="2">
        <v>3.9</v>
      </c>
    </row>
    <row r="58762" spans="13:13" x14ac:dyDescent="0.2">
      <c r="M58762" s="2">
        <v>3.88</v>
      </c>
    </row>
    <row r="58763" spans="13:13" x14ac:dyDescent="0.2">
      <c r="M58763" s="2">
        <v>3.88</v>
      </c>
    </row>
    <row r="58764" spans="13:13" x14ac:dyDescent="0.2">
      <c r="M58764" s="2">
        <v>3.88</v>
      </c>
    </row>
    <row r="58765" spans="13:13" x14ac:dyDescent="0.2">
      <c r="M58765" s="2">
        <v>3.88</v>
      </c>
    </row>
    <row r="58766" spans="13:13" x14ac:dyDescent="0.2">
      <c r="M58766" s="2">
        <v>3.88</v>
      </c>
    </row>
    <row r="58767" spans="13:13" x14ac:dyDescent="0.2">
      <c r="M58767" s="2">
        <v>3.88</v>
      </c>
    </row>
    <row r="58768" spans="13:13" x14ac:dyDescent="0.2">
      <c r="M58768" s="2">
        <v>3.88</v>
      </c>
    </row>
    <row r="58769" spans="13:13" x14ac:dyDescent="0.2">
      <c r="M58769" s="2">
        <v>3.88</v>
      </c>
    </row>
    <row r="58770" spans="13:13" x14ac:dyDescent="0.2">
      <c r="M58770" s="2">
        <v>3.88</v>
      </c>
    </row>
    <row r="58771" spans="13:13" x14ac:dyDescent="0.2">
      <c r="M58771" s="2">
        <v>3.88</v>
      </c>
    </row>
    <row r="58772" spans="13:13" x14ac:dyDescent="0.2">
      <c r="M58772" s="2">
        <v>3.88</v>
      </c>
    </row>
    <row r="58773" spans="13:13" x14ac:dyDescent="0.2">
      <c r="M58773" s="2">
        <v>3.88</v>
      </c>
    </row>
    <row r="58774" spans="13:13" x14ac:dyDescent="0.2">
      <c r="M58774" s="2">
        <v>3.88</v>
      </c>
    </row>
    <row r="58775" spans="13:13" x14ac:dyDescent="0.2">
      <c r="M58775" s="2">
        <v>3.88</v>
      </c>
    </row>
    <row r="58776" spans="13:13" x14ac:dyDescent="0.2">
      <c r="M58776" s="2">
        <v>3.88</v>
      </c>
    </row>
    <row r="58777" spans="13:13" x14ac:dyDescent="0.2">
      <c r="M58777" s="2">
        <v>3.88</v>
      </c>
    </row>
    <row r="58778" spans="13:13" x14ac:dyDescent="0.2">
      <c r="M58778" s="2">
        <v>3.88</v>
      </c>
    </row>
    <row r="58779" spans="13:13" x14ac:dyDescent="0.2">
      <c r="M58779" s="2">
        <v>3.88</v>
      </c>
    </row>
    <row r="58780" spans="13:13" x14ac:dyDescent="0.2">
      <c r="M58780" s="2">
        <v>3.88</v>
      </c>
    </row>
    <row r="58781" spans="13:13" x14ac:dyDescent="0.2">
      <c r="M58781" s="2">
        <v>3.88</v>
      </c>
    </row>
    <row r="58782" spans="13:13" x14ac:dyDescent="0.2">
      <c r="M58782" s="2">
        <v>3.88</v>
      </c>
    </row>
    <row r="58783" spans="13:13" x14ac:dyDescent="0.2">
      <c r="M58783" s="2">
        <v>3.88</v>
      </c>
    </row>
    <row r="58784" spans="13:13" x14ac:dyDescent="0.2">
      <c r="M58784" s="2">
        <v>3.88</v>
      </c>
    </row>
    <row r="58785" spans="13:13" x14ac:dyDescent="0.2">
      <c r="M58785" s="2">
        <v>3.88</v>
      </c>
    </row>
    <row r="58786" spans="13:13" x14ac:dyDescent="0.2">
      <c r="M58786" s="2">
        <v>3.88</v>
      </c>
    </row>
    <row r="58787" spans="13:13" x14ac:dyDescent="0.2">
      <c r="M58787" s="2">
        <v>3.88</v>
      </c>
    </row>
    <row r="58788" spans="13:13" x14ac:dyDescent="0.2">
      <c r="M58788" s="2">
        <v>3.88</v>
      </c>
    </row>
    <row r="58789" spans="13:13" x14ac:dyDescent="0.2">
      <c r="M58789" s="2">
        <v>3.88</v>
      </c>
    </row>
    <row r="58790" spans="13:13" x14ac:dyDescent="0.2">
      <c r="M58790" s="2">
        <v>3.88</v>
      </c>
    </row>
    <row r="58791" spans="13:13" x14ac:dyDescent="0.2">
      <c r="M58791" s="2">
        <v>3.88</v>
      </c>
    </row>
    <row r="58792" spans="13:13" x14ac:dyDescent="0.2">
      <c r="M58792" s="2">
        <v>3.88</v>
      </c>
    </row>
    <row r="58793" spans="13:13" x14ac:dyDescent="0.2">
      <c r="M58793" s="2">
        <v>3.88</v>
      </c>
    </row>
    <row r="58794" spans="13:13" x14ac:dyDescent="0.2">
      <c r="M58794" s="2">
        <v>3.88</v>
      </c>
    </row>
    <row r="58795" spans="13:13" x14ac:dyDescent="0.2">
      <c r="M58795" s="2">
        <v>3.88</v>
      </c>
    </row>
    <row r="58796" spans="13:13" x14ac:dyDescent="0.2">
      <c r="M58796" s="2">
        <v>3.88</v>
      </c>
    </row>
    <row r="58797" spans="13:13" x14ac:dyDescent="0.2">
      <c r="M58797" s="2">
        <v>3.88</v>
      </c>
    </row>
    <row r="58798" spans="13:13" x14ac:dyDescent="0.2">
      <c r="M58798" s="2">
        <v>3.88</v>
      </c>
    </row>
    <row r="58799" spans="13:13" x14ac:dyDescent="0.2">
      <c r="M58799" s="2">
        <v>3.88</v>
      </c>
    </row>
    <row r="58800" spans="13:13" x14ac:dyDescent="0.2">
      <c r="M58800" s="2">
        <v>3.88</v>
      </c>
    </row>
    <row r="58801" spans="13:13" x14ac:dyDescent="0.2">
      <c r="M58801" s="2">
        <v>3.88</v>
      </c>
    </row>
    <row r="58802" spans="13:13" x14ac:dyDescent="0.2">
      <c r="M58802" s="2">
        <v>3.88</v>
      </c>
    </row>
    <row r="58803" spans="13:13" x14ac:dyDescent="0.2">
      <c r="M58803" s="2">
        <v>3.88</v>
      </c>
    </row>
    <row r="58804" spans="13:13" x14ac:dyDescent="0.2">
      <c r="M58804" s="2">
        <v>3.88</v>
      </c>
    </row>
    <row r="58805" spans="13:13" x14ac:dyDescent="0.2">
      <c r="M58805" s="2">
        <v>3.88</v>
      </c>
    </row>
    <row r="58806" spans="13:13" x14ac:dyDescent="0.2">
      <c r="M58806" s="2">
        <v>3.88</v>
      </c>
    </row>
    <row r="58807" spans="13:13" x14ac:dyDescent="0.2">
      <c r="M58807" s="2">
        <v>3.88</v>
      </c>
    </row>
    <row r="58808" spans="13:13" x14ac:dyDescent="0.2">
      <c r="M58808" s="2">
        <v>3.88</v>
      </c>
    </row>
    <row r="58809" spans="13:13" x14ac:dyDescent="0.2">
      <c r="M58809" s="2">
        <v>3.88</v>
      </c>
    </row>
    <row r="58810" spans="13:13" x14ac:dyDescent="0.2">
      <c r="M58810" s="2">
        <v>3.88</v>
      </c>
    </row>
    <row r="58811" spans="13:13" x14ac:dyDescent="0.2">
      <c r="M58811" s="2">
        <v>3.88</v>
      </c>
    </row>
    <row r="58812" spans="13:13" x14ac:dyDescent="0.2">
      <c r="M58812" s="2">
        <v>3.88</v>
      </c>
    </row>
    <row r="58813" spans="13:13" x14ac:dyDescent="0.2">
      <c r="M58813" s="2">
        <v>3.87</v>
      </c>
    </row>
    <row r="58814" spans="13:13" x14ac:dyDescent="0.2">
      <c r="M58814" s="2">
        <v>3.87</v>
      </c>
    </row>
    <row r="58815" spans="13:13" x14ac:dyDescent="0.2">
      <c r="M58815" s="2">
        <v>3.87</v>
      </c>
    </row>
    <row r="58816" spans="13:13" x14ac:dyDescent="0.2">
      <c r="M58816" s="2">
        <v>3.87</v>
      </c>
    </row>
    <row r="58817" spans="13:13" x14ac:dyDescent="0.2">
      <c r="M58817" s="2">
        <v>3.87</v>
      </c>
    </row>
    <row r="58818" spans="13:13" x14ac:dyDescent="0.2">
      <c r="M58818" s="2">
        <v>3.87</v>
      </c>
    </row>
    <row r="58819" spans="13:13" x14ac:dyDescent="0.2">
      <c r="M58819" s="2">
        <v>3.87</v>
      </c>
    </row>
    <row r="58820" spans="13:13" x14ac:dyDescent="0.2">
      <c r="M58820" s="2">
        <v>3.87</v>
      </c>
    </row>
    <row r="58821" spans="13:13" x14ac:dyDescent="0.2">
      <c r="M58821" s="2">
        <v>3.87</v>
      </c>
    </row>
    <row r="58822" spans="13:13" x14ac:dyDescent="0.2">
      <c r="M58822" s="2">
        <v>3.87</v>
      </c>
    </row>
    <row r="58823" spans="13:13" x14ac:dyDescent="0.2">
      <c r="M58823" s="2">
        <v>3.87</v>
      </c>
    </row>
    <row r="58824" spans="13:13" x14ac:dyDescent="0.2">
      <c r="M58824" s="2">
        <v>3.87</v>
      </c>
    </row>
    <row r="58825" spans="13:13" x14ac:dyDescent="0.2">
      <c r="M58825" s="2">
        <v>3.87</v>
      </c>
    </row>
    <row r="58826" spans="13:13" x14ac:dyDescent="0.2">
      <c r="M58826" s="2">
        <v>3.87</v>
      </c>
    </row>
    <row r="58827" spans="13:13" x14ac:dyDescent="0.2">
      <c r="M58827" s="2">
        <v>3.87</v>
      </c>
    </row>
    <row r="58828" spans="13:13" x14ac:dyDescent="0.2">
      <c r="M58828" s="2">
        <v>3.87</v>
      </c>
    </row>
    <row r="58829" spans="13:13" x14ac:dyDescent="0.2">
      <c r="M58829" s="2">
        <v>3.87</v>
      </c>
    </row>
    <row r="58830" spans="13:13" x14ac:dyDescent="0.2">
      <c r="M58830" s="2">
        <v>3.87</v>
      </c>
    </row>
    <row r="58831" spans="13:13" x14ac:dyDescent="0.2">
      <c r="M58831" s="2">
        <v>3.87</v>
      </c>
    </row>
    <row r="58832" spans="13:13" x14ac:dyDescent="0.2">
      <c r="M58832" s="2">
        <v>3.87</v>
      </c>
    </row>
    <row r="58833" spans="13:13" x14ac:dyDescent="0.2">
      <c r="M58833" s="2">
        <v>3.87</v>
      </c>
    </row>
    <row r="58834" spans="13:13" x14ac:dyDescent="0.2">
      <c r="M58834" s="2">
        <v>3.87</v>
      </c>
    </row>
    <row r="58835" spans="13:13" x14ac:dyDescent="0.2">
      <c r="M58835" s="2">
        <v>3.87</v>
      </c>
    </row>
    <row r="58836" spans="13:13" x14ac:dyDescent="0.2">
      <c r="M58836" s="2">
        <v>3.87</v>
      </c>
    </row>
    <row r="58837" spans="13:13" x14ac:dyDescent="0.2">
      <c r="M58837" s="2">
        <v>3.87</v>
      </c>
    </row>
    <row r="58838" spans="13:13" x14ac:dyDescent="0.2">
      <c r="M58838" s="2">
        <v>3.87</v>
      </c>
    </row>
    <row r="58839" spans="13:13" x14ac:dyDescent="0.2">
      <c r="M58839" s="2">
        <v>3.87</v>
      </c>
    </row>
    <row r="58840" spans="13:13" x14ac:dyDescent="0.2">
      <c r="M58840" s="2">
        <v>3.87</v>
      </c>
    </row>
    <row r="58841" spans="13:13" x14ac:dyDescent="0.2">
      <c r="M58841" s="2">
        <v>3.87</v>
      </c>
    </row>
    <row r="58842" spans="13:13" x14ac:dyDescent="0.2">
      <c r="M58842" s="2">
        <v>3.87</v>
      </c>
    </row>
    <row r="58843" spans="13:13" x14ac:dyDescent="0.2">
      <c r="M58843" s="2">
        <v>3.87</v>
      </c>
    </row>
    <row r="58844" spans="13:13" x14ac:dyDescent="0.2">
      <c r="M58844" s="2">
        <v>3.87</v>
      </c>
    </row>
    <row r="58845" spans="13:13" x14ac:dyDescent="0.2">
      <c r="M58845" s="2">
        <v>3.87</v>
      </c>
    </row>
    <row r="58846" spans="13:13" x14ac:dyDescent="0.2">
      <c r="M58846" s="2">
        <v>3.87</v>
      </c>
    </row>
    <row r="58847" spans="13:13" x14ac:dyDescent="0.2">
      <c r="M58847" s="2">
        <v>3.87</v>
      </c>
    </row>
    <row r="58848" spans="13:13" x14ac:dyDescent="0.2">
      <c r="M58848" s="2">
        <v>3.87</v>
      </c>
    </row>
    <row r="58849" spans="13:13" x14ac:dyDescent="0.2">
      <c r="M58849" s="2">
        <v>3.87</v>
      </c>
    </row>
    <row r="58850" spans="13:13" x14ac:dyDescent="0.2">
      <c r="M58850" s="2">
        <v>3.87</v>
      </c>
    </row>
    <row r="58851" spans="13:13" x14ac:dyDescent="0.2">
      <c r="M58851" s="2">
        <v>3.87</v>
      </c>
    </row>
    <row r="58852" spans="13:13" x14ac:dyDescent="0.2">
      <c r="M58852" s="2">
        <v>3.87</v>
      </c>
    </row>
    <row r="58853" spans="13:13" x14ac:dyDescent="0.2">
      <c r="M58853" s="2">
        <v>3.87</v>
      </c>
    </row>
    <row r="58854" spans="13:13" x14ac:dyDescent="0.2">
      <c r="M58854" s="2">
        <v>3.87</v>
      </c>
    </row>
    <row r="58855" spans="13:13" x14ac:dyDescent="0.2">
      <c r="M58855" s="2">
        <v>3.87</v>
      </c>
    </row>
    <row r="58856" spans="13:13" x14ac:dyDescent="0.2">
      <c r="M58856" s="2">
        <v>3.87</v>
      </c>
    </row>
    <row r="58857" spans="13:13" x14ac:dyDescent="0.2">
      <c r="M58857" s="2">
        <v>3.87</v>
      </c>
    </row>
    <row r="58858" spans="13:13" x14ac:dyDescent="0.2">
      <c r="M58858" s="2">
        <v>3.87</v>
      </c>
    </row>
    <row r="58859" spans="13:13" x14ac:dyDescent="0.2">
      <c r="M58859" s="2">
        <v>3.87</v>
      </c>
    </row>
    <row r="58860" spans="13:13" x14ac:dyDescent="0.2">
      <c r="M58860" s="2">
        <v>3.87</v>
      </c>
    </row>
    <row r="58861" spans="13:13" x14ac:dyDescent="0.2">
      <c r="M58861" s="2">
        <v>3.87</v>
      </c>
    </row>
    <row r="58862" spans="13:13" x14ac:dyDescent="0.2">
      <c r="M58862" s="2">
        <v>3.87</v>
      </c>
    </row>
    <row r="58863" spans="13:13" x14ac:dyDescent="0.2">
      <c r="M58863" s="2">
        <v>3.87</v>
      </c>
    </row>
    <row r="58864" spans="13:13" x14ac:dyDescent="0.2">
      <c r="M58864" s="2">
        <v>3.87</v>
      </c>
    </row>
    <row r="58865" spans="13:13" x14ac:dyDescent="0.2">
      <c r="M58865" s="2">
        <v>3.87</v>
      </c>
    </row>
    <row r="58866" spans="13:13" x14ac:dyDescent="0.2">
      <c r="M58866" s="2">
        <v>3.87</v>
      </c>
    </row>
    <row r="58867" spans="13:13" x14ac:dyDescent="0.2">
      <c r="M58867" s="2">
        <v>3.87</v>
      </c>
    </row>
    <row r="58868" spans="13:13" x14ac:dyDescent="0.2">
      <c r="M58868" s="2">
        <v>3.87</v>
      </c>
    </row>
    <row r="58869" spans="13:13" x14ac:dyDescent="0.2">
      <c r="M58869" s="2">
        <v>3.87</v>
      </c>
    </row>
    <row r="58870" spans="13:13" x14ac:dyDescent="0.2">
      <c r="M58870" s="2">
        <v>3.87</v>
      </c>
    </row>
    <row r="58871" spans="13:13" x14ac:dyDescent="0.2">
      <c r="M58871" s="2">
        <v>3.87</v>
      </c>
    </row>
    <row r="58872" spans="13:13" x14ac:dyDescent="0.2">
      <c r="M58872" s="2">
        <v>3.87</v>
      </c>
    </row>
    <row r="58873" spans="13:13" x14ac:dyDescent="0.2">
      <c r="M58873" s="2">
        <v>3.85</v>
      </c>
    </row>
    <row r="58874" spans="13:13" x14ac:dyDescent="0.2">
      <c r="M58874" s="2">
        <v>3.85</v>
      </c>
    </row>
    <row r="58875" spans="13:13" x14ac:dyDescent="0.2">
      <c r="M58875" s="2">
        <v>3.85</v>
      </c>
    </row>
    <row r="58876" spans="13:13" x14ac:dyDescent="0.2">
      <c r="M58876" s="2">
        <v>3.85</v>
      </c>
    </row>
    <row r="58877" spans="13:13" x14ac:dyDescent="0.2">
      <c r="M58877" s="2">
        <v>3.85</v>
      </c>
    </row>
    <row r="58878" spans="13:13" x14ac:dyDescent="0.2">
      <c r="M58878" s="2">
        <v>3.85</v>
      </c>
    </row>
    <row r="58879" spans="13:13" x14ac:dyDescent="0.2">
      <c r="M58879" s="2">
        <v>3.85</v>
      </c>
    </row>
    <row r="58880" spans="13:13" x14ac:dyDescent="0.2">
      <c r="M58880" s="2">
        <v>3.85</v>
      </c>
    </row>
    <row r="58881" spans="13:13" x14ac:dyDescent="0.2">
      <c r="M58881" s="2">
        <v>3.85</v>
      </c>
    </row>
    <row r="58882" spans="13:13" x14ac:dyDescent="0.2">
      <c r="M58882" s="2">
        <v>3.85</v>
      </c>
    </row>
    <row r="58883" spans="13:13" x14ac:dyDescent="0.2">
      <c r="M58883" s="2">
        <v>3.85</v>
      </c>
    </row>
    <row r="58884" spans="13:13" x14ac:dyDescent="0.2">
      <c r="M58884" s="2">
        <v>3.85</v>
      </c>
    </row>
    <row r="58885" spans="13:13" x14ac:dyDescent="0.2">
      <c r="M58885" s="2">
        <v>3.85</v>
      </c>
    </row>
    <row r="58886" spans="13:13" x14ac:dyDescent="0.2">
      <c r="M58886" s="2">
        <v>3.85</v>
      </c>
    </row>
    <row r="58887" spans="13:13" x14ac:dyDescent="0.2">
      <c r="M58887" s="2">
        <v>3.85</v>
      </c>
    </row>
    <row r="58888" spans="13:13" x14ac:dyDescent="0.2">
      <c r="M58888" s="2">
        <v>3.85</v>
      </c>
    </row>
    <row r="58889" spans="13:13" x14ac:dyDescent="0.2">
      <c r="M58889" s="2">
        <v>3.85</v>
      </c>
    </row>
    <row r="58890" spans="13:13" x14ac:dyDescent="0.2">
      <c r="M58890" s="2">
        <v>3.85</v>
      </c>
    </row>
    <row r="58891" spans="13:13" x14ac:dyDescent="0.2">
      <c r="M58891" s="2">
        <v>3.85</v>
      </c>
    </row>
    <row r="58892" spans="13:13" x14ac:dyDescent="0.2">
      <c r="M58892" s="2">
        <v>3.85</v>
      </c>
    </row>
    <row r="58893" spans="13:13" x14ac:dyDescent="0.2">
      <c r="M58893" s="2">
        <v>3.85</v>
      </c>
    </row>
    <row r="58894" spans="13:13" x14ac:dyDescent="0.2">
      <c r="M58894" s="2">
        <v>3.85</v>
      </c>
    </row>
    <row r="58895" spans="13:13" x14ac:dyDescent="0.2">
      <c r="M58895" s="2">
        <v>3.85</v>
      </c>
    </row>
    <row r="58896" spans="13:13" x14ac:dyDescent="0.2">
      <c r="M58896" s="2">
        <v>3.85</v>
      </c>
    </row>
    <row r="58897" spans="13:13" x14ac:dyDescent="0.2">
      <c r="M58897" s="2">
        <v>3.85</v>
      </c>
    </row>
    <row r="58898" spans="13:13" x14ac:dyDescent="0.2">
      <c r="M58898" s="2">
        <v>3.85</v>
      </c>
    </row>
    <row r="58899" spans="13:13" x14ac:dyDescent="0.2">
      <c r="M58899" s="2">
        <v>3.85</v>
      </c>
    </row>
    <row r="58900" spans="13:13" x14ac:dyDescent="0.2">
      <c r="M58900" s="2">
        <v>3.85</v>
      </c>
    </row>
    <row r="58901" spans="13:13" x14ac:dyDescent="0.2">
      <c r="M58901" s="2">
        <v>3.85</v>
      </c>
    </row>
    <row r="58902" spans="13:13" x14ac:dyDescent="0.2">
      <c r="M58902" s="2">
        <v>3.85</v>
      </c>
    </row>
    <row r="58903" spans="13:13" x14ac:dyDescent="0.2">
      <c r="M58903" s="2">
        <v>3.85</v>
      </c>
    </row>
    <row r="58904" spans="13:13" x14ac:dyDescent="0.2">
      <c r="M58904" s="2">
        <v>3.85</v>
      </c>
    </row>
    <row r="58905" spans="13:13" x14ac:dyDescent="0.2">
      <c r="M58905" s="2">
        <v>3.85</v>
      </c>
    </row>
    <row r="58906" spans="13:13" x14ac:dyDescent="0.2">
      <c r="M58906" s="2">
        <v>3.85</v>
      </c>
    </row>
    <row r="58907" spans="13:13" x14ac:dyDescent="0.2">
      <c r="M58907" s="2">
        <v>3.85</v>
      </c>
    </row>
    <row r="58908" spans="13:13" x14ac:dyDescent="0.2">
      <c r="M58908" s="2">
        <v>3.85</v>
      </c>
    </row>
    <row r="58909" spans="13:13" x14ac:dyDescent="0.2">
      <c r="M58909" s="2">
        <v>3.85</v>
      </c>
    </row>
    <row r="58910" spans="13:13" x14ac:dyDescent="0.2">
      <c r="M58910" s="2">
        <v>3.85</v>
      </c>
    </row>
    <row r="58911" spans="13:13" x14ac:dyDescent="0.2">
      <c r="M58911" s="2">
        <v>3.85</v>
      </c>
    </row>
    <row r="58912" spans="13:13" x14ac:dyDescent="0.2">
      <c r="M58912" s="2">
        <v>3.85</v>
      </c>
    </row>
    <row r="58913" spans="13:13" x14ac:dyDescent="0.2">
      <c r="M58913" s="2">
        <v>3.85</v>
      </c>
    </row>
    <row r="58914" spans="13:13" x14ac:dyDescent="0.2">
      <c r="M58914" s="2">
        <v>3.85</v>
      </c>
    </row>
    <row r="58915" spans="13:13" x14ac:dyDescent="0.2">
      <c r="M58915" s="2">
        <v>3.85</v>
      </c>
    </row>
    <row r="58916" spans="13:13" x14ac:dyDescent="0.2">
      <c r="M58916" s="2">
        <v>3.85</v>
      </c>
    </row>
    <row r="58917" spans="13:13" x14ac:dyDescent="0.2">
      <c r="M58917" s="2">
        <v>3.85</v>
      </c>
    </row>
    <row r="58918" spans="13:13" x14ac:dyDescent="0.2">
      <c r="M58918" s="2">
        <v>3.85</v>
      </c>
    </row>
    <row r="58919" spans="13:13" x14ac:dyDescent="0.2">
      <c r="M58919" s="2">
        <v>3.85</v>
      </c>
    </row>
    <row r="58920" spans="13:13" x14ac:dyDescent="0.2">
      <c r="M58920" s="2">
        <v>3.83</v>
      </c>
    </row>
    <row r="58921" spans="13:13" x14ac:dyDescent="0.2">
      <c r="M58921" s="2">
        <v>3.83</v>
      </c>
    </row>
    <row r="58922" spans="13:13" x14ac:dyDescent="0.2">
      <c r="M58922" s="2">
        <v>3.83</v>
      </c>
    </row>
    <row r="58923" spans="13:13" x14ac:dyDescent="0.2">
      <c r="M58923" s="2">
        <v>3.83</v>
      </c>
    </row>
    <row r="58924" spans="13:13" x14ac:dyDescent="0.2">
      <c r="M58924" s="2">
        <v>3.83</v>
      </c>
    </row>
    <row r="58925" spans="13:13" x14ac:dyDescent="0.2">
      <c r="M58925" s="2">
        <v>3.83</v>
      </c>
    </row>
    <row r="58926" spans="13:13" x14ac:dyDescent="0.2">
      <c r="M58926" s="2">
        <v>3.83</v>
      </c>
    </row>
    <row r="58927" spans="13:13" x14ac:dyDescent="0.2">
      <c r="M58927" s="2">
        <v>3.83</v>
      </c>
    </row>
    <row r="58928" spans="13:13" x14ac:dyDescent="0.2">
      <c r="M58928" s="2">
        <v>3.83</v>
      </c>
    </row>
    <row r="58929" spans="13:13" x14ac:dyDescent="0.2">
      <c r="M58929" s="2">
        <v>3.83</v>
      </c>
    </row>
    <row r="58930" spans="13:13" x14ac:dyDescent="0.2">
      <c r="M58930" s="2">
        <v>3.83</v>
      </c>
    </row>
    <row r="58931" spans="13:13" x14ac:dyDescent="0.2">
      <c r="M58931" s="2">
        <v>3.83</v>
      </c>
    </row>
    <row r="58932" spans="13:13" x14ac:dyDescent="0.2">
      <c r="M58932" s="2">
        <v>3.83</v>
      </c>
    </row>
    <row r="58933" spans="13:13" x14ac:dyDescent="0.2">
      <c r="M58933" s="2">
        <v>3.83</v>
      </c>
    </row>
    <row r="58934" spans="13:13" x14ac:dyDescent="0.2">
      <c r="M58934" s="2">
        <v>3.83</v>
      </c>
    </row>
    <row r="58935" spans="13:13" x14ac:dyDescent="0.2">
      <c r="M58935" s="2">
        <v>3.83</v>
      </c>
    </row>
    <row r="58936" spans="13:13" x14ac:dyDescent="0.2">
      <c r="M58936" s="2">
        <v>3.83</v>
      </c>
    </row>
    <row r="58937" spans="13:13" x14ac:dyDescent="0.2">
      <c r="M58937" s="2">
        <v>3.83</v>
      </c>
    </row>
    <row r="58938" spans="13:13" x14ac:dyDescent="0.2">
      <c r="M58938" s="2">
        <v>3.83</v>
      </c>
    </row>
    <row r="58939" spans="13:13" x14ac:dyDescent="0.2">
      <c r="M58939" s="2">
        <v>3.83</v>
      </c>
    </row>
    <row r="58940" spans="13:13" x14ac:dyDescent="0.2">
      <c r="M58940" s="2">
        <v>3.83</v>
      </c>
    </row>
    <row r="58941" spans="13:13" x14ac:dyDescent="0.2">
      <c r="M58941" s="2">
        <v>3.83</v>
      </c>
    </row>
    <row r="58942" spans="13:13" x14ac:dyDescent="0.2">
      <c r="M58942" s="2">
        <v>3.83</v>
      </c>
    </row>
    <row r="58943" spans="13:13" x14ac:dyDescent="0.2">
      <c r="M58943" s="2">
        <v>3.83</v>
      </c>
    </row>
    <row r="58944" spans="13:13" x14ac:dyDescent="0.2">
      <c r="M58944" s="2">
        <v>3.83</v>
      </c>
    </row>
    <row r="58945" spans="13:13" x14ac:dyDescent="0.2">
      <c r="M58945" s="2">
        <v>3.83</v>
      </c>
    </row>
    <row r="58946" spans="13:13" x14ac:dyDescent="0.2">
      <c r="M58946" s="2">
        <v>3.83</v>
      </c>
    </row>
    <row r="58947" spans="13:13" x14ac:dyDescent="0.2">
      <c r="M58947" s="2">
        <v>3.83</v>
      </c>
    </row>
    <row r="58948" spans="13:13" x14ac:dyDescent="0.2">
      <c r="M58948" s="2">
        <v>3.83</v>
      </c>
    </row>
    <row r="58949" spans="13:13" x14ac:dyDescent="0.2">
      <c r="M58949" s="2">
        <v>3.83</v>
      </c>
    </row>
    <row r="58950" spans="13:13" x14ac:dyDescent="0.2">
      <c r="M58950" s="2">
        <v>3.83</v>
      </c>
    </row>
    <row r="58951" spans="13:13" x14ac:dyDescent="0.2">
      <c r="M58951" s="2">
        <v>3.83</v>
      </c>
    </row>
    <row r="58952" spans="13:13" x14ac:dyDescent="0.2">
      <c r="M58952" s="2">
        <v>3.83</v>
      </c>
    </row>
    <row r="58953" spans="13:13" x14ac:dyDescent="0.2">
      <c r="M58953" s="2">
        <v>3.83</v>
      </c>
    </row>
    <row r="58954" spans="13:13" x14ac:dyDescent="0.2">
      <c r="M58954" s="2">
        <v>3.83</v>
      </c>
    </row>
    <row r="58955" spans="13:13" x14ac:dyDescent="0.2">
      <c r="M58955" s="2">
        <v>3.83</v>
      </c>
    </row>
    <row r="58956" spans="13:13" x14ac:dyDescent="0.2">
      <c r="M58956" s="2">
        <v>3.83</v>
      </c>
    </row>
    <row r="58957" spans="13:13" x14ac:dyDescent="0.2">
      <c r="M58957" s="2">
        <v>3.83</v>
      </c>
    </row>
    <row r="58958" spans="13:13" x14ac:dyDescent="0.2">
      <c r="M58958" s="2">
        <v>3.83</v>
      </c>
    </row>
    <row r="58959" spans="13:13" x14ac:dyDescent="0.2">
      <c r="M58959" s="2">
        <v>3.83</v>
      </c>
    </row>
    <row r="58960" spans="13:13" x14ac:dyDescent="0.2">
      <c r="M58960" s="2">
        <v>3.83</v>
      </c>
    </row>
    <row r="58961" spans="13:13" x14ac:dyDescent="0.2">
      <c r="M58961" s="2">
        <v>3.83</v>
      </c>
    </row>
    <row r="58962" spans="13:13" x14ac:dyDescent="0.2">
      <c r="M58962" s="2">
        <v>3.83</v>
      </c>
    </row>
    <row r="58963" spans="13:13" x14ac:dyDescent="0.2">
      <c r="M58963" s="2">
        <v>3.83</v>
      </c>
    </row>
    <row r="58964" spans="13:13" x14ac:dyDescent="0.2">
      <c r="M58964" s="2">
        <v>3.83</v>
      </c>
    </row>
    <row r="58965" spans="13:13" x14ac:dyDescent="0.2">
      <c r="M58965" s="2">
        <v>3.83</v>
      </c>
    </row>
    <row r="58966" spans="13:13" x14ac:dyDescent="0.2">
      <c r="M58966" s="2">
        <v>3.83</v>
      </c>
    </row>
    <row r="58967" spans="13:13" x14ac:dyDescent="0.2">
      <c r="M58967" s="2">
        <v>3.83</v>
      </c>
    </row>
    <row r="58968" spans="13:13" x14ac:dyDescent="0.2">
      <c r="M58968" s="2">
        <v>3.83</v>
      </c>
    </row>
    <row r="58969" spans="13:13" x14ac:dyDescent="0.2">
      <c r="M58969" s="2">
        <v>3.82</v>
      </c>
    </row>
    <row r="58970" spans="13:13" x14ac:dyDescent="0.2">
      <c r="M58970" s="2">
        <v>3.82</v>
      </c>
    </row>
    <row r="58971" spans="13:13" x14ac:dyDescent="0.2">
      <c r="M58971" s="2">
        <v>3.82</v>
      </c>
    </row>
    <row r="58972" spans="13:13" x14ac:dyDescent="0.2">
      <c r="M58972" s="2">
        <v>3.82</v>
      </c>
    </row>
    <row r="58973" spans="13:13" x14ac:dyDescent="0.2">
      <c r="M58973" s="2">
        <v>3.82</v>
      </c>
    </row>
    <row r="58974" spans="13:13" x14ac:dyDescent="0.2">
      <c r="M58974" s="2">
        <v>3.82</v>
      </c>
    </row>
    <row r="58975" spans="13:13" x14ac:dyDescent="0.2">
      <c r="M58975" s="2">
        <v>3.82</v>
      </c>
    </row>
    <row r="58976" spans="13:13" x14ac:dyDescent="0.2">
      <c r="M58976" s="2">
        <v>3.82</v>
      </c>
    </row>
    <row r="58977" spans="13:13" x14ac:dyDescent="0.2">
      <c r="M58977" s="2">
        <v>3.82</v>
      </c>
    </row>
    <row r="58978" spans="13:13" x14ac:dyDescent="0.2">
      <c r="M58978" s="2">
        <v>3.82</v>
      </c>
    </row>
    <row r="58979" spans="13:13" x14ac:dyDescent="0.2">
      <c r="M58979" s="2">
        <v>3.82</v>
      </c>
    </row>
    <row r="58980" spans="13:13" x14ac:dyDescent="0.2">
      <c r="M58980" s="2">
        <v>3.82</v>
      </c>
    </row>
    <row r="58981" spans="13:13" x14ac:dyDescent="0.2">
      <c r="M58981" s="2">
        <v>3.82</v>
      </c>
    </row>
    <row r="58982" spans="13:13" x14ac:dyDescent="0.2">
      <c r="M58982" s="2">
        <v>3.82</v>
      </c>
    </row>
    <row r="58983" spans="13:13" x14ac:dyDescent="0.2">
      <c r="M58983" s="2">
        <v>3.82</v>
      </c>
    </row>
    <row r="58984" spans="13:13" x14ac:dyDescent="0.2">
      <c r="M58984" s="2">
        <v>3.82</v>
      </c>
    </row>
    <row r="58985" spans="13:13" x14ac:dyDescent="0.2">
      <c r="M58985" s="2">
        <v>3.82</v>
      </c>
    </row>
    <row r="58986" spans="13:13" x14ac:dyDescent="0.2">
      <c r="M58986" s="2">
        <v>3.82</v>
      </c>
    </row>
    <row r="58987" spans="13:13" x14ac:dyDescent="0.2">
      <c r="M58987" s="2">
        <v>3.82</v>
      </c>
    </row>
    <row r="58988" spans="13:13" x14ac:dyDescent="0.2">
      <c r="M58988" s="2">
        <v>3.82</v>
      </c>
    </row>
    <row r="58989" spans="13:13" x14ac:dyDescent="0.2">
      <c r="M58989" s="2">
        <v>3.82</v>
      </c>
    </row>
    <row r="58990" spans="13:13" x14ac:dyDescent="0.2">
      <c r="M58990" s="2">
        <v>3.82</v>
      </c>
    </row>
    <row r="58991" spans="13:13" x14ac:dyDescent="0.2">
      <c r="M58991" s="2">
        <v>3.82</v>
      </c>
    </row>
    <row r="58992" spans="13:13" x14ac:dyDescent="0.2">
      <c r="M58992" s="2">
        <v>3.82</v>
      </c>
    </row>
    <row r="58993" spans="13:13" x14ac:dyDescent="0.2">
      <c r="M58993" s="2">
        <v>3.82</v>
      </c>
    </row>
    <row r="58994" spans="13:13" x14ac:dyDescent="0.2">
      <c r="M58994" s="2">
        <v>3.82</v>
      </c>
    </row>
    <row r="58995" spans="13:13" x14ac:dyDescent="0.2">
      <c r="M58995" s="2">
        <v>3.82</v>
      </c>
    </row>
    <row r="58996" spans="13:13" x14ac:dyDescent="0.2">
      <c r="M58996" s="2">
        <v>3.82</v>
      </c>
    </row>
    <row r="58997" spans="13:13" x14ac:dyDescent="0.2">
      <c r="M58997" s="2">
        <v>3.82</v>
      </c>
    </row>
    <row r="58998" spans="13:13" x14ac:dyDescent="0.2">
      <c r="M58998" s="2">
        <v>3.82</v>
      </c>
    </row>
    <row r="58999" spans="13:13" x14ac:dyDescent="0.2">
      <c r="M58999" s="2">
        <v>3.82</v>
      </c>
    </row>
    <row r="59000" spans="13:13" x14ac:dyDescent="0.2">
      <c r="M59000" s="2">
        <v>3.82</v>
      </c>
    </row>
    <row r="59001" spans="13:13" x14ac:dyDescent="0.2">
      <c r="M59001" s="2">
        <v>3.82</v>
      </c>
    </row>
    <row r="59002" spans="13:13" x14ac:dyDescent="0.2">
      <c r="M59002" s="2">
        <v>3.82</v>
      </c>
    </row>
    <row r="59003" spans="13:13" x14ac:dyDescent="0.2">
      <c r="M59003" s="2">
        <v>3.82</v>
      </c>
    </row>
    <row r="59004" spans="13:13" x14ac:dyDescent="0.2">
      <c r="M59004" s="2">
        <v>3.82</v>
      </c>
    </row>
    <row r="59005" spans="13:13" x14ac:dyDescent="0.2">
      <c r="M59005" s="2">
        <v>3.82</v>
      </c>
    </row>
    <row r="59006" spans="13:13" x14ac:dyDescent="0.2">
      <c r="M59006" s="2">
        <v>3.82</v>
      </c>
    </row>
    <row r="59007" spans="13:13" x14ac:dyDescent="0.2">
      <c r="M59007" s="2">
        <v>3.82</v>
      </c>
    </row>
    <row r="59008" spans="13:13" x14ac:dyDescent="0.2">
      <c r="M59008" s="2">
        <v>3.82</v>
      </c>
    </row>
    <row r="59009" spans="13:13" x14ac:dyDescent="0.2">
      <c r="M59009" s="2">
        <v>3.82</v>
      </c>
    </row>
    <row r="59010" spans="13:13" x14ac:dyDescent="0.2">
      <c r="M59010" s="2">
        <v>3.82</v>
      </c>
    </row>
    <row r="59011" spans="13:13" x14ac:dyDescent="0.2">
      <c r="M59011" s="2">
        <v>3.82</v>
      </c>
    </row>
    <row r="59012" spans="13:13" x14ac:dyDescent="0.2">
      <c r="M59012" s="2">
        <v>3.82</v>
      </c>
    </row>
    <row r="59013" spans="13:13" x14ac:dyDescent="0.2">
      <c r="M59013" s="2">
        <v>3.82</v>
      </c>
    </row>
    <row r="59014" spans="13:13" x14ac:dyDescent="0.2">
      <c r="M59014" s="2">
        <v>3.82</v>
      </c>
    </row>
    <row r="59015" spans="13:13" x14ac:dyDescent="0.2">
      <c r="M59015" s="2">
        <v>3.82</v>
      </c>
    </row>
    <row r="59016" spans="13:13" x14ac:dyDescent="0.2">
      <c r="M59016" s="2">
        <v>3.82</v>
      </c>
    </row>
    <row r="59017" spans="13:13" x14ac:dyDescent="0.2">
      <c r="M59017" s="2">
        <v>3.82</v>
      </c>
    </row>
    <row r="59018" spans="13:13" x14ac:dyDescent="0.2">
      <c r="M59018" s="2">
        <v>3.82</v>
      </c>
    </row>
    <row r="59019" spans="13:13" x14ac:dyDescent="0.2">
      <c r="M59019" s="2">
        <v>3.82</v>
      </c>
    </row>
    <row r="59020" spans="13:13" x14ac:dyDescent="0.2">
      <c r="M59020" s="2">
        <v>3.8</v>
      </c>
    </row>
    <row r="59021" spans="13:13" x14ac:dyDescent="0.2">
      <c r="M59021" s="2">
        <v>3.8</v>
      </c>
    </row>
    <row r="59022" spans="13:13" x14ac:dyDescent="0.2">
      <c r="M59022" s="2">
        <v>3.8</v>
      </c>
    </row>
    <row r="59023" spans="13:13" x14ac:dyDescent="0.2">
      <c r="M59023" s="2">
        <v>3.8</v>
      </c>
    </row>
    <row r="59024" spans="13:13" x14ac:dyDescent="0.2">
      <c r="M59024" s="2">
        <v>3.8</v>
      </c>
    </row>
    <row r="59025" spans="13:13" x14ac:dyDescent="0.2">
      <c r="M59025" s="2">
        <v>3.8</v>
      </c>
    </row>
    <row r="59026" spans="13:13" x14ac:dyDescent="0.2">
      <c r="M59026" s="2">
        <v>3.8</v>
      </c>
    </row>
    <row r="59027" spans="13:13" x14ac:dyDescent="0.2">
      <c r="M59027" s="2">
        <v>3.8</v>
      </c>
    </row>
    <row r="59028" spans="13:13" x14ac:dyDescent="0.2">
      <c r="M59028" s="2">
        <v>3.8</v>
      </c>
    </row>
    <row r="59029" spans="13:13" x14ac:dyDescent="0.2">
      <c r="M59029" s="2">
        <v>3.8</v>
      </c>
    </row>
    <row r="59030" spans="13:13" x14ac:dyDescent="0.2">
      <c r="M59030" s="2">
        <v>3.8</v>
      </c>
    </row>
    <row r="59031" spans="13:13" x14ac:dyDescent="0.2">
      <c r="M59031" s="2">
        <v>3.8</v>
      </c>
    </row>
    <row r="59032" spans="13:13" x14ac:dyDescent="0.2">
      <c r="M59032" s="2">
        <v>3.8</v>
      </c>
    </row>
    <row r="59033" spans="13:13" x14ac:dyDescent="0.2">
      <c r="M59033" s="2">
        <v>3.8</v>
      </c>
    </row>
    <row r="59034" spans="13:13" x14ac:dyDescent="0.2">
      <c r="M59034" s="2">
        <v>3.8</v>
      </c>
    </row>
    <row r="59035" spans="13:13" x14ac:dyDescent="0.2">
      <c r="M59035" s="2">
        <v>3.8</v>
      </c>
    </row>
    <row r="59036" spans="13:13" x14ac:dyDescent="0.2">
      <c r="M59036" s="2">
        <v>3.8</v>
      </c>
    </row>
    <row r="59037" spans="13:13" x14ac:dyDescent="0.2">
      <c r="M59037" s="2">
        <v>3.8</v>
      </c>
    </row>
    <row r="59038" spans="13:13" x14ac:dyDescent="0.2">
      <c r="M59038" s="2">
        <v>3.8</v>
      </c>
    </row>
    <row r="59039" spans="13:13" x14ac:dyDescent="0.2">
      <c r="M59039" s="2">
        <v>3.8</v>
      </c>
    </row>
    <row r="59040" spans="13:13" x14ac:dyDescent="0.2">
      <c r="M59040" s="2">
        <v>3.8</v>
      </c>
    </row>
    <row r="59041" spans="13:13" x14ac:dyDescent="0.2">
      <c r="M59041" s="2">
        <v>3.8</v>
      </c>
    </row>
    <row r="59042" spans="13:13" x14ac:dyDescent="0.2">
      <c r="M59042" s="2">
        <v>3.8</v>
      </c>
    </row>
    <row r="59043" spans="13:13" x14ac:dyDescent="0.2">
      <c r="M59043" s="2">
        <v>3.8</v>
      </c>
    </row>
    <row r="59044" spans="13:13" x14ac:dyDescent="0.2">
      <c r="M59044" s="2">
        <v>3.8</v>
      </c>
    </row>
    <row r="59045" spans="13:13" x14ac:dyDescent="0.2">
      <c r="M59045" s="2">
        <v>3.8</v>
      </c>
    </row>
    <row r="59046" spans="13:13" x14ac:dyDescent="0.2">
      <c r="M59046" s="2">
        <v>3.8</v>
      </c>
    </row>
    <row r="59047" spans="13:13" x14ac:dyDescent="0.2">
      <c r="M59047" s="2">
        <v>3.8</v>
      </c>
    </row>
    <row r="59048" spans="13:13" x14ac:dyDescent="0.2">
      <c r="M59048" s="2">
        <v>3.8</v>
      </c>
    </row>
    <row r="59049" spans="13:13" x14ac:dyDescent="0.2">
      <c r="M59049" s="2">
        <v>3.8</v>
      </c>
    </row>
    <row r="59050" spans="13:13" x14ac:dyDescent="0.2">
      <c r="M59050" s="2">
        <v>3.8</v>
      </c>
    </row>
    <row r="59051" spans="13:13" x14ac:dyDescent="0.2">
      <c r="M59051" s="2">
        <v>3.8</v>
      </c>
    </row>
    <row r="59052" spans="13:13" x14ac:dyDescent="0.2">
      <c r="M59052" s="2">
        <v>3.8</v>
      </c>
    </row>
    <row r="59053" spans="13:13" x14ac:dyDescent="0.2">
      <c r="M59053" s="2">
        <v>3.8</v>
      </c>
    </row>
    <row r="59054" spans="13:13" x14ac:dyDescent="0.2">
      <c r="M59054" s="2">
        <v>3.8</v>
      </c>
    </row>
    <row r="59055" spans="13:13" x14ac:dyDescent="0.2">
      <c r="M59055" s="2">
        <v>3.8</v>
      </c>
    </row>
    <row r="59056" spans="13:13" x14ac:dyDescent="0.2">
      <c r="M59056" s="2">
        <v>3.8</v>
      </c>
    </row>
    <row r="59057" spans="13:13" x14ac:dyDescent="0.2">
      <c r="M59057" s="2">
        <v>3.8</v>
      </c>
    </row>
    <row r="59058" spans="13:13" x14ac:dyDescent="0.2">
      <c r="M59058" s="2">
        <v>3.8</v>
      </c>
    </row>
    <row r="59059" spans="13:13" x14ac:dyDescent="0.2">
      <c r="M59059" s="2">
        <v>3.8</v>
      </c>
    </row>
    <row r="59060" spans="13:13" x14ac:dyDescent="0.2">
      <c r="M59060" s="2">
        <v>3.8</v>
      </c>
    </row>
    <row r="59061" spans="13:13" x14ac:dyDescent="0.2">
      <c r="M59061" s="2">
        <v>3.8</v>
      </c>
    </row>
    <row r="59062" spans="13:13" x14ac:dyDescent="0.2">
      <c r="M59062" s="2">
        <v>3.8</v>
      </c>
    </row>
    <row r="59063" spans="13:13" x14ac:dyDescent="0.2">
      <c r="M59063" s="2">
        <v>3.8</v>
      </c>
    </row>
    <row r="59064" spans="13:13" x14ac:dyDescent="0.2">
      <c r="M59064" s="2">
        <v>3.8</v>
      </c>
    </row>
    <row r="59065" spans="13:13" x14ac:dyDescent="0.2">
      <c r="M59065" s="2">
        <v>3.8</v>
      </c>
    </row>
    <row r="59066" spans="13:13" x14ac:dyDescent="0.2">
      <c r="M59066" s="2">
        <v>3.8</v>
      </c>
    </row>
    <row r="59067" spans="13:13" x14ac:dyDescent="0.2">
      <c r="M59067" s="2">
        <v>3.8</v>
      </c>
    </row>
    <row r="59068" spans="13:13" x14ac:dyDescent="0.2">
      <c r="M59068" s="2">
        <v>3.8</v>
      </c>
    </row>
    <row r="59069" spans="13:13" x14ac:dyDescent="0.2">
      <c r="M59069" s="2">
        <v>3.78</v>
      </c>
    </row>
    <row r="59070" spans="13:13" x14ac:dyDescent="0.2">
      <c r="M59070" s="2">
        <v>3.78</v>
      </c>
    </row>
    <row r="59071" spans="13:13" x14ac:dyDescent="0.2">
      <c r="M59071" s="2">
        <v>3.78</v>
      </c>
    </row>
    <row r="59072" spans="13:13" x14ac:dyDescent="0.2">
      <c r="M59072" s="2">
        <v>3.78</v>
      </c>
    </row>
    <row r="59073" spans="13:13" x14ac:dyDescent="0.2">
      <c r="M59073" s="2">
        <v>3.78</v>
      </c>
    </row>
    <row r="59074" spans="13:13" x14ac:dyDescent="0.2">
      <c r="M59074" s="2">
        <v>3.78</v>
      </c>
    </row>
    <row r="59075" spans="13:13" x14ac:dyDescent="0.2">
      <c r="M59075" s="2">
        <v>3.78</v>
      </c>
    </row>
    <row r="59076" spans="13:13" x14ac:dyDescent="0.2">
      <c r="M59076" s="2">
        <v>3.78</v>
      </c>
    </row>
    <row r="59077" spans="13:13" x14ac:dyDescent="0.2">
      <c r="M59077" s="2">
        <v>3.78</v>
      </c>
    </row>
    <row r="59078" spans="13:13" x14ac:dyDescent="0.2">
      <c r="M59078" s="2">
        <v>3.78</v>
      </c>
    </row>
    <row r="59079" spans="13:13" x14ac:dyDescent="0.2">
      <c r="M59079" s="2">
        <v>3.78</v>
      </c>
    </row>
    <row r="59080" spans="13:13" x14ac:dyDescent="0.2">
      <c r="M59080" s="2">
        <v>3.78</v>
      </c>
    </row>
    <row r="59081" spans="13:13" x14ac:dyDescent="0.2">
      <c r="M59081" s="2">
        <v>3.78</v>
      </c>
    </row>
    <row r="59082" spans="13:13" x14ac:dyDescent="0.2">
      <c r="M59082" s="2">
        <v>3.78</v>
      </c>
    </row>
    <row r="59083" spans="13:13" x14ac:dyDescent="0.2">
      <c r="M59083" s="2">
        <v>3.78</v>
      </c>
    </row>
    <row r="59084" spans="13:13" x14ac:dyDescent="0.2">
      <c r="M59084" s="2">
        <v>3.78</v>
      </c>
    </row>
    <row r="59085" spans="13:13" x14ac:dyDescent="0.2">
      <c r="M59085" s="2">
        <v>3.78</v>
      </c>
    </row>
    <row r="59086" spans="13:13" x14ac:dyDescent="0.2">
      <c r="M59086" s="2">
        <v>3.78</v>
      </c>
    </row>
    <row r="59087" spans="13:13" x14ac:dyDescent="0.2">
      <c r="M59087" s="2">
        <v>3.78</v>
      </c>
    </row>
    <row r="59088" spans="13:13" x14ac:dyDescent="0.2">
      <c r="M59088" s="2">
        <v>3.78</v>
      </c>
    </row>
    <row r="59089" spans="13:13" x14ac:dyDescent="0.2">
      <c r="M59089" s="2">
        <v>3.78</v>
      </c>
    </row>
    <row r="59090" spans="13:13" x14ac:dyDescent="0.2">
      <c r="M59090" s="2">
        <v>3.78</v>
      </c>
    </row>
    <row r="59091" spans="13:13" x14ac:dyDescent="0.2">
      <c r="M59091" s="2">
        <v>3.78</v>
      </c>
    </row>
    <row r="59092" spans="13:13" x14ac:dyDescent="0.2">
      <c r="M59092" s="2">
        <v>3.78</v>
      </c>
    </row>
    <row r="59093" spans="13:13" x14ac:dyDescent="0.2">
      <c r="M59093" s="2">
        <v>3.78</v>
      </c>
    </row>
    <row r="59094" spans="13:13" x14ac:dyDescent="0.2">
      <c r="M59094" s="2">
        <v>3.78</v>
      </c>
    </row>
    <row r="59095" spans="13:13" x14ac:dyDescent="0.2">
      <c r="M59095" s="2">
        <v>3.78</v>
      </c>
    </row>
    <row r="59096" spans="13:13" x14ac:dyDescent="0.2">
      <c r="M59096" s="2">
        <v>3.78</v>
      </c>
    </row>
    <row r="59097" spans="13:13" x14ac:dyDescent="0.2">
      <c r="M59097" s="2">
        <v>3.78</v>
      </c>
    </row>
    <row r="59098" spans="13:13" x14ac:dyDescent="0.2">
      <c r="M59098" s="2">
        <v>3.78</v>
      </c>
    </row>
    <row r="59099" spans="13:13" x14ac:dyDescent="0.2">
      <c r="M59099" s="2">
        <v>3.78</v>
      </c>
    </row>
    <row r="59100" spans="13:13" x14ac:dyDescent="0.2">
      <c r="M59100" s="2">
        <v>3.78</v>
      </c>
    </row>
    <row r="59101" spans="13:13" x14ac:dyDescent="0.2">
      <c r="M59101" s="2">
        <v>3.78</v>
      </c>
    </row>
    <row r="59102" spans="13:13" x14ac:dyDescent="0.2">
      <c r="M59102" s="2">
        <v>3.78</v>
      </c>
    </row>
    <row r="59103" spans="13:13" x14ac:dyDescent="0.2">
      <c r="M59103" s="2">
        <v>3.78</v>
      </c>
    </row>
    <row r="59104" spans="13:13" x14ac:dyDescent="0.2">
      <c r="M59104" s="2">
        <v>3.78</v>
      </c>
    </row>
    <row r="59105" spans="13:13" x14ac:dyDescent="0.2">
      <c r="M59105" s="2">
        <v>3.78</v>
      </c>
    </row>
    <row r="59106" spans="13:13" x14ac:dyDescent="0.2">
      <c r="M59106" s="2">
        <v>3.78</v>
      </c>
    </row>
    <row r="59107" spans="13:13" x14ac:dyDescent="0.2">
      <c r="M59107" s="2">
        <v>3.78</v>
      </c>
    </row>
    <row r="59108" spans="13:13" x14ac:dyDescent="0.2">
      <c r="M59108" s="2">
        <v>3.78</v>
      </c>
    </row>
    <row r="59109" spans="13:13" x14ac:dyDescent="0.2">
      <c r="M59109" s="2">
        <v>3.78</v>
      </c>
    </row>
    <row r="59110" spans="13:13" x14ac:dyDescent="0.2">
      <c r="M59110" s="2">
        <v>3.78</v>
      </c>
    </row>
    <row r="59111" spans="13:13" x14ac:dyDescent="0.2">
      <c r="M59111" s="2">
        <v>3.78</v>
      </c>
    </row>
    <row r="59112" spans="13:13" x14ac:dyDescent="0.2">
      <c r="M59112" s="2">
        <v>3.78</v>
      </c>
    </row>
    <row r="59113" spans="13:13" x14ac:dyDescent="0.2">
      <c r="M59113" s="2">
        <v>3.78</v>
      </c>
    </row>
    <row r="59114" spans="13:13" x14ac:dyDescent="0.2">
      <c r="M59114" s="2">
        <v>3.78</v>
      </c>
    </row>
    <row r="59115" spans="13:13" x14ac:dyDescent="0.2">
      <c r="M59115" s="2">
        <v>3.78</v>
      </c>
    </row>
    <row r="59116" spans="13:13" x14ac:dyDescent="0.2">
      <c r="M59116" s="2">
        <v>3.78</v>
      </c>
    </row>
    <row r="59117" spans="13:13" x14ac:dyDescent="0.2">
      <c r="M59117" s="2">
        <v>3.78</v>
      </c>
    </row>
    <row r="59118" spans="13:13" x14ac:dyDescent="0.2">
      <c r="M59118" s="2">
        <v>3.78</v>
      </c>
    </row>
    <row r="59119" spans="13:13" x14ac:dyDescent="0.2">
      <c r="M59119" s="2">
        <v>3.78</v>
      </c>
    </row>
    <row r="59120" spans="13:13" x14ac:dyDescent="0.2">
      <c r="M59120" s="2">
        <v>3.78</v>
      </c>
    </row>
    <row r="59121" spans="13:13" x14ac:dyDescent="0.2">
      <c r="M59121" s="2">
        <v>3.78</v>
      </c>
    </row>
    <row r="59122" spans="13:13" x14ac:dyDescent="0.2">
      <c r="M59122" s="2">
        <v>3.78</v>
      </c>
    </row>
    <row r="59123" spans="13:13" x14ac:dyDescent="0.2">
      <c r="M59123" s="2">
        <v>3.78</v>
      </c>
    </row>
    <row r="59124" spans="13:13" x14ac:dyDescent="0.2">
      <c r="M59124" s="2">
        <v>3.78</v>
      </c>
    </row>
    <row r="59125" spans="13:13" x14ac:dyDescent="0.2">
      <c r="M59125" s="2">
        <v>3.78</v>
      </c>
    </row>
    <row r="59126" spans="13:13" x14ac:dyDescent="0.2">
      <c r="M59126" s="2">
        <v>3.78</v>
      </c>
    </row>
    <row r="59127" spans="13:13" x14ac:dyDescent="0.2">
      <c r="M59127" s="2">
        <v>3.78</v>
      </c>
    </row>
    <row r="59128" spans="13:13" x14ac:dyDescent="0.2">
      <c r="M59128" s="2">
        <v>3.77</v>
      </c>
    </row>
    <row r="59129" spans="13:13" x14ac:dyDescent="0.2">
      <c r="M59129" s="2">
        <v>3.77</v>
      </c>
    </row>
    <row r="59130" spans="13:13" x14ac:dyDescent="0.2">
      <c r="M59130" s="2">
        <v>3.77</v>
      </c>
    </row>
    <row r="59131" spans="13:13" x14ac:dyDescent="0.2">
      <c r="M59131" s="2">
        <v>3.77</v>
      </c>
    </row>
    <row r="59132" spans="13:13" x14ac:dyDescent="0.2">
      <c r="M59132" s="2">
        <v>3.77</v>
      </c>
    </row>
    <row r="59133" spans="13:13" x14ac:dyDescent="0.2">
      <c r="M59133" s="2">
        <v>3.77</v>
      </c>
    </row>
    <row r="59134" spans="13:13" x14ac:dyDescent="0.2">
      <c r="M59134" s="2">
        <v>3.77</v>
      </c>
    </row>
    <row r="59135" spans="13:13" x14ac:dyDescent="0.2">
      <c r="M59135" s="2">
        <v>3.77</v>
      </c>
    </row>
    <row r="59136" spans="13:13" x14ac:dyDescent="0.2">
      <c r="M59136" s="2">
        <v>3.77</v>
      </c>
    </row>
    <row r="59137" spans="13:13" x14ac:dyDescent="0.2">
      <c r="M59137" s="2">
        <v>3.77</v>
      </c>
    </row>
    <row r="59138" spans="13:13" x14ac:dyDescent="0.2">
      <c r="M59138" s="2">
        <v>3.77</v>
      </c>
    </row>
    <row r="59139" spans="13:13" x14ac:dyDescent="0.2">
      <c r="M59139" s="2">
        <v>3.77</v>
      </c>
    </row>
    <row r="59140" spans="13:13" x14ac:dyDescent="0.2">
      <c r="M59140" s="2">
        <v>3.77</v>
      </c>
    </row>
    <row r="59141" spans="13:13" x14ac:dyDescent="0.2">
      <c r="M59141" s="2">
        <v>3.77</v>
      </c>
    </row>
    <row r="59142" spans="13:13" x14ac:dyDescent="0.2">
      <c r="M59142" s="2">
        <v>3.77</v>
      </c>
    </row>
    <row r="59143" spans="13:13" x14ac:dyDescent="0.2">
      <c r="M59143" s="2">
        <v>3.77</v>
      </c>
    </row>
    <row r="59144" spans="13:13" x14ac:dyDescent="0.2">
      <c r="M59144" s="2">
        <v>3.77</v>
      </c>
    </row>
    <row r="59145" spans="13:13" x14ac:dyDescent="0.2">
      <c r="M59145" s="2">
        <v>3.77</v>
      </c>
    </row>
    <row r="59146" spans="13:13" x14ac:dyDescent="0.2">
      <c r="M59146" s="2">
        <v>3.77</v>
      </c>
    </row>
    <row r="59147" spans="13:13" x14ac:dyDescent="0.2">
      <c r="M59147" s="2">
        <v>3.77</v>
      </c>
    </row>
    <row r="59148" spans="13:13" x14ac:dyDescent="0.2">
      <c r="M59148" s="2">
        <v>3.77</v>
      </c>
    </row>
    <row r="59149" spans="13:13" x14ac:dyDescent="0.2">
      <c r="M59149" s="2">
        <v>3.77</v>
      </c>
    </row>
    <row r="59150" spans="13:13" x14ac:dyDescent="0.2">
      <c r="M59150" s="2">
        <v>3.77</v>
      </c>
    </row>
    <row r="59151" spans="13:13" x14ac:dyDescent="0.2">
      <c r="M59151" s="2">
        <v>3.77</v>
      </c>
    </row>
    <row r="59152" spans="13:13" x14ac:dyDescent="0.2">
      <c r="M59152" s="2">
        <v>3.77</v>
      </c>
    </row>
    <row r="59153" spans="13:13" x14ac:dyDescent="0.2">
      <c r="M59153" s="2">
        <v>3.77</v>
      </c>
    </row>
    <row r="59154" spans="13:13" x14ac:dyDescent="0.2">
      <c r="M59154" s="2">
        <v>3.77</v>
      </c>
    </row>
    <row r="59155" spans="13:13" x14ac:dyDescent="0.2">
      <c r="M59155" s="2">
        <v>3.77</v>
      </c>
    </row>
    <row r="59156" spans="13:13" x14ac:dyDescent="0.2">
      <c r="M59156" s="2">
        <v>3.77</v>
      </c>
    </row>
    <row r="59157" spans="13:13" x14ac:dyDescent="0.2">
      <c r="M59157" s="2">
        <v>3.77</v>
      </c>
    </row>
    <row r="59158" spans="13:13" x14ac:dyDescent="0.2">
      <c r="M59158" s="2">
        <v>3.77</v>
      </c>
    </row>
    <row r="59159" spans="13:13" x14ac:dyDescent="0.2">
      <c r="M59159" s="2">
        <v>3.77</v>
      </c>
    </row>
    <row r="59160" spans="13:13" x14ac:dyDescent="0.2">
      <c r="M59160" s="2">
        <v>3.77</v>
      </c>
    </row>
    <row r="59161" spans="13:13" x14ac:dyDescent="0.2">
      <c r="M59161" s="2">
        <v>3.77</v>
      </c>
    </row>
    <row r="59162" spans="13:13" x14ac:dyDescent="0.2">
      <c r="M59162" s="2">
        <v>3.77</v>
      </c>
    </row>
    <row r="59163" spans="13:13" x14ac:dyDescent="0.2">
      <c r="M59163" s="2">
        <v>3.77</v>
      </c>
    </row>
    <row r="59164" spans="13:13" x14ac:dyDescent="0.2">
      <c r="M59164" s="2">
        <v>3.77</v>
      </c>
    </row>
    <row r="59165" spans="13:13" x14ac:dyDescent="0.2">
      <c r="M59165" s="2">
        <v>3.77</v>
      </c>
    </row>
    <row r="59166" spans="13:13" x14ac:dyDescent="0.2">
      <c r="M59166" s="2">
        <v>3.77</v>
      </c>
    </row>
    <row r="59167" spans="13:13" x14ac:dyDescent="0.2">
      <c r="M59167" s="2">
        <v>3.77</v>
      </c>
    </row>
    <row r="59168" spans="13:13" x14ac:dyDescent="0.2">
      <c r="M59168" s="2">
        <v>3.77</v>
      </c>
    </row>
    <row r="59169" spans="13:13" x14ac:dyDescent="0.2">
      <c r="M59169" s="2">
        <v>3.77</v>
      </c>
    </row>
    <row r="59170" spans="13:13" x14ac:dyDescent="0.2">
      <c r="M59170" s="2">
        <v>3.77</v>
      </c>
    </row>
    <row r="59171" spans="13:13" x14ac:dyDescent="0.2">
      <c r="M59171" s="2">
        <v>3.77</v>
      </c>
    </row>
    <row r="59172" spans="13:13" x14ac:dyDescent="0.2">
      <c r="M59172" s="2">
        <v>3.77</v>
      </c>
    </row>
    <row r="59173" spans="13:13" x14ac:dyDescent="0.2">
      <c r="M59173" s="2">
        <v>3.77</v>
      </c>
    </row>
    <row r="59174" spans="13:13" x14ac:dyDescent="0.2">
      <c r="M59174" s="2">
        <v>3.77</v>
      </c>
    </row>
    <row r="59175" spans="13:13" x14ac:dyDescent="0.2">
      <c r="M59175" s="2">
        <v>3.77</v>
      </c>
    </row>
    <row r="59176" spans="13:13" x14ac:dyDescent="0.2">
      <c r="M59176" s="2">
        <v>3.77</v>
      </c>
    </row>
    <row r="59177" spans="13:13" x14ac:dyDescent="0.2">
      <c r="M59177" s="2">
        <v>3.77</v>
      </c>
    </row>
    <row r="59178" spans="13:13" x14ac:dyDescent="0.2">
      <c r="M59178" s="2">
        <v>3.77</v>
      </c>
    </row>
    <row r="59179" spans="13:13" x14ac:dyDescent="0.2">
      <c r="M59179" s="2">
        <v>3.77</v>
      </c>
    </row>
    <row r="59180" spans="13:13" x14ac:dyDescent="0.2">
      <c r="M59180" s="2">
        <v>3.77</v>
      </c>
    </row>
    <row r="59181" spans="13:13" x14ac:dyDescent="0.2">
      <c r="M59181" s="2">
        <v>3.77</v>
      </c>
    </row>
    <row r="59182" spans="13:13" x14ac:dyDescent="0.2">
      <c r="M59182" s="2">
        <v>3.75</v>
      </c>
    </row>
    <row r="59183" spans="13:13" x14ac:dyDescent="0.2">
      <c r="M59183" s="2">
        <v>3.75</v>
      </c>
    </row>
    <row r="59184" spans="13:13" x14ac:dyDescent="0.2">
      <c r="M59184" s="2">
        <v>3.75</v>
      </c>
    </row>
    <row r="59185" spans="13:13" x14ac:dyDescent="0.2">
      <c r="M59185" s="2">
        <v>3.75</v>
      </c>
    </row>
    <row r="59186" spans="13:13" x14ac:dyDescent="0.2">
      <c r="M59186" s="2">
        <v>3.75</v>
      </c>
    </row>
    <row r="59187" spans="13:13" x14ac:dyDescent="0.2">
      <c r="M59187" s="2">
        <v>3.75</v>
      </c>
    </row>
    <row r="59188" spans="13:13" x14ac:dyDescent="0.2">
      <c r="M59188" s="2">
        <v>3.75</v>
      </c>
    </row>
    <row r="59189" spans="13:13" x14ac:dyDescent="0.2">
      <c r="M59189" s="2">
        <v>3.75</v>
      </c>
    </row>
    <row r="59190" spans="13:13" x14ac:dyDescent="0.2">
      <c r="M59190" s="2">
        <v>3.75</v>
      </c>
    </row>
    <row r="59191" spans="13:13" x14ac:dyDescent="0.2">
      <c r="M59191" s="2">
        <v>3.75</v>
      </c>
    </row>
    <row r="59192" spans="13:13" x14ac:dyDescent="0.2">
      <c r="M59192" s="2">
        <v>3.75</v>
      </c>
    </row>
    <row r="59193" spans="13:13" x14ac:dyDescent="0.2">
      <c r="M59193" s="2">
        <v>3.75</v>
      </c>
    </row>
    <row r="59194" spans="13:13" x14ac:dyDescent="0.2">
      <c r="M59194" s="2">
        <v>3.75</v>
      </c>
    </row>
    <row r="59195" spans="13:13" x14ac:dyDescent="0.2">
      <c r="M59195" s="2">
        <v>3.75</v>
      </c>
    </row>
    <row r="59196" spans="13:13" x14ac:dyDescent="0.2">
      <c r="M59196" s="2">
        <v>3.75</v>
      </c>
    </row>
    <row r="59197" spans="13:13" x14ac:dyDescent="0.2">
      <c r="M59197" s="2">
        <v>3.75</v>
      </c>
    </row>
    <row r="59198" spans="13:13" x14ac:dyDescent="0.2">
      <c r="M59198" s="2">
        <v>3.75</v>
      </c>
    </row>
    <row r="59199" spans="13:13" x14ac:dyDescent="0.2">
      <c r="M59199" s="2">
        <v>3.75</v>
      </c>
    </row>
    <row r="59200" spans="13:13" x14ac:dyDescent="0.2">
      <c r="M59200" s="2">
        <v>3.75</v>
      </c>
    </row>
    <row r="59201" spans="13:13" x14ac:dyDescent="0.2">
      <c r="M59201" s="2">
        <v>3.75</v>
      </c>
    </row>
    <row r="59202" spans="13:13" x14ac:dyDescent="0.2">
      <c r="M59202" s="2">
        <v>3.75</v>
      </c>
    </row>
    <row r="59203" spans="13:13" x14ac:dyDescent="0.2">
      <c r="M59203" s="2">
        <v>3.75</v>
      </c>
    </row>
    <row r="59204" spans="13:13" x14ac:dyDescent="0.2">
      <c r="M59204" s="2">
        <v>3.75</v>
      </c>
    </row>
    <row r="59205" spans="13:13" x14ac:dyDescent="0.2">
      <c r="M59205" s="2">
        <v>3.75</v>
      </c>
    </row>
    <row r="59206" spans="13:13" x14ac:dyDescent="0.2">
      <c r="M59206" s="2">
        <v>3.75</v>
      </c>
    </row>
    <row r="59207" spans="13:13" x14ac:dyDescent="0.2">
      <c r="M59207" s="2">
        <v>3.75</v>
      </c>
    </row>
    <row r="59208" spans="13:13" x14ac:dyDescent="0.2">
      <c r="M59208" s="2">
        <v>3.75</v>
      </c>
    </row>
    <row r="59209" spans="13:13" x14ac:dyDescent="0.2">
      <c r="M59209" s="2">
        <v>3.75</v>
      </c>
    </row>
    <row r="59210" spans="13:13" x14ac:dyDescent="0.2">
      <c r="M59210" s="2">
        <v>3.75</v>
      </c>
    </row>
    <row r="59211" spans="13:13" x14ac:dyDescent="0.2">
      <c r="M59211" s="2">
        <v>3.75</v>
      </c>
    </row>
    <row r="59212" spans="13:13" x14ac:dyDescent="0.2">
      <c r="M59212" s="2">
        <v>3.75</v>
      </c>
    </row>
    <row r="59213" spans="13:13" x14ac:dyDescent="0.2">
      <c r="M59213" s="2">
        <v>3.75</v>
      </c>
    </row>
    <row r="59214" spans="13:13" x14ac:dyDescent="0.2">
      <c r="M59214" s="2">
        <v>3.75</v>
      </c>
    </row>
    <row r="59215" spans="13:13" x14ac:dyDescent="0.2">
      <c r="M59215" s="2">
        <v>3.75</v>
      </c>
    </row>
    <row r="59216" spans="13:13" x14ac:dyDescent="0.2">
      <c r="M59216" s="2">
        <v>3.75</v>
      </c>
    </row>
    <row r="59217" spans="13:13" x14ac:dyDescent="0.2">
      <c r="M59217" s="2">
        <v>3.75</v>
      </c>
    </row>
    <row r="59218" spans="13:13" x14ac:dyDescent="0.2">
      <c r="M59218" s="2">
        <v>3.75</v>
      </c>
    </row>
    <row r="59219" spans="13:13" x14ac:dyDescent="0.2">
      <c r="M59219" s="2">
        <v>3.75</v>
      </c>
    </row>
    <row r="59220" spans="13:13" x14ac:dyDescent="0.2">
      <c r="M59220" s="2">
        <v>3.75</v>
      </c>
    </row>
    <row r="59221" spans="13:13" x14ac:dyDescent="0.2">
      <c r="M59221" s="2">
        <v>3.75</v>
      </c>
    </row>
    <row r="59222" spans="13:13" x14ac:dyDescent="0.2">
      <c r="M59222" s="2">
        <v>3.75</v>
      </c>
    </row>
    <row r="59223" spans="13:13" x14ac:dyDescent="0.2">
      <c r="M59223" s="2">
        <v>3.75</v>
      </c>
    </row>
    <row r="59224" spans="13:13" x14ac:dyDescent="0.2">
      <c r="M59224" s="2">
        <v>3.75</v>
      </c>
    </row>
    <row r="59225" spans="13:13" x14ac:dyDescent="0.2">
      <c r="M59225" s="2">
        <v>3.75</v>
      </c>
    </row>
    <row r="59226" spans="13:13" x14ac:dyDescent="0.2">
      <c r="M59226" s="2">
        <v>3.75</v>
      </c>
    </row>
    <row r="59227" spans="13:13" x14ac:dyDescent="0.2">
      <c r="M59227" s="2">
        <v>3.75</v>
      </c>
    </row>
    <row r="59228" spans="13:13" x14ac:dyDescent="0.2">
      <c r="M59228" s="2">
        <v>3.73</v>
      </c>
    </row>
    <row r="59229" spans="13:13" x14ac:dyDescent="0.2">
      <c r="M59229" s="2">
        <v>3.73</v>
      </c>
    </row>
    <row r="59230" spans="13:13" x14ac:dyDescent="0.2">
      <c r="M59230" s="2">
        <v>3.73</v>
      </c>
    </row>
    <row r="59231" spans="13:13" x14ac:dyDescent="0.2">
      <c r="M59231" s="2">
        <v>3.73</v>
      </c>
    </row>
    <row r="59232" spans="13:13" x14ac:dyDescent="0.2">
      <c r="M59232" s="2">
        <v>3.73</v>
      </c>
    </row>
    <row r="59233" spans="13:13" x14ac:dyDescent="0.2">
      <c r="M59233" s="2">
        <v>3.73</v>
      </c>
    </row>
    <row r="59234" spans="13:13" x14ac:dyDescent="0.2">
      <c r="M59234" s="2">
        <v>3.73</v>
      </c>
    </row>
    <row r="59235" spans="13:13" x14ac:dyDescent="0.2">
      <c r="M59235" s="2">
        <v>3.73</v>
      </c>
    </row>
    <row r="59236" spans="13:13" x14ac:dyDescent="0.2">
      <c r="M59236" s="2">
        <v>3.73</v>
      </c>
    </row>
    <row r="59237" spans="13:13" x14ac:dyDescent="0.2">
      <c r="M59237" s="2">
        <v>3.73</v>
      </c>
    </row>
    <row r="59238" spans="13:13" x14ac:dyDescent="0.2">
      <c r="M59238" s="2">
        <v>3.73</v>
      </c>
    </row>
    <row r="59239" spans="13:13" x14ac:dyDescent="0.2">
      <c r="M59239" s="2">
        <v>3.73</v>
      </c>
    </row>
    <row r="59240" spans="13:13" x14ac:dyDescent="0.2">
      <c r="M59240" s="2">
        <v>3.73</v>
      </c>
    </row>
    <row r="59241" spans="13:13" x14ac:dyDescent="0.2">
      <c r="M59241" s="2">
        <v>3.73</v>
      </c>
    </row>
    <row r="59242" spans="13:13" x14ac:dyDescent="0.2">
      <c r="M59242" s="2">
        <v>3.73</v>
      </c>
    </row>
    <row r="59243" spans="13:13" x14ac:dyDescent="0.2">
      <c r="M59243" s="2">
        <v>3.73</v>
      </c>
    </row>
    <row r="59244" spans="13:13" x14ac:dyDescent="0.2">
      <c r="M59244" s="2">
        <v>3.73</v>
      </c>
    </row>
    <row r="59245" spans="13:13" x14ac:dyDescent="0.2">
      <c r="M59245" s="2">
        <v>3.73</v>
      </c>
    </row>
    <row r="59246" spans="13:13" x14ac:dyDescent="0.2">
      <c r="M59246" s="2">
        <v>3.73</v>
      </c>
    </row>
    <row r="59247" spans="13:13" x14ac:dyDescent="0.2">
      <c r="M59247" s="2">
        <v>3.73</v>
      </c>
    </row>
    <row r="59248" spans="13:13" x14ac:dyDescent="0.2">
      <c r="M59248" s="2">
        <v>3.73</v>
      </c>
    </row>
    <row r="59249" spans="13:13" x14ac:dyDescent="0.2">
      <c r="M59249" s="2">
        <v>3.73</v>
      </c>
    </row>
    <row r="59250" spans="13:13" x14ac:dyDescent="0.2">
      <c r="M59250" s="2">
        <v>3.73</v>
      </c>
    </row>
    <row r="59251" spans="13:13" x14ac:dyDescent="0.2">
      <c r="M59251" s="2">
        <v>3.73</v>
      </c>
    </row>
    <row r="59252" spans="13:13" x14ac:dyDescent="0.2">
      <c r="M59252" s="2">
        <v>3.73</v>
      </c>
    </row>
    <row r="59253" spans="13:13" x14ac:dyDescent="0.2">
      <c r="M59253" s="2">
        <v>3.73</v>
      </c>
    </row>
    <row r="59254" spans="13:13" x14ac:dyDescent="0.2">
      <c r="M59254" s="2">
        <v>3.73</v>
      </c>
    </row>
    <row r="59255" spans="13:13" x14ac:dyDescent="0.2">
      <c r="M59255" s="2">
        <v>3.73</v>
      </c>
    </row>
    <row r="59256" spans="13:13" x14ac:dyDescent="0.2">
      <c r="M59256" s="2">
        <v>3.73</v>
      </c>
    </row>
    <row r="59257" spans="13:13" x14ac:dyDescent="0.2">
      <c r="M59257" s="2">
        <v>3.73</v>
      </c>
    </row>
    <row r="59258" spans="13:13" x14ac:dyDescent="0.2">
      <c r="M59258" s="2">
        <v>3.73</v>
      </c>
    </row>
    <row r="59259" spans="13:13" x14ac:dyDescent="0.2">
      <c r="M59259" s="2">
        <v>3.73</v>
      </c>
    </row>
    <row r="59260" spans="13:13" x14ac:dyDescent="0.2">
      <c r="M59260" s="2">
        <v>3.73</v>
      </c>
    </row>
    <row r="59261" spans="13:13" x14ac:dyDescent="0.2">
      <c r="M59261" s="2">
        <v>3.73</v>
      </c>
    </row>
    <row r="59262" spans="13:13" x14ac:dyDescent="0.2">
      <c r="M59262" s="2">
        <v>3.73</v>
      </c>
    </row>
    <row r="59263" spans="13:13" x14ac:dyDescent="0.2">
      <c r="M59263" s="2">
        <v>3.73</v>
      </c>
    </row>
    <row r="59264" spans="13:13" x14ac:dyDescent="0.2">
      <c r="M59264" s="2">
        <v>3.73</v>
      </c>
    </row>
    <row r="59265" spans="13:13" x14ac:dyDescent="0.2">
      <c r="M59265" s="2">
        <v>3.73</v>
      </c>
    </row>
    <row r="59266" spans="13:13" x14ac:dyDescent="0.2">
      <c r="M59266" s="2">
        <v>3.73</v>
      </c>
    </row>
    <row r="59267" spans="13:13" x14ac:dyDescent="0.2">
      <c r="M59267" s="2">
        <v>3.73</v>
      </c>
    </row>
    <row r="59268" spans="13:13" x14ac:dyDescent="0.2">
      <c r="M59268" s="2">
        <v>3.73</v>
      </c>
    </row>
    <row r="59269" spans="13:13" x14ac:dyDescent="0.2">
      <c r="M59269" s="2">
        <v>3.73</v>
      </c>
    </row>
    <row r="59270" spans="13:13" x14ac:dyDescent="0.2">
      <c r="M59270" s="2">
        <v>3.73</v>
      </c>
    </row>
    <row r="59271" spans="13:13" x14ac:dyDescent="0.2">
      <c r="M59271" s="2">
        <v>3.73</v>
      </c>
    </row>
    <row r="59272" spans="13:13" x14ac:dyDescent="0.2">
      <c r="M59272" s="2">
        <v>3.73</v>
      </c>
    </row>
    <row r="59273" spans="13:13" x14ac:dyDescent="0.2">
      <c r="M59273" s="2">
        <v>3.73</v>
      </c>
    </row>
    <row r="59274" spans="13:13" x14ac:dyDescent="0.2">
      <c r="M59274" s="2">
        <v>3.73</v>
      </c>
    </row>
    <row r="59275" spans="13:13" x14ac:dyDescent="0.2">
      <c r="M59275" s="2">
        <v>3.73</v>
      </c>
    </row>
    <row r="59276" spans="13:13" x14ac:dyDescent="0.2">
      <c r="M59276" s="2">
        <v>3.73</v>
      </c>
    </row>
    <row r="59277" spans="13:13" x14ac:dyDescent="0.2">
      <c r="M59277" s="2">
        <v>3.73</v>
      </c>
    </row>
    <row r="59278" spans="13:13" x14ac:dyDescent="0.2">
      <c r="M59278" s="2">
        <v>3.73</v>
      </c>
    </row>
    <row r="59279" spans="13:13" x14ac:dyDescent="0.2">
      <c r="M59279" s="2">
        <v>3.73</v>
      </c>
    </row>
    <row r="59280" spans="13:13" x14ac:dyDescent="0.2">
      <c r="M59280" s="2">
        <v>3.73</v>
      </c>
    </row>
    <row r="59281" spans="13:13" x14ac:dyDescent="0.2">
      <c r="M59281" s="2">
        <v>3.73</v>
      </c>
    </row>
    <row r="59282" spans="13:13" x14ac:dyDescent="0.2">
      <c r="M59282" s="2">
        <v>3.73</v>
      </c>
    </row>
    <row r="59283" spans="13:13" x14ac:dyDescent="0.2">
      <c r="M59283" s="2">
        <v>3.73</v>
      </c>
    </row>
    <row r="59284" spans="13:13" x14ac:dyDescent="0.2">
      <c r="M59284" s="2">
        <v>3.72</v>
      </c>
    </row>
    <row r="59285" spans="13:13" x14ac:dyDescent="0.2">
      <c r="M59285" s="2">
        <v>3.72</v>
      </c>
    </row>
    <row r="59286" spans="13:13" x14ac:dyDescent="0.2">
      <c r="M59286" s="2">
        <v>3.72</v>
      </c>
    </row>
    <row r="59287" spans="13:13" x14ac:dyDescent="0.2">
      <c r="M59287" s="2">
        <v>3.72</v>
      </c>
    </row>
    <row r="59288" spans="13:13" x14ac:dyDescent="0.2">
      <c r="M59288" s="2">
        <v>3.72</v>
      </c>
    </row>
    <row r="59289" spans="13:13" x14ac:dyDescent="0.2">
      <c r="M59289" s="2">
        <v>3.72</v>
      </c>
    </row>
    <row r="59290" spans="13:13" x14ac:dyDescent="0.2">
      <c r="M59290" s="2">
        <v>3.72</v>
      </c>
    </row>
    <row r="59291" spans="13:13" x14ac:dyDescent="0.2">
      <c r="M59291" s="2">
        <v>3.72</v>
      </c>
    </row>
    <row r="59292" spans="13:13" x14ac:dyDescent="0.2">
      <c r="M59292" s="2">
        <v>3.72</v>
      </c>
    </row>
    <row r="59293" spans="13:13" x14ac:dyDescent="0.2">
      <c r="M59293" s="2">
        <v>3.72</v>
      </c>
    </row>
    <row r="59294" spans="13:13" x14ac:dyDescent="0.2">
      <c r="M59294" s="2">
        <v>3.72</v>
      </c>
    </row>
    <row r="59295" spans="13:13" x14ac:dyDescent="0.2">
      <c r="M59295" s="2">
        <v>3.72</v>
      </c>
    </row>
    <row r="59296" spans="13:13" x14ac:dyDescent="0.2">
      <c r="M59296" s="2">
        <v>3.72</v>
      </c>
    </row>
    <row r="59297" spans="13:13" x14ac:dyDescent="0.2">
      <c r="M59297" s="2">
        <v>3.72</v>
      </c>
    </row>
    <row r="59298" spans="13:13" x14ac:dyDescent="0.2">
      <c r="M59298" s="2">
        <v>3.72</v>
      </c>
    </row>
    <row r="59299" spans="13:13" x14ac:dyDescent="0.2">
      <c r="M59299" s="2">
        <v>3.72</v>
      </c>
    </row>
    <row r="59300" spans="13:13" x14ac:dyDescent="0.2">
      <c r="M59300" s="2">
        <v>3.72</v>
      </c>
    </row>
    <row r="59301" spans="13:13" x14ac:dyDescent="0.2">
      <c r="M59301" s="2">
        <v>3.72</v>
      </c>
    </row>
    <row r="59302" spans="13:13" x14ac:dyDescent="0.2">
      <c r="M59302" s="2">
        <v>3.72</v>
      </c>
    </row>
    <row r="59303" spans="13:13" x14ac:dyDescent="0.2">
      <c r="M59303" s="2">
        <v>3.72</v>
      </c>
    </row>
    <row r="59304" spans="13:13" x14ac:dyDescent="0.2">
      <c r="M59304" s="2">
        <v>3.72</v>
      </c>
    </row>
    <row r="59305" spans="13:13" x14ac:dyDescent="0.2">
      <c r="M59305" s="2">
        <v>3.72</v>
      </c>
    </row>
    <row r="59306" spans="13:13" x14ac:dyDescent="0.2">
      <c r="M59306" s="2">
        <v>3.72</v>
      </c>
    </row>
    <row r="59307" spans="13:13" x14ac:dyDescent="0.2">
      <c r="M59307" s="2">
        <v>3.72</v>
      </c>
    </row>
    <row r="59308" spans="13:13" x14ac:dyDescent="0.2">
      <c r="M59308" s="2">
        <v>3.72</v>
      </c>
    </row>
    <row r="59309" spans="13:13" x14ac:dyDescent="0.2">
      <c r="M59309" s="2">
        <v>3.72</v>
      </c>
    </row>
    <row r="59310" spans="13:13" x14ac:dyDescent="0.2">
      <c r="M59310" s="2">
        <v>3.72</v>
      </c>
    </row>
    <row r="59311" spans="13:13" x14ac:dyDescent="0.2">
      <c r="M59311" s="2">
        <v>3.72</v>
      </c>
    </row>
    <row r="59312" spans="13:13" x14ac:dyDescent="0.2">
      <c r="M59312" s="2">
        <v>3.72</v>
      </c>
    </row>
    <row r="59313" spans="13:13" x14ac:dyDescent="0.2">
      <c r="M59313" s="2">
        <v>3.72</v>
      </c>
    </row>
    <row r="59314" spans="13:13" x14ac:dyDescent="0.2">
      <c r="M59314" s="2">
        <v>3.72</v>
      </c>
    </row>
    <row r="59315" spans="13:13" x14ac:dyDescent="0.2">
      <c r="M59315" s="2">
        <v>3.72</v>
      </c>
    </row>
    <row r="59316" spans="13:13" x14ac:dyDescent="0.2">
      <c r="M59316" s="2">
        <v>3.72</v>
      </c>
    </row>
    <row r="59317" spans="13:13" x14ac:dyDescent="0.2">
      <c r="M59317" s="2">
        <v>3.72</v>
      </c>
    </row>
    <row r="59318" spans="13:13" x14ac:dyDescent="0.2">
      <c r="M59318" s="2">
        <v>3.72</v>
      </c>
    </row>
    <row r="59319" spans="13:13" x14ac:dyDescent="0.2">
      <c r="M59319" s="2">
        <v>3.72</v>
      </c>
    </row>
    <row r="59320" spans="13:13" x14ac:dyDescent="0.2">
      <c r="M59320" s="2">
        <v>3.72</v>
      </c>
    </row>
    <row r="59321" spans="13:13" x14ac:dyDescent="0.2">
      <c r="M59321" s="2">
        <v>3.72</v>
      </c>
    </row>
    <row r="59322" spans="13:13" x14ac:dyDescent="0.2">
      <c r="M59322" s="2">
        <v>3.72</v>
      </c>
    </row>
    <row r="59323" spans="13:13" x14ac:dyDescent="0.2">
      <c r="M59323" s="2">
        <v>3.72</v>
      </c>
    </row>
    <row r="59324" spans="13:13" x14ac:dyDescent="0.2">
      <c r="M59324" s="2">
        <v>3.72</v>
      </c>
    </row>
    <row r="59325" spans="13:13" x14ac:dyDescent="0.2">
      <c r="M59325" s="2">
        <v>3.72</v>
      </c>
    </row>
    <row r="59326" spans="13:13" x14ac:dyDescent="0.2">
      <c r="M59326" s="2">
        <v>3.7</v>
      </c>
    </row>
    <row r="59327" spans="13:13" x14ac:dyDescent="0.2">
      <c r="M59327" s="2">
        <v>3.7</v>
      </c>
    </row>
    <row r="59328" spans="13:13" x14ac:dyDescent="0.2">
      <c r="M59328" s="2">
        <v>3.7</v>
      </c>
    </row>
    <row r="59329" spans="13:13" x14ac:dyDescent="0.2">
      <c r="M59329" s="2">
        <v>3.7</v>
      </c>
    </row>
    <row r="59330" spans="13:13" x14ac:dyDescent="0.2">
      <c r="M59330" s="2">
        <v>3.7</v>
      </c>
    </row>
    <row r="59331" spans="13:13" x14ac:dyDescent="0.2">
      <c r="M59331" s="2">
        <v>3.7</v>
      </c>
    </row>
    <row r="59332" spans="13:13" x14ac:dyDescent="0.2">
      <c r="M59332" s="2">
        <v>3.7</v>
      </c>
    </row>
    <row r="59333" spans="13:13" x14ac:dyDescent="0.2">
      <c r="M59333" s="2">
        <v>3.7</v>
      </c>
    </row>
    <row r="59334" spans="13:13" x14ac:dyDescent="0.2">
      <c r="M59334" s="2">
        <v>3.7</v>
      </c>
    </row>
    <row r="59335" spans="13:13" x14ac:dyDescent="0.2">
      <c r="M59335" s="2">
        <v>3.7</v>
      </c>
    </row>
    <row r="59336" spans="13:13" x14ac:dyDescent="0.2">
      <c r="M59336" s="2">
        <v>3.7</v>
      </c>
    </row>
    <row r="59337" spans="13:13" x14ac:dyDescent="0.2">
      <c r="M59337" s="2">
        <v>3.7</v>
      </c>
    </row>
    <row r="59338" spans="13:13" x14ac:dyDescent="0.2">
      <c r="M59338" s="2">
        <v>3.7</v>
      </c>
    </row>
    <row r="59339" spans="13:13" x14ac:dyDescent="0.2">
      <c r="M59339" s="2">
        <v>3.7</v>
      </c>
    </row>
    <row r="59340" spans="13:13" x14ac:dyDescent="0.2">
      <c r="M59340" s="2">
        <v>3.7</v>
      </c>
    </row>
    <row r="59341" spans="13:13" x14ac:dyDescent="0.2">
      <c r="M59341" s="2">
        <v>3.7</v>
      </c>
    </row>
    <row r="59342" spans="13:13" x14ac:dyDescent="0.2">
      <c r="M59342" s="2">
        <v>3.7</v>
      </c>
    </row>
    <row r="59343" spans="13:13" x14ac:dyDescent="0.2">
      <c r="M59343" s="2">
        <v>3.7</v>
      </c>
    </row>
    <row r="59344" spans="13:13" x14ac:dyDescent="0.2">
      <c r="M59344" s="2">
        <v>3.7</v>
      </c>
    </row>
    <row r="59345" spans="13:13" x14ac:dyDescent="0.2">
      <c r="M59345" s="2">
        <v>3.7</v>
      </c>
    </row>
    <row r="59346" spans="13:13" x14ac:dyDescent="0.2">
      <c r="M59346" s="2">
        <v>3.7</v>
      </c>
    </row>
    <row r="59347" spans="13:13" x14ac:dyDescent="0.2">
      <c r="M59347" s="2">
        <v>3.7</v>
      </c>
    </row>
    <row r="59348" spans="13:13" x14ac:dyDescent="0.2">
      <c r="M59348" s="2">
        <v>3.7</v>
      </c>
    </row>
    <row r="59349" spans="13:13" x14ac:dyDescent="0.2">
      <c r="M59349" s="2">
        <v>3.7</v>
      </c>
    </row>
    <row r="59350" spans="13:13" x14ac:dyDescent="0.2">
      <c r="M59350" s="2">
        <v>3.7</v>
      </c>
    </row>
    <row r="59351" spans="13:13" x14ac:dyDescent="0.2">
      <c r="M59351" s="2">
        <v>3.7</v>
      </c>
    </row>
    <row r="59352" spans="13:13" x14ac:dyDescent="0.2">
      <c r="M59352" s="2">
        <v>3.7</v>
      </c>
    </row>
    <row r="59353" spans="13:13" x14ac:dyDescent="0.2">
      <c r="M59353" s="2">
        <v>3.7</v>
      </c>
    </row>
    <row r="59354" spans="13:13" x14ac:dyDescent="0.2">
      <c r="M59354" s="2">
        <v>3.7</v>
      </c>
    </row>
    <row r="59355" spans="13:13" x14ac:dyDescent="0.2">
      <c r="M59355" s="2">
        <v>3.7</v>
      </c>
    </row>
    <row r="59356" spans="13:13" x14ac:dyDescent="0.2">
      <c r="M59356" s="2">
        <v>3.7</v>
      </c>
    </row>
    <row r="59357" spans="13:13" x14ac:dyDescent="0.2">
      <c r="M59357" s="2">
        <v>3.7</v>
      </c>
    </row>
    <row r="59358" spans="13:13" x14ac:dyDescent="0.2">
      <c r="M59358" s="2">
        <v>3.7</v>
      </c>
    </row>
    <row r="59359" spans="13:13" x14ac:dyDescent="0.2">
      <c r="M59359" s="2">
        <v>3.7</v>
      </c>
    </row>
    <row r="59360" spans="13:13" x14ac:dyDescent="0.2">
      <c r="M59360" s="2">
        <v>3.7</v>
      </c>
    </row>
    <row r="59361" spans="13:13" x14ac:dyDescent="0.2">
      <c r="M59361" s="2">
        <v>3.7</v>
      </c>
    </row>
    <row r="59362" spans="13:13" x14ac:dyDescent="0.2">
      <c r="M59362" s="2">
        <v>3.7</v>
      </c>
    </row>
    <row r="59363" spans="13:13" x14ac:dyDescent="0.2">
      <c r="M59363" s="2">
        <v>3.7</v>
      </c>
    </row>
    <row r="59364" spans="13:13" x14ac:dyDescent="0.2">
      <c r="M59364" s="2">
        <v>3.7</v>
      </c>
    </row>
    <row r="59365" spans="13:13" x14ac:dyDescent="0.2">
      <c r="M59365" s="2">
        <v>3.7</v>
      </c>
    </row>
    <row r="59366" spans="13:13" x14ac:dyDescent="0.2">
      <c r="M59366" s="2">
        <v>3.7</v>
      </c>
    </row>
    <row r="59367" spans="13:13" x14ac:dyDescent="0.2">
      <c r="M59367" s="2">
        <v>3.7</v>
      </c>
    </row>
    <row r="59368" spans="13:13" x14ac:dyDescent="0.2">
      <c r="M59368" s="2">
        <v>3.7</v>
      </c>
    </row>
    <row r="59369" spans="13:13" x14ac:dyDescent="0.2">
      <c r="M59369" s="2">
        <v>3.7</v>
      </c>
    </row>
    <row r="59370" spans="13:13" x14ac:dyDescent="0.2">
      <c r="M59370" s="2">
        <v>3.7</v>
      </c>
    </row>
    <row r="59371" spans="13:13" x14ac:dyDescent="0.2">
      <c r="M59371" s="2">
        <v>3.7</v>
      </c>
    </row>
    <row r="59372" spans="13:13" x14ac:dyDescent="0.2">
      <c r="M59372" s="2">
        <v>3.7</v>
      </c>
    </row>
    <row r="59373" spans="13:13" x14ac:dyDescent="0.2">
      <c r="M59373" s="2">
        <v>3.7</v>
      </c>
    </row>
    <row r="59374" spans="13:13" x14ac:dyDescent="0.2">
      <c r="M59374" s="2">
        <v>3.7</v>
      </c>
    </row>
    <row r="59375" spans="13:13" x14ac:dyDescent="0.2">
      <c r="M59375" s="2">
        <v>3.7</v>
      </c>
    </row>
    <row r="59376" spans="13:13" x14ac:dyDescent="0.2">
      <c r="M59376" s="2">
        <v>3.7</v>
      </c>
    </row>
    <row r="59377" spans="13:13" x14ac:dyDescent="0.2">
      <c r="M59377" s="2">
        <v>3.7</v>
      </c>
    </row>
    <row r="59378" spans="13:13" x14ac:dyDescent="0.2">
      <c r="M59378" s="2">
        <v>3.68</v>
      </c>
    </row>
    <row r="59379" spans="13:13" x14ac:dyDescent="0.2">
      <c r="M59379" s="2">
        <v>3.68</v>
      </c>
    </row>
    <row r="59380" spans="13:13" x14ac:dyDescent="0.2">
      <c r="M59380" s="2">
        <v>3.68</v>
      </c>
    </row>
    <row r="59381" spans="13:13" x14ac:dyDescent="0.2">
      <c r="M59381" s="2">
        <v>3.68</v>
      </c>
    </row>
    <row r="59382" spans="13:13" x14ac:dyDescent="0.2">
      <c r="M59382" s="2">
        <v>3.68</v>
      </c>
    </row>
    <row r="59383" spans="13:13" x14ac:dyDescent="0.2">
      <c r="M59383" s="2">
        <v>3.68</v>
      </c>
    </row>
    <row r="59384" spans="13:13" x14ac:dyDescent="0.2">
      <c r="M59384" s="2">
        <v>3.68</v>
      </c>
    </row>
    <row r="59385" spans="13:13" x14ac:dyDescent="0.2">
      <c r="M59385" s="2">
        <v>3.68</v>
      </c>
    </row>
    <row r="59386" spans="13:13" x14ac:dyDescent="0.2">
      <c r="M59386" s="2">
        <v>3.68</v>
      </c>
    </row>
    <row r="59387" spans="13:13" x14ac:dyDescent="0.2">
      <c r="M59387" s="2">
        <v>3.68</v>
      </c>
    </row>
    <row r="59388" spans="13:13" x14ac:dyDescent="0.2">
      <c r="M59388" s="2">
        <v>3.68</v>
      </c>
    </row>
    <row r="59389" spans="13:13" x14ac:dyDescent="0.2">
      <c r="M59389" s="2">
        <v>3.68</v>
      </c>
    </row>
    <row r="59390" spans="13:13" x14ac:dyDescent="0.2">
      <c r="M59390" s="2">
        <v>3.68</v>
      </c>
    </row>
    <row r="59391" spans="13:13" x14ac:dyDescent="0.2">
      <c r="M59391" s="2">
        <v>3.68</v>
      </c>
    </row>
    <row r="59392" spans="13:13" x14ac:dyDescent="0.2">
      <c r="M59392" s="2">
        <v>3.68</v>
      </c>
    </row>
    <row r="59393" spans="13:13" x14ac:dyDescent="0.2">
      <c r="M59393" s="2">
        <v>3.68</v>
      </c>
    </row>
    <row r="59394" spans="13:13" x14ac:dyDescent="0.2">
      <c r="M59394" s="2">
        <v>3.68</v>
      </c>
    </row>
    <row r="59395" spans="13:13" x14ac:dyDescent="0.2">
      <c r="M59395" s="2">
        <v>3.68</v>
      </c>
    </row>
    <row r="59396" spans="13:13" x14ac:dyDescent="0.2">
      <c r="M59396" s="2">
        <v>3.68</v>
      </c>
    </row>
    <row r="59397" spans="13:13" x14ac:dyDescent="0.2">
      <c r="M59397" s="2">
        <v>3.68</v>
      </c>
    </row>
    <row r="59398" spans="13:13" x14ac:dyDescent="0.2">
      <c r="M59398" s="2">
        <v>3.68</v>
      </c>
    </row>
    <row r="59399" spans="13:13" x14ac:dyDescent="0.2">
      <c r="M59399" s="2">
        <v>3.68</v>
      </c>
    </row>
    <row r="59400" spans="13:13" x14ac:dyDescent="0.2">
      <c r="M59400" s="2">
        <v>3.68</v>
      </c>
    </row>
    <row r="59401" spans="13:13" x14ac:dyDescent="0.2">
      <c r="M59401" s="2">
        <v>3.68</v>
      </c>
    </row>
    <row r="59402" spans="13:13" x14ac:dyDescent="0.2">
      <c r="M59402" s="2">
        <v>3.68</v>
      </c>
    </row>
    <row r="59403" spans="13:13" x14ac:dyDescent="0.2">
      <c r="M59403" s="2">
        <v>3.68</v>
      </c>
    </row>
    <row r="59404" spans="13:13" x14ac:dyDescent="0.2">
      <c r="M59404" s="2">
        <v>3.68</v>
      </c>
    </row>
    <row r="59405" spans="13:13" x14ac:dyDescent="0.2">
      <c r="M59405" s="2">
        <v>3.68</v>
      </c>
    </row>
    <row r="59406" spans="13:13" x14ac:dyDescent="0.2">
      <c r="M59406" s="2">
        <v>3.68</v>
      </c>
    </row>
    <row r="59407" spans="13:13" x14ac:dyDescent="0.2">
      <c r="M59407" s="2">
        <v>3.68</v>
      </c>
    </row>
    <row r="59408" spans="13:13" x14ac:dyDescent="0.2">
      <c r="M59408" s="2">
        <v>3.68</v>
      </c>
    </row>
    <row r="59409" spans="13:13" x14ac:dyDescent="0.2">
      <c r="M59409" s="2">
        <v>3.68</v>
      </c>
    </row>
    <row r="59410" spans="13:13" x14ac:dyDescent="0.2">
      <c r="M59410" s="2">
        <v>3.68</v>
      </c>
    </row>
    <row r="59411" spans="13:13" x14ac:dyDescent="0.2">
      <c r="M59411" s="2">
        <v>3.68</v>
      </c>
    </row>
    <row r="59412" spans="13:13" x14ac:dyDescent="0.2">
      <c r="M59412" s="2">
        <v>3.68</v>
      </c>
    </row>
    <row r="59413" spans="13:13" x14ac:dyDescent="0.2">
      <c r="M59413" s="2">
        <v>3.68</v>
      </c>
    </row>
    <row r="59414" spans="13:13" x14ac:dyDescent="0.2">
      <c r="M59414" s="2">
        <v>3.68</v>
      </c>
    </row>
    <row r="59415" spans="13:13" x14ac:dyDescent="0.2">
      <c r="M59415" s="2">
        <v>3.68</v>
      </c>
    </row>
    <row r="59416" spans="13:13" x14ac:dyDescent="0.2">
      <c r="M59416" s="2">
        <v>3.68</v>
      </c>
    </row>
    <row r="59417" spans="13:13" x14ac:dyDescent="0.2">
      <c r="M59417" s="2">
        <v>3.68</v>
      </c>
    </row>
    <row r="59418" spans="13:13" x14ac:dyDescent="0.2">
      <c r="M59418" s="2">
        <v>3.68</v>
      </c>
    </row>
    <row r="59419" spans="13:13" x14ac:dyDescent="0.2">
      <c r="M59419" s="2">
        <v>3.68</v>
      </c>
    </row>
    <row r="59420" spans="13:13" x14ac:dyDescent="0.2">
      <c r="M59420" s="2">
        <v>3.68</v>
      </c>
    </row>
    <row r="59421" spans="13:13" x14ac:dyDescent="0.2">
      <c r="M59421" s="2">
        <v>3.68</v>
      </c>
    </row>
    <row r="59422" spans="13:13" x14ac:dyDescent="0.2">
      <c r="M59422" s="2">
        <v>3.67</v>
      </c>
    </row>
    <row r="59423" spans="13:13" x14ac:dyDescent="0.2">
      <c r="M59423" s="2">
        <v>3.67</v>
      </c>
    </row>
    <row r="59424" spans="13:13" x14ac:dyDescent="0.2">
      <c r="M59424" s="2">
        <v>3.67</v>
      </c>
    </row>
    <row r="59425" spans="13:13" x14ac:dyDescent="0.2">
      <c r="M59425" s="2">
        <v>3.67</v>
      </c>
    </row>
    <row r="59426" spans="13:13" x14ac:dyDescent="0.2">
      <c r="M59426" s="2">
        <v>3.67</v>
      </c>
    </row>
    <row r="59427" spans="13:13" x14ac:dyDescent="0.2">
      <c r="M59427" s="2">
        <v>3.67</v>
      </c>
    </row>
    <row r="59428" spans="13:13" x14ac:dyDescent="0.2">
      <c r="M59428" s="2">
        <v>3.67</v>
      </c>
    </row>
    <row r="59429" spans="13:13" x14ac:dyDescent="0.2">
      <c r="M59429" s="2">
        <v>3.67</v>
      </c>
    </row>
    <row r="59430" spans="13:13" x14ac:dyDescent="0.2">
      <c r="M59430" s="2">
        <v>3.67</v>
      </c>
    </row>
    <row r="59431" spans="13:13" x14ac:dyDescent="0.2">
      <c r="M59431" s="2">
        <v>3.67</v>
      </c>
    </row>
    <row r="59432" spans="13:13" x14ac:dyDescent="0.2">
      <c r="M59432" s="2">
        <v>3.67</v>
      </c>
    </row>
    <row r="59433" spans="13:13" x14ac:dyDescent="0.2">
      <c r="M59433" s="2">
        <v>3.67</v>
      </c>
    </row>
    <row r="59434" spans="13:13" x14ac:dyDescent="0.2">
      <c r="M59434" s="2">
        <v>3.67</v>
      </c>
    </row>
    <row r="59435" spans="13:13" x14ac:dyDescent="0.2">
      <c r="M59435" s="2">
        <v>3.67</v>
      </c>
    </row>
    <row r="59436" spans="13:13" x14ac:dyDescent="0.2">
      <c r="M59436" s="2">
        <v>3.67</v>
      </c>
    </row>
    <row r="59437" spans="13:13" x14ac:dyDescent="0.2">
      <c r="M59437" s="2">
        <v>3.67</v>
      </c>
    </row>
    <row r="59438" spans="13:13" x14ac:dyDescent="0.2">
      <c r="M59438" s="2">
        <v>3.67</v>
      </c>
    </row>
    <row r="59439" spans="13:13" x14ac:dyDescent="0.2">
      <c r="M59439" s="2">
        <v>3.67</v>
      </c>
    </row>
    <row r="59440" spans="13:13" x14ac:dyDescent="0.2">
      <c r="M59440" s="2">
        <v>3.67</v>
      </c>
    </row>
    <row r="59441" spans="13:13" x14ac:dyDescent="0.2">
      <c r="M59441" s="2">
        <v>3.67</v>
      </c>
    </row>
    <row r="59442" spans="13:13" x14ac:dyDescent="0.2">
      <c r="M59442" s="2">
        <v>3.67</v>
      </c>
    </row>
    <row r="59443" spans="13:13" x14ac:dyDescent="0.2">
      <c r="M59443" s="2">
        <v>3.67</v>
      </c>
    </row>
    <row r="59444" spans="13:13" x14ac:dyDescent="0.2">
      <c r="M59444" s="2">
        <v>3.67</v>
      </c>
    </row>
    <row r="59445" spans="13:13" x14ac:dyDescent="0.2">
      <c r="M59445" s="2">
        <v>3.67</v>
      </c>
    </row>
    <row r="59446" spans="13:13" x14ac:dyDescent="0.2">
      <c r="M59446" s="2">
        <v>3.67</v>
      </c>
    </row>
    <row r="59447" spans="13:13" x14ac:dyDescent="0.2">
      <c r="M59447" s="2">
        <v>3.67</v>
      </c>
    </row>
    <row r="59448" spans="13:13" x14ac:dyDescent="0.2">
      <c r="M59448" s="2">
        <v>3.67</v>
      </c>
    </row>
    <row r="59449" spans="13:13" x14ac:dyDescent="0.2">
      <c r="M59449" s="2">
        <v>3.67</v>
      </c>
    </row>
    <row r="59450" spans="13:13" x14ac:dyDescent="0.2">
      <c r="M59450" s="2">
        <v>3.67</v>
      </c>
    </row>
    <row r="59451" spans="13:13" x14ac:dyDescent="0.2">
      <c r="M59451" s="2">
        <v>3.67</v>
      </c>
    </row>
    <row r="59452" spans="13:13" x14ac:dyDescent="0.2">
      <c r="M59452" s="2">
        <v>3.67</v>
      </c>
    </row>
    <row r="59453" spans="13:13" x14ac:dyDescent="0.2">
      <c r="M59453" s="2">
        <v>3.67</v>
      </c>
    </row>
    <row r="59454" spans="13:13" x14ac:dyDescent="0.2">
      <c r="M59454" s="2">
        <v>3.67</v>
      </c>
    </row>
    <row r="59455" spans="13:13" x14ac:dyDescent="0.2">
      <c r="M59455" s="2">
        <v>3.67</v>
      </c>
    </row>
    <row r="59456" spans="13:13" x14ac:dyDescent="0.2">
      <c r="M59456" s="2">
        <v>3.67</v>
      </c>
    </row>
    <row r="59457" spans="13:13" x14ac:dyDescent="0.2">
      <c r="M59457" s="2">
        <v>3.67</v>
      </c>
    </row>
    <row r="59458" spans="13:13" x14ac:dyDescent="0.2">
      <c r="M59458" s="2">
        <v>3.67</v>
      </c>
    </row>
    <row r="59459" spans="13:13" x14ac:dyDescent="0.2">
      <c r="M59459" s="2">
        <v>3.67</v>
      </c>
    </row>
    <row r="59460" spans="13:13" x14ac:dyDescent="0.2">
      <c r="M59460" s="2">
        <v>3.67</v>
      </c>
    </row>
    <row r="59461" spans="13:13" x14ac:dyDescent="0.2">
      <c r="M59461" s="2">
        <v>3.67</v>
      </c>
    </row>
    <row r="59462" spans="13:13" x14ac:dyDescent="0.2">
      <c r="M59462" s="2">
        <v>3.67</v>
      </c>
    </row>
    <row r="59463" spans="13:13" x14ac:dyDescent="0.2">
      <c r="M59463" s="2">
        <v>3.67</v>
      </c>
    </row>
    <row r="59464" spans="13:13" x14ac:dyDescent="0.2">
      <c r="M59464" s="2">
        <v>3.67</v>
      </c>
    </row>
    <row r="59465" spans="13:13" x14ac:dyDescent="0.2">
      <c r="M59465" s="2">
        <v>3.67</v>
      </c>
    </row>
    <row r="59466" spans="13:13" x14ac:dyDescent="0.2">
      <c r="M59466" s="2">
        <v>3.67</v>
      </c>
    </row>
    <row r="59467" spans="13:13" x14ac:dyDescent="0.2">
      <c r="M59467" s="2">
        <v>3.67</v>
      </c>
    </row>
    <row r="59468" spans="13:13" x14ac:dyDescent="0.2">
      <c r="M59468" s="2">
        <v>3.67</v>
      </c>
    </row>
    <row r="59469" spans="13:13" x14ac:dyDescent="0.2">
      <c r="M59469" s="2">
        <v>3.67</v>
      </c>
    </row>
    <row r="59470" spans="13:13" x14ac:dyDescent="0.2">
      <c r="M59470" s="2">
        <v>3.67</v>
      </c>
    </row>
    <row r="59471" spans="13:13" x14ac:dyDescent="0.2">
      <c r="M59471" s="2">
        <v>3.67</v>
      </c>
    </row>
    <row r="59472" spans="13:13" x14ac:dyDescent="0.2">
      <c r="M59472" s="2">
        <v>3.67</v>
      </c>
    </row>
    <row r="59473" spans="13:13" x14ac:dyDescent="0.2">
      <c r="M59473" s="2">
        <v>3.67</v>
      </c>
    </row>
    <row r="59474" spans="13:13" x14ac:dyDescent="0.2">
      <c r="M59474" s="2">
        <v>3.67</v>
      </c>
    </row>
    <row r="59475" spans="13:13" x14ac:dyDescent="0.2">
      <c r="M59475" s="2">
        <v>3.67</v>
      </c>
    </row>
    <row r="59476" spans="13:13" x14ac:dyDescent="0.2">
      <c r="M59476" s="2">
        <v>3.67</v>
      </c>
    </row>
    <row r="59477" spans="13:13" x14ac:dyDescent="0.2">
      <c r="M59477" s="2">
        <v>3.67</v>
      </c>
    </row>
    <row r="59478" spans="13:13" x14ac:dyDescent="0.2">
      <c r="M59478" s="2">
        <v>3.67</v>
      </c>
    </row>
    <row r="59479" spans="13:13" x14ac:dyDescent="0.2">
      <c r="M59479" s="2">
        <v>3.67</v>
      </c>
    </row>
    <row r="59480" spans="13:13" x14ac:dyDescent="0.2">
      <c r="M59480" s="2">
        <v>3.67</v>
      </c>
    </row>
    <row r="59481" spans="13:13" x14ac:dyDescent="0.2">
      <c r="M59481" s="2">
        <v>3.67</v>
      </c>
    </row>
    <row r="59482" spans="13:13" x14ac:dyDescent="0.2">
      <c r="M59482" s="2">
        <v>3.67</v>
      </c>
    </row>
    <row r="59483" spans="13:13" x14ac:dyDescent="0.2">
      <c r="M59483" s="2">
        <v>3.67</v>
      </c>
    </row>
    <row r="59484" spans="13:13" x14ac:dyDescent="0.2">
      <c r="M59484" s="2">
        <v>3.67</v>
      </c>
    </row>
    <row r="59485" spans="13:13" x14ac:dyDescent="0.2">
      <c r="M59485" s="2">
        <v>3.67</v>
      </c>
    </row>
    <row r="59486" spans="13:13" x14ac:dyDescent="0.2">
      <c r="M59486" s="2">
        <v>3.67</v>
      </c>
    </row>
    <row r="59487" spans="13:13" x14ac:dyDescent="0.2">
      <c r="M59487" s="2">
        <v>3.67</v>
      </c>
    </row>
    <row r="59488" spans="13:13" x14ac:dyDescent="0.2">
      <c r="M59488" s="2">
        <v>3.67</v>
      </c>
    </row>
    <row r="59489" spans="13:13" x14ac:dyDescent="0.2">
      <c r="M59489" s="2">
        <v>3.67</v>
      </c>
    </row>
    <row r="59490" spans="13:13" x14ac:dyDescent="0.2">
      <c r="M59490" s="2">
        <v>3.67</v>
      </c>
    </row>
    <row r="59491" spans="13:13" x14ac:dyDescent="0.2">
      <c r="M59491" s="2">
        <v>3.65</v>
      </c>
    </row>
    <row r="59492" spans="13:13" x14ac:dyDescent="0.2">
      <c r="M59492" s="2">
        <v>3.65</v>
      </c>
    </row>
    <row r="59493" spans="13:13" x14ac:dyDescent="0.2">
      <c r="M59493" s="2">
        <v>3.65</v>
      </c>
    </row>
    <row r="59494" spans="13:13" x14ac:dyDescent="0.2">
      <c r="M59494" s="2">
        <v>3.65</v>
      </c>
    </row>
    <row r="59495" spans="13:13" x14ac:dyDescent="0.2">
      <c r="M59495" s="2">
        <v>3.65</v>
      </c>
    </row>
    <row r="59496" spans="13:13" x14ac:dyDescent="0.2">
      <c r="M59496" s="2">
        <v>3.65</v>
      </c>
    </row>
    <row r="59497" spans="13:13" x14ac:dyDescent="0.2">
      <c r="M59497" s="2">
        <v>3.65</v>
      </c>
    </row>
    <row r="59498" spans="13:13" x14ac:dyDescent="0.2">
      <c r="M59498" s="2">
        <v>3.65</v>
      </c>
    </row>
    <row r="59499" spans="13:13" x14ac:dyDescent="0.2">
      <c r="M59499" s="2">
        <v>3.65</v>
      </c>
    </row>
    <row r="59500" spans="13:13" x14ac:dyDescent="0.2">
      <c r="M59500" s="2">
        <v>3.65</v>
      </c>
    </row>
    <row r="59501" spans="13:13" x14ac:dyDescent="0.2">
      <c r="M59501" s="2">
        <v>3.65</v>
      </c>
    </row>
    <row r="59502" spans="13:13" x14ac:dyDescent="0.2">
      <c r="M59502" s="2">
        <v>3.65</v>
      </c>
    </row>
    <row r="59503" spans="13:13" x14ac:dyDescent="0.2">
      <c r="M59503" s="2">
        <v>3.65</v>
      </c>
    </row>
    <row r="59504" spans="13:13" x14ac:dyDescent="0.2">
      <c r="M59504" s="2">
        <v>3.65</v>
      </c>
    </row>
    <row r="59505" spans="13:13" x14ac:dyDescent="0.2">
      <c r="M59505" s="2">
        <v>3.65</v>
      </c>
    </row>
    <row r="59506" spans="13:13" x14ac:dyDescent="0.2">
      <c r="M59506" s="2">
        <v>3.65</v>
      </c>
    </row>
    <row r="59507" spans="13:13" x14ac:dyDescent="0.2">
      <c r="M59507" s="2">
        <v>3.65</v>
      </c>
    </row>
    <row r="59508" spans="13:13" x14ac:dyDescent="0.2">
      <c r="M59508" s="2">
        <v>3.65</v>
      </c>
    </row>
    <row r="59509" spans="13:13" x14ac:dyDescent="0.2">
      <c r="M59509" s="2">
        <v>3.65</v>
      </c>
    </row>
    <row r="59510" spans="13:13" x14ac:dyDescent="0.2">
      <c r="M59510" s="2">
        <v>3.65</v>
      </c>
    </row>
    <row r="59511" spans="13:13" x14ac:dyDescent="0.2">
      <c r="M59511" s="2">
        <v>3.65</v>
      </c>
    </row>
    <row r="59512" spans="13:13" x14ac:dyDescent="0.2">
      <c r="M59512" s="2">
        <v>3.65</v>
      </c>
    </row>
    <row r="59513" spans="13:13" x14ac:dyDescent="0.2">
      <c r="M59513" s="2">
        <v>3.65</v>
      </c>
    </row>
    <row r="59514" spans="13:13" x14ac:dyDescent="0.2">
      <c r="M59514" s="2">
        <v>3.65</v>
      </c>
    </row>
    <row r="59515" spans="13:13" x14ac:dyDescent="0.2">
      <c r="M59515" s="2">
        <v>3.65</v>
      </c>
    </row>
    <row r="59516" spans="13:13" x14ac:dyDescent="0.2">
      <c r="M59516" s="2">
        <v>3.65</v>
      </c>
    </row>
    <row r="59517" spans="13:13" x14ac:dyDescent="0.2">
      <c r="M59517" s="2">
        <v>3.65</v>
      </c>
    </row>
    <row r="59518" spans="13:13" x14ac:dyDescent="0.2">
      <c r="M59518" s="2">
        <v>3.65</v>
      </c>
    </row>
    <row r="59519" spans="13:13" x14ac:dyDescent="0.2">
      <c r="M59519" s="2">
        <v>3.65</v>
      </c>
    </row>
    <row r="59520" spans="13:13" x14ac:dyDescent="0.2">
      <c r="M59520" s="2">
        <v>3.65</v>
      </c>
    </row>
    <row r="59521" spans="13:13" x14ac:dyDescent="0.2">
      <c r="M59521" s="2">
        <v>3.65</v>
      </c>
    </row>
    <row r="59522" spans="13:13" x14ac:dyDescent="0.2">
      <c r="M59522" s="2">
        <v>3.65</v>
      </c>
    </row>
    <row r="59523" spans="13:13" x14ac:dyDescent="0.2">
      <c r="M59523" s="2">
        <v>3.65</v>
      </c>
    </row>
    <row r="59524" spans="13:13" x14ac:dyDescent="0.2">
      <c r="M59524" s="2">
        <v>3.65</v>
      </c>
    </row>
    <row r="59525" spans="13:13" x14ac:dyDescent="0.2">
      <c r="M59525" s="2">
        <v>3.65</v>
      </c>
    </row>
    <row r="59526" spans="13:13" x14ac:dyDescent="0.2">
      <c r="M59526" s="2">
        <v>3.65</v>
      </c>
    </row>
    <row r="59527" spans="13:13" x14ac:dyDescent="0.2">
      <c r="M59527" s="2">
        <v>3.65</v>
      </c>
    </row>
    <row r="59528" spans="13:13" x14ac:dyDescent="0.2">
      <c r="M59528" s="2">
        <v>3.65</v>
      </c>
    </row>
    <row r="59529" spans="13:13" x14ac:dyDescent="0.2">
      <c r="M59529" s="2">
        <v>3.65</v>
      </c>
    </row>
    <row r="59530" spans="13:13" x14ac:dyDescent="0.2">
      <c r="M59530" s="2">
        <v>3.65</v>
      </c>
    </row>
    <row r="59531" spans="13:13" x14ac:dyDescent="0.2">
      <c r="M59531" s="2">
        <v>3.65</v>
      </c>
    </row>
    <row r="59532" spans="13:13" x14ac:dyDescent="0.2">
      <c r="M59532" s="2">
        <v>3.65</v>
      </c>
    </row>
    <row r="59533" spans="13:13" x14ac:dyDescent="0.2">
      <c r="M59533" s="2">
        <v>3.65</v>
      </c>
    </row>
    <row r="59534" spans="13:13" x14ac:dyDescent="0.2">
      <c r="M59534" s="2">
        <v>3.65</v>
      </c>
    </row>
    <row r="59535" spans="13:13" x14ac:dyDescent="0.2">
      <c r="M59535" s="2">
        <v>3.65</v>
      </c>
    </row>
    <row r="59536" spans="13:13" x14ac:dyDescent="0.2">
      <c r="M59536" s="2">
        <v>3.65</v>
      </c>
    </row>
    <row r="59537" spans="13:13" x14ac:dyDescent="0.2">
      <c r="M59537" s="2">
        <v>3.65</v>
      </c>
    </row>
    <row r="59538" spans="13:13" x14ac:dyDescent="0.2">
      <c r="M59538" s="2">
        <v>3.65</v>
      </c>
    </row>
    <row r="59539" spans="13:13" x14ac:dyDescent="0.2">
      <c r="M59539" s="2">
        <v>3.65</v>
      </c>
    </row>
    <row r="59540" spans="13:13" x14ac:dyDescent="0.2">
      <c r="M59540" s="2">
        <v>3.65</v>
      </c>
    </row>
    <row r="59541" spans="13:13" x14ac:dyDescent="0.2">
      <c r="M59541" s="2">
        <v>3.63</v>
      </c>
    </row>
    <row r="59542" spans="13:13" x14ac:dyDescent="0.2">
      <c r="M59542" s="2">
        <v>3.63</v>
      </c>
    </row>
    <row r="59543" spans="13:13" x14ac:dyDescent="0.2">
      <c r="M59543" s="2">
        <v>3.63</v>
      </c>
    </row>
    <row r="59544" spans="13:13" x14ac:dyDescent="0.2">
      <c r="M59544" s="2">
        <v>3.63</v>
      </c>
    </row>
    <row r="59545" spans="13:13" x14ac:dyDescent="0.2">
      <c r="M59545" s="2">
        <v>3.63</v>
      </c>
    </row>
    <row r="59546" spans="13:13" x14ac:dyDescent="0.2">
      <c r="M59546" s="2">
        <v>3.63</v>
      </c>
    </row>
    <row r="59547" spans="13:13" x14ac:dyDescent="0.2">
      <c r="M59547" s="2">
        <v>3.63</v>
      </c>
    </row>
    <row r="59548" spans="13:13" x14ac:dyDescent="0.2">
      <c r="M59548" s="2">
        <v>3.63</v>
      </c>
    </row>
    <row r="59549" spans="13:13" x14ac:dyDescent="0.2">
      <c r="M59549" s="2">
        <v>3.63</v>
      </c>
    </row>
    <row r="59550" spans="13:13" x14ac:dyDescent="0.2">
      <c r="M59550" s="2">
        <v>3.63</v>
      </c>
    </row>
    <row r="59551" spans="13:13" x14ac:dyDescent="0.2">
      <c r="M59551" s="2">
        <v>3.63</v>
      </c>
    </row>
    <row r="59552" spans="13:13" x14ac:dyDescent="0.2">
      <c r="M59552" s="2">
        <v>3.63</v>
      </c>
    </row>
    <row r="59553" spans="13:13" x14ac:dyDescent="0.2">
      <c r="M59553" s="2">
        <v>3.63</v>
      </c>
    </row>
    <row r="59554" spans="13:13" x14ac:dyDescent="0.2">
      <c r="M59554" s="2">
        <v>3.63</v>
      </c>
    </row>
    <row r="59555" spans="13:13" x14ac:dyDescent="0.2">
      <c r="M59555" s="2">
        <v>3.63</v>
      </c>
    </row>
    <row r="59556" spans="13:13" x14ac:dyDescent="0.2">
      <c r="M59556" s="2">
        <v>3.63</v>
      </c>
    </row>
    <row r="59557" spans="13:13" x14ac:dyDescent="0.2">
      <c r="M59557" s="2">
        <v>3.63</v>
      </c>
    </row>
    <row r="59558" spans="13:13" x14ac:dyDescent="0.2">
      <c r="M59558" s="2">
        <v>3.63</v>
      </c>
    </row>
    <row r="59559" spans="13:13" x14ac:dyDescent="0.2">
      <c r="M59559" s="2">
        <v>3.63</v>
      </c>
    </row>
    <row r="59560" spans="13:13" x14ac:dyDescent="0.2">
      <c r="M59560" s="2">
        <v>3.63</v>
      </c>
    </row>
    <row r="59561" spans="13:13" x14ac:dyDescent="0.2">
      <c r="M59561" s="2">
        <v>3.63</v>
      </c>
    </row>
    <row r="59562" spans="13:13" x14ac:dyDescent="0.2">
      <c r="M59562" s="2">
        <v>3.63</v>
      </c>
    </row>
    <row r="59563" spans="13:13" x14ac:dyDescent="0.2">
      <c r="M59563" s="2">
        <v>3.63</v>
      </c>
    </row>
    <row r="59564" spans="13:13" x14ac:dyDescent="0.2">
      <c r="M59564" s="2">
        <v>3.63</v>
      </c>
    </row>
    <row r="59565" spans="13:13" x14ac:dyDescent="0.2">
      <c r="M59565" s="2">
        <v>3.63</v>
      </c>
    </row>
    <row r="59566" spans="13:13" x14ac:dyDescent="0.2">
      <c r="M59566" s="2">
        <v>3.63</v>
      </c>
    </row>
    <row r="59567" spans="13:13" x14ac:dyDescent="0.2">
      <c r="M59567" s="2">
        <v>3.63</v>
      </c>
    </row>
    <row r="59568" spans="13:13" x14ac:dyDescent="0.2">
      <c r="M59568" s="2">
        <v>3.63</v>
      </c>
    </row>
    <row r="59569" spans="13:13" x14ac:dyDescent="0.2">
      <c r="M59569" s="2">
        <v>3.63</v>
      </c>
    </row>
    <row r="59570" spans="13:13" x14ac:dyDescent="0.2">
      <c r="M59570" s="2">
        <v>3.63</v>
      </c>
    </row>
    <row r="59571" spans="13:13" x14ac:dyDescent="0.2">
      <c r="M59571" s="2">
        <v>3.63</v>
      </c>
    </row>
    <row r="59572" spans="13:13" x14ac:dyDescent="0.2">
      <c r="M59572" s="2">
        <v>3.63</v>
      </c>
    </row>
    <row r="59573" spans="13:13" x14ac:dyDescent="0.2">
      <c r="M59573" s="2">
        <v>3.63</v>
      </c>
    </row>
    <row r="59574" spans="13:13" x14ac:dyDescent="0.2">
      <c r="M59574" s="2">
        <v>3.63</v>
      </c>
    </row>
    <row r="59575" spans="13:13" x14ac:dyDescent="0.2">
      <c r="M59575" s="2">
        <v>3.63</v>
      </c>
    </row>
    <row r="59576" spans="13:13" x14ac:dyDescent="0.2">
      <c r="M59576" s="2">
        <v>3.63</v>
      </c>
    </row>
    <row r="59577" spans="13:13" x14ac:dyDescent="0.2">
      <c r="M59577" s="2">
        <v>3.63</v>
      </c>
    </row>
    <row r="59578" spans="13:13" x14ac:dyDescent="0.2">
      <c r="M59578" s="2">
        <v>3.63</v>
      </c>
    </row>
    <row r="59579" spans="13:13" x14ac:dyDescent="0.2">
      <c r="M59579" s="2">
        <v>3.63</v>
      </c>
    </row>
    <row r="59580" spans="13:13" x14ac:dyDescent="0.2">
      <c r="M59580" s="2">
        <v>3.63</v>
      </c>
    </row>
    <row r="59581" spans="13:13" x14ac:dyDescent="0.2">
      <c r="M59581" s="2">
        <v>3.63</v>
      </c>
    </row>
    <row r="59582" spans="13:13" x14ac:dyDescent="0.2">
      <c r="M59582" s="2">
        <v>3.63</v>
      </c>
    </row>
    <row r="59583" spans="13:13" x14ac:dyDescent="0.2">
      <c r="M59583" s="2">
        <v>3.63</v>
      </c>
    </row>
    <row r="59584" spans="13:13" x14ac:dyDescent="0.2">
      <c r="M59584" s="2">
        <v>3.63</v>
      </c>
    </row>
    <row r="59585" spans="13:13" x14ac:dyDescent="0.2">
      <c r="M59585" s="2">
        <v>3.63</v>
      </c>
    </row>
    <row r="59586" spans="13:13" x14ac:dyDescent="0.2">
      <c r="M59586" s="2">
        <v>3.63</v>
      </c>
    </row>
    <row r="59587" spans="13:13" x14ac:dyDescent="0.2">
      <c r="M59587" s="2">
        <v>3.63</v>
      </c>
    </row>
    <row r="59588" spans="13:13" x14ac:dyDescent="0.2">
      <c r="M59588" s="2">
        <v>3.63</v>
      </c>
    </row>
    <row r="59589" spans="13:13" x14ac:dyDescent="0.2">
      <c r="M59589" s="2">
        <v>3.63</v>
      </c>
    </row>
    <row r="59590" spans="13:13" x14ac:dyDescent="0.2">
      <c r="M59590" s="2">
        <v>3.63</v>
      </c>
    </row>
    <row r="59591" spans="13:13" x14ac:dyDescent="0.2">
      <c r="M59591" s="2">
        <v>3.63</v>
      </c>
    </row>
    <row r="59592" spans="13:13" x14ac:dyDescent="0.2">
      <c r="M59592" s="2">
        <v>3.63</v>
      </c>
    </row>
    <row r="59593" spans="13:13" x14ac:dyDescent="0.2">
      <c r="M59593" s="2">
        <v>3.63</v>
      </c>
    </row>
    <row r="59594" spans="13:13" x14ac:dyDescent="0.2">
      <c r="M59594" s="2">
        <v>3.63</v>
      </c>
    </row>
    <row r="59595" spans="13:13" x14ac:dyDescent="0.2">
      <c r="M59595" s="2">
        <v>3.63</v>
      </c>
    </row>
    <row r="59596" spans="13:13" x14ac:dyDescent="0.2">
      <c r="M59596" s="2">
        <v>3.63</v>
      </c>
    </row>
    <row r="59597" spans="13:13" x14ac:dyDescent="0.2">
      <c r="M59597" s="2">
        <v>3.63</v>
      </c>
    </row>
    <row r="59598" spans="13:13" x14ac:dyDescent="0.2">
      <c r="M59598" s="2">
        <v>3.63</v>
      </c>
    </row>
    <row r="59599" spans="13:13" x14ac:dyDescent="0.2">
      <c r="M59599" s="2">
        <v>3.63</v>
      </c>
    </row>
    <row r="59600" spans="13:13" x14ac:dyDescent="0.2">
      <c r="M59600" s="2">
        <v>3.62</v>
      </c>
    </row>
    <row r="59601" spans="13:13" x14ac:dyDescent="0.2">
      <c r="M59601" s="2">
        <v>3.62</v>
      </c>
    </row>
    <row r="59602" spans="13:13" x14ac:dyDescent="0.2">
      <c r="M59602" s="2">
        <v>3.62</v>
      </c>
    </row>
    <row r="59603" spans="13:13" x14ac:dyDescent="0.2">
      <c r="M59603" s="2">
        <v>3.62</v>
      </c>
    </row>
    <row r="59604" spans="13:13" x14ac:dyDescent="0.2">
      <c r="M59604" s="2">
        <v>3.62</v>
      </c>
    </row>
    <row r="59605" spans="13:13" x14ac:dyDescent="0.2">
      <c r="M59605" s="2">
        <v>3.62</v>
      </c>
    </row>
    <row r="59606" spans="13:13" x14ac:dyDescent="0.2">
      <c r="M59606" s="2">
        <v>3.62</v>
      </c>
    </row>
    <row r="59607" spans="13:13" x14ac:dyDescent="0.2">
      <c r="M59607" s="2">
        <v>3.62</v>
      </c>
    </row>
    <row r="59608" spans="13:13" x14ac:dyDescent="0.2">
      <c r="M59608" s="2">
        <v>3.62</v>
      </c>
    </row>
    <row r="59609" spans="13:13" x14ac:dyDescent="0.2">
      <c r="M59609" s="2">
        <v>3.62</v>
      </c>
    </row>
    <row r="59610" spans="13:13" x14ac:dyDescent="0.2">
      <c r="M59610" s="2">
        <v>3.62</v>
      </c>
    </row>
    <row r="59611" spans="13:13" x14ac:dyDescent="0.2">
      <c r="M59611" s="2">
        <v>3.62</v>
      </c>
    </row>
    <row r="59612" spans="13:13" x14ac:dyDescent="0.2">
      <c r="M59612" s="2">
        <v>3.62</v>
      </c>
    </row>
    <row r="59613" spans="13:13" x14ac:dyDescent="0.2">
      <c r="M59613" s="2">
        <v>3.62</v>
      </c>
    </row>
    <row r="59614" spans="13:13" x14ac:dyDescent="0.2">
      <c r="M59614" s="2">
        <v>3.62</v>
      </c>
    </row>
    <row r="59615" spans="13:13" x14ac:dyDescent="0.2">
      <c r="M59615" s="2">
        <v>3.62</v>
      </c>
    </row>
    <row r="59616" spans="13:13" x14ac:dyDescent="0.2">
      <c r="M59616" s="2">
        <v>3.62</v>
      </c>
    </row>
    <row r="59617" spans="13:13" x14ac:dyDescent="0.2">
      <c r="M59617" s="2">
        <v>3.62</v>
      </c>
    </row>
    <row r="59618" spans="13:13" x14ac:dyDescent="0.2">
      <c r="M59618" s="2">
        <v>3.62</v>
      </c>
    </row>
    <row r="59619" spans="13:13" x14ac:dyDescent="0.2">
      <c r="M59619" s="2">
        <v>3.62</v>
      </c>
    </row>
    <row r="59620" spans="13:13" x14ac:dyDescent="0.2">
      <c r="M59620" s="2">
        <v>3.62</v>
      </c>
    </row>
    <row r="59621" spans="13:13" x14ac:dyDescent="0.2">
      <c r="M59621" s="2">
        <v>3.62</v>
      </c>
    </row>
    <row r="59622" spans="13:13" x14ac:dyDescent="0.2">
      <c r="M59622" s="2">
        <v>3.62</v>
      </c>
    </row>
    <row r="59623" spans="13:13" x14ac:dyDescent="0.2">
      <c r="M59623" s="2">
        <v>3.62</v>
      </c>
    </row>
    <row r="59624" spans="13:13" x14ac:dyDescent="0.2">
      <c r="M59624" s="2">
        <v>3.62</v>
      </c>
    </row>
    <row r="59625" spans="13:13" x14ac:dyDescent="0.2">
      <c r="M59625" s="2">
        <v>3.62</v>
      </c>
    </row>
    <row r="59626" spans="13:13" x14ac:dyDescent="0.2">
      <c r="M59626" s="2">
        <v>3.62</v>
      </c>
    </row>
    <row r="59627" spans="13:13" x14ac:dyDescent="0.2">
      <c r="M59627" s="2">
        <v>3.62</v>
      </c>
    </row>
    <row r="59628" spans="13:13" x14ac:dyDescent="0.2">
      <c r="M59628" s="2">
        <v>3.62</v>
      </c>
    </row>
    <row r="59629" spans="13:13" x14ac:dyDescent="0.2">
      <c r="M59629" s="2">
        <v>3.62</v>
      </c>
    </row>
    <row r="59630" spans="13:13" x14ac:dyDescent="0.2">
      <c r="M59630" s="2">
        <v>3.62</v>
      </c>
    </row>
    <row r="59631" spans="13:13" x14ac:dyDescent="0.2">
      <c r="M59631" s="2">
        <v>3.62</v>
      </c>
    </row>
    <row r="59632" spans="13:13" x14ac:dyDescent="0.2">
      <c r="M59632" s="2">
        <v>3.62</v>
      </c>
    </row>
    <row r="59633" spans="13:13" x14ac:dyDescent="0.2">
      <c r="M59633" s="2">
        <v>3.62</v>
      </c>
    </row>
    <row r="59634" spans="13:13" x14ac:dyDescent="0.2">
      <c r="M59634" s="2">
        <v>3.62</v>
      </c>
    </row>
    <row r="59635" spans="13:13" x14ac:dyDescent="0.2">
      <c r="M59635" s="2">
        <v>3.62</v>
      </c>
    </row>
    <row r="59636" spans="13:13" x14ac:dyDescent="0.2">
      <c r="M59636" s="2">
        <v>3.62</v>
      </c>
    </row>
    <row r="59637" spans="13:13" x14ac:dyDescent="0.2">
      <c r="M59637" s="2">
        <v>3.62</v>
      </c>
    </row>
    <row r="59638" spans="13:13" x14ac:dyDescent="0.2">
      <c r="M59638" s="2">
        <v>3.62</v>
      </c>
    </row>
    <row r="59639" spans="13:13" x14ac:dyDescent="0.2">
      <c r="M59639" s="2">
        <v>3.62</v>
      </c>
    </row>
    <row r="59640" spans="13:13" x14ac:dyDescent="0.2">
      <c r="M59640" s="2">
        <v>3.62</v>
      </c>
    </row>
    <row r="59641" spans="13:13" x14ac:dyDescent="0.2">
      <c r="M59641" s="2">
        <v>3.62</v>
      </c>
    </row>
    <row r="59642" spans="13:13" x14ac:dyDescent="0.2">
      <c r="M59642" s="2">
        <v>3.62</v>
      </c>
    </row>
    <row r="59643" spans="13:13" x14ac:dyDescent="0.2">
      <c r="M59643" s="2">
        <v>3.62</v>
      </c>
    </row>
    <row r="59644" spans="13:13" x14ac:dyDescent="0.2">
      <c r="M59644" s="2">
        <v>3.62</v>
      </c>
    </row>
    <row r="59645" spans="13:13" x14ac:dyDescent="0.2">
      <c r="M59645" s="2">
        <v>3.62</v>
      </c>
    </row>
    <row r="59646" spans="13:13" x14ac:dyDescent="0.2">
      <c r="M59646" s="2">
        <v>3.62</v>
      </c>
    </row>
    <row r="59647" spans="13:13" x14ac:dyDescent="0.2">
      <c r="M59647" s="2">
        <v>3.62</v>
      </c>
    </row>
    <row r="59648" spans="13:13" x14ac:dyDescent="0.2">
      <c r="M59648" s="2">
        <v>3.62</v>
      </c>
    </row>
    <row r="59649" spans="13:13" x14ac:dyDescent="0.2">
      <c r="M59649" s="2">
        <v>3.62</v>
      </c>
    </row>
    <row r="59650" spans="13:13" x14ac:dyDescent="0.2">
      <c r="M59650" s="2">
        <v>3.62</v>
      </c>
    </row>
    <row r="59651" spans="13:13" x14ac:dyDescent="0.2">
      <c r="M59651" s="2">
        <v>3.62</v>
      </c>
    </row>
    <row r="59652" spans="13:13" x14ac:dyDescent="0.2">
      <c r="M59652" s="2">
        <v>3.62</v>
      </c>
    </row>
    <row r="59653" spans="13:13" x14ac:dyDescent="0.2">
      <c r="M59653" s="2">
        <v>3.62</v>
      </c>
    </row>
    <row r="59654" spans="13:13" x14ac:dyDescent="0.2">
      <c r="M59654" s="2">
        <v>3.62</v>
      </c>
    </row>
    <row r="59655" spans="13:13" x14ac:dyDescent="0.2">
      <c r="M59655" s="2">
        <v>3.62</v>
      </c>
    </row>
    <row r="59656" spans="13:13" x14ac:dyDescent="0.2">
      <c r="M59656" s="2">
        <v>3.62</v>
      </c>
    </row>
    <row r="59657" spans="13:13" x14ac:dyDescent="0.2">
      <c r="M59657" s="2">
        <v>3.62</v>
      </c>
    </row>
    <row r="59658" spans="13:13" x14ac:dyDescent="0.2">
      <c r="M59658" s="2">
        <v>3.62</v>
      </c>
    </row>
    <row r="59659" spans="13:13" x14ac:dyDescent="0.2">
      <c r="M59659" s="2">
        <v>3.6</v>
      </c>
    </row>
    <row r="59660" spans="13:13" x14ac:dyDescent="0.2">
      <c r="M59660" s="2">
        <v>3.6</v>
      </c>
    </row>
    <row r="59661" spans="13:13" x14ac:dyDescent="0.2">
      <c r="M59661" s="2">
        <v>3.6</v>
      </c>
    </row>
    <row r="59662" spans="13:13" x14ac:dyDescent="0.2">
      <c r="M59662" s="2">
        <v>3.6</v>
      </c>
    </row>
    <row r="59663" spans="13:13" x14ac:dyDescent="0.2">
      <c r="M59663" s="2">
        <v>3.6</v>
      </c>
    </row>
    <row r="59664" spans="13:13" x14ac:dyDescent="0.2">
      <c r="M59664" s="2">
        <v>3.6</v>
      </c>
    </row>
    <row r="59665" spans="13:13" x14ac:dyDescent="0.2">
      <c r="M59665" s="2">
        <v>3.6</v>
      </c>
    </row>
    <row r="59666" spans="13:13" x14ac:dyDescent="0.2">
      <c r="M59666" s="2">
        <v>3.6</v>
      </c>
    </row>
    <row r="59667" spans="13:13" x14ac:dyDescent="0.2">
      <c r="M59667" s="2">
        <v>3.6</v>
      </c>
    </row>
    <row r="59668" spans="13:13" x14ac:dyDescent="0.2">
      <c r="M59668" s="2">
        <v>3.6</v>
      </c>
    </row>
    <row r="59669" spans="13:13" x14ac:dyDescent="0.2">
      <c r="M59669" s="2">
        <v>3.6</v>
      </c>
    </row>
    <row r="59670" spans="13:13" x14ac:dyDescent="0.2">
      <c r="M59670" s="2">
        <v>3.6</v>
      </c>
    </row>
    <row r="59671" spans="13:13" x14ac:dyDescent="0.2">
      <c r="M59671" s="2">
        <v>3.6</v>
      </c>
    </row>
    <row r="59672" spans="13:13" x14ac:dyDescent="0.2">
      <c r="M59672" s="2">
        <v>3.6</v>
      </c>
    </row>
    <row r="59673" spans="13:13" x14ac:dyDescent="0.2">
      <c r="M59673" s="2">
        <v>3.6</v>
      </c>
    </row>
    <row r="59674" spans="13:13" x14ac:dyDescent="0.2">
      <c r="M59674" s="2">
        <v>3.6</v>
      </c>
    </row>
    <row r="59675" spans="13:13" x14ac:dyDescent="0.2">
      <c r="M59675" s="2">
        <v>3.6</v>
      </c>
    </row>
    <row r="59676" spans="13:13" x14ac:dyDescent="0.2">
      <c r="M59676" s="2">
        <v>3.6</v>
      </c>
    </row>
    <row r="59677" spans="13:13" x14ac:dyDescent="0.2">
      <c r="M59677" s="2">
        <v>3.6</v>
      </c>
    </row>
    <row r="59678" spans="13:13" x14ac:dyDescent="0.2">
      <c r="M59678" s="2">
        <v>3.6</v>
      </c>
    </row>
    <row r="59679" spans="13:13" x14ac:dyDescent="0.2">
      <c r="M59679" s="2">
        <v>3.6</v>
      </c>
    </row>
    <row r="59680" spans="13:13" x14ac:dyDescent="0.2">
      <c r="M59680" s="2">
        <v>3.6</v>
      </c>
    </row>
    <row r="59681" spans="13:13" x14ac:dyDescent="0.2">
      <c r="M59681" s="2">
        <v>3.6</v>
      </c>
    </row>
    <row r="59682" spans="13:13" x14ac:dyDescent="0.2">
      <c r="M59682" s="2">
        <v>3.6</v>
      </c>
    </row>
    <row r="59683" spans="13:13" x14ac:dyDescent="0.2">
      <c r="M59683" s="2">
        <v>3.6</v>
      </c>
    </row>
    <row r="59684" spans="13:13" x14ac:dyDescent="0.2">
      <c r="M59684" s="2">
        <v>3.6</v>
      </c>
    </row>
    <row r="59685" spans="13:13" x14ac:dyDescent="0.2">
      <c r="M59685" s="2">
        <v>3.6</v>
      </c>
    </row>
    <row r="59686" spans="13:13" x14ac:dyDescent="0.2">
      <c r="M59686" s="2">
        <v>3.6</v>
      </c>
    </row>
    <row r="59687" spans="13:13" x14ac:dyDescent="0.2">
      <c r="M59687" s="2">
        <v>3.6</v>
      </c>
    </row>
    <row r="59688" spans="13:13" x14ac:dyDescent="0.2">
      <c r="M59688" s="2">
        <v>3.6</v>
      </c>
    </row>
    <row r="59689" spans="13:13" x14ac:dyDescent="0.2">
      <c r="M59689" s="2">
        <v>3.6</v>
      </c>
    </row>
    <row r="59690" spans="13:13" x14ac:dyDescent="0.2">
      <c r="M59690" s="2">
        <v>3.6</v>
      </c>
    </row>
    <row r="59691" spans="13:13" x14ac:dyDescent="0.2">
      <c r="M59691" s="2">
        <v>3.6</v>
      </c>
    </row>
    <row r="59692" spans="13:13" x14ac:dyDescent="0.2">
      <c r="M59692" s="2">
        <v>3.6</v>
      </c>
    </row>
    <row r="59693" spans="13:13" x14ac:dyDescent="0.2">
      <c r="M59693" s="2">
        <v>3.6</v>
      </c>
    </row>
    <row r="59694" spans="13:13" x14ac:dyDescent="0.2">
      <c r="M59694" s="2">
        <v>3.6</v>
      </c>
    </row>
    <row r="59695" spans="13:13" x14ac:dyDescent="0.2">
      <c r="M59695" s="2">
        <v>3.6</v>
      </c>
    </row>
    <row r="59696" spans="13:13" x14ac:dyDescent="0.2">
      <c r="M59696" s="2">
        <v>3.6</v>
      </c>
    </row>
    <row r="59697" spans="13:13" x14ac:dyDescent="0.2">
      <c r="M59697" s="2">
        <v>3.6</v>
      </c>
    </row>
    <row r="59698" spans="13:13" x14ac:dyDescent="0.2">
      <c r="M59698" s="2">
        <v>3.6</v>
      </c>
    </row>
    <row r="59699" spans="13:13" x14ac:dyDescent="0.2">
      <c r="M59699" s="2">
        <v>3.6</v>
      </c>
    </row>
    <row r="59700" spans="13:13" x14ac:dyDescent="0.2">
      <c r="M59700" s="2">
        <v>3.6</v>
      </c>
    </row>
    <row r="59701" spans="13:13" x14ac:dyDescent="0.2">
      <c r="M59701" s="2">
        <v>3.6</v>
      </c>
    </row>
    <row r="59702" spans="13:13" x14ac:dyDescent="0.2">
      <c r="M59702" s="2">
        <v>3.6</v>
      </c>
    </row>
    <row r="59703" spans="13:13" x14ac:dyDescent="0.2">
      <c r="M59703" s="2">
        <v>3.6</v>
      </c>
    </row>
    <row r="59704" spans="13:13" x14ac:dyDescent="0.2">
      <c r="M59704" s="2">
        <v>3.6</v>
      </c>
    </row>
    <row r="59705" spans="13:13" x14ac:dyDescent="0.2">
      <c r="M59705" s="2">
        <v>3.6</v>
      </c>
    </row>
    <row r="59706" spans="13:13" x14ac:dyDescent="0.2">
      <c r="M59706" s="2">
        <v>3.6</v>
      </c>
    </row>
    <row r="59707" spans="13:13" x14ac:dyDescent="0.2">
      <c r="M59707" s="2">
        <v>3.6</v>
      </c>
    </row>
    <row r="59708" spans="13:13" x14ac:dyDescent="0.2">
      <c r="M59708" s="2">
        <v>3.6</v>
      </c>
    </row>
    <row r="59709" spans="13:13" x14ac:dyDescent="0.2">
      <c r="M59709" s="2">
        <v>3.6</v>
      </c>
    </row>
    <row r="59710" spans="13:13" x14ac:dyDescent="0.2">
      <c r="M59710" s="2">
        <v>3.6</v>
      </c>
    </row>
    <row r="59711" spans="13:13" x14ac:dyDescent="0.2">
      <c r="M59711" s="2">
        <v>3.6</v>
      </c>
    </row>
    <row r="59712" spans="13:13" x14ac:dyDescent="0.2">
      <c r="M59712" s="2">
        <v>3.6</v>
      </c>
    </row>
    <row r="59713" spans="13:13" x14ac:dyDescent="0.2">
      <c r="M59713" s="2">
        <v>3.6</v>
      </c>
    </row>
    <row r="59714" spans="13:13" x14ac:dyDescent="0.2">
      <c r="M59714" s="2">
        <v>3.6</v>
      </c>
    </row>
    <row r="59715" spans="13:13" x14ac:dyDescent="0.2">
      <c r="M59715" s="2">
        <v>3.6</v>
      </c>
    </row>
    <row r="59716" spans="13:13" x14ac:dyDescent="0.2">
      <c r="M59716" s="2">
        <v>3.6</v>
      </c>
    </row>
    <row r="59717" spans="13:13" x14ac:dyDescent="0.2">
      <c r="M59717" s="2">
        <v>3.6</v>
      </c>
    </row>
    <row r="59718" spans="13:13" x14ac:dyDescent="0.2">
      <c r="M59718" s="2">
        <v>3.6</v>
      </c>
    </row>
    <row r="59719" spans="13:13" x14ac:dyDescent="0.2">
      <c r="M59719" s="2">
        <v>3.58</v>
      </c>
    </row>
    <row r="59720" spans="13:13" x14ac:dyDescent="0.2">
      <c r="M59720" s="2">
        <v>3.58</v>
      </c>
    </row>
    <row r="59721" spans="13:13" x14ac:dyDescent="0.2">
      <c r="M59721" s="2">
        <v>3.58</v>
      </c>
    </row>
    <row r="59722" spans="13:13" x14ac:dyDescent="0.2">
      <c r="M59722" s="2">
        <v>3.58</v>
      </c>
    </row>
    <row r="59723" spans="13:13" x14ac:dyDescent="0.2">
      <c r="M59723" s="2">
        <v>3.58</v>
      </c>
    </row>
    <row r="59724" spans="13:13" x14ac:dyDescent="0.2">
      <c r="M59724" s="2">
        <v>3.58</v>
      </c>
    </row>
    <row r="59725" spans="13:13" x14ac:dyDescent="0.2">
      <c r="M59725" s="2">
        <v>3.58</v>
      </c>
    </row>
    <row r="59726" spans="13:13" x14ac:dyDescent="0.2">
      <c r="M59726" s="2">
        <v>3.58</v>
      </c>
    </row>
    <row r="59727" spans="13:13" x14ac:dyDescent="0.2">
      <c r="M59727" s="2">
        <v>3.58</v>
      </c>
    </row>
    <row r="59728" spans="13:13" x14ac:dyDescent="0.2">
      <c r="M59728" s="2">
        <v>3.58</v>
      </c>
    </row>
    <row r="59729" spans="13:13" x14ac:dyDescent="0.2">
      <c r="M59729" s="2">
        <v>3.58</v>
      </c>
    </row>
    <row r="59730" spans="13:13" x14ac:dyDescent="0.2">
      <c r="M59730" s="2">
        <v>3.58</v>
      </c>
    </row>
    <row r="59731" spans="13:13" x14ac:dyDescent="0.2">
      <c r="M59731" s="2">
        <v>3.58</v>
      </c>
    </row>
    <row r="59732" spans="13:13" x14ac:dyDescent="0.2">
      <c r="M59732" s="2">
        <v>3.58</v>
      </c>
    </row>
    <row r="59733" spans="13:13" x14ac:dyDescent="0.2">
      <c r="M59733" s="2">
        <v>3.58</v>
      </c>
    </row>
    <row r="59734" spans="13:13" x14ac:dyDescent="0.2">
      <c r="M59734" s="2">
        <v>3.58</v>
      </c>
    </row>
    <row r="59735" spans="13:13" x14ac:dyDescent="0.2">
      <c r="M59735" s="2">
        <v>3.58</v>
      </c>
    </row>
    <row r="59736" spans="13:13" x14ac:dyDescent="0.2">
      <c r="M59736" s="2">
        <v>3.58</v>
      </c>
    </row>
    <row r="59737" spans="13:13" x14ac:dyDescent="0.2">
      <c r="M59737" s="2">
        <v>3.58</v>
      </c>
    </row>
    <row r="59738" spans="13:13" x14ac:dyDescent="0.2">
      <c r="M59738" s="2">
        <v>3.58</v>
      </c>
    </row>
    <row r="59739" spans="13:13" x14ac:dyDescent="0.2">
      <c r="M59739" s="2">
        <v>3.58</v>
      </c>
    </row>
    <row r="59740" spans="13:13" x14ac:dyDescent="0.2">
      <c r="M59740" s="2">
        <v>3.58</v>
      </c>
    </row>
    <row r="59741" spans="13:13" x14ac:dyDescent="0.2">
      <c r="M59741" s="2">
        <v>3.58</v>
      </c>
    </row>
    <row r="59742" spans="13:13" x14ac:dyDescent="0.2">
      <c r="M59742" s="2">
        <v>3.58</v>
      </c>
    </row>
    <row r="59743" spans="13:13" x14ac:dyDescent="0.2">
      <c r="M59743" s="2">
        <v>3.58</v>
      </c>
    </row>
    <row r="59744" spans="13:13" x14ac:dyDescent="0.2">
      <c r="M59744" s="2">
        <v>3.58</v>
      </c>
    </row>
    <row r="59745" spans="13:13" x14ac:dyDescent="0.2">
      <c r="M59745" s="2">
        <v>3.58</v>
      </c>
    </row>
    <row r="59746" spans="13:13" x14ac:dyDescent="0.2">
      <c r="M59746" s="2">
        <v>3.58</v>
      </c>
    </row>
    <row r="59747" spans="13:13" x14ac:dyDescent="0.2">
      <c r="M59747" s="2">
        <v>3.58</v>
      </c>
    </row>
    <row r="59748" spans="13:13" x14ac:dyDescent="0.2">
      <c r="M59748" s="2">
        <v>3.58</v>
      </c>
    </row>
    <row r="59749" spans="13:13" x14ac:dyDescent="0.2">
      <c r="M59749" s="2">
        <v>3.58</v>
      </c>
    </row>
    <row r="59750" spans="13:13" x14ac:dyDescent="0.2">
      <c r="M59750" s="2">
        <v>3.58</v>
      </c>
    </row>
    <row r="59751" spans="13:13" x14ac:dyDescent="0.2">
      <c r="M59751" s="2">
        <v>3.58</v>
      </c>
    </row>
    <row r="59752" spans="13:13" x14ac:dyDescent="0.2">
      <c r="M59752" s="2">
        <v>3.58</v>
      </c>
    </row>
    <row r="59753" spans="13:13" x14ac:dyDescent="0.2">
      <c r="M59753" s="2">
        <v>3.58</v>
      </c>
    </row>
    <row r="59754" spans="13:13" x14ac:dyDescent="0.2">
      <c r="M59754" s="2">
        <v>3.58</v>
      </c>
    </row>
    <row r="59755" spans="13:13" x14ac:dyDescent="0.2">
      <c r="M59755" s="2">
        <v>3.58</v>
      </c>
    </row>
    <row r="59756" spans="13:13" x14ac:dyDescent="0.2">
      <c r="M59756" s="2">
        <v>3.58</v>
      </c>
    </row>
    <row r="59757" spans="13:13" x14ac:dyDescent="0.2">
      <c r="M59757" s="2">
        <v>3.58</v>
      </c>
    </row>
    <row r="59758" spans="13:13" x14ac:dyDescent="0.2">
      <c r="M59758" s="2">
        <v>3.58</v>
      </c>
    </row>
    <row r="59759" spans="13:13" x14ac:dyDescent="0.2">
      <c r="M59759" s="2">
        <v>3.58</v>
      </c>
    </row>
    <row r="59760" spans="13:13" x14ac:dyDescent="0.2">
      <c r="M59760" s="2">
        <v>3.58</v>
      </c>
    </row>
    <row r="59761" spans="13:13" x14ac:dyDescent="0.2">
      <c r="M59761" s="2">
        <v>3.58</v>
      </c>
    </row>
    <row r="59762" spans="13:13" x14ac:dyDescent="0.2">
      <c r="M59762" s="2">
        <v>3.58</v>
      </c>
    </row>
    <row r="59763" spans="13:13" x14ac:dyDescent="0.2">
      <c r="M59763" s="2">
        <v>3.58</v>
      </c>
    </row>
    <row r="59764" spans="13:13" x14ac:dyDescent="0.2">
      <c r="M59764" s="2">
        <v>3.58</v>
      </c>
    </row>
    <row r="59765" spans="13:13" x14ac:dyDescent="0.2">
      <c r="M59765" s="2">
        <v>3.58</v>
      </c>
    </row>
    <row r="59766" spans="13:13" x14ac:dyDescent="0.2">
      <c r="M59766" s="2">
        <v>3.58</v>
      </c>
    </row>
    <row r="59767" spans="13:13" x14ac:dyDescent="0.2">
      <c r="M59767" s="2">
        <v>3.58</v>
      </c>
    </row>
    <row r="59768" spans="13:13" x14ac:dyDescent="0.2">
      <c r="M59768" s="2">
        <v>3.58</v>
      </c>
    </row>
    <row r="59769" spans="13:13" x14ac:dyDescent="0.2">
      <c r="M59769" s="2">
        <v>3.58</v>
      </c>
    </row>
    <row r="59770" spans="13:13" x14ac:dyDescent="0.2">
      <c r="M59770" s="2">
        <v>3.57</v>
      </c>
    </row>
    <row r="59771" spans="13:13" x14ac:dyDescent="0.2">
      <c r="M59771" s="2">
        <v>3.57</v>
      </c>
    </row>
    <row r="59772" spans="13:13" x14ac:dyDescent="0.2">
      <c r="M59772" s="2">
        <v>3.57</v>
      </c>
    </row>
    <row r="59773" spans="13:13" x14ac:dyDescent="0.2">
      <c r="M59773" s="2">
        <v>3.57</v>
      </c>
    </row>
    <row r="59774" spans="13:13" x14ac:dyDescent="0.2">
      <c r="M59774" s="2">
        <v>3.57</v>
      </c>
    </row>
    <row r="59775" spans="13:13" x14ac:dyDescent="0.2">
      <c r="M59775" s="2">
        <v>3.57</v>
      </c>
    </row>
    <row r="59776" spans="13:13" x14ac:dyDescent="0.2">
      <c r="M59776" s="2">
        <v>3.57</v>
      </c>
    </row>
    <row r="59777" spans="13:13" x14ac:dyDescent="0.2">
      <c r="M59777" s="2">
        <v>3.57</v>
      </c>
    </row>
    <row r="59778" spans="13:13" x14ac:dyDescent="0.2">
      <c r="M59778" s="2">
        <v>3.57</v>
      </c>
    </row>
    <row r="59779" spans="13:13" x14ac:dyDescent="0.2">
      <c r="M59779" s="2">
        <v>3.57</v>
      </c>
    </row>
    <row r="59780" spans="13:13" x14ac:dyDescent="0.2">
      <c r="M59780" s="2">
        <v>3.57</v>
      </c>
    </row>
    <row r="59781" spans="13:13" x14ac:dyDescent="0.2">
      <c r="M59781" s="2">
        <v>3.57</v>
      </c>
    </row>
    <row r="59782" spans="13:13" x14ac:dyDescent="0.2">
      <c r="M59782" s="2">
        <v>3.57</v>
      </c>
    </row>
    <row r="59783" spans="13:13" x14ac:dyDescent="0.2">
      <c r="M59783" s="2">
        <v>3.57</v>
      </c>
    </row>
    <row r="59784" spans="13:13" x14ac:dyDescent="0.2">
      <c r="M59784" s="2">
        <v>3.57</v>
      </c>
    </row>
    <row r="59785" spans="13:13" x14ac:dyDescent="0.2">
      <c r="M59785" s="2">
        <v>3.57</v>
      </c>
    </row>
    <row r="59786" spans="13:13" x14ac:dyDescent="0.2">
      <c r="M59786" s="2">
        <v>3.57</v>
      </c>
    </row>
    <row r="59787" spans="13:13" x14ac:dyDescent="0.2">
      <c r="M59787" s="2">
        <v>3.57</v>
      </c>
    </row>
    <row r="59788" spans="13:13" x14ac:dyDescent="0.2">
      <c r="M59788" s="2">
        <v>3.57</v>
      </c>
    </row>
    <row r="59789" spans="13:13" x14ac:dyDescent="0.2">
      <c r="M59789" s="2">
        <v>3.57</v>
      </c>
    </row>
    <row r="59790" spans="13:13" x14ac:dyDescent="0.2">
      <c r="M59790" s="2">
        <v>3.57</v>
      </c>
    </row>
    <row r="59791" spans="13:13" x14ac:dyDescent="0.2">
      <c r="M59791" s="2">
        <v>3.57</v>
      </c>
    </row>
    <row r="59792" spans="13:13" x14ac:dyDescent="0.2">
      <c r="M59792" s="2">
        <v>3.57</v>
      </c>
    </row>
    <row r="59793" spans="13:13" x14ac:dyDescent="0.2">
      <c r="M59793" s="2">
        <v>3.57</v>
      </c>
    </row>
    <row r="59794" spans="13:13" x14ac:dyDescent="0.2">
      <c r="M59794" s="2">
        <v>3.57</v>
      </c>
    </row>
    <row r="59795" spans="13:13" x14ac:dyDescent="0.2">
      <c r="M59795" s="2">
        <v>3.57</v>
      </c>
    </row>
    <row r="59796" spans="13:13" x14ac:dyDescent="0.2">
      <c r="M59796" s="2">
        <v>3.57</v>
      </c>
    </row>
    <row r="59797" spans="13:13" x14ac:dyDescent="0.2">
      <c r="M59797" s="2">
        <v>3.57</v>
      </c>
    </row>
    <row r="59798" spans="13:13" x14ac:dyDescent="0.2">
      <c r="M59798" s="2">
        <v>3.57</v>
      </c>
    </row>
    <row r="59799" spans="13:13" x14ac:dyDescent="0.2">
      <c r="M59799" s="2">
        <v>3.57</v>
      </c>
    </row>
    <row r="59800" spans="13:13" x14ac:dyDescent="0.2">
      <c r="M59800" s="2">
        <v>3.57</v>
      </c>
    </row>
    <row r="59801" spans="13:13" x14ac:dyDescent="0.2">
      <c r="M59801" s="2">
        <v>3.57</v>
      </c>
    </row>
    <row r="59802" spans="13:13" x14ac:dyDescent="0.2">
      <c r="M59802" s="2">
        <v>3.57</v>
      </c>
    </row>
    <row r="59803" spans="13:13" x14ac:dyDescent="0.2">
      <c r="M59803" s="2">
        <v>3.57</v>
      </c>
    </row>
    <row r="59804" spans="13:13" x14ac:dyDescent="0.2">
      <c r="M59804" s="2">
        <v>3.57</v>
      </c>
    </row>
    <row r="59805" spans="13:13" x14ac:dyDescent="0.2">
      <c r="M59805" s="2">
        <v>3.57</v>
      </c>
    </row>
    <row r="59806" spans="13:13" x14ac:dyDescent="0.2">
      <c r="M59806" s="2">
        <v>3.57</v>
      </c>
    </row>
    <row r="59807" spans="13:13" x14ac:dyDescent="0.2">
      <c r="M59807" s="2">
        <v>3.57</v>
      </c>
    </row>
    <row r="59808" spans="13:13" x14ac:dyDescent="0.2">
      <c r="M59808" s="2">
        <v>3.57</v>
      </c>
    </row>
    <row r="59809" spans="13:13" x14ac:dyDescent="0.2">
      <c r="M59809" s="2">
        <v>3.57</v>
      </c>
    </row>
    <row r="59810" spans="13:13" x14ac:dyDescent="0.2">
      <c r="M59810" s="2">
        <v>3.57</v>
      </c>
    </row>
    <row r="59811" spans="13:13" x14ac:dyDescent="0.2">
      <c r="M59811" s="2">
        <v>3.57</v>
      </c>
    </row>
    <row r="59812" spans="13:13" x14ac:dyDescent="0.2">
      <c r="M59812" s="2">
        <v>3.57</v>
      </c>
    </row>
    <row r="59813" spans="13:13" x14ac:dyDescent="0.2">
      <c r="M59813" s="2">
        <v>3.57</v>
      </c>
    </row>
    <row r="59814" spans="13:13" x14ac:dyDescent="0.2">
      <c r="M59814" s="2">
        <v>3.57</v>
      </c>
    </row>
    <row r="59815" spans="13:13" x14ac:dyDescent="0.2">
      <c r="M59815" s="2">
        <v>3.57</v>
      </c>
    </row>
    <row r="59816" spans="13:13" x14ac:dyDescent="0.2">
      <c r="M59816" s="2">
        <v>3.57</v>
      </c>
    </row>
    <row r="59817" spans="13:13" x14ac:dyDescent="0.2">
      <c r="M59817" s="2">
        <v>3.57</v>
      </c>
    </row>
    <row r="59818" spans="13:13" x14ac:dyDescent="0.2">
      <c r="M59818" s="2">
        <v>3.57</v>
      </c>
    </row>
    <row r="59819" spans="13:13" x14ac:dyDescent="0.2">
      <c r="M59819" s="2">
        <v>3.57</v>
      </c>
    </row>
    <row r="59820" spans="13:13" x14ac:dyDescent="0.2">
      <c r="M59820" s="2">
        <v>3.57</v>
      </c>
    </row>
    <row r="59821" spans="13:13" x14ac:dyDescent="0.2">
      <c r="M59821" s="2">
        <v>3.57</v>
      </c>
    </row>
    <row r="59822" spans="13:13" x14ac:dyDescent="0.2">
      <c r="M59822" s="2">
        <v>3.57</v>
      </c>
    </row>
    <row r="59823" spans="13:13" x14ac:dyDescent="0.2">
      <c r="M59823" s="2">
        <v>3.57</v>
      </c>
    </row>
    <row r="59824" spans="13:13" x14ac:dyDescent="0.2">
      <c r="M59824" s="2">
        <v>3.55</v>
      </c>
    </row>
    <row r="59825" spans="13:13" x14ac:dyDescent="0.2">
      <c r="M59825" s="2">
        <v>3.55</v>
      </c>
    </row>
    <row r="59826" spans="13:13" x14ac:dyDescent="0.2">
      <c r="M59826" s="2">
        <v>3.55</v>
      </c>
    </row>
    <row r="59827" spans="13:13" x14ac:dyDescent="0.2">
      <c r="M59827" s="2">
        <v>3.55</v>
      </c>
    </row>
    <row r="59828" spans="13:13" x14ac:dyDescent="0.2">
      <c r="M59828" s="2">
        <v>3.55</v>
      </c>
    </row>
    <row r="59829" spans="13:13" x14ac:dyDescent="0.2">
      <c r="M59829" s="2">
        <v>3.55</v>
      </c>
    </row>
    <row r="59830" spans="13:13" x14ac:dyDescent="0.2">
      <c r="M59830" s="2">
        <v>3.55</v>
      </c>
    </row>
    <row r="59831" spans="13:13" x14ac:dyDescent="0.2">
      <c r="M59831" s="2">
        <v>3.55</v>
      </c>
    </row>
    <row r="59832" spans="13:13" x14ac:dyDescent="0.2">
      <c r="M59832" s="2">
        <v>3.55</v>
      </c>
    </row>
    <row r="59833" spans="13:13" x14ac:dyDescent="0.2">
      <c r="M59833" s="2">
        <v>3.55</v>
      </c>
    </row>
    <row r="59834" spans="13:13" x14ac:dyDescent="0.2">
      <c r="M59834" s="2">
        <v>3.55</v>
      </c>
    </row>
    <row r="59835" spans="13:13" x14ac:dyDescent="0.2">
      <c r="M59835" s="2">
        <v>3.55</v>
      </c>
    </row>
    <row r="59836" spans="13:13" x14ac:dyDescent="0.2">
      <c r="M59836" s="2">
        <v>3.55</v>
      </c>
    </row>
    <row r="59837" spans="13:13" x14ac:dyDescent="0.2">
      <c r="M59837" s="2">
        <v>3.55</v>
      </c>
    </row>
    <row r="59838" spans="13:13" x14ac:dyDescent="0.2">
      <c r="M59838" s="2">
        <v>3.55</v>
      </c>
    </row>
    <row r="59839" spans="13:13" x14ac:dyDescent="0.2">
      <c r="M59839" s="2">
        <v>3.55</v>
      </c>
    </row>
    <row r="59840" spans="13:13" x14ac:dyDescent="0.2">
      <c r="M59840" s="2">
        <v>3.55</v>
      </c>
    </row>
    <row r="59841" spans="13:13" x14ac:dyDescent="0.2">
      <c r="M59841" s="2">
        <v>3.55</v>
      </c>
    </row>
    <row r="59842" spans="13:13" x14ac:dyDescent="0.2">
      <c r="M59842" s="2">
        <v>3.55</v>
      </c>
    </row>
    <row r="59843" spans="13:13" x14ac:dyDescent="0.2">
      <c r="M59843" s="2">
        <v>3.55</v>
      </c>
    </row>
    <row r="59844" spans="13:13" x14ac:dyDescent="0.2">
      <c r="M59844" s="2">
        <v>3.55</v>
      </c>
    </row>
    <row r="59845" spans="13:13" x14ac:dyDescent="0.2">
      <c r="M59845" s="2">
        <v>3.55</v>
      </c>
    </row>
    <row r="59846" spans="13:13" x14ac:dyDescent="0.2">
      <c r="M59846" s="2">
        <v>3.55</v>
      </c>
    </row>
    <row r="59847" spans="13:13" x14ac:dyDescent="0.2">
      <c r="M59847" s="2">
        <v>3.55</v>
      </c>
    </row>
    <row r="59848" spans="13:13" x14ac:dyDescent="0.2">
      <c r="M59848" s="2">
        <v>3.55</v>
      </c>
    </row>
    <row r="59849" spans="13:13" x14ac:dyDescent="0.2">
      <c r="M59849" s="2">
        <v>3.55</v>
      </c>
    </row>
    <row r="59850" spans="13:13" x14ac:dyDescent="0.2">
      <c r="M59850" s="2">
        <v>3.55</v>
      </c>
    </row>
    <row r="59851" spans="13:13" x14ac:dyDescent="0.2">
      <c r="M59851" s="2">
        <v>3.55</v>
      </c>
    </row>
    <row r="59852" spans="13:13" x14ac:dyDescent="0.2">
      <c r="M59852" s="2">
        <v>3.55</v>
      </c>
    </row>
    <row r="59853" spans="13:13" x14ac:dyDescent="0.2">
      <c r="M59853" s="2">
        <v>3.55</v>
      </c>
    </row>
    <row r="59854" spans="13:13" x14ac:dyDescent="0.2">
      <c r="M59854" s="2">
        <v>3.55</v>
      </c>
    </row>
    <row r="59855" spans="13:13" x14ac:dyDescent="0.2">
      <c r="M59855" s="2">
        <v>3.55</v>
      </c>
    </row>
    <row r="59856" spans="13:13" x14ac:dyDescent="0.2">
      <c r="M59856" s="2">
        <v>3.55</v>
      </c>
    </row>
    <row r="59857" spans="13:13" x14ac:dyDescent="0.2">
      <c r="M59857" s="2">
        <v>3.55</v>
      </c>
    </row>
    <row r="59858" spans="13:13" x14ac:dyDescent="0.2">
      <c r="M59858" s="2">
        <v>3.55</v>
      </c>
    </row>
    <row r="59859" spans="13:13" x14ac:dyDescent="0.2">
      <c r="M59859" s="2">
        <v>3.55</v>
      </c>
    </row>
    <row r="59860" spans="13:13" x14ac:dyDescent="0.2">
      <c r="M59860" s="2">
        <v>3.55</v>
      </c>
    </row>
    <row r="59861" spans="13:13" x14ac:dyDescent="0.2">
      <c r="M59861" s="2">
        <v>3.55</v>
      </c>
    </row>
    <row r="59862" spans="13:13" x14ac:dyDescent="0.2">
      <c r="M59862" s="2">
        <v>3.55</v>
      </c>
    </row>
    <row r="59863" spans="13:13" x14ac:dyDescent="0.2">
      <c r="M59863" s="2">
        <v>3.55</v>
      </c>
    </row>
    <row r="59864" spans="13:13" x14ac:dyDescent="0.2">
      <c r="M59864" s="2">
        <v>3.55</v>
      </c>
    </row>
    <row r="59865" spans="13:13" x14ac:dyDescent="0.2">
      <c r="M59865" s="2">
        <v>3.55</v>
      </c>
    </row>
    <row r="59866" spans="13:13" x14ac:dyDescent="0.2">
      <c r="M59866" s="2">
        <v>3.55</v>
      </c>
    </row>
    <row r="59867" spans="13:13" x14ac:dyDescent="0.2">
      <c r="M59867" s="2">
        <v>3.55</v>
      </c>
    </row>
    <row r="59868" spans="13:13" x14ac:dyDescent="0.2">
      <c r="M59868" s="2">
        <v>3.55</v>
      </c>
    </row>
    <row r="59869" spans="13:13" x14ac:dyDescent="0.2">
      <c r="M59869" s="2">
        <v>3.55</v>
      </c>
    </row>
    <row r="59870" spans="13:13" x14ac:dyDescent="0.2">
      <c r="M59870" s="2">
        <v>3.55</v>
      </c>
    </row>
    <row r="59871" spans="13:13" x14ac:dyDescent="0.2">
      <c r="M59871" s="2">
        <v>3.55</v>
      </c>
    </row>
    <row r="59872" spans="13:13" x14ac:dyDescent="0.2">
      <c r="M59872" s="2">
        <v>3.55</v>
      </c>
    </row>
    <row r="59873" spans="13:13" x14ac:dyDescent="0.2">
      <c r="M59873" s="2">
        <v>3.55</v>
      </c>
    </row>
    <row r="59874" spans="13:13" x14ac:dyDescent="0.2">
      <c r="M59874" s="2">
        <v>3.55</v>
      </c>
    </row>
    <row r="59875" spans="13:13" x14ac:dyDescent="0.2">
      <c r="M59875" s="2">
        <v>3.55</v>
      </c>
    </row>
    <row r="59876" spans="13:13" x14ac:dyDescent="0.2">
      <c r="M59876" s="2">
        <v>3.55</v>
      </c>
    </row>
    <row r="59877" spans="13:13" x14ac:dyDescent="0.2">
      <c r="M59877" s="2">
        <v>3.55</v>
      </c>
    </row>
    <row r="59878" spans="13:13" x14ac:dyDescent="0.2">
      <c r="M59878" s="2">
        <v>3.55</v>
      </c>
    </row>
    <row r="59879" spans="13:13" x14ac:dyDescent="0.2">
      <c r="M59879" s="2">
        <v>3.53</v>
      </c>
    </row>
    <row r="59880" spans="13:13" x14ac:dyDescent="0.2">
      <c r="M59880" s="2">
        <v>3.53</v>
      </c>
    </row>
    <row r="59881" spans="13:13" x14ac:dyDescent="0.2">
      <c r="M59881" s="2">
        <v>3.53</v>
      </c>
    </row>
    <row r="59882" spans="13:13" x14ac:dyDescent="0.2">
      <c r="M59882" s="2">
        <v>3.53</v>
      </c>
    </row>
    <row r="59883" spans="13:13" x14ac:dyDescent="0.2">
      <c r="M59883" s="2">
        <v>3.53</v>
      </c>
    </row>
    <row r="59884" spans="13:13" x14ac:dyDescent="0.2">
      <c r="M59884" s="2">
        <v>3.53</v>
      </c>
    </row>
    <row r="59885" spans="13:13" x14ac:dyDescent="0.2">
      <c r="M59885" s="2">
        <v>3.53</v>
      </c>
    </row>
    <row r="59886" spans="13:13" x14ac:dyDescent="0.2">
      <c r="M59886" s="2">
        <v>3.53</v>
      </c>
    </row>
    <row r="59887" spans="13:13" x14ac:dyDescent="0.2">
      <c r="M59887" s="2">
        <v>3.53</v>
      </c>
    </row>
    <row r="59888" spans="13:13" x14ac:dyDescent="0.2">
      <c r="M59888" s="2">
        <v>3.53</v>
      </c>
    </row>
    <row r="59889" spans="13:13" x14ac:dyDescent="0.2">
      <c r="M59889" s="2">
        <v>3.53</v>
      </c>
    </row>
    <row r="59890" spans="13:13" x14ac:dyDescent="0.2">
      <c r="M59890" s="2">
        <v>3.53</v>
      </c>
    </row>
    <row r="59891" spans="13:13" x14ac:dyDescent="0.2">
      <c r="M59891" s="2">
        <v>3.53</v>
      </c>
    </row>
    <row r="59892" spans="13:13" x14ac:dyDescent="0.2">
      <c r="M59892" s="2">
        <v>3.53</v>
      </c>
    </row>
    <row r="59893" spans="13:13" x14ac:dyDescent="0.2">
      <c r="M59893" s="2">
        <v>3.53</v>
      </c>
    </row>
    <row r="59894" spans="13:13" x14ac:dyDescent="0.2">
      <c r="M59894" s="2">
        <v>3.53</v>
      </c>
    </row>
    <row r="59895" spans="13:13" x14ac:dyDescent="0.2">
      <c r="M59895" s="2">
        <v>3.53</v>
      </c>
    </row>
    <row r="59896" spans="13:13" x14ac:dyDescent="0.2">
      <c r="M59896" s="2">
        <v>3.53</v>
      </c>
    </row>
    <row r="59897" spans="13:13" x14ac:dyDescent="0.2">
      <c r="M59897" s="2">
        <v>3.53</v>
      </c>
    </row>
    <row r="59898" spans="13:13" x14ac:dyDescent="0.2">
      <c r="M59898" s="2">
        <v>3.53</v>
      </c>
    </row>
    <row r="59899" spans="13:13" x14ac:dyDescent="0.2">
      <c r="M59899" s="2">
        <v>3.53</v>
      </c>
    </row>
    <row r="59900" spans="13:13" x14ac:dyDescent="0.2">
      <c r="M59900" s="2">
        <v>3.53</v>
      </c>
    </row>
    <row r="59901" spans="13:13" x14ac:dyDescent="0.2">
      <c r="M59901" s="2">
        <v>3.53</v>
      </c>
    </row>
    <row r="59902" spans="13:13" x14ac:dyDescent="0.2">
      <c r="M59902" s="2">
        <v>3.53</v>
      </c>
    </row>
    <row r="59903" spans="13:13" x14ac:dyDescent="0.2">
      <c r="M59903" s="2">
        <v>3.53</v>
      </c>
    </row>
    <row r="59904" spans="13:13" x14ac:dyDescent="0.2">
      <c r="M59904" s="2">
        <v>3.53</v>
      </c>
    </row>
    <row r="59905" spans="13:13" x14ac:dyDescent="0.2">
      <c r="M59905" s="2">
        <v>3.53</v>
      </c>
    </row>
    <row r="59906" spans="13:13" x14ac:dyDescent="0.2">
      <c r="M59906" s="2">
        <v>3.53</v>
      </c>
    </row>
    <row r="59907" spans="13:13" x14ac:dyDescent="0.2">
      <c r="M59907" s="2">
        <v>3.53</v>
      </c>
    </row>
    <row r="59908" spans="13:13" x14ac:dyDescent="0.2">
      <c r="M59908" s="2">
        <v>3.53</v>
      </c>
    </row>
    <row r="59909" spans="13:13" x14ac:dyDescent="0.2">
      <c r="M59909" s="2">
        <v>3.53</v>
      </c>
    </row>
    <row r="59910" spans="13:13" x14ac:dyDescent="0.2">
      <c r="M59910" s="2">
        <v>3.53</v>
      </c>
    </row>
    <row r="59911" spans="13:13" x14ac:dyDescent="0.2">
      <c r="M59911" s="2">
        <v>3.53</v>
      </c>
    </row>
    <row r="59912" spans="13:13" x14ac:dyDescent="0.2">
      <c r="M59912" s="2">
        <v>3.53</v>
      </c>
    </row>
    <row r="59913" spans="13:13" x14ac:dyDescent="0.2">
      <c r="M59913" s="2">
        <v>3.53</v>
      </c>
    </row>
    <row r="59914" spans="13:13" x14ac:dyDescent="0.2">
      <c r="M59914" s="2">
        <v>3.53</v>
      </c>
    </row>
    <row r="59915" spans="13:13" x14ac:dyDescent="0.2">
      <c r="M59915" s="2">
        <v>3.53</v>
      </c>
    </row>
    <row r="59916" spans="13:13" x14ac:dyDescent="0.2">
      <c r="M59916" s="2">
        <v>3.53</v>
      </c>
    </row>
    <row r="59917" spans="13:13" x14ac:dyDescent="0.2">
      <c r="M59917" s="2">
        <v>3.53</v>
      </c>
    </row>
    <row r="59918" spans="13:13" x14ac:dyDescent="0.2">
      <c r="M59918" s="2">
        <v>3.53</v>
      </c>
    </row>
    <row r="59919" spans="13:13" x14ac:dyDescent="0.2">
      <c r="M59919" s="2">
        <v>3.53</v>
      </c>
    </row>
    <row r="59920" spans="13:13" x14ac:dyDescent="0.2">
      <c r="M59920" s="2">
        <v>3.53</v>
      </c>
    </row>
    <row r="59921" spans="13:13" x14ac:dyDescent="0.2">
      <c r="M59921" s="2">
        <v>3.53</v>
      </c>
    </row>
    <row r="59922" spans="13:13" x14ac:dyDescent="0.2">
      <c r="M59922" s="2">
        <v>3.53</v>
      </c>
    </row>
    <row r="59923" spans="13:13" x14ac:dyDescent="0.2">
      <c r="M59923" s="2">
        <v>3.53</v>
      </c>
    </row>
    <row r="59924" spans="13:13" x14ac:dyDescent="0.2">
      <c r="M59924" s="2">
        <v>3.53</v>
      </c>
    </row>
    <row r="59925" spans="13:13" x14ac:dyDescent="0.2">
      <c r="M59925" s="2">
        <v>3.53</v>
      </c>
    </row>
    <row r="59926" spans="13:13" x14ac:dyDescent="0.2">
      <c r="M59926" s="2">
        <v>3.53</v>
      </c>
    </row>
    <row r="59927" spans="13:13" x14ac:dyDescent="0.2">
      <c r="M59927" s="2">
        <v>3.53</v>
      </c>
    </row>
    <row r="59928" spans="13:13" x14ac:dyDescent="0.2">
      <c r="M59928" s="2">
        <v>3.53</v>
      </c>
    </row>
    <row r="59929" spans="13:13" x14ac:dyDescent="0.2">
      <c r="M59929" s="2">
        <v>3.53</v>
      </c>
    </row>
    <row r="59930" spans="13:13" x14ac:dyDescent="0.2">
      <c r="M59930" s="2">
        <v>3.53</v>
      </c>
    </row>
    <row r="59931" spans="13:13" x14ac:dyDescent="0.2">
      <c r="M59931" s="2">
        <v>3.53</v>
      </c>
    </row>
    <row r="59932" spans="13:13" x14ac:dyDescent="0.2">
      <c r="M59932" s="2">
        <v>3.53</v>
      </c>
    </row>
    <row r="59933" spans="13:13" x14ac:dyDescent="0.2">
      <c r="M59933" s="2">
        <v>3.53</v>
      </c>
    </row>
    <row r="59934" spans="13:13" x14ac:dyDescent="0.2">
      <c r="M59934" s="2">
        <v>3.53</v>
      </c>
    </row>
    <row r="59935" spans="13:13" x14ac:dyDescent="0.2">
      <c r="M59935" s="2">
        <v>3.52</v>
      </c>
    </row>
    <row r="59936" spans="13:13" x14ac:dyDescent="0.2">
      <c r="M59936" s="2">
        <v>3.52</v>
      </c>
    </row>
    <row r="59937" spans="13:13" x14ac:dyDescent="0.2">
      <c r="M59937" s="2">
        <v>3.52</v>
      </c>
    </row>
    <row r="59938" spans="13:13" x14ac:dyDescent="0.2">
      <c r="M59938" s="2">
        <v>3.52</v>
      </c>
    </row>
    <row r="59939" spans="13:13" x14ac:dyDescent="0.2">
      <c r="M59939" s="2">
        <v>3.52</v>
      </c>
    </row>
    <row r="59940" spans="13:13" x14ac:dyDescent="0.2">
      <c r="M59940" s="2">
        <v>3.52</v>
      </c>
    </row>
    <row r="59941" spans="13:13" x14ac:dyDescent="0.2">
      <c r="M59941" s="2">
        <v>3.52</v>
      </c>
    </row>
    <row r="59942" spans="13:13" x14ac:dyDescent="0.2">
      <c r="M59942" s="2">
        <v>3.52</v>
      </c>
    </row>
    <row r="59943" spans="13:13" x14ac:dyDescent="0.2">
      <c r="M59943" s="2">
        <v>3.52</v>
      </c>
    </row>
    <row r="59944" spans="13:13" x14ac:dyDescent="0.2">
      <c r="M59944" s="2">
        <v>3.52</v>
      </c>
    </row>
    <row r="59945" spans="13:13" x14ac:dyDescent="0.2">
      <c r="M59945" s="2">
        <v>3.52</v>
      </c>
    </row>
    <row r="59946" spans="13:13" x14ac:dyDescent="0.2">
      <c r="M59946" s="2">
        <v>3.52</v>
      </c>
    </row>
    <row r="59947" spans="13:13" x14ac:dyDescent="0.2">
      <c r="M59947" s="2">
        <v>3.52</v>
      </c>
    </row>
    <row r="59948" spans="13:13" x14ac:dyDescent="0.2">
      <c r="M59948" s="2">
        <v>3.52</v>
      </c>
    </row>
    <row r="59949" spans="13:13" x14ac:dyDescent="0.2">
      <c r="M59949" s="2">
        <v>3.52</v>
      </c>
    </row>
    <row r="59950" spans="13:13" x14ac:dyDescent="0.2">
      <c r="M59950" s="2">
        <v>3.52</v>
      </c>
    </row>
    <row r="59951" spans="13:13" x14ac:dyDescent="0.2">
      <c r="M59951" s="2">
        <v>3.52</v>
      </c>
    </row>
    <row r="59952" spans="13:13" x14ac:dyDescent="0.2">
      <c r="M59952" s="2">
        <v>3.52</v>
      </c>
    </row>
    <row r="59953" spans="13:13" x14ac:dyDescent="0.2">
      <c r="M59953" s="2">
        <v>3.52</v>
      </c>
    </row>
    <row r="59954" spans="13:13" x14ac:dyDescent="0.2">
      <c r="M59954" s="2">
        <v>3.52</v>
      </c>
    </row>
    <row r="59955" spans="13:13" x14ac:dyDescent="0.2">
      <c r="M59955" s="2">
        <v>3.52</v>
      </c>
    </row>
    <row r="59956" spans="13:13" x14ac:dyDescent="0.2">
      <c r="M59956" s="2">
        <v>3.52</v>
      </c>
    </row>
    <row r="59957" spans="13:13" x14ac:dyDescent="0.2">
      <c r="M59957" s="2">
        <v>3.52</v>
      </c>
    </row>
    <row r="59958" spans="13:13" x14ac:dyDescent="0.2">
      <c r="M59958" s="2">
        <v>3.52</v>
      </c>
    </row>
    <row r="59959" spans="13:13" x14ac:dyDescent="0.2">
      <c r="M59959" s="2">
        <v>3.52</v>
      </c>
    </row>
    <row r="59960" spans="13:13" x14ac:dyDescent="0.2">
      <c r="M59960" s="2">
        <v>3.52</v>
      </c>
    </row>
    <row r="59961" spans="13:13" x14ac:dyDescent="0.2">
      <c r="M59961" s="2">
        <v>3.52</v>
      </c>
    </row>
    <row r="59962" spans="13:13" x14ac:dyDescent="0.2">
      <c r="M59962" s="2">
        <v>3.52</v>
      </c>
    </row>
    <row r="59963" spans="13:13" x14ac:dyDescent="0.2">
      <c r="M59963" s="2">
        <v>3.52</v>
      </c>
    </row>
    <row r="59964" spans="13:13" x14ac:dyDescent="0.2">
      <c r="M59964" s="2">
        <v>3.52</v>
      </c>
    </row>
    <row r="59965" spans="13:13" x14ac:dyDescent="0.2">
      <c r="M59965" s="2">
        <v>3.52</v>
      </c>
    </row>
    <row r="59966" spans="13:13" x14ac:dyDescent="0.2">
      <c r="M59966" s="2">
        <v>3.52</v>
      </c>
    </row>
    <row r="59967" spans="13:13" x14ac:dyDescent="0.2">
      <c r="M59967" s="2">
        <v>3.52</v>
      </c>
    </row>
    <row r="59968" spans="13:13" x14ac:dyDescent="0.2">
      <c r="M59968" s="2">
        <v>3.52</v>
      </c>
    </row>
    <row r="59969" spans="13:13" x14ac:dyDescent="0.2">
      <c r="M59969" s="2">
        <v>3.52</v>
      </c>
    </row>
    <row r="59970" spans="13:13" x14ac:dyDescent="0.2">
      <c r="M59970" s="2">
        <v>3.52</v>
      </c>
    </row>
    <row r="59971" spans="13:13" x14ac:dyDescent="0.2">
      <c r="M59971" s="2">
        <v>3.52</v>
      </c>
    </row>
    <row r="59972" spans="13:13" x14ac:dyDescent="0.2">
      <c r="M59972" s="2">
        <v>3.52</v>
      </c>
    </row>
    <row r="59973" spans="13:13" x14ac:dyDescent="0.2">
      <c r="M59973" s="2">
        <v>3.52</v>
      </c>
    </row>
    <row r="59974" spans="13:13" x14ac:dyDescent="0.2">
      <c r="M59974" s="2">
        <v>3.52</v>
      </c>
    </row>
    <row r="59975" spans="13:13" x14ac:dyDescent="0.2">
      <c r="M59975" s="2">
        <v>3.52</v>
      </c>
    </row>
    <row r="59976" spans="13:13" x14ac:dyDescent="0.2">
      <c r="M59976" s="2">
        <v>3.52</v>
      </c>
    </row>
    <row r="59977" spans="13:13" x14ac:dyDescent="0.2">
      <c r="M59977" s="2">
        <v>3.52</v>
      </c>
    </row>
    <row r="59978" spans="13:13" x14ac:dyDescent="0.2">
      <c r="M59978" s="2">
        <v>3.52</v>
      </c>
    </row>
    <row r="59979" spans="13:13" x14ac:dyDescent="0.2">
      <c r="M59979" s="2">
        <v>3.52</v>
      </c>
    </row>
    <row r="59980" spans="13:13" x14ac:dyDescent="0.2">
      <c r="M59980" s="2">
        <v>3.52</v>
      </c>
    </row>
    <row r="59981" spans="13:13" x14ac:dyDescent="0.2">
      <c r="M59981" s="2">
        <v>3.52</v>
      </c>
    </row>
    <row r="59982" spans="13:13" x14ac:dyDescent="0.2">
      <c r="M59982" s="2">
        <v>3.52</v>
      </c>
    </row>
    <row r="59983" spans="13:13" x14ac:dyDescent="0.2">
      <c r="M59983" s="2">
        <v>3.52</v>
      </c>
    </row>
    <row r="59984" spans="13:13" x14ac:dyDescent="0.2">
      <c r="M59984" s="2">
        <v>3.52</v>
      </c>
    </row>
    <row r="59985" spans="13:13" x14ac:dyDescent="0.2">
      <c r="M59985" s="2">
        <v>3.52</v>
      </c>
    </row>
    <row r="59986" spans="13:13" x14ac:dyDescent="0.2">
      <c r="M59986" s="2">
        <v>3.52</v>
      </c>
    </row>
    <row r="59987" spans="13:13" x14ac:dyDescent="0.2">
      <c r="M59987" s="2">
        <v>3.52</v>
      </c>
    </row>
    <row r="59988" spans="13:13" x14ac:dyDescent="0.2">
      <c r="M59988" s="2">
        <v>3.52</v>
      </c>
    </row>
    <row r="59989" spans="13:13" x14ac:dyDescent="0.2">
      <c r="M59989" s="2">
        <v>3.52</v>
      </c>
    </row>
    <row r="59990" spans="13:13" x14ac:dyDescent="0.2">
      <c r="M59990" s="2">
        <v>3.52</v>
      </c>
    </row>
    <row r="59991" spans="13:13" x14ac:dyDescent="0.2">
      <c r="M59991" s="2">
        <v>3.52</v>
      </c>
    </row>
    <row r="59992" spans="13:13" x14ac:dyDescent="0.2">
      <c r="M59992" s="2">
        <v>3.52</v>
      </c>
    </row>
    <row r="59993" spans="13:13" x14ac:dyDescent="0.2">
      <c r="M59993" s="2">
        <v>3.52</v>
      </c>
    </row>
    <row r="59994" spans="13:13" x14ac:dyDescent="0.2">
      <c r="M59994" s="2">
        <v>3.52</v>
      </c>
    </row>
    <row r="59995" spans="13:13" x14ac:dyDescent="0.2">
      <c r="M59995" s="2">
        <v>3.52</v>
      </c>
    </row>
    <row r="59996" spans="13:13" x14ac:dyDescent="0.2">
      <c r="M59996" s="2">
        <v>3.52</v>
      </c>
    </row>
    <row r="59997" spans="13:13" x14ac:dyDescent="0.2">
      <c r="M59997" s="2">
        <v>3.52</v>
      </c>
    </row>
    <row r="59998" spans="13:13" x14ac:dyDescent="0.2">
      <c r="M59998" s="2">
        <v>3.52</v>
      </c>
    </row>
    <row r="59999" spans="13:13" x14ac:dyDescent="0.2">
      <c r="M59999" s="2">
        <v>3.52</v>
      </c>
    </row>
    <row r="60000" spans="13:13" x14ac:dyDescent="0.2">
      <c r="M60000" s="2">
        <v>3.52</v>
      </c>
    </row>
    <row r="60001" spans="13:13" x14ac:dyDescent="0.2">
      <c r="M60001" s="2">
        <v>3.52</v>
      </c>
    </row>
    <row r="60002" spans="13:13" x14ac:dyDescent="0.2">
      <c r="M60002" s="2">
        <v>3.52</v>
      </c>
    </row>
    <row r="60003" spans="13:13" x14ac:dyDescent="0.2">
      <c r="M60003" s="2">
        <v>3.5</v>
      </c>
    </row>
    <row r="60004" spans="13:13" x14ac:dyDescent="0.2">
      <c r="M60004" s="2">
        <v>3.5</v>
      </c>
    </row>
    <row r="60005" spans="13:13" x14ac:dyDescent="0.2">
      <c r="M60005" s="2">
        <v>3.5</v>
      </c>
    </row>
    <row r="60006" spans="13:13" x14ac:dyDescent="0.2">
      <c r="M60006" s="2">
        <v>3.5</v>
      </c>
    </row>
    <row r="60007" spans="13:13" x14ac:dyDescent="0.2">
      <c r="M60007" s="2">
        <v>3.5</v>
      </c>
    </row>
    <row r="60008" spans="13:13" x14ac:dyDescent="0.2">
      <c r="M60008" s="2">
        <v>3.5</v>
      </c>
    </row>
    <row r="60009" spans="13:13" x14ac:dyDescent="0.2">
      <c r="M60009" s="2">
        <v>3.5</v>
      </c>
    </row>
    <row r="60010" spans="13:13" x14ac:dyDescent="0.2">
      <c r="M60010" s="2">
        <v>3.5</v>
      </c>
    </row>
    <row r="60011" spans="13:13" x14ac:dyDescent="0.2">
      <c r="M60011" s="2">
        <v>3.5</v>
      </c>
    </row>
    <row r="60012" spans="13:13" x14ac:dyDescent="0.2">
      <c r="M60012" s="2">
        <v>3.5</v>
      </c>
    </row>
    <row r="60013" spans="13:13" x14ac:dyDescent="0.2">
      <c r="M60013" s="2">
        <v>3.5</v>
      </c>
    </row>
    <row r="60014" spans="13:13" x14ac:dyDescent="0.2">
      <c r="M60014" s="2">
        <v>3.5</v>
      </c>
    </row>
    <row r="60015" spans="13:13" x14ac:dyDescent="0.2">
      <c r="M60015" s="2">
        <v>3.5</v>
      </c>
    </row>
    <row r="60016" spans="13:13" x14ac:dyDescent="0.2">
      <c r="M60016" s="2">
        <v>3.5</v>
      </c>
    </row>
    <row r="60017" spans="13:13" x14ac:dyDescent="0.2">
      <c r="M60017" s="2">
        <v>3.5</v>
      </c>
    </row>
    <row r="60018" spans="13:13" x14ac:dyDescent="0.2">
      <c r="M60018" s="2">
        <v>3.5</v>
      </c>
    </row>
    <row r="60019" spans="13:13" x14ac:dyDescent="0.2">
      <c r="M60019" s="2">
        <v>3.5</v>
      </c>
    </row>
    <row r="60020" spans="13:13" x14ac:dyDescent="0.2">
      <c r="M60020" s="2">
        <v>3.5</v>
      </c>
    </row>
    <row r="60021" spans="13:13" x14ac:dyDescent="0.2">
      <c r="M60021" s="2">
        <v>3.5</v>
      </c>
    </row>
    <row r="60022" spans="13:13" x14ac:dyDescent="0.2">
      <c r="M60022" s="2">
        <v>3.5</v>
      </c>
    </row>
    <row r="60023" spans="13:13" x14ac:dyDescent="0.2">
      <c r="M60023" s="2">
        <v>3.5</v>
      </c>
    </row>
    <row r="60024" spans="13:13" x14ac:dyDescent="0.2">
      <c r="M60024" s="2">
        <v>3.5</v>
      </c>
    </row>
    <row r="60025" spans="13:13" x14ac:dyDescent="0.2">
      <c r="M60025" s="2">
        <v>3.5</v>
      </c>
    </row>
    <row r="60026" spans="13:13" x14ac:dyDescent="0.2">
      <c r="M60026" s="2">
        <v>3.5</v>
      </c>
    </row>
    <row r="60027" spans="13:13" x14ac:dyDescent="0.2">
      <c r="M60027" s="2">
        <v>3.5</v>
      </c>
    </row>
    <row r="60028" spans="13:13" x14ac:dyDescent="0.2">
      <c r="M60028" s="2">
        <v>3.5</v>
      </c>
    </row>
    <row r="60029" spans="13:13" x14ac:dyDescent="0.2">
      <c r="M60029" s="2">
        <v>3.5</v>
      </c>
    </row>
    <row r="60030" spans="13:13" x14ac:dyDescent="0.2">
      <c r="M60030" s="2">
        <v>3.5</v>
      </c>
    </row>
    <row r="60031" spans="13:13" x14ac:dyDescent="0.2">
      <c r="M60031" s="2">
        <v>3.5</v>
      </c>
    </row>
    <row r="60032" spans="13:13" x14ac:dyDescent="0.2">
      <c r="M60032" s="2">
        <v>3.5</v>
      </c>
    </row>
    <row r="60033" spans="13:13" x14ac:dyDescent="0.2">
      <c r="M60033" s="2">
        <v>3.5</v>
      </c>
    </row>
    <row r="60034" spans="13:13" x14ac:dyDescent="0.2">
      <c r="M60034" s="2">
        <v>3.5</v>
      </c>
    </row>
    <row r="60035" spans="13:13" x14ac:dyDescent="0.2">
      <c r="M60035" s="2">
        <v>3.5</v>
      </c>
    </row>
    <row r="60036" spans="13:13" x14ac:dyDescent="0.2">
      <c r="M60036" s="2">
        <v>3.5</v>
      </c>
    </row>
    <row r="60037" spans="13:13" x14ac:dyDescent="0.2">
      <c r="M60037" s="2">
        <v>3.5</v>
      </c>
    </row>
    <row r="60038" spans="13:13" x14ac:dyDescent="0.2">
      <c r="M60038" s="2">
        <v>3.5</v>
      </c>
    </row>
    <row r="60039" spans="13:13" x14ac:dyDescent="0.2">
      <c r="M60039" s="2">
        <v>3.5</v>
      </c>
    </row>
    <row r="60040" spans="13:13" x14ac:dyDescent="0.2">
      <c r="M60040" s="2">
        <v>3.5</v>
      </c>
    </row>
    <row r="60041" spans="13:13" x14ac:dyDescent="0.2">
      <c r="M60041" s="2">
        <v>3.5</v>
      </c>
    </row>
    <row r="60042" spans="13:13" x14ac:dyDescent="0.2">
      <c r="M60042" s="2">
        <v>3.5</v>
      </c>
    </row>
    <row r="60043" spans="13:13" x14ac:dyDescent="0.2">
      <c r="M60043" s="2">
        <v>3.5</v>
      </c>
    </row>
    <row r="60044" spans="13:13" x14ac:dyDescent="0.2">
      <c r="M60044" s="2">
        <v>3.5</v>
      </c>
    </row>
    <row r="60045" spans="13:13" x14ac:dyDescent="0.2">
      <c r="M60045" s="2">
        <v>3.5</v>
      </c>
    </row>
    <row r="60046" spans="13:13" x14ac:dyDescent="0.2">
      <c r="M60046" s="2">
        <v>3.5</v>
      </c>
    </row>
    <row r="60047" spans="13:13" x14ac:dyDescent="0.2">
      <c r="M60047" s="2">
        <v>3.5</v>
      </c>
    </row>
    <row r="60048" spans="13:13" x14ac:dyDescent="0.2">
      <c r="M60048" s="2">
        <v>3.5</v>
      </c>
    </row>
    <row r="60049" spans="13:13" x14ac:dyDescent="0.2">
      <c r="M60049" s="2">
        <v>3.5</v>
      </c>
    </row>
    <row r="60050" spans="13:13" x14ac:dyDescent="0.2">
      <c r="M60050" s="2">
        <v>3.5</v>
      </c>
    </row>
    <row r="60051" spans="13:13" x14ac:dyDescent="0.2">
      <c r="M60051" s="2">
        <v>3.5</v>
      </c>
    </row>
    <row r="60052" spans="13:13" x14ac:dyDescent="0.2">
      <c r="M60052" s="2">
        <v>3.5</v>
      </c>
    </row>
    <row r="60053" spans="13:13" x14ac:dyDescent="0.2">
      <c r="M60053" s="2">
        <v>3.48</v>
      </c>
    </row>
    <row r="60054" spans="13:13" x14ac:dyDescent="0.2">
      <c r="M60054" s="2">
        <v>3.48</v>
      </c>
    </row>
    <row r="60055" spans="13:13" x14ac:dyDescent="0.2">
      <c r="M60055" s="2">
        <v>3.48</v>
      </c>
    </row>
    <row r="60056" spans="13:13" x14ac:dyDescent="0.2">
      <c r="M60056" s="2">
        <v>3.48</v>
      </c>
    </row>
    <row r="60057" spans="13:13" x14ac:dyDescent="0.2">
      <c r="M60057" s="2">
        <v>3.48</v>
      </c>
    </row>
    <row r="60058" spans="13:13" x14ac:dyDescent="0.2">
      <c r="M60058" s="2">
        <v>3.48</v>
      </c>
    </row>
    <row r="60059" spans="13:13" x14ac:dyDescent="0.2">
      <c r="M60059" s="2">
        <v>3.48</v>
      </c>
    </row>
    <row r="60060" spans="13:13" x14ac:dyDescent="0.2">
      <c r="M60060" s="2">
        <v>3.48</v>
      </c>
    </row>
    <row r="60061" spans="13:13" x14ac:dyDescent="0.2">
      <c r="M60061" s="2">
        <v>3.48</v>
      </c>
    </row>
    <row r="60062" spans="13:13" x14ac:dyDescent="0.2">
      <c r="M60062" s="2">
        <v>3.48</v>
      </c>
    </row>
    <row r="60063" spans="13:13" x14ac:dyDescent="0.2">
      <c r="M60063" s="2">
        <v>3.48</v>
      </c>
    </row>
    <row r="60064" spans="13:13" x14ac:dyDescent="0.2">
      <c r="M60064" s="2">
        <v>3.48</v>
      </c>
    </row>
    <row r="60065" spans="13:13" x14ac:dyDescent="0.2">
      <c r="M60065" s="2">
        <v>3.48</v>
      </c>
    </row>
    <row r="60066" spans="13:13" x14ac:dyDescent="0.2">
      <c r="M60066" s="2">
        <v>3.48</v>
      </c>
    </row>
    <row r="60067" spans="13:13" x14ac:dyDescent="0.2">
      <c r="M60067" s="2">
        <v>3.48</v>
      </c>
    </row>
    <row r="60068" spans="13:13" x14ac:dyDescent="0.2">
      <c r="M60068" s="2">
        <v>3.48</v>
      </c>
    </row>
    <row r="60069" spans="13:13" x14ac:dyDescent="0.2">
      <c r="M60069" s="2">
        <v>3.48</v>
      </c>
    </row>
    <row r="60070" spans="13:13" x14ac:dyDescent="0.2">
      <c r="M60070" s="2">
        <v>3.48</v>
      </c>
    </row>
    <row r="60071" spans="13:13" x14ac:dyDescent="0.2">
      <c r="M60071" s="2">
        <v>3.48</v>
      </c>
    </row>
    <row r="60072" spans="13:13" x14ac:dyDescent="0.2">
      <c r="M60072" s="2">
        <v>3.48</v>
      </c>
    </row>
    <row r="60073" spans="13:13" x14ac:dyDescent="0.2">
      <c r="M60073" s="2">
        <v>3.48</v>
      </c>
    </row>
    <row r="60074" spans="13:13" x14ac:dyDescent="0.2">
      <c r="M60074" s="2">
        <v>3.48</v>
      </c>
    </row>
    <row r="60075" spans="13:13" x14ac:dyDescent="0.2">
      <c r="M60075" s="2">
        <v>3.48</v>
      </c>
    </row>
    <row r="60076" spans="13:13" x14ac:dyDescent="0.2">
      <c r="M60076" s="2">
        <v>3.48</v>
      </c>
    </row>
    <row r="60077" spans="13:13" x14ac:dyDescent="0.2">
      <c r="M60077" s="2">
        <v>3.48</v>
      </c>
    </row>
    <row r="60078" spans="13:13" x14ac:dyDescent="0.2">
      <c r="M60078" s="2">
        <v>3.48</v>
      </c>
    </row>
    <row r="60079" spans="13:13" x14ac:dyDescent="0.2">
      <c r="M60079" s="2">
        <v>3.48</v>
      </c>
    </row>
    <row r="60080" spans="13:13" x14ac:dyDescent="0.2">
      <c r="M60080" s="2">
        <v>3.48</v>
      </c>
    </row>
    <row r="60081" spans="13:13" x14ac:dyDescent="0.2">
      <c r="M60081" s="2">
        <v>3.48</v>
      </c>
    </row>
    <row r="60082" spans="13:13" x14ac:dyDescent="0.2">
      <c r="M60082" s="2">
        <v>3.48</v>
      </c>
    </row>
    <row r="60083" spans="13:13" x14ac:dyDescent="0.2">
      <c r="M60083" s="2">
        <v>3.48</v>
      </c>
    </row>
    <row r="60084" spans="13:13" x14ac:dyDescent="0.2">
      <c r="M60084" s="2">
        <v>3.48</v>
      </c>
    </row>
    <row r="60085" spans="13:13" x14ac:dyDescent="0.2">
      <c r="M60085" s="2">
        <v>3.48</v>
      </c>
    </row>
    <row r="60086" spans="13:13" x14ac:dyDescent="0.2">
      <c r="M60086" s="2">
        <v>3.48</v>
      </c>
    </row>
    <row r="60087" spans="13:13" x14ac:dyDescent="0.2">
      <c r="M60087" s="2">
        <v>3.48</v>
      </c>
    </row>
    <row r="60088" spans="13:13" x14ac:dyDescent="0.2">
      <c r="M60088" s="2">
        <v>3.48</v>
      </c>
    </row>
    <row r="60089" spans="13:13" x14ac:dyDescent="0.2">
      <c r="M60089" s="2">
        <v>3.48</v>
      </c>
    </row>
    <row r="60090" spans="13:13" x14ac:dyDescent="0.2">
      <c r="M60090" s="2">
        <v>3.48</v>
      </c>
    </row>
    <row r="60091" spans="13:13" x14ac:dyDescent="0.2">
      <c r="M60091" s="2">
        <v>3.48</v>
      </c>
    </row>
    <row r="60092" spans="13:13" x14ac:dyDescent="0.2">
      <c r="M60092" s="2">
        <v>3.48</v>
      </c>
    </row>
    <row r="60093" spans="13:13" x14ac:dyDescent="0.2">
      <c r="M60093" s="2">
        <v>3.48</v>
      </c>
    </row>
    <row r="60094" spans="13:13" x14ac:dyDescent="0.2">
      <c r="M60094" s="2">
        <v>3.48</v>
      </c>
    </row>
    <row r="60095" spans="13:13" x14ac:dyDescent="0.2">
      <c r="M60095" s="2">
        <v>3.48</v>
      </c>
    </row>
    <row r="60096" spans="13:13" x14ac:dyDescent="0.2">
      <c r="M60096" s="2">
        <v>3.48</v>
      </c>
    </row>
    <row r="60097" spans="13:13" x14ac:dyDescent="0.2">
      <c r="M60097" s="2">
        <v>3.48</v>
      </c>
    </row>
    <row r="60098" spans="13:13" x14ac:dyDescent="0.2">
      <c r="M60098" s="2">
        <v>3.48</v>
      </c>
    </row>
    <row r="60099" spans="13:13" x14ac:dyDescent="0.2">
      <c r="M60099" s="2">
        <v>3.48</v>
      </c>
    </row>
    <row r="60100" spans="13:13" x14ac:dyDescent="0.2">
      <c r="M60100" s="2">
        <v>3.48</v>
      </c>
    </row>
    <row r="60101" spans="13:13" x14ac:dyDescent="0.2">
      <c r="M60101" s="2">
        <v>3.48</v>
      </c>
    </row>
    <row r="60102" spans="13:13" x14ac:dyDescent="0.2">
      <c r="M60102" s="2">
        <v>3.47</v>
      </c>
    </row>
    <row r="60103" spans="13:13" x14ac:dyDescent="0.2">
      <c r="M60103" s="2">
        <v>3.47</v>
      </c>
    </row>
    <row r="60104" spans="13:13" x14ac:dyDescent="0.2">
      <c r="M60104" s="2">
        <v>3.47</v>
      </c>
    </row>
    <row r="60105" spans="13:13" x14ac:dyDescent="0.2">
      <c r="M60105" s="2">
        <v>3.47</v>
      </c>
    </row>
    <row r="60106" spans="13:13" x14ac:dyDescent="0.2">
      <c r="M60106" s="2">
        <v>3.47</v>
      </c>
    </row>
    <row r="60107" spans="13:13" x14ac:dyDescent="0.2">
      <c r="M60107" s="2">
        <v>3.47</v>
      </c>
    </row>
    <row r="60108" spans="13:13" x14ac:dyDescent="0.2">
      <c r="M60108" s="2">
        <v>3.47</v>
      </c>
    </row>
    <row r="60109" spans="13:13" x14ac:dyDescent="0.2">
      <c r="M60109" s="2">
        <v>3.47</v>
      </c>
    </row>
    <row r="60110" spans="13:13" x14ac:dyDescent="0.2">
      <c r="M60110" s="2">
        <v>3.47</v>
      </c>
    </row>
    <row r="60111" spans="13:13" x14ac:dyDescent="0.2">
      <c r="M60111" s="2">
        <v>3.47</v>
      </c>
    </row>
    <row r="60112" spans="13:13" x14ac:dyDescent="0.2">
      <c r="M60112" s="2">
        <v>3.47</v>
      </c>
    </row>
    <row r="60113" spans="13:13" x14ac:dyDescent="0.2">
      <c r="M60113" s="2">
        <v>3.47</v>
      </c>
    </row>
    <row r="60114" spans="13:13" x14ac:dyDescent="0.2">
      <c r="M60114" s="2">
        <v>3.47</v>
      </c>
    </row>
    <row r="60115" spans="13:13" x14ac:dyDescent="0.2">
      <c r="M60115" s="2">
        <v>3.47</v>
      </c>
    </row>
    <row r="60116" spans="13:13" x14ac:dyDescent="0.2">
      <c r="M60116" s="2">
        <v>3.47</v>
      </c>
    </row>
    <row r="60117" spans="13:13" x14ac:dyDescent="0.2">
      <c r="M60117" s="2">
        <v>3.47</v>
      </c>
    </row>
    <row r="60118" spans="13:13" x14ac:dyDescent="0.2">
      <c r="M60118" s="2">
        <v>3.47</v>
      </c>
    </row>
    <row r="60119" spans="13:13" x14ac:dyDescent="0.2">
      <c r="M60119" s="2">
        <v>3.47</v>
      </c>
    </row>
    <row r="60120" spans="13:13" x14ac:dyDescent="0.2">
      <c r="M60120" s="2">
        <v>3.47</v>
      </c>
    </row>
    <row r="60121" spans="13:13" x14ac:dyDescent="0.2">
      <c r="M60121" s="2">
        <v>3.47</v>
      </c>
    </row>
    <row r="60122" spans="13:13" x14ac:dyDescent="0.2">
      <c r="M60122" s="2">
        <v>3.47</v>
      </c>
    </row>
    <row r="60123" spans="13:13" x14ac:dyDescent="0.2">
      <c r="M60123" s="2">
        <v>3.47</v>
      </c>
    </row>
    <row r="60124" spans="13:13" x14ac:dyDescent="0.2">
      <c r="M60124" s="2">
        <v>3.47</v>
      </c>
    </row>
    <row r="60125" spans="13:13" x14ac:dyDescent="0.2">
      <c r="M60125" s="2">
        <v>3.47</v>
      </c>
    </row>
    <row r="60126" spans="13:13" x14ac:dyDescent="0.2">
      <c r="M60126" s="2">
        <v>3.47</v>
      </c>
    </row>
    <row r="60127" spans="13:13" x14ac:dyDescent="0.2">
      <c r="M60127" s="2">
        <v>3.47</v>
      </c>
    </row>
    <row r="60128" spans="13:13" x14ac:dyDescent="0.2">
      <c r="M60128" s="2">
        <v>3.47</v>
      </c>
    </row>
    <row r="60129" spans="13:13" x14ac:dyDescent="0.2">
      <c r="M60129" s="2">
        <v>3.47</v>
      </c>
    </row>
    <row r="60130" spans="13:13" x14ac:dyDescent="0.2">
      <c r="M60130" s="2">
        <v>3.47</v>
      </c>
    </row>
    <row r="60131" spans="13:13" x14ac:dyDescent="0.2">
      <c r="M60131" s="2">
        <v>3.47</v>
      </c>
    </row>
    <row r="60132" spans="13:13" x14ac:dyDescent="0.2">
      <c r="M60132" s="2">
        <v>3.47</v>
      </c>
    </row>
    <row r="60133" spans="13:13" x14ac:dyDescent="0.2">
      <c r="M60133" s="2">
        <v>3.47</v>
      </c>
    </row>
    <row r="60134" spans="13:13" x14ac:dyDescent="0.2">
      <c r="M60134" s="2">
        <v>3.47</v>
      </c>
    </row>
    <row r="60135" spans="13:13" x14ac:dyDescent="0.2">
      <c r="M60135" s="2">
        <v>3.47</v>
      </c>
    </row>
    <row r="60136" spans="13:13" x14ac:dyDescent="0.2">
      <c r="M60136" s="2">
        <v>3.47</v>
      </c>
    </row>
    <row r="60137" spans="13:13" x14ac:dyDescent="0.2">
      <c r="M60137" s="2">
        <v>3.47</v>
      </c>
    </row>
    <row r="60138" spans="13:13" x14ac:dyDescent="0.2">
      <c r="M60138" s="2">
        <v>3.47</v>
      </c>
    </row>
    <row r="60139" spans="13:13" x14ac:dyDescent="0.2">
      <c r="M60139" s="2">
        <v>3.47</v>
      </c>
    </row>
    <row r="60140" spans="13:13" x14ac:dyDescent="0.2">
      <c r="M60140" s="2">
        <v>3.47</v>
      </c>
    </row>
    <row r="60141" spans="13:13" x14ac:dyDescent="0.2">
      <c r="M60141" s="2">
        <v>3.47</v>
      </c>
    </row>
    <row r="60142" spans="13:13" x14ac:dyDescent="0.2">
      <c r="M60142" s="2">
        <v>3.47</v>
      </c>
    </row>
    <row r="60143" spans="13:13" x14ac:dyDescent="0.2">
      <c r="M60143" s="2">
        <v>3.47</v>
      </c>
    </row>
    <row r="60144" spans="13:13" x14ac:dyDescent="0.2">
      <c r="M60144" s="2">
        <v>3.47</v>
      </c>
    </row>
    <row r="60145" spans="13:13" x14ac:dyDescent="0.2">
      <c r="M60145" s="2">
        <v>3.47</v>
      </c>
    </row>
    <row r="60146" spans="13:13" x14ac:dyDescent="0.2">
      <c r="M60146" s="2">
        <v>3.47</v>
      </c>
    </row>
    <row r="60147" spans="13:13" x14ac:dyDescent="0.2">
      <c r="M60147" s="2">
        <v>3.47</v>
      </c>
    </row>
    <row r="60148" spans="13:13" x14ac:dyDescent="0.2">
      <c r="M60148" s="2">
        <v>3.47</v>
      </c>
    </row>
    <row r="60149" spans="13:13" x14ac:dyDescent="0.2">
      <c r="M60149" s="2">
        <v>3.47</v>
      </c>
    </row>
    <row r="60150" spans="13:13" x14ac:dyDescent="0.2">
      <c r="M60150" s="2">
        <v>3.47</v>
      </c>
    </row>
    <row r="60151" spans="13:13" x14ac:dyDescent="0.2">
      <c r="M60151" s="2">
        <v>3.45</v>
      </c>
    </row>
    <row r="60152" spans="13:13" x14ac:dyDescent="0.2">
      <c r="M60152" s="2">
        <v>3.45</v>
      </c>
    </row>
    <row r="60153" spans="13:13" x14ac:dyDescent="0.2">
      <c r="M60153" s="2">
        <v>3.45</v>
      </c>
    </row>
    <row r="60154" spans="13:13" x14ac:dyDescent="0.2">
      <c r="M60154" s="2">
        <v>3.45</v>
      </c>
    </row>
    <row r="60155" spans="13:13" x14ac:dyDescent="0.2">
      <c r="M60155" s="2">
        <v>3.45</v>
      </c>
    </row>
    <row r="60156" spans="13:13" x14ac:dyDescent="0.2">
      <c r="M60156" s="2">
        <v>3.45</v>
      </c>
    </row>
    <row r="60157" spans="13:13" x14ac:dyDescent="0.2">
      <c r="M60157" s="2">
        <v>3.45</v>
      </c>
    </row>
    <row r="60158" spans="13:13" x14ac:dyDescent="0.2">
      <c r="M60158" s="2">
        <v>3.45</v>
      </c>
    </row>
    <row r="60159" spans="13:13" x14ac:dyDescent="0.2">
      <c r="M60159" s="2">
        <v>3.45</v>
      </c>
    </row>
    <row r="60160" spans="13:13" x14ac:dyDescent="0.2">
      <c r="M60160" s="2">
        <v>3.45</v>
      </c>
    </row>
    <row r="60161" spans="13:13" x14ac:dyDescent="0.2">
      <c r="M60161" s="2">
        <v>3.45</v>
      </c>
    </row>
    <row r="60162" spans="13:13" x14ac:dyDescent="0.2">
      <c r="M60162" s="2">
        <v>3.45</v>
      </c>
    </row>
    <row r="60163" spans="13:13" x14ac:dyDescent="0.2">
      <c r="M60163" s="2">
        <v>3.45</v>
      </c>
    </row>
    <row r="60164" spans="13:13" x14ac:dyDescent="0.2">
      <c r="M60164" s="2">
        <v>3.45</v>
      </c>
    </row>
    <row r="60165" spans="13:13" x14ac:dyDescent="0.2">
      <c r="M60165" s="2">
        <v>3.45</v>
      </c>
    </row>
    <row r="60166" spans="13:13" x14ac:dyDescent="0.2">
      <c r="M60166" s="2">
        <v>3.45</v>
      </c>
    </row>
    <row r="60167" spans="13:13" x14ac:dyDescent="0.2">
      <c r="M60167" s="2">
        <v>3.45</v>
      </c>
    </row>
    <row r="60168" spans="13:13" x14ac:dyDescent="0.2">
      <c r="M60168" s="2">
        <v>3.45</v>
      </c>
    </row>
    <row r="60169" spans="13:13" x14ac:dyDescent="0.2">
      <c r="M60169" s="2">
        <v>3.45</v>
      </c>
    </row>
    <row r="60170" spans="13:13" x14ac:dyDescent="0.2">
      <c r="M60170" s="2">
        <v>3.45</v>
      </c>
    </row>
    <row r="60171" spans="13:13" x14ac:dyDescent="0.2">
      <c r="M60171" s="2">
        <v>3.45</v>
      </c>
    </row>
    <row r="60172" spans="13:13" x14ac:dyDescent="0.2">
      <c r="M60172" s="2">
        <v>3.45</v>
      </c>
    </row>
    <row r="60173" spans="13:13" x14ac:dyDescent="0.2">
      <c r="M60173" s="2">
        <v>3.45</v>
      </c>
    </row>
    <row r="60174" spans="13:13" x14ac:dyDescent="0.2">
      <c r="M60174" s="2">
        <v>3.45</v>
      </c>
    </row>
    <row r="60175" spans="13:13" x14ac:dyDescent="0.2">
      <c r="M60175" s="2">
        <v>3.45</v>
      </c>
    </row>
    <row r="60176" spans="13:13" x14ac:dyDescent="0.2">
      <c r="M60176" s="2">
        <v>3.45</v>
      </c>
    </row>
    <row r="60177" spans="13:13" x14ac:dyDescent="0.2">
      <c r="M60177" s="2">
        <v>3.45</v>
      </c>
    </row>
    <row r="60178" spans="13:13" x14ac:dyDescent="0.2">
      <c r="M60178" s="2">
        <v>3.45</v>
      </c>
    </row>
    <row r="60179" spans="13:13" x14ac:dyDescent="0.2">
      <c r="M60179" s="2">
        <v>3.45</v>
      </c>
    </row>
    <row r="60180" spans="13:13" x14ac:dyDescent="0.2">
      <c r="M60180" s="2">
        <v>3.45</v>
      </c>
    </row>
    <row r="60181" spans="13:13" x14ac:dyDescent="0.2">
      <c r="M60181" s="2">
        <v>3.45</v>
      </c>
    </row>
    <row r="60182" spans="13:13" x14ac:dyDescent="0.2">
      <c r="M60182" s="2">
        <v>3.45</v>
      </c>
    </row>
    <row r="60183" spans="13:13" x14ac:dyDescent="0.2">
      <c r="M60183" s="2">
        <v>3.45</v>
      </c>
    </row>
    <row r="60184" spans="13:13" x14ac:dyDescent="0.2">
      <c r="M60184" s="2">
        <v>3.45</v>
      </c>
    </row>
    <row r="60185" spans="13:13" x14ac:dyDescent="0.2">
      <c r="M60185" s="2">
        <v>3.45</v>
      </c>
    </row>
    <row r="60186" spans="13:13" x14ac:dyDescent="0.2">
      <c r="M60186" s="2">
        <v>3.45</v>
      </c>
    </row>
    <row r="60187" spans="13:13" x14ac:dyDescent="0.2">
      <c r="M60187" s="2">
        <v>3.45</v>
      </c>
    </row>
    <row r="60188" spans="13:13" x14ac:dyDescent="0.2">
      <c r="M60188" s="2">
        <v>3.45</v>
      </c>
    </row>
    <row r="60189" spans="13:13" x14ac:dyDescent="0.2">
      <c r="M60189" s="2">
        <v>3.45</v>
      </c>
    </row>
    <row r="60190" spans="13:13" x14ac:dyDescent="0.2">
      <c r="M60190" s="2">
        <v>3.45</v>
      </c>
    </row>
    <row r="60191" spans="13:13" x14ac:dyDescent="0.2">
      <c r="M60191" s="2">
        <v>3.45</v>
      </c>
    </row>
    <row r="60192" spans="13:13" x14ac:dyDescent="0.2">
      <c r="M60192" s="2">
        <v>3.45</v>
      </c>
    </row>
    <row r="60193" spans="13:13" x14ac:dyDescent="0.2">
      <c r="M60193" s="2">
        <v>3.45</v>
      </c>
    </row>
    <row r="60194" spans="13:13" x14ac:dyDescent="0.2">
      <c r="M60194" s="2">
        <v>3.45</v>
      </c>
    </row>
    <row r="60195" spans="13:13" x14ac:dyDescent="0.2">
      <c r="M60195" s="2">
        <v>3.45</v>
      </c>
    </row>
    <row r="60196" spans="13:13" x14ac:dyDescent="0.2">
      <c r="M60196" s="2">
        <v>3.45</v>
      </c>
    </row>
    <row r="60197" spans="13:13" x14ac:dyDescent="0.2">
      <c r="M60197" s="2">
        <v>3.45</v>
      </c>
    </row>
    <row r="60198" spans="13:13" x14ac:dyDescent="0.2">
      <c r="M60198" s="2">
        <v>3.45</v>
      </c>
    </row>
    <row r="60199" spans="13:13" x14ac:dyDescent="0.2">
      <c r="M60199" s="2">
        <v>3.45</v>
      </c>
    </row>
    <row r="60200" spans="13:13" x14ac:dyDescent="0.2">
      <c r="M60200" s="2">
        <v>3.45</v>
      </c>
    </row>
    <row r="60201" spans="13:13" x14ac:dyDescent="0.2">
      <c r="M60201" s="2">
        <v>3.45</v>
      </c>
    </row>
    <row r="60202" spans="13:13" x14ac:dyDescent="0.2">
      <c r="M60202" s="2">
        <v>3.45</v>
      </c>
    </row>
    <row r="60203" spans="13:13" x14ac:dyDescent="0.2">
      <c r="M60203" s="2">
        <v>3.45</v>
      </c>
    </row>
    <row r="60204" spans="13:13" x14ac:dyDescent="0.2">
      <c r="M60204" s="2">
        <v>3.43</v>
      </c>
    </row>
    <row r="60205" spans="13:13" x14ac:dyDescent="0.2">
      <c r="M60205" s="2">
        <v>3.43</v>
      </c>
    </row>
    <row r="60206" spans="13:13" x14ac:dyDescent="0.2">
      <c r="M60206" s="2">
        <v>3.43</v>
      </c>
    </row>
    <row r="60207" spans="13:13" x14ac:dyDescent="0.2">
      <c r="M60207" s="2">
        <v>3.43</v>
      </c>
    </row>
    <row r="60208" spans="13:13" x14ac:dyDescent="0.2">
      <c r="M60208" s="2">
        <v>3.43</v>
      </c>
    </row>
    <row r="60209" spans="13:13" x14ac:dyDescent="0.2">
      <c r="M60209" s="2">
        <v>3.43</v>
      </c>
    </row>
    <row r="60210" spans="13:13" x14ac:dyDescent="0.2">
      <c r="M60210" s="2">
        <v>3.43</v>
      </c>
    </row>
    <row r="60211" spans="13:13" x14ac:dyDescent="0.2">
      <c r="M60211" s="2">
        <v>3.43</v>
      </c>
    </row>
    <row r="60212" spans="13:13" x14ac:dyDescent="0.2">
      <c r="M60212" s="2">
        <v>3.43</v>
      </c>
    </row>
    <row r="60213" spans="13:13" x14ac:dyDescent="0.2">
      <c r="M60213" s="2">
        <v>3.43</v>
      </c>
    </row>
    <row r="60214" spans="13:13" x14ac:dyDescent="0.2">
      <c r="M60214" s="2">
        <v>3.43</v>
      </c>
    </row>
    <row r="60215" spans="13:13" x14ac:dyDescent="0.2">
      <c r="M60215" s="2">
        <v>3.43</v>
      </c>
    </row>
    <row r="60216" spans="13:13" x14ac:dyDescent="0.2">
      <c r="M60216" s="2">
        <v>3.43</v>
      </c>
    </row>
    <row r="60217" spans="13:13" x14ac:dyDescent="0.2">
      <c r="M60217" s="2">
        <v>3.43</v>
      </c>
    </row>
    <row r="60218" spans="13:13" x14ac:dyDescent="0.2">
      <c r="M60218" s="2">
        <v>3.43</v>
      </c>
    </row>
    <row r="60219" spans="13:13" x14ac:dyDescent="0.2">
      <c r="M60219" s="2">
        <v>3.43</v>
      </c>
    </row>
    <row r="60220" spans="13:13" x14ac:dyDescent="0.2">
      <c r="M60220" s="2">
        <v>3.43</v>
      </c>
    </row>
    <row r="60221" spans="13:13" x14ac:dyDescent="0.2">
      <c r="M60221" s="2">
        <v>3.43</v>
      </c>
    </row>
    <row r="60222" spans="13:13" x14ac:dyDescent="0.2">
      <c r="M60222" s="2">
        <v>3.43</v>
      </c>
    </row>
    <row r="60223" spans="13:13" x14ac:dyDescent="0.2">
      <c r="M60223" s="2">
        <v>3.43</v>
      </c>
    </row>
    <row r="60224" spans="13:13" x14ac:dyDescent="0.2">
      <c r="M60224" s="2">
        <v>3.43</v>
      </c>
    </row>
    <row r="60225" spans="13:13" x14ac:dyDescent="0.2">
      <c r="M60225" s="2">
        <v>3.43</v>
      </c>
    </row>
    <row r="60226" spans="13:13" x14ac:dyDescent="0.2">
      <c r="M60226" s="2">
        <v>3.43</v>
      </c>
    </row>
    <row r="60227" spans="13:13" x14ac:dyDescent="0.2">
      <c r="M60227" s="2">
        <v>3.43</v>
      </c>
    </row>
    <row r="60228" spans="13:13" x14ac:dyDescent="0.2">
      <c r="M60228" s="2">
        <v>3.43</v>
      </c>
    </row>
    <row r="60229" spans="13:13" x14ac:dyDescent="0.2">
      <c r="M60229" s="2">
        <v>3.43</v>
      </c>
    </row>
    <row r="60230" spans="13:13" x14ac:dyDescent="0.2">
      <c r="M60230" s="2">
        <v>3.43</v>
      </c>
    </row>
    <row r="60231" spans="13:13" x14ac:dyDescent="0.2">
      <c r="M60231" s="2">
        <v>3.43</v>
      </c>
    </row>
    <row r="60232" spans="13:13" x14ac:dyDescent="0.2">
      <c r="M60232" s="2">
        <v>3.43</v>
      </c>
    </row>
    <row r="60233" spans="13:13" x14ac:dyDescent="0.2">
      <c r="M60233" s="2">
        <v>3.43</v>
      </c>
    </row>
    <row r="60234" spans="13:13" x14ac:dyDescent="0.2">
      <c r="M60234" s="2">
        <v>3.43</v>
      </c>
    </row>
    <row r="60235" spans="13:13" x14ac:dyDescent="0.2">
      <c r="M60235" s="2">
        <v>3.43</v>
      </c>
    </row>
    <row r="60236" spans="13:13" x14ac:dyDescent="0.2">
      <c r="M60236" s="2">
        <v>3.43</v>
      </c>
    </row>
    <row r="60237" spans="13:13" x14ac:dyDescent="0.2">
      <c r="M60237" s="2">
        <v>3.43</v>
      </c>
    </row>
    <row r="60238" spans="13:13" x14ac:dyDescent="0.2">
      <c r="M60238" s="2">
        <v>3.43</v>
      </c>
    </row>
    <row r="60239" spans="13:13" x14ac:dyDescent="0.2">
      <c r="M60239" s="2">
        <v>3.43</v>
      </c>
    </row>
    <row r="60240" spans="13:13" x14ac:dyDescent="0.2">
      <c r="M60240" s="2">
        <v>3.43</v>
      </c>
    </row>
    <row r="60241" spans="13:13" x14ac:dyDescent="0.2">
      <c r="M60241" s="2">
        <v>3.43</v>
      </c>
    </row>
    <row r="60242" spans="13:13" x14ac:dyDescent="0.2">
      <c r="M60242" s="2">
        <v>3.43</v>
      </c>
    </row>
    <row r="60243" spans="13:13" x14ac:dyDescent="0.2">
      <c r="M60243" s="2">
        <v>3.43</v>
      </c>
    </row>
    <row r="60244" spans="13:13" x14ac:dyDescent="0.2">
      <c r="M60244" s="2">
        <v>3.43</v>
      </c>
    </row>
    <row r="60245" spans="13:13" x14ac:dyDescent="0.2">
      <c r="M60245" s="2">
        <v>3.43</v>
      </c>
    </row>
    <row r="60246" spans="13:13" x14ac:dyDescent="0.2">
      <c r="M60246" s="2">
        <v>3.43</v>
      </c>
    </row>
    <row r="60247" spans="13:13" x14ac:dyDescent="0.2">
      <c r="M60247" s="2">
        <v>3.43</v>
      </c>
    </row>
    <row r="60248" spans="13:13" x14ac:dyDescent="0.2">
      <c r="M60248" s="2">
        <v>3.43</v>
      </c>
    </row>
    <row r="60249" spans="13:13" x14ac:dyDescent="0.2">
      <c r="M60249" s="2">
        <v>3.43</v>
      </c>
    </row>
    <row r="60250" spans="13:13" x14ac:dyDescent="0.2">
      <c r="M60250" s="2">
        <v>3.43</v>
      </c>
    </row>
    <row r="60251" spans="13:13" x14ac:dyDescent="0.2">
      <c r="M60251" s="2">
        <v>3.43</v>
      </c>
    </row>
    <row r="60252" spans="13:13" x14ac:dyDescent="0.2">
      <c r="M60252" s="2">
        <v>3.43</v>
      </c>
    </row>
    <row r="60253" spans="13:13" x14ac:dyDescent="0.2">
      <c r="M60253" s="2">
        <v>3.43</v>
      </c>
    </row>
    <row r="60254" spans="13:13" x14ac:dyDescent="0.2">
      <c r="M60254" s="2">
        <v>3.43</v>
      </c>
    </row>
    <row r="60255" spans="13:13" x14ac:dyDescent="0.2">
      <c r="M60255" s="2">
        <v>3.42</v>
      </c>
    </row>
    <row r="60256" spans="13:13" x14ac:dyDescent="0.2">
      <c r="M60256" s="2">
        <v>3.42</v>
      </c>
    </row>
    <row r="60257" spans="13:13" x14ac:dyDescent="0.2">
      <c r="M60257" s="2">
        <v>3.42</v>
      </c>
    </row>
    <row r="60258" spans="13:13" x14ac:dyDescent="0.2">
      <c r="M60258" s="2">
        <v>3.42</v>
      </c>
    </row>
    <row r="60259" spans="13:13" x14ac:dyDescent="0.2">
      <c r="M60259" s="2">
        <v>3.42</v>
      </c>
    </row>
    <row r="60260" spans="13:13" x14ac:dyDescent="0.2">
      <c r="M60260" s="2">
        <v>3.42</v>
      </c>
    </row>
    <row r="60261" spans="13:13" x14ac:dyDescent="0.2">
      <c r="M60261" s="2">
        <v>3.42</v>
      </c>
    </row>
    <row r="60262" spans="13:13" x14ac:dyDescent="0.2">
      <c r="M60262" s="2">
        <v>3.42</v>
      </c>
    </row>
    <row r="60263" spans="13:13" x14ac:dyDescent="0.2">
      <c r="M60263" s="2">
        <v>3.42</v>
      </c>
    </row>
    <row r="60264" spans="13:13" x14ac:dyDescent="0.2">
      <c r="M60264" s="2">
        <v>3.42</v>
      </c>
    </row>
    <row r="60265" spans="13:13" x14ac:dyDescent="0.2">
      <c r="M60265" s="2">
        <v>3.42</v>
      </c>
    </row>
    <row r="60266" spans="13:13" x14ac:dyDescent="0.2">
      <c r="M60266" s="2">
        <v>3.42</v>
      </c>
    </row>
    <row r="60267" spans="13:13" x14ac:dyDescent="0.2">
      <c r="M60267" s="2">
        <v>3.42</v>
      </c>
    </row>
    <row r="60268" spans="13:13" x14ac:dyDescent="0.2">
      <c r="M60268" s="2">
        <v>3.42</v>
      </c>
    </row>
    <row r="60269" spans="13:13" x14ac:dyDescent="0.2">
      <c r="M60269" s="2">
        <v>3.42</v>
      </c>
    </row>
    <row r="60270" spans="13:13" x14ac:dyDescent="0.2">
      <c r="M60270" s="2">
        <v>3.42</v>
      </c>
    </row>
    <row r="60271" spans="13:13" x14ac:dyDescent="0.2">
      <c r="M60271" s="2">
        <v>3.42</v>
      </c>
    </row>
    <row r="60272" spans="13:13" x14ac:dyDescent="0.2">
      <c r="M60272" s="2">
        <v>3.42</v>
      </c>
    </row>
    <row r="60273" spans="13:13" x14ac:dyDescent="0.2">
      <c r="M60273" s="2">
        <v>3.42</v>
      </c>
    </row>
    <row r="60274" spans="13:13" x14ac:dyDescent="0.2">
      <c r="M60274" s="2">
        <v>3.42</v>
      </c>
    </row>
    <row r="60275" spans="13:13" x14ac:dyDescent="0.2">
      <c r="M60275" s="2">
        <v>3.42</v>
      </c>
    </row>
    <row r="60276" spans="13:13" x14ac:dyDescent="0.2">
      <c r="M60276" s="2">
        <v>3.42</v>
      </c>
    </row>
    <row r="60277" spans="13:13" x14ac:dyDescent="0.2">
      <c r="M60277" s="2">
        <v>3.42</v>
      </c>
    </row>
    <row r="60278" spans="13:13" x14ac:dyDescent="0.2">
      <c r="M60278" s="2">
        <v>3.42</v>
      </c>
    </row>
    <row r="60279" spans="13:13" x14ac:dyDescent="0.2">
      <c r="M60279" s="2">
        <v>3.42</v>
      </c>
    </row>
    <row r="60280" spans="13:13" x14ac:dyDescent="0.2">
      <c r="M60280" s="2">
        <v>3.42</v>
      </c>
    </row>
    <row r="60281" spans="13:13" x14ac:dyDescent="0.2">
      <c r="M60281" s="2">
        <v>3.42</v>
      </c>
    </row>
    <row r="60282" spans="13:13" x14ac:dyDescent="0.2">
      <c r="M60282" s="2">
        <v>3.42</v>
      </c>
    </row>
    <row r="60283" spans="13:13" x14ac:dyDescent="0.2">
      <c r="M60283" s="2">
        <v>3.42</v>
      </c>
    </row>
    <row r="60284" spans="13:13" x14ac:dyDescent="0.2">
      <c r="M60284" s="2">
        <v>3.42</v>
      </c>
    </row>
    <row r="60285" spans="13:13" x14ac:dyDescent="0.2">
      <c r="M60285" s="2">
        <v>3.42</v>
      </c>
    </row>
    <row r="60286" spans="13:13" x14ac:dyDescent="0.2">
      <c r="M60286" s="2">
        <v>3.42</v>
      </c>
    </row>
    <row r="60287" spans="13:13" x14ac:dyDescent="0.2">
      <c r="M60287" s="2">
        <v>3.42</v>
      </c>
    </row>
    <row r="60288" spans="13:13" x14ac:dyDescent="0.2">
      <c r="M60288" s="2">
        <v>3.42</v>
      </c>
    </row>
    <row r="60289" spans="13:13" x14ac:dyDescent="0.2">
      <c r="M60289" s="2">
        <v>3.42</v>
      </c>
    </row>
    <row r="60290" spans="13:13" x14ac:dyDescent="0.2">
      <c r="M60290" s="2">
        <v>3.42</v>
      </c>
    </row>
    <row r="60291" spans="13:13" x14ac:dyDescent="0.2">
      <c r="M60291" s="2">
        <v>3.42</v>
      </c>
    </row>
    <row r="60292" spans="13:13" x14ac:dyDescent="0.2">
      <c r="M60292" s="2">
        <v>3.42</v>
      </c>
    </row>
    <row r="60293" spans="13:13" x14ac:dyDescent="0.2">
      <c r="M60293" s="2">
        <v>3.42</v>
      </c>
    </row>
    <row r="60294" spans="13:13" x14ac:dyDescent="0.2">
      <c r="M60294" s="2">
        <v>3.42</v>
      </c>
    </row>
    <row r="60295" spans="13:13" x14ac:dyDescent="0.2">
      <c r="M60295" s="2">
        <v>3.42</v>
      </c>
    </row>
    <row r="60296" spans="13:13" x14ac:dyDescent="0.2">
      <c r="M60296" s="2">
        <v>3.42</v>
      </c>
    </row>
    <row r="60297" spans="13:13" x14ac:dyDescent="0.2">
      <c r="M60297" s="2">
        <v>3.42</v>
      </c>
    </row>
    <row r="60298" spans="13:13" x14ac:dyDescent="0.2">
      <c r="M60298" s="2">
        <v>3.42</v>
      </c>
    </row>
    <row r="60299" spans="13:13" x14ac:dyDescent="0.2">
      <c r="M60299" s="2">
        <v>3.42</v>
      </c>
    </row>
    <row r="60300" spans="13:13" x14ac:dyDescent="0.2">
      <c r="M60300" s="2">
        <v>3.42</v>
      </c>
    </row>
    <row r="60301" spans="13:13" x14ac:dyDescent="0.2">
      <c r="M60301" s="2">
        <v>3.42</v>
      </c>
    </row>
    <row r="60302" spans="13:13" x14ac:dyDescent="0.2">
      <c r="M60302" s="2">
        <v>3.42</v>
      </c>
    </row>
    <row r="60303" spans="13:13" x14ac:dyDescent="0.2">
      <c r="M60303" s="2">
        <v>3.42</v>
      </c>
    </row>
    <row r="60304" spans="13:13" x14ac:dyDescent="0.2">
      <c r="M60304" s="2">
        <v>3.42</v>
      </c>
    </row>
    <row r="60305" spans="13:13" x14ac:dyDescent="0.2">
      <c r="M60305" s="2">
        <v>3.42</v>
      </c>
    </row>
    <row r="60306" spans="13:13" x14ac:dyDescent="0.2">
      <c r="M60306" s="2">
        <v>3.42</v>
      </c>
    </row>
    <row r="60307" spans="13:13" x14ac:dyDescent="0.2">
      <c r="M60307" s="2">
        <v>3.42</v>
      </c>
    </row>
    <row r="60308" spans="13:13" x14ac:dyDescent="0.2">
      <c r="M60308" s="2">
        <v>3.42</v>
      </c>
    </row>
    <row r="60309" spans="13:13" x14ac:dyDescent="0.2">
      <c r="M60309" s="2">
        <v>3.42</v>
      </c>
    </row>
    <row r="60310" spans="13:13" x14ac:dyDescent="0.2">
      <c r="M60310" s="2">
        <v>3.42</v>
      </c>
    </row>
    <row r="60311" spans="13:13" x14ac:dyDescent="0.2">
      <c r="M60311" s="2">
        <v>3.42</v>
      </c>
    </row>
    <row r="60312" spans="13:13" x14ac:dyDescent="0.2">
      <c r="M60312" s="2">
        <v>3.42</v>
      </c>
    </row>
    <row r="60313" spans="13:13" x14ac:dyDescent="0.2">
      <c r="M60313" s="2">
        <v>3.42</v>
      </c>
    </row>
    <row r="60314" spans="13:13" x14ac:dyDescent="0.2">
      <c r="M60314" s="2">
        <v>3.42</v>
      </c>
    </row>
    <row r="60315" spans="13:13" x14ac:dyDescent="0.2">
      <c r="M60315" s="2">
        <v>3.42</v>
      </c>
    </row>
    <row r="60316" spans="13:13" x14ac:dyDescent="0.2">
      <c r="M60316" s="2">
        <v>3.42</v>
      </c>
    </row>
    <row r="60317" spans="13:13" x14ac:dyDescent="0.2">
      <c r="M60317" s="2">
        <v>3.42</v>
      </c>
    </row>
    <row r="60318" spans="13:13" x14ac:dyDescent="0.2">
      <c r="M60318" s="2">
        <v>3.42</v>
      </c>
    </row>
    <row r="60319" spans="13:13" x14ac:dyDescent="0.2">
      <c r="M60319" s="2">
        <v>3.42</v>
      </c>
    </row>
    <row r="60320" spans="13:13" x14ac:dyDescent="0.2">
      <c r="M60320" s="2">
        <v>3.4</v>
      </c>
    </row>
    <row r="60321" spans="13:13" x14ac:dyDescent="0.2">
      <c r="M60321" s="2">
        <v>3.4</v>
      </c>
    </row>
    <row r="60322" spans="13:13" x14ac:dyDescent="0.2">
      <c r="M60322" s="2">
        <v>3.4</v>
      </c>
    </row>
    <row r="60323" spans="13:13" x14ac:dyDescent="0.2">
      <c r="M60323" s="2">
        <v>3.4</v>
      </c>
    </row>
    <row r="60324" spans="13:13" x14ac:dyDescent="0.2">
      <c r="M60324" s="2">
        <v>3.4</v>
      </c>
    </row>
    <row r="60325" spans="13:13" x14ac:dyDescent="0.2">
      <c r="M60325" s="2">
        <v>3.4</v>
      </c>
    </row>
    <row r="60326" spans="13:13" x14ac:dyDescent="0.2">
      <c r="M60326" s="2">
        <v>3.4</v>
      </c>
    </row>
    <row r="60327" spans="13:13" x14ac:dyDescent="0.2">
      <c r="M60327" s="2">
        <v>3.4</v>
      </c>
    </row>
    <row r="60328" spans="13:13" x14ac:dyDescent="0.2">
      <c r="M60328" s="2">
        <v>3.4</v>
      </c>
    </row>
    <row r="60329" spans="13:13" x14ac:dyDescent="0.2">
      <c r="M60329" s="2">
        <v>3.4</v>
      </c>
    </row>
    <row r="60330" spans="13:13" x14ac:dyDescent="0.2">
      <c r="M60330" s="2">
        <v>3.4</v>
      </c>
    </row>
    <row r="60331" spans="13:13" x14ac:dyDescent="0.2">
      <c r="M60331" s="2">
        <v>3.4</v>
      </c>
    </row>
    <row r="60332" spans="13:13" x14ac:dyDescent="0.2">
      <c r="M60332" s="2">
        <v>3.4</v>
      </c>
    </row>
    <row r="60333" spans="13:13" x14ac:dyDescent="0.2">
      <c r="M60333" s="2">
        <v>3.4</v>
      </c>
    </row>
    <row r="60334" spans="13:13" x14ac:dyDescent="0.2">
      <c r="M60334" s="2">
        <v>3.4</v>
      </c>
    </row>
    <row r="60335" spans="13:13" x14ac:dyDescent="0.2">
      <c r="M60335" s="2">
        <v>3.4</v>
      </c>
    </row>
    <row r="60336" spans="13:13" x14ac:dyDescent="0.2">
      <c r="M60336" s="2">
        <v>3.4</v>
      </c>
    </row>
    <row r="60337" spans="13:13" x14ac:dyDescent="0.2">
      <c r="M60337" s="2">
        <v>3.4</v>
      </c>
    </row>
    <row r="60338" spans="13:13" x14ac:dyDescent="0.2">
      <c r="M60338" s="2">
        <v>3.4</v>
      </c>
    </row>
    <row r="60339" spans="13:13" x14ac:dyDescent="0.2">
      <c r="M60339" s="2">
        <v>3.4</v>
      </c>
    </row>
    <row r="60340" spans="13:13" x14ac:dyDescent="0.2">
      <c r="M60340" s="2">
        <v>3.4</v>
      </c>
    </row>
    <row r="60341" spans="13:13" x14ac:dyDescent="0.2">
      <c r="M60341" s="2">
        <v>3.4</v>
      </c>
    </row>
    <row r="60342" spans="13:13" x14ac:dyDescent="0.2">
      <c r="M60342" s="2">
        <v>3.4</v>
      </c>
    </row>
    <row r="60343" spans="13:13" x14ac:dyDescent="0.2">
      <c r="M60343" s="2">
        <v>3.4</v>
      </c>
    </row>
    <row r="60344" spans="13:13" x14ac:dyDescent="0.2">
      <c r="M60344" s="2">
        <v>3.4</v>
      </c>
    </row>
    <row r="60345" spans="13:13" x14ac:dyDescent="0.2">
      <c r="M60345" s="2">
        <v>3.4</v>
      </c>
    </row>
    <row r="60346" spans="13:13" x14ac:dyDescent="0.2">
      <c r="M60346" s="2">
        <v>3.4</v>
      </c>
    </row>
    <row r="60347" spans="13:13" x14ac:dyDescent="0.2">
      <c r="M60347" s="2">
        <v>3.4</v>
      </c>
    </row>
    <row r="60348" spans="13:13" x14ac:dyDescent="0.2">
      <c r="M60348" s="2">
        <v>3.4</v>
      </c>
    </row>
    <row r="60349" spans="13:13" x14ac:dyDescent="0.2">
      <c r="M60349" s="2">
        <v>3.4</v>
      </c>
    </row>
    <row r="60350" spans="13:13" x14ac:dyDescent="0.2">
      <c r="M60350" s="2">
        <v>3.4</v>
      </c>
    </row>
    <row r="60351" spans="13:13" x14ac:dyDescent="0.2">
      <c r="M60351" s="2">
        <v>3.4</v>
      </c>
    </row>
    <row r="60352" spans="13:13" x14ac:dyDescent="0.2">
      <c r="M60352" s="2">
        <v>3.4</v>
      </c>
    </row>
    <row r="60353" spans="13:13" x14ac:dyDescent="0.2">
      <c r="M60353" s="2">
        <v>3.4</v>
      </c>
    </row>
    <row r="60354" spans="13:13" x14ac:dyDescent="0.2">
      <c r="M60354" s="2">
        <v>3.4</v>
      </c>
    </row>
    <row r="60355" spans="13:13" x14ac:dyDescent="0.2">
      <c r="M60355" s="2">
        <v>3.4</v>
      </c>
    </row>
    <row r="60356" spans="13:13" x14ac:dyDescent="0.2">
      <c r="M60356" s="2">
        <v>3.4</v>
      </c>
    </row>
    <row r="60357" spans="13:13" x14ac:dyDescent="0.2">
      <c r="M60357" s="2">
        <v>3.4</v>
      </c>
    </row>
    <row r="60358" spans="13:13" x14ac:dyDescent="0.2">
      <c r="M60358" s="2">
        <v>3.4</v>
      </c>
    </row>
    <row r="60359" spans="13:13" x14ac:dyDescent="0.2">
      <c r="M60359" s="2">
        <v>3.4</v>
      </c>
    </row>
    <row r="60360" spans="13:13" x14ac:dyDescent="0.2">
      <c r="M60360" s="2">
        <v>3.4</v>
      </c>
    </row>
    <row r="60361" spans="13:13" x14ac:dyDescent="0.2">
      <c r="M60361" s="2">
        <v>3.4</v>
      </c>
    </row>
    <row r="60362" spans="13:13" x14ac:dyDescent="0.2">
      <c r="M60362" s="2">
        <v>3.4</v>
      </c>
    </row>
    <row r="60363" spans="13:13" x14ac:dyDescent="0.2">
      <c r="M60363" s="2">
        <v>3.4</v>
      </c>
    </row>
    <row r="60364" spans="13:13" x14ac:dyDescent="0.2">
      <c r="M60364" s="2">
        <v>3.4</v>
      </c>
    </row>
    <row r="60365" spans="13:13" x14ac:dyDescent="0.2">
      <c r="M60365" s="2">
        <v>3.4</v>
      </c>
    </row>
    <row r="60366" spans="13:13" x14ac:dyDescent="0.2">
      <c r="M60366" s="2">
        <v>3.4</v>
      </c>
    </row>
    <row r="60367" spans="13:13" x14ac:dyDescent="0.2">
      <c r="M60367" s="2">
        <v>3.4</v>
      </c>
    </row>
    <row r="60368" spans="13:13" x14ac:dyDescent="0.2">
      <c r="M60368" s="2">
        <v>3.4</v>
      </c>
    </row>
    <row r="60369" spans="13:13" x14ac:dyDescent="0.2">
      <c r="M60369" s="2">
        <v>3.4</v>
      </c>
    </row>
    <row r="60370" spans="13:13" x14ac:dyDescent="0.2">
      <c r="M60370" s="2">
        <v>3.4</v>
      </c>
    </row>
    <row r="60371" spans="13:13" x14ac:dyDescent="0.2">
      <c r="M60371" s="2">
        <v>3.4</v>
      </c>
    </row>
    <row r="60372" spans="13:13" x14ac:dyDescent="0.2">
      <c r="M60372" s="2">
        <v>3.4</v>
      </c>
    </row>
    <row r="60373" spans="13:13" x14ac:dyDescent="0.2">
      <c r="M60373" s="2">
        <v>3.4</v>
      </c>
    </row>
    <row r="60374" spans="13:13" x14ac:dyDescent="0.2">
      <c r="M60374" s="2">
        <v>3.38</v>
      </c>
    </row>
    <row r="60375" spans="13:13" x14ac:dyDescent="0.2">
      <c r="M60375" s="2">
        <v>3.38</v>
      </c>
    </row>
    <row r="60376" spans="13:13" x14ac:dyDescent="0.2">
      <c r="M60376" s="2">
        <v>3.38</v>
      </c>
    </row>
    <row r="60377" spans="13:13" x14ac:dyDescent="0.2">
      <c r="M60377" s="2">
        <v>3.38</v>
      </c>
    </row>
    <row r="60378" spans="13:13" x14ac:dyDescent="0.2">
      <c r="M60378" s="2">
        <v>3.38</v>
      </c>
    </row>
    <row r="60379" spans="13:13" x14ac:dyDescent="0.2">
      <c r="M60379" s="2">
        <v>3.38</v>
      </c>
    </row>
    <row r="60380" spans="13:13" x14ac:dyDescent="0.2">
      <c r="M60380" s="2">
        <v>3.38</v>
      </c>
    </row>
    <row r="60381" spans="13:13" x14ac:dyDescent="0.2">
      <c r="M60381" s="2">
        <v>3.38</v>
      </c>
    </row>
    <row r="60382" spans="13:13" x14ac:dyDescent="0.2">
      <c r="M60382" s="2">
        <v>3.38</v>
      </c>
    </row>
    <row r="60383" spans="13:13" x14ac:dyDescent="0.2">
      <c r="M60383" s="2">
        <v>3.38</v>
      </c>
    </row>
    <row r="60384" spans="13:13" x14ac:dyDescent="0.2">
      <c r="M60384" s="2">
        <v>3.38</v>
      </c>
    </row>
    <row r="60385" spans="13:13" x14ac:dyDescent="0.2">
      <c r="M60385" s="2">
        <v>3.38</v>
      </c>
    </row>
    <row r="60386" spans="13:13" x14ac:dyDescent="0.2">
      <c r="M60386" s="2">
        <v>3.38</v>
      </c>
    </row>
    <row r="60387" spans="13:13" x14ac:dyDescent="0.2">
      <c r="M60387" s="2">
        <v>3.38</v>
      </c>
    </row>
    <row r="60388" spans="13:13" x14ac:dyDescent="0.2">
      <c r="M60388" s="2">
        <v>3.38</v>
      </c>
    </row>
    <row r="60389" spans="13:13" x14ac:dyDescent="0.2">
      <c r="M60389" s="2">
        <v>3.38</v>
      </c>
    </row>
    <row r="60390" spans="13:13" x14ac:dyDescent="0.2">
      <c r="M60390" s="2">
        <v>3.38</v>
      </c>
    </row>
    <row r="60391" spans="13:13" x14ac:dyDescent="0.2">
      <c r="M60391" s="2">
        <v>3.38</v>
      </c>
    </row>
    <row r="60392" spans="13:13" x14ac:dyDescent="0.2">
      <c r="M60392" s="2">
        <v>3.38</v>
      </c>
    </row>
    <row r="60393" spans="13:13" x14ac:dyDescent="0.2">
      <c r="M60393" s="2">
        <v>3.38</v>
      </c>
    </row>
    <row r="60394" spans="13:13" x14ac:dyDescent="0.2">
      <c r="M60394" s="2">
        <v>3.38</v>
      </c>
    </row>
    <row r="60395" spans="13:13" x14ac:dyDescent="0.2">
      <c r="M60395" s="2">
        <v>3.38</v>
      </c>
    </row>
    <row r="60396" spans="13:13" x14ac:dyDescent="0.2">
      <c r="M60396" s="2">
        <v>3.38</v>
      </c>
    </row>
    <row r="60397" spans="13:13" x14ac:dyDescent="0.2">
      <c r="M60397" s="2">
        <v>3.38</v>
      </c>
    </row>
    <row r="60398" spans="13:13" x14ac:dyDescent="0.2">
      <c r="M60398" s="2">
        <v>3.38</v>
      </c>
    </row>
    <row r="60399" spans="13:13" x14ac:dyDescent="0.2">
      <c r="M60399" s="2">
        <v>3.38</v>
      </c>
    </row>
    <row r="60400" spans="13:13" x14ac:dyDescent="0.2">
      <c r="M60400" s="2">
        <v>3.38</v>
      </c>
    </row>
    <row r="60401" spans="13:13" x14ac:dyDescent="0.2">
      <c r="M60401" s="2">
        <v>3.38</v>
      </c>
    </row>
    <row r="60402" spans="13:13" x14ac:dyDescent="0.2">
      <c r="M60402" s="2">
        <v>3.38</v>
      </c>
    </row>
    <row r="60403" spans="13:13" x14ac:dyDescent="0.2">
      <c r="M60403" s="2">
        <v>3.38</v>
      </c>
    </row>
    <row r="60404" spans="13:13" x14ac:dyDescent="0.2">
      <c r="M60404" s="2">
        <v>3.38</v>
      </c>
    </row>
    <row r="60405" spans="13:13" x14ac:dyDescent="0.2">
      <c r="M60405" s="2">
        <v>3.38</v>
      </c>
    </row>
    <row r="60406" spans="13:13" x14ac:dyDescent="0.2">
      <c r="M60406" s="2">
        <v>3.38</v>
      </c>
    </row>
    <row r="60407" spans="13:13" x14ac:dyDescent="0.2">
      <c r="M60407" s="2">
        <v>3.38</v>
      </c>
    </row>
    <row r="60408" spans="13:13" x14ac:dyDescent="0.2">
      <c r="M60408" s="2">
        <v>3.38</v>
      </c>
    </row>
    <row r="60409" spans="13:13" x14ac:dyDescent="0.2">
      <c r="M60409" s="2">
        <v>3.38</v>
      </c>
    </row>
    <row r="60410" spans="13:13" x14ac:dyDescent="0.2">
      <c r="M60410" s="2">
        <v>3.38</v>
      </c>
    </row>
    <row r="60411" spans="13:13" x14ac:dyDescent="0.2">
      <c r="M60411" s="2">
        <v>3.38</v>
      </c>
    </row>
    <row r="60412" spans="13:13" x14ac:dyDescent="0.2">
      <c r="M60412" s="2">
        <v>3.38</v>
      </c>
    </row>
    <row r="60413" spans="13:13" x14ac:dyDescent="0.2">
      <c r="M60413" s="2">
        <v>3.38</v>
      </c>
    </row>
    <row r="60414" spans="13:13" x14ac:dyDescent="0.2">
      <c r="M60414" s="2">
        <v>3.38</v>
      </c>
    </row>
    <row r="60415" spans="13:13" x14ac:dyDescent="0.2">
      <c r="M60415" s="2">
        <v>3.38</v>
      </c>
    </row>
    <row r="60416" spans="13:13" x14ac:dyDescent="0.2">
      <c r="M60416" s="2">
        <v>3.38</v>
      </c>
    </row>
    <row r="60417" spans="13:13" x14ac:dyDescent="0.2">
      <c r="M60417" s="2">
        <v>3.38</v>
      </c>
    </row>
    <row r="60418" spans="13:13" x14ac:dyDescent="0.2">
      <c r="M60418" s="2">
        <v>3.38</v>
      </c>
    </row>
    <row r="60419" spans="13:13" x14ac:dyDescent="0.2">
      <c r="M60419" s="2">
        <v>3.38</v>
      </c>
    </row>
    <row r="60420" spans="13:13" x14ac:dyDescent="0.2">
      <c r="M60420" s="2">
        <v>3.38</v>
      </c>
    </row>
    <row r="60421" spans="13:13" x14ac:dyDescent="0.2">
      <c r="M60421" s="2">
        <v>3.38</v>
      </c>
    </row>
    <row r="60422" spans="13:13" x14ac:dyDescent="0.2">
      <c r="M60422" s="2">
        <v>3.38</v>
      </c>
    </row>
    <row r="60423" spans="13:13" x14ac:dyDescent="0.2">
      <c r="M60423" s="2">
        <v>3.37</v>
      </c>
    </row>
    <row r="60424" spans="13:13" x14ac:dyDescent="0.2">
      <c r="M60424" s="2">
        <v>3.37</v>
      </c>
    </row>
    <row r="60425" spans="13:13" x14ac:dyDescent="0.2">
      <c r="M60425" s="2">
        <v>3.37</v>
      </c>
    </row>
    <row r="60426" spans="13:13" x14ac:dyDescent="0.2">
      <c r="M60426" s="2">
        <v>3.37</v>
      </c>
    </row>
    <row r="60427" spans="13:13" x14ac:dyDescent="0.2">
      <c r="M60427" s="2">
        <v>3.37</v>
      </c>
    </row>
    <row r="60428" spans="13:13" x14ac:dyDescent="0.2">
      <c r="M60428" s="2">
        <v>3.37</v>
      </c>
    </row>
    <row r="60429" spans="13:13" x14ac:dyDescent="0.2">
      <c r="M60429" s="2">
        <v>3.37</v>
      </c>
    </row>
    <row r="60430" spans="13:13" x14ac:dyDescent="0.2">
      <c r="M60430" s="2">
        <v>3.37</v>
      </c>
    </row>
    <row r="60431" spans="13:13" x14ac:dyDescent="0.2">
      <c r="M60431" s="2">
        <v>3.37</v>
      </c>
    </row>
    <row r="60432" spans="13:13" x14ac:dyDescent="0.2">
      <c r="M60432" s="2">
        <v>3.37</v>
      </c>
    </row>
    <row r="60433" spans="13:13" x14ac:dyDescent="0.2">
      <c r="M60433" s="2">
        <v>3.37</v>
      </c>
    </row>
    <row r="60434" spans="13:13" x14ac:dyDescent="0.2">
      <c r="M60434" s="2">
        <v>3.37</v>
      </c>
    </row>
    <row r="60435" spans="13:13" x14ac:dyDescent="0.2">
      <c r="M60435" s="2">
        <v>3.37</v>
      </c>
    </row>
    <row r="60436" spans="13:13" x14ac:dyDescent="0.2">
      <c r="M60436" s="2">
        <v>3.37</v>
      </c>
    </row>
    <row r="60437" spans="13:13" x14ac:dyDescent="0.2">
      <c r="M60437" s="2">
        <v>3.37</v>
      </c>
    </row>
    <row r="60438" spans="13:13" x14ac:dyDescent="0.2">
      <c r="M60438" s="2">
        <v>3.37</v>
      </c>
    </row>
    <row r="60439" spans="13:13" x14ac:dyDescent="0.2">
      <c r="M60439" s="2">
        <v>3.37</v>
      </c>
    </row>
    <row r="60440" spans="13:13" x14ac:dyDescent="0.2">
      <c r="M60440" s="2">
        <v>3.37</v>
      </c>
    </row>
    <row r="60441" spans="13:13" x14ac:dyDescent="0.2">
      <c r="M60441" s="2">
        <v>3.37</v>
      </c>
    </row>
    <row r="60442" spans="13:13" x14ac:dyDescent="0.2">
      <c r="M60442" s="2">
        <v>3.37</v>
      </c>
    </row>
    <row r="60443" spans="13:13" x14ac:dyDescent="0.2">
      <c r="M60443" s="2">
        <v>3.37</v>
      </c>
    </row>
    <row r="60444" spans="13:13" x14ac:dyDescent="0.2">
      <c r="M60444" s="2">
        <v>3.37</v>
      </c>
    </row>
    <row r="60445" spans="13:13" x14ac:dyDescent="0.2">
      <c r="M60445" s="2">
        <v>3.37</v>
      </c>
    </row>
    <row r="60446" spans="13:13" x14ac:dyDescent="0.2">
      <c r="M60446" s="2">
        <v>3.37</v>
      </c>
    </row>
    <row r="60447" spans="13:13" x14ac:dyDescent="0.2">
      <c r="M60447" s="2">
        <v>3.37</v>
      </c>
    </row>
    <row r="60448" spans="13:13" x14ac:dyDescent="0.2">
      <c r="M60448" s="2">
        <v>3.37</v>
      </c>
    </row>
    <row r="60449" spans="13:13" x14ac:dyDescent="0.2">
      <c r="M60449" s="2">
        <v>3.37</v>
      </c>
    </row>
    <row r="60450" spans="13:13" x14ac:dyDescent="0.2">
      <c r="M60450" s="2">
        <v>3.37</v>
      </c>
    </row>
    <row r="60451" spans="13:13" x14ac:dyDescent="0.2">
      <c r="M60451" s="2">
        <v>3.37</v>
      </c>
    </row>
    <row r="60452" spans="13:13" x14ac:dyDescent="0.2">
      <c r="M60452" s="2">
        <v>3.37</v>
      </c>
    </row>
    <row r="60453" spans="13:13" x14ac:dyDescent="0.2">
      <c r="M60453" s="2">
        <v>3.37</v>
      </c>
    </row>
    <row r="60454" spans="13:13" x14ac:dyDescent="0.2">
      <c r="M60454" s="2">
        <v>3.37</v>
      </c>
    </row>
    <row r="60455" spans="13:13" x14ac:dyDescent="0.2">
      <c r="M60455" s="2">
        <v>3.37</v>
      </c>
    </row>
    <row r="60456" spans="13:13" x14ac:dyDescent="0.2">
      <c r="M60456" s="2">
        <v>3.37</v>
      </c>
    </row>
    <row r="60457" spans="13:13" x14ac:dyDescent="0.2">
      <c r="M60457" s="2">
        <v>3.37</v>
      </c>
    </row>
    <row r="60458" spans="13:13" x14ac:dyDescent="0.2">
      <c r="M60458" s="2">
        <v>3.37</v>
      </c>
    </row>
    <row r="60459" spans="13:13" x14ac:dyDescent="0.2">
      <c r="M60459" s="2">
        <v>3.37</v>
      </c>
    </row>
    <row r="60460" spans="13:13" x14ac:dyDescent="0.2">
      <c r="M60460" s="2">
        <v>3.37</v>
      </c>
    </row>
    <row r="60461" spans="13:13" x14ac:dyDescent="0.2">
      <c r="M60461" s="2">
        <v>3.37</v>
      </c>
    </row>
    <row r="60462" spans="13:13" x14ac:dyDescent="0.2">
      <c r="M60462" s="2">
        <v>3.37</v>
      </c>
    </row>
    <row r="60463" spans="13:13" x14ac:dyDescent="0.2">
      <c r="M60463" s="2">
        <v>3.37</v>
      </c>
    </row>
    <row r="60464" spans="13:13" x14ac:dyDescent="0.2">
      <c r="M60464" s="2">
        <v>3.37</v>
      </c>
    </row>
    <row r="60465" spans="13:13" x14ac:dyDescent="0.2">
      <c r="M60465" s="2">
        <v>3.37</v>
      </c>
    </row>
    <row r="60466" spans="13:13" x14ac:dyDescent="0.2">
      <c r="M60466" s="2">
        <v>3.37</v>
      </c>
    </row>
    <row r="60467" spans="13:13" x14ac:dyDescent="0.2">
      <c r="M60467" s="2">
        <v>3.37</v>
      </c>
    </row>
    <row r="60468" spans="13:13" x14ac:dyDescent="0.2">
      <c r="M60468" s="2">
        <v>3.37</v>
      </c>
    </row>
    <row r="60469" spans="13:13" x14ac:dyDescent="0.2">
      <c r="M60469" s="2">
        <v>3.37</v>
      </c>
    </row>
    <row r="60470" spans="13:13" x14ac:dyDescent="0.2">
      <c r="M60470" s="2">
        <v>3.37</v>
      </c>
    </row>
    <row r="60471" spans="13:13" x14ac:dyDescent="0.2">
      <c r="M60471" s="2">
        <v>3.37</v>
      </c>
    </row>
    <row r="60472" spans="13:13" x14ac:dyDescent="0.2">
      <c r="M60472" s="2">
        <v>3.37</v>
      </c>
    </row>
    <row r="60473" spans="13:13" x14ac:dyDescent="0.2">
      <c r="M60473" s="2">
        <v>3.37</v>
      </c>
    </row>
    <row r="60474" spans="13:13" x14ac:dyDescent="0.2">
      <c r="M60474" s="2">
        <v>3.37</v>
      </c>
    </row>
    <row r="60475" spans="13:13" x14ac:dyDescent="0.2">
      <c r="M60475" s="2">
        <v>3.37</v>
      </c>
    </row>
    <row r="60476" spans="13:13" x14ac:dyDescent="0.2">
      <c r="M60476" s="2">
        <v>3.37</v>
      </c>
    </row>
    <row r="60477" spans="13:13" x14ac:dyDescent="0.2">
      <c r="M60477" s="2">
        <v>3.37</v>
      </c>
    </row>
    <row r="60478" spans="13:13" x14ac:dyDescent="0.2">
      <c r="M60478" s="2">
        <v>3.37</v>
      </c>
    </row>
    <row r="60479" spans="13:13" x14ac:dyDescent="0.2">
      <c r="M60479" s="2">
        <v>3.37</v>
      </c>
    </row>
    <row r="60480" spans="13:13" x14ac:dyDescent="0.2">
      <c r="M60480" s="2">
        <v>3.35</v>
      </c>
    </row>
    <row r="60481" spans="13:13" x14ac:dyDescent="0.2">
      <c r="M60481" s="2">
        <v>3.35</v>
      </c>
    </row>
    <row r="60482" spans="13:13" x14ac:dyDescent="0.2">
      <c r="M60482" s="2">
        <v>3.35</v>
      </c>
    </row>
    <row r="60483" spans="13:13" x14ac:dyDescent="0.2">
      <c r="M60483" s="2">
        <v>3.35</v>
      </c>
    </row>
    <row r="60484" spans="13:13" x14ac:dyDescent="0.2">
      <c r="M60484" s="2">
        <v>3.35</v>
      </c>
    </row>
    <row r="60485" spans="13:13" x14ac:dyDescent="0.2">
      <c r="M60485" s="2">
        <v>3.35</v>
      </c>
    </row>
    <row r="60486" spans="13:13" x14ac:dyDescent="0.2">
      <c r="M60486" s="2">
        <v>3.35</v>
      </c>
    </row>
    <row r="60487" spans="13:13" x14ac:dyDescent="0.2">
      <c r="M60487" s="2">
        <v>3.35</v>
      </c>
    </row>
    <row r="60488" spans="13:13" x14ac:dyDescent="0.2">
      <c r="M60488" s="2">
        <v>3.35</v>
      </c>
    </row>
    <row r="60489" spans="13:13" x14ac:dyDescent="0.2">
      <c r="M60489" s="2">
        <v>3.35</v>
      </c>
    </row>
    <row r="60490" spans="13:13" x14ac:dyDescent="0.2">
      <c r="M60490" s="2">
        <v>3.35</v>
      </c>
    </row>
    <row r="60491" spans="13:13" x14ac:dyDescent="0.2">
      <c r="M60491" s="2">
        <v>3.35</v>
      </c>
    </row>
    <row r="60492" spans="13:13" x14ac:dyDescent="0.2">
      <c r="M60492" s="2">
        <v>3.35</v>
      </c>
    </row>
    <row r="60493" spans="13:13" x14ac:dyDescent="0.2">
      <c r="M60493" s="2">
        <v>3.35</v>
      </c>
    </row>
    <row r="60494" spans="13:13" x14ac:dyDescent="0.2">
      <c r="M60494" s="2">
        <v>3.35</v>
      </c>
    </row>
    <row r="60495" spans="13:13" x14ac:dyDescent="0.2">
      <c r="M60495" s="2">
        <v>3.35</v>
      </c>
    </row>
    <row r="60496" spans="13:13" x14ac:dyDescent="0.2">
      <c r="M60496" s="2">
        <v>3.35</v>
      </c>
    </row>
    <row r="60497" spans="13:13" x14ac:dyDescent="0.2">
      <c r="M60497" s="2">
        <v>3.35</v>
      </c>
    </row>
    <row r="60498" spans="13:13" x14ac:dyDescent="0.2">
      <c r="M60498" s="2">
        <v>3.35</v>
      </c>
    </row>
    <row r="60499" spans="13:13" x14ac:dyDescent="0.2">
      <c r="M60499" s="2">
        <v>3.35</v>
      </c>
    </row>
    <row r="60500" spans="13:13" x14ac:dyDescent="0.2">
      <c r="M60500" s="2">
        <v>3.35</v>
      </c>
    </row>
    <row r="60501" spans="13:13" x14ac:dyDescent="0.2">
      <c r="M60501" s="2">
        <v>3.35</v>
      </c>
    </row>
    <row r="60502" spans="13:13" x14ac:dyDescent="0.2">
      <c r="M60502" s="2">
        <v>3.35</v>
      </c>
    </row>
    <row r="60503" spans="13:13" x14ac:dyDescent="0.2">
      <c r="M60503" s="2">
        <v>3.35</v>
      </c>
    </row>
    <row r="60504" spans="13:13" x14ac:dyDescent="0.2">
      <c r="M60504" s="2">
        <v>3.35</v>
      </c>
    </row>
    <row r="60505" spans="13:13" x14ac:dyDescent="0.2">
      <c r="M60505" s="2">
        <v>3.35</v>
      </c>
    </row>
    <row r="60506" spans="13:13" x14ac:dyDescent="0.2">
      <c r="M60506" s="2">
        <v>3.35</v>
      </c>
    </row>
    <row r="60507" spans="13:13" x14ac:dyDescent="0.2">
      <c r="M60507" s="2">
        <v>3.35</v>
      </c>
    </row>
    <row r="60508" spans="13:13" x14ac:dyDescent="0.2">
      <c r="M60508" s="2">
        <v>3.35</v>
      </c>
    </row>
    <row r="60509" spans="13:13" x14ac:dyDescent="0.2">
      <c r="M60509" s="2">
        <v>3.35</v>
      </c>
    </row>
    <row r="60510" spans="13:13" x14ac:dyDescent="0.2">
      <c r="M60510" s="2">
        <v>3.35</v>
      </c>
    </row>
    <row r="60511" spans="13:13" x14ac:dyDescent="0.2">
      <c r="M60511" s="2">
        <v>3.35</v>
      </c>
    </row>
    <row r="60512" spans="13:13" x14ac:dyDescent="0.2">
      <c r="M60512" s="2">
        <v>3.35</v>
      </c>
    </row>
    <row r="60513" spans="13:13" x14ac:dyDescent="0.2">
      <c r="M60513" s="2">
        <v>3.35</v>
      </c>
    </row>
    <row r="60514" spans="13:13" x14ac:dyDescent="0.2">
      <c r="M60514" s="2">
        <v>3.35</v>
      </c>
    </row>
    <row r="60515" spans="13:13" x14ac:dyDescent="0.2">
      <c r="M60515" s="2">
        <v>3.35</v>
      </c>
    </row>
    <row r="60516" spans="13:13" x14ac:dyDescent="0.2">
      <c r="M60516" s="2">
        <v>3.35</v>
      </c>
    </row>
    <row r="60517" spans="13:13" x14ac:dyDescent="0.2">
      <c r="M60517" s="2">
        <v>3.35</v>
      </c>
    </row>
    <row r="60518" spans="13:13" x14ac:dyDescent="0.2">
      <c r="M60518" s="2">
        <v>3.35</v>
      </c>
    </row>
    <row r="60519" spans="13:13" x14ac:dyDescent="0.2">
      <c r="M60519" s="2">
        <v>3.35</v>
      </c>
    </row>
    <row r="60520" spans="13:13" x14ac:dyDescent="0.2">
      <c r="M60520" s="2">
        <v>3.35</v>
      </c>
    </row>
    <row r="60521" spans="13:13" x14ac:dyDescent="0.2">
      <c r="M60521" s="2">
        <v>3.35</v>
      </c>
    </row>
    <row r="60522" spans="13:13" x14ac:dyDescent="0.2">
      <c r="M60522" s="2">
        <v>3.35</v>
      </c>
    </row>
    <row r="60523" spans="13:13" x14ac:dyDescent="0.2">
      <c r="M60523" s="2">
        <v>3.35</v>
      </c>
    </row>
    <row r="60524" spans="13:13" x14ac:dyDescent="0.2">
      <c r="M60524" s="2">
        <v>3.35</v>
      </c>
    </row>
    <row r="60525" spans="13:13" x14ac:dyDescent="0.2">
      <c r="M60525" s="2">
        <v>3.35</v>
      </c>
    </row>
    <row r="60526" spans="13:13" x14ac:dyDescent="0.2">
      <c r="M60526" s="2">
        <v>3.35</v>
      </c>
    </row>
    <row r="60527" spans="13:13" x14ac:dyDescent="0.2">
      <c r="M60527" s="2">
        <v>3.35</v>
      </c>
    </row>
    <row r="60528" spans="13:13" x14ac:dyDescent="0.2">
      <c r="M60528" s="2">
        <v>3.35</v>
      </c>
    </row>
    <row r="60529" spans="13:13" x14ac:dyDescent="0.2">
      <c r="M60529" s="2">
        <v>3.35</v>
      </c>
    </row>
    <row r="60530" spans="13:13" x14ac:dyDescent="0.2">
      <c r="M60530" s="2">
        <v>3.35</v>
      </c>
    </row>
    <row r="60531" spans="13:13" x14ac:dyDescent="0.2">
      <c r="M60531" s="2">
        <v>3.35</v>
      </c>
    </row>
    <row r="60532" spans="13:13" x14ac:dyDescent="0.2">
      <c r="M60532" s="2">
        <v>3.35</v>
      </c>
    </row>
    <row r="60533" spans="13:13" x14ac:dyDescent="0.2">
      <c r="M60533" s="2">
        <v>3.35</v>
      </c>
    </row>
    <row r="60534" spans="13:13" x14ac:dyDescent="0.2">
      <c r="M60534" s="2">
        <v>3.35</v>
      </c>
    </row>
    <row r="60535" spans="13:13" x14ac:dyDescent="0.2">
      <c r="M60535" s="2">
        <v>3.35</v>
      </c>
    </row>
    <row r="60536" spans="13:13" x14ac:dyDescent="0.2">
      <c r="M60536" s="2">
        <v>3.33</v>
      </c>
    </row>
    <row r="60537" spans="13:13" x14ac:dyDescent="0.2">
      <c r="M60537" s="2">
        <v>3.33</v>
      </c>
    </row>
    <row r="60538" spans="13:13" x14ac:dyDescent="0.2">
      <c r="M60538" s="2">
        <v>3.33</v>
      </c>
    </row>
    <row r="60539" spans="13:13" x14ac:dyDescent="0.2">
      <c r="M60539" s="2">
        <v>3.33</v>
      </c>
    </row>
    <row r="60540" spans="13:13" x14ac:dyDescent="0.2">
      <c r="M60540" s="2">
        <v>3.33</v>
      </c>
    </row>
    <row r="60541" spans="13:13" x14ac:dyDescent="0.2">
      <c r="M60541" s="2">
        <v>3.33</v>
      </c>
    </row>
    <row r="60542" spans="13:13" x14ac:dyDescent="0.2">
      <c r="M60542" s="2">
        <v>3.33</v>
      </c>
    </row>
    <row r="60543" spans="13:13" x14ac:dyDescent="0.2">
      <c r="M60543" s="2">
        <v>3.33</v>
      </c>
    </row>
    <row r="60544" spans="13:13" x14ac:dyDescent="0.2">
      <c r="M60544" s="2">
        <v>3.33</v>
      </c>
    </row>
    <row r="60545" spans="13:13" x14ac:dyDescent="0.2">
      <c r="M60545" s="2">
        <v>3.33</v>
      </c>
    </row>
    <row r="60546" spans="13:13" x14ac:dyDescent="0.2">
      <c r="M60546" s="2">
        <v>3.33</v>
      </c>
    </row>
    <row r="60547" spans="13:13" x14ac:dyDescent="0.2">
      <c r="M60547" s="2">
        <v>3.33</v>
      </c>
    </row>
    <row r="60548" spans="13:13" x14ac:dyDescent="0.2">
      <c r="M60548" s="2">
        <v>3.33</v>
      </c>
    </row>
    <row r="60549" spans="13:13" x14ac:dyDescent="0.2">
      <c r="M60549" s="2">
        <v>3.33</v>
      </c>
    </row>
    <row r="60550" spans="13:13" x14ac:dyDescent="0.2">
      <c r="M60550" s="2">
        <v>3.33</v>
      </c>
    </row>
    <row r="60551" spans="13:13" x14ac:dyDescent="0.2">
      <c r="M60551" s="2">
        <v>3.33</v>
      </c>
    </row>
    <row r="60552" spans="13:13" x14ac:dyDescent="0.2">
      <c r="M60552" s="2">
        <v>3.33</v>
      </c>
    </row>
    <row r="60553" spans="13:13" x14ac:dyDescent="0.2">
      <c r="M60553" s="2">
        <v>3.33</v>
      </c>
    </row>
    <row r="60554" spans="13:13" x14ac:dyDescent="0.2">
      <c r="M60554" s="2">
        <v>3.33</v>
      </c>
    </row>
    <row r="60555" spans="13:13" x14ac:dyDescent="0.2">
      <c r="M60555" s="2">
        <v>3.33</v>
      </c>
    </row>
    <row r="60556" spans="13:13" x14ac:dyDescent="0.2">
      <c r="M60556" s="2">
        <v>3.33</v>
      </c>
    </row>
    <row r="60557" spans="13:13" x14ac:dyDescent="0.2">
      <c r="M60557" s="2">
        <v>3.33</v>
      </c>
    </row>
    <row r="60558" spans="13:13" x14ac:dyDescent="0.2">
      <c r="M60558" s="2">
        <v>3.33</v>
      </c>
    </row>
    <row r="60559" spans="13:13" x14ac:dyDescent="0.2">
      <c r="M60559" s="2">
        <v>3.33</v>
      </c>
    </row>
    <row r="60560" spans="13:13" x14ac:dyDescent="0.2">
      <c r="M60560" s="2">
        <v>3.33</v>
      </c>
    </row>
    <row r="60561" spans="13:13" x14ac:dyDescent="0.2">
      <c r="M60561" s="2">
        <v>3.33</v>
      </c>
    </row>
    <row r="60562" spans="13:13" x14ac:dyDescent="0.2">
      <c r="M60562" s="2">
        <v>3.33</v>
      </c>
    </row>
    <row r="60563" spans="13:13" x14ac:dyDescent="0.2">
      <c r="M60563" s="2">
        <v>3.33</v>
      </c>
    </row>
    <row r="60564" spans="13:13" x14ac:dyDescent="0.2">
      <c r="M60564" s="2">
        <v>3.33</v>
      </c>
    </row>
    <row r="60565" spans="13:13" x14ac:dyDescent="0.2">
      <c r="M60565" s="2">
        <v>3.33</v>
      </c>
    </row>
    <row r="60566" spans="13:13" x14ac:dyDescent="0.2">
      <c r="M60566" s="2">
        <v>3.33</v>
      </c>
    </row>
    <row r="60567" spans="13:13" x14ac:dyDescent="0.2">
      <c r="M60567" s="2">
        <v>3.33</v>
      </c>
    </row>
    <row r="60568" spans="13:13" x14ac:dyDescent="0.2">
      <c r="M60568" s="2">
        <v>3.33</v>
      </c>
    </row>
    <row r="60569" spans="13:13" x14ac:dyDescent="0.2">
      <c r="M60569" s="2">
        <v>3.33</v>
      </c>
    </row>
    <row r="60570" spans="13:13" x14ac:dyDescent="0.2">
      <c r="M60570" s="2">
        <v>3.33</v>
      </c>
    </row>
    <row r="60571" spans="13:13" x14ac:dyDescent="0.2">
      <c r="M60571" s="2">
        <v>3.33</v>
      </c>
    </row>
    <row r="60572" spans="13:13" x14ac:dyDescent="0.2">
      <c r="M60572" s="2">
        <v>3.33</v>
      </c>
    </row>
    <row r="60573" spans="13:13" x14ac:dyDescent="0.2">
      <c r="M60573" s="2">
        <v>3.33</v>
      </c>
    </row>
    <row r="60574" spans="13:13" x14ac:dyDescent="0.2">
      <c r="M60574" s="2">
        <v>3.33</v>
      </c>
    </row>
    <row r="60575" spans="13:13" x14ac:dyDescent="0.2">
      <c r="M60575" s="2">
        <v>3.33</v>
      </c>
    </row>
    <row r="60576" spans="13:13" x14ac:dyDescent="0.2">
      <c r="M60576" s="2">
        <v>3.33</v>
      </c>
    </row>
    <row r="60577" spans="13:13" x14ac:dyDescent="0.2">
      <c r="M60577" s="2">
        <v>3.33</v>
      </c>
    </row>
    <row r="60578" spans="13:13" x14ac:dyDescent="0.2">
      <c r="M60578" s="2">
        <v>3.33</v>
      </c>
    </row>
    <row r="60579" spans="13:13" x14ac:dyDescent="0.2">
      <c r="M60579" s="2">
        <v>3.33</v>
      </c>
    </row>
    <row r="60580" spans="13:13" x14ac:dyDescent="0.2">
      <c r="M60580" s="2">
        <v>3.33</v>
      </c>
    </row>
    <row r="60581" spans="13:13" x14ac:dyDescent="0.2">
      <c r="M60581" s="2">
        <v>3.33</v>
      </c>
    </row>
    <row r="60582" spans="13:13" x14ac:dyDescent="0.2">
      <c r="M60582" s="2">
        <v>3.33</v>
      </c>
    </row>
    <row r="60583" spans="13:13" x14ac:dyDescent="0.2">
      <c r="M60583" s="2">
        <v>3.33</v>
      </c>
    </row>
    <row r="60584" spans="13:13" x14ac:dyDescent="0.2">
      <c r="M60584" s="2">
        <v>3.33</v>
      </c>
    </row>
    <row r="60585" spans="13:13" x14ac:dyDescent="0.2">
      <c r="M60585" s="2">
        <v>3.33</v>
      </c>
    </row>
    <row r="60586" spans="13:13" x14ac:dyDescent="0.2">
      <c r="M60586" s="2">
        <v>3.33</v>
      </c>
    </row>
    <row r="60587" spans="13:13" x14ac:dyDescent="0.2">
      <c r="M60587" s="2">
        <v>3.33</v>
      </c>
    </row>
    <row r="60588" spans="13:13" x14ac:dyDescent="0.2">
      <c r="M60588" s="2">
        <v>3.33</v>
      </c>
    </row>
    <row r="60589" spans="13:13" x14ac:dyDescent="0.2">
      <c r="M60589" s="2">
        <v>3.33</v>
      </c>
    </row>
    <row r="60590" spans="13:13" x14ac:dyDescent="0.2">
      <c r="M60590" s="2">
        <v>3.33</v>
      </c>
    </row>
    <row r="60591" spans="13:13" x14ac:dyDescent="0.2">
      <c r="M60591" s="2">
        <v>3.33</v>
      </c>
    </row>
    <row r="60592" spans="13:13" x14ac:dyDescent="0.2">
      <c r="M60592" s="2">
        <v>3.33</v>
      </c>
    </row>
    <row r="60593" spans="13:13" x14ac:dyDescent="0.2">
      <c r="M60593" s="2">
        <v>3.33</v>
      </c>
    </row>
    <row r="60594" spans="13:13" x14ac:dyDescent="0.2">
      <c r="M60594" s="2">
        <v>3.33</v>
      </c>
    </row>
    <row r="60595" spans="13:13" x14ac:dyDescent="0.2">
      <c r="M60595" s="2">
        <v>3.33</v>
      </c>
    </row>
    <row r="60596" spans="13:13" x14ac:dyDescent="0.2">
      <c r="M60596" s="2">
        <v>3.33</v>
      </c>
    </row>
    <row r="60597" spans="13:13" x14ac:dyDescent="0.2">
      <c r="M60597" s="2">
        <v>3.33</v>
      </c>
    </row>
    <row r="60598" spans="13:13" x14ac:dyDescent="0.2">
      <c r="M60598" s="2">
        <v>3.33</v>
      </c>
    </row>
    <row r="60599" spans="13:13" x14ac:dyDescent="0.2">
      <c r="M60599" s="2">
        <v>3.33</v>
      </c>
    </row>
    <row r="60600" spans="13:13" x14ac:dyDescent="0.2">
      <c r="M60600" s="2">
        <v>3.33</v>
      </c>
    </row>
    <row r="60601" spans="13:13" x14ac:dyDescent="0.2">
      <c r="M60601" s="2">
        <v>3.33</v>
      </c>
    </row>
    <row r="60602" spans="13:13" x14ac:dyDescent="0.2">
      <c r="M60602" s="2">
        <v>3.33</v>
      </c>
    </row>
    <row r="60603" spans="13:13" x14ac:dyDescent="0.2">
      <c r="M60603" s="2">
        <v>3.33</v>
      </c>
    </row>
    <row r="60604" spans="13:13" x14ac:dyDescent="0.2">
      <c r="M60604" s="2">
        <v>3.33</v>
      </c>
    </row>
    <row r="60605" spans="13:13" x14ac:dyDescent="0.2">
      <c r="M60605" s="2">
        <v>3.32</v>
      </c>
    </row>
    <row r="60606" spans="13:13" x14ac:dyDescent="0.2">
      <c r="M60606" s="2">
        <v>3.32</v>
      </c>
    </row>
    <row r="60607" spans="13:13" x14ac:dyDescent="0.2">
      <c r="M60607" s="2">
        <v>3.32</v>
      </c>
    </row>
    <row r="60608" spans="13:13" x14ac:dyDescent="0.2">
      <c r="M60608" s="2">
        <v>3.32</v>
      </c>
    </row>
    <row r="60609" spans="13:13" x14ac:dyDescent="0.2">
      <c r="M60609" s="2">
        <v>3.32</v>
      </c>
    </row>
    <row r="60610" spans="13:13" x14ac:dyDescent="0.2">
      <c r="M60610" s="2">
        <v>3.32</v>
      </c>
    </row>
    <row r="60611" spans="13:13" x14ac:dyDescent="0.2">
      <c r="M60611" s="2">
        <v>3.32</v>
      </c>
    </row>
    <row r="60612" spans="13:13" x14ac:dyDescent="0.2">
      <c r="M60612" s="2">
        <v>3.32</v>
      </c>
    </row>
    <row r="60613" spans="13:13" x14ac:dyDescent="0.2">
      <c r="M60613" s="2">
        <v>3.32</v>
      </c>
    </row>
    <row r="60614" spans="13:13" x14ac:dyDescent="0.2">
      <c r="M60614" s="2">
        <v>3.32</v>
      </c>
    </row>
    <row r="60615" spans="13:13" x14ac:dyDescent="0.2">
      <c r="M60615" s="2">
        <v>3.32</v>
      </c>
    </row>
    <row r="60616" spans="13:13" x14ac:dyDescent="0.2">
      <c r="M60616" s="2">
        <v>3.32</v>
      </c>
    </row>
    <row r="60617" spans="13:13" x14ac:dyDescent="0.2">
      <c r="M60617" s="2">
        <v>3.32</v>
      </c>
    </row>
    <row r="60618" spans="13:13" x14ac:dyDescent="0.2">
      <c r="M60618" s="2">
        <v>3.32</v>
      </c>
    </row>
    <row r="60619" spans="13:13" x14ac:dyDescent="0.2">
      <c r="M60619" s="2">
        <v>3.32</v>
      </c>
    </row>
    <row r="60620" spans="13:13" x14ac:dyDescent="0.2">
      <c r="M60620" s="2">
        <v>3.32</v>
      </c>
    </row>
    <row r="60621" spans="13:13" x14ac:dyDescent="0.2">
      <c r="M60621" s="2">
        <v>3.32</v>
      </c>
    </row>
    <row r="60622" spans="13:13" x14ac:dyDescent="0.2">
      <c r="M60622" s="2">
        <v>3.32</v>
      </c>
    </row>
    <row r="60623" spans="13:13" x14ac:dyDescent="0.2">
      <c r="M60623" s="2">
        <v>3.32</v>
      </c>
    </row>
    <row r="60624" spans="13:13" x14ac:dyDescent="0.2">
      <c r="M60624" s="2">
        <v>3.32</v>
      </c>
    </row>
    <row r="60625" spans="13:13" x14ac:dyDescent="0.2">
      <c r="M60625" s="2">
        <v>3.32</v>
      </c>
    </row>
    <row r="60626" spans="13:13" x14ac:dyDescent="0.2">
      <c r="M60626" s="2">
        <v>3.32</v>
      </c>
    </row>
    <row r="60627" spans="13:13" x14ac:dyDescent="0.2">
      <c r="M60627" s="2">
        <v>3.32</v>
      </c>
    </row>
    <row r="60628" spans="13:13" x14ac:dyDescent="0.2">
      <c r="M60628" s="2">
        <v>3.32</v>
      </c>
    </row>
    <row r="60629" spans="13:13" x14ac:dyDescent="0.2">
      <c r="M60629" s="2">
        <v>3.32</v>
      </c>
    </row>
    <row r="60630" spans="13:13" x14ac:dyDescent="0.2">
      <c r="M60630" s="2">
        <v>3.32</v>
      </c>
    </row>
    <row r="60631" spans="13:13" x14ac:dyDescent="0.2">
      <c r="M60631" s="2">
        <v>3.32</v>
      </c>
    </row>
    <row r="60632" spans="13:13" x14ac:dyDescent="0.2">
      <c r="M60632" s="2">
        <v>3.32</v>
      </c>
    </row>
    <row r="60633" spans="13:13" x14ac:dyDescent="0.2">
      <c r="M60633" s="2">
        <v>3.32</v>
      </c>
    </row>
    <row r="60634" spans="13:13" x14ac:dyDescent="0.2">
      <c r="M60634" s="2">
        <v>3.32</v>
      </c>
    </row>
    <row r="60635" spans="13:13" x14ac:dyDescent="0.2">
      <c r="M60635" s="2">
        <v>3.32</v>
      </c>
    </row>
    <row r="60636" spans="13:13" x14ac:dyDescent="0.2">
      <c r="M60636" s="2">
        <v>3.32</v>
      </c>
    </row>
    <row r="60637" spans="13:13" x14ac:dyDescent="0.2">
      <c r="M60637" s="2">
        <v>3.32</v>
      </c>
    </row>
    <row r="60638" spans="13:13" x14ac:dyDescent="0.2">
      <c r="M60638" s="2">
        <v>3.32</v>
      </c>
    </row>
    <row r="60639" spans="13:13" x14ac:dyDescent="0.2">
      <c r="M60639" s="2">
        <v>3.32</v>
      </c>
    </row>
    <row r="60640" spans="13:13" x14ac:dyDescent="0.2">
      <c r="M60640" s="2">
        <v>3.32</v>
      </c>
    </row>
    <row r="60641" spans="13:13" x14ac:dyDescent="0.2">
      <c r="M60641" s="2">
        <v>3.32</v>
      </c>
    </row>
    <row r="60642" spans="13:13" x14ac:dyDescent="0.2">
      <c r="M60642" s="2">
        <v>3.32</v>
      </c>
    </row>
    <row r="60643" spans="13:13" x14ac:dyDescent="0.2">
      <c r="M60643" s="2">
        <v>3.32</v>
      </c>
    </row>
    <row r="60644" spans="13:13" x14ac:dyDescent="0.2">
      <c r="M60644" s="2">
        <v>3.32</v>
      </c>
    </row>
    <row r="60645" spans="13:13" x14ac:dyDescent="0.2">
      <c r="M60645" s="2">
        <v>3.32</v>
      </c>
    </row>
    <row r="60646" spans="13:13" x14ac:dyDescent="0.2">
      <c r="M60646" s="2">
        <v>3.32</v>
      </c>
    </row>
    <row r="60647" spans="13:13" x14ac:dyDescent="0.2">
      <c r="M60647" s="2">
        <v>3.32</v>
      </c>
    </row>
    <row r="60648" spans="13:13" x14ac:dyDescent="0.2">
      <c r="M60648" s="2">
        <v>3.32</v>
      </c>
    </row>
    <row r="60649" spans="13:13" x14ac:dyDescent="0.2">
      <c r="M60649" s="2">
        <v>3.32</v>
      </c>
    </row>
    <row r="60650" spans="13:13" x14ac:dyDescent="0.2">
      <c r="M60650" s="2">
        <v>3.32</v>
      </c>
    </row>
    <row r="60651" spans="13:13" x14ac:dyDescent="0.2">
      <c r="M60651" s="2">
        <v>3.32</v>
      </c>
    </row>
    <row r="60652" spans="13:13" x14ac:dyDescent="0.2">
      <c r="M60652" s="2">
        <v>3.32</v>
      </c>
    </row>
    <row r="60653" spans="13:13" x14ac:dyDescent="0.2">
      <c r="M60653" s="2">
        <v>3.32</v>
      </c>
    </row>
    <row r="60654" spans="13:13" x14ac:dyDescent="0.2">
      <c r="M60654" s="2">
        <v>3.32</v>
      </c>
    </row>
    <row r="60655" spans="13:13" x14ac:dyDescent="0.2">
      <c r="M60655" s="2">
        <v>3.32</v>
      </c>
    </row>
    <row r="60656" spans="13:13" x14ac:dyDescent="0.2">
      <c r="M60656" s="2">
        <v>3.32</v>
      </c>
    </row>
    <row r="60657" spans="13:13" x14ac:dyDescent="0.2">
      <c r="M60657" s="2">
        <v>3.32</v>
      </c>
    </row>
    <row r="60658" spans="13:13" x14ac:dyDescent="0.2">
      <c r="M60658" s="2">
        <v>3.32</v>
      </c>
    </row>
    <row r="60659" spans="13:13" x14ac:dyDescent="0.2">
      <c r="M60659" s="2">
        <v>3.32</v>
      </c>
    </row>
    <row r="60660" spans="13:13" x14ac:dyDescent="0.2">
      <c r="M60660" s="2">
        <v>3.32</v>
      </c>
    </row>
    <row r="60661" spans="13:13" x14ac:dyDescent="0.2">
      <c r="M60661" s="2">
        <v>3.32</v>
      </c>
    </row>
    <row r="60662" spans="13:13" x14ac:dyDescent="0.2">
      <c r="M60662" s="2">
        <v>3.32</v>
      </c>
    </row>
    <row r="60663" spans="13:13" x14ac:dyDescent="0.2">
      <c r="M60663" s="2">
        <v>3.32</v>
      </c>
    </row>
    <row r="60664" spans="13:13" x14ac:dyDescent="0.2">
      <c r="M60664" s="2">
        <v>3.32</v>
      </c>
    </row>
    <row r="60665" spans="13:13" x14ac:dyDescent="0.2">
      <c r="M60665" s="2">
        <v>3.32</v>
      </c>
    </row>
    <row r="60666" spans="13:13" x14ac:dyDescent="0.2">
      <c r="M60666" s="2">
        <v>3.3</v>
      </c>
    </row>
    <row r="60667" spans="13:13" x14ac:dyDescent="0.2">
      <c r="M60667" s="2">
        <v>3.3</v>
      </c>
    </row>
    <row r="60668" spans="13:13" x14ac:dyDescent="0.2">
      <c r="M60668" s="2">
        <v>3.3</v>
      </c>
    </row>
    <row r="60669" spans="13:13" x14ac:dyDescent="0.2">
      <c r="M60669" s="2">
        <v>3.3</v>
      </c>
    </row>
    <row r="60670" spans="13:13" x14ac:dyDescent="0.2">
      <c r="M60670" s="2">
        <v>3.3</v>
      </c>
    </row>
    <row r="60671" spans="13:13" x14ac:dyDescent="0.2">
      <c r="M60671" s="2">
        <v>3.3</v>
      </c>
    </row>
    <row r="60672" spans="13:13" x14ac:dyDescent="0.2">
      <c r="M60672" s="2">
        <v>3.3</v>
      </c>
    </row>
    <row r="60673" spans="13:13" x14ac:dyDescent="0.2">
      <c r="M60673" s="2">
        <v>3.3</v>
      </c>
    </row>
    <row r="60674" spans="13:13" x14ac:dyDescent="0.2">
      <c r="M60674" s="2">
        <v>3.3</v>
      </c>
    </row>
    <row r="60675" spans="13:13" x14ac:dyDescent="0.2">
      <c r="M60675" s="2">
        <v>3.3</v>
      </c>
    </row>
    <row r="60676" spans="13:13" x14ac:dyDescent="0.2">
      <c r="M60676" s="2">
        <v>3.3</v>
      </c>
    </row>
    <row r="60677" spans="13:13" x14ac:dyDescent="0.2">
      <c r="M60677" s="2">
        <v>3.3</v>
      </c>
    </row>
    <row r="60678" spans="13:13" x14ac:dyDescent="0.2">
      <c r="M60678" s="2">
        <v>3.3</v>
      </c>
    </row>
    <row r="60679" spans="13:13" x14ac:dyDescent="0.2">
      <c r="M60679" s="2">
        <v>3.3</v>
      </c>
    </row>
    <row r="60680" spans="13:13" x14ac:dyDescent="0.2">
      <c r="M60680" s="2">
        <v>3.3</v>
      </c>
    </row>
    <row r="60681" spans="13:13" x14ac:dyDescent="0.2">
      <c r="M60681" s="2">
        <v>3.3</v>
      </c>
    </row>
    <row r="60682" spans="13:13" x14ac:dyDescent="0.2">
      <c r="M60682" s="2">
        <v>3.3</v>
      </c>
    </row>
    <row r="60683" spans="13:13" x14ac:dyDescent="0.2">
      <c r="M60683" s="2">
        <v>3.3</v>
      </c>
    </row>
    <row r="60684" spans="13:13" x14ac:dyDescent="0.2">
      <c r="M60684" s="2">
        <v>3.3</v>
      </c>
    </row>
    <row r="60685" spans="13:13" x14ac:dyDescent="0.2">
      <c r="M60685" s="2">
        <v>3.3</v>
      </c>
    </row>
    <row r="60686" spans="13:13" x14ac:dyDescent="0.2">
      <c r="M60686" s="2">
        <v>3.3</v>
      </c>
    </row>
    <row r="60687" spans="13:13" x14ac:dyDescent="0.2">
      <c r="M60687" s="2">
        <v>3.3</v>
      </c>
    </row>
    <row r="60688" spans="13:13" x14ac:dyDescent="0.2">
      <c r="M60688" s="2">
        <v>3.3</v>
      </c>
    </row>
    <row r="60689" spans="13:13" x14ac:dyDescent="0.2">
      <c r="M60689" s="2">
        <v>3.3</v>
      </c>
    </row>
    <row r="60690" spans="13:13" x14ac:dyDescent="0.2">
      <c r="M60690" s="2">
        <v>3.3</v>
      </c>
    </row>
    <row r="60691" spans="13:13" x14ac:dyDescent="0.2">
      <c r="M60691" s="2">
        <v>3.3</v>
      </c>
    </row>
    <row r="60692" spans="13:13" x14ac:dyDescent="0.2">
      <c r="M60692" s="2">
        <v>3.3</v>
      </c>
    </row>
    <row r="60693" spans="13:13" x14ac:dyDescent="0.2">
      <c r="M60693" s="2">
        <v>3.3</v>
      </c>
    </row>
    <row r="60694" spans="13:13" x14ac:dyDescent="0.2">
      <c r="M60694" s="2">
        <v>3.3</v>
      </c>
    </row>
    <row r="60695" spans="13:13" x14ac:dyDescent="0.2">
      <c r="M60695" s="2">
        <v>3.3</v>
      </c>
    </row>
    <row r="60696" spans="13:13" x14ac:dyDescent="0.2">
      <c r="M60696" s="2">
        <v>3.3</v>
      </c>
    </row>
    <row r="60697" spans="13:13" x14ac:dyDescent="0.2">
      <c r="M60697" s="2">
        <v>3.3</v>
      </c>
    </row>
    <row r="60698" spans="13:13" x14ac:dyDescent="0.2">
      <c r="M60698" s="2">
        <v>3.3</v>
      </c>
    </row>
    <row r="60699" spans="13:13" x14ac:dyDescent="0.2">
      <c r="M60699" s="2">
        <v>3.3</v>
      </c>
    </row>
    <row r="60700" spans="13:13" x14ac:dyDescent="0.2">
      <c r="M60700" s="2">
        <v>3.3</v>
      </c>
    </row>
    <row r="60701" spans="13:13" x14ac:dyDescent="0.2">
      <c r="M60701" s="2">
        <v>3.3</v>
      </c>
    </row>
    <row r="60702" spans="13:13" x14ac:dyDescent="0.2">
      <c r="M60702" s="2">
        <v>3.3</v>
      </c>
    </row>
    <row r="60703" spans="13:13" x14ac:dyDescent="0.2">
      <c r="M60703" s="2">
        <v>3.3</v>
      </c>
    </row>
    <row r="60704" spans="13:13" x14ac:dyDescent="0.2">
      <c r="M60704" s="2">
        <v>3.3</v>
      </c>
    </row>
    <row r="60705" spans="13:13" x14ac:dyDescent="0.2">
      <c r="M60705" s="2">
        <v>3.3</v>
      </c>
    </row>
    <row r="60706" spans="13:13" x14ac:dyDescent="0.2">
      <c r="M60706" s="2">
        <v>3.3</v>
      </c>
    </row>
    <row r="60707" spans="13:13" x14ac:dyDescent="0.2">
      <c r="M60707" s="2">
        <v>3.3</v>
      </c>
    </row>
    <row r="60708" spans="13:13" x14ac:dyDescent="0.2">
      <c r="M60708" s="2">
        <v>3.3</v>
      </c>
    </row>
    <row r="60709" spans="13:13" x14ac:dyDescent="0.2">
      <c r="M60709" s="2">
        <v>3.3</v>
      </c>
    </row>
    <row r="60710" spans="13:13" x14ac:dyDescent="0.2">
      <c r="M60710" s="2">
        <v>3.3</v>
      </c>
    </row>
    <row r="60711" spans="13:13" x14ac:dyDescent="0.2">
      <c r="M60711" s="2">
        <v>3.3</v>
      </c>
    </row>
    <row r="60712" spans="13:13" x14ac:dyDescent="0.2">
      <c r="M60712" s="2">
        <v>3.3</v>
      </c>
    </row>
    <row r="60713" spans="13:13" x14ac:dyDescent="0.2">
      <c r="M60713" s="2">
        <v>3.3</v>
      </c>
    </row>
    <row r="60714" spans="13:13" x14ac:dyDescent="0.2">
      <c r="M60714" s="2">
        <v>3.3</v>
      </c>
    </row>
    <row r="60715" spans="13:13" x14ac:dyDescent="0.2">
      <c r="M60715" s="2">
        <v>3.3</v>
      </c>
    </row>
    <row r="60716" spans="13:13" x14ac:dyDescent="0.2">
      <c r="M60716" s="2">
        <v>3.3</v>
      </c>
    </row>
    <row r="60717" spans="13:13" x14ac:dyDescent="0.2">
      <c r="M60717" s="2">
        <v>3.3</v>
      </c>
    </row>
    <row r="60718" spans="13:13" x14ac:dyDescent="0.2">
      <c r="M60718" s="2">
        <v>3.3</v>
      </c>
    </row>
    <row r="60719" spans="13:13" x14ac:dyDescent="0.2">
      <c r="M60719" s="2">
        <v>3.3</v>
      </c>
    </row>
    <row r="60720" spans="13:13" x14ac:dyDescent="0.2">
      <c r="M60720" s="2">
        <v>3.3</v>
      </c>
    </row>
    <row r="60721" spans="13:13" x14ac:dyDescent="0.2">
      <c r="M60721" s="2">
        <v>3.3</v>
      </c>
    </row>
    <row r="60722" spans="13:13" x14ac:dyDescent="0.2">
      <c r="M60722" s="2">
        <v>3.3</v>
      </c>
    </row>
    <row r="60723" spans="13:13" x14ac:dyDescent="0.2">
      <c r="M60723" s="2">
        <v>3.3</v>
      </c>
    </row>
    <row r="60724" spans="13:13" x14ac:dyDescent="0.2">
      <c r="M60724" s="2">
        <v>3.3</v>
      </c>
    </row>
    <row r="60725" spans="13:13" x14ac:dyDescent="0.2">
      <c r="M60725" s="2">
        <v>3.28</v>
      </c>
    </row>
    <row r="60726" spans="13:13" x14ac:dyDescent="0.2">
      <c r="M60726" s="2">
        <v>3.28</v>
      </c>
    </row>
    <row r="60727" spans="13:13" x14ac:dyDescent="0.2">
      <c r="M60727" s="2">
        <v>3.28</v>
      </c>
    </row>
    <row r="60728" spans="13:13" x14ac:dyDescent="0.2">
      <c r="M60728" s="2">
        <v>3.28</v>
      </c>
    </row>
    <row r="60729" spans="13:13" x14ac:dyDescent="0.2">
      <c r="M60729" s="2">
        <v>3.28</v>
      </c>
    </row>
    <row r="60730" spans="13:13" x14ac:dyDescent="0.2">
      <c r="M60730" s="2">
        <v>3.28</v>
      </c>
    </row>
    <row r="60731" spans="13:13" x14ac:dyDescent="0.2">
      <c r="M60731" s="2">
        <v>3.28</v>
      </c>
    </row>
    <row r="60732" spans="13:13" x14ac:dyDescent="0.2">
      <c r="M60732" s="2">
        <v>3.28</v>
      </c>
    </row>
    <row r="60733" spans="13:13" x14ac:dyDescent="0.2">
      <c r="M60733" s="2">
        <v>3.28</v>
      </c>
    </row>
    <row r="60734" spans="13:13" x14ac:dyDescent="0.2">
      <c r="M60734" s="2">
        <v>3.28</v>
      </c>
    </row>
    <row r="60735" spans="13:13" x14ac:dyDescent="0.2">
      <c r="M60735" s="2">
        <v>3.28</v>
      </c>
    </row>
    <row r="60736" spans="13:13" x14ac:dyDescent="0.2">
      <c r="M60736" s="2">
        <v>3.28</v>
      </c>
    </row>
    <row r="60737" spans="13:13" x14ac:dyDescent="0.2">
      <c r="M60737" s="2">
        <v>3.28</v>
      </c>
    </row>
    <row r="60738" spans="13:13" x14ac:dyDescent="0.2">
      <c r="M60738" s="2">
        <v>3.28</v>
      </c>
    </row>
    <row r="60739" spans="13:13" x14ac:dyDescent="0.2">
      <c r="M60739" s="2">
        <v>3.28</v>
      </c>
    </row>
    <row r="60740" spans="13:13" x14ac:dyDescent="0.2">
      <c r="M60740" s="2">
        <v>3.28</v>
      </c>
    </row>
    <row r="60741" spans="13:13" x14ac:dyDescent="0.2">
      <c r="M60741" s="2">
        <v>3.28</v>
      </c>
    </row>
    <row r="60742" spans="13:13" x14ac:dyDescent="0.2">
      <c r="M60742" s="2">
        <v>3.28</v>
      </c>
    </row>
    <row r="60743" spans="13:13" x14ac:dyDescent="0.2">
      <c r="M60743" s="2">
        <v>3.28</v>
      </c>
    </row>
    <row r="60744" spans="13:13" x14ac:dyDescent="0.2">
      <c r="M60744" s="2">
        <v>3.28</v>
      </c>
    </row>
    <row r="60745" spans="13:13" x14ac:dyDescent="0.2">
      <c r="M60745" s="2">
        <v>3.28</v>
      </c>
    </row>
    <row r="60746" spans="13:13" x14ac:dyDescent="0.2">
      <c r="M60746" s="2">
        <v>3.28</v>
      </c>
    </row>
    <row r="60747" spans="13:13" x14ac:dyDescent="0.2">
      <c r="M60747" s="2">
        <v>3.28</v>
      </c>
    </row>
    <row r="60748" spans="13:13" x14ac:dyDescent="0.2">
      <c r="M60748" s="2">
        <v>3.28</v>
      </c>
    </row>
    <row r="60749" spans="13:13" x14ac:dyDescent="0.2">
      <c r="M60749" s="2">
        <v>3.28</v>
      </c>
    </row>
    <row r="60750" spans="13:13" x14ac:dyDescent="0.2">
      <c r="M60750" s="2">
        <v>3.28</v>
      </c>
    </row>
    <row r="60751" spans="13:13" x14ac:dyDescent="0.2">
      <c r="M60751" s="2">
        <v>3.28</v>
      </c>
    </row>
    <row r="60752" spans="13:13" x14ac:dyDescent="0.2">
      <c r="M60752" s="2">
        <v>3.28</v>
      </c>
    </row>
    <row r="60753" spans="13:13" x14ac:dyDescent="0.2">
      <c r="M60753" s="2">
        <v>3.28</v>
      </c>
    </row>
    <row r="60754" spans="13:13" x14ac:dyDescent="0.2">
      <c r="M60754" s="2">
        <v>3.28</v>
      </c>
    </row>
    <row r="60755" spans="13:13" x14ac:dyDescent="0.2">
      <c r="M60755" s="2">
        <v>3.28</v>
      </c>
    </row>
    <row r="60756" spans="13:13" x14ac:dyDescent="0.2">
      <c r="M60756" s="2">
        <v>3.28</v>
      </c>
    </row>
    <row r="60757" spans="13:13" x14ac:dyDescent="0.2">
      <c r="M60757" s="2">
        <v>3.28</v>
      </c>
    </row>
    <row r="60758" spans="13:13" x14ac:dyDescent="0.2">
      <c r="M60758" s="2">
        <v>3.28</v>
      </c>
    </row>
    <row r="60759" spans="13:13" x14ac:dyDescent="0.2">
      <c r="M60759" s="2">
        <v>3.28</v>
      </c>
    </row>
    <row r="60760" spans="13:13" x14ac:dyDescent="0.2">
      <c r="M60760" s="2">
        <v>3.28</v>
      </c>
    </row>
    <row r="60761" spans="13:13" x14ac:dyDescent="0.2">
      <c r="M60761" s="2">
        <v>3.28</v>
      </c>
    </row>
    <row r="60762" spans="13:13" x14ac:dyDescent="0.2">
      <c r="M60762" s="2">
        <v>3.28</v>
      </c>
    </row>
    <row r="60763" spans="13:13" x14ac:dyDescent="0.2">
      <c r="M60763" s="2">
        <v>3.28</v>
      </c>
    </row>
    <row r="60764" spans="13:13" x14ac:dyDescent="0.2">
      <c r="M60764" s="2">
        <v>3.28</v>
      </c>
    </row>
    <row r="60765" spans="13:13" x14ac:dyDescent="0.2">
      <c r="M60765" s="2">
        <v>3.28</v>
      </c>
    </row>
    <row r="60766" spans="13:13" x14ac:dyDescent="0.2">
      <c r="M60766" s="2">
        <v>3.28</v>
      </c>
    </row>
    <row r="60767" spans="13:13" x14ac:dyDescent="0.2">
      <c r="M60767" s="2">
        <v>3.28</v>
      </c>
    </row>
    <row r="60768" spans="13:13" x14ac:dyDescent="0.2">
      <c r="M60768" s="2">
        <v>3.28</v>
      </c>
    </row>
    <row r="60769" spans="13:13" x14ac:dyDescent="0.2">
      <c r="M60769" s="2">
        <v>3.28</v>
      </c>
    </row>
    <row r="60770" spans="13:13" x14ac:dyDescent="0.2">
      <c r="M60770" s="2">
        <v>3.28</v>
      </c>
    </row>
    <row r="60771" spans="13:13" x14ac:dyDescent="0.2">
      <c r="M60771" s="2">
        <v>3.28</v>
      </c>
    </row>
    <row r="60772" spans="13:13" x14ac:dyDescent="0.2">
      <c r="M60772" s="2">
        <v>3.28</v>
      </c>
    </row>
    <row r="60773" spans="13:13" x14ac:dyDescent="0.2">
      <c r="M60773" s="2">
        <v>3.28</v>
      </c>
    </row>
    <row r="60774" spans="13:13" x14ac:dyDescent="0.2">
      <c r="M60774" s="2">
        <v>3.28</v>
      </c>
    </row>
    <row r="60775" spans="13:13" x14ac:dyDescent="0.2">
      <c r="M60775" s="2">
        <v>3.28</v>
      </c>
    </row>
    <row r="60776" spans="13:13" x14ac:dyDescent="0.2">
      <c r="M60776" s="2">
        <v>3.28</v>
      </c>
    </row>
    <row r="60777" spans="13:13" x14ac:dyDescent="0.2">
      <c r="M60777" s="2">
        <v>3.28</v>
      </c>
    </row>
    <row r="60778" spans="13:13" x14ac:dyDescent="0.2">
      <c r="M60778" s="2">
        <v>3.28</v>
      </c>
    </row>
    <row r="60779" spans="13:13" x14ac:dyDescent="0.2">
      <c r="M60779" s="2">
        <v>3.28</v>
      </c>
    </row>
    <row r="60780" spans="13:13" x14ac:dyDescent="0.2">
      <c r="M60780" s="2">
        <v>3.28</v>
      </c>
    </row>
    <row r="60781" spans="13:13" x14ac:dyDescent="0.2">
      <c r="M60781" s="2">
        <v>3.28</v>
      </c>
    </row>
    <row r="60782" spans="13:13" x14ac:dyDescent="0.2">
      <c r="M60782" s="2">
        <v>3.28</v>
      </c>
    </row>
    <row r="60783" spans="13:13" x14ac:dyDescent="0.2">
      <c r="M60783" s="2">
        <v>3.28</v>
      </c>
    </row>
    <row r="60784" spans="13:13" x14ac:dyDescent="0.2">
      <c r="M60784" s="2">
        <v>3.28</v>
      </c>
    </row>
    <row r="60785" spans="13:13" x14ac:dyDescent="0.2">
      <c r="M60785" s="2">
        <v>3.28</v>
      </c>
    </row>
    <row r="60786" spans="13:13" x14ac:dyDescent="0.2">
      <c r="M60786" s="2">
        <v>3.28</v>
      </c>
    </row>
    <row r="60787" spans="13:13" x14ac:dyDescent="0.2">
      <c r="M60787" s="2">
        <v>3.28</v>
      </c>
    </row>
    <row r="60788" spans="13:13" x14ac:dyDescent="0.2">
      <c r="M60788" s="2">
        <v>3.28</v>
      </c>
    </row>
    <row r="60789" spans="13:13" x14ac:dyDescent="0.2">
      <c r="M60789" s="2">
        <v>3.28</v>
      </c>
    </row>
    <row r="60790" spans="13:13" x14ac:dyDescent="0.2">
      <c r="M60790" s="2">
        <v>3.28</v>
      </c>
    </row>
    <row r="60791" spans="13:13" x14ac:dyDescent="0.2">
      <c r="M60791" s="2">
        <v>3.27</v>
      </c>
    </row>
    <row r="60792" spans="13:13" x14ac:dyDescent="0.2">
      <c r="M60792" s="2">
        <v>3.27</v>
      </c>
    </row>
    <row r="60793" spans="13:13" x14ac:dyDescent="0.2">
      <c r="M60793" s="2">
        <v>3.27</v>
      </c>
    </row>
    <row r="60794" spans="13:13" x14ac:dyDescent="0.2">
      <c r="M60794" s="2">
        <v>3.27</v>
      </c>
    </row>
    <row r="60795" spans="13:13" x14ac:dyDescent="0.2">
      <c r="M60795" s="2">
        <v>3.27</v>
      </c>
    </row>
    <row r="60796" spans="13:13" x14ac:dyDescent="0.2">
      <c r="M60796" s="2">
        <v>3.27</v>
      </c>
    </row>
    <row r="60797" spans="13:13" x14ac:dyDescent="0.2">
      <c r="M60797" s="2">
        <v>3.27</v>
      </c>
    </row>
    <row r="60798" spans="13:13" x14ac:dyDescent="0.2">
      <c r="M60798" s="2">
        <v>3.27</v>
      </c>
    </row>
    <row r="60799" spans="13:13" x14ac:dyDescent="0.2">
      <c r="M60799" s="2">
        <v>3.27</v>
      </c>
    </row>
    <row r="60800" spans="13:13" x14ac:dyDescent="0.2">
      <c r="M60800" s="2">
        <v>3.27</v>
      </c>
    </row>
    <row r="60801" spans="13:13" x14ac:dyDescent="0.2">
      <c r="M60801" s="2">
        <v>3.27</v>
      </c>
    </row>
    <row r="60802" spans="13:13" x14ac:dyDescent="0.2">
      <c r="M60802" s="2">
        <v>3.27</v>
      </c>
    </row>
    <row r="60803" spans="13:13" x14ac:dyDescent="0.2">
      <c r="M60803" s="2">
        <v>3.27</v>
      </c>
    </row>
    <row r="60804" spans="13:13" x14ac:dyDescent="0.2">
      <c r="M60804" s="2">
        <v>3.27</v>
      </c>
    </row>
    <row r="60805" spans="13:13" x14ac:dyDescent="0.2">
      <c r="M60805" s="2">
        <v>3.27</v>
      </c>
    </row>
    <row r="60806" spans="13:13" x14ac:dyDescent="0.2">
      <c r="M60806" s="2">
        <v>3.27</v>
      </c>
    </row>
    <row r="60807" spans="13:13" x14ac:dyDescent="0.2">
      <c r="M60807" s="2">
        <v>3.27</v>
      </c>
    </row>
    <row r="60808" spans="13:13" x14ac:dyDescent="0.2">
      <c r="M60808" s="2">
        <v>3.27</v>
      </c>
    </row>
    <row r="60809" spans="13:13" x14ac:dyDescent="0.2">
      <c r="M60809" s="2">
        <v>3.27</v>
      </c>
    </row>
    <row r="60810" spans="13:13" x14ac:dyDescent="0.2">
      <c r="M60810" s="2">
        <v>3.27</v>
      </c>
    </row>
    <row r="60811" spans="13:13" x14ac:dyDescent="0.2">
      <c r="M60811" s="2">
        <v>3.27</v>
      </c>
    </row>
    <row r="60812" spans="13:13" x14ac:dyDescent="0.2">
      <c r="M60812" s="2">
        <v>3.27</v>
      </c>
    </row>
    <row r="60813" spans="13:13" x14ac:dyDescent="0.2">
      <c r="M60813" s="2">
        <v>3.27</v>
      </c>
    </row>
    <row r="60814" spans="13:13" x14ac:dyDescent="0.2">
      <c r="M60814" s="2">
        <v>3.27</v>
      </c>
    </row>
    <row r="60815" spans="13:13" x14ac:dyDescent="0.2">
      <c r="M60815" s="2">
        <v>3.27</v>
      </c>
    </row>
    <row r="60816" spans="13:13" x14ac:dyDescent="0.2">
      <c r="M60816" s="2">
        <v>3.27</v>
      </c>
    </row>
    <row r="60817" spans="13:13" x14ac:dyDescent="0.2">
      <c r="M60817" s="2">
        <v>3.27</v>
      </c>
    </row>
    <row r="60818" spans="13:13" x14ac:dyDescent="0.2">
      <c r="M60818" s="2">
        <v>3.27</v>
      </c>
    </row>
    <row r="60819" spans="13:13" x14ac:dyDescent="0.2">
      <c r="M60819" s="2">
        <v>3.27</v>
      </c>
    </row>
    <row r="60820" spans="13:13" x14ac:dyDescent="0.2">
      <c r="M60820" s="2">
        <v>3.27</v>
      </c>
    </row>
    <row r="60821" spans="13:13" x14ac:dyDescent="0.2">
      <c r="M60821" s="2">
        <v>3.27</v>
      </c>
    </row>
    <row r="60822" spans="13:13" x14ac:dyDescent="0.2">
      <c r="M60822" s="2">
        <v>3.27</v>
      </c>
    </row>
    <row r="60823" spans="13:13" x14ac:dyDescent="0.2">
      <c r="M60823" s="2">
        <v>3.27</v>
      </c>
    </row>
    <row r="60824" spans="13:13" x14ac:dyDescent="0.2">
      <c r="M60824" s="2">
        <v>3.27</v>
      </c>
    </row>
    <row r="60825" spans="13:13" x14ac:dyDescent="0.2">
      <c r="M60825" s="2">
        <v>3.27</v>
      </c>
    </row>
    <row r="60826" spans="13:13" x14ac:dyDescent="0.2">
      <c r="M60826" s="2">
        <v>3.27</v>
      </c>
    </row>
    <row r="60827" spans="13:13" x14ac:dyDescent="0.2">
      <c r="M60827" s="2">
        <v>3.27</v>
      </c>
    </row>
    <row r="60828" spans="13:13" x14ac:dyDescent="0.2">
      <c r="M60828" s="2">
        <v>3.27</v>
      </c>
    </row>
    <row r="60829" spans="13:13" x14ac:dyDescent="0.2">
      <c r="M60829" s="2">
        <v>3.27</v>
      </c>
    </row>
    <row r="60830" spans="13:13" x14ac:dyDescent="0.2">
      <c r="M60830" s="2">
        <v>3.27</v>
      </c>
    </row>
    <row r="60831" spans="13:13" x14ac:dyDescent="0.2">
      <c r="M60831" s="2">
        <v>3.27</v>
      </c>
    </row>
    <row r="60832" spans="13:13" x14ac:dyDescent="0.2">
      <c r="M60832" s="2">
        <v>3.27</v>
      </c>
    </row>
    <row r="60833" spans="13:13" x14ac:dyDescent="0.2">
      <c r="M60833" s="2">
        <v>3.27</v>
      </c>
    </row>
    <row r="60834" spans="13:13" x14ac:dyDescent="0.2">
      <c r="M60834" s="2">
        <v>3.27</v>
      </c>
    </row>
    <row r="60835" spans="13:13" x14ac:dyDescent="0.2">
      <c r="M60835" s="2">
        <v>3.27</v>
      </c>
    </row>
    <row r="60836" spans="13:13" x14ac:dyDescent="0.2">
      <c r="M60836" s="2">
        <v>3.27</v>
      </c>
    </row>
    <row r="60837" spans="13:13" x14ac:dyDescent="0.2">
      <c r="M60837" s="2">
        <v>3.27</v>
      </c>
    </row>
    <row r="60838" spans="13:13" x14ac:dyDescent="0.2">
      <c r="M60838" s="2">
        <v>3.27</v>
      </c>
    </row>
    <row r="60839" spans="13:13" x14ac:dyDescent="0.2">
      <c r="M60839" s="2">
        <v>3.27</v>
      </c>
    </row>
    <row r="60840" spans="13:13" x14ac:dyDescent="0.2">
      <c r="M60840" s="2">
        <v>3.27</v>
      </c>
    </row>
    <row r="60841" spans="13:13" x14ac:dyDescent="0.2">
      <c r="M60841" s="2">
        <v>3.27</v>
      </c>
    </row>
    <row r="60842" spans="13:13" x14ac:dyDescent="0.2">
      <c r="M60842" s="2">
        <v>3.27</v>
      </c>
    </row>
    <row r="60843" spans="13:13" x14ac:dyDescent="0.2">
      <c r="M60843" s="2">
        <v>3.27</v>
      </c>
    </row>
    <row r="60844" spans="13:13" x14ac:dyDescent="0.2">
      <c r="M60844" s="2">
        <v>3.27</v>
      </c>
    </row>
    <row r="60845" spans="13:13" x14ac:dyDescent="0.2">
      <c r="M60845" s="2">
        <v>3.27</v>
      </c>
    </row>
    <row r="60846" spans="13:13" x14ac:dyDescent="0.2">
      <c r="M60846" s="2">
        <v>3.25</v>
      </c>
    </row>
    <row r="60847" spans="13:13" x14ac:dyDescent="0.2">
      <c r="M60847" s="2">
        <v>3.25</v>
      </c>
    </row>
    <row r="60848" spans="13:13" x14ac:dyDescent="0.2">
      <c r="M60848" s="2">
        <v>3.25</v>
      </c>
    </row>
    <row r="60849" spans="13:13" x14ac:dyDescent="0.2">
      <c r="M60849" s="2">
        <v>3.25</v>
      </c>
    </row>
    <row r="60850" spans="13:13" x14ac:dyDescent="0.2">
      <c r="M60850" s="2">
        <v>3.25</v>
      </c>
    </row>
    <row r="60851" spans="13:13" x14ac:dyDescent="0.2">
      <c r="M60851" s="2">
        <v>3.25</v>
      </c>
    </row>
    <row r="60852" spans="13:13" x14ac:dyDescent="0.2">
      <c r="M60852" s="2">
        <v>3.25</v>
      </c>
    </row>
    <row r="60853" spans="13:13" x14ac:dyDescent="0.2">
      <c r="M60853" s="2">
        <v>3.25</v>
      </c>
    </row>
    <row r="60854" spans="13:13" x14ac:dyDescent="0.2">
      <c r="M60854" s="2">
        <v>3.25</v>
      </c>
    </row>
    <row r="60855" spans="13:13" x14ac:dyDescent="0.2">
      <c r="M60855" s="2">
        <v>3.25</v>
      </c>
    </row>
    <row r="60856" spans="13:13" x14ac:dyDescent="0.2">
      <c r="M60856" s="2">
        <v>3.25</v>
      </c>
    </row>
    <row r="60857" spans="13:13" x14ac:dyDescent="0.2">
      <c r="M60857" s="2">
        <v>3.25</v>
      </c>
    </row>
    <row r="60858" spans="13:13" x14ac:dyDescent="0.2">
      <c r="M60858" s="2">
        <v>3.25</v>
      </c>
    </row>
    <row r="60859" spans="13:13" x14ac:dyDescent="0.2">
      <c r="M60859" s="2">
        <v>3.25</v>
      </c>
    </row>
    <row r="60860" spans="13:13" x14ac:dyDescent="0.2">
      <c r="M60860" s="2">
        <v>3.25</v>
      </c>
    </row>
    <row r="60861" spans="13:13" x14ac:dyDescent="0.2">
      <c r="M60861" s="2">
        <v>3.25</v>
      </c>
    </row>
    <row r="60862" spans="13:13" x14ac:dyDescent="0.2">
      <c r="M60862" s="2">
        <v>3.25</v>
      </c>
    </row>
    <row r="60863" spans="13:13" x14ac:dyDescent="0.2">
      <c r="M60863" s="2">
        <v>3.25</v>
      </c>
    </row>
    <row r="60864" spans="13:13" x14ac:dyDescent="0.2">
      <c r="M60864" s="2">
        <v>3.25</v>
      </c>
    </row>
    <row r="60865" spans="13:13" x14ac:dyDescent="0.2">
      <c r="M60865" s="2">
        <v>3.25</v>
      </c>
    </row>
    <row r="60866" spans="13:13" x14ac:dyDescent="0.2">
      <c r="M60866" s="2">
        <v>3.25</v>
      </c>
    </row>
    <row r="60867" spans="13:13" x14ac:dyDescent="0.2">
      <c r="M60867" s="2">
        <v>3.25</v>
      </c>
    </row>
    <row r="60868" spans="13:13" x14ac:dyDescent="0.2">
      <c r="M60868" s="2">
        <v>3.25</v>
      </c>
    </row>
    <row r="60869" spans="13:13" x14ac:dyDescent="0.2">
      <c r="M60869" s="2">
        <v>3.25</v>
      </c>
    </row>
    <row r="60870" spans="13:13" x14ac:dyDescent="0.2">
      <c r="M60870" s="2">
        <v>3.25</v>
      </c>
    </row>
    <row r="60871" spans="13:13" x14ac:dyDescent="0.2">
      <c r="M60871" s="2">
        <v>3.25</v>
      </c>
    </row>
    <row r="60872" spans="13:13" x14ac:dyDescent="0.2">
      <c r="M60872" s="2">
        <v>3.25</v>
      </c>
    </row>
    <row r="60873" spans="13:13" x14ac:dyDescent="0.2">
      <c r="M60873" s="2">
        <v>3.25</v>
      </c>
    </row>
    <row r="60874" spans="13:13" x14ac:dyDescent="0.2">
      <c r="M60874" s="2">
        <v>3.25</v>
      </c>
    </row>
    <row r="60875" spans="13:13" x14ac:dyDescent="0.2">
      <c r="M60875" s="2">
        <v>3.25</v>
      </c>
    </row>
    <row r="60876" spans="13:13" x14ac:dyDescent="0.2">
      <c r="M60876" s="2">
        <v>3.25</v>
      </c>
    </row>
    <row r="60877" spans="13:13" x14ac:dyDescent="0.2">
      <c r="M60877" s="2">
        <v>3.25</v>
      </c>
    </row>
    <row r="60878" spans="13:13" x14ac:dyDescent="0.2">
      <c r="M60878" s="2">
        <v>3.25</v>
      </c>
    </row>
    <row r="60879" spans="13:13" x14ac:dyDescent="0.2">
      <c r="M60879" s="2">
        <v>3.25</v>
      </c>
    </row>
    <row r="60880" spans="13:13" x14ac:dyDescent="0.2">
      <c r="M60880" s="2">
        <v>3.25</v>
      </c>
    </row>
    <row r="60881" spans="13:13" x14ac:dyDescent="0.2">
      <c r="M60881" s="2">
        <v>3.25</v>
      </c>
    </row>
    <row r="60882" spans="13:13" x14ac:dyDescent="0.2">
      <c r="M60882" s="2">
        <v>3.25</v>
      </c>
    </row>
    <row r="60883" spans="13:13" x14ac:dyDescent="0.2">
      <c r="M60883" s="2">
        <v>3.25</v>
      </c>
    </row>
    <row r="60884" spans="13:13" x14ac:dyDescent="0.2">
      <c r="M60884" s="2">
        <v>3.25</v>
      </c>
    </row>
    <row r="60885" spans="13:13" x14ac:dyDescent="0.2">
      <c r="M60885" s="2">
        <v>3.25</v>
      </c>
    </row>
    <row r="60886" spans="13:13" x14ac:dyDescent="0.2">
      <c r="M60886" s="2">
        <v>3.25</v>
      </c>
    </row>
    <row r="60887" spans="13:13" x14ac:dyDescent="0.2">
      <c r="M60887" s="2">
        <v>3.25</v>
      </c>
    </row>
    <row r="60888" spans="13:13" x14ac:dyDescent="0.2">
      <c r="M60888" s="2">
        <v>3.25</v>
      </c>
    </row>
    <row r="60889" spans="13:13" x14ac:dyDescent="0.2">
      <c r="M60889" s="2">
        <v>3.25</v>
      </c>
    </row>
    <row r="60890" spans="13:13" x14ac:dyDescent="0.2">
      <c r="M60890" s="2">
        <v>3.25</v>
      </c>
    </row>
    <row r="60891" spans="13:13" x14ac:dyDescent="0.2">
      <c r="M60891" s="2">
        <v>3.25</v>
      </c>
    </row>
    <row r="60892" spans="13:13" x14ac:dyDescent="0.2">
      <c r="M60892" s="2">
        <v>3.25</v>
      </c>
    </row>
    <row r="60893" spans="13:13" x14ac:dyDescent="0.2">
      <c r="M60893" s="2">
        <v>3.25</v>
      </c>
    </row>
    <row r="60894" spans="13:13" x14ac:dyDescent="0.2">
      <c r="M60894" s="2">
        <v>3.25</v>
      </c>
    </row>
    <row r="60895" spans="13:13" x14ac:dyDescent="0.2">
      <c r="M60895" s="2">
        <v>3.25</v>
      </c>
    </row>
    <row r="60896" spans="13:13" x14ac:dyDescent="0.2">
      <c r="M60896" s="2">
        <v>3.25</v>
      </c>
    </row>
    <row r="60897" spans="13:13" x14ac:dyDescent="0.2">
      <c r="M60897" s="2">
        <v>3.25</v>
      </c>
    </row>
    <row r="60898" spans="13:13" x14ac:dyDescent="0.2">
      <c r="M60898" s="2">
        <v>3.25</v>
      </c>
    </row>
    <row r="60899" spans="13:13" x14ac:dyDescent="0.2">
      <c r="M60899" s="2">
        <v>3.25</v>
      </c>
    </row>
    <row r="60900" spans="13:13" x14ac:dyDescent="0.2">
      <c r="M60900" s="2">
        <v>3.25</v>
      </c>
    </row>
    <row r="60901" spans="13:13" x14ac:dyDescent="0.2">
      <c r="M60901" s="2">
        <v>3.25</v>
      </c>
    </row>
    <row r="60902" spans="13:13" x14ac:dyDescent="0.2">
      <c r="M60902" s="2">
        <v>3.25</v>
      </c>
    </row>
    <row r="60903" spans="13:13" x14ac:dyDescent="0.2">
      <c r="M60903" s="2">
        <v>3.25</v>
      </c>
    </row>
    <row r="60904" spans="13:13" x14ac:dyDescent="0.2">
      <c r="M60904" s="2">
        <v>3.25</v>
      </c>
    </row>
    <row r="60905" spans="13:13" x14ac:dyDescent="0.2">
      <c r="M60905" s="2">
        <v>3.23</v>
      </c>
    </row>
    <row r="60906" spans="13:13" x14ac:dyDescent="0.2">
      <c r="M60906" s="2">
        <v>3.23</v>
      </c>
    </row>
    <row r="60907" spans="13:13" x14ac:dyDescent="0.2">
      <c r="M60907" s="2">
        <v>3.23</v>
      </c>
    </row>
    <row r="60908" spans="13:13" x14ac:dyDescent="0.2">
      <c r="M60908" s="2">
        <v>3.23</v>
      </c>
    </row>
    <row r="60909" spans="13:13" x14ac:dyDescent="0.2">
      <c r="M60909" s="2">
        <v>3.23</v>
      </c>
    </row>
    <row r="60910" spans="13:13" x14ac:dyDescent="0.2">
      <c r="M60910" s="2">
        <v>3.23</v>
      </c>
    </row>
    <row r="60911" spans="13:13" x14ac:dyDescent="0.2">
      <c r="M60911" s="2">
        <v>3.23</v>
      </c>
    </row>
    <row r="60912" spans="13:13" x14ac:dyDescent="0.2">
      <c r="M60912" s="2">
        <v>3.23</v>
      </c>
    </row>
    <row r="60913" spans="13:13" x14ac:dyDescent="0.2">
      <c r="M60913" s="2">
        <v>3.23</v>
      </c>
    </row>
    <row r="60914" spans="13:13" x14ac:dyDescent="0.2">
      <c r="M60914" s="2">
        <v>3.23</v>
      </c>
    </row>
    <row r="60915" spans="13:13" x14ac:dyDescent="0.2">
      <c r="M60915" s="2">
        <v>3.23</v>
      </c>
    </row>
    <row r="60916" spans="13:13" x14ac:dyDescent="0.2">
      <c r="M60916" s="2">
        <v>3.23</v>
      </c>
    </row>
    <row r="60917" spans="13:13" x14ac:dyDescent="0.2">
      <c r="M60917" s="2">
        <v>3.23</v>
      </c>
    </row>
    <row r="60918" spans="13:13" x14ac:dyDescent="0.2">
      <c r="M60918" s="2">
        <v>3.23</v>
      </c>
    </row>
    <row r="60919" spans="13:13" x14ac:dyDescent="0.2">
      <c r="M60919" s="2">
        <v>3.23</v>
      </c>
    </row>
    <row r="60920" spans="13:13" x14ac:dyDescent="0.2">
      <c r="M60920" s="2">
        <v>3.23</v>
      </c>
    </row>
    <row r="60921" spans="13:13" x14ac:dyDescent="0.2">
      <c r="M60921" s="2">
        <v>3.23</v>
      </c>
    </row>
    <row r="60922" spans="13:13" x14ac:dyDescent="0.2">
      <c r="M60922" s="2">
        <v>3.23</v>
      </c>
    </row>
    <row r="60923" spans="13:13" x14ac:dyDescent="0.2">
      <c r="M60923" s="2">
        <v>3.23</v>
      </c>
    </row>
    <row r="60924" spans="13:13" x14ac:dyDescent="0.2">
      <c r="M60924" s="2">
        <v>3.23</v>
      </c>
    </row>
    <row r="60925" spans="13:13" x14ac:dyDescent="0.2">
      <c r="M60925" s="2">
        <v>3.23</v>
      </c>
    </row>
    <row r="60926" spans="13:13" x14ac:dyDescent="0.2">
      <c r="M60926" s="2">
        <v>3.23</v>
      </c>
    </row>
    <row r="60927" spans="13:13" x14ac:dyDescent="0.2">
      <c r="M60927" s="2">
        <v>3.23</v>
      </c>
    </row>
    <row r="60928" spans="13:13" x14ac:dyDescent="0.2">
      <c r="M60928" s="2">
        <v>3.23</v>
      </c>
    </row>
    <row r="60929" spans="13:13" x14ac:dyDescent="0.2">
      <c r="M60929" s="2">
        <v>3.23</v>
      </c>
    </row>
    <row r="60930" spans="13:13" x14ac:dyDescent="0.2">
      <c r="M60930" s="2">
        <v>3.23</v>
      </c>
    </row>
    <row r="60931" spans="13:13" x14ac:dyDescent="0.2">
      <c r="M60931" s="2">
        <v>3.23</v>
      </c>
    </row>
    <row r="60932" spans="13:13" x14ac:dyDescent="0.2">
      <c r="M60932" s="2">
        <v>3.23</v>
      </c>
    </row>
    <row r="60933" spans="13:13" x14ac:dyDescent="0.2">
      <c r="M60933" s="2">
        <v>3.23</v>
      </c>
    </row>
    <row r="60934" spans="13:13" x14ac:dyDescent="0.2">
      <c r="M60934" s="2">
        <v>3.23</v>
      </c>
    </row>
    <row r="60935" spans="13:13" x14ac:dyDescent="0.2">
      <c r="M60935" s="2">
        <v>3.23</v>
      </c>
    </row>
    <row r="60936" spans="13:13" x14ac:dyDescent="0.2">
      <c r="M60936" s="2">
        <v>3.23</v>
      </c>
    </row>
    <row r="60937" spans="13:13" x14ac:dyDescent="0.2">
      <c r="M60937" s="2">
        <v>3.23</v>
      </c>
    </row>
    <row r="60938" spans="13:13" x14ac:dyDescent="0.2">
      <c r="M60938" s="2">
        <v>3.23</v>
      </c>
    </row>
    <row r="60939" spans="13:13" x14ac:dyDescent="0.2">
      <c r="M60939" s="2">
        <v>3.23</v>
      </c>
    </row>
    <row r="60940" spans="13:13" x14ac:dyDescent="0.2">
      <c r="M60940" s="2">
        <v>3.23</v>
      </c>
    </row>
    <row r="60941" spans="13:13" x14ac:dyDescent="0.2">
      <c r="M60941" s="2">
        <v>3.23</v>
      </c>
    </row>
    <row r="60942" spans="13:13" x14ac:dyDescent="0.2">
      <c r="M60942" s="2">
        <v>3.23</v>
      </c>
    </row>
    <row r="60943" spans="13:13" x14ac:dyDescent="0.2">
      <c r="M60943" s="2">
        <v>3.23</v>
      </c>
    </row>
    <row r="60944" spans="13:13" x14ac:dyDescent="0.2">
      <c r="M60944" s="2">
        <v>3.23</v>
      </c>
    </row>
    <row r="60945" spans="13:13" x14ac:dyDescent="0.2">
      <c r="M60945" s="2">
        <v>3.23</v>
      </c>
    </row>
    <row r="60946" spans="13:13" x14ac:dyDescent="0.2">
      <c r="M60946" s="2">
        <v>3.23</v>
      </c>
    </row>
    <row r="60947" spans="13:13" x14ac:dyDescent="0.2">
      <c r="M60947" s="2">
        <v>3.23</v>
      </c>
    </row>
    <row r="60948" spans="13:13" x14ac:dyDescent="0.2">
      <c r="M60948" s="2">
        <v>3.23</v>
      </c>
    </row>
    <row r="60949" spans="13:13" x14ac:dyDescent="0.2">
      <c r="M60949" s="2">
        <v>3.23</v>
      </c>
    </row>
    <row r="60950" spans="13:13" x14ac:dyDescent="0.2">
      <c r="M60950" s="2">
        <v>3.23</v>
      </c>
    </row>
    <row r="60951" spans="13:13" x14ac:dyDescent="0.2">
      <c r="M60951" s="2">
        <v>3.23</v>
      </c>
    </row>
    <row r="60952" spans="13:13" x14ac:dyDescent="0.2">
      <c r="M60952" s="2">
        <v>3.22</v>
      </c>
    </row>
    <row r="60953" spans="13:13" x14ac:dyDescent="0.2">
      <c r="M60953" s="2">
        <v>3.22</v>
      </c>
    </row>
    <row r="60954" spans="13:13" x14ac:dyDescent="0.2">
      <c r="M60954" s="2">
        <v>3.22</v>
      </c>
    </row>
    <row r="60955" spans="13:13" x14ac:dyDescent="0.2">
      <c r="M60955" s="2">
        <v>3.22</v>
      </c>
    </row>
    <row r="60956" spans="13:13" x14ac:dyDescent="0.2">
      <c r="M60956" s="2">
        <v>3.22</v>
      </c>
    </row>
    <row r="60957" spans="13:13" x14ac:dyDescent="0.2">
      <c r="M60957" s="2">
        <v>3.22</v>
      </c>
    </row>
    <row r="60958" spans="13:13" x14ac:dyDescent="0.2">
      <c r="M60958" s="2">
        <v>3.22</v>
      </c>
    </row>
    <row r="60959" spans="13:13" x14ac:dyDescent="0.2">
      <c r="M60959" s="2">
        <v>3.22</v>
      </c>
    </row>
    <row r="60960" spans="13:13" x14ac:dyDescent="0.2">
      <c r="M60960" s="2">
        <v>3.22</v>
      </c>
    </row>
    <row r="60961" spans="13:13" x14ac:dyDescent="0.2">
      <c r="M60961" s="2">
        <v>3.22</v>
      </c>
    </row>
    <row r="60962" spans="13:13" x14ac:dyDescent="0.2">
      <c r="M60962" s="2">
        <v>3.22</v>
      </c>
    </row>
    <row r="60963" spans="13:13" x14ac:dyDescent="0.2">
      <c r="M60963" s="2">
        <v>3.22</v>
      </c>
    </row>
    <row r="60964" spans="13:13" x14ac:dyDescent="0.2">
      <c r="M60964" s="2">
        <v>3.22</v>
      </c>
    </row>
    <row r="60965" spans="13:13" x14ac:dyDescent="0.2">
      <c r="M60965" s="2">
        <v>3.22</v>
      </c>
    </row>
    <row r="60966" spans="13:13" x14ac:dyDescent="0.2">
      <c r="M60966" s="2">
        <v>3.22</v>
      </c>
    </row>
    <row r="60967" spans="13:13" x14ac:dyDescent="0.2">
      <c r="M60967" s="2">
        <v>3.22</v>
      </c>
    </row>
    <row r="60968" spans="13:13" x14ac:dyDescent="0.2">
      <c r="M60968" s="2">
        <v>3.22</v>
      </c>
    </row>
    <row r="60969" spans="13:13" x14ac:dyDescent="0.2">
      <c r="M60969" s="2">
        <v>3.22</v>
      </c>
    </row>
    <row r="60970" spans="13:13" x14ac:dyDescent="0.2">
      <c r="M60970" s="2">
        <v>3.22</v>
      </c>
    </row>
    <row r="60971" spans="13:13" x14ac:dyDescent="0.2">
      <c r="M60971" s="2">
        <v>3.22</v>
      </c>
    </row>
    <row r="60972" spans="13:13" x14ac:dyDescent="0.2">
      <c r="M60972" s="2">
        <v>3.22</v>
      </c>
    </row>
    <row r="60973" spans="13:13" x14ac:dyDescent="0.2">
      <c r="M60973" s="2">
        <v>3.22</v>
      </c>
    </row>
    <row r="60974" spans="13:13" x14ac:dyDescent="0.2">
      <c r="M60974" s="2">
        <v>3.22</v>
      </c>
    </row>
    <row r="60975" spans="13:13" x14ac:dyDescent="0.2">
      <c r="M60975" s="2">
        <v>3.22</v>
      </c>
    </row>
    <row r="60976" spans="13:13" x14ac:dyDescent="0.2">
      <c r="M60976" s="2">
        <v>3.22</v>
      </c>
    </row>
    <row r="60977" spans="13:13" x14ac:dyDescent="0.2">
      <c r="M60977" s="2">
        <v>3.22</v>
      </c>
    </row>
    <row r="60978" spans="13:13" x14ac:dyDescent="0.2">
      <c r="M60978" s="2">
        <v>3.22</v>
      </c>
    </row>
    <row r="60979" spans="13:13" x14ac:dyDescent="0.2">
      <c r="M60979" s="2">
        <v>3.22</v>
      </c>
    </row>
    <row r="60980" spans="13:13" x14ac:dyDescent="0.2">
      <c r="M60980" s="2">
        <v>3.22</v>
      </c>
    </row>
    <row r="60981" spans="13:13" x14ac:dyDescent="0.2">
      <c r="M60981" s="2">
        <v>3.22</v>
      </c>
    </row>
    <row r="60982" spans="13:13" x14ac:dyDescent="0.2">
      <c r="M60982" s="2">
        <v>3.22</v>
      </c>
    </row>
    <row r="60983" spans="13:13" x14ac:dyDescent="0.2">
      <c r="M60983" s="2">
        <v>3.22</v>
      </c>
    </row>
    <row r="60984" spans="13:13" x14ac:dyDescent="0.2">
      <c r="M60984" s="2">
        <v>3.22</v>
      </c>
    </row>
    <row r="60985" spans="13:13" x14ac:dyDescent="0.2">
      <c r="M60985" s="2">
        <v>3.22</v>
      </c>
    </row>
    <row r="60986" spans="13:13" x14ac:dyDescent="0.2">
      <c r="M60986" s="2">
        <v>3.22</v>
      </c>
    </row>
    <row r="60987" spans="13:13" x14ac:dyDescent="0.2">
      <c r="M60987" s="2">
        <v>3.22</v>
      </c>
    </row>
    <row r="60988" spans="13:13" x14ac:dyDescent="0.2">
      <c r="M60988" s="2">
        <v>3.22</v>
      </c>
    </row>
    <row r="60989" spans="13:13" x14ac:dyDescent="0.2">
      <c r="M60989" s="2">
        <v>3.22</v>
      </c>
    </row>
    <row r="60990" spans="13:13" x14ac:dyDescent="0.2">
      <c r="M60990" s="2">
        <v>3.22</v>
      </c>
    </row>
    <row r="60991" spans="13:13" x14ac:dyDescent="0.2">
      <c r="M60991" s="2">
        <v>3.22</v>
      </c>
    </row>
    <row r="60992" spans="13:13" x14ac:dyDescent="0.2">
      <c r="M60992" s="2">
        <v>3.22</v>
      </c>
    </row>
    <row r="60993" spans="13:13" x14ac:dyDescent="0.2">
      <c r="M60993" s="2">
        <v>3.22</v>
      </c>
    </row>
    <row r="60994" spans="13:13" x14ac:dyDescent="0.2">
      <c r="M60994" s="2">
        <v>3.22</v>
      </c>
    </row>
    <row r="60995" spans="13:13" x14ac:dyDescent="0.2">
      <c r="M60995" s="2">
        <v>3.22</v>
      </c>
    </row>
    <row r="60996" spans="13:13" x14ac:dyDescent="0.2">
      <c r="M60996" s="2">
        <v>3.22</v>
      </c>
    </row>
    <row r="60997" spans="13:13" x14ac:dyDescent="0.2">
      <c r="M60997" s="2">
        <v>3.22</v>
      </c>
    </row>
    <row r="60998" spans="13:13" x14ac:dyDescent="0.2">
      <c r="M60998" s="2">
        <v>3.22</v>
      </c>
    </row>
    <row r="60999" spans="13:13" x14ac:dyDescent="0.2">
      <c r="M60999" s="2">
        <v>3.22</v>
      </c>
    </row>
    <row r="61000" spans="13:13" x14ac:dyDescent="0.2">
      <c r="M61000" s="2">
        <v>3.22</v>
      </c>
    </row>
    <row r="61001" spans="13:13" x14ac:dyDescent="0.2">
      <c r="M61001" s="2">
        <v>3.22</v>
      </c>
    </row>
    <row r="61002" spans="13:13" x14ac:dyDescent="0.2">
      <c r="M61002" s="2">
        <v>3.22</v>
      </c>
    </row>
    <row r="61003" spans="13:13" x14ac:dyDescent="0.2">
      <c r="M61003" s="2">
        <v>3.22</v>
      </c>
    </row>
    <row r="61004" spans="13:13" x14ac:dyDescent="0.2">
      <c r="M61004" s="2">
        <v>3.22</v>
      </c>
    </row>
    <row r="61005" spans="13:13" x14ac:dyDescent="0.2">
      <c r="M61005" s="2">
        <v>3.22</v>
      </c>
    </row>
    <row r="61006" spans="13:13" x14ac:dyDescent="0.2">
      <c r="M61006" s="2">
        <v>3.22</v>
      </c>
    </row>
    <row r="61007" spans="13:13" x14ac:dyDescent="0.2">
      <c r="M61007" s="2">
        <v>3.22</v>
      </c>
    </row>
    <row r="61008" spans="13:13" x14ac:dyDescent="0.2">
      <c r="M61008" s="2">
        <v>3.22</v>
      </c>
    </row>
    <row r="61009" spans="13:13" x14ac:dyDescent="0.2">
      <c r="M61009" s="2">
        <v>3.22</v>
      </c>
    </row>
    <row r="61010" spans="13:13" x14ac:dyDescent="0.2">
      <c r="M61010" s="2">
        <v>3.22</v>
      </c>
    </row>
    <row r="61011" spans="13:13" x14ac:dyDescent="0.2">
      <c r="M61011" s="2">
        <v>3.22</v>
      </c>
    </row>
    <row r="61012" spans="13:13" x14ac:dyDescent="0.2">
      <c r="M61012" s="2">
        <v>3.2</v>
      </c>
    </row>
    <row r="61013" spans="13:13" x14ac:dyDescent="0.2">
      <c r="M61013" s="2">
        <v>3.2</v>
      </c>
    </row>
    <row r="61014" spans="13:13" x14ac:dyDescent="0.2">
      <c r="M61014" s="2">
        <v>3.2</v>
      </c>
    </row>
    <row r="61015" spans="13:13" x14ac:dyDescent="0.2">
      <c r="M61015" s="2">
        <v>3.2</v>
      </c>
    </row>
    <row r="61016" spans="13:13" x14ac:dyDescent="0.2">
      <c r="M61016" s="2">
        <v>3.2</v>
      </c>
    </row>
    <row r="61017" spans="13:13" x14ac:dyDescent="0.2">
      <c r="M61017" s="2">
        <v>3.2</v>
      </c>
    </row>
    <row r="61018" spans="13:13" x14ac:dyDescent="0.2">
      <c r="M61018" s="2">
        <v>3.2</v>
      </c>
    </row>
    <row r="61019" spans="13:13" x14ac:dyDescent="0.2">
      <c r="M61019" s="2">
        <v>3.2</v>
      </c>
    </row>
    <row r="61020" spans="13:13" x14ac:dyDescent="0.2">
      <c r="M61020" s="2">
        <v>3.2</v>
      </c>
    </row>
    <row r="61021" spans="13:13" x14ac:dyDescent="0.2">
      <c r="M61021" s="2">
        <v>3.2</v>
      </c>
    </row>
    <row r="61022" spans="13:13" x14ac:dyDescent="0.2">
      <c r="M61022" s="2">
        <v>3.2</v>
      </c>
    </row>
    <row r="61023" spans="13:13" x14ac:dyDescent="0.2">
      <c r="M61023" s="2">
        <v>3.2</v>
      </c>
    </row>
    <row r="61024" spans="13:13" x14ac:dyDescent="0.2">
      <c r="M61024" s="2">
        <v>3.2</v>
      </c>
    </row>
    <row r="61025" spans="13:13" x14ac:dyDescent="0.2">
      <c r="M61025" s="2">
        <v>3.2</v>
      </c>
    </row>
    <row r="61026" spans="13:13" x14ac:dyDescent="0.2">
      <c r="M61026" s="2">
        <v>3.2</v>
      </c>
    </row>
    <row r="61027" spans="13:13" x14ac:dyDescent="0.2">
      <c r="M61027" s="2">
        <v>3.2</v>
      </c>
    </row>
    <row r="61028" spans="13:13" x14ac:dyDescent="0.2">
      <c r="M61028" s="2">
        <v>3.2</v>
      </c>
    </row>
    <row r="61029" spans="13:13" x14ac:dyDescent="0.2">
      <c r="M61029" s="2">
        <v>3.2</v>
      </c>
    </row>
    <row r="61030" spans="13:13" x14ac:dyDescent="0.2">
      <c r="M61030" s="2">
        <v>3.2</v>
      </c>
    </row>
    <row r="61031" spans="13:13" x14ac:dyDescent="0.2">
      <c r="M61031" s="2">
        <v>3.2</v>
      </c>
    </row>
    <row r="61032" spans="13:13" x14ac:dyDescent="0.2">
      <c r="M61032" s="2">
        <v>3.2</v>
      </c>
    </row>
    <row r="61033" spans="13:13" x14ac:dyDescent="0.2">
      <c r="M61033" s="2">
        <v>3.2</v>
      </c>
    </row>
    <row r="61034" spans="13:13" x14ac:dyDescent="0.2">
      <c r="M61034" s="2">
        <v>3.2</v>
      </c>
    </row>
    <row r="61035" spans="13:13" x14ac:dyDescent="0.2">
      <c r="M61035" s="2">
        <v>3.2</v>
      </c>
    </row>
    <row r="61036" spans="13:13" x14ac:dyDescent="0.2">
      <c r="M61036" s="2">
        <v>3.2</v>
      </c>
    </row>
    <row r="61037" spans="13:13" x14ac:dyDescent="0.2">
      <c r="M61037" s="2">
        <v>3.2</v>
      </c>
    </row>
    <row r="61038" spans="13:13" x14ac:dyDescent="0.2">
      <c r="M61038" s="2">
        <v>3.2</v>
      </c>
    </row>
    <row r="61039" spans="13:13" x14ac:dyDescent="0.2">
      <c r="M61039" s="2">
        <v>3.2</v>
      </c>
    </row>
    <row r="61040" spans="13:13" x14ac:dyDescent="0.2">
      <c r="M61040" s="2">
        <v>3.2</v>
      </c>
    </row>
    <row r="61041" spans="13:13" x14ac:dyDescent="0.2">
      <c r="M61041" s="2">
        <v>3.2</v>
      </c>
    </row>
    <row r="61042" spans="13:13" x14ac:dyDescent="0.2">
      <c r="M61042" s="2">
        <v>3.2</v>
      </c>
    </row>
    <row r="61043" spans="13:13" x14ac:dyDescent="0.2">
      <c r="M61043" s="2">
        <v>3.2</v>
      </c>
    </row>
    <row r="61044" spans="13:13" x14ac:dyDescent="0.2">
      <c r="M61044" s="2">
        <v>3.2</v>
      </c>
    </row>
    <row r="61045" spans="13:13" x14ac:dyDescent="0.2">
      <c r="M61045" s="2">
        <v>3.2</v>
      </c>
    </row>
    <row r="61046" spans="13:13" x14ac:dyDescent="0.2">
      <c r="M61046" s="2">
        <v>3.2</v>
      </c>
    </row>
    <row r="61047" spans="13:13" x14ac:dyDescent="0.2">
      <c r="M61047" s="2">
        <v>3.2</v>
      </c>
    </row>
    <row r="61048" spans="13:13" x14ac:dyDescent="0.2">
      <c r="M61048" s="2">
        <v>3.2</v>
      </c>
    </row>
    <row r="61049" spans="13:13" x14ac:dyDescent="0.2">
      <c r="M61049" s="2">
        <v>3.2</v>
      </c>
    </row>
    <row r="61050" spans="13:13" x14ac:dyDescent="0.2">
      <c r="M61050" s="2">
        <v>3.2</v>
      </c>
    </row>
    <row r="61051" spans="13:13" x14ac:dyDescent="0.2">
      <c r="M61051" s="2">
        <v>3.2</v>
      </c>
    </row>
    <row r="61052" spans="13:13" x14ac:dyDescent="0.2">
      <c r="M61052" s="2">
        <v>3.2</v>
      </c>
    </row>
    <row r="61053" spans="13:13" x14ac:dyDescent="0.2">
      <c r="M61053" s="2">
        <v>3.2</v>
      </c>
    </row>
    <row r="61054" spans="13:13" x14ac:dyDescent="0.2">
      <c r="M61054" s="2">
        <v>3.2</v>
      </c>
    </row>
    <row r="61055" spans="13:13" x14ac:dyDescent="0.2">
      <c r="M61055" s="2">
        <v>3.2</v>
      </c>
    </row>
    <row r="61056" spans="13:13" x14ac:dyDescent="0.2">
      <c r="M61056" s="2">
        <v>3.2</v>
      </c>
    </row>
    <row r="61057" spans="13:13" x14ac:dyDescent="0.2">
      <c r="M61057" s="2">
        <v>3.2</v>
      </c>
    </row>
    <row r="61058" spans="13:13" x14ac:dyDescent="0.2">
      <c r="M61058" s="2">
        <v>3.2</v>
      </c>
    </row>
    <row r="61059" spans="13:13" x14ac:dyDescent="0.2">
      <c r="M61059" s="2">
        <v>3.2</v>
      </c>
    </row>
    <row r="61060" spans="13:13" x14ac:dyDescent="0.2">
      <c r="M61060" s="2">
        <v>3.2</v>
      </c>
    </row>
    <row r="61061" spans="13:13" x14ac:dyDescent="0.2">
      <c r="M61061" s="2">
        <v>3.2</v>
      </c>
    </row>
    <row r="61062" spans="13:13" x14ac:dyDescent="0.2">
      <c r="M61062" s="2">
        <v>3.2</v>
      </c>
    </row>
    <row r="61063" spans="13:13" x14ac:dyDescent="0.2">
      <c r="M61063" s="2">
        <v>3.2</v>
      </c>
    </row>
    <row r="61064" spans="13:13" x14ac:dyDescent="0.2">
      <c r="M61064" s="2">
        <v>3.2</v>
      </c>
    </row>
    <row r="61065" spans="13:13" x14ac:dyDescent="0.2">
      <c r="M61065" s="2">
        <v>3.2</v>
      </c>
    </row>
    <row r="61066" spans="13:13" x14ac:dyDescent="0.2">
      <c r="M61066" s="2">
        <v>3.2</v>
      </c>
    </row>
    <row r="61067" spans="13:13" x14ac:dyDescent="0.2">
      <c r="M61067" s="2">
        <v>3.2</v>
      </c>
    </row>
    <row r="61068" spans="13:13" x14ac:dyDescent="0.2">
      <c r="M61068" s="2">
        <v>3.2</v>
      </c>
    </row>
    <row r="61069" spans="13:13" x14ac:dyDescent="0.2">
      <c r="M61069" s="2">
        <v>3.2</v>
      </c>
    </row>
    <row r="61070" spans="13:13" x14ac:dyDescent="0.2">
      <c r="M61070" s="2">
        <v>3.18</v>
      </c>
    </row>
    <row r="61071" spans="13:13" x14ac:dyDescent="0.2">
      <c r="M61071" s="2">
        <v>3.18</v>
      </c>
    </row>
    <row r="61072" spans="13:13" x14ac:dyDescent="0.2">
      <c r="M61072" s="2">
        <v>3.18</v>
      </c>
    </row>
    <row r="61073" spans="13:13" x14ac:dyDescent="0.2">
      <c r="M61073" s="2">
        <v>3.18</v>
      </c>
    </row>
    <row r="61074" spans="13:13" x14ac:dyDescent="0.2">
      <c r="M61074" s="2">
        <v>3.18</v>
      </c>
    </row>
    <row r="61075" spans="13:13" x14ac:dyDescent="0.2">
      <c r="M61075" s="2">
        <v>3.18</v>
      </c>
    </row>
    <row r="61076" spans="13:13" x14ac:dyDescent="0.2">
      <c r="M61076" s="2">
        <v>3.18</v>
      </c>
    </row>
    <row r="61077" spans="13:13" x14ac:dyDescent="0.2">
      <c r="M61077" s="2">
        <v>3.18</v>
      </c>
    </row>
    <row r="61078" spans="13:13" x14ac:dyDescent="0.2">
      <c r="M61078" s="2">
        <v>3.18</v>
      </c>
    </row>
    <row r="61079" spans="13:13" x14ac:dyDescent="0.2">
      <c r="M61079" s="2">
        <v>3.18</v>
      </c>
    </row>
    <row r="61080" spans="13:13" x14ac:dyDescent="0.2">
      <c r="M61080" s="2">
        <v>3.18</v>
      </c>
    </row>
    <row r="61081" spans="13:13" x14ac:dyDescent="0.2">
      <c r="M61081" s="2">
        <v>3.18</v>
      </c>
    </row>
    <row r="61082" spans="13:13" x14ac:dyDescent="0.2">
      <c r="M61082" s="2">
        <v>3.18</v>
      </c>
    </row>
    <row r="61083" spans="13:13" x14ac:dyDescent="0.2">
      <c r="M61083" s="2">
        <v>3.18</v>
      </c>
    </row>
    <row r="61084" spans="13:13" x14ac:dyDescent="0.2">
      <c r="M61084" s="2">
        <v>3.18</v>
      </c>
    </row>
    <row r="61085" spans="13:13" x14ac:dyDescent="0.2">
      <c r="M61085" s="2">
        <v>3.18</v>
      </c>
    </row>
    <row r="61086" spans="13:13" x14ac:dyDescent="0.2">
      <c r="M61086" s="2">
        <v>3.18</v>
      </c>
    </row>
    <row r="61087" spans="13:13" x14ac:dyDescent="0.2">
      <c r="M61087" s="2">
        <v>3.18</v>
      </c>
    </row>
    <row r="61088" spans="13:13" x14ac:dyDescent="0.2">
      <c r="M61088" s="2">
        <v>3.18</v>
      </c>
    </row>
    <row r="61089" spans="13:13" x14ac:dyDescent="0.2">
      <c r="M61089" s="2">
        <v>3.18</v>
      </c>
    </row>
    <row r="61090" spans="13:13" x14ac:dyDescent="0.2">
      <c r="M61090" s="2">
        <v>3.18</v>
      </c>
    </row>
    <row r="61091" spans="13:13" x14ac:dyDescent="0.2">
      <c r="M61091" s="2">
        <v>3.18</v>
      </c>
    </row>
    <row r="61092" spans="13:13" x14ac:dyDescent="0.2">
      <c r="M61092" s="2">
        <v>3.18</v>
      </c>
    </row>
    <row r="61093" spans="13:13" x14ac:dyDescent="0.2">
      <c r="M61093" s="2">
        <v>3.18</v>
      </c>
    </row>
    <row r="61094" spans="13:13" x14ac:dyDescent="0.2">
      <c r="M61094" s="2">
        <v>3.18</v>
      </c>
    </row>
    <row r="61095" spans="13:13" x14ac:dyDescent="0.2">
      <c r="M61095" s="2">
        <v>3.18</v>
      </c>
    </row>
    <row r="61096" spans="13:13" x14ac:dyDescent="0.2">
      <c r="M61096" s="2">
        <v>3.18</v>
      </c>
    </row>
    <row r="61097" spans="13:13" x14ac:dyDescent="0.2">
      <c r="M61097" s="2">
        <v>3.18</v>
      </c>
    </row>
    <row r="61098" spans="13:13" x14ac:dyDescent="0.2">
      <c r="M61098" s="2">
        <v>3.18</v>
      </c>
    </row>
    <row r="61099" spans="13:13" x14ac:dyDescent="0.2">
      <c r="M61099" s="2">
        <v>3.18</v>
      </c>
    </row>
    <row r="61100" spans="13:13" x14ac:dyDescent="0.2">
      <c r="M61100" s="2">
        <v>3.18</v>
      </c>
    </row>
    <row r="61101" spans="13:13" x14ac:dyDescent="0.2">
      <c r="M61101" s="2">
        <v>3.18</v>
      </c>
    </row>
    <row r="61102" spans="13:13" x14ac:dyDescent="0.2">
      <c r="M61102" s="2">
        <v>3.18</v>
      </c>
    </row>
    <row r="61103" spans="13:13" x14ac:dyDescent="0.2">
      <c r="M61103" s="2">
        <v>3.18</v>
      </c>
    </row>
    <row r="61104" spans="13:13" x14ac:dyDescent="0.2">
      <c r="M61104" s="2">
        <v>3.18</v>
      </c>
    </row>
    <row r="61105" spans="13:13" x14ac:dyDescent="0.2">
      <c r="M61105" s="2">
        <v>3.18</v>
      </c>
    </row>
    <row r="61106" spans="13:13" x14ac:dyDescent="0.2">
      <c r="M61106" s="2">
        <v>3.18</v>
      </c>
    </row>
    <row r="61107" spans="13:13" x14ac:dyDescent="0.2">
      <c r="M61107" s="2">
        <v>3.18</v>
      </c>
    </row>
    <row r="61108" spans="13:13" x14ac:dyDescent="0.2">
      <c r="M61108" s="2">
        <v>3.18</v>
      </c>
    </row>
    <row r="61109" spans="13:13" x14ac:dyDescent="0.2">
      <c r="M61109" s="2">
        <v>3.18</v>
      </c>
    </row>
    <row r="61110" spans="13:13" x14ac:dyDescent="0.2">
      <c r="M61110" s="2">
        <v>3.18</v>
      </c>
    </row>
    <row r="61111" spans="13:13" x14ac:dyDescent="0.2">
      <c r="M61111" s="2">
        <v>3.18</v>
      </c>
    </row>
    <row r="61112" spans="13:13" x14ac:dyDescent="0.2">
      <c r="M61112" s="2">
        <v>3.18</v>
      </c>
    </row>
    <row r="61113" spans="13:13" x14ac:dyDescent="0.2">
      <c r="M61113" s="2">
        <v>3.18</v>
      </c>
    </row>
    <row r="61114" spans="13:13" x14ac:dyDescent="0.2">
      <c r="M61114" s="2">
        <v>3.18</v>
      </c>
    </row>
    <row r="61115" spans="13:13" x14ac:dyDescent="0.2">
      <c r="M61115" s="2">
        <v>3.18</v>
      </c>
    </row>
    <row r="61116" spans="13:13" x14ac:dyDescent="0.2">
      <c r="M61116" s="2">
        <v>3.18</v>
      </c>
    </row>
    <row r="61117" spans="13:13" x14ac:dyDescent="0.2">
      <c r="M61117" s="2">
        <v>3.18</v>
      </c>
    </row>
    <row r="61118" spans="13:13" x14ac:dyDescent="0.2">
      <c r="M61118" s="2">
        <v>3.18</v>
      </c>
    </row>
    <row r="61119" spans="13:13" x14ac:dyDescent="0.2">
      <c r="M61119" s="2">
        <v>3.18</v>
      </c>
    </row>
    <row r="61120" spans="13:13" x14ac:dyDescent="0.2">
      <c r="M61120" s="2">
        <v>3.18</v>
      </c>
    </row>
    <row r="61121" spans="13:13" x14ac:dyDescent="0.2">
      <c r="M61121" s="2">
        <v>3.18</v>
      </c>
    </row>
    <row r="61122" spans="13:13" x14ac:dyDescent="0.2">
      <c r="M61122" s="2">
        <v>3.18</v>
      </c>
    </row>
    <row r="61123" spans="13:13" x14ac:dyDescent="0.2">
      <c r="M61123" s="2">
        <v>3.18</v>
      </c>
    </row>
    <row r="61124" spans="13:13" x14ac:dyDescent="0.2">
      <c r="M61124" s="2">
        <v>3.18</v>
      </c>
    </row>
    <row r="61125" spans="13:13" x14ac:dyDescent="0.2">
      <c r="M61125" s="2">
        <v>3.18</v>
      </c>
    </row>
    <row r="61126" spans="13:13" x14ac:dyDescent="0.2">
      <c r="M61126" s="2">
        <v>3.18</v>
      </c>
    </row>
    <row r="61127" spans="13:13" x14ac:dyDescent="0.2">
      <c r="M61127" s="2">
        <v>3.18</v>
      </c>
    </row>
    <row r="61128" spans="13:13" x14ac:dyDescent="0.2">
      <c r="M61128" s="2">
        <v>3.18</v>
      </c>
    </row>
    <row r="61129" spans="13:13" x14ac:dyDescent="0.2">
      <c r="M61129" s="2">
        <v>3.18</v>
      </c>
    </row>
    <row r="61130" spans="13:13" x14ac:dyDescent="0.2">
      <c r="M61130" s="2">
        <v>3.17</v>
      </c>
    </row>
    <row r="61131" spans="13:13" x14ac:dyDescent="0.2">
      <c r="M61131" s="2">
        <v>3.17</v>
      </c>
    </row>
    <row r="61132" spans="13:13" x14ac:dyDescent="0.2">
      <c r="M61132" s="2">
        <v>3.17</v>
      </c>
    </row>
    <row r="61133" spans="13:13" x14ac:dyDescent="0.2">
      <c r="M61133" s="2">
        <v>3.17</v>
      </c>
    </row>
    <row r="61134" spans="13:13" x14ac:dyDescent="0.2">
      <c r="M61134" s="2">
        <v>3.17</v>
      </c>
    </row>
    <row r="61135" spans="13:13" x14ac:dyDescent="0.2">
      <c r="M61135" s="2">
        <v>3.17</v>
      </c>
    </row>
    <row r="61136" spans="13:13" x14ac:dyDescent="0.2">
      <c r="M61136" s="2">
        <v>3.17</v>
      </c>
    </row>
    <row r="61137" spans="13:13" x14ac:dyDescent="0.2">
      <c r="M61137" s="2">
        <v>3.17</v>
      </c>
    </row>
    <row r="61138" spans="13:13" x14ac:dyDescent="0.2">
      <c r="M61138" s="2">
        <v>3.17</v>
      </c>
    </row>
    <row r="61139" spans="13:13" x14ac:dyDescent="0.2">
      <c r="M61139" s="2">
        <v>3.17</v>
      </c>
    </row>
    <row r="61140" spans="13:13" x14ac:dyDescent="0.2">
      <c r="M61140" s="2">
        <v>3.17</v>
      </c>
    </row>
    <row r="61141" spans="13:13" x14ac:dyDescent="0.2">
      <c r="M61141" s="2">
        <v>3.17</v>
      </c>
    </row>
    <row r="61142" spans="13:13" x14ac:dyDescent="0.2">
      <c r="M61142" s="2">
        <v>3.17</v>
      </c>
    </row>
    <row r="61143" spans="13:13" x14ac:dyDescent="0.2">
      <c r="M61143" s="2">
        <v>3.17</v>
      </c>
    </row>
    <row r="61144" spans="13:13" x14ac:dyDescent="0.2">
      <c r="M61144" s="2">
        <v>3.17</v>
      </c>
    </row>
    <row r="61145" spans="13:13" x14ac:dyDescent="0.2">
      <c r="M61145" s="2">
        <v>3.17</v>
      </c>
    </row>
    <row r="61146" spans="13:13" x14ac:dyDescent="0.2">
      <c r="M61146" s="2">
        <v>3.17</v>
      </c>
    </row>
    <row r="61147" spans="13:13" x14ac:dyDescent="0.2">
      <c r="M61147" s="2">
        <v>3.17</v>
      </c>
    </row>
    <row r="61148" spans="13:13" x14ac:dyDescent="0.2">
      <c r="M61148" s="2">
        <v>3.17</v>
      </c>
    </row>
    <row r="61149" spans="13:13" x14ac:dyDescent="0.2">
      <c r="M61149" s="2">
        <v>3.17</v>
      </c>
    </row>
    <row r="61150" spans="13:13" x14ac:dyDescent="0.2">
      <c r="M61150" s="2">
        <v>3.17</v>
      </c>
    </row>
    <row r="61151" spans="13:13" x14ac:dyDescent="0.2">
      <c r="M61151" s="2">
        <v>3.17</v>
      </c>
    </row>
    <row r="61152" spans="13:13" x14ac:dyDescent="0.2">
      <c r="M61152" s="2">
        <v>3.17</v>
      </c>
    </row>
    <row r="61153" spans="13:13" x14ac:dyDescent="0.2">
      <c r="M61153" s="2">
        <v>3.17</v>
      </c>
    </row>
    <row r="61154" spans="13:13" x14ac:dyDescent="0.2">
      <c r="M61154" s="2">
        <v>3.17</v>
      </c>
    </row>
    <row r="61155" spans="13:13" x14ac:dyDescent="0.2">
      <c r="M61155" s="2">
        <v>3.17</v>
      </c>
    </row>
    <row r="61156" spans="13:13" x14ac:dyDescent="0.2">
      <c r="M61156" s="2">
        <v>3.17</v>
      </c>
    </row>
    <row r="61157" spans="13:13" x14ac:dyDescent="0.2">
      <c r="M61157" s="2">
        <v>3.17</v>
      </c>
    </row>
    <row r="61158" spans="13:13" x14ac:dyDescent="0.2">
      <c r="M61158" s="2">
        <v>3.17</v>
      </c>
    </row>
    <row r="61159" spans="13:13" x14ac:dyDescent="0.2">
      <c r="M61159" s="2">
        <v>3.17</v>
      </c>
    </row>
    <row r="61160" spans="13:13" x14ac:dyDescent="0.2">
      <c r="M61160" s="2">
        <v>3.17</v>
      </c>
    </row>
    <row r="61161" spans="13:13" x14ac:dyDescent="0.2">
      <c r="M61161" s="2">
        <v>3.17</v>
      </c>
    </row>
    <row r="61162" spans="13:13" x14ac:dyDescent="0.2">
      <c r="M61162" s="2">
        <v>3.17</v>
      </c>
    </row>
    <row r="61163" spans="13:13" x14ac:dyDescent="0.2">
      <c r="M61163" s="2">
        <v>3.17</v>
      </c>
    </row>
    <row r="61164" spans="13:13" x14ac:dyDescent="0.2">
      <c r="M61164" s="2">
        <v>3.17</v>
      </c>
    </row>
    <row r="61165" spans="13:13" x14ac:dyDescent="0.2">
      <c r="M61165" s="2">
        <v>3.17</v>
      </c>
    </row>
    <row r="61166" spans="13:13" x14ac:dyDescent="0.2">
      <c r="M61166" s="2">
        <v>3.17</v>
      </c>
    </row>
    <row r="61167" spans="13:13" x14ac:dyDescent="0.2">
      <c r="M61167" s="2">
        <v>3.17</v>
      </c>
    </row>
    <row r="61168" spans="13:13" x14ac:dyDescent="0.2">
      <c r="M61168" s="2">
        <v>3.17</v>
      </c>
    </row>
    <row r="61169" spans="13:13" x14ac:dyDescent="0.2">
      <c r="M61169" s="2">
        <v>3.17</v>
      </c>
    </row>
    <row r="61170" spans="13:13" x14ac:dyDescent="0.2">
      <c r="M61170" s="2">
        <v>3.17</v>
      </c>
    </row>
    <row r="61171" spans="13:13" x14ac:dyDescent="0.2">
      <c r="M61171" s="2">
        <v>3.17</v>
      </c>
    </row>
    <row r="61172" spans="13:13" x14ac:dyDescent="0.2">
      <c r="M61172" s="2">
        <v>3.17</v>
      </c>
    </row>
    <row r="61173" spans="13:13" x14ac:dyDescent="0.2">
      <c r="M61173" s="2">
        <v>3.17</v>
      </c>
    </row>
    <row r="61174" spans="13:13" x14ac:dyDescent="0.2">
      <c r="M61174" s="2">
        <v>3.17</v>
      </c>
    </row>
    <row r="61175" spans="13:13" x14ac:dyDescent="0.2">
      <c r="M61175" s="2">
        <v>3.17</v>
      </c>
    </row>
    <row r="61176" spans="13:13" x14ac:dyDescent="0.2">
      <c r="M61176" s="2">
        <v>3.17</v>
      </c>
    </row>
    <row r="61177" spans="13:13" x14ac:dyDescent="0.2">
      <c r="M61177" s="2">
        <v>3.17</v>
      </c>
    </row>
    <row r="61178" spans="13:13" x14ac:dyDescent="0.2">
      <c r="M61178" s="2">
        <v>3.17</v>
      </c>
    </row>
    <row r="61179" spans="13:13" x14ac:dyDescent="0.2">
      <c r="M61179" s="2">
        <v>3.17</v>
      </c>
    </row>
    <row r="61180" spans="13:13" x14ac:dyDescent="0.2">
      <c r="M61180" s="2">
        <v>3.17</v>
      </c>
    </row>
    <row r="61181" spans="13:13" x14ac:dyDescent="0.2">
      <c r="M61181" s="2">
        <v>3.17</v>
      </c>
    </row>
    <row r="61182" spans="13:13" x14ac:dyDescent="0.2">
      <c r="M61182" s="2">
        <v>3.17</v>
      </c>
    </row>
    <row r="61183" spans="13:13" x14ac:dyDescent="0.2">
      <c r="M61183" s="2">
        <v>3.17</v>
      </c>
    </row>
    <row r="61184" spans="13:13" x14ac:dyDescent="0.2">
      <c r="M61184" s="2">
        <v>3.17</v>
      </c>
    </row>
    <row r="61185" spans="13:13" x14ac:dyDescent="0.2">
      <c r="M61185" s="2">
        <v>3.17</v>
      </c>
    </row>
    <row r="61186" spans="13:13" x14ac:dyDescent="0.2">
      <c r="M61186" s="2">
        <v>3.17</v>
      </c>
    </row>
    <row r="61187" spans="13:13" x14ac:dyDescent="0.2">
      <c r="M61187" s="2">
        <v>3.17</v>
      </c>
    </row>
    <row r="61188" spans="13:13" x14ac:dyDescent="0.2">
      <c r="M61188" s="2">
        <v>3.17</v>
      </c>
    </row>
    <row r="61189" spans="13:13" x14ac:dyDescent="0.2">
      <c r="M61189" s="2">
        <v>3.17</v>
      </c>
    </row>
    <row r="61190" spans="13:13" x14ac:dyDescent="0.2">
      <c r="M61190" s="2">
        <v>3.17</v>
      </c>
    </row>
    <row r="61191" spans="13:13" x14ac:dyDescent="0.2">
      <c r="M61191" s="2">
        <v>3.17</v>
      </c>
    </row>
    <row r="61192" spans="13:13" x14ac:dyDescent="0.2">
      <c r="M61192" s="2">
        <v>3.17</v>
      </c>
    </row>
    <row r="61193" spans="13:13" x14ac:dyDescent="0.2">
      <c r="M61193" s="2">
        <v>3.15</v>
      </c>
    </row>
    <row r="61194" spans="13:13" x14ac:dyDescent="0.2">
      <c r="M61194" s="2">
        <v>3.15</v>
      </c>
    </row>
    <row r="61195" spans="13:13" x14ac:dyDescent="0.2">
      <c r="M61195" s="2">
        <v>3.15</v>
      </c>
    </row>
    <row r="61196" spans="13:13" x14ac:dyDescent="0.2">
      <c r="M61196" s="2">
        <v>3.15</v>
      </c>
    </row>
    <row r="61197" spans="13:13" x14ac:dyDescent="0.2">
      <c r="M61197" s="2">
        <v>3.15</v>
      </c>
    </row>
    <row r="61198" spans="13:13" x14ac:dyDescent="0.2">
      <c r="M61198" s="2">
        <v>3.15</v>
      </c>
    </row>
    <row r="61199" spans="13:13" x14ac:dyDescent="0.2">
      <c r="M61199" s="2">
        <v>3.15</v>
      </c>
    </row>
    <row r="61200" spans="13:13" x14ac:dyDescent="0.2">
      <c r="M61200" s="2">
        <v>3.15</v>
      </c>
    </row>
    <row r="61201" spans="13:13" x14ac:dyDescent="0.2">
      <c r="M61201" s="2">
        <v>3.15</v>
      </c>
    </row>
    <row r="61202" spans="13:13" x14ac:dyDescent="0.2">
      <c r="M61202" s="2">
        <v>3.15</v>
      </c>
    </row>
    <row r="61203" spans="13:13" x14ac:dyDescent="0.2">
      <c r="M61203" s="2">
        <v>3.15</v>
      </c>
    </row>
    <row r="61204" spans="13:13" x14ac:dyDescent="0.2">
      <c r="M61204" s="2">
        <v>3.15</v>
      </c>
    </row>
    <row r="61205" spans="13:13" x14ac:dyDescent="0.2">
      <c r="M61205" s="2">
        <v>3.15</v>
      </c>
    </row>
    <row r="61206" spans="13:13" x14ac:dyDescent="0.2">
      <c r="M61206" s="2">
        <v>3.15</v>
      </c>
    </row>
    <row r="61207" spans="13:13" x14ac:dyDescent="0.2">
      <c r="M61207" s="2">
        <v>3.15</v>
      </c>
    </row>
    <row r="61208" spans="13:13" x14ac:dyDescent="0.2">
      <c r="M61208" s="2">
        <v>3.15</v>
      </c>
    </row>
    <row r="61209" spans="13:13" x14ac:dyDescent="0.2">
      <c r="M61209" s="2">
        <v>3.15</v>
      </c>
    </row>
    <row r="61210" spans="13:13" x14ac:dyDescent="0.2">
      <c r="M61210" s="2">
        <v>3.15</v>
      </c>
    </row>
    <row r="61211" spans="13:13" x14ac:dyDescent="0.2">
      <c r="M61211" s="2">
        <v>3.15</v>
      </c>
    </row>
    <row r="61212" spans="13:13" x14ac:dyDescent="0.2">
      <c r="M61212" s="2">
        <v>3.15</v>
      </c>
    </row>
    <row r="61213" spans="13:13" x14ac:dyDescent="0.2">
      <c r="M61213" s="2">
        <v>3.15</v>
      </c>
    </row>
    <row r="61214" spans="13:13" x14ac:dyDescent="0.2">
      <c r="M61214" s="2">
        <v>3.15</v>
      </c>
    </row>
    <row r="61215" spans="13:13" x14ac:dyDescent="0.2">
      <c r="M61215" s="2">
        <v>3.15</v>
      </c>
    </row>
    <row r="61216" spans="13:13" x14ac:dyDescent="0.2">
      <c r="M61216" s="2">
        <v>3.15</v>
      </c>
    </row>
    <row r="61217" spans="13:13" x14ac:dyDescent="0.2">
      <c r="M61217" s="2">
        <v>3.15</v>
      </c>
    </row>
    <row r="61218" spans="13:13" x14ac:dyDescent="0.2">
      <c r="M61218" s="2">
        <v>3.15</v>
      </c>
    </row>
    <row r="61219" spans="13:13" x14ac:dyDescent="0.2">
      <c r="M61219" s="2">
        <v>3.15</v>
      </c>
    </row>
    <row r="61220" spans="13:13" x14ac:dyDescent="0.2">
      <c r="M61220" s="2">
        <v>3.15</v>
      </c>
    </row>
    <row r="61221" spans="13:13" x14ac:dyDescent="0.2">
      <c r="M61221" s="2">
        <v>3.15</v>
      </c>
    </row>
    <row r="61222" spans="13:13" x14ac:dyDescent="0.2">
      <c r="M61222" s="2">
        <v>3.15</v>
      </c>
    </row>
    <row r="61223" spans="13:13" x14ac:dyDescent="0.2">
      <c r="M61223" s="2">
        <v>3.15</v>
      </c>
    </row>
    <row r="61224" spans="13:13" x14ac:dyDescent="0.2">
      <c r="M61224" s="2">
        <v>3.15</v>
      </c>
    </row>
    <row r="61225" spans="13:13" x14ac:dyDescent="0.2">
      <c r="M61225" s="2">
        <v>3.15</v>
      </c>
    </row>
    <row r="61226" spans="13:13" x14ac:dyDescent="0.2">
      <c r="M61226" s="2">
        <v>3.15</v>
      </c>
    </row>
    <row r="61227" spans="13:13" x14ac:dyDescent="0.2">
      <c r="M61227" s="2">
        <v>3.15</v>
      </c>
    </row>
    <row r="61228" spans="13:13" x14ac:dyDescent="0.2">
      <c r="M61228" s="2">
        <v>3.15</v>
      </c>
    </row>
    <row r="61229" spans="13:13" x14ac:dyDescent="0.2">
      <c r="M61229" s="2">
        <v>3.15</v>
      </c>
    </row>
    <row r="61230" spans="13:13" x14ac:dyDescent="0.2">
      <c r="M61230" s="2">
        <v>3.15</v>
      </c>
    </row>
    <row r="61231" spans="13:13" x14ac:dyDescent="0.2">
      <c r="M61231" s="2">
        <v>3.15</v>
      </c>
    </row>
    <row r="61232" spans="13:13" x14ac:dyDescent="0.2">
      <c r="M61232" s="2">
        <v>3.15</v>
      </c>
    </row>
    <row r="61233" spans="13:13" x14ac:dyDescent="0.2">
      <c r="M61233" s="2">
        <v>3.15</v>
      </c>
    </row>
    <row r="61234" spans="13:13" x14ac:dyDescent="0.2">
      <c r="M61234" s="2">
        <v>3.15</v>
      </c>
    </row>
    <row r="61235" spans="13:13" x14ac:dyDescent="0.2">
      <c r="M61235" s="2">
        <v>3.15</v>
      </c>
    </row>
    <row r="61236" spans="13:13" x14ac:dyDescent="0.2">
      <c r="M61236" s="2">
        <v>3.15</v>
      </c>
    </row>
    <row r="61237" spans="13:13" x14ac:dyDescent="0.2">
      <c r="M61237" s="2">
        <v>3.15</v>
      </c>
    </row>
    <row r="61238" spans="13:13" x14ac:dyDescent="0.2">
      <c r="M61238" s="2">
        <v>3.15</v>
      </c>
    </row>
    <row r="61239" spans="13:13" x14ac:dyDescent="0.2">
      <c r="M61239" s="2">
        <v>3.15</v>
      </c>
    </row>
    <row r="61240" spans="13:13" x14ac:dyDescent="0.2">
      <c r="M61240" s="2">
        <v>3.15</v>
      </c>
    </row>
    <row r="61241" spans="13:13" x14ac:dyDescent="0.2">
      <c r="M61241" s="2">
        <v>3.15</v>
      </c>
    </row>
    <row r="61242" spans="13:13" x14ac:dyDescent="0.2">
      <c r="M61242" s="2">
        <v>3.15</v>
      </c>
    </row>
    <row r="61243" spans="13:13" x14ac:dyDescent="0.2">
      <c r="M61243" s="2">
        <v>3.15</v>
      </c>
    </row>
    <row r="61244" spans="13:13" x14ac:dyDescent="0.2">
      <c r="M61244" s="2">
        <v>3.15</v>
      </c>
    </row>
    <row r="61245" spans="13:13" x14ac:dyDescent="0.2">
      <c r="M61245" s="2">
        <v>3.15</v>
      </c>
    </row>
    <row r="61246" spans="13:13" x14ac:dyDescent="0.2">
      <c r="M61246" s="2">
        <v>3.15</v>
      </c>
    </row>
    <row r="61247" spans="13:13" x14ac:dyDescent="0.2">
      <c r="M61247" s="2">
        <v>3.15</v>
      </c>
    </row>
    <row r="61248" spans="13:13" x14ac:dyDescent="0.2">
      <c r="M61248" s="2">
        <v>3.15</v>
      </c>
    </row>
    <row r="61249" spans="13:13" x14ac:dyDescent="0.2">
      <c r="M61249" s="2">
        <v>3.15</v>
      </c>
    </row>
    <row r="61250" spans="13:13" x14ac:dyDescent="0.2">
      <c r="M61250" s="2">
        <v>3.15</v>
      </c>
    </row>
    <row r="61251" spans="13:13" x14ac:dyDescent="0.2">
      <c r="M61251" s="2">
        <v>3.15</v>
      </c>
    </row>
    <row r="61252" spans="13:13" x14ac:dyDescent="0.2">
      <c r="M61252" s="2">
        <v>3.15</v>
      </c>
    </row>
    <row r="61253" spans="13:13" x14ac:dyDescent="0.2">
      <c r="M61253" s="2">
        <v>3.15</v>
      </c>
    </row>
    <row r="61254" spans="13:13" x14ac:dyDescent="0.2">
      <c r="M61254" s="2">
        <v>3.15</v>
      </c>
    </row>
    <row r="61255" spans="13:13" x14ac:dyDescent="0.2">
      <c r="M61255" s="2">
        <v>3.15</v>
      </c>
    </row>
    <row r="61256" spans="13:13" x14ac:dyDescent="0.2">
      <c r="M61256" s="2">
        <v>3.15</v>
      </c>
    </row>
    <row r="61257" spans="13:13" x14ac:dyDescent="0.2">
      <c r="M61257" s="2">
        <v>3.13</v>
      </c>
    </row>
    <row r="61258" spans="13:13" x14ac:dyDescent="0.2">
      <c r="M61258" s="2">
        <v>3.13</v>
      </c>
    </row>
    <row r="61259" spans="13:13" x14ac:dyDescent="0.2">
      <c r="M61259" s="2">
        <v>3.13</v>
      </c>
    </row>
    <row r="61260" spans="13:13" x14ac:dyDescent="0.2">
      <c r="M61260" s="2">
        <v>3.13</v>
      </c>
    </row>
    <row r="61261" spans="13:13" x14ac:dyDescent="0.2">
      <c r="M61261" s="2">
        <v>3.13</v>
      </c>
    </row>
    <row r="61262" spans="13:13" x14ac:dyDescent="0.2">
      <c r="M61262" s="2">
        <v>3.13</v>
      </c>
    </row>
    <row r="61263" spans="13:13" x14ac:dyDescent="0.2">
      <c r="M61263" s="2">
        <v>3.13</v>
      </c>
    </row>
    <row r="61264" spans="13:13" x14ac:dyDescent="0.2">
      <c r="M61264" s="2">
        <v>3.13</v>
      </c>
    </row>
    <row r="61265" spans="13:13" x14ac:dyDescent="0.2">
      <c r="M61265" s="2">
        <v>3.13</v>
      </c>
    </row>
    <row r="61266" spans="13:13" x14ac:dyDescent="0.2">
      <c r="M61266" s="2">
        <v>3.13</v>
      </c>
    </row>
    <row r="61267" spans="13:13" x14ac:dyDescent="0.2">
      <c r="M61267" s="2">
        <v>3.13</v>
      </c>
    </row>
    <row r="61268" spans="13:13" x14ac:dyDescent="0.2">
      <c r="M61268" s="2">
        <v>3.13</v>
      </c>
    </row>
    <row r="61269" spans="13:13" x14ac:dyDescent="0.2">
      <c r="M61269" s="2">
        <v>3.13</v>
      </c>
    </row>
    <row r="61270" spans="13:13" x14ac:dyDescent="0.2">
      <c r="M61270" s="2">
        <v>3.13</v>
      </c>
    </row>
    <row r="61271" spans="13:13" x14ac:dyDescent="0.2">
      <c r="M61271" s="2">
        <v>3.13</v>
      </c>
    </row>
    <row r="61272" spans="13:13" x14ac:dyDescent="0.2">
      <c r="M61272" s="2">
        <v>3.13</v>
      </c>
    </row>
    <row r="61273" spans="13:13" x14ac:dyDescent="0.2">
      <c r="M61273" s="2">
        <v>3.13</v>
      </c>
    </row>
    <row r="61274" spans="13:13" x14ac:dyDescent="0.2">
      <c r="M61274" s="2">
        <v>3.13</v>
      </c>
    </row>
    <row r="61275" spans="13:13" x14ac:dyDescent="0.2">
      <c r="M61275" s="2">
        <v>3.13</v>
      </c>
    </row>
    <row r="61276" spans="13:13" x14ac:dyDescent="0.2">
      <c r="M61276" s="2">
        <v>3.13</v>
      </c>
    </row>
    <row r="61277" spans="13:13" x14ac:dyDescent="0.2">
      <c r="M61277" s="2">
        <v>3.13</v>
      </c>
    </row>
    <row r="61278" spans="13:13" x14ac:dyDescent="0.2">
      <c r="M61278" s="2">
        <v>3.13</v>
      </c>
    </row>
    <row r="61279" spans="13:13" x14ac:dyDescent="0.2">
      <c r="M61279" s="2">
        <v>3.13</v>
      </c>
    </row>
    <row r="61280" spans="13:13" x14ac:dyDescent="0.2">
      <c r="M61280" s="2">
        <v>3.13</v>
      </c>
    </row>
    <row r="61281" spans="13:13" x14ac:dyDescent="0.2">
      <c r="M61281" s="2">
        <v>3.13</v>
      </c>
    </row>
    <row r="61282" spans="13:13" x14ac:dyDescent="0.2">
      <c r="M61282" s="2">
        <v>3.13</v>
      </c>
    </row>
    <row r="61283" spans="13:13" x14ac:dyDescent="0.2">
      <c r="M61283" s="2">
        <v>3.13</v>
      </c>
    </row>
    <row r="61284" spans="13:13" x14ac:dyDescent="0.2">
      <c r="M61284" s="2">
        <v>3.13</v>
      </c>
    </row>
    <row r="61285" spans="13:13" x14ac:dyDescent="0.2">
      <c r="M61285" s="2">
        <v>3.13</v>
      </c>
    </row>
    <row r="61286" spans="13:13" x14ac:dyDescent="0.2">
      <c r="M61286" s="2">
        <v>3.13</v>
      </c>
    </row>
    <row r="61287" spans="13:13" x14ac:dyDescent="0.2">
      <c r="M61287" s="2">
        <v>3.13</v>
      </c>
    </row>
    <row r="61288" spans="13:13" x14ac:dyDescent="0.2">
      <c r="M61288" s="2">
        <v>3.13</v>
      </c>
    </row>
    <row r="61289" spans="13:13" x14ac:dyDescent="0.2">
      <c r="M61289" s="2">
        <v>3.13</v>
      </c>
    </row>
    <row r="61290" spans="13:13" x14ac:dyDescent="0.2">
      <c r="M61290" s="2">
        <v>3.13</v>
      </c>
    </row>
    <row r="61291" spans="13:13" x14ac:dyDescent="0.2">
      <c r="M61291" s="2">
        <v>3.13</v>
      </c>
    </row>
    <row r="61292" spans="13:13" x14ac:dyDescent="0.2">
      <c r="M61292" s="2">
        <v>3.13</v>
      </c>
    </row>
    <row r="61293" spans="13:13" x14ac:dyDescent="0.2">
      <c r="M61293" s="2">
        <v>3.13</v>
      </c>
    </row>
    <row r="61294" spans="13:13" x14ac:dyDescent="0.2">
      <c r="M61294" s="2">
        <v>3.13</v>
      </c>
    </row>
    <row r="61295" spans="13:13" x14ac:dyDescent="0.2">
      <c r="M61295" s="2">
        <v>3.13</v>
      </c>
    </row>
    <row r="61296" spans="13:13" x14ac:dyDescent="0.2">
      <c r="M61296" s="2">
        <v>3.13</v>
      </c>
    </row>
    <row r="61297" spans="13:13" x14ac:dyDescent="0.2">
      <c r="M61297" s="2">
        <v>3.13</v>
      </c>
    </row>
    <row r="61298" spans="13:13" x14ac:dyDescent="0.2">
      <c r="M61298" s="2">
        <v>3.13</v>
      </c>
    </row>
    <row r="61299" spans="13:13" x14ac:dyDescent="0.2">
      <c r="M61299" s="2">
        <v>3.13</v>
      </c>
    </row>
    <row r="61300" spans="13:13" x14ac:dyDescent="0.2">
      <c r="M61300" s="2">
        <v>3.13</v>
      </c>
    </row>
    <row r="61301" spans="13:13" x14ac:dyDescent="0.2">
      <c r="M61301" s="2">
        <v>3.13</v>
      </c>
    </row>
    <row r="61302" spans="13:13" x14ac:dyDescent="0.2">
      <c r="M61302" s="2">
        <v>3.13</v>
      </c>
    </row>
    <row r="61303" spans="13:13" x14ac:dyDescent="0.2">
      <c r="M61303" s="2">
        <v>3.13</v>
      </c>
    </row>
    <row r="61304" spans="13:13" x14ac:dyDescent="0.2">
      <c r="M61304" s="2">
        <v>3.13</v>
      </c>
    </row>
    <row r="61305" spans="13:13" x14ac:dyDescent="0.2">
      <c r="M61305" s="2">
        <v>3.13</v>
      </c>
    </row>
    <row r="61306" spans="13:13" x14ac:dyDescent="0.2">
      <c r="M61306" s="2">
        <v>3.13</v>
      </c>
    </row>
    <row r="61307" spans="13:13" x14ac:dyDescent="0.2">
      <c r="M61307" s="2">
        <v>3.13</v>
      </c>
    </row>
    <row r="61308" spans="13:13" x14ac:dyDescent="0.2">
      <c r="M61308" s="2">
        <v>3.13</v>
      </c>
    </row>
    <row r="61309" spans="13:13" x14ac:dyDescent="0.2">
      <c r="M61309" s="2">
        <v>3.13</v>
      </c>
    </row>
    <row r="61310" spans="13:13" x14ac:dyDescent="0.2">
      <c r="M61310" s="2">
        <v>3.13</v>
      </c>
    </row>
    <row r="61311" spans="13:13" x14ac:dyDescent="0.2">
      <c r="M61311" s="2">
        <v>3.13</v>
      </c>
    </row>
    <row r="61312" spans="13:13" x14ac:dyDescent="0.2">
      <c r="M61312" s="2">
        <v>3.13</v>
      </c>
    </row>
    <row r="61313" spans="13:13" x14ac:dyDescent="0.2">
      <c r="M61313" s="2">
        <v>3.13</v>
      </c>
    </row>
    <row r="61314" spans="13:13" x14ac:dyDescent="0.2">
      <c r="M61314" s="2">
        <v>3.13</v>
      </c>
    </row>
    <row r="61315" spans="13:13" x14ac:dyDescent="0.2">
      <c r="M61315" s="2">
        <v>3.13</v>
      </c>
    </row>
    <row r="61316" spans="13:13" x14ac:dyDescent="0.2">
      <c r="M61316" s="2">
        <v>3.13</v>
      </c>
    </row>
    <row r="61317" spans="13:13" x14ac:dyDescent="0.2">
      <c r="M61317" s="2">
        <v>3.13</v>
      </c>
    </row>
    <row r="61318" spans="13:13" x14ac:dyDescent="0.2">
      <c r="M61318" s="2">
        <v>3.13</v>
      </c>
    </row>
    <row r="61319" spans="13:13" x14ac:dyDescent="0.2">
      <c r="M61319" s="2">
        <v>3.13</v>
      </c>
    </row>
    <row r="61320" spans="13:13" x14ac:dyDescent="0.2">
      <c r="M61320" s="2">
        <v>3.13</v>
      </c>
    </row>
    <row r="61321" spans="13:13" x14ac:dyDescent="0.2">
      <c r="M61321" s="2">
        <v>3.13</v>
      </c>
    </row>
    <row r="61322" spans="13:13" x14ac:dyDescent="0.2">
      <c r="M61322" s="2">
        <v>3.13</v>
      </c>
    </row>
    <row r="61323" spans="13:13" x14ac:dyDescent="0.2">
      <c r="M61323" s="2">
        <v>3.12</v>
      </c>
    </row>
    <row r="61324" spans="13:13" x14ac:dyDescent="0.2">
      <c r="M61324" s="2">
        <v>3.12</v>
      </c>
    </row>
    <row r="61325" spans="13:13" x14ac:dyDescent="0.2">
      <c r="M61325" s="2">
        <v>3.12</v>
      </c>
    </row>
    <row r="61326" spans="13:13" x14ac:dyDescent="0.2">
      <c r="M61326" s="2">
        <v>3.12</v>
      </c>
    </row>
    <row r="61327" spans="13:13" x14ac:dyDescent="0.2">
      <c r="M61327" s="2">
        <v>3.12</v>
      </c>
    </row>
    <row r="61328" spans="13:13" x14ac:dyDescent="0.2">
      <c r="M61328" s="2">
        <v>3.12</v>
      </c>
    </row>
    <row r="61329" spans="13:13" x14ac:dyDescent="0.2">
      <c r="M61329" s="2">
        <v>3.12</v>
      </c>
    </row>
    <row r="61330" spans="13:13" x14ac:dyDescent="0.2">
      <c r="M61330" s="2">
        <v>3.12</v>
      </c>
    </row>
    <row r="61331" spans="13:13" x14ac:dyDescent="0.2">
      <c r="M61331" s="2">
        <v>3.12</v>
      </c>
    </row>
    <row r="61332" spans="13:13" x14ac:dyDescent="0.2">
      <c r="M61332" s="2">
        <v>3.12</v>
      </c>
    </row>
    <row r="61333" spans="13:13" x14ac:dyDescent="0.2">
      <c r="M61333" s="2">
        <v>3.12</v>
      </c>
    </row>
    <row r="61334" spans="13:13" x14ac:dyDescent="0.2">
      <c r="M61334" s="2">
        <v>3.12</v>
      </c>
    </row>
    <row r="61335" spans="13:13" x14ac:dyDescent="0.2">
      <c r="M61335" s="2">
        <v>3.12</v>
      </c>
    </row>
    <row r="61336" spans="13:13" x14ac:dyDescent="0.2">
      <c r="M61336" s="2">
        <v>3.12</v>
      </c>
    </row>
    <row r="61337" spans="13:13" x14ac:dyDescent="0.2">
      <c r="M61337" s="2">
        <v>3.12</v>
      </c>
    </row>
    <row r="61338" spans="13:13" x14ac:dyDescent="0.2">
      <c r="M61338" s="2">
        <v>3.12</v>
      </c>
    </row>
    <row r="61339" spans="13:13" x14ac:dyDescent="0.2">
      <c r="M61339" s="2">
        <v>3.12</v>
      </c>
    </row>
    <row r="61340" spans="13:13" x14ac:dyDescent="0.2">
      <c r="M61340" s="2">
        <v>3.12</v>
      </c>
    </row>
    <row r="61341" spans="13:13" x14ac:dyDescent="0.2">
      <c r="M61341" s="2">
        <v>3.12</v>
      </c>
    </row>
    <row r="61342" spans="13:13" x14ac:dyDescent="0.2">
      <c r="M61342" s="2">
        <v>3.12</v>
      </c>
    </row>
    <row r="61343" spans="13:13" x14ac:dyDescent="0.2">
      <c r="M61343" s="2">
        <v>3.12</v>
      </c>
    </row>
    <row r="61344" spans="13:13" x14ac:dyDescent="0.2">
      <c r="M61344" s="2">
        <v>3.12</v>
      </c>
    </row>
    <row r="61345" spans="13:13" x14ac:dyDescent="0.2">
      <c r="M61345" s="2">
        <v>3.12</v>
      </c>
    </row>
    <row r="61346" spans="13:13" x14ac:dyDescent="0.2">
      <c r="M61346" s="2">
        <v>3.12</v>
      </c>
    </row>
    <row r="61347" spans="13:13" x14ac:dyDescent="0.2">
      <c r="M61347" s="2">
        <v>3.12</v>
      </c>
    </row>
    <row r="61348" spans="13:13" x14ac:dyDescent="0.2">
      <c r="M61348" s="2">
        <v>3.12</v>
      </c>
    </row>
    <row r="61349" spans="13:13" x14ac:dyDescent="0.2">
      <c r="M61349" s="2">
        <v>3.12</v>
      </c>
    </row>
    <row r="61350" spans="13:13" x14ac:dyDescent="0.2">
      <c r="M61350" s="2">
        <v>3.12</v>
      </c>
    </row>
    <row r="61351" spans="13:13" x14ac:dyDescent="0.2">
      <c r="M61351" s="2">
        <v>3.12</v>
      </c>
    </row>
    <row r="61352" spans="13:13" x14ac:dyDescent="0.2">
      <c r="M61352" s="2">
        <v>3.12</v>
      </c>
    </row>
    <row r="61353" spans="13:13" x14ac:dyDescent="0.2">
      <c r="M61353" s="2">
        <v>3.12</v>
      </c>
    </row>
    <row r="61354" spans="13:13" x14ac:dyDescent="0.2">
      <c r="M61354" s="2">
        <v>3.12</v>
      </c>
    </row>
    <row r="61355" spans="13:13" x14ac:dyDescent="0.2">
      <c r="M61355" s="2">
        <v>3.12</v>
      </c>
    </row>
    <row r="61356" spans="13:13" x14ac:dyDescent="0.2">
      <c r="M61356" s="2">
        <v>3.12</v>
      </c>
    </row>
    <row r="61357" spans="13:13" x14ac:dyDescent="0.2">
      <c r="M61357" s="2">
        <v>3.12</v>
      </c>
    </row>
    <row r="61358" spans="13:13" x14ac:dyDescent="0.2">
      <c r="M61358" s="2">
        <v>3.12</v>
      </c>
    </row>
    <row r="61359" spans="13:13" x14ac:dyDescent="0.2">
      <c r="M61359" s="2">
        <v>3.12</v>
      </c>
    </row>
    <row r="61360" spans="13:13" x14ac:dyDescent="0.2">
      <c r="M61360" s="2">
        <v>3.12</v>
      </c>
    </row>
    <row r="61361" spans="13:13" x14ac:dyDescent="0.2">
      <c r="M61361" s="2">
        <v>3.12</v>
      </c>
    </row>
    <row r="61362" spans="13:13" x14ac:dyDescent="0.2">
      <c r="M61362" s="2">
        <v>3.12</v>
      </c>
    </row>
    <row r="61363" spans="13:13" x14ac:dyDescent="0.2">
      <c r="M61363" s="2">
        <v>3.12</v>
      </c>
    </row>
    <row r="61364" spans="13:13" x14ac:dyDescent="0.2">
      <c r="M61364" s="2">
        <v>3.12</v>
      </c>
    </row>
    <row r="61365" spans="13:13" x14ac:dyDescent="0.2">
      <c r="M61365" s="2">
        <v>3.12</v>
      </c>
    </row>
    <row r="61366" spans="13:13" x14ac:dyDescent="0.2">
      <c r="M61366" s="2">
        <v>3.12</v>
      </c>
    </row>
    <row r="61367" spans="13:13" x14ac:dyDescent="0.2">
      <c r="M61367" s="2">
        <v>3.12</v>
      </c>
    </row>
    <row r="61368" spans="13:13" x14ac:dyDescent="0.2">
      <c r="M61368" s="2">
        <v>3.12</v>
      </c>
    </row>
    <row r="61369" spans="13:13" x14ac:dyDescent="0.2">
      <c r="M61369" s="2">
        <v>3.12</v>
      </c>
    </row>
    <row r="61370" spans="13:13" x14ac:dyDescent="0.2">
      <c r="M61370" s="2">
        <v>3.12</v>
      </c>
    </row>
    <row r="61371" spans="13:13" x14ac:dyDescent="0.2">
      <c r="M61371" s="2">
        <v>3.12</v>
      </c>
    </row>
    <row r="61372" spans="13:13" x14ac:dyDescent="0.2">
      <c r="M61372" s="2">
        <v>3.12</v>
      </c>
    </row>
    <row r="61373" spans="13:13" x14ac:dyDescent="0.2">
      <c r="M61373" s="2">
        <v>3.12</v>
      </c>
    </row>
    <row r="61374" spans="13:13" x14ac:dyDescent="0.2">
      <c r="M61374" s="2">
        <v>3.12</v>
      </c>
    </row>
    <row r="61375" spans="13:13" x14ac:dyDescent="0.2">
      <c r="M61375" s="2">
        <v>3.12</v>
      </c>
    </row>
    <row r="61376" spans="13:13" x14ac:dyDescent="0.2">
      <c r="M61376" s="2">
        <v>3.12</v>
      </c>
    </row>
    <row r="61377" spans="13:13" x14ac:dyDescent="0.2">
      <c r="M61377" s="2">
        <v>3.12</v>
      </c>
    </row>
    <row r="61378" spans="13:13" x14ac:dyDescent="0.2">
      <c r="M61378" s="2">
        <v>3.12</v>
      </c>
    </row>
    <row r="61379" spans="13:13" x14ac:dyDescent="0.2">
      <c r="M61379" s="2">
        <v>3.12</v>
      </c>
    </row>
    <row r="61380" spans="13:13" x14ac:dyDescent="0.2">
      <c r="M61380" s="2">
        <v>3.12</v>
      </c>
    </row>
    <row r="61381" spans="13:13" x14ac:dyDescent="0.2">
      <c r="M61381" s="2">
        <v>3.12</v>
      </c>
    </row>
    <row r="61382" spans="13:13" x14ac:dyDescent="0.2">
      <c r="M61382" s="2">
        <v>3.12</v>
      </c>
    </row>
    <row r="61383" spans="13:13" x14ac:dyDescent="0.2">
      <c r="M61383" s="2">
        <v>3.12</v>
      </c>
    </row>
    <row r="61384" spans="13:13" x14ac:dyDescent="0.2">
      <c r="M61384" s="2">
        <v>3.12</v>
      </c>
    </row>
    <row r="61385" spans="13:13" x14ac:dyDescent="0.2">
      <c r="M61385" s="2">
        <v>3.12</v>
      </c>
    </row>
    <row r="61386" spans="13:13" x14ac:dyDescent="0.2">
      <c r="M61386" s="2">
        <v>3.1</v>
      </c>
    </row>
    <row r="61387" spans="13:13" x14ac:dyDescent="0.2">
      <c r="M61387" s="2">
        <v>3.1</v>
      </c>
    </row>
    <row r="61388" spans="13:13" x14ac:dyDescent="0.2">
      <c r="M61388" s="2">
        <v>3.1</v>
      </c>
    </row>
    <row r="61389" spans="13:13" x14ac:dyDescent="0.2">
      <c r="M61389" s="2">
        <v>3.1</v>
      </c>
    </row>
    <row r="61390" spans="13:13" x14ac:dyDescent="0.2">
      <c r="M61390" s="2">
        <v>3.1</v>
      </c>
    </row>
    <row r="61391" spans="13:13" x14ac:dyDescent="0.2">
      <c r="M61391" s="2">
        <v>3.1</v>
      </c>
    </row>
    <row r="61392" spans="13:13" x14ac:dyDescent="0.2">
      <c r="M61392" s="2">
        <v>3.1</v>
      </c>
    </row>
    <row r="61393" spans="13:13" x14ac:dyDescent="0.2">
      <c r="M61393" s="2">
        <v>3.1</v>
      </c>
    </row>
    <row r="61394" spans="13:13" x14ac:dyDescent="0.2">
      <c r="M61394" s="2">
        <v>3.1</v>
      </c>
    </row>
    <row r="61395" spans="13:13" x14ac:dyDescent="0.2">
      <c r="M61395" s="2">
        <v>3.1</v>
      </c>
    </row>
    <row r="61396" spans="13:13" x14ac:dyDescent="0.2">
      <c r="M61396" s="2">
        <v>3.1</v>
      </c>
    </row>
    <row r="61397" spans="13:13" x14ac:dyDescent="0.2">
      <c r="M61397" s="2">
        <v>3.1</v>
      </c>
    </row>
    <row r="61398" spans="13:13" x14ac:dyDescent="0.2">
      <c r="M61398" s="2">
        <v>3.1</v>
      </c>
    </row>
    <row r="61399" spans="13:13" x14ac:dyDescent="0.2">
      <c r="M61399" s="2">
        <v>3.1</v>
      </c>
    </row>
    <row r="61400" spans="13:13" x14ac:dyDescent="0.2">
      <c r="M61400" s="2">
        <v>3.1</v>
      </c>
    </row>
    <row r="61401" spans="13:13" x14ac:dyDescent="0.2">
      <c r="M61401" s="2">
        <v>3.1</v>
      </c>
    </row>
    <row r="61402" spans="13:13" x14ac:dyDescent="0.2">
      <c r="M61402" s="2">
        <v>3.1</v>
      </c>
    </row>
    <row r="61403" spans="13:13" x14ac:dyDescent="0.2">
      <c r="M61403" s="2">
        <v>3.1</v>
      </c>
    </row>
    <row r="61404" spans="13:13" x14ac:dyDescent="0.2">
      <c r="M61404" s="2">
        <v>3.1</v>
      </c>
    </row>
    <row r="61405" spans="13:13" x14ac:dyDescent="0.2">
      <c r="M61405" s="2">
        <v>3.1</v>
      </c>
    </row>
    <row r="61406" spans="13:13" x14ac:dyDescent="0.2">
      <c r="M61406" s="2">
        <v>3.1</v>
      </c>
    </row>
    <row r="61407" spans="13:13" x14ac:dyDescent="0.2">
      <c r="M61407" s="2">
        <v>3.1</v>
      </c>
    </row>
    <row r="61408" spans="13:13" x14ac:dyDescent="0.2">
      <c r="M61408" s="2">
        <v>3.1</v>
      </c>
    </row>
    <row r="61409" spans="13:13" x14ac:dyDescent="0.2">
      <c r="M61409" s="2">
        <v>3.1</v>
      </c>
    </row>
    <row r="61410" spans="13:13" x14ac:dyDescent="0.2">
      <c r="M61410" s="2">
        <v>3.1</v>
      </c>
    </row>
    <row r="61411" spans="13:13" x14ac:dyDescent="0.2">
      <c r="M61411" s="2">
        <v>3.1</v>
      </c>
    </row>
    <row r="61412" spans="13:13" x14ac:dyDescent="0.2">
      <c r="M61412" s="2">
        <v>3.1</v>
      </c>
    </row>
    <row r="61413" spans="13:13" x14ac:dyDescent="0.2">
      <c r="M61413" s="2">
        <v>3.1</v>
      </c>
    </row>
    <row r="61414" spans="13:13" x14ac:dyDescent="0.2">
      <c r="M61414" s="2">
        <v>3.1</v>
      </c>
    </row>
    <row r="61415" spans="13:13" x14ac:dyDescent="0.2">
      <c r="M61415" s="2">
        <v>3.1</v>
      </c>
    </row>
    <row r="61416" spans="13:13" x14ac:dyDescent="0.2">
      <c r="M61416" s="2">
        <v>3.1</v>
      </c>
    </row>
    <row r="61417" spans="13:13" x14ac:dyDescent="0.2">
      <c r="M61417" s="2">
        <v>3.1</v>
      </c>
    </row>
    <row r="61418" spans="13:13" x14ac:dyDescent="0.2">
      <c r="M61418" s="2">
        <v>3.1</v>
      </c>
    </row>
    <row r="61419" spans="13:13" x14ac:dyDescent="0.2">
      <c r="M61419" s="2">
        <v>3.1</v>
      </c>
    </row>
    <row r="61420" spans="13:13" x14ac:dyDescent="0.2">
      <c r="M61420" s="2">
        <v>3.1</v>
      </c>
    </row>
    <row r="61421" spans="13:13" x14ac:dyDescent="0.2">
      <c r="M61421" s="2">
        <v>3.1</v>
      </c>
    </row>
    <row r="61422" spans="13:13" x14ac:dyDescent="0.2">
      <c r="M61422" s="2">
        <v>3.1</v>
      </c>
    </row>
    <row r="61423" spans="13:13" x14ac:dyDescent="0.2">
      <c r="M61423" s="2">
        <v>3.1</v>
      </c>
    </row>
    <row r="61424" spans="13:13" x14ac:dyDescent="0.2">
      <c r="M61424" s="2">
        <v>3.1</v>
      </c>
    </row>
    <row r="61425" spans="13:13" x14ac:dyDescent="0.2">
      <c r="M61425" s="2">
        <v>3.1</v>
      </c>
    </row>
    <row r="61426" spans="13:13" x14ac:dyDescent="0.2">
      <c r="M61426" s="2">
        <v>3.1</v>
      </c>
    </row>
    <row r="61427" spans="13:13" x14ac:dyDescent="0.2">
      <c r="M61427" s="2">
        <v>3.1</v>
      </c>
    </row>
    <row r="61428" spans="13:13" x14ac:dyDescent="0.2">
      <c r="M61428" s="2">
        <v>3.1</v>
      </c>
    </row>
    <row r="61429" spans="13:13" x14ac:dyDescent="0.2">
      <c r="M61429" s="2">
        <v>3.1</v>
      </c>
    </row>
    <row r="61430" spans="13:13" x14ac:dyDescent="0.2">
      <c r="M61430" s="2">
        <v>3.1</v>
      </c>
    </row>
    <row r="61431" spans="13:13" x14ac:dyDescent="0.2">
      <c r="M61431" s="2">
        <v>3.1</v>
      </c>
    </row>
    <row r="61432" spans="13:13" x14ac:dyDescent="0.2">
      <c r="M61432" s="2">
        <v>3.1</v>
      </c>
    </row>
    <row r="61433" spans="13:13" x14ac:dyDescent="0.2">
      <c r="M61433" s="2">
        <v>3.1</v>
      </c>
    </row>
    <row r="61434" spans="13:13" x14ac:dyDescent="0.2">
      <c r="M61434" s="2">
        <v>3.1</v>
      </c>
    </row>
    <row r="61435" spans="13:13" x14ac:dyDescent="0.2">
      <c r="M61435" s="2">
        <v>3.1</v>
      </c>
    </row>
    <row r="61436" spans="13:13" x14ac:dyDescent="0.2">
      <c r="M61436" s="2">
        <v>3.1</v>
      </c>
    </row>
    <row r="61437" spans="13:13" x14ac:dyDescent="0.2">
      <c r="M61437" s="2">
        <v>3.1</v>
      </c>
    </row>
    <row r="61438" spans="13:13" x14ac:dyDescent="0.2">
      <c r="M61438" s="2">
        <v>3.1</v>
      </c>
    </row>
    <row r="61439" spans="13:13" x14ac:dyDescent="0.2">
      <c r="M61439" s="2">
        <v>3.1</v>
      </c>
    </row>
    <row r="61440" spans="13:13" x14ac:dyDescent="0.2">
      <c r="M61440" s="2">
        <v>3.1</v>
      </c>
    </row>
    <row r="61441" spans="13:13" x14ac:dyDescent="0.2">
      <c r="M61441" s="2">
        <v>3.1</v>
      </c>
    </row>
    <row r="61442" spans="13:13" x14ac:dyDescent="0.2">
      <c r="M61442" s="2">
        <v>3.1</v>
      </c>
    </row>
    <row r="61443" spans="13:13" x14ac:dyDescent="0.2">
      <c r="M61443" s="2">
        <v>3.1</v>
      </c>
    </row>
    <row r="61444" spans="13:13" x14ac:dyDescent="0.2">
      <c r="M61444" s="2">
        <v>3.1</v>
      </c>
    </row>
    <row r="61445" spans="13:13" x14ac:dyDescent="0.2">
      <c r="M61445" s="2">
        <v>3.1</v>
      </c>
    </row>
    <row r="61446" spans="13:13" x14ac:dyDescent="0.2">
      <c r="M61446" s="2">
        <v>3.1</v>
      </c>
    </row>
    <row r="61447" spans="13:13" x14ac:dyDescent="0.2">
      <c r="M61447" s="2">
        <v>3.08</v>
      </c>
    </row>
    <row r="61448" spans="13:13" x14ac:dyDescent="0.2">
      <c r="M61448" s="2">
        <v>3.08</v>
      </c>
    </row>
    <row r="61449" spans="13:13" x14ac:dyDescent="0.2">
      <c r="M61449" s="2">
        <v>3.08</v>
      </c>
    </row>
    <row r="61450" spans="13:13" x14ac:dyDescent="0.2">
      <c r="M61450" s="2">
        <v>3.08</v>
      </c>
    </row>
    <row r="61451" spans="13:13" x14ac:dyDescent="0.2">
      <c r="M61451" s="2">
        <v>3.08</v>
      </c>
    </row>
    <row r="61452" spans="13:13" x14ac:dyDescent="0.2">
      <c r="M61452" s="2">
        <v>3.08</v>
      </c>
    </row>
    <row r="61453" spans="13:13" x14ac:dyDescent="0.2">
      <c r="M61453" s="2">
        <v>3.08</v>
      </c>
    </row>
    <row r="61454" spans="13:13" x14ac:dyDescent="0.2">
      <c r="M61454" s="2">
        <v>3.08</v>
      </c>
    </row>
    <row r="61455" spans="13:13" x14ac:dyDescent="0.2">
      <c r="M61455" s="2">
        <v>3.08</v>
      </c>
    </row>
    <row r="61456" spans="13:13" x14ac:dyDescent="0.2">
      <c r="M61456" s="2">
        <v>3.08</v>
      </c>
    </row>
    <row r="61457" spans="13:13" x14ac:dyDescent="0.2">
      <c r="M61457" s="2">
        <v>3.08</v>
      </c>
    </row>
    <row r="61458" spans="13:13" x14ac:dyDescent="0.2">
      <c r="M61458" s="2">
        <v>3.08</v>
      </c>
    </row>
    <row r="61459" spans="13:13" x14ac:dyDescent="0.2">
      <c r="M61459" s="2">
        <v>3.08</v>
      </c>
    </row>
    <row r="61460" spans="13:13" x14ac:dyDescent="0.2">
      <c r="M61460" s="2">
        <v>3.08</v>
      </c>
    </row>
    <row r="61461" spans="13:13" x14ac:dyDescent="0.2">
      <c r="M61461" s="2">
        <v>3.08</v>
      </c>
    </row>
    <row r="61462" spans="13:13" x14ac:dyDescent="0.2">
      <c r="M61462" s="2">
        <v>3.08</v>
      </c>
    </row>
    <row r="61463" spans="13:13" x14ac:dyDescent="0.2">
      <c r="M61463" s="2">
        <v>3.08</v>
      </c>
    </row>
    <row r="61464" spans="13:13" x14ac:dyDescent="0.2">
      <c r="M61464" s="2">
        <v>3.08</v>
      </c>
    </row>
    <row r="61465" spans="13:13" x14ac:dyDescent="0.2">
      <c r="M61465" s="2">
        <v>3.08</v>
      </c>
    </row>
    <row r="61466" spans="13:13" x14ac:dyDescent="0.2">
      <c r="M61466" s="2">
        <v>3.08</v>
      </c>
    </row>
    <row r="61467" spans="13:13" x14ac:dyDescent="0.2">
      <c r="M61467" s="2">
        <v>3.08</v>
      </c>
    </row>
    <row r="61468" spans="13:13" x14ac:dyDescent="0.2">
      <c r="M61468" s="2">
        <v>3.08</v>
      </c>
    </row>
    <row r="61469" spans="13:13" x14ac:dyDescent="0.2">
      <c r="M61469" s="2">
        <v>3.08</v>
      </c>
    </row>
    <row r="61470" spans="13:13" x14ac:dyDescent="0.2">
      <c r="M61470" s="2">
        <v>3.08</v>
      </c>
    </row>
    <row r="61471" spans="13:13" x14ac:dyDescent="0.2">
      <c r="M61471" s="2">
        <v>3.08</v>
      </c>
    </row>
    <row r="61472" spans="13:13" x14ac:dyDescent="0.2">
      <c r="M61472" s="2">
        <v>3.08</v>
      </c>
    </row>
    <row r="61473" spans="13:13" x14ac:dyDescent="0.2">
      <c r="M61473" s="2">
        <v>3.08</v>
      </c>
    </row>
    <row r="61474" spans="13:13" x14ac:dyDescent="0.2">
      <c r="M61474" s="2">
        <v>3.08</v>
      </c>
    </row>
    <row r="61475" spans="13:13" x14ac:dyDescent="0.2">
      <c r="M61475" s="2">
        <v>3.08</v>
      </c>
    </row>
    <row r="61476" spans="13:13" x14ac:dyDescent="0.2">
      <c r="M61476" s="2">
        <v>3.08</v>
      </c>
    </row>
    <row r="61477" spans="13:13" x14ac:dyDescent="0.2">
      <c r="M61477" s="2">
        <v>3.08</v>
      </c>
    </row>
    <row r="61478" spans="13:13" x14ac:dyDescent="0.2">
      <c r="M61478" s="2">
        <v>3.08</v>
      </c>
    </row>
    <row r="61479" spans="13:13" x14ac:dyDescent="0.2">
      <c r="M61479" s="2">
        <v>3.08</v>
      </c>
    </row>
    <row r="61480" spans="13:13" x14ac:dyDescent="0.2">
      <c r="M61480" s="2">
        <v>3.08</v>
      </c>
    </row>
    <row r="61481" spans="13:13" x14ac:dyDescent="0.2">
      <c r="M61481" s="2">
        <v>3.08</v>
      </c>
    </row>
    <row r="61482" spans="13:13" x14ac:dyDescent="0.2">
      <c r="M61482" s="2">
        <v>3.08</v>
      </c>
    </row>
    <row r="61483" spans="13:13" x14ac:dyDescent="0.2">
      <c r="M61483" s="2">
        <v>3.08</v>
      </c>
    </row>
    <row r="61484" spans="13:13" x14ac:dyDescent="0.2">
      <c r="M61484" s="2">
        <v>3.08</v>
      </c>
    </row>
    <row r="61485" spans="13:13" x14ac:dyDescent="0.2">
      <c r="M61485" s="2">
        <v>3.08</v>
      </c>
    </row>
    <row r="61486" spans="13:13" x14ac:dyDescent="0.2">
      <c r="M61486" s="2">
        <v>3.08</v>
      </c>
    </row>
    <row r="61487" spans="13:13" x14ac:dyDescent="0.2">
      <c r="M61487" s="2">
        <v>3.08</v>
      </c>
    </row>
    <row r="61488" spans="13:13" x14ac:dyDescent="0.2">
      <c r="M61488" s="2">
        <v>3.08</v>
      </c>
    </row>
    <row r="61489" spans="13:13" x14ac:dyDescent="0.2">
      <c r="M61489" s="2">
        <v>3.08</v>
      </c>
    </row>
    <row r="61490" spans="13:13" x14ac:dyDescent="0.2">
      <c r="M61490" s="2">
        <v>3.08</v>
      </c>
    </row>
    <row r="61491" spans="13:13" x14ac:dyDescent="0.2">
      <c r="M61491" s="2">
        <v>3.08</v>
      </c>
    </row>
    <row r="61492" spans="13:13" x14ac:dyDescent="0.2">
      <c r="M61492" s="2">
        <v>3.08</v>
      </c>
    </row>
    <row r="61493" spans="13:13" x14ac:dyDescent="0.2">
      <c r="M61493" s="2">
        <v>3.08</v>
      </c>
    </row>
    <row r="61494" spans="13:13" x14ac:dyDescent="0.2">
      <c r="M61494" s="2">
        <v>3.08</v>
      </c>
    </row>
    <row r="61495" spans="13:13" x14ac:dyDescent="0.2">
      <c r="M61495" s="2">
        <v>3.08</v>
      </c>
    </row>
    <row r="61496" spans="13:13" x14ac:dyDescent="0.2">
      <c r="M61496" s="2">
        <v>3.08</v>
      </c>
    </row>
    <row r="61497" spans="13:13" x14ac:dyDescent="0.2">
      <c r="M61497" s="2">
        <v>3.08</v>
      </c>
    </row>
    <row r="61498" spans="13:13" x14ac:dyDescent="0.2">
      <c r="M61498" s="2">
        <v>3.08</v>
      </c>
    </row>
    <row r="61499" spans="13:13" x14ac:dyDescent="0.2">
      <c r="M61499" s="2">
        <v>3.08</v>
      </c>
    </row>
    <row r="61500" spans="13:13" x14ac:dyDescent="0.2">
      <c r="M61500" s="2">
        <v>3.08</v>
      </c>
    </row>
    <row r="61501" spans="13:13" x14ac:dyDescent="0.2">
      <c r="M61501" s="2">
        <v>3.08</v>
      </c>
    </row>
    <row r="61502" spans="13:13" x14ac:dyDescent="0.2">
      <c r="M61502" s="2">
        <v>3.08</v>
      </c>
    </row>
    <row r="61503" spans="13:13" x14ac:dyDescent="0.2">
      <c r="M61503" s="2">
        <v>3.08</v>
      </c>
    </row>
    <row r="61504" spans="13:13" x14ac:dyDescent="0.2">
      <c r="M61504" s="2">
        <v>3.08</v>
      </c>
    </row>
    <row r="61505" spans="13:13" x14ac:dyDescent="0.2">
      <c r="M61505" s="2">
        <v>3.08</v>
      </c>
    </row>
    <row r="61506" spans="13:13" x14ac:dyDescent="0.2">
      <c r="M61506" s="2">
        <v>3.08</v>
      </c>
    </row>
    <row r="61507" spans="13:13" x14ac:dyDescent="0.2">
      <c r="M61507" s="2">
        <v>3.08</v>
      </c>
    </row>
    <row r="61508" spans="13:13" x14ac:dyDescent="0.2">
      <c r="M61508" s="2">
        <v>3.08</v>
      </c>
    </row>
    <row r="61509" spans="13:13" x14ac:dyDescent="0.2">
      <c r="M61509" s="2">
        <v>3.08</v>
      </c>
    </row>
    <row r="61510" spans="13:13" x14ac:dyDescent="0.2">
      <c r="M61510" s="2">
        <v>3.08</v>
      </c>
    </row>
    <row r="61511" spans="13:13" x14ac:dyDescent="0.2">
      <c r="M61511" s="2">
        <v>3.08</v>
      </c>
    </row>
    <row r="61512" spans="13:13" x14ac:dyDescent="0.2">
      <c r="M61512" s="2">
        <v>3.08</v>
      </c>
    </row>
    <row r="61513" spans="13:13" x14ac:dyDescent="0.2">
      <c r="M61513" s="2">
        <v>3.08</v>
      </c>
    </row>
    <row r="61514" spans="13:13" x14ac:dyDescent="0.2">
      <c r="M61514" s="2">
        <v>3.08</v>
      </c>
    </row>
    <row r="61515" spans="13:13" x14ac:dyDescent="0.2">
      <c r="M61515" s="2">
        <v>3.08</v>
      </c>
    </row>
    <row r="61516" spans="13:13" x14ac:dyDescent="0.2">
      <c r="M61516" s="2">
        <v>3.08</v>
      </c>
    </row>
    <row r="61517" spans="13:13" x14ac:dyDescent="0.2">
      <c r="M61517" s="2">
        <v>3.08</v>
      </c>
    </row>
    <row r="61518" spans="13:13" x14ac:dyDescent="0.2">
      <c r="M61518" s="2">
        <v>3.08</v>
      </c>
    </row>
    <row r="61519" spans="13:13" x14ac:dyDescent="0.2">
      <c r="M61519" s="2">
        <v>3.08</v>
      </c>
    </row>
    <row r="61520" spans="13:13" x14ac:dyDescent="0.2">
      <c r="M61520" s="2">
        <v>3.08</v>
      </c>
    </row>
    <row r="61521" spans="13:13" x14ac:dyDescent="0.2">
      <c r="M61521" s="2">
        <v>3.08</v>
      </c>
    </row>
    <row r="61522" spans="13:13" x14ac:dyDescent="0.2">
      <c r="M61522" s="2">
        <v>3.07</v>
      </c>
    </row>
    <row r="61523" spans="13:13" x14ac:dyDescent="0.2">
      <c r="M61523" s="2">
        <v>3.07</v>
      </c>
    </row>
    <row r="61524" spans="13:13" x14ac:dyDescent="0.2">
      <c r="M61524" s="2">
        <v>3.07</v>
      </c>
    </row>
    <row r="61525" spans="13:13" x14ac:dyDescent="0.2">
      <c r="M61525" s="2">
        <v>3.07</v>
      </c>
    </row>
    <row r="61526" spans="13:13" x14ac:dyDescent="0.2">
      <c r="M61526" s="2">
        <v>3.07</v>
      </c>
    </row>
    <row r="61527" spans="13:13" x14ac:dyDescent="0.2">
      <c r="M61527" s="2">
        <v>3.07</v>
      </c>
    </row>
    <row r="61528" spans="13:13" x14ac:dyDescent="0.2">
      <c r="M61528" s="2">
        <v>3.07</v>
      </c>
    </row>
    <row r="61529" spans="13:13" x14ac:dyDescent="0.2">
      <c r="M61529" s="2">
        <v>3.07</v>
      </c>
    </row>
    <row r="61530" spans="13:13" x14ac:dyDescent="0.2">
      <c r="M61530" s="2">
        <v>3.07</v>
      </c>
    </row>
    <row r="61531" spans="13:13" x14ac:dyDescent="0.2">
      <c r="M61531" s="2">
        <v>3.07</v>
      </c>
    </row>
    <row r="61532" spans="13:13" x14ac:dyDescent="0.2">
      <c r="M61532" s="2">
        <v>3.07</v>
      </c>
    </row>
    <row r="61533" spans="13:13" x14ac:dyDescent="0.2">
      <c r="M61533" s="2">
        <v>3.07</v>
      </c>
    </row>
    <row r="61534" spans="13:13" x14ac:dyDescent="0.2">
      <c r="M61534" s="2">
        <v>3.07</v>
      </c>
    </row>
    <row r="61535" spans="13:13" x14ac:dyDescent="0.2">
      <c r="M61535" s="2">
        <v>3.07</v>
      </c>
    </row>
    <row r="61536" spans="13:13" x14ac:dyDescent="0.2">
      <c r="M61536" s="2">
        <v>3.07</v>
      </c>
    </row>
    <row r="61537" spans="13:13" x14ac:dyDescent="0.2">
      <c r="M61537" s="2">
        <v>3.07</v>
      </c>
    </row>
    <row r="61538" spans="13:13" x14ac:dyDescent="0.2">
      <c r="M61538" s="2">
        <v>3.07</v>
      </c>
    </row>
    <row r="61539" spans="13:13" x14ac:dyDescent="0.2">
      <c r="M61539" s="2">
        <v>3.07</v>
      </c>
    </row>
    <row r="61540" spans="13:13" x14ac:dyDescent="0.2">
      <c r="M61540" s="2">
        <v>3.07</v>
      </c>
    </row>
    <row r="61541" spans="13:13" x14ac:dyDescent="0.2">
      <c r="M61541" s="2">
        <v>3.07</v>
      </c>
    </row>
    <row r="61542" spans="13:13" x14ac:dyDescent="0.2">
      <c r="M61542" s="2">
        <v>3.07</v>
      </c>
    </row>
    <row r="61543" spans="13:13" x14ac:dyDescent="0.2">
      <c r="M61543" s="2">
        <v>3.07</v>
      </c>
    </row>
    <row r="61544" spans="13:13" x14ac:dyDescent="0.2">
      <c r="M61544" s="2">
        <v>3.07</v>
      </c>
    </row>
    <row r="61545" spans="13:13" x14ac:dyDescent="0.2">
      <c r="M61545" s="2">
        <v>3.07</v>
      </c>
    </row>
    <row r="61546" spans="13:13" x14ac:dyDescent="0.2">
      <c r="M61546" s="2">
        <v>3.07</v>
      </c>
    </row>
    <row r="61547" spans="13:13" x14ac:dyDescent="0.2">
      <c r="M61547" s="2">
        <v>3.07</v>
      </c>
    </row>
    <row r="61548" spans="13:13" x14ac:dyDescent="0.2">
      <c r="M61548" s="2">
        <v>3.07</v>
      </c>
    </row>
    <row r="61549" spans="13:13" x14ac:dyDescent="0.2">
      <c r="M61549" s="2">
        <v>3.07</v>
      </c>
    </row>
    <row r="61550" spans="13:13" x14ac:dyDescent="0.2">
      <c r="M61550" s="2">
        <v>3.07</v>
      </c>
    </row>
    <row r="61551" spans="13:13" x14ac:dyDescent="0.2">
      <c r="M61551" s="2">
        <v>3.07</v>
      </c>
    </row>
    <row r="61552" spans="13:13" x14ac:dyDescent="0.2">
      <c r="M61552" s="2">
        <v>3.07</v>
      </c>
    </row>
    <row r="61553" spans="13:13" x14ac:dyDescent="0.2">
      <c r="M61553" s="2">
        <v>3.07</v>
      </c>
    </row>
    <row r="61554" spans="13:13" x14ac:dyDescent="0.2">
      <c r="M61554" s="2">
        <v>3.07</v>
      </c>
    </row>
    <row r="61555" spans="13:13" x14ac:dyDescent="0.2">
      <c r="M61555" s="2">
        <v>3.07</v>
      </c>
    </row>
    <row r="61556" spans="13:13" x14ac:dyDescent="0.2">
      <c r="M61556" s="2">
        <v>3.07</v>
      </c>
    </row>
    <row r="61557" spans="13:13" x14ac:dyDescent="0.2">
      <c r="M61557" s="2">
        <v>3.07</v>
      </c>
    </row>
    <row r="61558" spans="13:13" x14ac:dyDescent="0.2">
      <c r="M61558" s="2">
        <v>3.07</v>
      </c>
    </row>
    <row r="61559" spans="13:13" x14ac:dyDescent="0.2">
      <c r="M61559" s="2">
        <v>3.07</v>
      </c>
    </row>
    <row r="61560" spans="13:13" x14ac:dyDescent="0.2">
      <c r="M61560" s="2">
        <v>3.07</v>
      </c>
    </row>
    <row r="61561" spans="13:13" x14ac:dyDescent="0.2">
      <c r="M61561" s="2">
        <v>3.07</v>
      </c>
    </row>
    <row r="61562" spans="13:13" x14ac:dyDescent="0.2">
      <c r="M61562" s="2">
        <v>3.07</v>
      </c>
    </row>
    <row r="61563" spans="13:13" x14ac:dyDescent="0.2">
      <c r="M61563" s="2">
        <v>3.07</v>
      </c>
    </row>
    <row r="61564" spans="13:13" x14ac:dyDescent="0.2">
      <c r="M61564" s="2">
        <v>3.07</v>
      </c>
    </row>
    <row r="61565" spans="13:13" x14ac:dyDescent="0.2">
      <c r="M61565" s="2">
        <v>3.07</v>
      </c>
    </row>
    <row r="61566" spans="13:13" x14ac:dyDescent="0.2">
      <c r="M61566" s="2">
        <v>3.07</v>
      </c>
    </row>
    <row r="61567" spans="13:13" x14ac:dyDescent="0.2">
      <c r="M61567" s="2">
        <v>3.07</v>
      </c>
    </row>
    <row r="61568" spans="13:13" x14ac:dyDescent="0.2">
      <c r="M61568" s="2">
        <v>3.07</v>
      </c>
    </row>
    <row r="61569" spans="13:13" x14ac:dyDescent="0.2">
      <c r="M61569" s="2">
        <v>3.07</v>
      </c>
    </row>
    <row r="61570" spans="13:13" x14ac:dyDescent="0.2">
      <c r="M61570" s="2">
        <v>3.07</v>
      </c>
    </row>
    <row r="61571" spans="13:13" x14ac:dyDescent="0.2">
      <c r="M61571" s="2">
        <v>3.07</v>
      </c>
    </row>
    <row r="61572" spans="13:13" x14ac:dyDescent="0.2">
      <c r="M61572" s="2">
        <v>3.07</v>
      </c>
    </row>
    <row r="61573" spans="13:13" x14ac:dyDescent="0.2">
      <c r="M61573" s="2">
        <v>3.07</v>
      </c>
    </row>
    <row r="61574" spans="13:13" x14ac:dyDescent="0.2">
      <c r="M61574" s="2">
        <v>3.07</v>
      </c>
    </row>
    <row r="61575" spans="13:13" x14ac:dyDescent="0.2">
      <c r="M61575" s="2">
        <v>3.07</v>
      </c>
    </row>
    <row r="61576" spans="13:13" x14ac:dyDescent="0.2">
      <c r="M61576" s="2">
        <v>3.07</v>
      </c>
    </row>
    <row r="61577" spans="13:13" x14ac:dyDescent="0.2">
      <c r="M61577" s="2">
        <v>3.07</v>
      </c>
    </row>
    <row r="61578" spans="13:13" x14ac:dyDescent="0.2">
      <c r="M61578" s="2">
        <v>3.07</v>
      </c>
    </row>
    <row r="61579" spans="13:13" x14ac:dyDescent="0.2">
      <c r="M61579" s="2">
        <v>3.07</v>
      </c>
    </row>
    <row r="61580" spans="13:13" x14ac:dyDescent="0.2">
      <c r="M61580" s="2">
        <v>3.07</v>
      </c>
    </row>
    <row r="61581" spans="13:13" x14ac:dyDescent="0.2">
      <c r="M61581" s="2">
        <v>3.07</v>
      </c>
    </row>
    <row r="61582" spans="13:13" x14ac:dyDescent="0.2">
      <c r="M61582" s="2">
        <v>3.07</v>
      </c>
    </row>
    <row r="61583" spans="13:13" x14ac:dyDescent="0.2">
      <c r="M61583" s="2">
        <v>3.07</v>
      </c>
    </row>
    <row r="61584" spans="13:13" x14ac:dyDescent="0.2">
      <c r="M61584" s="2">
        <v>3.07</v>
      </c>
    </row>
    <row r="61585" spans="13:13" x14ac:dyDescent="0.2">
      <c r="M61585" s="2">
        <v>3.05</v>
      </c>
    </row>
    <row r="61586" spans="13:13" x14ac:dyDescent="0.2">
      <c r="M61586" s="2">
        <v>3.05</v>
      </c>
    </row>
    <row r="61587" spans="13:13" x14ac:dyDescent="0.2">
      <c r="M61587" s="2">
        <v>3.05</v>
      </c>
    </row>
    <row r="61588" spans="13:13" x14ac:dyDescent="0.2">
      <c r="M61588" s="2">
        <v>3.05</v>
      </c>
    </row>
    <row r="61589" spans="13:13" x14ac:dyDescent="0.2">
      <c r="M61589" s="2">
        <v>3.05</v>
      </c>
    </row>
    <row r="61590" spans="13:13" x14ac:dyDescent="0.2">
      <c r="M61590" s="2">
        <v>3.05</v>
      </c>
    </row>
    <row r="61591" spans="13:13" x14ac:dyDescent="0.2">
      <c r="M61591" s="2">
        <v>3.05</v>
      </c>
    </row>
    <row r="61592" spans="13:13" x14ac:dyDescent="0.2">
      <c r="M61592" s="2">
        <v>3.05</v>
      </c>
    </row>
    <row r="61593" spans="13:13" x14ac:dyDescent="0.2">
      <c r="M61593" s="2">
        <v>3.05</v>
      </c>
    </row>
    <row r="61594" spans="13:13" x14ac:dyDescent="0.2">
      <c r="M61594" s="2">
        <v>3.05</v>
      </c>
    </row>
    <row r="61595" spans="13:13" x14ac:dyDescent="0.2">
      <c r="M61595" s="2">
        <v>3.05</v>
      </c>
    </row>
    <row r="61596" spans="13:13" x14ac:dyDescent="0.2">
      <c r="M61596" s="2">
        <v>3.05</v>
      </c>
    </row>
    <row r="61597" spans="13:13" x14ac:dyDescent="0.2">
      <c r="M61597" s="2">
        <v>3.05</v>
      </c>
    </row>
    <row r="61598" spans="13:13" x14ac:dyDescent="0.2">
      <c r="M61598" s="2">
        <v>3.05</v>
      </c>
    </row>
    <row r="61599" spans="13:13" x14ac:dyDescent="0.2">
      <c r="M61599" s="2">
        <v>3.05</v>
      </c>
    </row>
    <row r="61600" spans="13:13" x14ac:dyDescent="0.2">
      <c r="M61600" s="2">
        <v>3.05</v>
      </c>
    </row>
    <row r="61601" spans="13:13" x14ac:dyDescent="0.2">
      <c r="M61601" s="2">
        <v>3.05</v>
      </c>
    </row>
    <row r="61602" spans="13:13" x14ac:dyDescent="0.2">
      <c r="M61602" s="2">
        <v>3.05</v>
      </c>
    </row>
    <row r="61603" spans="13:13" x14ac:dyDescent="0.2">
      <c r="M61603" s="2">
        <v>3.05</v>
      </c>
    </row>
    <row r="61604" spans="13:13" x14ac:dyDescent="0.2">
      <c r="M61604" s="2">
        <v>3.05</v>
      </c>
    </row>
    <row r="61605" spans="13:13" x14ac:dyDescent="0.2">
      <c r="M61605" s="2">
        <v>3.05</v>
      </c>
    </row>
    <row r="61606" spans="13:13" x14ac:dyDescent="0.2">
      <c r="M61606" s="2">
        <v>3.05</v>
      </c>
    </row>
    <row r="61607" spans="13:13" x14ac:dyDescent="0.2">
      <c r="M61607" s="2">
        <v>3.05</v>
      </c>
    </row>
    <row r="61608" spans="13:13" x14ac:dyDescent="0.2">
      <c r="M61608" s="2">
        <v>3.05</v>
      </c>
    </row>
    <row r="61609" spans="13:13" x14ac:dyDescent="0.2">
      <c r="M61609" s="2">
        <v>3.05</v>
      </c>
    </row>
    <row r="61610" spans="13:13" x14ac:dyDescent="0.2">
      <c r="M61610" s="2">
        <v>3.05</v>
      </c>
    </row>
    <row r="61611" spans="13:13" x14ac:dyDescent="0.2">
      <c r="M61611" s="2">
        <v>3.05</v>
      </c>
    </row>
    <row r="61612" spans="13:13" x14ac:dyDescent="0.2">
      <c r="M61612" s="2">
        <v>3.05</v>
      </c>
    </row>
    <row r="61613" spans="13:13" x14ac:dyDescent="0.2">
      <c r="M61613" s="2">
        <v>3.05</v>
      </c>
    </row>
    <row r="61614" spans="13:13" x14ac:dyDescent="0.2">
      <c r="M61614" s="2">
        <v>3.05</v>
      </c>
    </row>
    <row r="61615" spans="13:13" x14ac:dyDescent="0.2">
      <c r="M61615" s="2">
        <v>3.05</v>
      </c>
    </row>
    <row r="61616" spans="13:13" x14ac:dyDescent="0.2">
      <c r="M61616" s="2">
        <v>3.05</v>
      </c>
    </row>
    <row r="61617" spans="13:13" x14ac:dyDescent="0.2">
      <c r="M61617" s="2">
        <v>3.05</v>
      </c>
    </row>
    <row r="61618" spans="13:13" x14ac:dyDescent="0.2">
      <c r="M61618" s="2">
        <v>3.05</v>
      </c>
    </row>
    <row r="61619" spans="13:13" x14ac:dyDescent="0.2">
      <c r="M61619" s="2">
        <v>3.05</v>
      </c>
    </row>
    <row r="61620" spans="13:13" x14ac:dyDescent="0.2">
      <c r="M61620" s="2">
        <v>3.05</v>
      </c>
    </row>
    <row r="61621" spans="13:13" x14ac:dyDescent="0.2">
      <c r="M61621" s="2">
        <v>3.05</v>
      </c>
    </row>
    <row r="61622" spans="13:13" x14ac:dyDescent="0.2">
      <c r="M61622" s="2">
        <v>3.05</v>
      </c>
    </row>
    <row r="61623" spans="13:13" x14ac:dyDescent="0.2">
      <c r="M61623" s="2">
        <v>3.05</v>
      </c>
    </row>
    <row r="61624" spans="13:13" x14ac:dyDescent="0.2">
      <c r="M61624" s="2">
        <v>3.05</v>
      </c>
    </row>
    <row r="61625" spans="13:13" x14ac:dyDescent="0.2">
      <c r="M61625" s="2">
        <v>3.05</v>
      </c>
    </row>
    <row r="61626" spans="13:13" x14ac:dyDescent="0.2">
      <c r="M61626" s="2">
        <v>3.05</v>
      </c>
    </row>
    <row r="61627" spans="13:13" x14ac:dyDescent="0.2">
      <c r="M61627" s="2">
        <v>3.05</v>
      </c>
    </row>
    <row r="61628" spans="13:13" x14ac:dyDescent="0.2">
      <c r="M61628" s="2">
        <v>3.05</v>
      </c>
    </row>
    <row r="61629" spans="13:13" x14ac:dyDescent="0.2">
      <c r="M61629" s="2">
        <v>3.05</v>
      </c>
    </row>
    <row r="61630" spans="13:13" x14ac:dyDescent="0.2">
      <c r="M61630" s="2">
        <v>3.05</v>
      </c>
    </row>
    <row r="61631" spans="13:13" x14ac:dyDescent="0.2">
      <c r="M61631" s="2">
        <v>3.05</v>
      </c>
    </row>
    <row r="61632" spans="13:13" x14ac:dyDescent="0.2">
      <c r="M61632" s="2">
        <v>3.05</v>
      </c>
    </row>
    <row r="61633" spans="13:13" x14ac:dyDescent="0.2">
      <c r="M61633" s="2">
        <v>3.05</v>
      </c>
    </row>
    <row r="61634" spans="13:13" x14ac:dyDescent="0.2">
      <c r="M61634" s="2">
        <v>3.05</v>
      </c>
    </row>
    <row r="61635" spans="13:13" x14ac:dyDescent="0.2">
      <c r="M61635" s="2">
        <v>3.05</v>
      </c>
    </row>
    <row r="61636" spans="13:13" x14ac:dyDescent="0.2">
      <c r="M61636" s="2">
        <v>3.05</v>
      </c>
    </row>
    <row r="61637" spans="13:13" x14ac:dyDescent="0.2">
      <c r="M61637" s="2">
        <v>3.05</v>
      </c>
    </row>
    <row r="61638" spans="13:13" x14ac:dyDescent="0.2">
      <c r="M61638" s="2">
        <v>3.05</v>
      </c>
    </row>
    <row r="61639" spans="13:13" x14ac:dyDescent="0.2">
      <c r="M61639" s="2">
        <v>3.05</v>
      </c>
    </row>
    <row r="61640" spans="13:13" x14ac:dyDescent="0.2">
      <c r="M61640" s="2">
        <v>3.05</v>
      </c>
    </row>
    <row r="61641" spans="13:13" x14ac:dyDescent="0.2">
      <c r="M61641" s="2">
        <v>3.05</v>
      </c>
    </row>
    <row r="61642" spans="13:13" x14ac:dyDescent="0.2">
      <c r="M61642" s="2">
        <v>3.05</v>
      </c>
    </row>
    <row r="61643" spans="13:13" x14ac:dyDescent="0.2">
      <c r="M61643" s="2">
        <v>3.05</v>
      </c>
    </row>
    <row r="61644" spans="13:13" x14ac:dyDescent="0.2">
      <c r="M61644" s="2">
        <v>3.05</v>
      </c>
    </row>
    <row r="61645" spans="13:13" x14ac:dyDescent="0.2">
      <c r="M61645" s="2">
        <v>3.05</v>
      </c>
    </row>
    <row r="61646" spans="13:13" x14ac:dyDescent="0.2">
      <c r="M61646" s="2">
        <v>3.05</v>
      </c>
    </row>
    <row r="61647" spans="13:13" x14ac:dyDescent="0.2">
      <c r="M61647" s="2">
        <v>3.05</v>
      </c>
    </row>
    <row r="61648" spans="13:13" x14ac:dyDescent="0.2">
      <c r="M61648" s="2">
        <v>3.05</v>
      </c>
    </row>
    <row r="61649" spans="13:13" x14ac:dyDescent="0.2">
      <c r="M61649" s="2">
        <v>3.05</v>
      </c>
    </row>
    <row r="61650" spans="13:13" x14ac:dyDescent="0.2">
      <c r="M61650" s="2">
        <v>3.05</v>
      </c>
    </row>
    <row r="61651" spans="13:13" x14ac:dyDescent="0.2">
      <c r="M61651" s="2">
        <v>3.03</v>
      </c>
    </row>
    <row r="61652" spans="13:13" x14ac:dyDescent="0.2">
      <c r="M61652" s="2">
        <v>3.03</v>
      </c>
    </row>
    <row r="61653" spans="13:13" x14ac:dyDescent="0.2">
      <c r="M61653" s="2">
        <v>3.03</v>
      </c>
    </row>
    <row r="61654" spans="13:13" x14ac:dyDescent="0.2">
      <c r="M61654" s="2">
        <v>3.03</v>
      </c>
    </row>
    <row r="61655" spans="13:13" x14ac:dyDescent="0.2">
      <c r="M61655" s="2">
        <v>3.03</v>
      </c>
    </row>
    <row r="61656" spans="13:13" x14ac:dyDescent="0.2">
      <c r="M61656" s="2">
        <v>3.03</v>
      </c>
    </row>
    <row r="61657" spans="13:13" x14ac:dyDescent="0.2">
      <c r="M61657" s="2">
        <v>3.03</v>
      </c>
    </row>
    <row r="61658" spans="13:13" x14ac:dyDescent="0.2">
      <c r="M61658" s="2">
        <v>3.03</v>
      </c>
    </row>
    <row r="61659" spans="13:13" x14ac:dyDescent="0.2">
      <c r="M61659" s="2">
        <v>3.03</v>
      </c>
    </row>
    <row r="61660" spans="13:13" x14ac:dyDescent="0.2">
      <c r="M61660" s="2">
        <v>3.03</v>
      </c>
    </row>
    <row r="61661" spans="13:13" x14ac:dyDescent="0.2">
      <c r="M61661" s="2">
        <v>3.03</v>
      </c>
    </row>
    <row r="61662" spans="13:13" x14ac:dyDescent="0.2">
      <c r="M61662" s="2">
        <v>3.03</v>
      </c>
    </row>
    <row r="61663" spans="13:13" x14ac:dyDescent="0.2">
      <c r="M61663" s="2">
        <v>3.03</v>
      </c>
    </row>
    <row r="61664" spans="13:13" x14ac:dyDescent="0.2">
      <c r="M61664" s="2">
        <v>3.03</v>
      </c>
    </row>
    <row r="61665" spans="13:13" x14ac:dyDescent="0.2">
      <c r="M61665" s="2">
        <v>3.03</v>
      </c>
    </row>
    <row r="61666" spans="13:13" x14ac:dyDescent="0.2">
      <c r="M61666" s="2">
        <v>3.03</v>
      </c>
    </row>
    <row r="61667" spans="13:13" x14ac:dyDescent="0.2">
      <c r="M61667" s="2">
        <v>3.03</v>
      </c>
    </row>
    <row r="61668" spans="13:13" x14ac:dyDescent="0.2">
      <c r="M61668" s="2">
        <v>3.03</v>
      </c>
    </row>
    <row r="61669" spans="13:13" x14ac:dyDescent="0.2">
      <c r="M61669" s="2">
        <v>3.03</v>
      </c>
    </row>
    <row r="61670" spans="13:13" x14ac:dyDescent="0.2">
      <c r="M61670" s="2">
        <v>3.03</v>
      </c>
    </row>
    <row r="61671" spans="13:13" x14ac:dyDescent="0.2">
      <c r="M61671" s="2">
        <v>3.03</v>
      </c>
    </row>
    <row r="61672" spans="13:13" x14ac:dyDescent="0.2">
      <c r="M61672" s="2">
        <v>3.03</v>
      </c>
    </row>
    <row r="61673" spans="13:13" x14ac:dyDescent="0.2">
      <c r="M61673" s="2">
        <v>3.03</v>
      </c>
    </row>
    <row r="61674" spans="13:13" x14ac:dyDescent="0.2">
      <c r="M61674" s="2">
        <v>3.03</v>
      </c>
    </row>
    <row r="61675" spans="13:13" x14ac:dyDescent="0.2">
      <c r="M61675" s="2">
        <v>3.03</v>
      </c>
    </row>
    <row r="61676" spans="13:13" x14ac:dyDescent="0.2">
      <c r="M61676" s="2">
        <v>3.03</v>
      </c>
    </row>
    <row r="61677" spans="13:13" x14ac:dyDescent="0.2">
      <c r="M61677" s="2">
        <v>3.03</v>
      </c>
    </row>
    <row r="61678" spans="13:13" x14ac:dyDescent="0.2">
      <c r="M61678" s="2">
        <v>3.03</v>
      </c>
    </row>
    <row r="61679" spans="13:13" x14ac:dyDescent="0.2">
      <c r="M61679" s="2">
        <v>3.03</v>
      </c>
    </row>
    <row r="61680" spans="13:13" x14ac:dyDescent="0.2">
      <c r="M61680" s="2">
        <v>3.03</v>
      </c>
    </row>
    <row r="61681" spans="13:13" x14ac:dyDescent="0.2">
      <c r="M61681" s="2">
        <v>3.03</v>
      </c>
    </row>
    <row r="61682" spans="13:13" x14ac:dyDescent="0.2">
      <c r="M61682" s="2">
        <v>3.03</v>
      </c>
    </row>
    <row r="61683" spans="13:13" x14ac:dyDescent="0.2">
      <c r="M61683" s="2">
        <v>3.03</v>
      </c>
    </row>
    <row r="61684" spans="13:13" x14ac:dyDescent="0.2">
      <c r="M61684" s="2">
        <v>3.03</v>
      </c>
    </row>
    <row r="61685" spans="13:13" x14ac:dyDescent="0.2">
      <c r="M61685" s="2">
        <v>3.03</v>
      </c>
    </row>
    <row r="61686" spans="13:13" x14ac:dyDescent="0.2">
      <c r="M61686" s="2">
        <v>3.03</v>
      </c>
    </row>
    <row r="61687" spans="13:13" x14ac:dyDescent="0.2">
      <c r="M61687" s="2">
        <v>3.03</v>
      </c>
    </row>
    <row r="61688" spans="13:13" x14ac:dyDescent="0.2">
      <c r="M61688" s="2">
        <v>3.03</v>
      </c>
    </row>
    <row r="61689" spans="13:13" x14ac:dyDescent="0.2">
      <c r="M61689" s="2">
        <v>3.03</v>
      </c>
    </row>
    <row r="61690" spans="13:13" x14ac:dyDescent="0.2">
      <c r="M61690" s="2">
        <v>3.03</v>
      </c>
    </row>
    <row r="61691" spans="13:13" x14ac:dyDescent="0.2">
      <c r="M61691" s="2">
        <v>3.03</v>
      </c>
    </row>
    <row r="61692" spans="13:13" x14ac:dyDescent="0.2">
      <c r="M61692" s="2">
        <v>3.03</v>
      </c>
    </row>
    <row r="61693" spans="13:13" x14ac:dyDescent="0.2">
      <c r="M61693" s="2">
        <v>3.03</v>
      </c>
    </row>
    <row r="61694" spans="13:13" x14ac:dyDescent="0.2">
      <c r="M61694" s="2">
        <v>3.03</v>
      </c>
    </row>
    <row r="61695" spans="13:13" x14ac:dyDescent="0.2">
      <c r="M61695" s="2">
        <v>3.03</v>
      </c>
    </row>
    <row r="61696" spans="13:13" x14ac:dyDescent="0.2">
      <c r="M61696" s="2">
        <v>3.03</v>
      </c>
    </row>
    <row r="61697" spans="13:13" x14ac:dyDescent="0.2">
      <c r="M61697" s="2">
        <v>3.03</v>
      </c>
    </row>
    <row r="61698" spans="13:13" x14ac:dyDescent="0.2">
      <c r="M61698" s="2">
        <v>3.03</v>
      </c>
    </row>
    <row r="61699" spans="13:13" x14ac:dyDescent="0.2">
      <c r="M61699" s="2">
        <v>3.03</v>
      </c>
    </row>
    <row r="61700" spans="13:13" x14ac:dyDescent="0.2">
      <c r="M61700" s="2">
        <v>3.03</v>
      </c>
    </row>
    <row r="61701" spans="13:13" x14ac:dyDescent="0.2">
      <c r="M61701" s="2">
        <v>3.03</v>
      </c>
    </row>
    <row r="61702" spans="13:13" x14ac:dyDescent="0.2">
      <c r="M61702" s="2">
        <v>3.03</v>
      </c>
    </row>
    <row r="61703" spans="13:13" x14ac:dyDescent="0.2">
      <c r="M61703" s="2">
        <v>3.03</v>
      </c>
    </row>
    <row r="61704" spans="13:13" x14ac:dyDescent="0.2">
      <c r="M61704" s="2">
        <v>3.03</v>
      </c>
    </row>
    <row r="61705" spans="13:13" x14ac:dyDescent="0.2">
      <c r="M61705" s="2">
        <v>3.03</v>
      </c>
    </row>
    <row r="61706" spans="13:13" x14ac:dyDescent="0.2">
      <c r="M61706" s="2">
        <v>3.03</v>
      </c>
    </row>
    <row r="61707" spans="13:13" x14ac:dyDescent="0.2">
      <c r="M61707" s="2">
        <v>3.03</v>
      </c>
    </row>
    <row r="61708" spans="13:13" x14ac:dyDescent="0.2">
      <c r="M61708" s="2">
        <v>3.03</v>
      </c>
    </row>
    <row r="61709" spans="13:13" x14ac:dyDescent="0.2">
      <c r="M61709" s="2">
        <v>3.03</v>
      </c>
    </row>
    <row r="61710" spans="13:13" x14ac:dyDescent="0.2">
      <c r="M61710" s="2">
        <v>3.03</v>
      </c>
    </row>
    <row r="61711" spans="13:13" x14ac:dyDescent="0.2">
      <c r="M61711" s="2">
        <v>3.03</v>
      </c>
    </row>
    <row r="61712" spans="13:13" x14ac:dyDescent="0.2">
      <c r="M61712" s="2">
        <v>3.03</v>
      </c>
    </row>
    <row r="61713" spans="13:13" x14ac:dyDescent="0.2">
      <c r="M61713" s="2">
        <v>3.03</v>
      </c>
    </row>
    <row r="61714" spans="13:13" x14ac:dyDescent="0.2">
      <c r="M61714" s="2">
        <v>3.03</v>
      </c>
    </row>
    <row r="61715" spans="13:13" x14ac:dyDescent="0.2">
      <c r="M61715" s="2">
        <v>3.03</v>
      </c>
    </row>
    <row r="61716" spans="13:13" x14ac:dyDescent="0.2">
      <c r="M61716" s="2">
        <v>3.03</v>
      </c>
    </row>
    <row r="61717" spans="13:13" x14ac:dyDescent="0.2">
      <c r="M61717" s="2">
        <v>3.03</v>
      </c>
    </row>
    <row r="61718" spans="13:13" x14ac:dyDescent="0.2">
      <c r="M61718" s="2">
        <v>3.03</v>
      </c>
    </row>
    <row r="61719" spans="13:13" x14ac:dyDescent="0.2">
      <c r="M61719" s="2">
        <v>3.03</v>
      </c>
    </row>
    <row r="61720" spans="13:13" x14ac:dyDescent="0.2">
      <c r="M61720" s="2">
        <v>3.03</v>
      </c>
    </row>
    <row r="61721" spans="13:13" x14ac:dyDescent="0.2">
      <c r="M61721" s="2">
        <v>3.03</v>
      </c>
    </row>
    <row r="61722" spans="13:13" x14ac:dyDescent="0.2">
      <c r="M61722" s="2">
        <v>3.03</v>
      </c>
    </row>
    <row r="61723" spans="13:13" x14ac:dyDescent="0.2">
      <c r="M61723" s="2">
        <v>3.02</v>
      </c>
    </row>
    <row r="61724" spans="13:13" x14ac:dyDescent="0.2">
      <c r="M61724" s="2">
        <v>3.02</v>
      </c>
    </row>
    <row r="61725" spans="13:13" x14ac:dyDescent="0.2">
      <c r="M61725" s="2">
        <v>3.02</v>
      </c>
    </row>
    <row r="61726" spans="13:13" x14ac:dyDescent="0.2">
      <c r="M61726" s="2">
        <v>3.02</v>
      </c>
    </row>
    <row r="61727" spans="13:13" x14ac:dyDescent="0.2">
      <c r="M61727" s="2">
        <v>3.02</v>
      </c>
    </row>
    <row r="61728" spans="13:13" x14ac:dyDescent="0.2">
      <c r="M61728" s="2">
        <v>3.02</v>
      </c>
    </row>
    <row r="61729" spans="13:13" x14ac:dyDescent="0.2">
      <c r="M61729" s="2">
        <v>3.02</v>
      </c>
    </row>
    <row r="61730" spans="13:13" x14ac:dyDescent="0.2">
      <c r="M61730" s="2">
        <v>3.02</v>
      </c>
    </row>
    <row r="61731" spans="13:13" x14ac:dyDescent="0.2">
      <c r="M61731" s="2">
        <v>3.02</v>
      </c>
    </row>
    <row r="61732" spans="13:13" x14ac:dyDescent="0.2">
      <c r="M61732" s="2">
        <v>3.02</v>
      </c>
    </row>
    <row r="61733" spans="13:13" x14ac:dyDescent="0.2">
      <c r="M61733" s="2">
        <v>3.02</v>
      </c>
    </row>
    <row r="61734" spans="13:13" x14ac:dyDescent="0.2">
      <c r="M61734" s="2">
        <v>3.02</v>
      </c>
    </row>
    <row r="61735" spans="13:13" x14ac:dyDescent="0.2">
      <c r="M61735" s="2">
        <v>3.02</v>
      </c>
    </row>
    <row r="61736" spans="13:13" x14ac:dyDescent="0.2">
      <c r="M61736" s="2">
        <v>3.02</v>
      </c>
    </row>
    <row r="61737" spans="13:13" x14ac:dyDescent="0.2">
      <c r="M61737" s="2">
        <v>3.02</v>
      </c>
    </row>
    <row r="61738" spans="13:13" x14ac:dyDescent="0.2">
      <c r="M61738" s="2">
        <v>3.02</v>
      </c>
    </row>
    <row r="61739" spans="13:13" x14ac:dyDescent="0.2">
      <c r="M61739" s="2">
        <v>3.02</v>
      </c>
    </row>
    <row r="61740" spans="13:13" x14ac:dyDescent="0.2">
      <c r="M61740" s="2">
        <v>3.02</v>
      </c>
    </row>
    <row r="61741" spans="13:13" x14ac:dyDescent="0.2">
      <c r="M61741" s="2">
        <v>3.02</v>
      </c>
    </row>
    <row r="61742" spans="13:13" x14ac:dyDescent="0.2">
      <c r="M61742" s="2">
        <v>3.02</v>
      </c>
    </row>
    <row r="61743" spans="13:13" x14ac:dyDescent="0.2">
      <c r="M61743" s="2">
        <v>3.02</v>
      </c>
    </row>
    <row r="61744" spans="13:13" x14ac:dyDescent="0.2">
      <c r="M61744" s="2">
        <v>3.02</v>
      </c>
    </row>
    <row r="61745" spans="13:13" x14ac:dyDescent="0.2">
      <c r="M61745" s="2">
        <v>3.02</v>
      </c>
    </row>
    <row r="61746" spans="13:13" x14ac:dyDescent="0.2">
      <c r="M61746" s="2">
        <v>3.02</v>
      </c>
    </row>
    <row r="61747" spans="13:13" x14ac:dyDescent="0.2">
      <c r="M61747" s="2">
        <v>3.02</v>
      </c>
    </row>
    <row r="61748" spans="13:13" x14ac:dyDescent="0.2">
      <c r="M61748" s="2">
        <v>3.02</v>
      </c>
    </row>
    <row r="61749" spans="13:13" x14ac:dyDescent="0.2">
      <c r="M61749" s="2">
        <v>3.02</v>
      </c>
    </row>
    <row r="61750" spans="13:13" x14ac:dyDescent="0.2">
      <c r="M61750" s="2">
        <v>3.02</v>
      </c>
    </row>
    <row r="61751" spans="13:13" x14ac:dyDescent="0.2">
      <c r="M61751" s="2">
        <v>3.02</v>
      </c>
    </row>
    <row r="61752" spans="13:13" x14ac:dyDescent="0.2">
      <c r="M61752" s="2">
        <v>3.02</v>
      </c>
    </row>
    <row r="61753" spans="13:13" x14ac:dyDescent="0.2">
      <c r="M61753" s="2">
        <v>3.02</v>
      </c>
    </row>
    <row r="61754" spans="13:13" x14ac:dyDescent="0.2">
      <c r="M61754" s="2">
        <v>3.02</v>
      </c>
    </row>
    <row r="61755" spans="13:13" x14ac:dyDescent="0.2">
      <c r="M61755" s="2">
        <v>3.02</v>
      </c>
    </row>
    <row r="61756" spans="13:13" x14ac:dyDescent="0.2">
      <c r="M61756" s="2">
        <v>3.02</v>
      </c>
    </row>
    <row r="61757" spans="13:13" x14ac:dyDescent="0.2">
      <c r="M61757" s="2">
        <v>3.02</v>
      </c>
    </row>
    <row r="61758" spans="13:13" x14ac:dyDescent="0.2">
      <c r="M61758" s="2">
        <v>3.02</v>
      </c>
    </row>
    <row r="61759" spans="13:13" x14ac:dyDescent="0.2">
      <c r="M61759" s="2">
        <v>3.02</v>
      </c>
    </row>
    <row r="61760" spans="13:13" x14ac:dyDescent="0.2">
      <c r="M61760" s="2">
        <v>3.02</v>
      </c>
    </row>
    <row r="61761" spans="13:13" x14ac:dyDescent="0.2">
      <c r="M61761" s="2">
        <v>3.02</v>
      </c>
    </row>
    <row r="61762" spans="13:13" x14ac:dyDescent="0.2">
      <c r="M61762" s="2">
        <v>3.02</v>
      </c>
    </row>
    <row r="61763" spans="13:13" x14ac:dyDescent="0.2">
      <c r="M61763" s="2">
        <v>3.02</v>
      </c>
    </row>
    <row r="61764" spans="13:13" x14ac:dyDescent="0.2">
      <c r="M61764" s="2">
        <v>3.02</v>
      </c>
    </row>
    <row r="61765" spans="13:13" x14ac:dyDescent="0.2">
      <c r="M61765" s="2">
        <v>3.02</v>
      </c>
    </row>
    <row r="61766" spans="13:13" x14ac:dyDescent="0.2">
      <c r="M61766" s="2">
        <v>3.02</v>
      </c>
    </row>
    <row r="61767" spans="13:13" x14ac:dyDescent="0.2">
      <c r="M61767" s="2">
        <v>3.02</v>
      </c>
    </row>
    <row r="61768" spans="13:13" x14ac:dyDescent="0.2">
      <c r="M61768" s="2">
        <v>3.02</v>
      </c>
    </row>
    <row r="61769" spans="13:13" x14ac:dyDescent="0.2">
      <c r="M61769" s="2">
        <v>3.02</v>
      </c>
    </row>
    <row r="61770" spans="13:13" x14ac:dyDescent="0.2">
      <c r="M61770" s="2">
        <v>3.02</v>
      </c>
    </row>
    <row r="61771" spans="13:13" x14ac:dyDescent="0.2">
      <c r="M61771" s="2">
        <v>3.02</v>
      </c>
    </row>
    <row r="61772" spans="13:13" x14ac:dyDescent="0.2">
      <c r="M61772" s="2">
        <v>3.02</v>
      </c>
    </row>
    <row r="61773" spans="13:13" x14ac:dyDescent="0.2">
      <c r="M61773" s="2">
        <v>3.02</v>
      </c>
    </row>
    <row r="61774" spans="13:13" x14ac:dyDescent="0.2">
      <c r="M61774" s="2">
        <v>3.02</v>
      </c>
    </row>
    <row r="61775" spans="13:13" x14ac:dyDescent="0.2">
      <c r="M61775" s="2">
        <v>3.02</v>
      </c>
    </row>
    <row r="61776" spans="13:13" x14ac:dyDescent="0.2">
      <c r="M61776" s="2">
        <v>3.02</v>
      </c>
    </row>
    <row r="61777" spans="13:13" x14ac:dyDescent="0.2">
      <c r="M61777" s="2">
        <v>3.02</v>
      </c>
    </row>
    <row r="61778" spans="13:13" x14ac:dyDescent="0.2">
      <c r="M61778" s="2">
        <v>3.02</v>
      </c>
    </row>
    <row r="61779" spans="13:13" x14ac:dyDescent="0.2">
      <c r="M61779" s="2">
        <v>3.02</v>
      </c>
    </row>
    <row r="61780" spans="13:13" x14ac:dyDescent="0.2">
      <c r="M61780" s="2">
        <v>3.02</v>
      </c>
    </row>
    <row r="61781" spans="13:13" x14ac:dyDescent="0.2">
      <c r="M61781" s="2">
        <v>3.02</v>
      </c>
    </row>
    <row r="61782" spans="13:13" x14ac:dyDescent="0.2">
      <c r="M61782" s="2">
        <v>3.02</v>
      </c>
    </row>
    <row r="61783" spans="13:13" x14ac:dyDescent="0.2">
      <c r="M61783" s="2">
        <v>3.02</v>
      </c>
    </row>
    <row r="61784" spans="13:13" x14ac:dyDescent="0.2">
      <c r="M61784" s="2">
        <v>3.02</v>
      </c>
    </row>
    <row r="61785" spans="13:13" x14ac:dyDescent="0.2">
      <c r="M61785" s="2">
        <v>3.02</v>
      </c>
    </row>
    <row r="61786" spans="13:13" x14ac:dyDescent="0.2">
      <c r="M61786" s="2">
        <v>3</v>
      </c>
    </row>
    <row r="61787" spans="13:13" x14ac:dyDescent="0.2">
      <c r="M61787" s="2">
        <v>3</v>
      </c>
    </row>
    <row r="61788" spans="13:13" x14ac:dyDescent="0.2">
      <c r="M61788" s="2">
        <v>3</v>
      </c>
    </row>
    <row r="61789" spans="13:13" x14ac:dyDescent="0.2">
      <c r="M61789" s="2">
        <v>3</v>
      </c>
    </row>
    <row r="61790" spans="13:13" x14ac:dyDescent="0.2">
      <c r="M61790" s="2">
        <v>3</v>
      </c>
    </row>
    <row r="61791" spans="13:13" x14ac:dyDescent="0.2">
      <c r="M61791" s="2">
        <v>3</v>
      </c>
    </row>
    <row r="61792" spans="13:13" x14ac:dyDescent="0.2">
      <c r="M61792" s="2">
        <v>3</v>
      </c>
    </row>
    <row r="61793" spans="13:13" x14ac:dyDescent="0.2">
      <c r="M61793" s="2">
        <v>3</v>
      </c>
    </row>
    <row r="61794" spans="13:13" x14ac:dyDescent="0.2">
      <c r="M61794" s="2">
        <v>3</v>
      </c>
    </row>
    <row r="61795" spans="13:13" x14ac:dyDescent="0.2">
      <c r="M61795" s="2">
        <v>3</v>
      </c>
    </row>
    <row r="61796" spans="13:13" x14ac:dyDescent="0.2">
      <c r="M61796" s="2">
        <v>3</v>
      </c>
    </row>
    <row r="61797" spans="13:13" x14ac:dyDescent="0.2">
      <c r="M61797" s="2">
        <v>3</v>
      </c>
    </row>
    <row r="61798" spans="13:13" x14ac:dyDescent="0.2">
      <c r="M61798" s="2">
        <v>3</v>
      </c>
    </row>
    <row r="61799" spans="13:13" x14ac:dyDescent="0.2">
      <c r="M61799" s="2">
        <v>3</v>
      </c>
    </row>
    <row r="61800" spans="13:13" x14ac:dyDescent="0.2">
      <c r="M61800" s="2">
        <v>3</v>
      </c>
    </row>
    <row r="61801" spans="13:13" x14ac:dyDescent="0.2">
      <c r="M61801" s="2">
        <v>3</v>
      </c>
    </row>
    <row r="61802" spans="13:13" x14ac:dyDescent="0.2">
      <c r="M61802" s="2">
        <v>3</v>
      </c>
    </row>
    <row r="61803" spans="13:13" x14ac:dyDescent="0.2">
      <c r="M61803" s="2">
        <v>3</v>
      </c>
    </row>
    <row r="61804" spans="13:13" x14ac:dyDescent="0.2">
      <c r="M61804" s="2">
        <v>3</v>
      </c>
    </row>
    <row r="61805" spans="13:13" x14ac:dyDescent="0.2">
      <c r="M61805" s="2">
        <v>3</v>
      </c>
    </row>
    <row r="61806" spans="13:13" x14ac:dyDescent="0.2">
      <c r="M61806" s="2">
        <v>3</v>
      </c>
    </row>
    <row r="61807" spans="13:13" x14ac:dyDescent="0.2">
      <c r="M61807" s="2">
        <v>3</v>
      </c>
    </row>
    <row r="61808" spans="13:13" x14ac:dyDescent="0.2">
      <c r="M61808" s="2">
        <v>3</v>
      </c>
    </row>
    <row r="61809" spans="13:13" x14ac:dyDescent="0.2">
      <c r="M61809" s="2">
        <v>3</v>
      </c>
    </row>
    <row r="61810" spans="13:13" x14ac:dyDescent="0.2">
      <c r="M61810" s="2">
        <v>3</v>
      </c>
    </row>
    <row r="61811" spans="13:13" x14ac:dyDescent="0.2">
      <c r="M61811" s="2">
        <v>3</v>
      </c>
    </row>
    <row r="61812" spans="13:13" x14ac:dyDescent="0.2">
      <c r="M61812" s="2">
        <v>3</v>
      </c>
    </row>
    <row r="61813" spans="13:13" x14ac:dyDescent="0.2">
      <c r="M61813" s="2">
        <v>3</v>
      </c>
    </row>
    <row r="61814" spans="13:13" x14ac:dyDescent="0.2">
      <c r="M61814" s="2">
        <v>3</v>
      </c>
    </row>
    <row r="61815" spans="13:13" x14ac:dyDescent="0.2">
      <c r="M61815" s="2">
        <v>3</v>
      </c>
    </row>
    <row r="61816" spans="13:13" x14ac:dyDescent="0.2">
      <c r="M61816" s="2">
        <v>3</v>
      </c>
    </row>
    <row r="61817" spans="13:13" x14ac:dyDescent="0.2">
      <c r="M61817" s="2">
        <v>3</v>
      </c>
    </row>
    <row r="61818" spans="13:13" x14ac:dyDescent="0.2">
      <c r="M61818" s="2">
        <v>3</v>
      </c>
    </row>
    <row r="61819" spans="13:13" x14ac:dyDescent="0.2">
      <c r="M61819" s="2">
        <v>3</v>
      </c>
    </row>
    <row r="61820" spans="13:13" x14ac:dyDescent="0.2">
      <c r="M61820" s="2">
        <v>3</v>
      </c>
    </row>
    <row r="61821" spans="13:13" x14ac:dyDescent="0.2">
      <c r="M61821" s="2">
        <v>3</v>
      </c>
    </row>
    <row r="61822" spans="13:13" x14ac:dyDescent="0.2">
      <c r="M61822" s="2">
        <v>3</v>
      </c>
    </row>
    <row r="61823" spans="13:13" x14ac:dyDescent="0.2">
      <c r="M61823" s="2">
        <v>3</v>
      </c>
    </row>
    <row r="61824" spans="13:13" x14ac:dyDescent="0.2">
      <c r="M61824" s="2">
        <v>3</v>
      </c>
    </row>
    <row r="61825" spans="13:13" x14ac:dyDescent="0.2">
      <c r="M61825" s="2">
        <v>3</v>
      </c>
    </row>
    <row r="61826" spans="13:13" x14ac:dyDescent="0.2">
      <c r="M61826" s="2">
        <v>3</v>
      </c>
    </row>
    <row r="61827" spans="13:13" x14ac:dyDescent="0.2">
      <c r="M61827" s="2">
        <v>3</v>
      </c>
    </row>
    <row r="61828" spans="13:13" x14ac:dyDescent="0.2">
      <c r="M61828" s="2">
        <v>3</v>
      </c>
    </row>
    <row r="61829" spans="13:13" x14ac:dyDescent="0.2">
      <c r="M61829" s="2">
        <v>3</v>
      </c>
    </row>
    <row r="61830" spans="13:13" x14ac:dyDescent="0.2">
      <c r="M61830" s="2">
        <v>3</v>
      </c>
    </row>
    <row r="61831" spans="13:13" x14ac:dyDescent="0.2">
      <c r="M61831" s="2">
        <v>3</v>
      </c>
    </row>
    <row r="61832" spans="13:13" x14ac:dyDescent="0.2">
      <c r="M61832" s="2">
        <v>3</v>
      </c>
    </row>
    <row r="61833" spans="13:13" x14ac:dyDescent="0.2">
      <c r="M61833" s="2">
        <v>3</v>
      </c>
    </row>
    <row r="61834" spans="13:13" x14ac:dyDescent="0.2">
      <c r="M61834" s="2">
        <v>3</v>
      </c>
    </row>
    <row r="61835" spans="13:13" x14ac:dyDescent="0.2">
      <c r="M61835" s="2">
        <v>3</v>
      </c>
    </row>
    <row r="61836" spans="13:13" x14ac:dyDescent="0.2">
      <c r="M61836" s="2">
        <v>3</v>
      </c>
    </row>
    <row r="61837" spans="13:13" x14ac:dyDescent="0.2">
      <c r="M61837" s="2">
        <v>3</v>
      </c>
    </row>
    <row r="61838" spans="13:13" x14ac:dyDescent="0.2">
      <c r="M61838" s="2">
        <v>3</v>
      </c>
    </row>
    <row r="61839" spans="13:13" x14ac:dyDescent="0.2">
      <c r="M61839" s="2">
        <v>3</v>
      </c>
    </row>
    <row r="61840" spans="13:13" x14ac:dyDescent="0.2">
      <c r="M61840" s="2">
        <v>3</v>
      </c>
    </row>
    <row r="61841" spans="13:13" x14ac:dyDescent="0.2">
      <c r="M61841" s="2">
        <v>3</v>
      </c>
    </row>
    <row r="61842" spans="13:13" x14ac:dyDescent="0.2">
      <c r="M61842" s="2">
        <v>3</v>
      </c>
    </row>
    <row r="61843" spans="13:13" x14ac:dyDescent="0.2">
      <c r="M61843" s="2">
        <v>3</v>
      </c>
    </row>
    <row r="61844" spans="13:13" x14ac:dyDescent="0.2">
      <c r="M61844" s="2">
        <v>3</v>
      </c>
    </row>
    <row r="61845" spans="13:13" x14ac:dyDescent="0.2">
      <c r="M61845" s="2">
        <v>3</v>
      </c>
    </row>
    <row r="61846" spans="13:13" x14ac:dyDescent="0.2">
      <c r="M61846" s="2">
        <v>3</v>
      </c>
    </row>
    <row r="61847" spans="13:13" x14ac:dyDescent="0.2">
      <c r="M61847" s="2">
        <v>3</v>
      </c>
    </row>
    <row r="61848" spans="13:13" x14ac:dyDescent="0.2">
      <c r="M61848" s="2">
        <v>3</v>
      </c>
    </row>
    <row r="61849" spans="13:13" x14ac:dyDescent="0.2">
      <c r="M61849" s="2">
        <v>3</v>
      </c>
    </row>
    <row r="61850" spans="13:13" x14ac:dyDescent="0.2">
      <c r="M61850" s="2">
        <v>3</v>
      </c>
    </row>
    <row r="61851" spans="13:13" x14ac:dyDescent="0.2">
      <c r="M61851" s="2">
        <v>3</v>
      </c>
    </row>
    <row r="61852" spans="13:13" x14ac:dyDescent="0.2">
      <c r="M61852" s="2">
        <v>3</v>
      </c>
    </row>
    <row r="61853" spans="13:13" x14ac:dyDescent="0.2">
      <c r="M61853" s="2">
        <v>3</v>
      </c>
    </row>
    <row r="61854" spans="13:13" x14ac:dyDescent="0.2">
      <c r="M61854" s="2">
        <v>3</v>
      </c>
    </row>
    <row r="61855" spans="13:13" x14ac:dyDescent="0.2">
      <c r="M61855" s="2">
        <v>3</v>
      </c>
    </row>
    <row r="61856" spans="13:13" x14ac:dyDescent="0.2">
      <c r="M61856" s="2">
        <v>3</v>
      </c>
    </row>
    <row r="61857" spans="13:13" x14ac:dyDescent="0.2">
      <c r="M61857" s="2">
        <v>3</v>
      </c>
    </row>
    <row r="61858" spans="13:13" x14ac:dyDescent="0.2">
      <c r="M61858" s="2">
        <v>3</v>
      </c>
    </row>
    <row r="61859" spans="13:13" x14ac:dyDescent="0.2">
      <c r="M61859" s="2">
        <v>3</v>
      </c>
    </row>
    <row r="61860" spans="13:13" x14ac:dyDescent="0.2">
      <c r="M61860" s="2">
        <v>3</v>
      </c>
    </row>
    <row r="61861" spans="13:13" x14ac:dyDescent="0.2">
      <c r="M61861" s="2">
        <v>3</v>
      </c>
    </row>
    <row r="61862" spans="13:13" x14ac:dyDescent="0.2">
      <c r="M61862" s="2">
        <v>3</v>
      </c>
    </row>
    <row r="61863" spans="13:13" x14ac:dyDescent="0.2">
      <c r="M61863" s="2">
        <v>3</v>
      </c>
    </row>
    <row r="61864" spans="13:13" x14ac:dyDescent="0.2">
      <c r="M61864" s="2">
        <v>3</v>
      </c>
    </row>
    <row r="61865" spans="13:13" x14ac:dyDescent="0.2">
      <c r="M61865" s="2">
        <v>3</v>
      </c>
    </row>
    <row r="61866" spans="13:13" x14ac:dyDescent="0.2">
      <c r="M61866" s="2">
        <v>3</v>
      </c>
    </row>
    <row r="61867" spans="13:13" x14ac:dyDescent="0.2">
      <c r="M61867" s="2">
        <v>3</v>
      </c>
    </row>
    <row r="61868" spans="13:13" x14ac:dyDescent="0.2">
      <c r="M61868" s="2">
        <v>2.98</v>
      </c>
    </row>
    <row r="61869" spans="13:13" x14ac:dyDescent="0.2">
      <c r="M61869" s="2">
        <v>2.98</v>
      </c>
    </row>
    <row r="61870" spans="13:13" x14ac:dyDescent="0.2">
      <c r="M61870" s="2">
        <v>2.98</v>
      </c>
    </row>
    <row r="61871" spans="13:13" x14ac:dyDescent="0.2">
      <c r="M61871" s="2">
        <v>2.98</v>
      </c>
    </row>
    <row r="61872" spans="13:13" x14ac:dyDescent="0.2">
      <c r="M61872" s="2">
        <v>2.98</v>
      </c>
    </row>
    <row r="61873" spans="13:13" x14ac:dyDescent="0.2">
      <c r="M61873" s="2">
        <v>2.98</v>
      </c>
    </row>
    <row r="61874" spans="13:13" x14ac:dyDescent="0.2">
      <c r="M61874" s="2">
        <v>2.98</v>
      </c>
    </row>
    <row r="61875" spans="13:13" x14ac:dyDescent="0.2">
      <c r="M61875" s="2">
        <v>2.98</v>
      </c>
    </row>
    <row r="61876" spans="13:13" x14ac:dyDescent="0.2">
      <c r="M61876" s="2">
        <v>2.98</v>
      </c>
    </row>
    <row r="61877" spans="13:13" x14ac:dyDescent="0.2">
      <c r="M61877" s="2">
        <v>2.98</v>
      </c>
    </row>
    <row r="61878" spans="13:13" x14ac:dyDescent="0.2">
      <c r="M61878" s="2">
        <v>2.98</v>
      </c>
    </row>
    <row r="61879" spans="13:13" x14ac:dyDescent="0.2">
      <c r="M61879" s="2">
        <v>2.98</v>
      </c>
    </row>
    <row r="61880" spans="13:13" x14ac:dyDescent="0.2">
      <c r="M61880" s="2">
        <v>2.98</v>
      </c>
    </row>
    <row r="61881" spans="13:13" x14ac:dyDescent="0.2">
      <c r="M61881" s="2">
        <v>2.98</v>
      </c>
    </row>
    <row r="61882" spans="13:13" x14ac:dyDescent="0.2">
      <c r="M61882" s="2">
        <v>2.98</v>
      </c>
    </row>
    <row r="61883" spans="13:13" x14ac:dyDescent="0.2">
      <c r="M61883" s="2">
        <v>2.98</v>
      </c>
    </row>
    <row r="61884" spans="13:13" x14ac:dyDescent="0.2">
      <c r="M61884" s="2">
        <v>2.98</v>
      </c>
    </row>
    <row r="61885" spans="13:13" x14ac:dyDescent="0.2">
      <c r="M61885" s="2">
        <v>2.98</v>
      </c>
    </row>
    <row r="61886" spans="13:13" x14ac:dyDescent="0.2">
      <c r="M61886" s="2">
        <v>2.98</v>
      </c>
    </row>
    <row r="61887" spans="13:13" x14ac:dyDescent="0.2">
      <c r="M61887" s="2">
        <v>2.98</v>
      </c>
    </row>
    <row r="61888" spans="13:13" x14ac:dyDescent="0.2">
      <c r="M61888" s="2">
        <v>2.98</v>
      </c>
    </row>
    <row r="61889" spans="13:13" x14ac:dyDescent="0.2">
      <c r="M61889" s="2">
        <v>2.98</v>
      </c>
    </row>
    <row r="61890" spans="13:13" x14ac:dyDescent="0.2">
      <c r="M61890" s="2">
        <v>2.98</v>
      </c>
    </row>
    <row r="61891" spans="13:13" x14ac:dyDescent="0.2">
      <c r="M61891" s="2">
        <v>2.98</v>
      </c>
    </row>
    <row r="61892" spans="13:13" x14ac:dyDescent="0.2">
      <c r="M61892" s="2">
        <v>2.98</v>
      </c>
    </row>
    <row r="61893" spans="13:13" x14ac:dyDescent="0.2">
      <c r="M61893" s="2">
        <v>2.98</v>
      </c>
    </row>
    <row r="61894" spans="13:13" x14ac:dyDescent="0.2">
      <c r="M61894" s="2">
        <v>2.98</v>
      </c>
    </row>
    <row r="61895" spans="13:13" x14ac:dyDescent="0.2">
      <c r="M61895" s="2">
        <v>2.98</v>
      </c>
    </row>
    <row r="61896" spans="13:13" x14ac:dyDescent="0.2">
      <c r="M61896" s="2">
        <v>2.98</v>
      </c>
    </row>
    <row r="61897" spans="13:13" x14ac:dyDescent="0.2">
      <c r="M61897" s="2">
        <v>2.98</v>
      </c>
    </row>
    <row r="61898" spans="13:13" x14ac:dyDescent="0.2">
      <c r="M61898" s="2">
        <v>2.98</v>
      </c>
    </row>
    <row r="61899" spans="13:13" x14ac:dyDescent="0.2">
      <c r="M61899" s="2">
        <v>2.98</v>
      </c>
    </row>
    <row r="61900" spans="13:13" x14ac:dyDescent="0.2">
      <c r="M61900" s="2">
        <v>2.98</v>
      </c>
    </row>
    <row r="61901" spans="13:13" x14ac:dyDescent="0.2">
      <c r="M61901" s="2">
        <v>2.98</v>
      </c>
    </row>
    <row r="61902" spans="13:13" x14ac:dyDescent="0.2">
      <c r="M61902" s="2">
        <v>2.98</v>
      </c>
    </row>
    <row r="61903" spans="13:13" x14ac:dyDescent="0.2">
      <c r="M61903" s="2">
        <v>2.98</v>
      </c>
    </row>
    <row r="61904" spans="13:13" x14ac:dyDescent="0.2">
      <c r="M61904" s="2">
        <v>2.98</v>
      </c>
    </row>
    <row r="61905" spans="13:13" x14ac:dyDescent="0.2">
      <c r="M61905" s="2">
        <v>2.98</v>
      </c>
    </row>
    <row r="61906" spans="13:13" x14ac:dyDescent="0.2">
      <c r="M61906" s="2">
        <v>2.98</v>
      </c>
    </row>
    <row r="61907" spans="13:13" x14ac:dyDescent="0.2">
      <c r="M61907" s="2">
        <v>2.98</v>
      </c>
    </row>
    <row r="61908" spans="13:13" x14ac:dyDescent="0.2">
      <c r="M61908" s="2">
        <v>2.98</v>
      </c>
    </row>
    <row r="61909" spans="13:13" x14ac:dyDescent="0.2">
      <c r="M61909" s="2">
        <v>2.98</v>
      </c>
    </row>
    <row r="61910" spans="13:13" x14ac:dyDescent="0.2">
      <c r="M61910" s="2">
        <v>2.98</v>
      </c>
    </row>
    <row r="61911" spans="13:13" x14ac:dyDescent="0.2">
      <c r="M61911" s="2">
        <v>2.98</v>
      </c>
    </row>
    <row r="61912" spans="13:13" x14ac:dyDescent="0.2">
      <c r="M61912" s="2">
        <v>2.98</v>
      </c>
    </row>
    <row r="61913" spans="13:13" x14ac:dyDescent="0.2">
      <c r="M61913" s="2">
        <v>2.98</v>
      </c>
    </row>
    <row r="61914" spans="13:13" x14ac:dyDescent="0.2">
      <c r="M61914" s="2">
        <v>2.98</v>
      </c>
    </row>
    <row r="61915" spans="13:13" x14ac:dyDescent="0.2">
      <c r="M61915" s="2">
        <v>2.98</v>
      </c>
    </row>
    <row r="61916" spans="13:13" x14ac:dyDescent="0.2">
      <c r="M61916" s="2">
        <v>2.98</v>
      </c>
    </row>
    <row r="61917" spans="13:13" x14ac:dyDescent="0.2">
      <c r="M61917" s="2">
        <v>2.98</v>
      </c>
    </row>
    <row r="61918" spans="13:13" x14ac:dyDescent="0.2">
      <c r="M61918" s="2">
        <v>2.98</v>
      </c>
    </row>
    <row r="61919" spans="13:13" x14ac:dyDescent="0.2">
      <c r="M61919" s="2">
        <v>2.98</v>
      </c>
    </row>
    <row r="61920" spans="13:13" x14ac:dyDescent="0.2">
      <c r="M61920" s="2">
        <v>2.98</v>
      </c>
    </row>
    <row r="61921" spans="13:13" x14ac:dyDescent="0.2">
      <c r="M61921" s="2">
        <v>2.98</v>
      </c>
    </row>
    <row r="61922" spans="13:13" x14ac:dyDescent="0.2">
      <c r="M61922" s="2">
        <v>2.98</v>
      </c>
    </row>
    <row r="61923" spans="13:13" x14ac:dyDescent="0.2">
      <c r="M61923" s="2">
        <v>2.98</v>
      </c>
    </row>
    <row r="61924" spans="13:13" x14ac:dyDescent="0.2">
      <c r="M61924" s="2">
        <v>2.98</v>
      </c>
    </row>
    <row r="61925" spans="13:13" x14ac:dyDescent="0.2">
      <c r="M61925" s="2">
        <v>2.98</v>
      </c>
    </row>
    <row r="61926" spans="13:13" x14ac:dyDescent="0.2">
      <c r="M61926" s="2">
        <v>2.98</v>
      </c>
    </row>
    <row r="61927" spans="13:13" x14ac:dyDescent="0.2">
      <c r="M61927" s="2">
        <v>2.98</v>
      </c>
    </row>
    <row r="61928" spans="13:13" x14ac:dyDescent="0.2">
      <c r="M61928" s="2">
        <v>2.98</v>
      </c>
    </row>
    <row r="61929" spans="13:13" x14ac:dyDescent="0.2">
      <c r="M61929" s="2">
        <v>2.98</v>
      </c>
    </row>
    <row r="61930" spans="13:13" x14ac:dyDescent="0.2">
      <c r="M61930" s="2">
        <v>2.98</v>
      </c>
    </row>
    <row r="61931" spans="13:13" x14ac:dyDescent="0.2">
      <c r="M61931" s="2">
        <v>2.98</v>
      </c>
    </row>
    <row r="61932" spans="13:13" x14ac:dyDescent="0.2">
      <c r="M61932" s="2">
        <v>2.98</v>
      </c>
    </row>
    <row r="61933" spans="13:13" x14ac:dyDescent="0.2">
      <c r="M61933" s="2">
        <v>2.98</v>
      </c>
    </row>
    <row r="61934" spans="13:13" x14ac:dyDescent="0.2">
      <c r="M61934" s="2">
        <v>2.98</v>
      </c>
    </row>
    <row r="61935" spans="13:13" x14ac:dyDescent="0.2">
      <c r="M61935" s="2">
        <v>2.98</v>
      </c>
    </row>
    <row r="61936" spans="13:13" x14ac:dyDescent="0.2">
      <c r="M61936" s="2">
        <v>2.98</v>
      </c>
    </row>
    <row r="61937" spans="13:13" x14ac:dyDescent="0.2">
      <c r="M61937" s="2">
        <v>2.98</v>
      </c>
    </row>
    <row r="61938" spans="13:13" x14ac:dyDescent="0.2">
      <c r="M61938" s="2">
        <v>2.98</v>
      </c>
    </row>
    <row r="61939" spans="13:13" x14ac:dyDescent="0.2">
      <c r="M61939" s="2">
        <v>2.98</v>
      </c>
    </row>
    <row r="61940" spans="13:13" x14ac:dyDescent="0.2">
      <c r="M61940" s="2">
        <v>2.98</v>
      </c>
    </row>
    <row r="61941" spans="13:13" x14ac:dyDescent="0.2">
      <c r="M61941" s="2">
        <v>2.98</v>
      </c>
    </row>
    <row r="61942" spans="13:13" x14ac:dyDescent="0.2">
      <c r="M61942" s="2">
        <v>2.98</v>
      </c>
    </row>
    <row r="61943" spans="13:13" x14ac:dyDescent="0.2">
      <c r="M61943" s="2">
        <v>2.97</v>
      </c>
    </row>
    <row r="61944" spans="13:13" x14ac:dyDescent="0.2">
      <c r="M61944" s="2">
        <v>2.97</v>
      </c>
    </row>
    <row r="61945" spans="13:13" x14ac:dyDescent="0.2">
      <c r="M61945" s="2">
        <v>2.97</v>
      </c>
    </row>
    <row r="61946" spans="13:13" x14ac:dyDescent="0.2">
      <c r="M61946" s="2">
        <v>2.97</v>
      </c>
    </row>
    <row r="61947" spans="13:13" x14ac:dyDescent="0.2">
      <c r="M61947" s="2">
        <v>2.97</v>
      </c>
    </row>
    <row r="61948" spans="13:13" x14ac:dyDescent="0.2">
      <c r="M61948" s="2">
        <v>2.97</v>
      </c>
    </row>
    <row r="61949" spans="13:13" x14ac:dyDescent="0.2">
      <c r="M61949" s="2">
        <v>2.97</v>
      </c>
    </row>
    <row r="61950" spans="13:13" x14ac:dyDescent="0.2">
      <c r="M61950" s="2">
        <v>2.97</v>
      </c>
    </row>
    <row r="61951" spans="13:13" x14ac:dyDescent="0.2">
      <c r="M61951" s="2">
        <v>2.97</v>
      </c>
    </row>
    <row r="61952" spans="13:13" x14ac:dyDescent="0.2">
      <c r="M61952" s="2">
        <v>2.97</v>
      </c>
    </row>
    <row r="61953" spans="13:13" x14ac:dyDescent="0.2">
      <c r="M61953" s="2">
        <v>2.97</v>
      </c>
    </row>
    <row r="61954" spans="13:13" x14ac:dyDescent="0.2">
      <c r="M61954" s="2">
        <v>2.97</v>
      </c>
    </row>
    <row r="61955" spans="13:13" x14ac:dyDescent="0.2">
      <c r="M61955" s="2">
        <v>2.97</v>
      </c>
    </row>
    <row r="61956" spans="13:13" x14ac:dyDescent="0.2">
      <c r="M61956" s="2">
        <v>2.97</v>
      </c>
    </row>
    <row r="61957" spans="13:13" x14ac:dyDescent="0.2">
      <c r="M61957" s="2">
        <v>2.97</v>
      </c>
    </row>
    <row r="61958" spans="13:13" x14ac:dyDescent="0.2">
      <c r="M61958" s="2">
        <v>2.97</v>
      </c>
    </row>
    <row r="61959" spans="13:13" x14ac:dyDescent="0.2">
      <c r="M61959" s="2">
        <v>2.97</v>
      </c>
    </row>
    <row r="61960" spans="13:13" x14ac:dyDescent="0.2">
      <c r="M61960" s="2">
        <v>2.97</v>
      </c>
    </row>
    <row r="61961" spans="13:13" x14ac:dyDescent="0.2">
      <c r="M61961" s="2">
        <v>2.97</v>
      </c>
    </row>
    <row r="61962" spans="13:13" x14ac:dyDescent="0.2">
      <c r="M61962" s="2">
        <v>2.97</v>
      </c>
    </row>
    <row r="61963" spans="13:13" x14ac:dyDescent="0.2">
      <c r="M61963" s="2">
        <v>2.97</v>
      </c>
    </row>
    <row r="61964" spans="13:13" x14ac:dyDescent="0.2">
      <c r="M61964" s="2">
        <v>2.97</v>
      </c>
    </row>
    <row r="61965" spans="13:13" x14ac:dyDescent="0.2">
      <c r="M61965" s="2">
        <v>2.97</v>
      </c>
    </row>
    <row r="61966" spans="13:13" x14ac:dyDescent="0.2">
      <c r="M61966" s="2">
        <v>2.97</v>
      </c>
    </row>
    <row r="61967" spans="13:13" x14ac:dyDescent="0.2">
      <c r="M61967" s="2">
        <v>2.97</v>
      </c>
    </row>
    <row r="61968" spans="13:13" x14ac:dyDescent="0.2">
      <c r="M61968" s="2">
        <v>2.97</v>
      </c>
    </row>
    <row r="61969" spans="13:13" x14ac:dyDescent="0.2">
      <c r="M61969" s="2">
        <v>2.97</v>
      </c>
    </row>
    <row r="61970" spans="13:13" x14ac:dyDescent="0.2">
      <c r="M61970" s="2">
        <v>2.97</v>
      </c>
    </row>
    <row r="61971" spans="13:13" x14ac:dyDescent="0.2">
      <c r="M61971" s="2">
        <v>2.97</v>
      </c>
    </row>
    <row r="61972" spans="13:13" x14ac:dyDescent="0.2">
      <c r="M61972" s="2">
        <v>2.97</v>
      </c>
    </row>
    <row r="61973" spans="13:13" x14ac:dyDescent="0.2">
      <c r="M61973" s="2">
        <v>2.97</v>
      </c>
    </row>
    <row r="61974" spans="13:13" x14ac:dyDescent="0.2">
      <c r="M61974" s="2">
        <v>2.97</v>
      </c>
    </row>
    <row r="61975" spans="13:13" x14ac:dyDescent="0.2">
      <c r="M61975" s="2">
        <v>2.97</v>
      </c>
    </row>
    <row r="61976" spans="13:13" x14ac:dyDescent="0.2">
      <c r="M61976" s="2">
        <v>2.97</v>
      </c>
    </row>
    <row r="61977" spans="13:13" x14ac:dyDescent="0.2">
      <c r="M61977" s="2">
        <v>2.97</v>
      </c>
    </row>
    <row r="61978" spans="13:13" x14ac:dyDescent="0.2">
      <c r="M61978" s="2">
        <v>2.97</v>
      </c>
    </row>
    <row r="61979" spans="13:13" x14ac:dyDescent="0.2">
      <c r="M61979" s="2">
        <v>2.97</v>
      </c>
    </row>
    <row r="61980" spans="13:13" x14ac:dyDescent="0.2">
      <c r="M61980" s="2">
        <v>2.97</v>
      </c>
    </row>
    <row r="61981" spans="13:13" x14ac:dyDescent="0.2">
      <c r="M61981" s="2">
        <v>2.97</v>
      </c>
    </row>
    <row r="61982" spans="13:13" x14ac:dyDescent="0.2">
      <c r="M61982" s="2">
        <v>2.97</v>
      </c>
    </row>
    <row r="61983" spans="13:13" x14ac:dyDescent="0.2">
      <c r="M61983" s="2">
        <v>2.97</v>
      </c>
    </row>
    <row r="61984" spans="13:13" x14ac:dyDescent="0.2">
      <c r="M61984" s="2">
        <v>2.97</v>
      </c>
    </row>
    <row r="61985" spans="13:13" x14ac:dyDescent="0.2">
      <c r="M61985" s="2">
        <v>2.97</v>
      </c>
    </row>
    <row r="61986" spans="13:13" x14ac:dyDescent="0.2">
      <c r="M61986" s="2">
        <v>2.97</v>
      </c>
    </row>
    <row r="61987" spans="13:13" x14ac:dyDescent="0.2">
      <c r="M61987" s="2">
        <v>2.97</v>
      </c>
    </row>
    <row r="61988" spans="13:13" x14ac:dyDescent="0.2">
      <c r="M61988" s="2">
        <v>2.97</v>
      </c>
    </row>
    <row r="61989" spans="13:13" x14ac:dyDescent="0.2">
      <c r="M61989" s="2">
        <v>2.97</v>
      </c>
    </row>
    <row r="61990" spans="13:13" x14ac:dyDescent="0.2">
      <c r="M61990" s="2">
        <v>2.97</v>
      </c>
    </row>
    <row r="61991" spans="13:13" x14ac:dyDescent="0.2">
      <c r="M61991" s="2">
        <v>2.97</v>
      </c>
    </row>
    <row r="61992" spans="13:13" x14ac:dyDescent="0.2">
      <c r="M61992" s="2">
        <v>2.97</v>
      </c>
    </row>
    <row r="61993" spans="13:13" x14ac:dyDescent="0.2">
      <c r="M61993" s="2">
        <v>2.97</v>
      </c>
    </row>
    <row r="61994" spans="13:13" x14ac:dyDescent="0.2">
      <c r="M61994" s="2">
        <v>2.97</v>
      </c>
    </row>
    <row r="61995" spans="13:13" x14ac:dyDescent="0.2">
      <c r="M61995" s="2">
        <v>2.97</v>
      </c>
    </row>
    <row r="61996" spans="13:13" x14ac:dyDescent="0.2">
      <c r="M61996" s="2">
        <v>2.97</v>
      </c>
    </row>
    <row r="61997" spans="13:13" x14ac:dyDescent="0.2">
      <c r="M61997" s="2">
        <v>2.97</v>
      </c>
    </row>
    <row r="61998" spans="13:13" x14ac:dyDescent="0.2">
      <c r="M61998" s="2">
        <v>2.97</v>
      </c>
    </row>
    <row r="61999" spans="13:13" x14ac:dyDescent="0.2">
      <c r="M61999" s="2">
        <v>2.97</v>
      </c>
    </row>
    <row r="62000" spans="13:13" x14ac:dyDescent="0.2">
      <c r="M62000" s="2">
        <v>2.97</v>
      </c>
    </row>
    <row r="62001" spans="13:13" x14ac:dyDescent="0.2">
      <c r="M62001" s="2">
        <v>2.97</v>
      </c>
    </row>
    <row r="62002" spans="13:13" x14ac:dyDescent="0.2">
      <c r="M62002" s="2">
        <v>2.97</v>
      </c>
    </row>
    <row r="62003" spans="13:13" x14ac:dyDescent="0.2">
      <c r="M62003" s="2">
        <v>2.97</v>
      </c>
    </row>
    <row r="62004" spans="13:13" x14ac:dyDescent="0.2">
      <c r="M62004" s="2">
        <v>2.97</v>
      </c>
    </row>
    <row r="62005" spans="13:13" x14ac:dyDescent="0.2">
      <c r="M62005" s="2">
        <v>2.97</v>
      </c>
    </row>
    <row r="62006" spans="13:13" x14ac:dyDescent="0.2">
      <c r="M62006" s="2">
        <v>2.97</v>
      </c>
    </row>
    <row r="62007" spans="13:13" x14ac:dyDescent="0.2">
      <c r="M62007" s="2">
        <v>2.97</v>
      </c>
    </row>
    <row r="62008" spans="13:13" x14ac:dyDescent="0.2">
      <c r="M62008" s="2">
        <v>2.97</v>
      </c>
    </row>
    <row r="62009" spans="13:13" x14ac:dyDescent="0.2">
      <c r="M62009" s="2">
        <v>2.97</v>
      </c>
    </row>
    <row r="62010" spans="13:13" x14ac:dyDescent="0.2">
      <c r="M62010" s="2">
        <v>2.95</v>
      </c>
    </row>
    <row r="62011" spans="13:13" x14ac:dyDescent="0.2">
      <c r="M62011" s="2">
        <v>2.95</v>
      </c>
    </row>
    <row r="62012" spans="13:13" x14ac:dyDescent="0.2">
      <c r="M62012" s="2">
        <v>2.95</v>
      </c>
    </row>
    <row r="62013" spans="13:13" x14ac:dyDescent="0.2">
      <c r="M62013" s="2">
        <v>2.95</v>
      </c>
    </row>
    <row r="62014" spans="13:13" x14ac:dyDescent="0.2">
      <c r="M62014" s="2">
        <v>2.95</v>
      </c>
    </row>
    <row r="62015" spans="13:13" x14ac:dyDescent="0.2">
      <c r="M62015" s="2">
        <v>2.95</v>
      </c>
    </row>
    <row r="62016" spans="13:13" x14ac:dyDescent="0.2">
      <c r="M62016" s="2">
        <v>2.95</v>
      </c>
    </row>
    <row r="62017" spans="13:13" x14ac:dyDescent="0.2">
      <c r="M62017" s="2">
        <v>2.95</v>
      </c>
    </row>
    <row r="62018" spans="13:13" x14ac:dyDescent="0.2">
      <c r="M62018" s="2">
        <v>2.95</v>
      </c>
    </row>
    <row r="62019" spans="13:13" x14ac:dyDescent="0.2">
      <c r="M62019" s="2">
        <v>2.95</v>
      </c>
    </row>
    <row r="62020" spans="13:13" x14ac:dyDescent="0.2">
      <c r="M62020" s="2">
        <v>2.95</v>
      </c>
    </row>
    <row r="62021" spans="13:13" x14ac:dyDescent="0.2">
      <c r="M62021" s="2">
        <v>2.95</v>
      </c>
    </row>
    <row r="62022" spans="13:13" x14ac:dyDescent="0.2">
      <c r="M62022" s="2">
        <v>2.95</v>
      </c>
    </row>
    <row r="62023" spans="13:13" x14ac:dyDescent="0.2">
      <c r="M62023" s="2">
        <v>2.95</v>
      </c>
    </row>
    <row r="62024" spans="13:13" x14ac:dyDescent="0.2">
      <c r="M62024" s="2">
        <v>2.95</v>
      </c>
    </row>
    <row r="62025" spans="13:13" x14ac:dyDescent="0.2">
      <c r="M62025" s="2">
        <v>2.95</v>
      </c>
    </row>
    <row r="62026" spans="13:13" x14ac:dyDescent="0.2">
      <c r="M62026" s="2">
        <v>2.95</v>
      </c>
    </row>
    <row r="62027" spans="13:13" x14ac:dyDescent="0.2">
      <c r="M62027" s="2">
        <v>2.95</v>
      </c>
    </row>
    <row r="62028" spans="13:13" x14ac:dyDescent="0.2">
      <c r="M62028" s="2">
        <v>2.95</v>
      </c>
    </row>
    <row r="62029" spans="13:13" x14ac:dyDescent="0.2">
      <c r="M62029" s="2">
        <v>2.95</v>
      </c>
    </row>
    <row r="62030" spans="13:13" x14ac:dyDescent="0.2">
      <c r="M62030" s="2">
        <v>2.95</v>
      </c>
    </row>
    <row r="62031" spans="13:13" x14ac:dyDescent="0.2">
      <c r="M62031" s="2">
        <v>2.95</v>
      </c>
    </row>
    <row r="62032" spans="13:13" x14ac:dyDescent="0.2">
      <c r="M62032" s="2">
        <v>2.95</v>
      </c>
    </row>
    <row r="62033" spans="13:13" x14ac:dyDescent="0.2">
      <c r="M62033" s="2">
        <v>2.95</v>
      </c>
    </row>
    <row r="62034" spans="13:13" x14ac:dyDescent="0.2">
      <c r="M62034" s="2">
        <v>2.95</v>
      </c>
    </row>
    <row r="62035" spans="13:13" x14ac:dyDescent="0.2">
      <c r="M62035" s="2">
        <v>2.95</v>
      </c>
    </row>
    <row r="62036" spans="13:13" x14ac:dyDescent="0.2">
      <c r="M62036" s="2">
        <v>2.95</v>
      </c>
    </row>
    <row r="62037" spans="13:13" x14ac:dyDescent="0.2">
      <c r="M62037" s="2">
        <v>2.95</v>
      </c>
    </row>
    <row r="62038" spans="13:13" x14ac:dyDescent="0.2">
      <c r="M62038" s="2">
        <v>2.95</v>
      </c>
    </row>
    <row r="62039" spans="13:13" x14ac:dyDescent="0.2">
      <c r="M62039" s="2">
        <v>2.95</v>
      </c>
    </row>
    <row r="62040" spans="13:13" x14ac:dyDescent="0.2">
      <c r="M62040" s="2">
        <v>2.95</v>
      </c>
    </row>
    <row r="62041" spans="13:13" x14ac:dyDescent="0.2">
      <c r="M62041" s="2">
        <v>2.95</v>
      </c>
    </row>
    <row r="62042" spans="13:13" x14ac:dyDescent="0.2">
      <c r="M62042" s="2">
        <v>2.95</v>
      </c>
    </row>
    <row r="62043" spans="13:13" x14ac:dyDescent="0.2">
      <c r="M62043" s="2">
        <v>2.95</v>
      </c>
    </row>
    <row r="62044" spans="13:13" x14ac:dyDescent="0.2">
      <c r="M62044" s="2">
        <v>2.95</v>
      </c>
    </row>
    <row r="62045" spans="13:13" x14ac:dyDescent="0.2">
      <c r="M62045" s="2">
        <v>2.95</v>
      </c>
    </row>
    <row r="62046" spans="13:13" x14ac:dyDescent="0.2">
      <c r="M62046" s="2">
        <v>2.95</v>
      </c>
    </row>
    <row r="62047" spans="13:13" x14ac:dyDescent="0.2">
      <c r="M62047" s="2">
        <v>2.95</v>
      </c>
    </row>
    <row r="62048" spans="13:13" x14ac:dyDescent="0.2">
      <c r="M62048" s="2">
        <v>2.95</v>
      </c>
    </row>
    <row r="62049" spans="13:13" x14ac:dyDescent="0.2">
      <c r="M62049" s="2">
        <v>2.95</v>
      </c>
    </row>
    <row r="62050" spans="13:13" x14ac:dyDescent="0.2">
      <c r="M62050" s="2">
        <v>2.95</v>
      </c>
    </row>
    <row r="62051" spans="13:13" x14ac:dyDescent="0.2">
      <c r="M62051" s="2">
        <v>2.95</v>
      </c>
    </row>
    <row r="62052" spans="13:13" x14ac:dyDescent="0.2">
      <c r="M62052" s="2">
        <v>2.95</v>
      </c>
    </row>
    <row r="62053" spans="13:13" x14ac:dyDescent="0.2">
      <c r="M62053" s="2">
        <v>2.95</v>
      </c>
    </row>
    <row r="62054" spans="13:13" x14ac:dyDescent="0.2">
      <c r="M62054" s="2">
        <v>2.95</v>
      </c>
    </row>
    <row r="62055" spans="13:13" x14ac:dyDescent="0.2">
      <c r="M62055" s="2">
        <v>2.95</v>
      </c>
    </row>
    <row r="62056" spans="13:13" x14ac:dyDescent="0.2">
      <c r="M62056" s="2">
        <v>2.95</v>
      </c>
    </row>
    <row r="62057" spans="13:13" x14ac:dyDescent="0.2">
      <c r="M62057" s="2">
        <v>2.95</v>
      </c>
    </row>
    <row r="62058" spans="13:13" x14ac:dyDescent="0.2">
      <c r="M62058" s="2">
        <v>2.95</v>
      </c>
    </row>
    <row r="62059" spans="13:13" x14ac:dyDescent="0.2">
      <c r="M62059" s="2">
        <v>2.95</v>
      </c>
    </row>
    <row r="62060" spans="13:13" x14ac:dyDescent="0.2">
      <c r="M62060" s="2">
        <v>2.95</v>
      </c>
    </row>
    <row r="62061" spans="13:13" x14ac:dyDescent="0.2">
      <c r="M62061" s="2">
        <v>2.95</v>
      </c>
    </row>
    <row r="62062" spans="13:13" x14ac:dyDescent="0.2">
      <c r="M62062" s="2">
        <v>2.95</v>
      </c>
    </row>
    <row r="62063" spans="13:13" x14ac:dyDescent="0.2">
      <c r="M62063" s="2">
        <v>2.95</v>
      </c>
    </row>
    <row r="62064" spans="13:13" x14ac:dyDescent="0.2">
      <c r="M62064" s="2">
        <v>2.95</v>
      </c>
    </row>
    <row r="62065" spans="13:13" x14ac:dyDescent="0.2">
      <c r="M62065" s="2">
        <v>2.95</v>
      </c>
    </row>
    <row r="62066" spans="13:13" x14ac:dyDescent="0.2">
      <c r="M62066" s="2">
        <v>2.95</v>
      </c>
    </row>
    <row r="62067" spans="13:13" x14ac:dyDescent="0.2">
      <c r="M62067" s="2">
        <v>2.95</v>
      </c>
    </row>
    <row r="62068" spans="13:13" x14ac:dyDescent="0.2">
      <c r="M62068" s="2">
        <v>2.95</v>
      </c>
    </row>
    <row r="62069" spans="13:13" x14ac:dyDescent="0.2">
      <c r="M62069" s="2">
        <v>2.95</v>
      </c>
    </row>
    <row r="62070" spans="13:13" x14ac:dyDescent="0.2">
      <c r="M62070" s="2">
        <v>2.95</v>
      </c>
    </row>
    <row r="62071" spans="13:13" x14ac:dyDescent="0.2">
      <c r="M62071" s="2">
        <v>2.95</v>
      </c>
    </row>
    <row r="62072" spans="13:13" x14ac:dyDescent="0.2">
      <c r="M62072" s="2">
        <v>2.95</v>
      </c>
    </row>
    <row r="62073" spans="13:13" x14ac:dyDescent="0.2">
      <c r="M62073" s="2">
        <v>2.95</v>
      </c>
    </row>
    <row r="62074" spans="13:13" x14ac:dyDescent="0.2">
      <c r="M62074" s="2">
        <v>2.95</v>
      </c>
    </row>
    <row r="62075" spans="13:13" x14ac:dyDescent="0.2">
      <c r="M62075" s="2">
        <v>2.95</v>
      </c>
    </row>
    <row r="62076" spans="13:13" x14ac:dyDescent="0.2">
      <c r="M62076" s="2">
        <v>2.95</v>
      </c>
    </row>
    <row r="62077" spans="13:13" x14ac:dyDescent="0.2">
      <c r="M62077" s="2">
        <v>2.95</v>
      </c>
    </row>
    <row r="62078" spans="13:13" x14ac:dyDescent="0.2">
      <c r="M62078" s="2">
        <v>2.95</v>
      </c>
    </row>
    <row r="62079" spans="13:13" x14ac:dyDescent="0.2">
      <c r="M62079" s="2">
        <v>2.95</v>
      </c>
    </row>
    <row r="62080" spans="13:13" x14ac:dyDescent="0.2">
      <c r="M62080" s="2">
        <v>2.95</v>
      </c>
    </row>
    <row r="62081" spans="13:13" x14ac:dyDescent="0.2">
      <c r="M62081" s="2">
        <v>2.95</v>
      </c>
    </row>
    <row r="62082" spans="13:13" x14ac:dyDescent="0.2">
      <c r="M62082" s="2">
        <v>2.95</v>
      </c>
    </row>
    <row r="62083" spans="13:13" x14ac:dyDescent="0.2">
      <c r="M62083" s="2">
        <v>2.95</v>
      </c>
    </row>
    <row r="62084" spans="13:13" x14ac:dyDescent="0.2">
      <c r="M62084" s="2">
        <v>2.95</v>
      </c>
    </row>
    <row r="62085" spans="13:13" x14ac:dyDescent="0.2">
      <c r="M62085" s="2">
        <v>2.95</v>
      </c>
    </row>
    <row r="62086" spans="13:13" x14ac:dyDescent="0.2">
      <c r="M62086" s="2">
        <v>2.95</v>
      </c>
    </row>
    <row r="62087" spans="13:13" x14ac:dyDescent="0.2">
      <c r="M62087" s="2">
        <v>2.95</v>
      </c>
    </row>
    <row r="62088" spans="13:13" x14ac:dyDescent="0.2">
      <c r="M62088" s="2">
        <v>2.95</v>
      </c>
    </row>
    <row r="62089" spans="13:13" x14ac:dyDescent="0.2">
      <c r="M62089" s="2">
        <v>2.93</v>
      </c>
    </row>
    <row r="62090" spans="13:13" x14ac:dyDescent="0.2">
      <c r="M62090" s="2">
        <v>2.93</v>
      </c>
    </row>
    <row r="62091" spans="13:13" x14ac:dyDescent="0.2">
      <c r="M62091" s="2">
        <v>2.93</v>
      </c>
    </row>
    <row r="62092" spans="13:13" x14ac:dyDescent="0.2">
      <c r="M62092" s="2">
        <v>2.93</v>
      </c>
    </row>
    <row r="62093" spans="13:13" x14ac:dyDescent="0.2">
      <c r="M62093" s="2">
        <v>2.93</v>
      </c>
    </row>
    <row r="62094" spans="13:13" x14ac:dyDescent="0.2">
      <c r="M62094" s="2">
        <v>2.93</v>
      </c>
    </row>
    <row r="62095" spans="13:13" x14ac:dyDescent="0.2">
      <c r="M62095" s="2">
        <v>2.93</v>
      </c>
    </row>
    <row r="62096" spans="13:13" x14ac:dyDescent="0.2">
      <c r="M62096" s="2">
        <v>2.93</v>
      </c>
    </row>
    <row r="62097" spans="13:13" x14ac:dyDescent="0.2">
      <c r="M62097" s="2">
        <v>2.93</v>
      </c>
    </row>
    <row r="62098" spans="13:13" x14ac:dyDescent="0.2">
      <c r="M62098" s="2">
        <v>2.93</v>
      </c>
    </row>
    <row r="62099" spans="13:13" x14ac:dyDescent="0.2">
      <c r="M62099" s="2">
        <v>2.93</v>
      </c>
    </row>
    <row r="62100" spans="13:13" x14ac:dyDescent="0.2">
      <c r="M62100" s="2">
        <v>2.93</v>
      </c>
    </row>
    <row r="62101" spans="13:13" x14ac:dyDescent="0.2">
      <c r="M62101" s="2">
        <v>2.93</v>
      </c>
    </row>
    <row r="62102" spans="13:13" x14ac:dyDescent="0.2">
      <c r="M62102" s="2">
        <v>2.93</v>
      </c>
    </row>
    <row r="62103" spans="13:13" x14ac:dyDescent="0.2">
      <c r="M62103" s="2">
        <v>2.93</v>
      </c>
    </row>
    <row r="62104" spans="13:13" x14ac:dyDescent="0.2">
      <c r="M62104" s="2">
        <v>2.93</v>
      </c>
    </row>
    <row r="62105" spans="13:13" x14ac:dyDescent="0.2">
      <c r="M62105" s="2">
        <v>2.93</v>
      </c>
    </row>
    <row r="62106" spans="13:13" x14ac:dyDescent="0.2">
      <c r="M62106" s="2">
        <v>2.93</v>
      </c>
    </row>
    <row r="62107" spans="13:13" x14ac:dyDescent="0.2">
      <c r="M62107" s="2">
        <v>2.93</v>
      </c>
    </row>
    <row r="62108" spans="13:13" x14ac:dyDescent="0.2">
      <c r="M62108" s="2">
        <v>2.93</v>
      </c>
    </row>
    <row r="62109" spans="13:13" x14ac:dyDescent="0.2">
      <c r="M62109" s="2">
        <v>2.93</v>
      </c>
    </row>
    <row r="62110" spans="13:13" x14ac:dyDescent="0.2">
      <c r="M62110" s="2">
        <v>2.93</v>
      </c>
    </row>
    <row r="62111" spans="13:13" x14ac:dyDescent="0.2">
      <c r="M62111" s="2">
        <v>2.93</v>
      </c>
    </row>
    <row r="62112" spans="13:13" x14ac:dyDescent="0.2">
      <c r="M62112" s="2">
        <v>2.93</v>
      </c>
    </row>
    <row r="62113" spans="13:13" x14ac:dyDescent="0.2">
      <c r="M62113" s="2">
        <v>2.93</v>
      </c>
    </row>
    <row r="62114" spans="13:13" x14ac:dyDescent="0.2">
      <c r="M62114" s="2">
        <v>2.93</v>
      </c>
    </row>
    <row r="62115" spans="13:13" x14ac:dyDescent="0.2">
      <c r="M62115" s="2">
        <v>2.93</v>
      </c>
    </row>
    <row r="62116" spans="13:13" x14ac:dyDescent="0.2">
      <c r="M62116" s="2">
        <v>2.93</v>
      </c>
    </row>
    <row r="62117" spans="13:13" x14ac:dyDescent="0.2">
      <c r="M62117" s="2">
        <v>2.93</v>
      </c>
    </row>
    <row r="62118" spans="13:13" x14ac:dyDescent="0.2">
      <c r="M62118" s="2">
        <v>2.93</v>
      </c>
    </row>
    <row r="62119" spans="13:13" x14ac:dyDescent="0.2">
      <c r="M62119" s="2">
        <v>2.93</v>
      </c>
    </row>
    <row r="62120" spans="13:13" x14ac:dyDescent="0.2">
      <c r="M62120" s="2">
        <v>2.93</v>
      </c>
    </row>
    <row r="62121" spans="13:13" x14ac:dyDescent="0.2">
      <c r="M62121" s="2">
        <v>2.93</v>
      </c>
    </row>
    <row r="62122" spans="13:13" x14ac:dyDescent="0.2">
      <c r="M62122" s="2">
        <v>2.93</v>
      </c>
    </row>
    <row r="62123" spans="13:13" x14ac:dyDescent="0.2">
      <c r="M62123" s="2">
        <v>2.93</v>
      </c>
    </row>
    <row r="62124" spans="13:13" x14ac:dyDescent="0.2">
      <c r="M62124" s="2">
        <v>2.93</v>
      </c>
    </row>
    <row r="62125" spans="13:13" x14ac:dyDescent="0.2">
      <c r="M62125" s="2">
        <v>2.93</v>
      </c>
    </row>
    <row r="62126" spans="13:13" x14ac:dyDescent="0.2">
      <c r="M62126" s="2">
        <v>2.93</v>
      </c>
    </row>
    <row r="62127" spans="13:13" x14ac:dyDescent="0.2">
      <c r="M62127" s="2">
        <v>2.93</v>
      </c>
    </row>
    <row r="62128" spans="13:13" x14ac:dyDescent="0.2">
      <c r="M62128" s="2">
        <v>2.93</v>
      </c>
    </row>
    <row r="62129" spans="13:13" x14ac:dyDescent="0.2">
      <c r="M62129" s="2">
        <v>2.93</v>
      </c>
    </row>
    <row r="62130" spans="13:13" x14ac:dyDescent="0.2">
      <c r="M62130" s="2">
        <v>2.93</v>
      </c>
    </row>
    <row r="62131" spans="13:13" x14ac:dyDescent="0.2">
      <c r="M62131" s="2">
        <v>2.93</v>
      </c>
    </row>
    <row r="62132" spans="13:13" x14ac:dyDescent="0.2">
      <c r="M62132" s="2">
        <v>2.93</v>
      </c>
    </row>
    <row r="62133" spans="13:13" x14ac:dyDescent="0.2">
      <c r="M62133" s="2">
        <v>2.93</v>
      </c>
    </row>
    <row r="62134" spans="13:13" x14ac:dyDescent="0.2">
      <c r="M62134" s="2">
        <v>2.93</v>
      </c>
    </row>
    <row r="62135" spans="13:13" x14ac:dyDescent="0.2">
      <c r="M62135" s="2">
        <v>2.93</v>
      </c>
    </row>
    <row r="62136" spans="13:13" x14ac:dyDescent="0.2">
      <c r="M62136" s="2">
        <v>2.93</v>
      </c>
    </row>
    <row r="62137" spans="13:13" x14ac:dyDescent="0.2">
      <c r="M62137" s="2">
        <v>2.93</v>
      </c>
    </row>
    <row r="62138" spans="13:13" x14ac:dyDescent="0.2">
      <c r="M62138" s="2">
        <v>2.93</v>
      </c>
    </row>
    <row r="62139" spans="13:13" x14ac:dyDescent="0.2">
      <c r="M62139" s="2">
        <v>2.93</v>
      </c>
    </row>
    <row r="62140" spans="13:13" x14ac:dyDescent="0.2">
      <c r="M62140" s="2">
        <v>2.93</v>
      </c>
    </row>
    <row r="62141" spans="13:13" x14ac:dyDescent="0.2">
      <c r="M62141" s="2">
        <v>2.93</v>
      </c>
    </row>
    <row r="62142" spans="13:13" x14ac:dyDescent="0.2">
      <c r="M62142" s="2">
        <v>2.93</v>
      </c>
    </row>
    <row r="62143" spans="13:13" x14ac:dyDescent="0.2">
      <c r="M62143" s="2">
        <v>2.93</v>
      </c>
    </row>
    <row r="62144" spans="13:13" x14ac:dyDescent="0.2">
      <c r="M62144" s="2">
        <v>2.93</v>
      </c>
    </row>
    <row r="62145" spans="13:13" x14ac:dyDescent="0.2">
      <c r="M62145" s="2">
        <v>2.93</v>
      </c>
    </row>
    <row r="62146" spans="13:13" x14ac:dyDescent="0.2">
      <c r="M62146" s="2">
        <v>2.93</v>
      </c>
    </row>
    <row r="62147" spans="13:13" x14ac:dyDescent="0.2">
      <c r="M62147" s="2">
        <v>2.93</v>
      </c>
    </row>
    <row r="62148" spans="13:13" x14ac:dyDescent="0.2">
      <c r="M62148" s="2">
        <v>2.93</v>
      </c>
    </row>
    <row r="62149" spans="13:13" x14ac:dyDescent="0.2">
      <c r="M62149" s="2">
        <v>2.93</v>
      </c>
    </row>
    <row r="62150" spans="13:13" x14ac:dyDescent="0.2">
      <c r="M62150" s="2">
        <v>2.93</v>
      </c>
    </row>
    <row r="62151" spans="13:13" x14ac:dyDescent="0.2">
      <c r="M62151" s="2">
        <v>2.93</v>
      </c>
    </row>
    <row r="62152" spans="13:13" x14ac:dyDescent="0.2">
      <c r="M62152" s="2">
        <v>2.93</v>
      </c>
    </row>
    <row r="62153" spans="13:13" x14ac:dyDescent="0.2">
      <c r="M62153" s="2">
        <v>2.93</v>
      </c>
    </row>
    <row r="62154" spans="13:13" x14ac:dyDescent="0.2">
      <c r="M62154" s="2">
        <v>2.93</v>
      </c>
    </row>
    <row r="62155" spans="13:13" x14ac:dyDescent="0.2">
      <c r="M62155" s="2">
        <v>2.93</v>
      </c>
    </row>
    <row r="62156" spans="13:13" x14ac:dyDescent="0.2">
      <c r="M62156" s="2">
        <v>2.93</v>
      </c>
    </row>
    <row r="62157" spans="13:13" x14ac:dyDescent="0.2">
      <c r="M62157" s="2">
        <v>2.93</v>
      </c>
    </row>
    <row r="62158" spans="13:13" x14ac:dyDescent="0.2">
      <c r="M62158" s="2">
        <v>2.93</v>
      </c>
    </row>
    <row r="62159" spans="13:13" x14ac:dyDescent="0.2">
      <c r="M62159" s="2">
        <v>2.93</v>
      </c>
    </row>
    <row r="62160" spans="13:13" x14ac:dyDescent="0.2">
      <c r="M62160" s="2">
        <v>2.93</v>
      </c>
    </row>
    <row r="62161" spans="13:13" x14ac:dyDescent="0.2">
      <c r="M62161" s="2">
        <v>2.93</v>
      </c>
    </row>
    <row r="62162" spans="13:13" x14ac:dyDescent="0.2">
      <c r="M62162" s="2">
        <v>2.93</v>
      </c>
    </row>
    <row r="62163" spans="13:13" x14ac:dyDescent="0.2">
      <c r="M62163" s="2">
        <v>2.92</v>
      </c>
    </row>
    <row r="62164" spans="13:13" x14ac:dyDescent="0.2">
      <c r="M62164" s="2">
        <v>2.92</v>
      </c>
    </row>
    <row r="62165" spans="13:13" x14ac:dyDescent="0.2">
      <c r="M62165" s="2">
        <v>2.92</v>
      </c>
    </row>
    <row r="62166" spans="13:13" x14ac:dyDescent="0.2">
      <c r="M62166" s="2">
        <v>2.92</v>
      </c>
    </row>
    <row r="62167" spans="13:13" x14ac:dyDescent="0.2">
      <c r="M62167" s="2">
        <v>2.92</v>
      </c>
    </row>
    <row r="62168" spans="13:13" x14ac:dyDescent="0.2">
      <c r="M62168" s="2">
        <v>2.92</v>
      </c>
    </row>
    <row r="62169" spans="13:13" x14ac:dyDescent="0.2">
      <c r="M62169" s="2">
        <v>2.92</v>
      </c>
    </row>
    <row r="62170" spans="13:13" x14ac:dyDescent="0.2">
      <c r="M62170" s="2">
        <v>2.92</v>
      </c>
    </row>
    <row r="62171" spans="13:13" x14ac:dyDescent="0.2">
      <c r="M62171" s="2">
        <v>2.92</v>
      </c>
    </row>
    <row r="62172" spans="13:13" x14ac:dyDescent="0.2">
      <c r="M62172" s="2">
        <v>2.92</v>
      </c>
    </row>
    <row r="62173" spans="13:13" x14ac:dyDescent="0.2">
      <c r="M62173" s="2">
        <v>2.92</v>
      </c>
    </row>
    <row r="62174" spans="13:13" x14ac:dyDescent="0.2">
      <c r="M62174" s="2">
        <v>2.92</v>
      </c>
    </row>
    <row r="62175" spans="13:13" x14ac:dyDescent="0.2">
      <c r="M62175" s="2">
        <v>2.92</v>
      </c>
    </row>
    <row r="62176" spans="13:13" x14ac:dyDescent="0.2">
      <c r="M62176" s="2">
        <v>2.92</v>
      </c>
    </row>
    <row r="62177" spans="13:13" x14ac:dyDescent="0.2">
      <c r="M62177" s="2">
        <v>2.92</v>
      </c>
    </row>
    <row r="62178" spans="13:13" x14ac:dyDescent="0.2">
      <c r="M62178" s="2">
        <v>2.92</v>
      </c>
    </row>
    <row r="62179" spans="13:13" x14ac:dyDescent="0.2">
      <c r="M62179" s="2">
        <v>2.92</v>
      </c>
    </row>
    <row r="62180" spans="13:13" x14ac:dyDescent="0.2">
      <c r="M62180" s="2">
        <v>2.92</v>
      </c>
    </row>
    <row r="62181" spans="13:13" x14ac:dyDescent="0.2">
      <c r="M62181" s="2">
        <v>2.92</v>
      </c>
    </row>
    <row r="62182" spans="13:13" x14ac:dyDescent="0.2">
      <c r="M62182" s="2">
        <v>2.92</v>
      </c>
    </row>
    <row r="62183" spans="13:13" x14ac:dyDescent="0.2">
      <c r="M62183" s="2">
        <v>2.92</v>
      </c>
    </row>
    <row r="62184" spans="13:13" x14ac:dyDescent="0.2">
      <c r="M62184" s="2">
        <v>2.92</v>
      </c>
    </row>
    <row r="62185" spans="13:13" x14ac:dyDescent="0.2">
      <c r="M62185" s="2">
        <v>2.92</v>
      </c>
    </row>
    <row r="62186" spans="13:13" x14ac:dyDescent="0.2">
      <c r="M62186" s="2">
        <v>2.92</v>
      </c>
    </row>
    <row r="62187" spans="13:13" x14ac:dyDescent="0.2">
      <c r="M62187" s="2">
        <v>2.92</v>
      </c>
    </row>
    <row r="62188" spans="13:13" x14ac:dyDescent="0.2">
      <c r="M62188" s="2">
        <v>2.92</v>
      </c>
    </row>
    <row r="62189" spans="13:13" x14ac:dyDescent="0.2">
      <c r="M62189" s="2">
        <v>2.92</v>
      </c>
    </row>
    <row r="62190" spans="13:13" x14ac:dyDescent="0.2">
      <c r="M62190" s="2">
        <v>2.92</v>
      </c>
    </row>
    <row r="62191" spans="13:13" x14ac:dyDescent="0.2">
      <c r="M62191" s="2">
        <v>2.92</v>
      </c>
    </row>
    <row r="62192" spans="13:13" x14ac:dyDescent="0.2">
      <c r="M62192" s="2">
        <v>2.92</v>
      </c>
    </row>
    <row r="62193" spans="13:13" x14ac:dyDescent="0.2">
      <c r="M62193" s="2">
        <v>2.92</v>
      </c>
    </row>
    <row r="62194" spans="13:13" x14ac:dyDescent="0.2">
      <c r="M62194" s="2">
        <v>2.92</v>
      </c>
    </row>
    <row r="62195" spans="13:13" x14ac:dyDescent="0.2">
      <c r="M62195" s="2">
        <v>2.92</v>
      </c>
    </row>
    <row r="62196" spans="13:13" x14ac:dyDescent="0.2">
      <c r="M62196" s="2">
        <v>2.92</v>
      </c>
    </row>
    <row r="62197" spans="13:13" x14ac:dyDescent="0.2">
      <c r="M62197" s="2">
        <v>2.92</v>
      </c>
    </row>
    <row r="62198" spans="13:13" x14ac:dyDescent="0.2">
      <c r="M62198" s="2">
        <v>2.92</v>
      </c>
    </row>
    <row r="62199" spans="13:13" x14ac:dyDescent="0.2">
      <c r="M62199" s="2">
        <v>2.92</v>
      </c>
    </row>
    <row r="62200" spans="13:13" x14ac:dyDescent="0.2">
      <c r="M62200" s="2">
        <v>2.92</v>
      </c>
    </row>
    <row r="62201" spans="13:13" x14ac:dyDescent="0.2">
      <c r="M62201" s="2">
        <v>2.92</v>
      </c>
    </row>
    <row r="62202" spans="13:13" x14ac:dyDescent="0.2">
      <c r="M62202" s="2">
        <v>2.92</v>
      </c>
    </row>
    <row r="62203" spans="13:13" x14ac:dyDescent="0.2">
      <c r="M62203" s="2">
        <v>2.92</v>
      </c>
    </row>
    <row r="62204" spans="13:13" x14ac:dyDescent="0.2">
      <c r="M62204" s="2">
        <v>2.92</v>
      </c>
    </row>
    <row r="62205" spans="13:13" x14ac:dyDescent="0.2">
      <c r="M62205" s="2">
        <v>2.92</v>
      </c>
    </row>
    <row r="62206" spans="13:13" x14ac:dyDescent="0.2">
      <c r="M62206" s="2">
        <v>2.92</v>
      </c>
    </row>
    <row r="62207" spans="13:13" x14ac:dyDescent="0.2">
      <c r="M62207" s="2">
        <v>2.92</v>
      </c>
    </row>
    <row r="62208" spans="13:13" x14ac:dyDescent="0.2">
      <c r="M62208" s="2">
        <v>2.92</v>
      </c>
    </row>
    <row r="62209" spans="13:13" x14ac:dyDescent="0.2">
      <c r="M62209" s="2">
        <v>2.92</v>
      </c>
    </row>
    <row r="62210" spans="13:13" x14ac:dyDescent="0.2">
      <c r="M62210" s="2">
        <v>2.92</v>
      </c>
    </row>
    <row r="62211" spans="13:13" x14ac:dyDescent="0.2">
      <c r="M62211" s="2">
        <v>2.92</v>
      </c>
    </row>
    <row r="62212" spans="13:13" x14ac:dyDescent="0.2">
      <c r="M62212" s="2">
        <v>2.92</v>
      </c>
    </row>
    <row r="62213" spans="13:13" x14ac:dyDescent="0.2">
      <c r="M62213" s="2">
        <v>2.92</v>
      </c>
    </row>
    <row r="62214" spans="13:13" x14ac:dyDescent="0.2">
      <c r="M62214" s="2">
        <v>2.92</v>
      </c>
    </row>
    <row r="62215" spans="13:13" x14ac:dyDescent="0.2">
      <c r="M62215" s="2">
        <v>2.92</v>
      </c>
    </row>
    <row r="62216" spans="13:13" x14ac:dyDescent="0.2">
      <c r="M62216" s="2">
        <v>2.92</v>
      </c>
    </row>
    <row r="62217" spans="13:13" x14ac:dyDescent="0.2">
      <c r="M62217" s="2">
        <v>2.92</v>
      </c>
    </row>
    <row r="62218" spans="13:13" x14ac:dyDescent="0.2">
      <c r="M62218" s="2">
        <v>2.92</v>
      </c>
    </row>
    <row r="62219" spans="13:13" x14ac:dyDescent="0.2">
      <c r="M62219" s="2">
        <v>2.92</v>
      </c>
    </row>
    <row r="62220" spans="13:13" x14ac:dyDescent="0.2">
      <c r="M62220" s="2">
        <v>2.92</v>
      </c>
    </row>
    <row r="62221" spans="13:13" x14ac:dyDescent="0.2">
      <c r="M62221" s="2">
        <v>2.92</v>
      </c>
    </row>
    <row r="62222" spans="13:13" x14ac:dyDescent="0.2">
      <c r="M62222" s="2">
        <v>2.92</v>
      </c>
    </row>
    <row r="62223" spans="13:13" x14ac:dyDescent="0.2">
      <c r="M62223" s="2">
        <v>2.92</v>
      </c>
    </row>
    <row r="62224" spans="13:13" x14ac:dyDescent="0.2">
      <c r="M62224" s="2">
        <v>2.92</v>
      </c>
    </row>
    <row r="62225" spans="13:13" x14ac:dyDescent="0.2">
      <c r="M62225" s="2">
        <v>2.92</v>
      </c>
    </row>
    <row r="62226" spans="13:13" x14ac:dyDescent="0.2">
      <c r="M62226" s="2">
        <v>2.92</v>
      </c>
    </row>
    <row r="62227" spans="13:13" x14ac:dyDescent="0.2">
      <c r="M62227" s="2">
        <v>2.92</v>
      </c>
    </row>
    <row r="62228" spans="13:13" x14ac:dyDescent="0.2">
      <c r="M62228" s="2">
        <v>2.92</v>
      </c>
    </row>
    <row r="62229" spans="13:13" x14ac:dyDescent="0.2">
      <c r="M62229" s="2">
        <v>2.92</v>
      </c>
    </row>
    <row r="62230" spans="13:13" x14ac:dyDescent="0.2">
      <c r="M62230" s="2">
        <v>2.92</v>
      </c>
    </row>
    <row r="62231" spans="13:13" x14ac:dyDescent="0.2">
      <c r="M62231" s="2">
        <v>2.92</v>
      </c>
    </row>
    <row r="62232" spans="13:13" x14ac:dyDescent="0.2">
      <c r="M62232" s="2">
        <v>2.92</v>
      </c>
    </row>
    <row r="62233" spans="13:13" x14ac:dyDescent="0.2">
      <c r="M62233" s="2">
        <v>2.92</v>
      </c>
    </row>
    <row r="62234" spans="13:13" x14ac:dyDescent="0.2">
      <c r="M62234" s="2">
        <v>2.92</v>
      </c>
    </row>
    <row r="62235" spans="13:13" x14ac:dyDescent="0.2">
      <c r="M62235" s="2">
        <v>2.92</v>
      </c>
    </row>
    <row r="62236" spans="13:13" x14ac:dyDescent="0.2">
      <c r="M62236" s="2">
        <v>2.9</v>
      </c>
    </row>
    <row r="62237" spans="13:13" x14ac:dyDescent="0.2">
      <c r="M62237" s="2">
        <v>2.9</v>
      </c>
    </row>
    <row r="62238" spans="13:13" x14ac:dyDescent="0.2">
      <c r="M62238" s="2">
        <v>2.9</v>
      </c>
    </row>
    <row r="62239" spans="13:13" x14ac:dyDescent="0.2">
      <c r="M62239" s="2">
        <v>2.9</v>
      </c>
    </row>
    <row r="62240" spans="13:13" x14ac:dyDescent="0.2">
      <c r="M62240" s="2">
        <v>2.9</v>
      </c>
    </row>
    <row r="62241" spans="13:13" x14ac:dyDescent="0.2">
      <c r="M62241" s="2">
        <v>2.9</v>
      </c>
    </row>
    <row r="62242" spans="13:13" x14ac:dyDescent="0.2">
      <c r="M62242" s="2">
        <v>2.9</v>
      </c>
    </row>
    <row r="62243" spans="13:13" x14ac:dyDescent="0.2">
      <c r="M62243" s="2">
        <v>2.9</v>
      </c>
    </row>
    <row r="62244" spans="13:13" x14ac:dyDescent="0.2">
      <c r="M62244" s="2">
        <v>2.9</v>
      </c>
    </row>
    <row r="62245" spans="13:13" x14ac:dyDescent="0.2">
      <c r="M62245" s="2">
        <v>2.9</v>
      </c>
    </row>
    <row r="62246" spans="13:13" x14ac:dyDescent="0.2">
      <c r="M62246" s="2">
        <v>2.9</v>
      </c>
    </row>
    <row r="62247" spans="13:13" x14ac:dyDescent="0.2">
      <c r="M62247" s="2">
        <v>2.9</v>
      </c>
    </row>
    <row r="62248" spans="13:13" x14ac:dyDescent="0.2">
      <c r="M62248" s="2">
        <v>2.9</v>
      </c>
    </row>
    <row r="62249" spans="13:13" x14ac:dyDescent="0.2">
      <c r="M62249" s="2">
        <v>2.9</v>
      </c>
    </row>
    <row r="62250" spans="13:13" x14ac:dyDescent="0.2">
      <c r="M62250" s="2">
        <v>2.9</v>
      </c>
    </row>
    <row r="62251" spans="13:13" x14ac:dyDescent="0.2">
      <c r="M62251" s="2">
        <v>2.9</v>
      </c>
    </row>
    <row r="62252" spans="13:13" x14ac:dyDescent="0.2">
      <c r="M62252" s="2">
        <v>2.9</v>
      </c>
    </row>
    <row r="62253" spans="13:13" x14ac:dyDescent="0.2">
      <c r="M62253" s="2">
        <v>2.9</v>
      </c>
    </row>
    <row r="62254" spans="13:13" x14ac:dyDescent="0.2">
      <c r="M62254" s="2">
        <v>2.9</v>
      </c>
    </row>
    <row r="62255" spans="13:13" x14ac:dyDescent="0.2">
      <c r="M62255" s="2">
        <v>2.9</v>
      </c>
    </row>
    <row r="62256" spans="13:13" x14ac:dyDescent="0.2">
      <c r="M62256" s="2">
        <v>2.9</v>
      </c>
    </row>
    <row r="62257" spans="13:13" x14ac:dyDescent="0.2">
      <c r="M62257" s="2">
        <v>2.9</v>
      </c>
    </row>
    <row r="62258" spans="13:13" x14ac:dyDescent="0.2">
      <c r="M62258" s="2">
        <v>2.9</v>
      </c>
    </row>
    <row r="62259" spans="13:13" x14ac:dyDescent="0.2">
      <c r="M62259" s="2">
        <v>2.9</v>
      </c>
    </row>
    <row r="62260" spans="13:13" x14ac:dyDescent="0.2">
      <c r="M62260" s="2">
        <v>2.9</v>
      </c>
    </row>
    <row r="62261" spans="13:13" x14ac:dyDescent="0.2">
      <c r="M62261" s="2">
        <v>2.9</v>
      </c>
    </row>
    <row r="62262" spans="13:13" x14ac:dyDescent="0.2">
      <c r="M62262" s="2">
        <v>2.9</v>
      </c>
    </row>
    <row r="62263" spans="13:13" x14ac:dyDescent="0.2">
      <c r="M62263" s="2">
        <v>2.9</v>
      </c>
    </row>
    <row r="62264" spans="13:13" x14ac:dyDescent="0.2">
      <c r="M62264" s="2">
        <v>2.9</v>
      </c>
    </row>
    <row r="62265" spans="13:13" x14ac:dyDescent="0.2">
      <c r="M62265" s="2">
        <v>2.9</v>
      </c>
    </row>
    <row r="62266" spans="13:13" x14ac:dyDescent="0.2">
      <c r="M62266" s="2">
        <v>2.9</v>
      </c>
    </row>
    <row r="62267" spans="13:13" x14ac:dyDescent="0.2">
      <c r="M62267" s="2">
        <v>2.9</v>
      </c>
    </row>
    <row r="62268" spans="13:13" x14ac:dyDescent="0.2">
      <c r="M62268" s="2">
        <v>2.9</v>
      </c>
    </row>
    <row r="62269" spans="13:13" x14ac:dyDescent="0.2">
      <c r="M62269" s="2">
        <v>2.9</v>
      </c>
    </row>
    <row r="62270" spans="13:13" x14ac:dyDescent="0.2">
      <c r="M62270" s="2">
        <v>2.9</v>
      </c>
    </row>
    <row r="62271" spans="13:13" x14ac:dyDescent="0.2">
      <c r="M62271" s="2">
        <v>2.9</v>
      </c>
    </row>
    <row r="62272" spans="13:13" x14ac:dyDescent="0.2">
      <c r="M62272" s="2">
        <v>2.9</v>
      </c>
    </row>
    <row r="62273" spans="13:13" x14ac:dyDescent="0.2">
      <c r="M62273" s="2">
        <v>2.9</v>
      </c>
    </row>
    <row r="62274" spans="13:13" x14ac:dyDescent="0.2">
      <c r="M62274" s="2">
        <v>2.9</v>
      </c>
    </row>
    <row r="62275" spans="13:13" x14ac:dyDescent="0.2">
      <c r="M62275" s="2">
        <v>2.9</v>
      </c>
    </row>
    <row r="62276" spans="13:13" x14ac:dyDescent="0.2">
      <c r="M62276" s="2">
        <v>2.9</v>
      </c>
    </row>
    <row r="62277" spans="13:13" x14ac:dyDescent="0.2">
      <c r="M62277" s="2">
        <v>2.9</v>
      </c>
    </row>
    <row r="62278" spans="13:13" x14ac:dyDescent="0.2">
      <c r="M62278" s="2">
        <v>2.9</v>
      </c>
    </row>
    <row r="62279" spans="13:13" x14ac:dyDescent="0.2">
      <c r="M62279" s="2">
        <v>2.9</v>
      </c>
    </row>
    <row r="62280" spans="13:13" x14ac:dyDescent="0.2">
      <c r="M62280" s="2">
        <v>2.9</v>
      </c>
    </row>
    <row r="62281" spans="13:13" x14ac:dyDescent="0.2">
      <c r="M62281" s="2">
        <v>2.9</v>
      </c>
    </row>
    <row r="62282" spans="13:13" x14ac:dyDescent="0.2">
      <c r="M62282" s="2">
        <v>2.9</v>
      </c>
    </row>
    <row r="62283" spans="13:13" x14ac:dyDescent="0.2">
      <c r="M62283" s="2">
        <v>2.9</v>
      </c>
    </row>
    <row r="62284" spans="13:13" x14ac:dyDescent="0.2">
      <c r="M62284" s="2">
        <v>2.9</v>
      </c>
    </row>
    <row r="62285" spans="13:13" x14ac:dyDescent="0.2">
      <c r="M62285" s="2">
        <v>2.9</v>
      </c>
    </row>
    <row r="62286" spans="13:13" x14ac:dyDescent="0.2">
      <c r="M62286" s="2">
        <v>2.9</v>
      </c>
    </row>
    <row r="62287" spans="13:13" x14ac:dyDescent="0.2">
      <c r="M62287" s="2">
        <v>2.9</v>
      </c>
    </row>
    <row r="62288" spans="13:13" x14ac:dyDescent="0.2">
      <c r="M62288" s="2">
        <v>2.9</v>
      </c>
    </row>
    <row r="62289" spans="13:13" x14ac:dyDescent="0.2">
      <c r="M62289" s="2">
        <v>2.9</v>
      </c>
    </row>
    <row r="62290" spans="13:13" x14ac:dyDescent="0.2">
      <c r="M62290" s="2">
        <v>2.9</v>
      </c>
    </row>
    <row r="62291" spans="13:13" x14ac:dyDescent="0.2">
      <c r="M62291" s="2">
        <v>2.9</v>
      </c>
    </row>
    <row r="62292" spans="13:13" x14ac:dyDescent="0.2">
      <c r="M62292" s="2">
        <v>2.9</v>
      </c>
    </row>
    <row r="62293" spans="13:13" x14ac:dyDescent="0.2">
      <c r="M62293" s="2">
        <v>2.9</v>
      </c>
    </row>
    <row r="62294" spans="13:13" x14ac:dyDescent="0.2">
      <c r="M62294" s="2">
        <v>2.9</v>
      </c>
    </row>
    <row r="62295" spans="13:13" x14ac:dyDescent="0.2">
      <c r="M62295" s="2">
        <v>2.9</v>
      </c>
    </row>
    <row r="62296" spans="13:13" x14ac:dyDescent="0.2">
      <c r="M62296" s="2">
        <v>2.9</v>
      </c>
    </row>
    <row r="62297" spans="13:13" x14ac:dyDescent="0.2">
      <c r="M62297" s="2">
        <v>2.9</v>
      </c>
    </row>
    <row r="62298" spans="13:13" x14ac:dyDescent="0.2">
      <c r="M62298" s="2">
        <v>2.9</v>
      </c>
    </row>
    <row r="62299" spans="13:13" x14ac:dyDescent="0.2">
      <c r="M62299" s="2">
        <v>2.9</v>
      </c>
    </row>
    <row r="62300" spans="13:13" x14ac:dyDescent="0.2">
      <c r="M62300" s="2">
        <v>2.9</v>
      </c>
    </row>
    <row r="62301" spans="13:13" x14ac:dyDescent="0.2">
      <c r="M62301" s="2">
        <v>2.9</v>
      </c>
    </row>
    <row r="62302" spans="13:13" x14ac:dyDescent="0.2">
      <c r="M62302" s="2">
        <v>2.9</v>
      </c>
    </row>
    <row r="62303" spans="13:13" x14ac:dyDescent="0.2">
      <c r="M62303" s="2">
        <v>2.9</v>
      </c>
    </row>
    <row r="62304" spans="13:13" x14ac:dyDescent="0.2">
      <c r="M62304" s="2">
        <v>2.9</v>
      </c>
    </row>
    <row r="62305" spans="13:13" x14ac:dyDescent="0.2">
      <c r="M62305" s="2">
        <v>2.9</v>
      </c>
    </row>
    <row r="62306" spans="13:13" x14ac:dyDescent="0.2">
      <c r="M62306" s="2">
        <v>2.9</v>
      </c>
    </row>
    <row r="62307" spans="13:13" x14ac:dyDescent="0.2">
      <c r="M62307" s="2">
        <v>2.9</v>
      </c>
    </row>
    <row r="62308" spans="13:13" x14ac:dyDescent="0.2">
      <c r="M62308" s="2">
        <v>2.88</v>
      </c>
    </row>
    <row r="62309" spans="13:13" x14ac:dyDescent="0.2">
      <c r="M62309" s="2">
        <v>2.88</v>
      </c>
    </row>
    <row r="62310" spans="13:13" x14ac:dyDescent="0.2">
      <c r="M62310" s="2">
        <v>2.88</v>
      </c>
    </row>
    <row r="62311" spans="13:13" x14ac:dyDescent="0.2">
      <c r="M62311" s="2">
        <v>2.88</v>
      </c>
    </row>
    <row r="62312" spans="13:13" x14ac:dyDescent="0.2">
      <c r="M62312" s="2">
        <v>2.88</v>
      </c>
    </row>
    <row r="62313" spans="13:13" x14ac:dyDescent="0.2">
      <c r="M62313" s="2">
        <v>2.88</v>
      </c>
    </row>
    <row r="62314" spans="13:13" x14ac:dyDescent="0.2">
      <c r="M62314" s="2">
        <v>2.88</v>
      </c>
    </row>
    <row r="62315" spans="13:13" x14ac:dyDescent="0.2">
      <c r="M62315" s="2">
        <v>2.88</v>
      </c>
    </row>
    <row r="62316" spans="13:13" x14ac:dyDescent="0.2">
      <c r="M62316" s="2">
        <v>2.88</v>
      </c>
    </row>
    <row r="62317" spans="13:13" x14ac:dyDescent="0.2">
      <c r="M62317" s="2">
        <v>2.88</v>
      </c>
    </row>
    <row r="62318" spans="13:13" x14ac:dyDescent="0.2">
      <c r="M62318" s="2">
        <v>2.88</v>
      </c>
    </row>
    <row r="62319" spans="13:13" x14ac:dyDescent="0.2">
      <c r="M62319" s="2">
        <v>2.88</v>
      </c>
    </row>
    <row r="62320" spans="13:13" x14ac:dyDescent="0.2">
      <c r="M62320" s="2">
        <v>2.88</v>
      </c>
    </row>
    <row r="62321" spans="13:13" x14ac:dyDescent="0.2">
      <c r="M62321" s="2">
        <v>2.88</v>
      </c>
    </row>
    <row r="62322" spans="13:13" x14ac:dyDescent="0.2">
      <c r="M62322" s="2">
        <v>2.88</v>
      </c>
    </row>
    <row r="62323" spans="13:13" x14ac:dyDescent="0.2">
      <c r="M62323" s="2">
        <v>2.88</v>
      </c>
    </row>
    <row r="62324" spans="13:13" x14ac:dyDescent="0.2">
      <c r="M62324" s="2">
        <v>2.88</v>
      </c>
    </row>
    <row r="62325" spans="13:13" x14ac:dyDescent="0.2">
      <c r="M62325" s="2">
        <v>2.88</v>
      </c>
    </row>
    <row r="62326" spans="13:13" x14ac:dyDescent="0.2">
      <c r="M62326" s="2">
        <v>2.88</v>
      </c>
    </row>
    <row r="62327" spans="13:13" x14ac:dyDescent="0.2">
      <c r="M62327" s="2">
        <v>2.88</v>
      </c>
    </row>
    <row r="62328" spans="13:13" x14ac:dyDescent="0.2">
      <c r="M62328" s="2">
        <v>2.88</v>
      </c>
    </row>
    <row r="62329" spans="13:13" x14ac:dyDescent="0.2">
      <c r="M62329" s="2">
        <v>2.88</v>
      </c>
    </row>
    <row r="62330" spans="13:13" x14ac:dyDescent="0.2">
      <c r="M62330" s="2">
        <v>2.88</v>
      </c>
    </row>
    <row r="62331" spans="13:13" x14ac:dyDescent="0.2">
      <c r="M62331" s="2">
        <v>2.88</v>
      </c>
    </row>
    <row r="62332" spans="13:13" x14ac:dyDescent="0.2">
      <c r="M62332" s="2">
        <v>2.88</v>
      </c>
    </row>
    <row r="62333" spans="13:13" x14ac:dyDescent="0.2">
      <c r="M62333" s="2">
        <v>2.88</v>
      </c>
    </row>
    <row r="62334" spans="13:13" x14ac:dyDescent="0.2">
      <c r="M62334" s="2">
        <v>2.88</v>
      </c>
    </row>
    <row r="62335" spans="13:13" x14ac:dyDescent="0.2">
      <c r="M62335" s="2">
        <v>2.88</v>
      </c>
    </row>
    <row r="62336" spans="13:13" x14ac:dyDescent="0.2">
      <c r="M62336" s="2">
        <v>2.88</v>
      </c>
    </row>
    <row r="62337" spans="13:13" x14ac:dyDescent="0.2">
      <c r="M62337" s="2">
        <v>2.88</v>
      </c>
    </row>
    <row r="62338" spans="13:13" x14ac:dyDescent="0.2">
      <c r="M62338" s="2">
        <v>2.88</v>
      </c>
    </row>
    <row r="62339" spans="13:13" x14ac:dyDescent="0.2">
      <c r="M62339" s="2">
        <v>2.88</v>
      </c>
    </row>
    <row r="62340" spans="13:13" x14ac:dyDescent="0.2">
      <c r="M62340" s="2">
        <v>2.88</v>
      </c>
    </row>
    <row r="62341" spans="13:13" x14ac:dyDescent="0.2">
      <c r="M62341" s="2">
        <v>2.88</v>
      </c>
    </row>
    <row r="62342" spans="13:13" x14ac:dyDescent="0.2">
      <c r="M62342" s="2">
        <v>2.88</v>
      </c>
    </row>
    <row r="62343" spans="13:13" x14ac:dyDescent="0.2">
      <c r="M62343" s="2">
        <v>2.88</v>
      </c>
    </row>
    <row r="62344" spans="13:13" x14ac:dyDescent="0.2">
      <c r="M62344" s="2">
        <v>2.88</v>
      </c>
    </row>
    <row r="62345" spans="13:13" x14ac:dyDescent="0.2">
      <c r="M62345" s="2">
        <v>2.88</v>
      </c>
    </row>
    <row r="62346" spans="13:13" x14ac:dyDescent="0.2">
      <c r="M62346" s="2">
        <v>2.88</v>
      </c>
    </row>
    <row r="62347" spans="13:13" x14ac:dyDescent="0.2">
      <c r="M62347" s="2">
        <v>2.88</v>
      </c>
    </row>
    <row r="62348" spans="13:13" x14ac:dyDescent="0.2">
      <c r="M62348" s="2">
        <v>2.88</v>
      </c>
    </row>
    <row r="62349" spans="13:13" x14ac:dyDescent="0.2">
      <c r="M62349" s="2">
        <v>2.88</v>
      </c>
    </row>
    <row r="62350" spans="13:13" x14ac:dyDescent="0.2">
      <c r="M62350" s="2">
        <v>2.88</v>
      </c>
    </row>
    <row r="62351" spans="13:13" x14ac:dyDescent="0.2">
      <c r="M62351" s="2">
        <v>2.88</v>
      </c>
    </row>
    <row r="62352" spans="13:13" x14ac:dyDescent="0.2">
      <c r="M62352" s="2">
        <v>2.88</v>
      </c>
    </row>
    <row r="62353" spans="13:13" x14ac:dyDescent="0.2">
      <c r="M62353" s="2">
        <v>2.88</v>
      </c>
    </row>
    <row r="62354" spans="13:13" x14ac:dyDescent="0.2">
      <c r="M62354" s="2">
        <v>2.88</v>
      </c>
    </row>
    <row r="62355" spans="13:13" x14ac:dyDescent="0.2">
      <c r="M62355" s="2">
        <v>2.88</v>
      </c>
    </row>
    <row r="62356" spans="13:13" x14ac:dyDescent="0.2">
      <c r="M62356" s="2">
        <v>2.88</v>
      </c>
    </row>
    <row r="62357" spans="13:13" x14ac:dyDescent="0.2">
      <c r="M62357" s="2">
        <v>2.88</v>
      </c>
    </row>
    <row r="62358" spans="13:13" x14ac:dyDescent="0.2">
      <c r="M62358" s="2">
        <v>2.88</v>
      </c>
    </row>
    <row r="62359" spans="13:13" x14ac:dyDescent="0.2">
      <c r="M62359" s="2">
        <v>2.88</v>
      </c>
    </row>
    <row r="62360" spans="13:13" x14ac:dyDescent="0.2">
      <c r="M62360" s="2">
        <v>2.88</v>
      </c>
    </row>
    <row r="62361" spans="13:13" x14ac:dyDescent="0.2">
      <c r="M62361" s="2">
        <v>2.88</v>
      </c>
    </row>
    <row r="62362" spans="13:13" x14ac:dyDescent="0.2">
      <c r="M62362" s="2">
        <v>2.88</v>
      </c>
    </row>
    <row r="62363" spans="13:13" x14ac:dyDescent="0.2">
      <c r="M62363" s="2">
        <v>2.88</v>
      </c>
    </row>
    <row r="62364" spans="13:13" x14ac:dyDescent="0.2">
      <c r="M62364" s="2">
        <v>2.88</v>
      </c>
    </row>
    <row r="62365" spans="13:13" x14ac:dyDescent="0.2">
      <c r="M62365" s="2">
        <v>2.88</v>
      </c>
    </row>
    <row r="62366" spans="13:13" x14ac:dyDescent="0.2">
      <c r="M62366" s="2">
        <v>2.88</v>
      </c>
    </row>
    <row r="62367" spans="13:13" x14ac:dyDescent="0.2">
      <c r="M62367" s="2">
        <v>2.88</v>
      </c>
    </row>
    <row r="62368" spans="13:13" x14ac:dyDescent="0.2">
      <c r="M62368" s="2">
        <v>2.88</v>
      </c>
    </row>
    <row r="62369" spans="13:13" x14ac:dyDescent="0.2">
      <c r="M62369" s="2">
        <v>2.88</v>
      </c>
    </row>
    <row r="62370" spans="13:13" x14ac:dyDescent="0.2">
      <c r="M62370" s="2">
        <v>2.88</v>
      </c>
    </row>
    <row r="62371" spans="13:13" x14ac:dyDescent="0.2">
      <c r="M62371" s="2">
        <v>2.88</v>
      </c>
    </row>
    <row r="62372" spans="13:13" x14ac:dyDescent="0.2">
      <c r="M62372" s="2">
        <v>2.88</v>
      </c>
    </row>
    <row r="62373" spans="13:13" x14ac:dyDescent="0.2">
      <c r="M62373" s="2">
        <v>2.88</v>
      </c>
    </row>
    <row r="62374" spans="13:13" x14ac:dyDescent="0.2">
      <c r="M62374" s="2">
        <v>2.88</v>
      </c>
    </row>
    <row r="62375" spans="13:13" x14ac:dyDescent="0.2">
      <c r="M62375" s="2">
        <v>2.88</v>
      </c>
    </row>
    <row r="62376" spans="13:13" x14ac:dyDescent="0.2">
      <c r="M62376" s="2">
        <v>2.88</v>
      </c>
    </row>
    <row r="62377" spans="13:13" x14ac:dyDescent="0.2">
      <c r="M62377" s="2">
        <v>2.88</v>
      </c>
    </row>
    <row r="62378" spans="13:13" x14ac:dyDescent="0.2">
      <c r="M62378" s="2">
        <v>2.88</v>
      </c>
    </row>
    <row r="62379" spans="13:13" x14ac:dyDescent="0.2">
      <c r="M62379" s="2">
        <v>2.88</v>
      </c>
    </row>
    <row r="62380" spans="13:13" x14ac:dyDescent="0.2">
      <c r="M62380" s="2">
        <v>2.88</v>
      </c>
    </row>
    <row r="62381" spans="13:13" x14ac:dyDescent="0.2">
      <c r="M62381" s="2">
        <v>2.88</v>
      </c>
    </row>
    <row r="62382" spans="13:13" x14ac:dyDescent="0.2">
      <c r="M62382" s="2">
        <v>2.88</v>
      </c>
    </row>
    <row r="62383" spans="13:13" x14ac:dyDescent="0.2">
      <c r="M62383" s="2">
        <v>2.87</v>
      </c>
    </row>
    <row r="62384" spans="13:13" x14ac:dyDescent="0.2">
      <c r="M62384" s="2">
        <v>2.87</v>
      </c>
    </row>
    <row r="62385" spans="13:13" x14ac:dyDescent="0.2">
      <c r="M62385" s="2">
        <v>2.87</v>
      </c>
    </row>
    <row r="62386" spans="13:13" x14ac:dyDescent="0.2">
      <c r="M62386" s="2">
        <v>2.87</v>
      </c>
    </row>
    <row r="62387" spans="13:13" x14ac:dyDescent="0.2">
      <c r="M62387" s="2">
        <v>2.87</v>
      </c>
    </row>
    <row r="62388" spans="13:13" x14ac:dyDescent="0.2">
      <c r="M62388" s="2">
        <v>2.87</v>
      </c>
    </row>
    <row r="62389" spans="13:13" x14ac:dyDescent="0.2">
      <c r="M62389" s="2">
        <v>2.87</v>
      </c>
    </row>
    <row r="62390" spans="13:13" x14ac:dyDescent="0.2">
      <c r="M62390" s="2">
        <v>2.87</v>
      </c>
    </row>
    <row r="62391" spans="13:13" x14ac:dyDescent="0.2">
      <c r="M62391" s="2">
        <v>2.87</v>
      </c>
    </row>
    <row r="62392" spans="13:13" x14ac:dyDescent="0.2">
      <c r="M62392" s="2">
        <v>2.87</v>
      </c>
    </row>
    <row r="62393" spans="13:13" x14ac:dyDescent="0.2">
      <c r="M62393" s="2">
        <v>2.87</v>
      </c>
    </row>
    <row r="62394" spans="13:13" x14ac:dyDescent="0.2">
      <c r="M62394" s="2">
        <v>2.87</v>
      </c>
    </row>
    <row r="62395" spans="13:13" x14ac:dyDescent="0.2">
      <c r="M62395" s="2">
        <v>2.87</v>
      </c>
    </row>
    <row r="62396" spans="13:13" x14ac:dyDescent="0.2">
      <c r="M62396" s="2">
        <v>2.87</v>
      </c>
    </row>
    <row r="62397" spans="13:13" x14ac:dyDescent="0.2">
      <c r="M62397" s="2">
        <v>2.87</v>
      </c>
    </row>
    <row r="62398" spans="13:13" x14ac:dyDescent="0.2">
      <c r="M62398" s="2">
        <v>2.87</v>
      </c>
    </row>
    <row r="62399" spans="13:13" x14ac:dyDescent="0.2">
      <c r="M62399" s="2">
        <v>2.87</v>
      </c>
    </row>
    <row r="62400" spans="13:13" x14ac:dyDescent="0.2">
      <c r="M62400" s="2">
        <v>2.87</v>
      </c>
    </row>
    <row r="62401" spans="13:13" x14ac:dyDescent="0.2">
      <c r="M62401" s="2">
        <v>2.87</v>
      </c>
    </row>
    <row r="62402" spans="13:13" x14ac:dyDescent="0.2">
      <c r="M62402" s="2">
        <v>2.87</v>
      </c>
    </row>
    <row r="62403" spans="13:13" x14ac:dyDescent="0.2">
      <c r="M62403" s="2">
        <v>2.87</v>
      </c>
    </row>
    <row r="62404" spans="13:13" x14ac:dyDescent="0.2">
      <c r="M62404" s="2">
        <v>2.87</v>
      </c>
    </row>
    <row r="62405" spans="13:13" x14ac:dyDescent="0.2">
      <c r="M62405" s="2">
        <v>2.87</v>
      </c>
    </row>
    <row r="62406" spans="13:13" x14ac:dyDescent="0.2">
      <c r="M62406" s="2">
        <v>2.87</v>
      </c>
    </row>
    <row r="62407" spans="13:13" x14ac:dyDescent="0.2">
      <c r="M62407" s="2">
        <v>2.87</v>
      </c>
    </row>
    <row r="62408" spans="13:13" x14ac:dyDescent="0.2">
      <c r="M62408" s="2">
        <v>2.87</v>
      </c>
    </row>
    <row r="62409" spans="13:13" x14ac:dyDescent="0.2">
      <c r="M62409" s="2">
        <v>2.87</v>
      </c>
    </row>
    <row r="62410" spans="13:13" x14ac:dyDescent="0.2">
      <c r="M62410" s="2">
        <v>2.87</v>
      </c>
    </row>
    <row r="62411" spans="13:13" x14ac:dyDescent="0.2">
      <c r="M62411" s="2">
        <v>2.87</v>
      </c>
    </row>
    <row r="62412" spans="13:13" x14ac:dyDescent="0.2">
      <c r="M62412" s="2">
        <v>2.87</v>
      </c>
    </row>
    <row r="62413" spans="13:13" x14ac:dyDescent="0.2">
      <c r="M62413" s="2">
        <v>2.87</v>
      </c>
    </row>
    <row r="62414" spans="13:13" x14ac:dyDescent="0.2">
      <c r="M62414" s="2">
        <v>2.87</v>
      </c>
    </row>
    <row r="62415" spans="13:13" x14ac:dyDescent="0.2">
      <c r="M62415" s="2">
        <v>2.87</v>
      </c>
    </row>
    <row r="62416" spans="13:13" x14ac:dyDescent="0.2">
      <c r="M62416" s="2">
        <v>2.87</v>
      </c>
    </row>
    <row r="62417" spans="13:13" x14ac:dyDescent="0.2">
      <c r="M62417" s="2">
        <v>2.87</v>
      </c>
    </row>
    <row r="62418" spans="13:13" x14ac:dyDescent="0.2">
      <c r="M62418" s="2">
        <v>2.87</v>
      </c>
    </row>
    <row r="62419" spans="13:13" x14ac:dyDescent="0.2">
      <c r="M62419" s="2">
        <v>2.87</v>
      </c>
    </row>
    <row r="62420" spans="13:13" x14ac:dyDescent="0.2">
      <c r="M62420" s="2">
        <v>2.87</v>
      </c>
    </row>
    <row r="62421" spans="13:13" x14ac:dyDescent="0.2">
      <c r="M62421" s="2">
        <v>2.87</v>
      </c>
    </row>
    <row r="62422" spans="13:13" x14ac:dyDescent="0.2">
      <c r="M62422" s="2">
        <v>2.87</v>
      </c>
    </row>
    <row r="62423" spans="13:13" x14ac:dyDescent="0.2">
      <c r="M62423" s="2">
        <v>2.87</v>
      </c>
    </row>
    <row r="62424" spans="13:13" x14ac:dyDescent="0.2">
      <c r="M62424" s="2">
        <v>2.87</v>
      </c>
    </row>
    <row r="62425" spans="13:13" x14ac:dyDescent="0.2">
      <c r="M62425" s="2">
        <v>2.87</v>
      </c>
    </row>
    <row r="62426" spans="13:13" x14ac:dyDescent="0.2">
      <c r="M62426" s="2">
        <v>2.87</v>
      </c>
    </row>
    <row r="62427" spans="13:13" x14ac:dyDescent="0.2">
      <c r="M62427" s="2">
        <v>2.87</v>
      </c>
    </row>
    <row r="62428" spans="13:13" x14ac:dyDescent="0.2">
      <c r="M62428" s="2">
        <v>2.87</v>
      </c>
    </row>
    <row r="62429" spans="13:13" x14ac:dyDescent="0.2">
      <c r="M62429" s="2">
        <v>2.87</v>
      </c>
    </row>
    <row r="62430" spans="13:13" x14ac:dyDescent="0.2">
      <c r="M62430" s="2">
        <v>2.87</v>
      </c>
    </row>
    <row r="62431" spans="13:13" x14ac:dyDescent="0.2">
      <c r="M62431" s="2">
        <v>2.87</v>
      </c>
    </row>
    <row r="62432" spans="13:13" x14ac:dyDescent="0.2">
      <c r="M62432" s="2">
        <v>2.87</v>
      </c>
    </row>
    <row r="62433" spans="13:13" x14ac:dyDescent="0.2">
      <c r="M62433" s="2">
        <v>2.87</v>
      </c>
    </row>
    <row r="62434" spans="13:13" x14ac:dyDescent="0.2">
      <c r="M62434" s="2">
        <v>2.87</v>
      </c>
    </row>
    <row r="62435" spans="13:13" x14ac:dyDescent="0.2">
      <c r="M62435" s="2">
        <v>2.87</v>
      </c>
    </row>
    <row r="62436" spans="13:13" x14ac:dyDescent="0.2">
      <c r="M62436" s="2">
        <v>2.87</v>
      </c>
    </row>
    <row r="62437" spans="13:13" x14ac:dyDescent="0.2">
      <c r="M62437" s="2">
        <v>2.87</v>
      </c>
    </row>
    <row r="62438" spans="13:13" x14ac:dyDescent="0.2">
      <c r="M62438" s="2">
        <v>2.87</v>
      </c>
    </row>
    <row r="62439" spans="13:13" x14ac:dyDescent="0.2">
      <c r="M62439" s="2">
        <v>2.87</v>
      </c>
    </row>
    <row r="62440" spans="13:13" x14ac:dyDescent="0.2">
      <c r="M62440" s="2">
        <v>2.87</v>
      </c>
    </row>
    <row r="62441" spans="13:13" x14ac:dyDescent="0.2">
      <c r="M62441" s="2">
        <v>2.87</v>
      </c>
    </row>
    <row r="62442" spans="13:13" x14ac:dyDescent="0.2">
      <c r="M62442" s="2">
        <v>2.87</v>
      </c>
    </row>
    <row r="62443" spans="13:13" x14ac:dyDescent="0.2">
      <c r="M62443" s="2">
        <v>2.87</v>
      </c>
    </row>
    <row r="62444" spans="13:13" x14ac:dyDescent="0.2">
      <c r="M62444" s="2">
        <v>2.85</v>
      </c>
    </row>
    <row r="62445" spans="13:13" x14ac:dyDescent="0.2">
      <c r="M62445" s="2">
        <v>2.85</v>
      </c>
    </row>
    <row r="62446" spans="13:13" x14ac:dyDescent="0.2">
      <c r="M62446" s="2">
        <v>2.85</v>
      </c>
    </row>
    <row r="62447" spans="13:13" x14ac:dyDescent="0.2">
      <c r="M62447" s="2">
        <v>2.85</v>
      </c>
    </row>
    <row r="62448" spans="13:13" x14ac:dyDescent="0.2">
      <c r="M62448" s="2">
        <v>2.85</v>
      </c>
    </row>
    <row r="62449" spans="13:13" x14ac:dyDescent="0.2">
      <c r="M62449" s="2">
        <v>2.85</v>
      </c>
    </row>
    <row r="62450" spans="13:13" x14ac:dyDescent="0.2">
      <c r="M62450" s="2">
        <v>2.85</v>
      </c>
    </row>
    <row r="62451" spans="13:13" x14ac:dyDescent="0.2">
      <c r="M62451" s="2">
        <v>2.85</v>
      </c>
    </row>
    <row r="62452" spans="13:13" x14ac:dyDescent="0.2">
      <c r="M62452" s="2">
        <v>2.85</v>
      </c>
    </row>
    <row r="62453" spans="13:13" x14ac:dyDescent="0.2">
      <c r="M62453" s="2">
        <v>2.85</v>
      </c>
    </row>
    <row r="62454" spans="13:13" x14ac:dyDescent="0.2">
      <c r="M62454" s="2">
        <v>2.85</v>
      </c>
    </row>
    <row r="62455" spans="13:13" x14ac:dyDescent="0.2">
      <c r="M62455" s="2">
        <v>2.85</v>
      </c>
    </row>
    <row r="62456" spans="13:13" x14ac:dyDescent="0.2">
      <c r="M62456" s="2">
        <v>2.85</v>
      </c>
    </row>
    <row r="62457" spans="13:13" x14ac:dyDescent="0.2">
      <c r="M62457" s="2">
        <v>2.85</v>
      </c>
    </row>
    <row r="62458" spans="13:13" x14ac:dyDescent="0.2">
      <c r="M62458" s="2">
        <v>2.85</v>
      </c>
    </row>
    <row r="62459" spans="13:13" x14ac:dyDescent="0.2">
      <c r="M62459" s="2">
        <v>2.85</v>
      </c>
    </row>
    <row r="62460" spans="13:13" x14ac:dyDescent="0.2">
      <c r="M62460" s="2">
        <v>2.85</v>
      </c>
    </row>
    <row r="62461" spans="13:13" x14ac:dyDescent="0.2">
      <c r="M62461" s="2">
        <v>2.85</v>
      </c>
    </row>
    <row r="62462" spans="13:13" x14ac:dyDescent="0.2">
      <c r="M62462" s="2">
        <v>2.85</v>
      </c>
    </row>
    <row r="62463" spans="13:13" x14ac:dyDescent="0.2">
      <c r="M62463" s="2">
        <v>2.85</v>
      </c>
    </row>
    <row r="62464" spans="13:13" x14ac:dyDescent="0.2">
      <c r="M62464" s="2">
        <v>2.85</v>
      </c>
    </row>
    <row r="62465" spans="13:13" x14ac:dyDescent="0.2">
      <c r="M62465" s="2">
        <v>2.85</v>
      </c>
    </row>
    <row r="62466" spans="13:13" x14ac:dyDescent="0.2">
      <c r="M62466" s="2">
        <v>2.85</v>
      </c>
    </row>
    <row r="62467" spans="13:13" x14ac:dyDescent="0.2">
      <c r="M62467" s="2">
        <v>2.85</v>
      </c>
    </row>
    <row r="62468" spans="13:13" x14ac:dyDescent="0.2">
      <c r="M62468" s="2">
        <v>2.85</v>
      </c>
    </row>
    <row r="62469" spans="13:13" x14ac:dyDescent="0.2">
      <c r="M62469" s="2">
        <v>2.85</v>
      </c>
    </row>
    <row r="62470" spans="13:13" x14ac:dyDescent="0.2">
      <c r="M62470" s="2">
        <v>2.85</v>
      </c>
    </row>
    <row r="62471" spans="13:13" x14ac:dyDescent="0.2">
      <c r="M62471" s="2">
        <v>2.85</v>
      </c>
    </row>
    <row r="62472" spans="13:13" x14ac:dyDescent="0.2">
      <c r="M62472" s="2">
        <v>2.85</v>
      </c>
    </row>
    <row r="62473" spans="13:13" x14ac:dyDescent="0.2">
      <c r="M62473" s="2">
        <v>2.85</v>
      </c>
    </row>
    <row r="62474" spans="13:13" x14ac:dyDescent="0.2">
      <c r="M62474" s="2">
        <v>2.85</v>
      </c>
    </row>
    <row r="62475" spans="13:13" x14ac:dyDescent="0.2">
      <c r="M62475" s="2">
        <v>2.85</v>
      </c>
    </row>
    <row r="62476" spans="13:13" x14ac:dyDescent="0.2">
      <c r="M62476" s="2">
        <v>2.85</v>
      </c>
    </row>
    <row r="62477" spans="13:13" x14ac:dyDescent="0.2">
      <c r="M62477" s="2">
        <v>2.85</v>
      </c>
    </row>
    <row r="62478" spans="13:13" x14ac:dyDescent="0.2">
      <c r="M62478" s="2">
        <v>2.85</v>
      </c>
    </row>
    <row r="62479" spans="13:13" x14ac:dyDescent="0.2">
      <c r="M62479" s="2">
        <v>2.85</v>
      </c>
    </row>
    <row r="62480" spans="13:13" x14ac:dyDescent="0.2">
      <c r="M62480" s="2">
        <v>2.85</v>
      </c>
    </row>
    <row r="62481" spans="13:13" x14ac:dyDescent="0.2">
      <c r="M62481" s="2">
        <v>2.85</v>
      </c>
    </row>
    <row r="62482" spans="13:13" x14ac:dyDescent="0.2">
      <c r="M62482" s="2">
        <v>2.85</v>
      </c>
    </row>
    <row r="62483" spans="13:13" x14ac:dyDescent="0.2">
      <c r="M62483" s="2">
        <v>2.85</v>
      </c>
    </row>
    <row r="62484" spans="13:13" x14ac:dyDescent="0.2">
      <c r="M62484" s="2">
        <v>2.85</v>
      </c>
    </row>
    <row r="62485" spans="13:13" x14ac:dyDescent="0.2">
      <c r="M62485" s="2">
        <v>2.85</v>
      </c>
    </row>
    <row r="62486" spans="13:13" x14ac:dyDescent="0.2">
      <c r="M62486" s="2">
        <v>2.85</v>
      </c>
    </row>
    <row r="62487" spans="13:13" x14ac:dyDescent="0.2">
      <c r="M62487" s="2">
        <v>2.85</v>
      </c>
    </row>
    <row r="62488" spans="13:13" x14ac:dyDescent="0.2">
      <c r="M62488" s="2">
        <v>2.85</v>
      </c>
    </row>
    <row r="62489" spans="13:13" x14ac:dyDescent="0.2">
      <c r="M62489" s="2">
        <v>2.85</v>
      </c>
    </row>
    <row r="62490" spans="13:13" x14ac:dyDescent="0.2">
      <c r="M62490" s="2">
        <v>2.85</v>
      </c>
    </row>
    <row r="62491" spans="13:13" x14ac:dyDescent="0.2">
      <c r="M62491" s="2">
        <v>2.85</v>
      </c>
    </row>
    <row r="62492" spans="13:13" x14ac:dyDescent="0.2">
      <c r="M62492" s="2">
        <v>2.85</v>
      </c>
    </row>
    <row r="62493" spans="13:13" x14ac:dyDescent="0.2">
      <c r="M62493" s="2">
        <v>2.85</v>
      </c>
    </row>
    <row r="62494" spans="13:13" x14ac:dyDescent="0.2">
      <c r="M62494" s="2">
        <v>2.85</v>
      </c>
    </row>
    <row r="62495" spans="13:13" x14ac:dyDescent="0.2">
      <c r="M62495" s="2">
        <v>2.85</v>
      </c>
    </row>
    <row r="62496" spans="13:13" x14ac:dyDescent="0.2">
      <c r="M62496" s="2">
        <v>2.85</v>
      </c>
    </row>
    <row r="62497" spans="13:13" x14ac:dyDescent="0.2">
      <c r="M62497" s="2">
        <v>2.85</v>
      </c>
    </row>
    <row r="62498" spans="13:13" x14ac:dyDescent="0.2">
      <c r="M62498" s="2">
        <v>2.85</v>
      </c>
    </row>
    <row r="62499" spans="13:13" x14ac:dyDescent="0.2">
      <c r="M62499" s="2">
        <v>2.85</v>
      </c>
    </row>
    <row r="62500" spans="13:13" x14ac:dyDescent="0.2">
      <c r="M62500" s="2">
        <v>2.85</v>
      </c>
    </row>
    <row r="62501" spans="13:13" x14ac:dyDescent="0.2">
      <c r="M62501" s="2">
        <v>2.85</v>
      </c>
    </row>
    <row r="62502" spans="13:13" x14ac:dyDescent="0.2">
      <c r="M62502" s="2">
        <v>2.85</v>
      </c>
    </row>
    <row r="62503" spans="13:13" x14ac:dyDescent="0.2">
      <c r="M62503" s="2">
        <v>2.85</v>
      </c>
    </row>
    <row r="62504" spans="13:13" x14ac:dyDescent="0.2">
      <c r="M62504" s="2">
        <v>2.85</v>
      </c>
    </row>
    <row r="62505" spans="13:13" x14ac:dyDescent="0.2">
      <c r="M62505" s="2">
        <v>2.85</v>
      </c>
    </row>
    <row r="62506" spans="13:13" x14ac:dyDescent="0.2">
      <c r="M62506" s="2">
        <v>2.85</v>
      </c>
    </row>
    <row r="62507" spans="13:13" x14ac:dyDescent="0.2">
      <c r="M62507" s="2">
        <v>2.85</v>
      </c>
    </row>
    <row r="62508" spans="13:13" x14ac:dyDescent="0.2">
      <c r="M62508" s="2">
        <v>2.85</v>
      </c>
    </row>
    <row r="62509" spans="13:13" x14ac:dyDescent="0.2">
      <c r="M62509" s="2">
        <v>2.85</v>
      </c>
    </row>
    <row r="62510" spans="13:13" x14ac:dyDescent="0.2">
      <c r="M62510" s="2">
        <v>2.85</v>
      </c>
    </row>
    <row r="62511" spans="13:13" x14ac:dyDescent="0.2">
      <c r="M62511" s="2">
        <v>2.85</v>
      </c>
    </row>
    <row r="62512" spans="13:13" x14ac:dyDescent="0.2">
      <c r="M62512" s="2">
        <v>2.85</v>
      </c>
    </row>
    <row r="62513" spans="13:13" x14ac:dyDescent="0.2">
      <c r="M62513" s="2">
        <v>2.85</v>
      </c>
    </row>
    <row r="62514" spans="13:13" x14ac:dyDescent="0.2">
      <c r="M62514" s="2">
        <v>2.85</v>
      </c>
    </row>
    <row r="62515" spans="13:13" x14ac:dyDescent="0.2">
      <c r="M62515" s="2">
        <v>2.85</v>
      </c>
    </row>
    <row r="62516" spans="13:13" x14ac:dyDescent="0.2">
      <c r="M62516" s="2">
        <v>2.85</v>
      </c>
    </row>
    <row r="62517" spans="13:13" x14ac:dyDescent="0.2">
      <c r="M62517" s="2">
        <v>2.85</v>
      </c>
    </row>
    <row r="62518" spans="13:13" x14ac:dyDescent="0.2">
      <c r="M62518" s="2">
        <v>2.85</v>
      </c>
    </row>
    <row r="62519" spans="13:13" x14ac:dyDescent="0.2">
      <c r="M62519" s="2">
        <v>2.85</v>
      </c>
    </row>
    <row r="62520" spans="13:13" x14ac:dyDescent="0.2">
      <c r="M62520" s="2">
        <v>2.85</v>
      </c>
    </row>
    <row r="62521" spans="13:13" x14ac:dyDescent="0.2">
      <c r="M62521" s="2">
        <v>2.85</v>
      </c>
    </row>
    <row r="62522" spans="13:13" x14ac:dyDescent="0.2">
      <c r="M62522" s="2">
        <v>2.83</v>
      </c>
    </row>
    <row r="62523" spans="13:13" x14ac:dyDescent="0.2">
      <c r="M62523" s="2">
        <v>2.83</v>
      </c>
    </row>
    <row r="62524" spans="13:13" x14ac:dyDescent="0.2">
      <c r="M62524" s="2">
        <v>2.83</v>
      </c>
    </row>
    <row r="62525" spans="13:13" x14ac:dyDescent="0.2">
      <c r="M62525" s="2">
        <v>2.83</v>
      </c>
    </row>
    <row r="62526" spans="13:13" x14ac:dyDescent="0.2">
      <c r="M62526" s="2">
        <v>2.83</v>
      </c>
    </row>
    <row r="62527" spans="13:13" x14ac:dyDescent="0.2">
      <c r="M62527" s="2">
        <v>2.83</v>
      </c>
    </row>
    <row r="62528" spans="13:13" x14ac:dyDescent="0.2">
      <c r="M62528" s="2">
        <v>2.83</v>
      </c>
    </row>
    <row r="62529" spans="13:13" x14ac:dyDescent="0.2">
      <c r="M62529" s="2">
        <v>2.83</v>
      </c>
    </row>
    <row r="62530" spans="13:13" x14ac:dyDescent="0.2">
      <c r="M62530" s="2">
        <v>2.83</v>
      </c>
    </row>
    <row r="62531" spans="13:13" x14ac:dyDescent="0.2">
      <c r="M62531" s="2">
        <v>2.83</v>
      </c>
    </row>
    <row r="62532" spans="13:13" x14ac:dyDescent="0.2">
      <c r="M62532" s="2">
        <v>2.83</v>
      </c>
    </row>
    <row r="62533" spans="13:13" x14ac:dyDescent="0.2">
      <c r="M62533" s="2">
        <v>2.83</v>
      </c>
    </row>
    <row r="62534" spans="13:13" x14ac:dyDescent="0.2">
      <c r="M62534" s="2">
        <v>2.83</v>
      </c>
    </row>
    <row r="62535" spans="13:13" x14ac:dyDescent="0.2">
      <c r="M62535" s="2">
        <v>2.83</v>
      </c>
    </row>
    <row r="62536" spans="13:13" x14ac:dyDescent="0.2">
      <c r="M62536" s="2">
        <v>2.83</v>
      </c>
    </row>
    <row r="62537" spans="13:13" x14ac:dyDescent="0.2">
      <c r="M62537" s="2">
        <v>2.83</v>
      </c>
    </row>
    <row r="62538" spans="13:13" x14ac:dyDescent="0.2">
      <c r="M62538" s="2">
        <v>2.83</v>
      </c>
    </row>
    <row r="62539" spans="13:13" x14ac:dyDescent="0.2">
      <c r="M62539" s="2">
        <v>2.83</v>
      </c>
    </row>
    <row r="62540" spans="13:13" x14ac:dyDescent="0.2">
      <c r="M62540" s="2">
        <v>2.83</v>
      </c>
    </row>
    <row r="62541" spans="13:13" x14ac:dyDescent="0.2">
      <c r="M62541" s="2">
        <v>2.83</v>
      </c>
    </row>
    <row r="62542" spans="13:13" x14ac:dyDescent="0.2">
      <c r="M62542" s="2">
        <v>2.83</v>
      </c>
    </row>
    <row r="62543" spans="13:13" x14ac:dyDescent="0.2">
      <c r="M62543" s="2">
        <v>2.83</v>
      </c>
    </row>
    <row r="62544" spans="13:13" x14ac:dyDescent="0.2">
      <c r="M62544" s="2">
        <v>2.83</v>
      </c>
    </row>
    <row r="62545" spans="13:13" x14ac:dyDescent="0.2">
      <c r="M62545" s="2">
        <v>2.83</v>
      </c>
    </row>
    <row r="62546" spans="13:13" x14ac:dyDescent="0.2">
      <c r="M62546" s="2">
        <v>2.83</v>
      </c>
    </row>
    <row r="62547" spans="13:13" x14ac:dyDescent="0.2">
      <c r="M62547" s="2">
        <v>2.83</v>
      </c>
    </row>
    <row r="62548" spans="13:13" x14ac:dyDescent="0.2">
      <c r="M62548" s="2">
        <v>2.83</v>
      </c>
    </row>
    <row r="62549" spans="13:13" x14ac:dyDescent="0.2">
      <c r="M62549" s="2">
        <v>2.83</v>
      </c>
    </row>
    <row r="62550" spans="13:13" x14ac:dyDescent="0.2">
      <c r="M62550" s="2">
        <v>2.83</v>
      </c>
    </row>
    <row r="62551" spans="13:13" x14ac:dyDescent="0.2">
      <c r="M62551" s="2">
        <v>2.83</v>
      </c>
    </row>
    <row r="62552" spans="13:13" x14ac:dyDescent="0.2">
      <c r="M62552" s="2">
        <v>2.83</v>
      </c>
    </row>
    <row r="62553" spans="13:13" x14ac:dyDescent="0.2">
      <c r="M62553" s="2">
        <v>2.83</v>
      </c>
    </row>
    <row r="62554" spans="13:13" x14ac:dyDescent="0.2">
      <c r="M62554" s="2">
        <v>2.83</v>
      </c>
    </row>
    <row r="62555" spans="13:13" x14ac:dyDescent="0.2">
      <c r="M62555" s="2">
        <v>2.83</v>
      </c>
    </row>
    <row r="62556" spans="13:13" x14ac:dyDescent="0.2">
      <c r="M62556" s="2">
        <v>2.83</v>
      </c>
    </row>
    <row r="62557" spans="13:13" x14ac:dyDescent="0.2">
      <c r="M62557" s="2">
        <v>2.83</v>
      </c>
    </row>
    <row r="62558" spans="13:13" x14ac:dyDescent="0.2">
      <c r="M62558" s="2">
        <v>2.83</v>
      </c>
    </row>
    <row r="62559" spans="13:13" x14ac:dyDescent="0.2">
      <c r="M62559" s="2">
        <v>2.83</v>
      </c>
    </row>
    <row r="62560" spans="13:13" x14ac:dyDescent="0.2">
      <c r="M62560" s="2">
        <v>2.83</v>
      </c>
    </row>
    <row r="62561" spans="13:13" x14ac:dyDescent="0.2">
      <c r="M62561" s="2">
        <v>2.83</v>
      </c>
    </row>
    <row r="62562" spans="13:13" x14ac:dyDescent="0.2">
      <c r="M62562" s="2">
        <v>2.83</v>
      </c>
    </row>
    <row r="62563" spans="13:13" x14ac:dyDescent="0.2">
      <c r="M62563" s="2">
        <v>2.83</v>
      </c>
    </row>
    <row r="62564" spans="13:13" x14ac:dyDescent="0.2">
      <c r="M62564" s="2">
        <v>2.83</v>
      </c>
    </row>
    <row r="62565" spans="13:13" x14ac:dyDescent="0.2">
      <c r="M62565" s="2">
        <v>2.83</v>
      </c>
    </row>
    <row r="62566" spans="13:13" x14ac:dyDescent="0.2">
      <c r="M62566" s="2">
        <v>2.83</v>
      </c>
    </row>
    <row r="62567" spans="13:13" x14ac:dyDescent="0.2">
      <c r="M62567" s="2">
        <v>2.83</v>
      </c>
    </row>
    <row r="62568" spans="13:13" x14ac:dyDescent="0.2">
      <c r="M62568" s="2">
        <v>2.83</v>
      </c>
    </row>
    <row r="62569" spans="13:13" x14ac:dyDescent="0.2">
      <c r="M62569" s="2">
        <v>2.83</v>
      </c>
    </row>
    <row r="62570" spans="13:13" x14ac:dyDescent="0.2">
      <c r="M62570" s="2">
        <v>2.83</v>
      </c>
    </row>
    <row r="62571" spans="13:13" x14ac:dyDescent="0.2">
      <c r="M62571" s="2">
        <v>2.83</v>
      </c>
    </row>
    <row r="62572" spans="13:13" x14ac:dyDescent="0.2">
      <c r="M62572" s="2">
        <v>2.83</v>
      </c>
    </row>
    <row r="62573" spans="13:13" x14ac:dyDescent="0.2">
      <c r="M62573" s="2">
        <v>2.83</v>
      </c>
    </row>
    <row r="62574" spans="13:13" x14ac:dyDescent="0.2">
      <c r="M62574" s="2">
        <v>2.83</v>
      </c>
    </row>
    <row r="62575" spans="13:13" x14ac:dyDescent="0.2">
      <c r="M62575" s="2">
        <v>2.83</v>
      </c>
    </row>
    <row r="62576" spans="13:13" x14ac:dyDescent="0.2">
      <c r="M62576" s="2">
        <v>2.83</v>
      </c>
    </row>
    <row r="62577" spans="13:13" x14ac:dyDescent="0.2">
      <c r="M62577" s="2">
        <v>2.83</v>
      </c>
    </row>
    <row r="62578" spans="13:13" x14ac:dyDescent="0.2">
      <c r="M62578" s="2">
        <v>2.83</v>
      </c>
    </row>
    <row r="62579" spans="13:13" x14ac:dyDescent="0.2">
      <c r="M62579" s="2">
        <v>2.83</v>
      </c>
    </row>
    <row r="62580" spans="13:13" x14ac:dyDescent="0.2">
      <c r="M62580" s="2">
        <v>2.83</v>
      </c>
    </row>
    <row r="62581" spans="13:13" x14ac:dyDescent="0.2">
      <c r="M62581" s="2">
        <v>2.83</v>
      </c>
    </row>
    <row r="62582" spans="13:13" x14ac:dyDescent="0.2">
      <c r="M62582" s="2">
        <v>2.83</v>
      </c>
    </row>
    <row r="62583" spans="13:13" x14ac:dyDescent="0.2">
      <c r="M62583" s="2">
        <v>2.83</v>
      </c>
    </row>
    <row r="62584" spans="13:13" x14ac:dyDescent="0.2">
      <c r="M62584" s="2">
        <v>2.83</v>
      </c>
    </row>
    <row r="62585" spans="13:13" x14ac:dyDescent="0.2">
      <c r="M62585" s="2">
        <v>2.83</v>
      </c>
    </row>
    <row r="62586" spans="13:13" x14ac:dyDescent="0.2">
      <c r="M62586" s="2">
        <v>2.83</v>
      </c>
    </row>
    <row r="62587" spans="13:13" x14ac:dyDescent="0.2">
      <c r="M62587" s="2">
        <v>2.83</v>
      </c>
    </row>
    <row r="62588" spans="13:13" x14ac:dyDescent="0.2">
      <c r="M62588" s="2">
        <v>2.83</v>
      </c>
    </row>
    <row r="62589" spans="13:13" x14ac:dyDescent="0.2">
      <c r="M62589" s="2">
        <v>2.83</v>
      </c>
    </row>
    <row r="62590" spans="13:13" x14ac:dyDescent="0.2">
      <c r="M62590" s="2">
        <v>2.83</v>
      </c>
    </row>
    <row r="62591" spans="13:13" x14ac:dyDescent="0.2">
      <c r="M62591" s="2">
        <v>2.83</v>
      </c>
    </row>
    <row r="62592" spans="13:13" x14ac:dyDescent="0.2">
      <c r="M62592" s="2">
        <v>2.83</v>
      </c>
    </row>
    <row r="62593" spans="13:13" x14ac:dyDescent="0.2">
      <c r="M62593" s="2">
        <v>2.83</v>
      </c>
    </row>
    <row r="62594" spans="13:13" x14ac:dyDescent="0.2">
      <c r="M62594" s="2">
        <v>2.83</v>
      </c>
    </row>
    <row r="62595" spans="13:13" x14ac:dyDescent="0.2">
      <c r="M62595" s="2">
        <v>2.83</v>
      </c>
    </row>
    <row r="62596" spans="13:13" x14ac:dyDescent="0.2">
      <c r="M62596" s="2">
        <v>2.83</v>
      </c>
    </row>
    <row r="62597" spans="13:13" x14ac:dyDescent="0.2">
      <c r="M62597" s="2">
        <v>2.83</v>
      </c>
    </row>
    <row r="62598" spans="13:13" x14ac:dyDescent="0.2">
      <c r="M62598" s="2">
        <v>2.83</v>
      </c>
    </row>
    <row r="62599" spans="13:13" x14ac:dyDescent="0.2">
      <c r="M62599" s="2">
        <v>2.83</v>
      </c>
    </row>
    <row r="62600" spans="13:13" x14ac:dyDescent="0.2">
      <c r="M62600" s="2">
        <v>2.83</v>
      </c>
    </row>
    <row r="62601" spans="13:13" x14ac:dyDescent="0.2">
      <c r="M62601" s="2">
        <v>2.83</v>
      </c>
    </row>
    <row r="62602" spans="13:13" x14ac:dyDescent="0.2">
      <c r="M62602" s="2">
        <v>2.83</v>
      </c>
    </row>
    <row r="62603" spans="13:13" x14ac:dyDescent="0.2">
      <c r="M62603" s="2">
        <v>2.83</v>
      </c>
    </row>
    <row r="62604" spans="13:13" x14ac:dyDescent="0.2">
      <c r="M62604" s="2">
        <v>2.83</v>
      </c>
    </row>
    <row r="62605" spans="13:13" x14ac:dyDescent="0.2">
      <c r="M62605" s="2">
        <v>2.83</v>
      </c>
    </row>
    <row r="62606" spans="13:13" x14ac:dyDescent="0.2">
      <c r="M62606" s="2">
        <v>2.83</v>
      </c>
    </row>
    <row r="62607" spans="13:13" x14ac:dyDescent="0.2">
      <c r="M62607" s="2">
        <v>2.82</v>
      </c>
    </row>
    <row r="62608" spans="13:13" x14ac:dyDescent="0.2">
      <c r="M62608" s="2">
        <v>2.82</v>
      </c>
    </row>
    <row r="62609" spans="13:13" x14ac:dyDescent="0.2">
      <c r="M62609" s="2">
        <v>2.82</v>
      </c>
    </row>
    <row r="62610" spans="13:13" x14ac:dyDescent="0.2">
      <c r="M62610" s="2">
        <v>2.82</v>
      </c>
    </row>
    <row r="62611" spans="13:13" x14ac:dyDescent="0.2">
      <c r="M62611" s="2">
        <v>2.82</v>
      </c>
    </row>
    <row r="62612" spans="13:13" x14ac:dyDescent="0.2">
      <c r="M62612" s="2">
        <v>2.82</v>
      </c>
    </row>
    <row r="62613" spans="13:13" x14ac:dyDescent="0.2">
      <c r="M62613" s="2">
        <v>2.82</v>
      </c>
    </row>
    <row r="62614" spans="13:13" x14ac:dyDescent="0.2">
      <c r="M62614" s="2">
        <v>2.82</v>
      </c>
    </row>
    <row r="62615" spans="13:13" x14ac:dyDescent="0.2">
      <c r="M62615" s="2">
        <v>2.82</v>
      </c>
    </row>
    <row r="62616" spans="13:13" x14ac:dyDescent="0.2">
      <c r="M62616" s="2">
        <v>2.82</v>
      </c>
    </row>
    <row r="62617" spans="13:13" x14ac:dyDescent="0.2">
      <c r="M62617" s="2">
        <v>2.82</v>
      </c>
    </row>
    <row r="62618" spans="13:13" x14ac:dyDescent="0.2">
      <c r="M62618" s="2">
        <v>2.82</v>
      </c>
    </row>
    <row r="62619" spans="13:13" x14ac:dyDescent="0.2">
      <c r="M62619" s="2">
        <v>2.82</v>
      </c>
    </row>
    <row r="62620" spans="13:13" x14ac:dyDescent="0.2">
      <c r="M62620" s="2">
        <v>2.82</v>
      </c>
    </row>
    <row r="62621" spans="13:13" x14ac:dyDescent="0.2">
      <c r="M62621" s="2">
        <v>2.82</v>
      </c>
    </row>
    <row r="62622" spans="13:13" x14ac:dyDescent="0.2">
      <c r="M62622" s="2">
        <v>2.82</v>
      </c>
    </row>
    <row r="62623" spans="13:13" x14ac:dyDescent="0.2">
      <c r="M62623" s="2">
        <v>2.82</v>
      </c>
    </row>
    <row r="62624" spans="13:13" x14ac:dyDescent="0.2">
      <c r="M62624" s="2">
        <v>2.82</v>
      </c>
    </row>
    <row r="62625" spans="13:13" x14ac:dyDescent="0.2">
      <c r="M62625" s="2">
        <v>2.82</v>
      </c>
    </row>
    <row r="62626" spans="13:13" x14ac:dyDescent="0.2">
      <c r="M62626" s="2">
        <v>2.82</v>
      </c>
    </row>
    <row r="62627" spans="13:13" x14ac:dyDescent="0.2">
      <c r="M62627" s="2">
        <v>2.82</v>
      </c>
    </row>
    <row r="62628" spans="13:13" x14ac:dyDescent="0.2">
      <c r="M62628" s="2">
        <v>2.82</v>
      </c>
    </row>
    <row r="62629" spans="13:13" x14ac:dyDescent="0.2">
      <c r="M62629" s="2">
        <v>2.82</v>
      </c>
    </row>
    <row r="62630" spans="13:13" x14ac:dyDescent="0.2">
      <c r="M62630" s="2">
        <v>2.82</v>
      </c>
    </row>
    <row r="62631" spans="13:13" x14ac:dyDescent="0.2">
      <c r="M62631" s="2">
        <v>2.82</v>
      </c>
    </row>
    <row r="62632" spans="13:13" x14ac:dyDescent="0.2">
      <c r="M62632" s="2">
        <v>2.82</v>
      </c>
    </row>
    <row r="62633" spans="13:13" x14ac:dyDescent="0.2">
      <c r="M62633" s="2">
        <v>2.82</v>
      </c>
    </row>
    <row r="62634" spans="13:13" x14ac:dyDescent="0.2">
      <c r="M62634" s="2">
        <v>2.82</v>
      </c>
    </row>
    <row r="62635" spans="13:13" x14ac:dyDescent="0.2">
      <c r="M62635" s="2">
        <v>2.82</v>
      </c>
    </row>
    <row r="62636" spans="13:13" x14ac:dyDescent="0.2">
      <c r="M62636" s="2">
        <v>2.82</v>
      </c>
    </row>
    <row r="62637" spans="13:13" x14ac:dyDescent="0.2">
      <c r="M62637" s="2">
        <v>2.82</v>
      </c>
    </row>
    <row r="62638" spans="13:13" x14ac:dyDescent="0.2">
      <c r="M62638" s="2">
        <v>2.82</v>
      </c>
    </row>
    <row r="62639" spans="13:13" x14ac:dyDescent="0.2">
      <c r="M62639" s="2">
        <v>2.82</v>
      </c>
    </row>
    <row r="62640" spans="13:13" x14ac:dyDescent="0.2">
      <c r="M62640" s="2">
        <v>2.82</v>
      </c>
    </row>
    <row r="62641" spans="13:13" x14ac:dyDescent="0.2">
      <c r="M62641" s="2">
        <v>2.82</v>
      </c>
    </row>
    <row r="62642" spans="13:13" x14ac:dyDescent="0.2">
      <c r="M62642" s="2">
        <v>2.82</v>
      </c>
    </row>
    <row r="62643" spans="13:13" x14ac:dyDescent="0.2">
      <c r="M62643" s="2">
        <v>2.82</v>
      </c>
    </row>
    <row r="62644" spans="13:13" x14ac:dyDescent="0.2">
      <c r="M62644" s="2">
        <v>2.82</v>
      </c>
    </row>
    <row r="62645" spans="13:13" x14ac:dyDescent="0.2">
      <c r="M62645" s="2">
        <v>2.82</v>
      </c>
    </row>
    <row r="62646" spans="13:13" x14ac:dyDescent="0.2">
      <c r="M62646" s="2">
        <v>2.82</v>
      </c>
    </row>
    <row r="62647" spans="13:13" x14ac:dyDescent="0.2">
      <c r="M62647" s="2">
        <v>2.82</v>
      </c>
    </row>
    <row r="62648" spans="13:13" x14ac:dyDescent="0.2">
      <c r="M62648" s="2">
        <v>2.82</v>
      </c>
    </row>
    <row r="62649" spans="13:13" x14ac:dyDescent="0.2">
      <c r="M62649" s="2">
        <v>2.82</v>
      </c>
    </row>
    <row r="62650" spans="13:13" x14ac:dyDescent="0.2">
      <c r="M62650" s="2">
        <v>2.82</v>
      </c>
    </row>
    <row r="62651" spans="13:13" x14ac:dyDescent="0.2">
      <c r="M62651" s="2">
        <v>2.82</v>
      </c>
    </row>
    <row r="62652" spans="13:13" x14ac:dyDescent="0.2">
      <c r="M62652" s="2">
        <v>2.82</v>
      </c>
    </row>
    <row r="62653" spans="13:13" x14ac:dyDescent="0.2">
      <c r="M62653" s="2">
        <v>2.82</v>
      </c>
    </row>
    <row r="62654" spans="13:13" x14ac:dyDescent="0.2">
      <c r="M62654" s="2">
        <v>2.82</v>
      </c>
    </row>
    <row r="62655" spans="13:13" x14ac:dyDescent="0.2">
      <c r="M62655" s="2">
        <v>2.82</v>
      </c>
    </row>
    <row r="62656" spans="13:13" x14ac:dyDescent="0.2">
      <c r="M62656" s="2">
        <v>2.82</v>
      </c>
    </row>
    <row r="62657" spans="13:13" x14ac:dyDescent="0.2">
      <c r="M62657" s="2">
        <v>2.82</v>
      </c>
    </row>
    <row r="62658" spans="13:13" x14ac:dyDescent="0.2">
      <c r="M62658" s="2">
        <v>2.82</v>
      </c>
    </row>
    <row r="62659" spans="13:13" x14ac:dyDescent="0.2">
      <c r="M62659" s="2">
        <v>2.82</v>
      </c>
    </row>
    <row r="62660" spans="13:13" x14ac:dyDescent="0.2">
      <c r="M62660" s="2">
        <v>2.82</v>
      </c>
    </row>
    <row r="62661" spans="13:13" x14ac:dyDescent="0.2">
      <c r="M62661" s="2">
        <v>2.82</v>
      </c>
    </row>
    <row r="62662" spans="13:13" x14ac:dyDescent="0.2">
      <c r="M62662" s="2">
        <v>2.82</v>
      </c>
    </row>
    <row r="62663" spans="13:13" x14ac:dyDescent="0.2">
      <c r="M62663" s="2">
        <v>2.82</v>
      </c>
    </row>
    <row r="62664" spans="13:13" x14ac:dyDescent="0.2">
      <c r="M62664" s="2">
        <v>2.82</v>
      </c>
    </row>
    <row r="62665" spans="13:13" x14ac:dyDescent="0.2">
      <c r="M62665" s="2">
        <v>2.82</v>
      </c>
    </row>
    <row r="62666" spans="13:13" x14ac:dyDescent="0.2">
      <c r="M62666" s="2">
        <v>2.82</v>
      </c>
    </row>
    <row r="62667" spans="13:13" x14ac:dyDescent="0.2">
      <c r="M62667" s="2">
        <v>2.82</v>
      </c>
    </row>
    <row r="62668" spans="13:13" x14ac:dyDescent="0.2">
      <c r="M62668" s="2">
        <v>2.82</v>
      </c>
    </row>
    <row r="62669" spans="13:13" x14ac:dyDescent="0.2">
      <c r="M62669" s="2">
        <v>2.82</v>
      </c>
    </row>
    <row r="62670" spans="13:13" x14ac:dyDescent="0.2">
      <c r="M62670" s="2">
        <v>2.82</v>
      </c>
    </row>
    <row r="62671" spans="13:13" x14ac:dyDescent="0.2">
      <c r="M62671" s="2">
        <v>2.82</v>
      </c>
    </row>
    <row r="62672" spans="13:13" x14ac:dyDescent="0.2">
      <c r="M62672" s="2">
        <v>2.82</v>
      </c>
    </row>
    <row r="62673" spans="13:13" x14ac:dyDescent="0.2">
      <c r="M62673" s="2">
        <v>2.8</v>
      </c>
    </row>
    <row r="62674" spans="13:13" x14ac:dyDescent="0.2">
      <c r="M62674" s="2">
        <v>2.8</v>
      </c>
    </row>
    <row r="62675" spans="13:13" x14ac:dyDescent="0.2">
      <c r="M62675" s="2">
        <v>2.8</v>
      </c>
    </row>
    <row r="62676" spans="13:13" x14ac:dyDescent="0.2">
      <c r="M62676" s="2">
        <v>2.8</v>
      </c>
    </row>
    <row r="62677" spans="13:13" x14ac:dyDescent="0.2">
      <c r="M62677" s="2">
        <v>2.8</v>
      </c>
    </row>
    <row r="62678" spans="13:13" x14ac:dyDescent="0.2">
      <c r="M62678" s="2">
        <v>2.8</v>
      </c>
    </row>
    <row r="62679" spans="13:13" x14ac:dyDescent="0.2">
      <c r="M62679" s="2">
        <v>2.8</v>
      </c>
    </row>
    <row r="62680" spans="13:13" x14ac:dyDescent="0.2">
      <c r="M62680" s="2">
        <v>2.8</v>
      </c>
    </row>
    <row r="62681" spans="13:13" x14ac:dyDescent="0.2">
      <c r="M62681" s="2">
        <v>2.8</v>
      </c>
    </row>
    <row r="62682" spans="13:13" x14ac:dyDescent="0.2">
      <c r="M62682" s="2">
        <v>2.8</v>
      </c>
    </row>
    <row r="62683" spans="13:13" x14ac:dyDescent="0.2">
      <c r="M62683" s="2">
        <v>2.8</v>
      </c>
    </row>
    <row r="62684" spans="13:13" x14ac:dyDescent="0.2">
      <c r="M62684" s="2">
        <v>2.8</v>
      </c>
    </row>
    <row r="62685" spans="13:13" x14ac:dyDescent="0.2">
      <c r="M62685" s="2">
        <v>2.8</v>
      </c>
    </row>
    <row r="62686" spans="13:13" x14ac:dyDescent="0.2">
      <c r="M62686" s="2">
        <v>2.8</v>
      </c>
    </row>
    <row r="62687" spans="13:13" x14ac:dyDescent="0.2">
      <c r="M62687" s="2">
        <v>2.8</v>
      </c>
    </row>
    <row r="62688" spans="13:13" x14ac:dyDescent="0.2">
      <c r="M62688" s="2">
        <v>2.8</v>
      </c>
    </row>
    <row r="62689" spans="13:13" x14ac:dyDescent="0.2">
      <c r="M62689" s="2">
        <v>2.8</v>
      </c>
    </row>
    <row r="62690" spans="13:13" x14ac:dyDescent="0.2">
      <c r="M62690" s="2">
        <v>2.8</v>
      </c>
    </row>
    <row r="62691" spans="13:13" x14ac:dyDescent="0.2">
      <c r="M62691" s="2">
        <v>2.8</v>
      </c>
    </row>
    <row r="62692" spans="13:13" x14ac:dyDescent="0.2">
      <c r="M62692" s="2">
        <v>2.8</v>
      </c>
    </row>
    <row r="62693" spans="13:13" x14ac:dyDescent="0.2">
      <c r="M62693" s="2">
        <v>2.8</v>
      </c>
    </row>
    <row r="62694" spans="13:13" x14ac:dyDescent="0.2">
      <c r="M62694" s="2">
        <v>2.8</v>
      </c>
    </row>
    <row r="62695" spans="13:13" x14ac:dyDescent="0.2">
      <c r="M62695" s="2">
        <v>2.8</v>
      </c>
    </row>
    <row r="62696" spans="13:13" x14ac:dyDescent="0.2">
      <c r="M62696" s="2">
        <v>2.8</v>
      </c>
    </row>
    <row r="62697" spans="13:13" x14ac:dyDescent="0.2">
      <c r="M62697" s="2">
        <v>2.8</v>
      </c>
    </row>
    <row r="62698" spans="13:13" x14ac:dyDescent="0.2">
      <c r="M62698" s="2">
        <v>2.8</v>
      </c>
    </row>
    <row r="62699" spans="13:13" x14ac:dyDescent="0.2">
      <c r="M62699" s="2">
        <v>2.8</v>
      </c>
    </row>
    <row r="62700" spans="13:13" x14ac:dyDescent="0.2">
      <c r="M62700" s="2">
        <v>2.8</v>
      </c>
    </row>
    <row r="62701" spans="13:13" x14ac:dyDescent="0.2">
      <c r="M62701" s="2">
        <v>2.8</v>
      </c>
    </row>
    <row r="62702" spans="13:13" x14ac:dyDescent="0.2">
      <c r="M62702" s="2">
        <v>2.8</v>
      </c>
    </row>
    <row r="62703" spans="13:13" x14ac:dyDescent="0.2">
      <c r="M62703" s="2">
        <v>2.8</v>
      </c>
    </row>
    <row r="62704" spans="13:13" x14ac:dyDescent="0.2">
      <c r="M62704" s="2">
        <v>2.8</v>
      </c>
    </row>
    <row r="62705" spans="13:13" x14ac:dyDescent="0.2">
      <c r="M62705" s="2">
        <v>2.8</v>
      </c>
    </row>
    <row r="62706" spans="13:13" x14ac:dyDescent="0.2">
      <c r="M62706" s="2">
        <v>2.8</v>
      </c>
    </row>
    <row r="62707" spans="13:13" x14ac:dyDescent="0.2">
      <c r="M62707" s="2">
        <v>2.8</v>
      </c>
    </row>
    <row r="62708" spans="13:13" x14ac:dyDescent="0.2">
      <c r="M62708" s="2">
        <v>2.8</v>
      </c>
    </row>
    <row r="62709" spans="13:13" x14ac:dyDescent="0.2">
      <c r="M62709" s="2">
        <v>2.8</v>
      </c>
    </row>
    <row r="62710" spans="13:13" x14ac:dyDescent="0.2">
      <c r="M62710" s="2">
        <v>2.8</v>
      </c>
    </row>
    <row r="62711" spans="13:13" x14ac:dyDescent="0.2">
      <c r="M62711" s="2">
        <v>2.8</v>
      </c>
    </row>
    <row r="62712" spans="13:13" x14ac:dyDescent="0.2">
      <c r="M62712" s="2">
        <v>2.8</v>
      </c>
    </row>
    <row r="62713" spans="13:13" x14ac:dyDescent="0.2">
      <c r="M62713" s="2">
        <v>2.8</v>
      </c>
    </row>
    <row r="62714" spans="13:13" x14ac:dyDescent="0.2">
      <c r="M62714" s="2">
        <v>2.8</v>
      </c>
    </row>
    <row r="62715" spans="13:13" x14ac:dyDescent="0.2">
      <c r="M62715" s="2">
        <v>2.8</v>
      </c>
    </row>
    <row r="62716" spans="13:13" x14ac:dyDescent="0.2">
      <c r="M62716" s="2">
        <v>2.8</v>
      </c>
    </row>
    <row r="62717" spans="13:13" x14ac:dyDescent="0.2">
      <c r="M62717" s="2">
        <v>2.8</v>
      </c>
    </row>
    <row r="62718" spans="13:13" x14ac:dyDescent="0.2">
      <c r="M62718" s="2">
        <v>2.8</v>
      </c>
    </row>
    <row r="62719" spans="13:13" x14ac:dyDescent="0.2">
      <c r="M62719" s="2">
        <v>2.8</v>
      </c>
    </row>
    <row r="62720" spans="13:13" x14ac:dyDescent="0.2">
      <c r="M62720" s="2">
        <v>2.8</v>
      </c>
    </row>
    <row r="62721" spans="13:13" x14ac:dyDescent="0.2">
      <c r="M62721" s="2">
        <v>2.8</v>
      </c>
    </row>
    <row r="62722" spans="13:13" x14ac:dyDescent="0.2">
      <c r="M62722" s="2">
        <v>2.8</v>
      </c>
    </row>
    <row r="62723" spans="13:13" x14ac:dyDescent="0.2">
      <c r="M62723" s="2">
        <v>2.8</v>
      </c>
    </row>
    <row r="62724" spans="13:13" x14ac:dyDescent="0.2">
      <c r="M62724" s="2">
        <v>2.8</v>
      </c>
    </row>
    <row r="62725" spans="13:13" x14ac:dyDescent="0.2">
      <c r="M62725" s="2">
        <v>2.8</v>
      </c>
    </row>
    <row r="62726" spans="13:13" x14ac:dyDescent="0.2">
      <c r="M62726" s="2">
        <v>2.8</v>
      </c>
    </row>
    <row r="62727" spans="13:13" x14ac:dyDescent="0.2">
      <c r="M62727" s="2">
        <v>2.8</v>
      </c>
    </row>
    <row r="62728" spans="13:13" x14ac:dyDescent="0.2">
      <c r="M62728" s="2">
        <v>2.8</v>
      </c>
    </row>
    <row r="62729" spans="13:13" x14ac:dyDescent="0.2">
      <c r="M62729" s="2">
        <v>2.8</v>
      </c>
    </row>
    <row r="62730" spans="13:13" x14ac:dyDescent="0.2">
      <c r="M62730" s="2">
        <v>2.8</v>
      </c>
    </row>
    <row r="62731" spans="13:13" x14ac:dyDescent="0.2">
      <c r="M62731" s="2">
        <v>2.8</v>
      </c>
    </row>
    <row r="62732" spans="13:13" x14ac:dyDescent="0.2">
      <c r="M62732" s="2">
        <v>2.8</v>
      </c>
    </row>
    <row r="62733" spans="13:13" x14ac:dyDescent="0.2">
      <c r="M62733" s="2">
        <v>2.8</v>
      </c>
    </row>
    <row r="62734" spans="13:13" x14ac:dyDescent="0.2">
      <c r="M62734" s="2">
        <v>2.8</v>
      </c>
    </row>
    <row r="62735" spans="13:13" x14ac:dyDescent="0.2">
      <c r="M62735" s="2">
        <v>2.8</v>
      </c>
    </row>
    <row r="62736" spans="13:13" x14ac:dyDescent="0.2">
      <c r="M62736" s="2">
        <v>2.8</v>
      </c>
    </row>
    <row r="62737" spans="13:13" x14ac:dyDescent="0.2">
      <c r="M62737" s="2">
        <v>2.8</v>
      </c>
    </row>
    <row r="62738" spans="13:13" x14ac:dyDescent="0.2">
      <c r="M62738" s="2">
        <v>2.8</v>
      </c>
    </row>
    <row r="62739" spans="13:13" x14ac:dyDescent="0.2">
      <c r="M62739" s="2">
        <v>2.8</v>
      </c>
    </row>
    <row r="62740" spans="13:13" x14ac:dyDescent="0.2">
      <c r="M62740" s="2">
        <v>2.8</v>
      </c>
    </row>
    <row r="62741" spans="13:13" x14ac:dyDescent="0.2">
      <c r="M62741" s="2">
        <v>2.8</v>
      </c>
    </row>
    <row r="62742" spans="13:13" x14ac:dyDescent="0.2">
      <c r="M62742" s="2">
        <v>2.8</v>
      </c>
    </row>
    <row r="62743" spans="13:13" x14ac:dyDescent="0.2">
      <c r="M62743" s="2">
        <v>2.8</v>
      </c>
    </row>
    <row r="62744" spans="13:13" x14ac:dyDescent="0.2">
      <c r="M62744" s="2">
        <v>2.8</v>
      </c>
    </row>
    <row r="62745" spans="13:13" x14ac:dyDescent="0.2">
      <c r="M62745" s="2">
        <v>2.8</v>
      </c>
    </row>
    <row r="62746" spans="13:13" x14ac:dyDescent="0.2">
      <c r="M62746" s="2">
        <v>2.78</v>
      </c>
    </row>
    <row r="62747" spans="13:13" x14ac:dyDescent="0.2">
      <c r="M62747" s="2">
        <v>2.78</v>
      </c>
    </row>
    <row r="62748" spans="13:13" x14ac:dyDescent="0.2">
      <c r="M62748" s="2">
        <v>2.78</v>
      </c>
    </row>
    <row r="62749" spans="13:13" x14ac:dyDescent="0.2">
      <c r="M62749" s="2">
        <v>2.78</v>
      </c>
    </row>
    <row r="62750" spans="13:13" x14ac:dyDescent="0.2">
      <c r="M62750" s="2">
        <v>2.78</v>
      </c>
    </row>
    <row r="62751" spans="13:13" x14ac:dyDescent="0.2">
      <c r="M62751" s="2">
        <v>2.78</v>
      </c>
    </row>
    <row r="62752" spans="13:13" x14ac:dyDescent="0.2">
      <c r="M62752" s="2">
        <v>2.78</v>
      </c>
    </row>
    <row r="62753" spans="13:13" x14ac:dyDescent="0.2">
      <c r="M62753" s="2">
        <v>2.78</v>
      </c>
    </row>
    <row r="62754" spans="13:13" x14ac:dyDescent="0.2">
      <c r="M62754" s="2">
        <v>2.78</v>
      </c>
    </row>
    <row r="62755" spans="13:13" x14ac:dyDescent="0.2">
      <c r="M62755" s="2">
        <v>2.78</v>
      </c>
    </row>
    <row r="62756" spans="13:13" x14ac:dyDescent="0.2">
      <c r="M62756" s="2">
        <v>2.78</v>
      </c>
    </row>
    <row r="62757" spans="13:13" x14ac:dyDescent="0.2">
      <c r="M62757" s="2">
        <v>2.78</v>
      </c>
    </row>
    <row r="62758" spans="13:13" x14ac:dyDescent="0.2">
      <c r="M62758" s="2">
        <v>2.78</v>
      </c>
    </row>
    <row r="62759" spans="13:13" x14ac:dyDescent="0.2">
      <c r="M62759" s="2">
        <v>2.78</v>
      </c>
    </row>
    <row r="62760" spans="13:13" x14ac:dyDescent="0.2">
      <c r="M62760" s="2">
        <v>2.78</v>
      </c>
    </row>
    <row r="62761" spans="13:13" x14ac:dyDescent="0.2">
      <c r="M62761" s="2">
        <v>2.78</v>
      </c>
    </row>
    <row r="62762" spans="13:13" x14ac:dyDescent="0.2">
      <c r="M62762" s="2">
        <v>2.78</v>
      </c>
    </row>
    <row r="62763" spans="13:13" x14ac:dyDescent="0.2">
      <c r="M62763" s="2">
        <v>2.78</v>
      </c>
    </row>
    <row r="62764" spans="13:13" x14ac:dyDescent="0.2">
      <c r="M62764" s="2">
        <v>2.78</v>
      </c>
    </row>
    <row r="62765" spans="13:13" x14ac:dyDescent="0.2">
      <c r="M62765" s="2">
        <v>2.78</v>
      </c>
    </row>
    <row r="62766" spans="13:13" x14ac:dyDescent="0.2">
      <c r="M62766" s="2">
        <v>2.78</v>
      </c>
    </row>
    <row r="62767" spans="13:13" x14ac:dyDescent="0.2">
      <c r="M62767" s="2">
        <v>2.78</v>
      </c>
    </row>
    <row r="62768" spans="13:13" x14ac:dyDescent="0.2">
      <c r="M62768" s="2">
        <v>2.78</v>
      </c>
    </row>
    <row r="62769" spans="13:13" x14ac:dyDescent="0.2">
      <c r="M62769" s="2">
        <v>2.78</v>
      </c>
    </row>
    <row r="62770" spans="13:13" x14ac:dyDescent="0.2">
      <c r="M62770" s="2">
        <v>2.78</v>
      </c>
    </row>
    <row r="62771" spans="13:13" x14ac:dyDescent="0.2">
      <c r="M62771" s="2">
        <v>2.78</v>
      </c>
    </row>
    <row r="62772" spans="13:13" x14ac:dyDescent="0.2">
      <c r="M62772" s="2">
        <v>2.78</v>
      </c>
    </row>
    <row r="62773" spans="13:13" x14ac:dyDescent="0.2">
      <c r="M62773" s="2">
        <v>2.78</v>
      </c>
    </row>
    <row r="62774" spans="13:13" x14ac:dyDescent="0.2">
      <c r="M62774" s="2">
        <v>2.78</v>
      </c>
    </row>
    <row r="62775" spans="13:13" x14ac:dyDescent="0.2">
      <c r="M62775" s="2">
        <v>2.78</v>
      </c>
    </row>
    <row r="62776" spans="13:13" x14ac:dyDescent="0.2">
      <c r="M62776" s="2">
        <v>2.78</v>
      </c>
    </row>
    <row r="62777" spans="13:13" x14ac:dyDescent="0.2">
      <c r="M62777" s="2">
        <v>2.78</v>
      </c>
    </row>
    <row r="62778" spans="13:13" x14ac:dyDescent="0.2">
      <c r="M62778" s="2">
        <v>2.78</v>
      </c>
    </row>
    <row r="62779" spans="13:13" x14ac:dyDescent="0.2">
      <c r="M62779" s="2">
        <v>2.78</v>
      </c>
    </row>
    <row r="62780" spans="13:13" x14ac:dyDescent="0.2">
      <c r="M62780" s="2">
        <v>2.78</v>
      </c>
    </row>
    <row r="62781" spans="13:13" x14ac:dyDescent="0.2">
      <c r="M62781" s="2">
        <v>2.78</v>
      </c>
    </row>
    <row r="62782" spans="13:13" x14ac:dyDescent="0.2">
      <c r="M62782" s="2">
        <v>2.78</v>
      </c>
    </row>
    <row r="62783" spans="13:13" x14ac:dyDescent="0.2">
      <c r="M62783" s="2">
        <v>2.78</v>
      </c>
    </row>
    <row r="62784" spans="13:13" x14ac:dyDescent="0.2">
      <c r="M62784" s="2">
        <v>2.78</v>
      </c>
    </row>
    <row r="62785" spans="13:13" x14ac:dyDescent="0.2">
      <c r="M62785" s="2">
        <v>2.78</v>
      </c>
    </row>
    <row r="62786" spans="13:13" x14ac:dyDescent="0.2">
      <c r="M62786" s="2">
        <v>2.78</v>
      </c>
    </row>
    <row r="62787" spans="13:13" x14ac:dyDescent="0.2">
      <c r="M62787" s="2">
        <v>2.78</v>
      </c>
    </row>
    <row r="62788" spans="13:13" x14ac:dyDescent="0.2">
      <c r="M62788" s="2">
        <v>2.78</v>
      </c>
    </row>
    <row r="62789" spans="13:13" x14ac:dyDescent="0.2">
      <c r="M62789" s="2">
        <v>2.78</v>
      </c>
    </row>
    <row r="62790" spans="13:13" x14ac:dyDescent="0.2">
      <c r="M62790" s="2">
        <v>2.78</v>
      </c>
    </row>
    <row r="62791" spans="13:13" x14ac:dyDescent="0.2">
      <c r="M62791" s="2">
        <v>2.78</v>
      </c>
    </row>
    <row r="62792" spans="13:13" x14ac:dyDescent="0.2">
      <c r="M62792" s="2">
        <v>2.78</v>
      </c>
    </row>
    <row r="62793" spans="13:13" x14ac:dyDescent="0.2">
      <c r="M62793" s="2">
        <v>2.78</v>
      </c>
    </row>
    <row r="62794" spans="13:13" x14ac:dyDescent="0.2">
      <c r="M62794" s="2">
        <v>2.78</v>
      </c>
    </row>
    <row r="62795" spans="13:13" x14ac:dyDescent="0.2">
      <c r="M62795" s="2">
        <v>2.78</v>
      </c>
    </row>
    <row r="62796" spans="13:13" x14ac:dyDescent="0.2">
      <c r="M62796" s="2">
        <v>2.78</v>
      </c>
    </row>
    <row r="62797" spans="13:13" x14ac:dyDescent="0.2">
      <c r="M62797" s="2">
        <v>2.78</v>
      </c>
    </row>
    <row r="62798" spans="13:13" x14ac:dyDescent="0.2">
      <c r="M62798" s="2">
        <v>2.78</v>
      </c>
    </row>
    <row r="62799" spans="13:13" x14ac:dyDescent="0.2">
      <c r="M62799" s="2">
        <v>2.78</v>
      </c>
    </row>
    <row r="62800" spans="13:13" x14ac:dyDescent="0.2">
      <c r="M62800" s="2">
        <v>2.78</v>
      </c>
    </row>
    <row r="62801" spans="13:13" x14ac:dyDescent="0.2">
      <c r="M62801" s="2">
        <v>2.78</v>
      </c>
    </row>
    <row r="62802" spans="13:13" x14ac:dyDescent="0.2">
      <c r="M62802" s="2">
        <v>2.78</v>
      </c>
    </row>
    <row r="62803" spans="13:13" x14ac:dyDescent="0.2">
      <c r="M62803" s="2">
        <v>2.78</v>
      </c>
    </row>
    <row r="62804" spans="13:13" x14ac:dyDescent="0.2">
      <c r="M62804" s="2">
        <v>2.78</v>
      </c>
    </row>
    <row r="62805" spans="13:13" x14ac:dyDescent="0.2">
      <c r="M62805" s="2">
        <v>2.78</v>
      </c>
    </row>
    <row r="62806" spans="13:13" x14ac:dyDescent="0.2">
      <c r="M62806" s="2">
        <v>2.78</v>
      </c>
    </row>
    <row r="62807" spans="13:13" x14ac:dyDescent="0.2">
      <c r="M62807" s="2">
        <v>2.78</v>
      </c>
    </row>
    <row r="62808" spans="13:13" x14ac:dyDescent="0.2">
      <c r="M62808" s="2">
        <v>2.78</v>
      </c>
    </row>
    <row r="62809" spans="13:13" x14ac:dyDescent="0.2">
      <c r="M62809" s="2">
        <v>2.78</v>
      </c>
    </row>
    <row r="62810" spans="13:13" x14ac:dyDescent="0.2">
      <c r="M62810" s="2">
        <v>2.78</v>
      </c>
    </row>
    <row r="62811" spans="13:13" x14ac:dyDescent="0.2">
      <c r="M62811" s="2">
        <v>2.78</v>
      </c>
    </row>
    <row r="62812" spans="13:13" x14ac:dyDescent="0.2">
      <c r="M62812" s="2">
        <v>2.78</v>
      </c>
    </row>
    <row r="62813" spans="13:13" x14ac:dyDescent="0.2">
      <c r="M62813" s="2">
        <v>2.78</v>
      </c>
    </row>
    <row r="62814" spans="13:13" x14ac:dyDescent="0.2">
      <c r="M62814" s="2">
        <v>2.78</v>
      </c>
    </row>
    <row r="62815" spans="13:13" x14ac:dyDescent="0.2">
      <c r="M62815" s="2">
        <v>2.78</v>
      </c>
    </row>
    <row r="62816" spans="13:13" x14ac:dyDescent="0.2">
      <c r="M62816" s="2">
        <v>2.78</v>
      </c>
    </row>
    <row r="62817" spans="13:13" x14ac:dyDescent="0.2">
      <c r="M62817" s="2">
        <v>2.78</v>
      </c>
    </row>
    <row r="62818" spans="13:13" x14ac:dyDescent="0.2">
      <c r="M62818" s="2">
        <v>2.78</v>
      </c>
    </row>
    <row r="62819" spans="13:13" x14ac:dyDescent="0.2">
      <c r="M62819" s="2">
        <v>2.78</v>
      </c>
    </row>
    <row r="62820" spans="13:13" x14ac:dyDescent="0.2">
      <c r="M62820" s="2">
        <v>2.78</v>
      </c>
    </row>
    <row r="62821" spans="13:13" x14ac:dyDescent="0.2">
      <c r="M62821" s="2">
        <v>2.78</v>
      </c>
    </row>
    <row r="62822" spans="13:13" x14ac:dyDescent="0.2">
      <c r="M62822" s="2">
        <v>2.78</v>
      </c>
    </row>
    <row r="62823" spans="13:13" x14ac:dyDescent="0.2">
      <c r="M62823" s="2">
        <v>2.78</v>
      </c>
    </row>
    <row r="62824" spans="13:13" x14ac:dyDescent="0.2">
      <c r="M62824" s="2">
        <v>2.78</v>
      </c>
    </row>
    <row r="62825" spans="13:13" x14ac:dyDescent="0.2">
      <c r="M62825" s="2">
        <v>2.78</v>
      </c>
    </row>
    <row r="62826" spans="13:13" x14ac:dyDescent="0.2">
      <c r="M62826" s="2">
        <v>2.78</v>
      </c>
    </row>
    <row r="62827" spans="13:13" x14ac:dyDescent="0.2">
      <c r="M62827" s="2">
        <v>2.78</v>
      </c>
    </row>
    <row r="62828" spans="13:13" x14ac:dyDescent="0.2">
      <c r="M62828" s="2">
        <v>2.78</v>
      </c>
    </row>
    <row r="62829" spans="13:13" x14ac:dyDescent="0.2">
      <c r="M62829" s="2">
        <v>2.78</v>
      </c>
    </row>
    <row r="62830" spans="13:13" x14ac:dyDescent="0.2">
      <c r="M62830" s="2">
        <v>2.78</v>
      </c>
    </row>
    <row r="62831" spans="13:13" x14ac:dyDescent="0.2">
      <c r="M62831" s="2">
        <v>2.78</v>
      </c>
    </row>
    <row r="62832" spans="13:13" x14ac:dyDescent="0.2">
      <c r="M62832" s="2">
        <v>2.78</v>
      </c>
    </row>
    <row r="62833" spans="13:13" x14ac:dyDescent="0.2">
      <c r="M62833" s="2">
        <v>2.78</v>
      </c>
    </row>
    <row r="62834" spans="13:13" x14ac:dyDescent="0.2">
      <c r="M62834" s="2">
        <v>2.78</v>
      </c>
    </row>
    <row r="62835" spans="13:13" x14ac:dyDescent="0.2">
      <c r="M62835" s="2">
        <v>2.78</v>
      </c>
    </row>
    <row r="62836" spans="13:13" x14ac:dyDescent="0.2">
      <c r="M62836" s="2">
        <v>2.78</v>
      </c>
    </row>
    <row r="62837" spans="13:13" x14ac:dyDescent="0.2">
      <c r="M62837" s="2">
        <v>2.78</v>
      </c>
    </row>
    <row r="62838" spans="13:13" x14ac:dyDescent="0.2">
      <c r="M62838" s="2">
        <v>2.78</v>
      </c>
    </row>
    <row r="62839" spans="13:13" x14ac:dyDescent="0.2">
      <c r="M62839" s="2">
        <v>2.78</v>
      </c>
    </row>
    <row r="62840" spans="13:13" x14ac:dyDescent="0.2">
      <c r="M62840" s="2">
        <v>2.78</v>
      </c>
    </row>
    <row r="62841" spans="13:13" x14ac:dyDescent="0.2">
      <c r="M62841" s="2">
        <v>2.78</v>
      </c>
    </row>
    <row r="62842" spans="13:13" x14ac:dyDescent="0.2">
      <c r="M62842" s="2">
        <v>2.78</v>
      </c>
    </row>
    <row r="62843" spans="13:13" x14ac:dyDescent="0.2">
      <c r="M62843" s="2">
        <v>2.78</v>
      </c>
    </row>
    <row r="62844" spans="13:13" x14ac:dyDescent="0.2">
      <c r="M62844" s="2">
        <v>2.78</v>
      </c>
    </row>
    <row r="62845" spans="13:13" x14ac:dyDescent="0.2">
      <c r="M62845" s="2">
        <v>2.78</v>
      </c>
    </row>
    <row r="62846" spans="13:13" x14ac:dyDescent="0.2">
      <c r="M62846" s="2">
        <v>2.78</v>
      </c>
    </row>
    <row r="62847" spans="13:13" x14ac:dyDescent="0.2">
      <c r="M62847" s="2">
        <v>2.77</v>
      </c>
    </row>
    <row r="62848" spans="13:13" x14ac:dyDescent="0.2">
      <c r="M62848" s="2">
        <v>2.77</v>
      </c>
    </row>
    <row r="62849" spans="13:13" x14ac:dyDescent="0.2">
      <c r="M62849" s="2">
        <v>2.77</v>
      </c>
    </row>
    <row r="62850" spans="13:13" x14ac:dyDescent="0.2">
      <c r="M62850" s="2">
        <v>2.77</v>
      </c>
    </row>
    <row r="62851" spans="13:13" x14ac:dyDescent="0.2">
      <c r="M62851" s="2">
        <v>2.77</v>
      </c>
    </row>
    <row r="62852" spans="13:13" x14ac:dyDescent="0.2">
      <c r="M62852" s="2">
        <v>2.77</v>
      </c>
    </row>
    <row r="62853" spans="13:13" x14ac:dyDescent="0.2">
      <c r="M62853" s="2">
        <v>2.77</v>
      </c>
    </row>
    <row r="62854" spans="13:13" x14ac:dyDescent="0.2">
      <c r="M62854" s="2">
        <v>2.77</v>
      </c>
    </row>
    <row r="62855" spans="13:13" x14ac:dyDescent="0.2">
      <c r="M62855" s="2">
        <v>2.77</v>
      </c>
    </row>
    <row r="62856" spans="13:13" x14ac:dyDescent="0.2">
      <c r="M62856" s="2">
        <v>2.77</v>
      </c>
    </row>
    <row r="62857" spans="13:13" x14ac:dyDescent="0.2">
      <c r="M62857" s="2">
        <v>2.77</v>
      </c>
    </row>
    <row r="62858" spans="13:13" x14ac:dyDescent="0.2">
      <c r="M62858" s="2">
        <v>2.77</v>
      </c>
    </row>
    <row r="62859" spans="13:13" x14ac:dyDescent="0.2">
      <c r="M62859" s="2">
        <v>2.77</v>
      </c>
    </row>
    <row r="62860" spans="13:13" x14ac:dyDescent="0.2">
      <c r="M62860" s="2">
        <v>2.77</v>
      </c>
    </row>
    <row r="62861" spans="13:13" x14ac:dyDescent="0.2">
      <c r="M62861" s="2">
        <v>2.77</v>
      </c>
    </row>
    <row r="62862" spans="13:13" x14ac:dyDescent="0.2">
      <c r="M62862" s="2">
        <v>2.77</v>
      </c>
    </row>
    <row r="62863" spans="13:13" x14ac:dyDescent="0.2">
      <c r="M62863" s="2">
        <v>2.77</v>
      </c>
    </row>
    <row r="62864" spans="13:13" x14ac:dyDescent="0.2">
      <c r="M62864" s="2">
        <v>2.77</v>
      </c>
    </row>
    <row r="62865" spans="13:13" x14ac:dyDescent="0.2">
      <c r="M62865" s="2">
        <v>2.77</v>
      </c>
    </row>
    <row r="62866" spans="13:13" x14ac:dyDescent="0.2">
      <c r="M62866" s="2">
        <v>2.77</v>
      </c>
    </row>
    <row r="62867" spans="13:13" x14ac:dyDescent="0.2">
      <c r="M62867" s="2">
        <v>2.77</v>
      </c>
    </row>
    <row r="62868" spans="13:13" x14ac:dyDescent="0.2">
      <c r="M62868" s="2">
        <v>2.77</v>
      </c>
    </row>
    <row r="62869" spans="13:13" x14ac:dyDescent="0.2">
      <c r="M62869" s="2">
        <v>2.77</v>
      </c>
    </row>
    <row r="62870" spans="13:13" x14ac:dyDescent="0.2">
      <c r="M62870" s="2">
        <v>2.77</v>
      </c>
    </row>
    <row r="62871" spans="13:13" x14ac:dyDescent="0.2">
      <c r="M62871" s="2">
        <v>2.77</v>
      </c>
    </row>
    <row r="62872" spans="13:13" x14ac:dyDescent="0.2">
      <c r="M62872" s="2">
        <v>2.77</v>
      </c>
    </row>
    <row r="62873" spans="13:13" x14ac:dyDescent="0.2">
      <c r="M62873" s="2">
        <v>2.77</v>
      </c>
    </row>
    <row r="62874" spans="13:13" x14ac:dyDescent="0.2">
      <c r="M62874" s="2">
        <v>2.77</v>
      </c>
    </row>
    <row r="62875" spans="13:13" x14ac:dyDescent="0.2">
      <c r="M62875" s="2">
        <v>2.77</v>
      </c>
    </row>
    <row r="62876" spans="13:13" x14ac:dyDescent="0.2">
      <c r="M62876" s="2">
        <v>2.77</v>
      </c>
    </row>
    <row r="62877" spans="13:13" x14ac:dyDescent="0.2">
      <c r="M62877" s="2">
        <v>2.77</v>
      </c>
    </row>
    <row r="62878" spans="13:13" x14ac:dyDescent="0.2">
      <c r="M62878" s="2">
        <v>2.77</v>
      </c>
    </row>
    <row r="62879" spans="13:13" x14ac:dyDescent="0.2">
      <c r="M62879" s="2">
        <v>2.77</v>
      </c>
    </row>
    <row r="62880" spans="13:13" x14ac:dyDescent="0.2">
      <c r="M62880" s="2">
        <v>2.77</v>
      </c>
    </row>
    <row r="62881" spans="13:13" x14ac:dyDescent="0.2">
      <c r="M62881" s="2">
        <v>2.77</v>
      </c>
    </row>
    <row r="62882" spans="13:13" x14ac:dyDescent="0.2">
      <c r="M62882" s="2">
        <v>2.77</v>
      </c>
    </row>
    <row r="62883" spans="13:13" x14ac:dyDescent="0.2">
      <c r="M62883" s="2">
        <v>2.77</v>
      </c>
    </row>
    <row r="62884" spans="13:13" x14ac:dyDescent="0.2">
      <c r="M62884" s="2">
        <v>2.77</v>
      </c>
    </row>
    <row r="62885" spans="13:13" x14ac:dyDescent="0.2">
      <c r="M62885" s="2">
        <v>2.77</v>
      </c>
    </row>
    <row r="62886" spans="13:13" x14ac:dyDescent="0.2">
      <c r="M62886" s="2">
        <v>2.77</v>
      </c>
    </row>
    <row r="62887" spans="13:13" x14ac:dyDescent="0.2">
      <c r="M62887" s="2">
        <v>2.77</v>
      </c>
    </row>
    <row r="62888" spans="13:13" x14ac:dyDescent="0.2">
      <c r="M62888" s="2">
        <v>2.77</v>
      </c>
    </row>
    <row r="62889" spans="13:13" x14ac:dyDescent="0.2">
      <c r="M62889" s="2">
        <v>2.77</v>
      </c>
    </row>
    <row r="62890" spans="13:13" x14ac:dyDescent="0.2">
      <c r="M62890" s="2">
        <v>2.77</v>
      </c>
    </row>
    <row r="62891" spans="13:13" x14ac:dyDescent="0.2">
      <c r="M62891" s="2">
        <v>2.77</v>
      </c>
    </row>
    <row r="62892" spans="13:13" x14ac:dyDescent="0.2">
      <c r="M62892" s="2">
        <v>2.77</v>
      </c>
    </row>
    <row r="62893" spans="13:13" x14ac:dyDescent="0.2">
      <c r="M62893" s="2">
        <v>2.77</v>
      </c>
    </row>
    <row r="62894" spans="13:13" x14ac:dyDescent="0.2">
      <c r="M62894" s="2">
        <v>2.77</v>
      </c>
    </row>
    <row r="62895" spans="13:13" x14ac:dyDescent="0.2">
      <c r="M62895" s="2">
        <v>2.77</v>
      </c>
    </row>
    <row r="62896" spans="13:13" x14ac:dyDescent="0.2">
      <c r="M62896" s="2">
        <v>2.77</v>
      </c>
    </row>
    <row r="62897" spans="13:13" x14ac:dyDescent="0.2">
      <c r="M62897" s="2">
        <v>2.77</v>
      </c>
    </row>
    <row r="62898" spans="13:13" x14ac:dyDescent="0.2">
      <c r="M62898" s="2">
        <v>2.77</v>
      </c>
    </row>
    <row r="62899" spans="13:13" x14ac:dyDescent="0.2">
      <c r="M62899" s="2">
        <v>2.77</v>
      </c>
    </row>
    <row r="62900" spans="13:13" x14ac:dyDescent="0.2">
      <c r="M62900" s="2">
        <v>2.77</v>
      </c>
    </row>
    <row r="62901" spans="13:13" x14ac:dyDescent="0.2">
      <c r="M62901" s="2">
        <v>2.77</v>
      </c>
    </row>
    <row r="62902" spans="13:13" x14ac:dyDescent="0.2">
      <c r="M62902" s="2">
        <v>2.77</v>
      </c>
    </row>
    <row r="62903" spans="13:13" x14ac:dyDescent="0.2">
      <c r="M62903" s="2">
        <v>2.77</v>
      </c>
    </row>
    <row r="62904" spans="13:13" x14ac:dyDescent="0.2">
      <c r="M62904" s="2">
        <v>2.77</v>
      </c>
    </row>
    <row r="62905" spans="13:13" x14ac:dyDescent="0.2">
      <c r="M62905" s="2">
        <v>2.77</v>
      </c>
    </row>
    <row r="62906" spans="13:13" x14ac:dyDescent="0.2">
      <c r="M62906" s="2">
        <v>2.77</v>
      </c>
    </row>
    <row r="62907" spans="13:13" x14ac:dyDescent="0.2">
      <c r="M62907" s="2">
        <v>2.77</v>
      </c>
    </row>
    <row r="62908" spans="13:13" x14ac:dyDescent="0.2">
      <c r="M62908" s="2">
        <v>2.77</v>
      </c>
    </row>
    <row r="62909" spans="13:13" x14ac:dyDescent="0.2">
      <c r="M62909" s="2">
        <v>2.77</v>
      </c>
    </row>
    <row r="62910" spans="13:13" x14ac:dyDescent="0.2">
      <c r="M62910" s="2">
        <v>2.77</v>
      </c>
    </row>
    <row r="62911" spans="13:13" x14ac:dyDescent="0.2">
      <c r="M62911" s="2">
        <v>2.77</v>
      </c>
    </row>
    <row r="62912" spans="13:13" x14ac:dyDescent="0.2">
      <c r="M62912" s="2">
        <v>2.77</v>
      </c>
    </row>
    <row r="62913" spans="13:13" x14ac:dyDescent="0.2">
      <c r="M62913" s="2">
        <v>2.77</v>
      </c>
    </row>
    <row r="62914" spans="13:13" x14ac:dyDescent="0.2">
      <c r="M62914" s="2">
        <v>2.77</v>
      </c>
    </row>
    <row r="62915" spans="13:13" x14ac:dyDescent="0.2">
      <c r="M62915" s="2">
        <v>2.77</v>
      </c>
    </row>
    <row r="62916" spans="13:13" x14ac:dyDescent="0.2">
      <c r="M62916" s="2">
        <v>2.77</v>
      </c>
    </row>
    <row r="62917" spans="13:13" x14ac:dyDescent="0.2">
      <c r="M62917" s="2">
        <v>2.77</v>
      </c>
    </row>
    <row r="62918" spans="13:13" x14ac:dyDescent="0.2">
      <c r="M62918" s="2">
        <v>2.77</v>
      </c>
    </row>
    <row r="62919" spans="13:13" x14ac:dyDescent="0.2">
      <c r="M62919" s="2">
        <v>2.77</v>
      </c>
    </row>
    <row r="62920" spans="13:13" x14ac:dyDescent="0.2">
      <c r="M62920" s="2">
        <v>2.77</v>
      </c>
    </row>
    <row r="62921" spans="13:13" x14ac:dyDescent="0.2">
      <c r="M62921" s="2">
        <v>2.77</v>
      </c>
    </row>
    <row r="62922" spans="13:13" x14ac:dyDescent="0.2">
      <c r="M62922" s="2">
        <v>2.77</v>
      </c>
    </row>
    <row r="62923" spans="13:13" x14ac:dyDescent="0.2">
      <c r="M62923" s="2">
        <v>2.77</v>
      </c>
    </row>
    <row r="62924" spans="13:13" x14ac:dyDescent="0.2">
      <c r="M62924" s="2">
        <v>2.77</v>
      </c>
    </row>
    <row r="62925" spans="13:13" x14ac:dyDescent="0.2">
      <c r="M62925" s="2">
        <v>2.77</v>
      </c>
    </row>
    <row r="62926" spans="13:13" x14ac:dyDescent="0.2">
      <c r="M62926" s="2">
        <v>2.77</v>
      </c>
    </row>
    <row r="62927" spans="13:13" x14ac:dyDescent="0.2">
      <c r="M62927" s="2">
        <v>2.77</v>
      </c>
    </row>
    <row r="62928" spans="13:13" x14ac:dyDescent="0.2">
      <c r="M62928" s="2">
        <v>2.77</v>
      </c>
    </row>
    <row r="62929" spans="13:13" x14ac:dyDescent="0.2">
      <c r="M62929" s="2">
        <v>2.77</v>
      </c>
    </row>
    <row r="62930" spans="13:13" x14ac:dyDescent="0.2">
      <c r="M62930" s="2">
        <v>2.77</v>
      </c>
    </row>
    <row r="62931" spans="13:13" x14ac:dyDescent="0.2">
      <c r="M62931" s="2">
        <v>2.77</v>
      </c>
    </row>
    <row r="62932" spans="13:13" x14ac:dyDescent="0.2">
      <c r="M62932" s="2">
        <v>2.77</v>
      </c>
    </row>
    <row r="62933" spans="13:13" x14ac:dyDescent="0.2">
      <c r="M62933" s="2">
        <v>2.75</v>
      </c>
    </row>
    <row r="62934" spans="13:13" x14ac:dyDescent="0.2">
      <c r="M62934" s="2">
        <v>2.75</v>
      </c>
    </row>
    <row r="62935" spans="13:13" x14ac:dyDescent="0.2">
      <c r="M62935" s="2">
        <v>2.75</v>
      </c>
    </row>
    <row r="62936" spans="13:13" x14ac:dyDescent="0.2">
      <c r="M62936" s="2">
        <v>2.75</v>
      </c>
    </row>
    <row r="62937" spans="13:13" x14ac:dyDescent="0.2">
      <c r="M62937" s="2">
        <v>2.75</v>
      </c>
    </row>
    <row r="62938" spans="13:13" x14ac:dyDescent="0.2">
      <c r="M62938" s="2">
        <v>2.75</v>
      </c>
    </row>
    <row r="62939" spans="13:13" x14ac:dyDescent="0.2">
      <c r="M62939" s="2">
        <v>2.75</v>
      </c>
    </row>
    <row r="62940" spans="13:13" x14ac:dyDescent="0.2">
      <c r="M62940" s="2">
        <v>2.75</v>
      </c>
    </row>
    <row r="62941" spans="13:13" x14ac:dyDescent="0.2">
      <c r="M62941" s="2">
        <v>2.75</v>
      </c>
    </row>
    <row r="62942" spans="13:13" x14ac:dyDescent="0.2">
      <c r="M62942" s="2">
        <v>2.75</v>
      </c>
    </row>
    <row r="62943" spans="13:13" x14ac:dyDescent="0.2">
      <c r="M62943" s="2">
        <v>2.75</v>
      </c>
    </row>
    <row r="62944" spans="13:13" x14ac:dyDescent="0.2">
      <c r="M62944" s="2">
        <v>2.75</v>
      </c>
    </row>
    <row r="62945" spans="13:13" x14ac:dyDescent="0.2">
      <c r="M62945" s="2">
        <v>2.75</v>
      </c>
    </row>
    <row r="62946" spans="13:13" x14ac:dyDescent="0.2">
      <c r="M62946" s="2">
        <v>2.75</v>
      </c>
    </row>
    <row r="62947" spans="13:13" x14ac:dyDescent="0.2">
      <c r="M62947" s="2">
        <v>2.75</v>
      </c>
    </row>
    <row r="62948" spans="13:13" x14ac:dyDescent="0.2">
      <c r="M62948" s="2">
        <v>2.75</v>
      </c>
    </row>
    <row r="62949" spans="13:13" x14ac:dyDescent="0.2">
      <c r="M62949" s="2">
        <v>2.75</v>
      </c>
    </row>
    <row r="62950" spans="13:13" x14ac:dyDescent="0.2">
      <c r="M62950" s="2">
        <v>2.75</v>
      </c>
    </row>
    <row r="62951" spans="13:13" x14ac:dyDescent="0.2">
      <c r="M62951" s="2">
        <v>2.75</v>
      </c>
    </row>
    <row r="62952" spans="13:13" x14ac:dyDescent="0.2">
      <c r="M62952" s="2">
        <v>2.75</v>
      </c>
    </row>
    <row r="62953" spans="13:13" x14ac:dyDescent="0.2">
      <c r="M62953" s="2">
        <v>2.75</v>
      </c>
    </row>
    <row r="62954" spans="13:13" x14ac:dyDescent="0.2">
      <c r="M62954" s="2">
        <v>2.75</v>
      </c>
    </row>
    <row r="62955" spans="13:13" x14ac:dyDescent="0.2">
      <c r="M62955" s="2">
        <v>2.75</v>
      </c>
    </row>
    <row r="62956" spans="13:13" x14ac:dyDescent="0.2">
      <c r="M62956" s="2">
        <v>2.75</v>
      </c>
    </row>
    <row r="62957" spans="13:13" x14ac:dyDescent="0.2">
      <c r="M62957" s="2">
        <v>2.75</v>
      </c>
    </row>
    <row r="62958" spans="13:13" x14ac:dyDescent="0.2">
      <c r="M62958" s="2">
        <v>2.75</v>
      </c>
    </row>
    <row r="62959" spans="13:13" x14ac:dyDescent="0.2">
      <c r="M62959" s="2">
        <v>2.75</v>
      </c>
    </row>
    <row r="62960" spans="13:13" x14ac:dyDescent="0.2">
      <c r="M62960" s="2">
        <v>2.75</v>
      </c>
    </row>
    <row r="62961" spans="13:13" x14ac:dyDescent="0.2">
      <c r="M62961" s="2">
        <v>2.75</v>
      </c>
    </row>
    <row r="62962" spans="13:13" x14ac:dyDescent="0.2">
      <c r="M62962" s="2">
        <v>2.75</v>
      </c>
    </row>
    <row r="62963" spans="13:13" x14ac:dyDescent="0.2">
      <c r="M62963" s="2">
        <v>2.75</v>
      </c>
    </row>
    <row r="62964" spans="13:13" x14ac:dyDescent="0.2">
      <c r="M62964" s="2">
        <v>2.75</v>
      </c>
    </row>
    <row r="62965" spans="13:13" x14ac:dyDescent="0.2">
      <c r="M62965" s="2">
        <v>2.75</v>
      </c>
    </row>
    <row r="62966" spans="13:13" x14ac:dyDescent="0.2">
      <c r="M62966" s="2">
        <v>2.75</v>
      </c>
    </row>
    <row r="62967" spans="13:13" x14ac:dyDescent="0.2">
      <c r="M62967" s="2">
        <v>2.75</v>
      </c>
    </row>
    <row r="62968" spans="13:13" x14ac:dyDescent="0.2">
      <c r="M62968" s="2">
        <v>2.75</v>
      </c>
    </row>
    <row r="62969" spans="13:13" x14ac:dyDescent="0.2">
      <c r="M62969" s="2">
        <v>2.75</v>
      </c>
    </row>
    <row r="62970" spans="13:13" x14ac:dyDescent="0.2">
      <c r="M62970" s="2">
        <v>2.75</v>
      </c>
    </row>
    <row r="62971" spans="13:13" x14ac:dyDescent="0.2">
      <c r="M62971" s="2">
        <v>2.75</v>
      </c>
    </row>
    <row r="62972" spans="13:13" x14ac:dyDescent="0.2">
      <c r="M62972" s="2">
        <v>2.75</v>
      </c>
    </row>
    <row r="62973" spans="13:13" x14ac:dyDescent="0.2">
      <c r="M62973" s="2">
        <v>2.75</v>
      </c>
    </row>
    <row r="62974" spans="13:13" x14ac:dyDescent="0.2">
      <c r="M62974" s="2">
        <v>2.75</v>
      </c>
    </row>
    <row r="62975" spans="13:13" x14ac:dyDescent="0.2">
      <c r="M62975" s="2">
        <v>2.75</v>
      </c>
    </row>
    <row r="62976" spans="13:13" x14ac:dyDescent="0.2">
      <c r="M62976" s="2">
        <v>2.75</v>
      </c>
    </row>
    <row r="62977" spans="13:13" x14ac:dyDescent="0.2">
      <c r="M62977" s="2">
        <v>2.75</v>
      </c>
    </row>
    <row r="62978" spans="13:13" x14ac:dyDescent="0.2">
      <c r="M62978" s="2">
        <v>2.75</v>
      </c>
    </row>
    <row r="62979" spans="13:13" x14ac:dyDescent="0.2">
      <c r="M62979" s="2">
        <v>2.75</v>
      </c>
    </row>
    <row r="62980" spans="13:13" x14ac:dyDescent="0.2">
      <c r="M62980" s="2">
        <v>2.75</v>
      </c>
    </row>
    <row r="62981" spans="13:13" x14ac:dyDescent="0.2">
      <c r="M62981" s="2">
        <v>2.75</v>
      </c>
    </row>
    <row r="62982" spans="13:13" x14ac:dyDescent="0.2">
      <c r="M62982" s="2">
        <v>2.75</v>
      </c>
    </row>
    <row r="62983" spans="13:13" x14ac:dyDescent="0.2">
      <c r="M62983" s="2">
        <v>2.75</v>
      </c>
    </row>
    <row r="62984" spans="13:13" x14ac:dyDescent="0.2">
      <c r="M62984" s="2">
        <v>2.75</v>
      </c>
    </row>
    <row r="62985" spans="13:13" x14ac:dyDescent="0.2">
      <c r="M62985" s="2">
        <v>2.75</v>
      </c>
    </row>
    <row r="62986" spans="13:13" x14ac:dyDescent="0.2">
      <c r="M62986" s="2">
        <v>2.75</v>
      </c>
    </row>
    <row r="62987" spans="13:13" x14ac:dyDescent="0.2">
      <c r="M62987" s="2">
        <v>2.75</v>
      </c>
    </row>
    <row r="62988" spans="13:13" x14ac:dyDescent="0.2">
      <c r="M62988" s="2">
        <v>2.75</v>
      </c>
    </row>
    <row r="62989" spans="13:13" x14ac:dyDescent="0.2">
      <c r="M62989" s="2">
        <v>2.75</v>
      </c>
    </row>
    <row r="62990" spans="13:13" x14ac:dyDescent="0.2">
      <c r="M62990" s="2">
        <v>2.75</v>
      </c>
    </row>
    <row r="62991" spans="13:13" x14ac:dyDescent="0.2">
      <c r="M62991" s="2">
        <v>2.75</v>
      </c>
    </row>
    <row r="62992" spans="13:13" x14ac:dyDescent="0.2">
      <c r="M62992" s="2">
        <v>2.75</v>
      </c>
    </row>
    <row r="62993" spans="13:13" x14ac:dyDescent="0.2">
      <c r="M62993" s="2">
        <v>2.75</v>
      </c>
    </row>
    <row r="62994" spans="13:13" x14ac:dyDescent="0.2">
      <c r="M62994" s="2">
        <v>2.75</v>
      </c>
    </row>
    <row r="62995" spans="13:13" x14ac:dyDescent="0.2">
      <c r="M62995" s="2">
        <v>2.75</v>
      </c>
    </row>
    <row r="62996" spans="13:13" x14ac:dyDescent="0.2">
      <c r="M62996" s="2">
        <v>2.75</v>
      </c>
    </row>
    <row r="62997" spans="13:13" x14ac:dyDescent="0.2">
      <c r="M62997" s="2">
        <v>2.75</v>
      </c>
    </row>
    <row r="62998" spans="13:13" x14ac:dyDescent="0.2">
      <c r="M62998" s="2">
        <v>2.75</v>
      </c>
    </row>
    <row r="62999" spans="13:13" x14ac:dyDescent="0.2">
      <c r="M62999" s="2">
        <v>2.75</v>
      </c>
    </row>
    <row r="63000" spans="13:13" x14ac:dyDescent="0.2">
      <c r="M63000" s="2">
        <v>2.75</v>
      </c>
    </row>
    <row r="63001" spans="13:13" x14ac:dyDescent="0.2">
      <c r="M63001" s="2">
        <v>2.75</v>
      </c>
    </row>
    <row r="63002" spans="13:13" x14ac:dyDescent="0.2">
      <c r="M63002" s="2">
        <v>2.75</v>
      </c>
    </row>
    <row r="63003" spans="13:13" x14ac:dyDescent="0.2">
      <c r="M63003" s="2">
        <v>2.75</v>
      </c>
    </row>
    <row r="63004" spans="13:13" x14ac:dyDescent="0.2">
      <c r="M63004" s="2">
        <v>2.75</v>
      </c>
    </row>
    <row r="63005" spans="13:13" x14ac:dyDescent="0.2">
      <c r="M63005" s="2">
        <v>2.75</v>
      </c>
    </row>
    <row r="63006" spans="13:13" x14ac:dyDescent="0.2">
      <c r="M63006" s="2">
        <v>2.75</v>
      </c>
    </row>
    <row r="63007" spans="13:13" x14ac:dyDescent="0.2">
      <c r="M63007" s="2">
        <v>2.75</v>
      </c>
    </row>
    <row r="63008" spans="13:13" x14ac:dyDescent="0.2">
      <c r="M63008" s="2">
        <v>2.75</v>
      </c>
    </row>
    <row r="63009" spans="13:13" x14ac:dyDescent="0.2">
      <c r="M63009" s="2">
        <v>2.75</v>
      </c>
    </row>
    <row r="63010" spans="13:13" x14ac:dyDescent="0.2">
      <c r="M63010" s="2">
        <v>2.75</v>
      </c>
    </row>
    <row r="63011" spans="13:13" x14ac:dyDescent="0.2">
      <c r="M63011" s="2">
        <v>2.75</v>
      </c>
    </row>
    <row r="63012" spans="13:13" x14ac:dyDescent="0.2">
      <c r="M63012" s="2">
        <v>2.75</v>
      </c>
    </row>
    <row r="63013" spans="13:13" x14ac:dyDescent="0.2">
      <c r="M63013" s="2">
        <v>2.73</v>
      </c>
    </row>
    <row r="63014" spans="13:13" x14ac:dyDescent="0.2">
      <c r="M63014" s="2">
        <v>2.73</v>
      </c>
    </row>
    <row r="63015" spans="13:13" x14ac:dyDescent="0.2">
      <c r="M63015" s="2">
        <v>2.73</v>
      </c>
    </row>
    <row r="63016" spans="13:13" x14ac:dyDescent="0.2">
      <c r="M63016" s="2">
        <v>2.73</v>
      </c>
    </row>
    <row r="63017" spans="13:13" x14ac:dyDescent="0.2">
      <c r="M63017" s="2">
        <v>2.73</v>
      </c>
    </row>
    <row r="63018" spans="13:13" x14ac:dyDescent="0.2">
      <c r="M63018" s="2">
        <v>2.73</v>
      </c>
    </row>
    <row r="63019" spans="13:13" x14ac:dyDescent="0.2">
      <c r="M63019" s="2">
        <v>2.73</v>
      </c>
    </row>
    <row r="63020" spans="13:13" x14ac:dyDescent="0.2">
      <c r="M63020" s="2">
        <v>2.73</v>
      </c>
    </row>
    <row r="63021" spans="13:13" x14ac:dyDescent="0.2">
      <c r="M63021" s="2">
        <v>2.73</v>
      </c>
    </row>
    <row r="63022" spans="13:13" x14ac:dyDescent="0.2">
      <c r="M63022" s="2">
        <v>2.73</v>
      </c>
    </row>
    <row r="63023" spans="13:13" x14ac:dyDescent="0.2">
      <c r="M63023" s="2">
        <v>2.73</v>
      </c>
    </row>
    <row r="63024" spans="13:13" x14ac:dyDescent="0.2">
      <c r="M63024" s="2">
        <v>2.73</v>
      </c>
    </row>
    <row r="63025" spans="13:13" x14ac:dyDescent="0.2">
      <c r="M63025" s="2">
        <v>2.73</v>
      </c>
    </row>
    <row r="63026" spans="13:13" x14ac:dyDescent="0.2">
      <c r="M63026" s="2">
        <v>2.73</v>
      </c>
    </row>
    <row r="63027" spans="13:13" x14ac:dyDescent="0.2">
      <c r="M63027" s="2">
        <v>2.73</v>
      </c>
    </row>
    <row r="63028" spans="13:13" x14ac:dyDescent="0.2">
      <c r="M63028" s="2">
        <v>2.73</v>
      </c>
    </row>
    <row r="63029" spans="13:13" x14ac:dyDescent="0.2">
      <c r="M63029" s="2">
        <v>2.73</v>
      </c>
    </row>
    <row r="63030" spans="13:13" x14ac:dyDescent="0.2">
      <c r="M63030" s="2">
        <v>2.73</v>
      </c>
    </row>
    <row r="63031" spans="13:13" x14ac:dyDescent="0.2">
      <c r="M63031" s="2">
        <v>2.73</v>
      </c>
    </row>
    <row r="63032" spans="13:13" x14ac:dyDescent="0.2">
      <c r="M63032" s="2">
        <v>2.73</v>
      </c>
    </row>
    <row r="63033" spans="13:13" x14ac:dyDescent="0.2">
      <c r="M63033" s="2">
        <v>2.73</v>
      </c>
    </row>
    <row r="63034" spans="13:13" x14ac:dyDescent="0.2">
      <c r="M63034" s="2">
        <v>2.73</v>
      </c>
    </row>
    <row r="63035" spans="13:13" x14ac:dyDescent="0.2">
      <c r="M63035" s="2">
        <v>2.73</v>
      </c>
    </row>
    <row r="63036" spans="13:13" x14ac:dyDescent="0.2">
      <c r="M63036" s="2">
        <v>2.73</v>
      </c>
    </row>
    <row r="63037" spans="13:13" x14ac:dyDescent="0.2">
      <c r="M63037" s="2">
        <v>2.73</v>
      </c>
    </row>
    <row r="63038" spans="13:13" x14ac:dyDescent="0.2">
      <c r="M63038" s="2">
        <v>2.73</v>
      </c>
    </row>
    <row r="63039" spans="13:13" x14ac:dyDescent="0.2">
      <c r="M63039" s="2">
        <v>2.73</v>
      </c>
    </row>
    <row r="63040" spans="13:13" x14ac:dyDescent="0.2">
      <c r="M63040" s="2">
        <v>2.73</v>
      </c>
    </row>
    <row r="63041" spans="13:13" x14ac:dyDescent="0.2">
      <c r="M63041" s="2">
        <v>2.73</v>
      </c>
    </row>
    <row r="63042" spans="13:13" x14ac:dyDescent="0.2">
      <c r="M63042" s="2">
        <v>2.73</v>
      </c>
    </row>
    <row r="63043" spans="13:13" x14ac:dyDescent="0.2">
      <c r="M63043" s="2">
        <v>2.73</v>
      </c>
    </row>
    <row r="63044" spans="13:13" x14ac:dyDescent="0.2">
      <c r="M63044" s="2">
        <v>2.73</v>
      </c>
    </row>
    <row r="63045" spans="13:13" x14ac:dyDescent="0.2">
      <c r="M63045" s="2">
        <v>2.73</v>
      </c>
    </row>
    <row r="63046" spans="13:13" x14ac:dyDescent="0.2">
      <c r="M63046" s="2">
        <v>2.73</v>
      </c>
    </row>
    <row r="63047" spans="13:13" x14ac:dyDescent="0.2">
      <c r="M63047" s="2">
        <v>2.73</v>
      </c>
    </row>
    <row r="63048" spans="13:13" x14ac:dyDescent="0.2">
      <c r="M63048" s="2">
        <v>2.73</v>
      </c>
    </row>
    <row r="63049" spans="13:13" x14ac:dyDescent="0.2">
      <c r="M63049" s="2">
        <v>2.73</v>
      </c>
    </row>
    <row r="63050" spans="13:13" x14ac:dyDescent="0.2">
      <c r="M63050" s="2">
        <v>2.73</v>
      </c>
    </row>
    <row r="63051" spans="13:13" x14ac:dyDescent="0.2">
      <c r="M63051" s="2">
        <v>2.73</v>
      </c>
    </row>
    <row r="63052" spans="13:13" x14ac:dyDescent="0.2">
      <c r="M63052" s="2">
        <v>2.73</v>
      </c>
    </row>
    <row r="63053" spans="13:13" x14ac:dyDescent="0.2">
      <c r="M63053" s="2">
        <v>2.73</v>
      </c>
    </row>
    <row r="63054" spans="13:13" x14ac:dyDescent="0.2">
      <c r="M63054" s="2">
        <v>2.73</v>
      </c>
    </row>
    <row r="63055" spans="13:13" x14ac:dyDescent="0.2">
      <c r="M63055" s="2">
        <v>2.73</v>
      </c>
    </row>
    <row r="63056" spans="13:13" x14ac:dyDescent="0.2">
      <c r="M63056" s="2">
        <v>2.73</v>
      </c>
    </row>
    <row r="63057" spans="13:13" x14ac:dyDescent="0.2">
      <c r="M63057" s="2">
        <v>2.73</v>
      </c>
    </row>
    <row r="63058" spans="13:13" x14ac:dyDescent="0.2">
      <c r="M63058" s="2">
        <v>2.73</v>
      </c>
    </row>
    <row r="63059" spans="13:13" x14ac:dyDescent="0.2">
      <c r="M63059" s="2">
        <v>2.73</v>
      </c>
    </row>
    <row r="63060" spans="13:13" x14ac:dyDescent="0.2">
      <c r="M63060" s="2">
        <v>2.73</v>
      </c>
    </row>
    <row r="63061" spans="13:13" x14ac:dyDescent="0.2">
      <c r="M63061" s="2">
        <v>2.73</v>
      </c>
    </row>
    <row r="63062" spans="13:13" x14ac:dyDescent="0.2">
      <c r="M63062" s="2">
        <v>2.73</v>
      </c>
    </row>
    <row r="63063" spans="13:13" x14ac:dyDescent="0.2">
      <c r="M63063" s="2">
        <v>2.73</v>
      </c>
    </row>
    <row r="63064" spans="13:13" x14ac:dyDescent="0.2">
      <c r="M63064" s="2">
        <v>2.73</v>
      </c>
    </row>
    <row r="63065" spans="13:13" x14ac:dyDescent="0.2">
      <c r="M63065" s="2">
        <v>2.73</v>
      </c>
    </row>
    <row r="63066" spans="13:13" x14ac:dyDescent="0.2">
      <c r="M63066" s="2">
        <v>2.73</v>
      </c>
    </row>
    <row r="63067" spans="13:13" x14ac:dyDescent="0.2">
      <c r="M63067" s="2">
        <v>2.73</v>
      </c>
    </row>
    <row r="63068" spans="13:13" x14ac:dyDescent="0.2">
      <c r="M63068" s="2">
        <v>2.73</v>
      </c>
    </row>
    <row r="63069" spans="13:13" x14ac:dyDescent="0.2">
      <c r="M63069" s="2">
        <v>2.73</v>
      </c>
    </row>
    <row r="63070" spans="13:13" x14ac:dyDescent="0.2">
      <c r="M63070" s="2">
        <v>2.73</v>
      </c>
    </row>
    <row r="63071" spans="13:13" x14ac:dyDescent="0.2">
      <c r="M63071" s="2">
        <v>2.73</v>
      </c>
    </row>
    <row r="63072" spans="13:13" x14ac:dyDescent="0.2">
      <c r="M63072" s="2">
        <v>2.73</v>
      </c>
    </row>
    <row r="63073" spans="13:13" x14ac:dyDescent="0.2">
      <c r="M63073" s="2">
        <v>2.73</v>
      </c>
    </row>
    <row r="63074" spans="13:13" x14ac:dyDescent="0.2">
      <c r="M63074" s="2">
        <v>2.73</v>
      </c>
    </row>
    <row r="63075" spans="13:13" x14ac:dyDescent="0.2">
      <c r="M63075" s="2">
        <v>2.73</v>
      </c>
    </row>
    <row r="63076" spans="13:13" x14ac:dyDescent="0.2">
      <c r="M63076" s="2">
        <v>2.73</v>
      </c>
    </row>
    <row r="63077" spans="13:13" x14ac:dyDescent="0.2">
      <c r="M63077" s="2">
        <v>2.73</v>
      </c>
    </row>
    <row r="63078" spans="13:13" x14ac:dyDescent="0.2">
      <c r="M63078" s="2">
        <v>2.73</v>
      </c>
    </row>
    <row r="63079" spans="13:13" x14ac:dyDescent="0.2">
      <c r="M63079" s="2">
        <v>2.73</v>
      </c>
    </row>
    <row r="63080" spans="13:13" x14ac:dyDescent="0.2">
      <c r="M63080" s="2">
        <v>2.73</v>
      </c>
    </row>
    <row r="63081" spans="13:13" x14ac:dyDescent="0.2">
      <c r="M63081" s="2">
        <v>2.73</v>
      </c>
    </row>
    <row r="63082" spans="13:13" x14ac:dyDescent="0.2">
      <c r="M63082" s="2">
        <v>2.73</v>
      </c>
    </row>
    <row r="63083" spans="13:13" x14ac:dyDescent="0.2">
      <c r="M63083" s="2">
        <v>2.73</v>
      </c>
    </row>
    <row r="63084" spans="13:13" x14ac:dyDescent="0.2">
      <c r="M63084" s="2">
        <v>2.73</v>
      </c>
    </row>
    <row r="63085" spans="13:13" x14ac:dyDescent="0.2">
      <c r="M63085" s="2">
        <v>2.73</v>
      </c>
    </row>
    <row r="63086" spans="13:13" x14ac:dyDescent="0.2">
      <c r="M63086" s="2">
        <v>2.73</v>
      </c>
    </row>
    <row r="63087" spans="13:13" x14ac:dyDescent="0.2">
      <c r="M63087" s="2">
        <v>2.73</v>
      </c>
    </row>
    <row r="63088" spans="13:13" x14ac:dyDescent="0.2">
      <c r="M63088" s="2">
        <v>2.72</v>
      </c>
    </row>
    <row r="63089" spans="13:13" x14ac:dyDescent="0.2">
      <c r="M63089" s="2">
        <v>2.72</v>
      </c>
    </row>
    <row r="63090" spans="13:13" x14ac:dyDescent="0.2">
      <c r="M63090" s="2">
        <v>2.72</v>
      </c>
    </row>
    <row r="63091" spans="13:13" x14ac:dyDescent="0.2">
      <c r="M63091" s="2">
        <v>2.72</v>
      </c>
    </row>
    <row r="63092" spans="13:13" x14ac:dyDescent="0.2">
      <c r="M63092" s="2">
        <v>2.72</v>
      </c>
    </row>
    <row r="63093" spans="13:13" x14ac:dyDescent="0.2">
      <c r="M63093" s="2">
        <v>2.72</v>
      </c>
    </row>
    <row r="63094" spans="13:13" x14ac:dyDescent="0.2">
      <c r="M63094" s="2">
        <v>2.72</v>
      </c>
    </row>
    <row r="63095" spans="13:13" x14ac:dyDescent="0.2">
      <c r="M63095" s="2">
        <v>2.72</v>
      </c>
    </row>
    <row r="63096" spans="13:13" x14ac:dyDescent="0.2">
      <c r="M63096" s="2">
        <v>2.72</v>
      </c>
    </row>
    <row r="63097" spans="13:13" x14ac:dyDescent="0.2">
      <c r="M63097" s="2">
        <v>2.72</v>
      </c>
    </row>
    <row r="63098" spans="13:13" x14ac:dyDescent="0.2">
      <c r="M63098" s="2">
        <v>2.72</v>
      </c>
    </row>
    <row r="63099" spans="13:13" x14ac:dyDescent="0.2">
      <c r="M63099" s="2">
        <v>2.72</v>
      </c>
    </row>
    <row r="63100" spans="13:13" x14ac:dyDescent="0.2">
      <c r="M63100" s="2">
        <v>2.72</v>
      </c>
    </row>
    <row r="63101" spans="13:13" x14ac:dyDescent="0.2">
      <c r="M63101" s="2">
        <v>2.72</v>
      </c>
    </row>
    <row r="63102" spans="13:13" x14ac:dyDescent="0.2">
      <c r="M63102" s="2">
        <v>2.72</v>
      </c>
    </row>
    <row r="63103" spans="13:13" x14ac:dyDescent="0.2">
      <c r="M63103" s="2">
        <v>2.72</v>
      </c>
    </row>
    <row r="63104" spans="13:13" x14ac:dyDescent="0.2">
      <c r="M63104" s="2">
        <v>2.72</v>
      </c>
    </row>
    <row r="63105" spans="13:13" x14ac:dyDescent="0.2">
      <c r="M63105" s="2">
        <v>2.72</v>
      </c>
    </row>
    <row r="63106" spans="13:13" x14ac:dyDescent="0.2">
      <c r="M63106" s="2">
        <v>2.72</v>
      </c>
    </row>
    <row r="63107" spans="13:13" x14ac:dyDescent="0.2">
      <c r="M63107" s="2">
        <v>2.72</v>
      </c>
    </row>
    <row r="63108" spans="13:13" x14ac:dyDescent="0.2">
      <c r="M63108" s="2">
        <v>2.72</v>
      </c>
    </row>
    <row r="63109" spans="13:13" x14ac:dyDescent="0.2">
      <c r="M63109" s="2">
        <v>2.72</v>
      </c>
    </row>
    <row r="63110" spans="13:13" x14ac:dyDescent="0.2">
      <c r="M63110" s="2">
        <v>2.72</v>
      </c>
    </row>
    <row r="63111" spans="13:13" x14ac:dyDescent="0.2">
      <c r="M63111" s="2">
        <v>2.72</v>
      </c>
    </row>
    <row r="63112" spans="13:13" x14ac:dyDescent="0.2">
      <c r="M63112" s="2">
        <v>2.72</v>
      </c>
    </row>
    <row r="63113" spans="13:13" x14ac:dyDescent="0.2">
      <c r="M63113" s="2">
        <v>2.72</v>
      </c>
    </row>
    <row r="63114" spans="13:13" x14ac:dyDescent="0.2">
      <c r="M63114" s="2">
        <v>2.72</v>
      </c>
    </row>
    <row r="63115" spans="13:13" x14ac:dyDescent="0.2">
      <c r="M63115" s="2">
        <v>2.72</v>
      </c>
    </row>
    <row r="63116" spans="13:13" x14ac:dyDescent="0.2">
      <c r="M63116" s="2">
        <v>2.72</v>
      </c>
    </row>
    <row r="63117" spans="13:13" x14ac:dyDescent="0.2">
      <c r="M63117" s="2">
        <v>2.72</v>
      </c>
    </row>
    <row r="63118" spans="13:13" x14ac:dyDescent="0.2">
      <c r="M63118" s="2">
        <v>2.72</v>
      </c>
    </row>
    <row r="63119" spans="13:13" x14ac:dyDescent="0.2">
      <c r="M63119" s="2">
        <v>2.72</v>
      </c>
    </row>
    <row r="63120" spans="13:13" x14ac:dyDescent="0.2">
      <c r="M63120" s="2">
        <v>2.72</v>
      </c>
    </row>
    <row r="63121" spans="13:13" x14ac:dyDescent="0.2">
      <c r="M63121" s="2">
        <v>2.72</v>
      </c>
    </row>
    <row r="63122" spans="13:13" x14ac:dyDescent="0.2">
      <c r="M63122" s="2">
        <v>2.72</v>
      </c>
    </row>
    <row r="63123" spans="13:13" x14ac:dyDescent="0.2">
      <c r="M63123" s="2">
        <v>2.72</v>
      </c>
    </row>
    <row r="63124" spans="13:13" x14ac:dyDescent="0.2">
      <c r="M63124" s="2">
        <v>2.72</v>
      </c>
    </row>
    <row r="63125" spans="13:13" x14ac:dyDescent="0.2">
      <c r="M63125" s="2">
        <v>2.72</v>
      </c>
    </row>
    <row r="63126" spans="13:13" x14ac:dyDescent="0.2">
      <c r="M63126" s="2">
        <v>2.72</v>
      </c>
    </row>
    <row r="63127" spans="13:13" x14ac:dyDescent="0.2">
      <c r="M63127" s="2">
        <v>2.72</v>
      </c>
    </row>
    <row r="63128" spans="13:13" x14ac:dyDescent="0.2">
      <c r="M63128" s="2">
        <v>2.72</v>
      </c>
    </row>
    <row r="63129" spans="13:13" x14ac:dyDescent="0.2">
      <c r="M63129" s="2">
        <v>2.72</v>
      </c>
    </row>
    <row r="63130" spans="13:13" x14ac:dyDescent="0.2">
      <c r="M63130" s="2">
        <v>2.72</v>
      </c>
    </row>
    <row r="63131" spans="13:13" x14ac:dyDescent="0.2">
      <c r="M63131" s="2">
        <v>2.72</v>
      </c>
    </row>
    <row r="63132" spans="13:13" x14ac:dyDescent="0.2">
      <c r="M63132" s="2">
        <v>2.72</v>
      </c>
    </row>
    <row r="63133" spans="13:13" x14ac:dyDescent="0.2">
      <c r="M63133" s="2">
        <v>2.72</v>
      </c>
    </row>
    <row r="63134" spans="13:13" x14ac:dyDescent="0.2">
      <c r="M63134" s="2">
        <v>2.72</v>
      </c>
    </row>
    <row r="63135" spans="13:13" x14ac:dyDescent="0.2">
      <c r="M63135" s="2">
        <v>2.72</v>
      </c>
    </row>
    <row r="63136" spans="13:13" x14ac:dyDescent="0.2">
      <c r="M63136" s="2">
        <v>2.72</v>
      </c>
    </row>
    <row r="63137" spans="13:13" x14ac:dyDescent="0.2">
      <c r="M63137" s="2">
        <v>2.72</v>
      </c>
    </row>
    <row r="63138" spans="13:13" x14ac:dyDescent="0.2">
      <c r="M63138" s="2">
        <v>2.72</v>
      </c>
    </row>
    <row r="63139" spans="13:13" x14ac:dyDescent="0.2">
      <c r="M63139" s="2">
        <v>2.72</v>
      </c>
    </row>
    <row r="63140" spans="13:13" x14ac:dyDescent="0.2">
      <c r="M63140" s="2">
        <v>2.72</v>
      </c>
    </row>
    <row r="63141" spans="13:13" x14ac:dyDescent="0.2">
      <c r="M63141" s="2">
        <v>2.72</v>
      </c>
    </row>
    <row r="63142" spans="13:13" x14ac:dyDescent="0.2">
      <c r="M63142" s="2">
        <v>2.72</v>
      </c>
    </row>
    <row r="63143" spans="13:13" x14ac:dyDescent="0.2">
      <c r="M63143" s="2">
        <v>2.72</v>
      </c>
    </row>
    <row r="63144" spans="13:13" x14ac:dyDescent="0.2">
      <c r="M63144" s="2">
        <v>2.72</v>
      </c>
    </row>
    <row r="63145" spans="13:13" x14ac:dyDescent="0.2">
      <c r="M63145" s="2">
        <v>2.72</v>
      </c>
    </row>
    <row r="63146" spans="13:13" x14ac:dyDescent="0.2">
      <c r="M63146" s="2">
        <v>2.72</v>
      </c>
    </row>
    <row r="63147" spans="13:13" x14ac:dyDescent="0.2">
      <c r="M63147" s="2">
        <v>2.72</v>
      </c>
    </row>
    <row r="63148" spans="13:13" x14ac:dyDescent="0.2">
      <c r="M63148" s="2">
        <v>2.72</v>
      </c>
    </row>
    <row r="63149" spans="13:13" x14ac:dyDescent="0.2">
      <c r="M63149" s="2">
        <v>2.72</v>
      </c>
    </row>
    <row r="63150" spans="13:13" x14ac:dyDescent="0.2">
      <c r="M63150" s="2">
        <v>2.72</v>
      </c>
    </row>
    <row r="63151" spans="13:13" x14ac:dyDescent="0.2">
      <c r="M63151" s="2">
        <v>2.72</v>
      </c>
    </row>
    <row r="63152" spans="13:13" x14ac:dyDescent="0.2">
      <c r="M63152" s="2">
        <v>2.72</v>
      </c>
    </row>
    <row r="63153" spans="13:13" x14ac:dyDescent="0.2">
      <c r="M63153" s="2">
        <v>2.72</v>
      </c>
    </row>
    <row r="63154" spans="13:13" x14ac:dyDescent="0.2">
      <c r="M63154" s="2">
        <v>2.72</v>
      </c>
    </row>
    <row r="63155" spans="13:13" x14ac:dyDescent="0.2">
      <c r="M63155" s="2">
        <v>2.72</v>
      </c>
    </row>
    <row r="63156" spans="13:13" x14ac:dyDescent="0.2">
      <c r="M63156" s="2">
        <v>2.72</v>
      </c>
    </row>
    <row r="63157" spans="13:13" x14ac:dyDescent="0.2">
      <c r="M63157" s="2">
        <v>2.72</v>
      </c>
    </row>
    <row r="63158" spans="13:13" x14ac:dyDescent="0.2">
      <c r="M63158" s="2">
        <v>2.72</v>
      </c>
    </row>
    <row r="63159" spans="13:13" x14ac:dyDescent="0.2">
      <c r="M63159" s="2">
        <v>2.72</v>
      </c>
    </row>
    <row r="63160" spans="13:13" x14ac:dyDescent="0.2">
      <c r="M63160" s="2">
        <v>2.72</v>
      </c>
    </row>
    <row r="63161" spans="13:13" x14ac:dyDescent="0.2">
      <c r="M63161" s="2">
        <v>2.72</v>
      </c>
    </row>
    <row r="63162" spans="13:13" x14ac:dyDescent="0.2">
      <c r="M63162" s="2">
        <v>2.72</v>
      </c>
    </row>
    <row r="63163" spans="13:13" x14ac:dyDescent="0.2">
      <c r="M63163" s="2">
        <v>2.72</v>
      </c>
    </row>
    <row r="63164" spans="13:13" x14ac:dyDescent="0.2">
      <c r="M63164" s="2">
        <v>2.72</v>
      </c>
    </row>
    <row r="63165" spans="13:13" x14ac:dyDescent="0.2">
      <c r="M63165" s="2">
        <v>2.72</v>
      </c>
    </row>
    <row r="63166" spans="13:13" x14ac:dyDescent="0.2">
      <c r="M63166" s="2">
        <v>2.72</v>
      </c>
    </row>
    <row r="63167" spans="13:13" x14ac:dyDescent="0.2">
      <c r="M63167" s="2">
        <v>2.72</v>
      </c>
    </row>
    <row r="63168" spans="13:13" x14ac:dyDescent="0.2">
      <c r="M63168" s="2">
        <v>2.7</v>
      </c>
    </row>
    <row r="63169" spans="13:13" x14ac:dyDescent="0.2">
      <c r="M63169" s="2">
        <v>2.7</v>
      </c>
    </row>
    <row r="63170" spans="13:13" x14ac:dyDescent="0.2">
      <c r="M63170" s="2">
        <v>2.7</v>
      </c>
    </row>
    <row r="63171" spans="13:13" x14ac:dyDescent="0.2">
      <c r="M63171" s="2">
        <v>2.7</v>
      </c>
    </row>
    <row r="63172" spans="13:13" x14ac:dyDescent="0.2">
      <c r="M63172" s="2">
        <v>2.7</v>
      </c>
    </row>
    <row r="63173" spans="13:13" x14ac:dyDescent="0.2">
      <c r="M63173" s="2">
        <v>2.7</v>
      </c>
    </row>
    <row r="63174" spans="13:13" x14ac:dyDescent="0.2">
      <c r="M63174" s="2">
        <v>2.7</v>
      </c>
    </row>
    <row r="63175" spans="13:13" x14ac:dyDescent="0.2">
      <c r="M63175" s="2">
        <v>2.7</v>
      </c>
    </row>
    <row r="63176" spans="13:13" x14ac:dyDescent="0.2">
      <c r="M63176" s="2">
        <v>2.7</v>
      </c>
    </row>
    <row r="63177" spans="13:13" x14ac:dyDescent="0.2">
      <c r="M63177" s="2">
        <v>2.7</v>
      </c>
    </row>
    <row r="63178" spans="13:13" x14ac:dyDescent="0.2">
      <c r="M63178" s="2">
        <v>2.7</v>
      </c>
    </row>
    <row r="63179" spans="13:13" x14ac:dyDescent="0.2">
      <c r="M63179" s="2">
        <v>2.7</v>
      </c>
    </row>
    <row r="63180" spans="13:13" x14ac:dyDescent="0.2">
      <c r="M63180" s="2">
        <v>2.7</v>
      </c>
    </row>
    <row r="63181" spans="13:13" x14ac:dyDescent="0.2">
      <c r="M63181" s="2">
        <v>2.7</v>
      </c>
    </row>
    <row r="63182" spans="13:13" x14ac:dyDescent="0.2">
      <c r="M63182" s="2">
        <v>2.7</v>
      </c>
    </row>
    <row r="63183" spans="13:13" x14ac:dyDescent="0.2">
      <c r="M63183" s="2">
        <v>2.7</v>
      </c>
    </row>
    <row r="63184" spans="13:13" x14ac:dyDescent="0.2">
      <c r="M63184" s="2">
        <v>2.7</v>
      </c>
    </row>
    <row r="63185" spans="13:13" x14ac:dyDescent="0.2">
      <c r="M63185" s="2">
        <v>2.7</v>
      </c>
    </row>
    <row r="63186" spans="13:13" x14ac:dyDescent="0.2">
      <c r="M63186" s="2">
        <v>2.7</v>
      </c>
    </row>
    <row r="63187" spans="13:13" x14ac:dyDescent="0.2">
      <c r="M63187" s="2">
        <v>2.7</v>
      </c>
    </row>
    <row r="63188" spans="13:13" x14ac:dyDescent="0.2">
      <c r="M63188" s="2">
        <v>2.7</v>
      </c>
    </row>
    <row r="63189" spans="13:13" x14ac:dyDescent="0.2">
      <c r="M63189" s="2">
        <v>2.7</v>
      </c>
    </row>
    <row r="63190" spans="13:13" x14ac:dyDescent="0.2">
      <c r="M63190" s="2">
        <v>2.7</v>
      </c>
    </row>
    <row r="63191" spans="13:13" x14ac:dyDescent="0.2">
      <c r="M63191" s="2">
        <v>2.7</v>
      </c>
    </row>
    <row r="63192" spans="13:13" x14ac:dyDescent="0.2">
      <c r="M63192" s="2">
        <v>2.7</v>
      </c>
    </row>
    <row r="63193" spans="13:13" x14ac:dyDescent="0.2">
      <c r="M63193" s="2">
        <v>2.7</v>
      </c>
    </row>
    <row r="63194" spans="13:13" x14ac:dyDescent="0.2">
      <c r="M63194" s="2">
        <v>2.7</v>
      </c>
    </row>
    <row r="63195" spans="13:13" x14ac:dyDescent="0.2">
      <c r="M63195" s="2">
        <v>2.7</v>
      </c>
    </row>
    <row r="63196" spans="13:13" x14ac:dyDescent="0.2">
      <c r="M63196" s="2">
        <v>2.7</v>
      </c>
    </row>
    <row r="63197" spans="13:13" x14ac:dyDescent="0.2">
      <c r="M63197" s="2">
        <v>2.7</v>
      </c>
    </row>
    <row r="63198" spans="13:13" x14ac:dyDescent="0.2">
      <c r="M63198" s="2">
        <v>2.7</v>
      </c>
    </row>
    <row r="63199" spans="13:13" x14ac:dyDescent="0.2">
      <c r="M63199" s="2">
        <v>2.7</v>
      </c>
    </row>
    <row r="63200" spans="13:13" x14ac:dyDescent="0.2">
      <c r="M63200" s="2">
        <v>2.7</v>
      </c>
    </row>
    <row r="63201" spans="13:13" x14ac:dyDescent="0.2">
      <c r="M63201" s="2">
        <v>2.7</v>
      </c>
    </row>
    <row r="63202" spans="13:13" x14ac:dyDescent="0.2">
      <c r="M63202" s="2">
        <v>2.7</v>
      </c>
    </row>
    <row r="63203" spans="13:13" x14ac:dyDescent="0.2">
      <c r="M63203" s="2">
        <v>2.7</v>
      </c>
    </row>
    <row r="63204" spans="13:13" x14ac:dyDescent="0.2">
      <c r="M63204" s="2">
        <v>2.7</v>
      </c>
    </row>
    <row r="63205" spans="13:13" x14ac:dyDescent="0.2">
      <c r="M63205" s="2">
        <v>2.7</v>
      </c>
    </row>
    <row r="63206" spans="13:13" x14ac:dyDescent="0.2">
      <c r="M63206" s="2">
        <v>2.7</v>
      </c>
    </row>
    <row r="63207" spans="13:13" x14ac:dyDescent="0.2">
      <c r="M63207" s="2">
        <v>2.7</v>
      </c>
    </row>
    <row r="63208" spans="13:13" x14ac:dyDescent="0.2">
      <c r="M63208" s="2">
        <v>2.7</v>
      </c>
    </row>
    <row r="63209" spans="13:13" x14ac:dyDescent="0.2">
      <c r="M63209" s="2">
        <v>2.7</v>
      </c>
    </row>
    <row r="63210" spans="13:13" x14ac:dyDescent="0.2">
      <c r="M63210" s="2">
        <v>2.7</v>
      </c>
    </row>
    <row r="63211" spans="13:13" x14ac:dyDescent="0.2">
      <c r="M63211" s="2">
        <v>2.7</v>
      </c>
    </row>
    <row r="63212" spans="13:13" x14ac:dyDescent="0.2">
      <c r="M63212" s="2">
        <v>2.7</v>
      </c>
    </row>
    <row r="63213" spans="13:13" x14ac:dyDescent="0.2">
      <c r="M63213" s="2">
        <v>2.7</v>
      </c>
    </row>
    <row r="63214" spans="13:13" x14ac:dyDescent="0.2">
      <c r="M63214" s="2">
        <v>2.7</v>
      </c>
    </row>
    <row r="63215" spans="13:13" x14ac:dyDescent="0.2">
      <c r="M63215" s="2">
        <v>2.7</v>
      </c>
    </row>
    <row r="63216" spans="13:13" x14ac:dyDescent="0.2">
      <c r="M63216" s="2">
        <v>2.7</v>
      </c>
    </row>
    <row r="63217" spans="13:13" x14ac:dyDescent="0.2">
      <c r="M63217" s="2">
        <v>2.7</v>
      </c>
    </row>
    <row r="63218" spans="13:13" x14ac:dyDescent="0.2">
      <c r="M63218" s="2">
        <v>2.7</v>
      </c>
    </row>
    <row r="63219" spans="13:13" x14ac:dyDescent="0.2">
      <c r="M63219" s="2">
        <v>2.7</v>
      </c>
    </row>
    <row r="63220" spans="13:13" x14ac:dyDescent="0.2">
      <c r="M63220" s="2">
        <v>2.7</v>
      </c>
    </row>
    <row r="63221" spans="13:13" x14ac:dyDescent="0.2">
      <c r="M63221" s="2">
        <v>2.7</v>
      </c>
    </row>
    <row r="63222" spans="13:13" x14ac:dyDescent="0.2">
      <c r="M63222" s="2">
        <v>2.7</v>
      </c>
    </row>
    <row r="63223" spans="13:13" x14ac:dyDescent="0.2">
      <c r="M63223" s="2">
        <v>2.7</v>
      </c>
    </row>
    <row r="63224" spans="13:13" x14ac:dyDescent="0.2">
      <c r="M63224" s="2">
        <v>2.7</v>
      </c>
    </row>
    <row r="63225" spans="13:13" x14ac:dyDescent="0.2">
      <c r="M63225" s="2">
        <v>2.7</v>
      </c>
    </row>
    <row r="63226" spans="13:13" x14ac:dyDescent="0.2">
      <c r="M63226" s="2">
        <v>2.7</v>
      </c>
    </row>
    <row r="63227" spans="13:13" x14ac:dyDescent="0.2">
      <c r="M63227" s="2">
        <v>2.7</v>
      </c>
    </row>
    <row r="63228" spans="13:13" x14ac:dyDescent="0.2">
      <c r="M63228" s="2">
        <v>2.7</v>
      </c>
    </row>
    <row r="63229" spans="13:13" x14ac:dyDescent="0.2">
      <c r="M63229" s="2">
        <v>2.7</v>
      </c>
    </row>
    <row r="63230" spans="13:13" x14ac:dyDescent="0.2">
      <c r="M63230" s="2">
        <v>2.7</v>
      </c>
    </row>
    <row r="63231" spans="13:13" x14ac:dyDescent="0.2">
      <c r="M63231" s="2">
        <v>2.7</v>
      </c>
    </row>
    <row r="63232" spans="13:13" x14ac:dyDescent="0.2">
      <c r="M63232" s="2">
        <v>2.7</v>
      </c>
    </row>
    <row r="63233" spans="13:13" x14ac:dyDescent="0.2">
      <c r="M63233" s="2">
        <v>2.7</v>
      </c>
    </row>
    <row r="63234" spans="13:13" x14ac:dyDescent="0.2">
      <c r="M63234" s="2">
        <v>2.7</v>
      </c>
    </row>
    <row r="63235" spans="13:13" x14ac:dyDescent="0.2">
      <c r="M63235" s="2">
        <v>2.7</v>
      </c>
    </row>
    <row r="63236" spans="13:13" x14ac:dyDescent="0.2">
      <c r="M63236" s="2">
        <v>2.7</v>
      </c>
    </row>
    <row r="63237" spans="13:13" x14ac:dyDescent="0.2">
      <c r="M63237" s="2">
        <v>2.7</v>
      </c>
    </row>
    <row r="63238" spans="13:13" x14ac:dyDescent="0.2">
      <c r="M63238" s="2">
        <v>2.7</v>
      </c>
    </row>
    <row r="63239" spans="13:13" x14ac:dyDescent="0.2">
      <c r="M63239" s="2">
        <v>2.7</v>
      </c>
    </row>
    <row r="63240" spans="13:13" x14ac:dyDescent="0.2">
      <c r="M63240" s="2">
        <v>2.7</v>
      </c>
    </row>
    <row r="63241" spans="13:13" x14ac:dyDescent="0.2">
      <c r="M63241" s="2">
        <v>2.7</v>
      </c>
    </row>
    <row r="63242" spans="13:13" x14ac:dyDescent="0.2">
      <c r="M63242" s="2">
        <v>2.7</v>
      </c>
    </row>
    <row r="63243" spans="13:13" x14ac:dyDescent="0.2">
      <c r="M63243" s="2">
        <v>2.7</v>
      </c>
    </row>
    <row r="63244" spans="13:13" x14ac:dyDescent="0.2">
      <c r="M63244" s="2">
        <v>2.7</v>
      </c>
    </row>
    <row r="63245" spans="13:13" x14ac:dyDescent="0.2">
      <c r="M63245" s="2">
        <v>2.7</v>
      </c>
    </row>
    <row r="63246" spans="13:13" x14ac:dyDescent="0.2">
      <c r="M63246" s="2">
        <v>2.7</v>
      </c>
    </row>
    <row r="63247" spans="13:13" x14ac:dyDescent="0.2">
      <c r="M63247" s="2">
        <v>2.68</v>
      </c>
    </row>
    <row r="63248" spans="13:13" x14ac:dyDescent="0.2">
      <c r="M63248" s="2">
        <v>2.68</v>
      </c>
    </row>
    <row r="63249" spans="13:13" x14ac:dyDescent="0.2">
      <c r="M63249" s="2">
        <v>2.68</v>
      </c>
    </row>
    <row r="63250" spans="13:13" x14ac:dyDescent="0.2">
      <c r="M63250" s="2">
        <v>2.68</v>
      </c>
    </row>
    <row r="63251" spans="13:13" x14ac:dyDescent="0.2">
      <c r="M63251" s="2">
        <v>2.68</v>
      </c>
    </row>
    <row r="63252" spans="13:13" x14ac:dyDescent="0.2">
      <c r="M63252" s="2">
        <v>2.68</v>
      </c>
    </row>
    <row r="63253" spans="13:13" x14ac:dyDescent="0.2">
      <c r="M63253" s="2">
        <v>2.68</v>
      </c>
    </row>
    <row r="63254" spans="13:13" x14ac:dyDescent="0.2">
      <c r="M63254" s="2">
        <v>2.68</v>
      </c>
    </row>
    <row r="63255" spans="13:13" x14ac:dyDescent="0.2">
      <c r="M63255" s="2">
        <v>2.68</v>
      </c>
    </row>
    <row r="63256" spans="13:13" x14ac:dyDescent="0.2">
      <c r="M63256" s="2">
        <v>2.68</v>
      </c>
    </row>
    <row r="63257" spans="13:13" x14ac:dyDescent="0.2">
      <c r="M63257" s="2">
        <v>2.68</v>
      </c>
    </row>
    <row r="63258" spans="13:13" x14ac:dyDescent="0.2">
      <c r="M63258" s="2">
        <v>2.68</v>
      </c>
    </row>
    <row r="63259" spans="13:13" x14ac:dyDescent="0.2">
      <c r="M63259" s="2">
        <v>2.68</v>
      </c>
    </row>
    <row r="63260" spans="13:13" x14ac:dyDescent="0.2">
      <c r="M63260" s="2">
        <v>2.68</v>
      </c>
    </row>
    <row r="63261" spans="13:13" x14ac:dyDescent="0.2">
      <c r="M63261" s="2">
        <v>2.68</v>
      </c>
    </row>
    <row r="63262" spans="13:13" x14ac:dyDescent="0.2">
      <c r="M63262" s="2">
        <v>2.68</v>
      </c>
    </row>
    <row r="63263" spans="13:13" x14ac:dyDescent="0.2">
      <c r="M63263" s="2">
        <v>2.68</v>
      </c>
    </row>
    <row r="63264" spans="13:13" x14ac:dyDescent="0.2">
      <c r="M63264" s="2">
        <v>2.68</v>
      </c>
    </row>
    <row r="63265" spans="13:13" x14ac:dyDescent="0.2">
      <c r="M63265" s="2">
        <v>2.68</v>
      </c>
    </row>
    <row r="63266" spans="13:13" x14ac:dyDescent="0.2">
      <c r="M63266" s="2">
        <v>2.68</v>
      </c>
    </row>
    <row r="63267" spans="13:13" x14ac:dyDescent="0.2">
      <c r="M63267" s="2">
        <v>2.68</v>
      </c>
    </row>
    <row r="63268" spans="13:13" x14ac:dyDescent="0.2">
      <c r="M63268" s="2">
        <v>2.68</v>
      </c>
    </row>
    <row r="63269" spans="13:13" x14ac:dyDescent="0.2">
      <c r="M63269" s="2">
        <v>2.68</v>
      </c>
    </row>
    <row r="63270" spans="13:13" x14ac:dyDescent="0.2">
      <c r="M63270" s="2">
        <v>2.68</v>
      </c>
    </row>
    <row r="63271" spans="13:13" x14ac:dyDescent="0.2">
      <c r="M63271" s="2">
        <v>2.68</v>
      </c>
    </row>
    <row r="63272" spans="13:13" x14ac:dyDescent="0.2">
      <c r="M63272" s="2">
        <v>2.68</v>
      </c>
    </row>
    <row r="63273" spans="13:13" x14ac:dyDescent="0.2">
      <c r="M63273" s="2">
        <v>2.68</v>
      </c>
    </row>
    <row r="63274" spans="13:13" x14ac:dyDescent="0.2">
      <c r="M63274" s="2">
        <v>2.68</v>
      </c>
    </row>
    <row r="63275" spans="13:13" x14ac:dyDescent="0.2">
      <c r="M63275" s="2">
        <v>2.68</v>
      </c>
    </row>
    <row r="63276" spans="13:13" x14ac:dyDescent="0.2">
      <c r="M63276" s="2">
        <v>2.68</v>
      </c>
    </row>
    <row r="63277" spans="13:13" x14ac:dyDescent="0.2">
      <c r="M63277" s="2">
        <v>2.68</v>
      </c>
    </row>
    <row r="63278" spans="13:13" x14ac:dyDescent="0.2">
      <c r="M63278" s="2">
        <v>2.68</v>
      </c>
    </row>
    <row r="63279" spans="13:13" x14ac:dyDescent="0.2">
      <c r="M63279" s="2">
        <v>2.68</v>
      </c>
    </row>
    <row r="63280" spans="13:13" x14ac:dyDescent="0.2">
      <c r="M63280" s="2">
        <v>2.68</v>
      </c>
    </row>
    <row r="63281" spans="13:13" x14ac:dyDescent="0.2">
      <c r="M63281" s="2">
        <v>2.68</v>
      </c>
    </row>
    <row r="63282" spans="13:13" x14ac:dyDescent="0.2">
      <c r="M63282" s="2">
        <v>2.68</v>
      </c>
    </row>
    <row r="63283" spans="13:13" x14ac:dyDescent="0.2">
      <c r="M63283" s="2">
        <v>2.68</v>
      </c>
    </row>
    <row r="63284" spans="13:13" x14ac:dyDescent="0.2">
      <c r="M63284" s="2">
        <v>2.68</v>
      </c>
    </row>
    <row r="63285" spans="13:13" x14ac:dyDescent="0.2">
      <c r="M63285" s="2">
        <v>2.68</v>
      </c>
    </row>
    <row r="63286" spans="13:13" x14ac:dyDescent="0.2">
      <c r="M63286" s="2">
        <v>2.68</v>
      </c>
    </row>
    <row r="63287" spans="13:13" x14ac:dyDescent="0.2">
      <c r="M63287" s="2">
        <v>2.68</v>
      </c>
    </row>
    <row r="63288" spans="13:13" x14ac:dyDescent="0.2">
      <c r="M63288" s="2">
        <v>2.68</v>
      </c>
    </row>
    <row r="63289" spans="13:13" x14ac:dyDescent="0.2">
      <c r="M63289" s="2">
        <v>2.68</v>
      </c>
    </row>
    <row r="63290" spans="13:13" x14ac:dyDescent="0.2">
      <c r="M63290" s="2">
        <v>2.68</v>
      </c>
    </row>
    <row r="63291" spans="13:13" x14ac:dyDescent="0.2">
      <c r="M63291" s="2">
        <v>2.68</v>
      </c>
    </row>
    <row r="63292" spans="13:13" x14ac:dyDescent="0.2">
      <c r="M63292" s="2">
        <v>2.68</v>
      </c>
    </row>
    <row r="63293" spans="13:13" x14ac:dyDescent="0.2">
      <c r="M63293" s="2">
        <v>2.68</v>
      </c>
    </row>
    <row r="63294" spans="13:13" x14ac:dyDescent="0.2">
      <c r="M63294" s="2">
        <v>2.68</v>
      </c>
    </row>
    <row r="63295" spans="13:13" x14ac:dyDescent="0.2">
      <c r="M63295" s="2">
        <v>2.68</v>
      </c>
    </row>
    <row r="63296" spans="13:13" x14ac:dyDescent="0.2">
      <c r="M63296" s="2">
        <v>2.68</v>
      </c>
    </row>
    <row r="63297" spans="13:13" x14ac:dyDescent="0.2">
      <c r="M63297" s="2">
        <v>2.68</v>
      </c>
    </row>
    <row r="63298" spans="13:13" x14ac:dyDescent="0.2">
      <c r="M63298" s="2">
        <v>2.68</v>
      </c>
    </row>
    <row r="63299" spans="13:13" x14ac:dyDescent="0.2">
      <c r="M63299" s="2">
        <v>2.68</v>
      </c>
    </row>
    <row r="63300" spans="13:13" x14ac:dyDescent="0.2">
      <c r="M63300" s="2">
        <v>2.68</v>
      </c>
    </row>
    <row r="63301" spans="13:13" x14ac:dyDescent="0.2">
      <c r="M63301" s="2">
        <v>2.68</v>
      </c>
    </row>
    <row r="63302" spans="13:13" x14ac:dyDescent="0.2">
      <c r="M63302" s="2">
        <v>2.68</v>
      </c>
    </row>
    <row r="63303" spans="13:13" x14ac:dyDescent="0.2">
      <c r="M63303" s="2">
        <v>2.68</v>
      </c>
    </row>
    <row r="63304" spans="13:13" x14ac:dyDescent="0.2">
      <c r="M63304" s="2">
        <v>2.68</v>
      </c>
    </row>
    <row r="63305" spans="13:13" x14ac:dyDescent="0.2">
      <c r="M63305" s="2">
        <v>2.68</v>
      </c>
    </row>
    <row r="63306" spans="13:13" x14ac:dyDescent="0.2">
      <c r="M63306" s="2">
        <v>2.68</v>
      </c>
    </row>
    <row r="63307" spans="13:13" x14ac:dyDescent="0.2">
      <c r="M63307" s="2">
        <v>2.68</v>
      </c>
    </row>
    <row r="63308" spans="13:13" x14ac:dyDescent="0.2">
      <c r="M63308" s="2">
        <v>2.68</v>
      </c>
    </row>
    <row r="63309" spans="13:13" x14ac:dyDescent="0.2">
      <c r="M63309" s="2">
        <v>2.68</v>
      </c>
    </row>
    <row r="63310" spans="13:13" x14ac:dyDescent="0.2">
      <c r="M63310" s="2">
        <v>2.68</v>
      </c>
    </row>
    <row r="63311" spans="13:13" x14ac:dyDescent="0.2">
      <c r="M63311" s="2">
        <v>2.68</v>
      </c>
    </row>
    <row r="63312" spans="13:13" x14ac:dyDescent="0.2">
      <c r="M63312" s="2">
        <v>2.68</v>
      </c>
    </row>
    <row r="63313" spans="13:13" x14ac:dyDescent="0.2">
      <c r="M63313" s="2">
        <v>2.68</v>
      </c>
    </row>
    <row r="63314" spans="13:13" x14ac:dyDescent="0.2">
      <c r="M63314" s="2">
        <v>2.68</v>
      </c>
    </row>
    <row r="63315" spans="13:13" x14ac:dyDescent="0.2">
      <c r="M63315" s="2">
        <v>2.68</v>
      </c>
    </row>
    <row r="63316" spans="13:13" x14ac:dyDescent="0.2">
      <c r="M63316" s="2">
        <v>2.68</v>
      </c>
    </row>
    <row r="63317" spans="13:13" x14ac:dyDescent="0.2">
      <c r="M63317" s="2">
        <v>2.68</v>
      </c>
    </row>
    <row r="63318" spans="13:13" x14ac:dyDescent="0.2">
      <c r="M63318" s="2">
        <v>2.68</v>
      </c>
    </row>
    <row r="63319" spans="13:13" x14ac:dyDescent="0.2">
      <c r="M63319" s="2">
        <v>2.68</v>
      </c>
    </row>
    <row r="63320" spans="13:13" x14ac:dyDescent="0.2">
      <c r="M63320" s="2">
        <v>2.68</v>
      </c>
    </row>
    <row r="63321" spans="13:13" x14ac:dyDescent="0.2">
      <c r="M63321" s="2">
        <v>2.67</v>
      </c>
    </row>
    <row r="63322" spans="13:13" x14ac:dyDescent="0.2">
      <c r="M63322" s="2">
        <v>2.67</v>
      </c>
    </row>
    <row r="63323" spans="13:13" x14ac:dyDescent="0.2">
      <c r="M63323" s="2">
        <v>2.67</v>
      </c>
    </row>
    <row r="63324" spans="13:13" x14ac:dyDescent="0.2">
      <c r="M63324" s="2">
        <v>2.67</v>
      </c>
    </row>
    <row r="63325" spans="13:13" x14ac:dyDescent="0.2">
      <c r="M63325" s="2">
        <v>2.67</v>
      </c>
    </row>
    <row r="63326" spans="13:13" x14ac:dyDescent="0.2">
      <c r="M63326" s="2">
        <v>2.67</v>
      </c>
    </row>
    <row r="63327" spans="13:13" x14ac:dyDescent="0.2">
      <c r="M63327" s="2">
        <v>2.67</v>
      </c>
    </row>
    <row r="63328" spans="13:13" x14ac:dyDescent="0.2">
      <c r="M63328" s="2">
        <v>2.67</v>
      </c>
    </row>
    <row r="63329" spans="13:13" x14ac:dyDescent="0.2">
      <c r="M63329" s="2">
        <v>2.67</v>
      </c>
    </row>
    <row r="63330" spans="13:13" x14ac:dyDescent="0.2">
      <c r="M63330" s="2">
        <v>2.67</v>
      </c>
    </row>
    <row r="63331" spans="13:13" x14ac:dyDescent="0.2">
      <c r="M63331" s="2">
        <v>2.67</v>
      </c>
    </row>
    <row r="63332" spans="13:13" x14ac:dyDescent="0.2">
      <c r="M63332" s="2">
        <v>2.67</v>
      </c>
    </row>
    <row r="63333" spans="13:13" x14ac:dyDescent="0.2">
      <c r="M63333" s="2">
        <v>2.67</v>
      </c>
    </row>
    <row r="63334" spans="13:13" x14ac:dyDescent="0.2">
      <c r="M63334" s="2">
        <v>2.67</v>
      </c>
    </row>
    <row r="63335" spans="13:13" x14ac:dyDescent="0.2">
      <c r="M63335" s="2">
        <v>2.67</v>
      </c>
    </row>
    <row r="63336" spans="13:13" x14ac:dyDescent="0.2">
      <c r="M63336" s="2">
        <v>2.67</v>
      </c>
    </row>
    <row r="63337" spans="13:13" x14ac:dyDescent="0.2">
      <c r="M63337" s="2">
        <v>2.67</v>
      </c>
    </row>
    <row r="63338" spans="13:13" x14ac:dyDescent="0.2">
      <c r="M63338" s="2">
        <v>2.67</v>
      </c>
    </row>
    <row r="63339" spans="13:13" x14ac:dyDescent="0.2">
      <c r="M63339" s="2">
        <v>2.67</v>
      </c>
    </row>
    <row r="63340" spans="13:13" x14ac:dyDescent="0.2">
      <c r="M63340" s="2">
        <v>2.67</v>
      </c>
    </row>
    <row r="63341" spans="13:13" x14ac:dyDescent="0.2">
      <c r="M63341" s="2">
        <v>2.67</v>
      </c>
    </row>
    <row r="63342" spans="13:13" x14ac:dyDescent="0.2">
      <c r="M63342" s="2">
        <v>2.67</v>
      </c>
    </row>
    <row r="63343" spans="13:13" x14ac:dyDescent="0.2">
      <c r="M63343" s="2">
        <v>2.67</v>
      </c>
    </row>
    <row r="63344" spans="13:13" x14ac:dyDescent="0.2">
      <c r="M63344" s="2">
        <v>2.67</v>
      </c>
    </row>
    <row r="63345" spans="13:13" x14ac:dyDescent="0.2">
      <c r="M63345" s="2">
        <v>2.67</v>
      </c>
    </row>
    <row r="63346" spans="13:13" x14ac:dyDescent="0.2">
      <c r="M63346" s="2">
        <v>2.67</v>
      </c>
    </row>
    <row r="63347" spans="13:13" x14ac:dyDescent="0.2">
      <c r="M63347" s="2">
        <v>2.67</v>
      </c>
    </row>
    <row r="63348" spans="13:13" x14ac:dyDescent="0.2">
      <c r="M63348" s="2">
        <v>2.67</v>
      </c>
    </row>
    <row r="63349" spans="13:13" x14ac:dyDescent="0.2">
      <c r="M63349" s="2">
        <v>2.67</v>
      </c>
    </row>
    <row r="63350" spans="13:13" x14ac:dyDescent="0.2">
      <c r="M63350" s="2">
        <v>2.67</v>
      </c>
    </row>
    <row r="63351" spans="13:13" x14ac:dyDescent="0.2">
      <c r="M63351" s="2">
        <v>2.67</v>
      </c>
    </row>
    <row r="63352" spans="13:13" x14ac:dyDescent="0.2">
      <c r="M63352" s="2">
        <v>2.67</v>
      </c>
    </row>
    <row r="63353" spans="13:13" x14ac:dyDescent="0.2">
      <c r="M63353" s="2">
        <v>2.67</v>
      </c>
    </row>
    <row r="63354" spans="13:13" x14ac:dyDescent="0.2">
      <c r="M63354" s="2">
        <v>2.67</v>
      </c>
    </row>
    <row r="63355" spans="13:13" x14ac:dyDescent="0.2">
      <c r="M63355" s="2">
        <v>2.67</v>
      </c>
    </row>
    <row r="63356" spans="13:13" x14ac:dyDescent="0.2">
      <c r="M63356" s="2">
        <v>2.67</v>
      </c>
    </row>
    <row r="63357" spans="13:13" x14ac:dyDescent="0.2">
      <c r="M63357" s="2">
        <v>2.67</v>
      </c>
    </row>
    <row r="63358" spans="13:13" x14ac:dyDescent="0.2">
      <c r="M63358" s="2">
        <v>2.67</v>
      </c>
    </row>
    <row r="63359" spans="13:13" x14ac:dyDescent="0.2">
      <c r="M63359" s="2">
        <v>2.67</v>
      </c>
    </row>
    <row r="63360" spans="13:13" x14ac:dyDescent="0.2">
      <c r="M63360" s="2">
        <v>2.67</v>
      </c>
    </row>
    <row r="63361" spans="13:13" x14ac:dyDescent="0.2">
      <c r="M63361" s="2">
        <v>2.67</v>
      </c>
    </row>
    <row r="63362" spans="13:13" x14ac:dyDescent="0.2">
      <c r="M63362" s="2">
        <v>2.67</v>
      </c>
    </row>
    <row r="63363" spans="13:13" x14ac:dyDescent="0.2">
      <c r="M63363" s="2">
        <v>2.67</v>
      </c>
    </row>
    <row r="63364" spans="13:13" x14ac:dyDescent="0.2">
      <c r="M63364" s="2">
        <v>2.67</v>
      </c>
    </row>
    <row r="63365" spans="13:13" x14ac:dyDescent="0.2">
      <c r="M63365" s="2">
        <v>2.67</v>
      </c>
    </row>
    <row r="63366" spans="13:13" x14ac:dyDescent="0.2">
      <c r="M63366" s="2">
        <v>2.67</v>
      </c>
    </row>
    <row r="63367" spans="13:13" x14ac:dyDescent="0.2">
      <c r="M63367" s="2">
        <v>2.67</v>
      </c>
    </row>
    <row r="63368" spans="13:13" x14ac:dyDescent="0.2">
      <c r="M63368" s="2">
        <v>2.67</v>
      </c>
    </row>
    <row r="63369" spans="13:13" x14ac:dyDescent="0.2">
      <c r="M63369" s="2">
        <v>2.67</v>
      </c>
    </row>
    <row r="63370" spans="13:13" x14ac:dyDescent="0.2">
      <c r="M63370" s="2">
        <v>2.67</v>
      </c>
    </row>
    <row r="63371" spans="13:13" x14ac:dyDescent="0.2">
      <c r="M63371" s="2">
        <v>2.67</v>
      </c>
    </row>
    <row r="63372" spans="13:13" x14ac:dyDescent="0.2">
      <c r="M63372" s="2">
        <v>2.67</v>
      </c>
    </row>
    <row r="63373" spans="13:13" x14ac:dyDescent="0.2">
      <c r="M63373" s="2">
        <v>2.67</v>
      </c>
    </row>
    <row r="63374" spans="13:13" x14ac:dyDescent="0.2">
      <c r="M63374" s="2">
        <v>2.67</v>
      </c>
    </row>
    <row r="63375" spans="13:13" x14ac:dyDescent="0.2">
      <c r="M63375" s="2">
        <v>2.67</v>
      </c>
    </row>
    <row r="63376" spans="13:13" x14ac:dyDescent="0.2">
      <c r="M63376" s="2">
        <v>2.67</v>
      </c>
    </row>
    <row r="63377" spans="13:13" x14ac:dyDescent="0.2">
      <c r="M63377" s="2">
        <v>2.67</v>
      </c>
    </row>
    <row r="63378" spans="13:13" x14ac:dyDescent="0.2">
      <c r="M63378" s="2">
        <v>2.67</v>
      </c>
    </row>
    <row r="63379" spans="13:13" x14ac:dyDescent="0.2">
      <c r="M63379" s="2">
        <v>2.67</v>
      </c>
    </row>
    <row r="63380" spans="13:13" x14ac:dyDescent="0.2">
      <c r="M63380" s="2">
        <v>2.67</v>
      </c>
    </row>
    <row r="63381" spans="13:13" x14ac:dyDescent="0.2">
      <c r="M63381" s="2">
        <v>2.67</v>
      </c>
    </row>
    <row r="63382" spans="13:13" x14ac:dyDescent="0.2">
      <c r="M63382" s="2">
        <v>2.67</v>
      </c>
    </row>
    <row r="63383" spans="13:13" x14ac:dyDescent="0.2">
      <c r="M63383" s="2">
        <v>2.67</v>
      </c>
    </row>
    <row r="63384" spans="13:13" x14ac:dyDescent="0.2">
      <c r="M63384" s="2">
        <v>2.67</v>
      </c>
    </row>
    <row r="63385" spans="13:13" x14ac:dyDescent="0.2">
      <c r="M63385" s="2">
        <v>2.67</v>
      </c>
    </row>
    <row r="63386" spans="13:13" x14ac:dyDescent="0.2">
      <c r="M63386" s="2">
        <v>2.67</v>
      </c>
    </row>
    <row r="63387" spans="13:13" x14ac:dyDescent="0.2">
      <c r="M63387" s="2">
        <v>2.67</v>
      </c>
    </row>
    <row r="63388" spans="13:13" x14ac:dyDescent="0.2">
      <c r="M63388" s="2">
        <v>2.65</v>
      </c>
    </row>
    <row r="63389" spans="13:13" x14ac:dyDescent="0.2">
      <c r="M63389" s="2">
        <v>2.65</v>
      </c>
    </row>
    <row r="63390" spans="13:13" x14ac:dyDescent="0.2">
      <c r="M63390" s="2">
        <v>2.65</v>
      </c>
    </row>
    <row r="63391" spans="13:13" x14ac:dyDescent="0.2">
      <c r="M63391" s="2">
        <v>2.65</v>
      </c>
    </row>
    <row r="63392" spans="13:13" x14ac:dyDescent="0.2">
      <c r="M63392" s="2">
        <v>2.65</v>
      </c>
    </row>
    <row r="63393" spans="13:13" x14ac:dyDescent="0.2">
      <c r="M63393" s="2">
        <v>2.65</v>
      </c>
    </row>
    <row r="63394" spans="13:13" x14ac:dyDescent="0.2">
      <c r="M63394" s="2">
        <v>2.65</v>
      </c>
    </row>
    <row r="63395" spans="13:13" x14ac:dyDescent="0.2">
      <c r="M63395" s="2">
        <v>2.65</v>
      </c>
    </row>
    <row r="63396" spans="13:13" x14ac:dyDescent="0.2">
      <c r="M63396" s="2">
        <v>2.65</v>
      </c>
    </row>
    <row r="63397" spans="13:13" x14ac:dyDescent="0.2">
      <c r="M63397" s="2">
        <v>2.65</v>
      </c>
    </row>
    <row r="63398" spans="13:13" x14ac:dyDescent="0.2">
      <c r="M63398" s="2">
        <v>2.65</v>
      </c>
    </row>
    <row r="63399" spans="13:13" x14ac:dyDescent="0.2">
      <c r="M63399" s="2">
        <v>2.65</v>
      </c>
    </row>
    <row r="63400" spans="13:13" x14ac:dyDescent="0.2">
      <c r="M63400" s="2">
        <v>2.65</v>
      </c>
    </row>
    <row r="63401" spans="13:13" x14ac:dyDescent="0.2">
      <c r="M63401" s="2">
        <v>2.65</v>
      </c>
    </row>
    <row r="63402" spans="13:13" x14ac:dyDescent="0.2">
      <c r="M63402" s="2">
        <v>2.65</v>
      </c>
    </row>
    <row r="63403" spans="13:13" x14ac:dyDescent="0.2">
      <c r="M63403" s="2">
        <v>2.65</v>
      </c>
    </row>
    <row r="63404" spans="13:13" x14ac:dyDescent="0.2">
      <c r="M63404" s="2">
        <v>2.65</v>
      </c>
    </row>
    <row r="63405" spans="13:13" x14ac:dyDescent="0.2">
      <c r="M63405" s="2">
        <v>2.65</v>
      </c>
    </row>
    <row r="63406" spans="13:13" x14ac:dyDescent="0.2">
      <c r="M63406" s="2">
        <v>2.65</v>
      </c>
    </row>
    <row r="63407" spans="13:13" x14ac:dyDescent="0.2">
      <c r="M63407" s="2">
        <v>2.65</v>
      </c>
    </row>
    <row r="63408" spans="13:13" x14ac:dyDescent="0.2">
      <c r="M63408" s="2">
        <v>2.65</v>
      </c>
    </row>
    <row r="63409" spans="13:13" x14ac:dyDescent="0.2">
      <c r="M63409" s="2">
        <v>2.65</v>
      </c>
    </row>
    <row r="63410" spans="13:13" x14ac:dyDescent="0.2">
      <c r="M63410" s="2">
        <v>2.65</v>
      </c>
    </row>
    <row r="63411" spans="13:13" x14ac:dyDescent="0.2">
      <c r="M63411" s="2">
        <v>2.65</v>
      </c>
    </row>
    <row r="63412" spans="13:13" x14ac:dyDescent="0.2">
      <c r="M63412" s="2">
        <v>2.65</v>
      </c>
    </row>
    <row r="63413" spans="13:13" x14ac:dyDescent="0.2">
      <c r="M63413" s="2">
        <v>2.65</v>
      </c>
    </row>
    <row r="63414" spans="13:13" x14ac:dyDescent="0.2">
      <c r="M63414" s="2">
        <v>2.65</v>
      </c>
    </row>
    <row r="63415" spans="13:13" x14ac:dyDescent="0.2">
      <c r="M63415" s="2">
        <v>2.65</v>
      </c>
    </row>
    <row r="63416" spans="13:13" x14ac:dyDescent="0.2">
      <c r="M63416" s="2">
        <v>2.65</v>
      </c>
    </row>
    <row r="63417" spans="13:13" x14ac:dyDescent="0.2">
      <c r="M63417" s="2">
        <v>2.65</v>
      </c>
    </row>
    <row r="63418" spans="13:13" x14ac:dyDescent="0.2">
      <c r="M63418" s="2">
        <v>2.65</v>
      </c>
    </row>
    <row r="63419" spans="13:13" x14ac:dyDescent="0.2">
      <c r="M63419" s="2">
        <v>2.65</v>
      </c>
    </row>
    <row r="63420" spans="13:13" x14ac:dyDescent="0.2">
      <c r="M63420" s="2">
        <v>2.65</v>
      </c>
    </row>
    <row r="63421" spans="13:13" x14ac:dyDescent="0.2">
      <c r="M63421" s="2">
        <v>2.65</v>
      </c>
    </row>
    <row r="63422" spans="13:13" x14ac:dyDescent="0.2">
      <c r="M63422" s="2">
        <v>2.65</v>
      </c>
    </row>
    <row r="63423" spans="13:13" x14ac:dyDescent="0.2">
      <c r="M63423" s="2">
        <v>2.65</v>
      </c>
    </row>
    <row r="63424" spans="13:13" x14ac:dyDescent="0.2">
      <c r="M63424" s="2">
        <v>2.65</v>
      </c>
    </row>
    <row r="63425" spans="13:13" x14ac:dyDescent="0.2">
      <c r="M63425" s="2">
        <v>2.65</v>
      </c>
    </row>
    <row r="63426" spans="13:13" x14ac:dyDescent="0.2">
      <c r="M63426" s="2">
        <v>2.65</v>
      </c>
    </row>
    <row r="63427" spans="13:13" x14ac:dyDescent="0.2">
      <c r="M63427" s="2">
        <v>2.65</v>
      </c>
    </row>
    <row r="63428" spans="13:13" x14ac:dyDescent="0.2">
      <c r="M63428" s="2">
        <v>2.65</v>
      </c>
    </row>
    <row r="63429" spans="13:13" x14ac:dyDescent="0.2">
      <c r="M63429" s="2">
        <v>2.65</v>
      </c>
    </row>
    <row r="63430" spans="13:13" x14ac:dyDescent="0.2">
      <c r="M63430" s="2">
        <v>2.65</v>
      </c>
    </row>
    <row r="63431" spans="13:13" x14ac:dyDescent="0.2">
      <c r="M63431" s="2">
        <v>2.65</v>
      </c>
    </row>
    <row r="63432" spans="13:13" x14ac:dyDescent="0.2">
      <c r="M63432" s="2">
        <v>2.65</v>
      </c>
    </row>
    <row r="63433" spans="13:13" x14ac:dyDescent="0.2">
      <c r="M63433" s="2">
        <v>2.65</v>
      </c>
    </row>
    <row r="63434" spans="13:13" x14ac:dyDescent="0.2">
      <c r="M63434" s="2">
        <v>2.65</v>
      </c>
    </row>
    <row r="63435" spans="13:13" x14ac:dyDescent="0.2">
      <c r="M63435" s="2">
        <v>2.65</v>
      </c>
    </row>
    <row r="63436" spans="13:13" x14ac:dyDescent="0.2">
      <c r="M63436" s="2">
        <v>2.65</v>
      </c>
    </row>
    <row r="63437" spans="13:13" x14ac:dyDescent="0.2">
      <c r="M63437" s="2">
        <v>2.65</v>
      </c>
    </row>
    <row r="63438" spans="13:13" x14ac:dyDescent="0.2">
      <c r="M63438" s="2">
        <v>2.65</v>
      </c>
    </row>
    <row r="63439" spans="13:13" x14ac:dyDescent="0.2">
      <c r="M63439" s="2">
        <v>2.65</v>
      </c>
    </row>
    <row r="63440" spans="13:13" x14ac:dyDescent="0.2">
      <c r="M63440" s="2">
        <v>2.65</v>
      </c>
    </row>
    <row r="63441" spans="13:13" x14ac:dyDescent="0.2">
      <c r="M63441" s="2">
        <v>2.65</v>
      </c>
    </row>
    <row r="63442" spans="13:13" x14ac:dyDescent="0.2">
      <c r="M63442" s="2">
        <v>2.65</v>
      </c>
    </row>
    <row r="63443" spans="13:13" x14ac:dyDescent="0.2">
      <c r="M63443" s="2">
        <v>2.65</v>
      </c>
    </row>
    <row r="63444" spans="13:13" x14ac:dyDescent="0.2">
      <c r="M63444" s="2">
        <v>2.65</v>
      </c>
    </row>
    <row r="63445" spans="13:13" x14ac:dyDescent="0.2">
      <c r="M63445" s="2">
        <v>2.65</v>
      </c>
    </row>
    <row r="63446" spans="13:13" x14ac:dyDescent="0.2">
      <c r="M63446" s="2">
        <v>2.65</v>
      </c>
    </row>
    <row r="63447" spans="13:13" x14ac:dyDescent="0.2">
      <c r="M63447" s="2">
        <v>2.65</v>
      </c>
    </row>
    <row r="63448" spans="13:13" x14ac:dyDescent="0.2">
      <c r="M63448" s="2">
        <v>2.65</v>
      </c>
    </row>
    <row r="63449" spans="13:13" x14ac:dyDescent="0.2">
      <c r="M63449" s="2">
        <v>2.65</v>
      </c>
    </row>
    <row r="63450" spans="13:13" x14ac:dyDescent="0.2">
      <c r="M63450" s="2">
        <v>2.65</v>
      </c>
    </row>
    <row r="63451" spans="13:13" x14ac:dyDescent="0.2">
      <c r="M63451" s="2">
        <v>2.65</v>
      </c>
    </row>
    <row r="63452" spans="13:13" x14ac:dyDescent="0.2">
      <c r="M63452" s="2">
        <v>2.65</v>
      </c>
    </row>
    <row r="63453" spans="13:13" x14ac:dyDescent="0.2">
      <c r="M63453" s="2">
        <v>2.65</v>
      </c>
    </row>
    <row r="63454" spans="13:13" x14ac:dyDescent="0.2">
      <c r="M63454" s="2">
        <v>2.65</v>
      </c>
    </row>
    <row r="63455" spans="13:13" x14ac:dyDescent="0.2">
      <c r="M63455" s="2">
        <v>2.65</v>
      </c>
    </row>
    <row r="63456" spans="13:13" x14ac:dyDescent="0.2">
      <c r="M63456" s="2">
        <v>2.65</v>
      </c>
    </row>
    <row r="63457" spans="13:13" x14ac:dyDescent="0.2">
      <c r="M63457" s="2">
        <v>2.65</v>
      </c>
    </row>
    <row r="63458" spans="13:13" x14ac:dyDescent="0.2">
      <c r="M63458" s="2">
        <v>2.65</v>
      </c>
    </row>
    <row r="63459" spans="13:13" x14ac:dyDescent="0.2">
      <c r="M63459" s="2">
        <v>2.65</v>
      </c>
    </row>
    <row r="63460" spans="13:13" x14ac:dyDescent="0.2">
      <c r="M63460" s="2">
        <v>2.65</v>
      </c>
    </row>
    <row r="63461" spans="13:13" x14ac:dyDescent="0.2">
      <c r="M63461" s="2">
        <v>2.65</v>
      </c>
    </row>
    <row r="63462" spans="13:13" x14ac:dyDescent="0.2">
      <c r="M63462" s="2">
        <v>2.65</v>
      </c>
    </row>
    <row r="63463" spans="13:13" x14ac:dyDescent="0.2">
      <c r="M63463" s="2">
        <v>2.65</v>
      </c>
    </row>
    <row r="63464" spans="13:13" x14ac:dyDescent="0.2">
      <c r="M63464" s="2">
        <v>2.65</v>
      </c>
    </row>
    <row r="63465" spans="13:13" x14ac:dyDescent="0.2">
      <c r="M63465" s="2">
        <v>2.65</v>
      </c>
    </row>
    <row r="63466" spans="13:13" x14ac:dyDescent="0.2">
      <c r="M63466" s="2">
        <v>2.65</v>
      </c>
    </row>
    <row r="63467" spans="13:13" x14ac:dyDescent="0.2">
      <c r="M63467" s="2">
        <v>2.65</v>
      </c>
    </row>
    <row r="63468" spans="13:13" x14ac:dyDescent="0.2">
      <c r="M63468" s="2">
        <v>2.65</v>
      </c>
    </row>
    <row r="63469" spans="13:13" x14ac:dyDescent="0.2">
      <c r="M63469" s="2">
        <v>2.65</v>
      </c>
    </row>
    <row r="63470" spans="13:13" x14ac:dyDescent="0.2">
      <c r="M63470" s="2">
        <v>2.65</v>
      </c>
    </row>
    <row r="63471" spans="13:13" x14ac:dyDescent="0.2">
      <c r="M63471" s="2">
        <v>2.65</v>
      </c>
    </row>
    <row r="63472" spans="13:13" x14ac:dyDescent="0.2">
      <c r="M63472" s="2">
        <v>2.65</v>
      </c>
    </row>
    <row r="63473" spans="13:13" x14ac:dyDescent="0.2">
      <c r="M63473" s="2">
        <v>2.65</v>
      </c>
    </row>
    <row r="63474" spans="13:13" x14ac:dyDescent="0.2">
      <c r="M63474" s="2">
        <v>2.65</v>
      </c>
    </row>
    <row r="63475" spans="13:13" x14ac:dyDescent="0.2">
      <c r="M63475" s="2">
        <v>2.65</v>
      </c>
    </row>
    <row r="63476" spans="13:13" x14ac:dyDescent="0.2">
      <c r="M63476" s="2">
        <v>2.63</v>
      </c>
    </row>
    <row r="63477" spans="13:13" x14ac:dyDescent="0.2">
      <c r="M63477" s="2">
        <v>2.63</v>
      </c>
    </row>
    <row r="63478" spans="13:13" x14ac:dyDescent="0.2">
      <c r="M63478" s="2">
        <v>2.63</v>
      </c>
    </row>
    <row r="63479" spans="13:13" x14ac:dyDescent="0.2">
      <c r="M63479" s="2">
        <v>2.63</v>
      </c>
    </row>
    <row r="63480" spans="13:13" x14ac:dyDescent="0.2">
      <c r="M63480" s="2">
        <v>2.63</v>
      </c>
    </row>
    <row r="63481" spans="13:13" x14ac:dyDescent="0.2">
      <c r="M63481" s="2">
        <v>2.63</v>
      </c>
    </row>
    <row r="63482" spans="13:13" x14ac:dyDescent="0.2">
      <c r="M63482" s="2">
        <v>2.63</v>
      </c>
    </row>
    <row r="63483" spans="13:13" x14ac:dyDescent="0.2">
      <c r="M63483" s="2">
        <v>2.63</v>
      </c>
    </row>
    <row r="63484" spans="13:13" x14ac:dyDescent="0.2">
      <c r="M63484" s="2">
        <v>2.63</v>
      </c>
    </row>
    <row r="63485" spans="13:13" x14ac:dyDescent="0.2">
      <c r="M63485" s="2">
        <v>2.63</v>
      </c>
    </row>
    <row r="63486" spans="13:13" x14ac:dyDescent="0.2">
      <c r="M63486" s="2">
        <v>2.63</v>
      </c>
    </row>
    <row r="63487" spans="13:13" x14ac:dyDescent="0.2">
      <c r="M63487" s="2">
        <v>2.63</v>
      </c>
    </row>
    <row r="63488" spans="13:13" x14ac:dyDescent="0.2">
      <c r="M63488" s="2">
        <v>2.63</v>
      </c>
    </row>
    <row r="63489" spans="13:13" x14ac:dyDescent="0.2">
      <c r="M63489" s="2">
        <v>2.63</v>
      </c>
    </row>
    <row r="63490" spans="13:13" x14ac:dyDescent="0.2">
      <c r="M63490" s="2">
        <v>2.63</v>
      </c>
    </row>
    <row r="63491" spans="13:13" x14ac:dyDescent="0.2">
      <c r="M63491" s="2">
        <v>2.63</v>
      </c>
    </row>
    <row r="63492" spans="13:13" x14ac:dyDescent="0.2">
      <c r="M63492" s="2">
        <v>2.63</v>
      </c>
    </row>
    <row r="63493" spans="13:13" x14ac:dyDescent="0.2">
      <c r="M63493" s="2">
        <v>2.63</v>
      </c>
    </row>
    <row r="63494" spans="13:13" x14ac:dyDescent="0.2">
      <c r="M63494" s="2">
        <v>2.63</v>
      </c>
    </row>
    <row r="63495" spans="13:13" x14ac:dyDescent="0.2">
      <c r="M63495" s="2">
        <v>2.63</v>
      </c>
    </row>
    <row r="63496" spans="13:13" x14ac:dyDescent="0.2">
      <c r="M63496" s="2">
        <v>2.63</v>
      </c>
    </row>
    <row r="63497" spans="13:13" x14ac:dyDescent="0.2">
      <c r="M63497" s="2">
        <v>2.63</v>
      </c>
    </row>
    <row r="63498" spans="13:13" x14ac:dyDescent="0.2">
      <c r="M63498" s="2">
        <v>2.63</v>
      </c>
    </row>
    <row r="63499" spans="13:13" x14ac:dyDescent="0.2">
      <c r="M63499" s="2">
        <v>2.63</v>
      </c>
    </row>
    <row r="63500" spans="13:13" x14ac:dyDescent="0.2">
      <c r="M63500" s="2">
        <v>2.63</v>
      </c>
    </row>
    <row r="63501" spans="13:13" x14ac:dyDescent="0.2">
      <c r="M63501" s="2">
        <v>2.63</v>
      </c>
    </row>
    <row r="63502" spans="13:13" x14ac:dyDescent="0.2">
      <c r="M63502" s="2">
        <v>2.63</v>
      </c>
    </row>
    <row r="63503" spans="13:13" x14ac:dyDescent="0.2">
      <c r="M63503" s="2">
        <v>2.63</v>
      </c>
    </row>
    <row r="63504" spans="13:13" x14ac:dyDescent="0.2">
      <c r="M63504" s="2">
        <v>2.63</v>
      </c>
    </row>
    <row r="63505" spans="13:13" x14ac:dyDescent="0.2">
      <c r="M63505" s="2">
        <v>2.63</v>
      </c>
    </row>
    <row r="63506" spans="13:13" x14ac:dyDescent="0.2">
      <c r="M63506" s="2">
        <v>2.63</v>
      </c>
    </row>
    <row r="63507" spans="13:13" x14ac:dyDescent="0.2">
      <c r="M63507" s="2">
        <v>2.63</v>
      </c>
    </row>
    <row r="63508" spans="13:13" x14ac:dyDescent="0.2">
      <c r="M63508" s="2">
        <v>2.63</v>
      </c>
    </row>
    <row r="63509" spans="13:13" x14ac:dyDescent="0.2">
      <c r="M63509" s="2">
        <v>2.63</v>
      </c>
    </row>
    <row r="63510" spans="13:13" x14ac:dyDescent="0.2">
      <c r="M63510" s="2">
        <v>2.63</v>
      </c>
    </row>
    <row r="63511" spans="13:13" x14ac:dyDescent="0.2">
      <c r="M63511" s="2">
        <v>2.63</v>
      </c>
    </row>
    <row r="63512" spans="13:13" x14ac:dyDescent="0.2">
      <c r="M63512" s="2">
        <v>2.63</v>
      </c>
    </row>
    <row r="63513" spans="13:13" x14ac:dyDescent="0.2">
      <c r="M63513" s="2">
        <v>2.63</v>
      </c>
    </row>
    <row r="63514" spans="13:13" x14ac:dyDescent="0.2">
      <c r="M63514" s="2">
        <v>2.63</v>
      </c>
    </row>
    <row r="63515" spans="13:13" x14ac:dyDescent="0.2">
      <c r="M63515" s="2">
        <v>2.63</v>
      </c>
    </row>
    <row r="63516" spans="13:13" x14ac:dyDescent="0.2">
      <c r="M63516" s="2">
        <v>2.63</v>
      </c>
    </row>
    <row r="63517" spans="13:13" x14ac:dyDescent="0.2">
      <c r="M63517" s="2">
        <v>2.63</v>
      </c>
    </row>
    <row r="63518" spans="13:13" x14ac:dyDescent="0.2">
      <c r="M63518" s="2">
        <v>2.63</v>
      </c>
    </row>
    <row r="63519" spans="13:13" x14ac:dyDescent="0.2">
      <c r="M63519" s="2">
        <v>2.63</v>
      </c>
    </row>
    <row r="63520" spans="13:13" x14ac:dyDescent="0.2">
      <c r="M63520" s="2">
        <v>2.63</v>
      </c>
    </row>
    <row r="63521" spans="13:13" x14ac:dyDescent="0.2">
      <c r="M63521" s="2">
        <v>2.63</v>
      </c>
    </row>
    <row r="63522" spans="13:13" x14ac:dyDescent="0.2">
      <c r="M63522" s="2">
        <v>2.63</v>
      </c>
    </row>
    <row r="63523" spans="13:13" x14ac:dyDescent="0.2">
      <c r="M63523" s="2">
        <v>2.63</v>
      </c>
    </row>
    <row r="63524" spans="13:13" x14ac:dyDescent="0.2">
      <c r="M63524" s="2">
        <v>2.63</v>
      </c>
    </row>
    <row r="63525" spans="13:13" x14ac:dyDescent="0.2">
      <c r="M63525" s="2">
        <v>2.63</v>
      </c>
    </row>
    <row r="63526" spans="13:13" x14ac:dyDescent="0.2">
      <c r="M63526" s="2">
        <v>2.63</v>
      </c>
    </row>
    <row r="63527" spans="13:13" x14ac:dyDescent="0.2">
      <c r="M63527" s="2">
        <v>2.63</v>
      </c>
    </row>
    <row r="63528" spans="13:13" x14ac:dyDescent="0.2">
      <c r="M63528" s="2">
        <v>2.63</v>
      </c>
    </row>
    <row r="63529" spans="13:13" x14ac:dyDescent="0.2">
      <c r="M63529" s="2">
        <v>2.63</v>
      </c>
    </row>
    <row r="63530" spans="13:13" x14ac:dyDescent="0.2">
      <c r="M63530" s="2">
        <v>2.63</v>
      </c>
    </row>
    <row r="63531" spans="13:13" x14ac:dyDescent="0.2">
      <c r="M63531" s="2">
        <v>2.63</v>
      </c>
    </row>
    <row r="63532" spans="13:13" x14ac:dyDescent="0.2">
      <c r="M63532" s="2">
        <v>2.63</v>
      </c>
    </row>
    <row r="63533" spans="13:13" x14ac:dyDescent="0.2">
      <c r="M63533" s="2">
        <v>2.63</v>
      </c>
    </row>
    <row r="63534" spans="13:13" x14ac:dyDescent="0.2">
      <c r="M63534" s="2">
        <v>2.63</v>
      </c>
    </row>
    <row r="63535" spans="13:13" x14ac:dyDescent="0.2">
      <c r="M63535" s="2">
        <v>2.63</v>
      </c>
    </row>
    <row r="63536" spans="13:13" x14ac:dyDescent="0.2">
      <c r="M63536" s="2">
        <v>2.63</v>
      </c>
    </row>
    <row r="63537" spans="13:13" x14ac:dyDescent="0.2">
      <c r="M63537" s="2">
        <v>2.63</v>
      </c>
    </row>
    <row r="63538" spans="13:13" x14ac:dyDescent="0.2">
      <c r="M63538" s="2">
        <v>2.63</v>
      </c>
    </row>
    <row r="63539" spans="13:13" x14ac:dyDescent="0.2">
      <c r="M63539" s="2">
        <v>2.63</v>
      </c>
    </row>
    <row r="63540" spans="13:13" x14ac:dyDescent="0.2">
      <c r="M63540" s="2">
        <v>2.63</v>
      </c>
    </row>
    <row r="63541" spans="13:13" x14ac:dyDescent="0.2">
      <c r="M63541" s="2">
        <v>2.63</v>
      </c>
    </row>
    <row r="63542" spans="13:13" x14ac:dyDescent="0.2">
      <c r="M63542" s="2">
        <v>2.63</v>
      </c>
    </row>
    <row r="63543" spans="13:13" x14ac:dyDescent="0.2">
      <c r="M63543" s="2">
        <v>2.63</v>
      </c>
    </row>
    <row r="63544" spans="13:13" x14ac:dyDescent="0.2">
      <c r="M63544" s="2">
        <v>2.63</v>
      </c>
    </row>
    <row r="63545" spans="13:13" x14ac:dyDescent="0.2">
      <c r="M63545" s="2">
        <v>2.63</v>
      </c>
    </row>
    <row r="63546" spans="13:13" x14ac:dyDescent="0.2">
      <c r="M63546" s="2">
        <v>2.63</v>
      </c>
    </row>
    <row r="63547" spans="13:13" x14ac:dyDescent="0.2">
      <c r="M63547" s="2">
        <v>2.63</v>
      </c>
    </row>
    <row r="63548" spans="13:13" x14ac:dyDescent="0.2">
      <c r="M63548" s="2">
        <v>2.63</v>
      </c>
    </row>
    <row r="63549" spans="13:13" x14ac:dyDescent="0.2">
      <c r="M63549" s="2">
        <v>2.63</v>
      </c>
    </row>
    <row r="63550" spans="13:13" x14ac:dyDescent="0.2">
      <c r="M63550" s="2">
        <v>2.63</v>
      </c>
    </row>
    <row r="63551" spans="13:13" x14ac:dyDescent="0.2">
      <c r="M63551" s="2">
        <v>2.63</v>
      </c>
    </row>
    <row r="63552" spans="13:13" x14ac:dyDescent="0.2">
      <c r="M63552" s="2">
        <v>2.63</v>
      </c>
    </row>
    <row r="63553" spans="13:13" x14ac:dyDescent="0.2">
      <c r="M63553" s="2">
        <v>2.63</v>
      </c>
    </row>
    <row r="63554" spans="13:13" x14ac:dyDescent="0.2">
      <c r="M63554" s="2">
        <v>2.63</v>
      </c>
    </row>
    <row r="63555" spans="13:13" x14ac:dyDescent="0.2">
      <c r="M63555" s="2">
        <v>2.63</v>
      </c>
    </row>
    <row r="63556" spans="13:13" x14ac:dyDescent="0.2">
      <c r="M63556" s="2">
        <v>2.63</v>
      </c>
    </row>
    <row r="63557" spans="13:13" x14ac:dyDescent="0.2">
      <c r="M63557" s="2">
        <v>2.63</v>
      </c>
    </row>
    <row r="63558" spans="13:13" x14ac:dyDescent="0.2">
      <c r="M63558" s="2">
        <v>2.63</v>
      </c>
    </row>
    <row r="63559" spans="13:13" x14ac:dyDescent="0.2">
      <c r="M63559" s="2">
        <v>2.63</v>
      </c>
    </row>
    <row r="63560" spans="13:13" x14ac:dyDescent="0.2">
      <c r="M63560" s="2">
        <v>2.63</v>
      </c>
    </row>
    <row r="63561" spans="13:13" x14ac:dyDescent="0.2">
      <c r="M63561" s="2">
        <v>2.63</v>
      </c>
    </row>
    <row r="63562" spans="13:13" x14ac:dyDescent="0.2">
      <c r="M63562" s="2">
        <v>2.63</v>
      </c>
    </row>
    <row r="63563" spans="13:13" x14ac:dyDescent="0.2">
      <c r="M63563" s="2">
        <v>2.63</v>
      </c>
    </row>
    <row r="63564" spans="13:13" x14ac:dyDescent="0.2">
      <c r="M63564" s="2">
        <v>2.62</v>
      </c>
    </row>
    <row r="63565" spans="13:13" x14ac:dyDescent="0.2">
      <c r="M63565" s="2">
        <v>2.62</v>
      </c>
    </row>
    <row r="63566" spans="13:13" x14ac:dyDescent="0.2">
      <c r="M63566" s="2">
        <v>2.62</v>
      </c>
    </row>
    <row r="63567" spans="13:13" x14ac:dyDescent="0.2">
      <c r="M63567" s="2">
        <v>2.62</v>
      </c>
    </row>
    <row r="63568" spans="13:13" x14ac:dyDescent="0.2">
      <c r="M63568" s="2">
        <v>2.62</v>
      </c>
    </row>
    <row r="63569" spans="13:13" x14ac:dyDescent="0.2">
      <c r="M63569" s="2">
        <v>2.62</v>
      </c>
    </row>
    <row r="63570" spans="13:13" x14ac:dyDescent="0.2">
      <c r="M63570" s="2">
        <v>2.62</v>
      </c>
    </row>
    <row r="63571" spans="13:13" x14ac:dyDescent="0.2">
      <c r="M63571" s="2">
        <v>2.62</v>
      </c>
    </row>
    <row r="63572" spans="13:13" x14ac:dyDescent="0.2">
      <c r="M63572" s="2">
        <v>2.62</v>
      </c>
    </row>
    <row r="63573" spans="13:13" x14ac:dyDescent="0.2">
      <c r="M63573" s="2">
        <v>2.62</v>
      </c>
    </row>
    <row r="63574" spans="13:13" x14ac:dyDescent="0.2">
      <c r="M63574" s="2">
        <v>2.62</v>
      </c>
    </row>
    <row r="63575" spans="13:13" x14ac:dyDescent="0.2">
      <c r="M63575" s="2">
        <v>2.62</v>
      </c>
    </row>
    <row r="63576" spans="13:13" x14ac:dyDescent="0.2">
      <c r="M63576" s="2">
        <v>2.62</v>
      </c>
    </row>
    <row r="63577" spans="13:13" x14ac:dyDescent="0.2">
      <c r="M63577" s="2">
        <v>2.62</v>
      </c>
    </row>
    <row r="63578" spans="13:13" x14ac:dyDescent="0.2">
      <c r="M63578" s="2">
        <v>2.62</v>
      </c>
    </row>
    <row r="63579" spans="13:13" x14ac:dyDescent="0.2">
      <c r="M63579" s="2">
        <v>2.62</v>
      </c>
    </row>
    <row r="63580" spans="13:13" x14ac:dyDescent="0.2">
      <c r="M63580" s="2">
        <v>2.62</v>
      </c>
    </row>
    <row r="63581" spans="13:13" x14ac:dyDescent="0.2">
      <c r="M63581" s="2">
        <v>2.62</v>
      </c>
    </row>
    <row r="63582" spans="13:13" x14ac:dyDescent="0.2">
      <c r="M63582" s="2">
        <v>2.62</v>
      </c>
    </row>
    <row r="63583" spans="13:13" x14ac:dyDescent="0.2">
      <c r="M63583" s="2">
        <v>2.62</v>
      </c>
    </row>
    <row r="63584" spans="13:13" x14ac:dyDescent="0.2">
      <c r="M63584" s="2">
        <v>2.62</v>
      </c>
    </row>
    <row r="63585" spans="13:13" x14ac:dyDescent="0.2">
      <c r="M63585" s="2">
        <v>2.62</v>
      </c>
    </row>
    <row r="63586" spans="13:13" x14ac:dyDescent="0.2">
      <c r="M63586" s="2">
        <v>2.62</v>
      </c>
    </row>
    <row r="63587" spans="13:13" x14ac:dyDescent="0.2">
      <c r="M63587" s="2">
        <v>2.62</v>
      </c>
    </row>
    <row r="63588" spans="13:13" x14ac:dyDescent="0.2">
      <c r="M63588" s="2">
        <v>2.62</v>
      </c>
    </row>
    <row r="63589" spans="13:13" x14ac:dyDescent="0.2">
      <c r="M63589" s="2">
        <v>2.62</v>
      </c>
    </row>
    <row r="63590" spans="13:13" x14ac:dyDescent="0.2">
      <c r="M63590" s="2">
        <v>2.62</v>
      </c>
    </row>
    <row r="63591" spans="13:13" x14ac:dyDescent="0.2">
      <c r="M63591" s="2">
        <v>2.62</v>
      </c>
    </row>
    <row r="63592" spans="13:13" x14ac:dyDescent="0.2">
      <c r="M63592" s="2">
        <v>2.62</v>
      </c>
    </row>
    <row r="63593" spans="13:13" x14ac:dyDescent="0.2">
      <c r="M63593" s="2">
        <v>2.62</v>
      </c>
    </row>
    <row r="63594" spans="13:13" x14ac:dyDescent="0.2">
      <c r="M63594" s="2">
        <v>2.62</v>
      </c>
    </row>
    <row r="63595" spans="13:13" x14ac:dyDescent="0.2">
      <c r="M63595" s="2">
        <v>2.62</v>
      </c>
    </row>
    <row r="63596" spans="13:13" x14ac:dyDescent="0.2">
      <c r="M63596" s="2">
        <v>2.62</v>
      </c>
    </row>
    <row r="63597" spans="13:13" x14ac:dyDescent="0.2">
      <c r="M63597" s="2">
        <v>2.62</v>
      </c>
    </row>
    <row r="63598" spans="13:13" x14ac:dyDescent="0.2">
      <c r="M63598" s="2">
        <v>2.62</v>
      </c>
    </row>
    <row r="63599" spans="13:13" x14ac:dyDescent="0.2">
      <c r="M63599" s="2">
        <v>2.62</v>
      </c>
    </row>
    <row r="63600" spans="13:13" x14ac:dyDescent="0.2">
      <c r="M63600" s="2">
        <v>2.62</v>
      </c>
    </row>
    <row r="63601" spans="13:13" x14ac:dyDescent="0.2">
      <c r="M63601" s="2">
        <v>2.62</v>
      </c>
    </row>
    <row r="63602" spans="13:13" x14ac:dyDescent="0.2">
      <c r="M63602" s="2">
        <v>2.62</v>
      </c>
    </row>
    <row r="63603" spans="13:13" x14ac:dyDescent="0.2">
      <c r="M63603" s="2">
        <v>2.62</v>
      </c>
    </row>
    <row r="63604" spans="13:13" x14ac:dyDescent="0.2">
      <c r="M63604" s="2">
        <v>2.62</v>
      </c>
    </row>
    <row r="63605" spans="13:13" x14ac:dyDescent="0.2">
      <c r="M63605" s="2">
        <v>2.62</v>
      </c>
    </row>
    <row r="63606" spans="13:13" x14ac:dyDescent="0.2">
      <c r="M63606" s="2">
        <v>2.62</v>
      </c>
    </row>
    <row r="63607" spans="13:13" x14ac:dyDescent="0.2">
      <c r="M63607" s="2">
        <v>2.62</v>
      </c>
    </row>
    <row r="63608" spans="13:13" x14ac:dyDescent="0.2">
      <c r="M63608" s="2">
        <v>2.62</v>
      </c>
    </row>
    <row r="63609" spans="13:13" x14ac:dyDescent="0.2">
      <c r="M63609" s="2">
        <v>2.62</v>
      </c>
    </row>
    <row r="63610" spans="13:13" x14ac:dyDescent="0.2">
      <c r="M63610" s="2">
        <v>2.62</v>
      </c>
    </row>
    <row r="63611" spans="13:13" x14ac:dyDescent="0.2">
      <c r="M63611" s="2">
        <v>2.62</v>
      </c>
    </row>
    <row r="63612" spans="13:13" x14ac:dyDescent="0.2">
      <c r="M63612" s="2">
        <v>2.62</v>
      </c>
    </row>
    <row r="63613" spans="13:13" x14ac:dyDescent="0.2">
      <c r="M63613" s="2">
        <v>2.62</v>
      </c>
    </row>
    <row r="63614" spans="13:13" x14ac:dyDescent="0.2">
      <c r="M63614" s="2">
        <v>2.62</v>
      </c>
    </row>
    <row r="63615" spans="13:13" x14ac:dyDescent="0.2">
      <c r="M63615" s="2">
        <v>2.62</v>
      </c>
    </row>
    <row r="63616" spans="13:13" x14ac:dyDescent="0.2">
      <c r="M63616" s="2">
        <v>2.62</v>
      </c>
    </row>
    <row r="63617" spans="13:13" x14ac:dyDescent="0.2">
      <c r="M63617" s="2">
        <v>2.62</v>
      </c>
    </row>
    <row r="63618" spans="13:13" x14ac:dyDescent="0.2">
      <c r="M63618" s="2">
        <v>2.62</v>
      </c>
    </row>
    <row r="63619" spans="13:13" x14ac:dyDescent="0.2">
      <c r="M63619" s="2">
        <v>2.62</v>
      </c>
    </row>
    <row r="63620" spans="13:13" x14ac:dyDescent="0.2">
      <c r="M63620" s="2">
        <v>2.62</v>
      </c>
    </row>
    <row r="63621" spans="13:13" x14ac:dyDescent="0.2">
      <c r="M63621" s="2">
        <v>2.62</v>
      </c>
    </row>
    <row r="63622" spans="13:13" x14ac:dyDescent="0.2">
      <c r="M63622" s="2">
        <v>2.62</v>
      </c>
    </row>
    <row r="63623" spans="13:13" x14ac:dyDescent="0.2">
      <c r="M63623" s="2">
        <v>2.62</v>
      </c>
    </row>
    <row r="63624" spans="13:13" x14ac:dyDescent="0.2">
      <c r="M63624" s="2">
        <v>2.62</v>
      </c>
    </row>
    <row r="63625" spans="13:13" x14ac:dyDescent="0.2">
      <c r="M63625" s="2">
        <v>2.62</v>
      </c>
    </row>
    <row r="63626" spans="13:13" x14ac:dyDescent="0.2">
      <c r="M63626" s="2">
        <v>2.62</v>
      </c>
    </row>
    <row r="63627" spans="13:13" x14ac:dyDescent="0.2">
      <c r="M63627" s="2">
        <v>2.62</v>
      </c>
    </row>
    <row r="63628" spans="13:13" x14ac:dyDescent="0.2">
      <c r="M63628" s="2">
        <v>2.62</v>
      </c>
    </row>
    <row r="63629" spans="13:13" x14ac:dyDescent="0.2">
      <c r="M63629" s="2">
        <v>2.62</v>
      </c>
    </row>
    <row r="63630" spans="13:13" x14ac:dyDescent="0.2">
      <c r="M63630" s="2">
        <v>2.62</v>
      </c>
    </row>
    <row r="63631" spans="13:13" x14ac:dyDescent="0.2">
      <c r="M63631" s="2">
        <v>2.62</v>
      </c>
    </row>
    <row r="63632" spans="13:13" x14ac:dyDescent="0.2">
      <c r="M63632" s="2">
        <v>2.6</v>
      </c>
    </row>
    <row r="63633" spans="13:13" x14ac:dyDescent="0.2">
      <c r="M63633" s="2">
        <v>2.6</v>
      </c>
    </row>
    <row r="63634" spans="13:13" x14ac:dyDescent="0.2">
      <c r="M63634" s="2">
        <v>2.6</v>
      </c>
    </row>
    <row r="63635" spans="13:13" x14ac:dyDescent="0.2">
      <c r="M63635" s="2">
        <v>2.6</v>
      </c>
    </row>
    <row r="63636" spans="13:13" x14ac:dyDescent="0.2">
      <c r="M63636" s="2">
        <v>2.6</v>
      </c>
    </row>
    <row r="63637" spans="13:13" x14ac:dyDescent="0.2">
      <c r="M63637" s="2">
        <v>2.6</v>
      </c>
    </row>
    <row r="63638" spans="13:13" x14ac:dyDescent="0.2">
      <c r="M63638" s="2">
        <v>2.6</v>
      </c>
    </row>
    <row r="63639" spans="13:13" x14ac:dyDescent="0.2">
      <c r="M63639" s="2">
        <v>2.6</v>
      </c>
    </row>
    <row r="63640" spans="13:13" x14ac:dyDescent="0.2">
      <c r="M63640" s="2">
        <v>2.6</v>
      </c>
    </row>
    <row r="63641" spans="13:13" x14ac:dyDescent="0.2">
      <c r="M63641" s="2">
        <v>2.6</v>
      </c>
    </row>
    <row r="63642" spans="13:13" x14ac:dyDescent="0.2">
      <c r="M63642" s="2">
        <v>2.6</v>
      </c>
    </row>
    <row r="63643" spans="13:13" x14ac:dyDescent="0.2">
      <c r="M63643" s="2">
        <v>2.6</v>
      </c>
    </row>
    <row r="63644" spans="13:13" x14ac:dyDescent="0.2">
      <c r="M63644" s="2">
        <v>2.6</v>
      </c>
    </row>
    <row r="63645" spans="13:13" x14ac:dyDescent="0.2">
      <c r="M63645" s="2">
        <v>2.6</v>
      </c>
    </row>
    <row r="63646" spans="13:13" x14ac:dyDescent="0.2">
      <c r="M63646" s="2">
        <v>2.6</v>
      </c>
    </row>
    <row r="63647" spans="13:13" x14ac:dyDescent="0.2">
      <c r="M63647" s="2">
        <v>2.6</v>
      </c>
    </row>
    <row r="63648" spans="13:13" x14ac:dyDescent="0.2">
      <c r="M63648" s="2">
        <v>2.6</v>
      </c>
    </row>
    <row r="63649" spans="13:13" x14ac:dyDescent="0.2">
      <c r="M63649" s="2">
        <v>2.6</v>
      </c>
    </row>
    <row r="63650" spans="13:13" x14ac:dyDescent="0.2">
      <c r="M63650" s="2">
        <v>2.6</v>
      </c>
    </row>
    <row r="63651" spans="13:13" x14ac:dyDescent="0.2">
      <c r="M63651" s="2">
        <v>2.6</v>
      </c>
    </row>
    <row r="63652" spans="13:13" x14ac:dyDescent="0.2">
      <c r="M63652" s="2">
        <v>2.6</v>
      </c>
    </row>
    <row r="63653" spans="13:13" x14ac:dyDescent="0.2">
      <c r="M63653" s="2">
        <v>2.6</v>
      </c>
    </row>
    <row r="63654" spans="13:13" x14ac:dyDescent="0.2">
      <c r="M63654" s="2">
        <v>2.6</v>
      </c>
    </row>
    <row r="63655" spans="13:13" x14ac:dyDescent="0.2">
      <c r="M63655" s="2">
        <v>2.6</v>
      </c>
    </row>
    <row r="63656" spans="13:13" x14ac:dyDescent="0.2">
      <c r="M63656" s="2">
        <v>2.6</v>
      </c>
    </row>
    <row r="63657" spans="13:13" x14ac:dyDescent="0.2">
      <c r="M63657" s="2">
        <v>2.6</v>
      </c>
    </row>
    <row r="63658" spans="13:13" x14ac:dyDescent="0.2">
      <c r="M63658" s="2">
        <v>2.6</v>
      </c>
    </row>
    <row r="63659" spans="13:13" x14ac:dyDescent="0.2">
      <c r="M63659" s="2">
        <v>2.6</v>
      </c>
    </row>
    <row r="63660" spans="13:13" x14ac:dyDescent="0.2">
      <c r="M63660" s="2">
        <v>2.6</v>
      </c>
    </row>
    <row r="63661" spans="13:13" x14ac:dyDescent="0.2">
      <c r="M63661" s="2">
        <v>2.6</v>
      </c>
    </row>
    <row r="63662" spans="13:13" x14ac:dyDescent="0.2">
      <c r="M63662" s="2">
        <v>2.6</v>
      </c>
    </row>
    <row r="63663" spans="13:13" x14ac:dyDescent="0.2">
      <c r="M63663" s="2">
        <v>2.6</v>
      </c>
    </row>
    <row r="63664" spans="13:13" x14ac:dyDescent="0.2">
      <c r="M63664" s="2">
        <v>2.6</v>
      </c>
    </row>
    <row r="63665" spans="13:13" x14ac:dyDescent="0.2">
      <c r="M63665" s="2">
        <v>2.6</v>
      </c>
    </row>
    <row r="63666" spans="13:13" x14ac:dyDescent="0.2">
      <c r="M63666" s="2">
        <v>2.6</v>
      </c>
    </row>
    <row r="63667" spans="13:13" x14ac:dyDescent="0.2">
      <c r="M63667" s="2">
        <v>2.6</v>
      </c>
    </row>
    <row r="63668" spans="13:13" x14ac:dyDescent="0.2">
      <c r="M63668" s="2">
        <v>2.6</v>
      </c>
    </row>
    <row r="63669" spans="13:13" x14ac:dyDescent="0.2">
      <c r="M63669" s="2">
        <v>2.6</v>
      </c>
    </row>
    <row r="63670" spans="13:13" x14ac:dyDescent="0.2">
      <c r="M63670" s="2">
        <v>2.6</v>
      </c>
    </row>
    <row r="63671" spans="13:13" x14ac:dyDescent="0.2">
      <c r="M63671" s="2">
        <v>2.6</v>
      </c>
    </row>
    <row r="63672" spans="13:13" x14ac:dyDescent="0.2">
      <c r="M63672" s="2">
        <v>2.6</v>
      </c>
    </row>
    <row r="63673" spans="13:13" x14ac:dyDescent="0.2">
      <c r="M63673" s="2">
        <v>2.6</v>
      </c>
    </row>
    <row r="63674" spans="13:13" x14ac:dyDescent="0.2">
      <c r="M63674" s="2">
        <v>2.6</v>
      </c>
    </row>
    <row r="63675" spans="13:13" x14ac:dyDescent="0.2">
      <c r="M63675" s="2">
        <v>2.6</v>
      </c>
    </row>
    <row r="63676" spans="13:13" x14ac:dyDescent="0.2">
      <c r="M63676" s="2">
        <v>2.6</v>
      </c>
    </row>
    <row r="63677" spans="13:13" x14ac:dyDescent="0.2">
      <c r="M63677" s="2">
        <v>2.6</v>
      </c>
    </row>
    <row r="63678" spans="13:13" x14ac:dyDescent="0.2">
      <c r="M63678" s="2">
        <v>2.6</v>
      </c>
    </row>
    <row r="63679" spans="13:13" x14ac:dyDescent="0.2">
      <c r="M63679" s="2">
        <v>2.6</v>
      </c>
    </row>
    <row r="63680" spans="13:13" x14ac:dyDescent="0.2">
      <c r="M63680" s="2">
        <v>2.6</v>
      </c>
    </row>
    <row r="63681" spans="13:13" x14ac:dyDescent="0.2">
      <c r="M63681" s="2">
        <v>2.6</v>
      </c>
    </row>
    <row r="63682" spans="13:13" x14ac:dyDescent="0.2">
      <c r="M63682" s="2">
        <v>2.6</v>
      </c>
    </row>
    <row r="63683" spans="13:13" x14ac:dyDescent="0.2">
      <c r="M63683" s="2">
        <v>2.6</v>
      </c>
    </row>
    <row r="63684" spans="13:13" x14ac:dyDescent="0.2">
      <c r="M63684" s="2">
        <v>2.6</v>
      </c>
    </row>
    <row r="63685" spans="13:13" x14ac:dyDescent="0.2">
      <c r="M63685" s="2">
        <v>2.6</v>
      </c>
    </row>
    <row r="63686" spans="13:13" x14ac:dyDescent="0.2">
      <c r="M63686" s="2">
        <v>2.6</v>
      </c>
    </row>
    <row r="63687" spans="13:13" x14ac:dyDescent="0.2">
      <c r="M63687" s="2">
        <v>2.6</v>
      </c>
    </row>
    <row r="63688" spans="13:13" x14ac:dyDescent="0.2">
      <c r="M63688" s="2">
        <v>2.6</v>
      </c>
    </row>
    <row r="63689" spans="13:13" x14ac:dyDescent="0.2">
      <c r="M63689" s="2">
        <v>2.6</v>
      </c>
    </row>
    <row r="63690" spans="13:13" x14ac:dyDescent="0.2">
      <c r="M63690" s="2">
        <v>2.6</v>
      </c>
    </row>
    <row r="63691" spans="13:13" x14ac:dyDescent="0.2">
      <c r="M63691" s="2">
        <v>2.6</v>
      </c>
    </row>
    <row r="63692" spans="13:13" x14ac:dyDescent="0.2">
      <c r="M63692" s="2">
        <v>2.6</v>
      </c>
    </row>
    <row r="63693" spans="13:13" x14ac:dyDescent="0.2">
      <c r="M63693" s="2">
        <v>2.6</v>
      </c>
    </row>
    <row r="63694" spans="13:13" x14ac:dyDescent="0.2">
      <c r="M63694" s="2">
        <v>2.6</v>
      </c>
    </row>
    <row r="63695" spans="13:13" x14ac:dyDescent="0.2">
      <c r="M63695" s="2">
        <v>2.6</v>
      </c>
    </row>
    <row r="63696" spans="13:13" x14ac:dyDescent="0.2">
      <c r="M63696" s="2">
        <v>2.6</v>
      </c>
    </row>
    <row r="63697" spans="13:13" x14ac:dyDescent="0.2">
      <c r="M63697" s="2">
        <v>2.6</v>
      </c>
    </row>
    <row r="63698" spans="13:13" x14ac:dyDescent="0.2">
      <c r="M63698" s="2">
        <v>2.6</v>
      </c>
    </row>
    <row r="63699" spans="13:13" x14ac:dyDescent="0.2">
      <c r="M63699" s="2">
        <v>2.6</v>
      </c>
    </row>
    <row r="63700" spans="13:13" x14ac:dyDescent="0.2">
      <c r="M63700" s="2">
        <v>2.6</v>
      </c>
    </row>
    <row r="63701" spans="13:13" x14ac:dyDescent="0.2">
      <c r="M63701" s="2">
        <v>2.6</v>
      </c>
    </row>
    <row r="63702" spans="13:13" x14ac:dyDescent="0.2">
      <c r="M63702" s="2">
        <v>2.6</v>
      </c>
    </row>
    <row r="63703" spans="13:13" x14ac:dyDescent="0.2">
      <c r="M63703" s="2">
        <v>2.6</v>
      </c>
    </row>
    <row r="63704" spans="13:13" x14ac:dyDescent="0.2">
      <c r="M63704" s="2">
        <v>2.6</v>
      </c>
    </row>
    <row r="63705" spans="13:13" x14ac:dyDescent="0.2">
      <c r="M63705" s="2">
        <v>2.6</v>
      </c>
    </row>
    <row r="63706" spans="13:13" x14ac:dyDescent="0.2">
      <c r="M63706" s="2">
        <v>2.6</v>
      </c>
    </row>
    <row r="63707" spans="13:13" x14ac:dyDescent="0.2">
      <c r="M63707" s="2">
        <v>2.6</v>
      </c>
    </row>
    <row r="63708" spans="13:13" x14ac:dyDescent="0.2">
      <c r="M63708" s="2">
        <v>2.6</v>
      </c>
    </row>
    <row r="63709" spans="13:13" x14ac:dyDescent="0.2">
      <c r="M63709" s="2">
        <v>2.6</v>
      </c>
    </row>
    <row r="63710" spans="13:13" x14ac:dyDescent="0.2">
      <c r="M63710" s="2">
        <v>2.6</v>
      </c>
    </row>
    <row r="63711" spans="13:13" x14ac:dyDescent="0.2">
      <c r="M63711" s="2">
        <v>2.6</v>
      </c>
    </row>
    <row r="63712" spans="13:13" x14ac:dyDescent="0.2">
      <c r="M63712" s="2">
        <v>2.6</v>
      </c>
    </row>
    <row r="63713" spans="13:13" x14ac:dyDescent="0.2">
      <c r="M63713" s="2">
        <v>2.6</v>
      </c>
    </row>
    <row r="63714" spans="13:13" x14ac:dyDescent="0.2">
      <c r="M63714" s="2">
        <v>2.6</v>
      </c>
    </row>
    <row r="63715" spans="13:13" x14ac:dyDescent="0.2">
      <c r="M63715" s="2">
        <v>2.6</v>
      </c>
    </row>
    <row r="63716" spans="13:13" x14ac:dyDescent="0.2">
      <c r="M63716" s="2">
        <v>2.6</v>
      </c>
    </row>
    <row r="63717" spans="13:13" x14ac:dyDescent="0.2">
      <c r="M63717" s="2">
        <v>2.6</v>
      </c>
    </row>
    <row r="63718" spans="13:13" x14ac:dyDescent="0.2">
      <c r="M63718" s="2">
        <v>2.6</v>
      </c>
    </row>
    <row r="63719" spans="13:13" x14ac:dyDescent="0.2">
      <c r="M63719" s="2">
        <v>2.58</v>
      </c>
    </row>
    <row r="63720" spans="13:13" x14ac:dyDescent="0.2">
      <c r="M63720" s="2">
        <v>2.58</v>
      </c>
    </row>
    <row r="63721" spans="13:13" x14ac:dyDescent="0.2">
      <c r="M63721" s="2">
        <v>2.58</v>
      </c>
    </row>
    <row r="63722" spans="13:13" x14ac:dyDescent="0.2">
      <c r="M63722" s="2">
        <v>2.58</v>
      </c>
    </row>
    <row r="63723" spans="13:13" x14ac:dyDescent="0.2">
      <c r="M63723" s="2">
        <v>2.58</v>
      </c>
    </row>
    <row r="63724" spans="13:13" x14ac:dyDescent="0.2">
      <c r="M63724" s="2">
        <v>2.58</v>
      </c>
    </row>
    <row r="63725" spans="13:13" x14ac:dyDescent="0.2">
      <c r="M63725" s="2">
        <v>2.58</v>
      </c>
    </row>
    <row r="63726" spans="13:13" x14ac:dyDescent="0.2">
      <c r="M63726" s="2">
        <v>2.58</v>
      </c>
    </row>
    <row r="63727" spans="13:13" x14ac:dyDescent="0.2">
      <c r="M63727" s="2">
        <v>2.58</v>
      </c>
    </row>
    <row r="63728" spans="13:13" x14ac:dyDescent="0.2">
      <c r="M63728" s="2">
        <v>2.58</v>
      </c>
    </row>
    <row r="63729" spans="13:13" x14ac:dyDescent="0.2">
      <c r="M63729" s="2">
        <v>2.58</v>
      </c>
    </row>
    <row r="63730" spans="13:13" x14ac:dyDescent="0.2">
      <c r="M63730" s="2">
        <v>2.58</v>
      </c>
    </row>
    <row r="63731" spans="13:13" x14ac:dyDescent="0.2">
      <c r="M63731" s="2">
        <v>2.58</v>
      </c>
    </row>
    <row r="63732" spans="13:13" x14ac:dyDescent="0.2">
      <c r="M63732" s="2">
        <v>2.58</v>
      </c>
    </row>
    <row r="63733" spans="13:13" x14ac:dyDescent="0.2">
      <c r="M63733" s="2">
        <v>2.58</v>
      </c>
    </row>
    <row r="63734" spans="13:13" x14ac:dyDescent="0.2">
      <c r="M63734" s="2">
        <v>2.58</v>
      </c>
    </row>
    <row r="63735" spans="13:13" x14ac:dyDescent="0.2">
      <c r="M63735" s="2">
        <v>2.58</v>
      </c>
    </row>
    <row r="63736" spans="13:13" x14ac:dyDescent="0.2">
      <c r="M63736" s="2">
        <v>2.58</v>
      </c>
    </row>
    <row r="63737" spans="13:13" x14ac:dyDescent="0.2">
      <c r="M63737" s="2">
        <v>2.58</v>
      </c>
    </row>
    <row r="63738" spans="13:13" x14ac:dyDescent="0.2">
      <c r="M63738" s="2">
        <v>2.58</v>
      </c>
    </row>
    <row r="63739" spans="13:13" x14ac:dyDescent="0.2">
      <c r="M63739" s="2">
        <v>2.58</v>
      </c>
    </row>
    <row r="63740" spans="13:13" x14ac:dyDescent="0.2">
      <c r="M63740" s="2">
        <v>2.58</v>
      </c>
    </row>
    <row r="63741" spans="13:13" x14ac:dyDescent="0.2">
      <c r="M63741" s="2">
        <v>2.58</v>
      </c>
    </row>
    <row r="63742" spans="13:13" x14ac:dyDescent="0.2">
      <c r="M63742" s="2">
        <v>2.58</v>
      </c>
    </row>
    <row r="63743" spans="13:13" x14ac:dyDescent="0.2">
      <c r="M63743" s="2">
        <v>2.58</v>
      </c>
    </row>
    <row r="63744" spans="13:13" x14ac:dyDescent="0.2">
      <c r="M63744" s="2">
        <v>2.58</v>
      </c>
    </row>
    <row r="63745" spans="13:13" x14ac:dyDescent="0.2">
      <c r="M63745" s="2">
        <v>2.58</v>
      </c>
    </row>
    <row r="63746" spans="13:13" x14ac:dyDescent="0.2">
      <c r="M63746" s="2">
        <v>2.58</v>
      </c>
    </row>
    <row r="63747" spans="13:13" x14ac:dyDescent="0.2">
      <c r="M63747" s="2">
        <v>2.58</v>
      </c>
    </row>
    <row r="63748" spans="13:13" x14ac:dyDescent="0.2">
      <c r="M63748" s="2">
        <v>2.58</v>
      </c>
    </row>
    <row r="63749" spans="13:13" x14ac:dyDescent="0.2">
      <c r="M63749" s="2">
        <v>2.58</v>
      </c>
    </row>
    <row r="63750" spans="13:13" x14ac:dyDescent="0.2">
      <c r="M63750" s="2">
        <v>2.58</v>
      </c>
    </row>
    <row r="63751" spans="13:13" x14ac:dyDescent="0.2">
      <c r="M63751" s="2">
        <v>2.58</v>
      </c>
    </row>
    <row r="63752" spans="13:13" x14ac:dyDescent="0.2">
      <c r="M63752" s="2">
        <v>2.58</v>
      </c>
    </row>
    <row r="63753" spans="13:13" x14ac:dyDescent="0.2">
      <c r="M63753" s="2">
        <v>2.58</v>
      </c>
    </row>
    <row r="63754" spans="13:13" x14ac:dyDescent="0.2">
      <c r="M63754" s="2">
        <v>2.58</v>
      </c>
    </row>
    <row r="63755" spans="13:13" x14ac:dyDescent="0.2">
      <c r="M63755" s="2">
        <v>2.58</v>
      </c>
    </row>
    <row r="63756" spans="13:13" x14ac:dyDescent="0.2">
      <c r="M63756" s="2">
        <v>2.58</v>
      </c>
    </row>
    <row r="63757" spans="13:13" x14ac:dyDescent="0.2">
      <c r="M63757" s="2">
        <v>2.58</v>
      </c>
    </row>
    <row r="63758" spans="13:13" x14ac:dyDescent="0.2">
      <c r="M63758" s="2">
        <v>2.58</v>
      </c>
    </row>
    <row r="63759" spans="13:13" x14ac:dyDescent="0.2">
      <c r="M63759" s="2">
        <v>2.58</v>
      </c>
    </row>
    <row r="63760" spans="13:13" x14ac:dyDescent="0.2">
      <c r="M63760" s="2">
        <v>2.58</v>
      </c>
    </row>
    <row r="63761" spans="13:13" x14ac:dyDescent="0.2">
      <c r="M63761" s="2">
        <v>2.58</v>
      </c>
    </row>
    <row r="63762" spans="13:13" x14ac:dyDescent="0.2">
      <c r="M63762" s="2">
        <v>2.58</v>
      </c>
    </row>
    <row r="63763" spans="13:13" x14ac:dyDescent="0.2">
      <c r="M63763" s="2">
        <v>2.58</v>
      </c>
    </row>
    <row r="63764" spans="13:13" x14ac:dyDescent="0.2">
      <c r="M63764" s="2">
        <v>2.58</v>
      </c>
    </row>
    <row r="63765" spans="13:13" x14ac:dyDescent="0.2">
      <c r="M63765" s="2">
        <v>2.58</v>
      </c>
    </row>
    <row r="63766" spans="13:13" x14ac:dyDescent="0.2">
      <c r="M63766" s="2">
        <v>2.58</v>
      </c>
    </row>
    <row r="63767" spans="13:13" x14ac:dyDescent="0.2">
      <c r="M63767" s="2">
        <v>2.58</v>
      </c>
    </row>
    <row r="63768" spans="13:13" x14ac:dyDescent="0.2">
      <c r="M63768" s="2">
        <v>2.58</v>
      </c>
    </row>
    <row r="63769" spans="13:13" x14ac:dyDescent="0.2">
      <c r="M63769" s="2">
        <v>2.58</v>
      </c>
    </row>
    <row r="63770" spans="13:13" x14ac:dyDescent="0.2">
      <c r="M63770" s="2">
        <v>2.58</v>
      </c>
    </row>
    <row r="63771" spans="13:13" x14ac:dyDescent="0.2">
      <c r="M63771" s="2">
        <v>2.58</v>
      </c>
    </row>
    <row r="63772" spans="13:13" x14ac:dyDescent="0.2">
      <c r="M63772" s="2">
        <v>2.58</v>
      </c>
    </row>
    <row r="63773" spans="13:13" x14ac:dyDescent="0.2">
      <c r="M63773" s="2">
        <v>2.58</v>
      </c>
    </row>
    <row r="63774" spans="13:13" x14ac:dyDescent="0.2">
      <c r="M63774" s="2">
        <v>2.58</v>
      </c>
    </row>
    <row r="63775" spans="13:13" x14ac:dyDescent="0.2">
      <c r="M63775" s="2">
        <v>2.58</v>
      </c>
    </row>
    <row r="63776" spans="13:13" x14ac:dyDescent="0.2">
      <c r="M63776" s="2">
        <v>2.58</v>
      </c>
    </row>
    <row r="63777" spans="13:13" x14ac:dyDescent="0.2">
      <c r="M63777" s="2">
        <v>2.58</v>
      </c>
    </row>
    <row r="63778" spans="13:13" x14ac:dyDescent="0.2">
      <c r="M63778" s="2">
        <v>2.58</v>
      </c>
    </row>
    <row r="63779" spans="13:13" x14ac:dyDescent="0.2">
      <c r="M63779" s="2">
        <v>2.58</v>
      </c>
    </row>
    <row r="63780" spans="13:13" x14ac:dyDescent="0.2">
      <c r="M63780" s="2">
        <v>2.58</v>
      </c>
    </row>
    <row r="63781" spans="13:13" x14ac:dyDescent="0.2">
      <c r="M63781" s="2">
        <v>2.58</v>
      </c>
    </row>
    <row r="63782" spans="13:13" x14ac:dyDescent="0.2">
      <c r="M63782" s="2">
        <v>2.58</v>
      </c>
    </row>
    <row r="63783" spans="13:13" x14ac:dyDescent="0.2">
      <c r="M63783" s="2">
        <v>2.58</v>
      </c>
    </row>
    <row r="63784" spans="13:13" x14ac:dyDescent="0.2">
      <c r="M63784" s="2">
        <v>2.58</v>
      </c>
    </row>
    <row r="63785" spans="13:13" x14ac:dyDescent="0.2">
      <c r="M63785" s="2">
        <v>2.58</v>
      </c>
    </row>
    <row r="63786" spans="13:13" x14ac:dyDescent="0.2">
      <c r="M63786" s="2">
        <v>2.58</v>
      </c>
    </row>
    <row r="63787" spans="13:13" x14ac:dyDescent="0.2">
      <c r="M63787" s="2">
        <v>2.58</v>
      </c>
    </row>
    <row r="63788" spans="13:13" x14ac:dyDescent="0.2">
      <c r="M63788" s="2">
        <v>2.58</v>
      </c>
    </row>
    <row r="63789" spans="13:13" x14ac:dyDescent="0.2">
      <c r="M63789" s="2">
        <v>2.58</v>
      </c>
    </row>
    <row r="63790" spans="13:13" x14ac:dyDescent="0.2">
      <c r="M63790" s="2">
        <v>2.58</v>
      </c>
    </row>
    <row r="63791" spans="13:13" x14ac:dyDescent="0.2">
      <c r="M63791" s="2">
        <v>2.58</v>
      </c>
    </row>
    <row r="63792" spans="13:13" x14ac:dyDescent="0.2">
      <c r="M63792" s="2">
        <v>2.58</v>
      </c>
    </row>
    <row r="63793" spans="13:13" x14ac:dyDescent="0.2">
      <c r="M63793" s="2">
        <v>2.58</v>
      </c>
    </row>
    <row r="63794" spans="13:13" x14ac:dyDescent="0.2">
      <c r="M63794" s="2">
        <v>2.58</v>
      </c>
    </row>
    <row r="63795" spans="13:13" x14ac:dyDescent="0.2">
      <c r="M63795" s="2">
        <v>2.58</v>
      </c>
    </row>
    <row r="63796" spans="13:13" x14ac:dyDescent="0.2">
      <c r="M63796" s="2">
        <v>2.57</v>
      </c>
    </row>
    <row r="63797" spans="13:13" x14ac:dyDescent="0.2">
      <c r="M63797" s="2">
        <v>2.57</v>
      </c>
    </row>
    <row r="63798" spans="13:13" x14ac:dyDescent="0.2">
      <c r="M63798" s="2">
        <v>2.57</v>
      </c>
    </row>
    <row r="63799" spans="13:13" x14ac:dyDescent="0.2">
      <c r="M63799" s="2">
        <v>2.57</v>
      </c>
    </row>
    <row r="63800" spans="13:13" x14ac:dyDescent="0.2">
      <c r="M63800" s="2">
        <v>2.57</v>
      </c>
    </row>
    <row r="63801" spans="13:13" x14ac:dyDescent="0.2">
      <c r="M63801" s="2">
        <v>2.57</v>
      </c>
    </row>
    <row r="63802" spans="13:13" x14ac:dyDescent="0.2">
      <c r="M63802" s="2">
        <v>2.57</v>
      </c>
    </row>
    <row r="63803" spans="13:13" x14ac:dyDescent="0.2">
      <c r="M63803" s="2">
        <v>2.57</v>
      </c>
    </row>
    <row r="63804" spans="13:13" x14ac:dyDescent="0.2">
      <c r="M63804" s="2">
        <v>2.57</v>
      </c>
    </row>
    <row r="63805" spans="13:13" x14ac:dyDescent="0.2">
      <c r="M63805" s="2">
        <v>2.57</v>
      </c>
    </row>
    <row r="63806" spans="13:13" x14ac:dyDescent="0.2">
      <c r="M63806" s="2">
        <v>2.57</v>
      </c>
    </row>
    <row r="63807" spans="13:13" x14ac:dyDescent="0.2">
      <c r="M63807" s="2">
        <v>2.57</v>
      </c>
    </row>
    <row r="63808" spans="13:13" x14ac:dyDescent="0.2">
      <c r="M63808" s="2">
        <v>2.57</v>
      </c>
    </row>
    <row r="63809" spans="13:13" x14ac:dyDescent="0.2">
      <c r="M63809" s="2">
        <v>2.57</v>
      </c>
    </row>
    <row r="63810" spans="13:13" x14ac:dyDescent="0.2">
      <c r="M63810" s="2">
        <v>2.57</v>
      </c>
    </row>
    <row r="63811" spans="13:13" x14ac:dyDescent="0.2">
      <c r="M63811" s="2">
        <v>2.57</v>
      </c>
    </row>
    <row r="63812" spans="13:13" x14ac:dyDescent="0.2">
      <c r="M63812" s="2">
        <v>2.57</v>
      </c>
    </row>
    <row r="63813" spans="13:13" x14ac:dyDescent="0.2">
      <c r="M63813" s="2">
        <v>2.57</v>
      </c>
    </row>
    <row r="63814" spans="13:13" x14ac:dyDescent="0.2">
      <c r="M63814" s="2">
        <v>2.57</v>
      </c>
    </row>
    <row r="63815" spans="13:13" x14ac:dyDescent="0.2">
      <c r="M63815" s="2">
        <v>2.57</v>
      </c>
    </row>
    <row r="63816" spans="13:13" x14ac:dyDescent="0.2">
      <c r="M63816" s="2">
        <v>2.57</v>
      </c>
    </row>
    <row r="63817" spans="13:13" x14ac:dyDescent="0.2">
      <c r="M63817" s="2">
        <v>2.57</v>
      </c>
    </row>
    <row r="63818" spans="13:13" x14ac:dyDescent="0.2">
      <c r="M63818" s="2">
        <v>2.57</v>
      </c>
    </row>
    <row r="63819" spans="13:13" x14ac:dyDescent="0.2">
      <c r="M63819" s="2">
        <v>2.57</v>
      </c>
    </row>
    <row r="63820" spans="13:13" x14ac:dyDescent="0.2">
      <c r="M63820" s="2">
        <v>2.57</v>
      </c>
    </row>
    <row r="63821" spans="13:13" x14ac:dyDescent="0.2">
      <c r="M63821" s="2">
        <v>2.57</v>
      </c>
    </row>
    <row r="63822" spans="13:13" x14ac:dyDescent="0.2">
      <c r="M63822" s="2">
        <v>2.57</v>
      </c>
    </row>
    <row r="63823" spans="13:13" x14ac:dyDescent="0.2">
      <c r="M63823" s="2">
        <v>2.57</v>
      </c>
    </row>
    <row r="63824" spans="13:13" x14ac:dyDescent="0.2">
      <c r="M63824" s="2">
        <v>2.57</v>
      </c>
    </row>
    <row r="63825" spans="13:13" x14ac:dyDescent="0.2">
      <c r="M63825" s="2">
        <v>2.57</v>
      </c>
    </row>
    <row r="63826" spans="13:13" x14ac:dyDescent="0.2">
      <c r="M63826" s="2">
        <v>2.57</v>
      </c>
    </row>
    <row r="63827" spans="13:13" x14ac:dyDescent="0.2">
      <c r="M63827" s="2">
        <v>2.57</v>
      </c>
    </row>
    <row r="63828" spans="13:13" x14ac:dyDescent="0.2">
      <c r="M63828" s="2">
        <v>2.57</v>
      </c>
    </row>
    <row r="63829" spans="13:13" x14ac:dyDescent="0.2">
      <c r="M63829" s="2">
        <v>2.57</v>
      </c>
    </row>
    <row r="63830" spans="13:13" x14ac:dyDescent="0.2">
      <c r="M63830" s="2">
        <v>2.57</v>
      </c>
    </row>
    <row r="63831" spans="13:13" x14ac:dyDescent="0.2">
      <c r="M63831" s="2">
        <v>2.57</v>
      </c>
    </row>
    <row r="63832" spans="13:13" x14ac:dyDescent="0.2">
      <c r="M63832" s="2">
        <v>2.57</v>
      </c>
    </row>
    <row r="63833" spans="13:13" x14ac:dyDescent="0.2">
      <c r="M63833" s="2">
        <v>2.57</v>
      </c>
    </row>
    <row r="63834" spans="13:13" x14ac:dyDescent="0.2">
      <c r="M63834" s="2">
        <v>2.57</v>
      </c>
    </row>
    <row r="63835" spans="13:13" x14ac:dyDescent="0.2">
      <c r="M63835" s="2">
        <v>2.57</v>
      </c>
    </row>
    <row r="63836" spans="13:13" x14ac:dyDescent="0.2">
      <c r="M63836" s="2">
        <v>2.57</v>
      </c>
    </row>
    <row r="63837" spans="13:13" x14ac:dyDescent="0.2">
      <c r="M63837" s="2">
        <v>2.57</v>
      </c>
    </row>
    <row r="63838" spans="13:13" x14ac:dyDescent="0.2">
      <c r="M63838" s="2">
        <v>2.57</v>
      </c>
    </row>
    <row r="63839" spans="13:13" x14ac:dyDescent="0.2">
      <c r="M63839" s="2">
        <v>2.57</v>
      </c>
    </row>
    <row r="63840" spans="13:13" x14ac:dyDescent="0.2">
      <c r="M63840" s="2">
        <v>2.57</v>
      </c>
    </row>
    <row r="63841" spans="13:13" x14ac:dyDescent="0.2">
      <c r="M63841" s="2">
        <v>2.57</v>
      </c>
    </row>
    <row r="63842" spans="13:13" x14ac:dyDescent="0.2">
      <c r="M63842" s="2">
        <v>2.57</v>
      </c>
    </row>
    <row r="63843" spans="13:13" x14ac:dyDescent="0.2">
      <c r="M63843" s="2">
        <v>2.57</v>
      </c>
    </row>
    <row r="63844" spans="13:13" x14ac:dyDescent="0.2">
      <c r="M63844" s="2">
        <v>2.57</v>
      </c>
    </row>
    <row r="63845" spans="13:13" x14ac:dyDescent="0.2">
      <c r="M63845" s="2">
        <v>2.57</v>
      </c>
    </row>
    <row r="63846" spans="13:13" x14ac:dyDescent="0.2">
      <c r="M63846" s="2">
        <v>2.57</v>
      </c>
    </row>
    <row r="63847" spans="13:13" x14ac:dyDescent="0.2">
      <c r="M63847" s="2">
        <v>2.57</v>
      </c>
    </row>
    <row r="63848" spans="13:13" x14ac:dyDescent="0.2">
      <c r="M63848" s="2">
        <v>2.57</v>
      </c>
    </row>
    <row r="63849" spans="13:13" x14ac:dyDescent="0.2">
      <c r="M63849" s="2">
        <v>2.57</v>
      </c>
    </row>
    <row r="63850" spans="13:13" x14ac:dyDescent="0.2">
      <c r="M63850" s="2">
        <v>2.57</v>
      </c>
    </row>
    <row r="63851" spans="13:13" x14ac:dyDescent="0.2">
      <c r="M63851" s="2">
        <v>2.57</v>
      </c>
    </row>
    <row r="63852" spans="13:13" x14ac:dyDescent="0.2">
      <c r="M63852" s="2">
        <v>2.57</v>
      </c>
    </row>
    <row r="63853" spans="13:13" x14ac:dyDescent="0.2">
      <c r="M63853" s="2">
        <v>2.57</v>
      </c>
    </row>
    <row r="63854" spans="13:13" x14ac:dyDescent="0.2">
      <c r="M63854" s="2">
        <v>2.57</v>
      </c>
    </row>
    <row r="63855" spans="13:13" x14ac:dyDescent="0.2">
      <c r="M63855" s="2">
        <v>2.57</v>
      </c>
    </row>
    <row r="63856" spans="13:13" x14ac:dyDescent="0.2">
      <c r="M63856" s="2">
        <v>2.57</v>
      </c>
    </row>
    <row r="63857" spans="13:13" x14ac:dyDescent="0.2">
      <c r="M63857" s="2">
        <v>2.57</v>
      </c>
    </row>
    <row r="63858" spans="13:13" x14ac:dyDescent="0.2">
      <c r="M63858" s="2">
        <v>2.57</v>
      </c>
    </row>
    <row r="63859" spans="13:13" x14ac:dyDescent="0.2">
      <c r="M63859" s="2">
        <v>2.57</v>
      </c>
    </row>
    <row r="63860" spans="13:13" x14ac:dyDescent="0.2">
      <c r="M63860" s="2">
        <v>2.57</v>
      </c>
    </row>
    <row r="63861" spans="13:13" x14ac:dyDescent="0.2">
      <c r="M63861" s="2">
        <v>2.57</v>
      </c>
    </row>
    <row r="63862" spans="13:13" x14ac:dyDescent="0.2">
      <c r="M63862" s="2">
        <v>2.57</v>
      </c>
    </row>
    <row r="63863" spans="13:13" x14ac:dyDescent="0.2">
      <c r="M63863" s="2">
        <v>2.57</v>
      </c>
    </row>
    <row r="63864" spans="13:13" x14ac:dyDescent="0.2">
      <c r="M63864" s="2">
        <v>2.57</v>
      </c>
    </row>
    <row r="63865" spans="13:13" x14ac:dyDescent="0.2">
      <c r="M63865" s="2">
        <v>2.57</v>
      </c>
    </row>
    <row r="63866" spans="13:13" x14ac:dyDescent="0.2">
      <c r="M63866" s="2">
        <v>2.57</v>
      </c>
    </row>
    <row r="63867" spans="13:13" x14ac:dyDescent="0.2">
      <c r="M63867" s="2">
        <v>2.57</v>
      </c>
    </row>
    <row r="63868" spans="13:13" x14ac:dyDescent="0.2">
      <c r="M63868" s="2">
        <v>2.57</v>
      </c>
    </row>
    <row r="63869" spans="13:13" x14ac:dyDescent="0.2">
      <c r="M63869" s="2">
        <v>2.57</v>
      </c>
    </row>
    <row r="63870" spans="13:13" x14ac:dyDescent="0.2">
      <c r="M63870" s="2">
        <v>2.57</v>
      </c>
    </row>
    <row r="63871" spans="13:13" x14ac:dyDescent="0.2">
      <c r="M63871" s="2">
        <v>2.57</v>
      </c>
    </row>
    <row r="63872" spans="13:13" x14ac:dyDescent="0.2">
      <c r="M63872" s="2">
        <v>2.57</v>
      </c>
    </row>
    <row r="63873" spans="13:13" x14ac:dyDescent="0.2">
      <c r="M63873" s="2">
        <v>2.57</v>
      </c>
    </row>
    <row r="63874" spans="13:13" x14ac:dyDescent="0.2">
      <c r="M63874" s="2">
        <v>2.57</v>
      </c>
    </row>
    <row r="63875" spans="13:13" x14ac:dyDescent="0.2">
      <c r="M63875" s="2">
        <v>2.57</v>
      </c>
    </row>
    <row r="63876" spans="13:13" x14ac:dyDescent="0.2">
      <c r="M63876" s="2">
        <v>2.57</v>
      </c>
    </row>
    <row r="63877" spans="13:13" x14ac:dyDescent="0.2">
      <c r="M63877" s="2">
        <v>2.57</v>
      </c>
    </row>
    <row r="63878" spans="13:13" x14ac:dyDescent="0.2">
      <c r="M63878" s="2">
        <v>2.57</v>
      </c>
    </row>
    <row r="63879" spans="13:13" x14ac:dyDescent="0.2">
      <c r="M63879" s="2">
        <v>2.57</v>
      </c>
    </row>
    <row r="63880" spans="13:13" x14ac:dyDescent="0.2">
      <c r="M63880" s="2">
        <v>2.57</v>
      </c>
    </row>
    <row r="63881" spans="13:13" x14ac:dyDescent="0.2">
      <c r="M63881" s="2">
        <v>2.57</v>
      </c>
    </row>
    <row r="63882" spans="13:13" x14ac:dyDescent="0.2">
      <c r="M63882" s="2">
        <v>2.57</v>
      </c>
    </row>
    <row r="63883" spans="13:13" x14ac:dyDescent="0.2">
      <c r="M63883" s="2">
        <v>2.5499999999999998</v>
      </c>
    </row>
    <row r="63884" spans="13:13" x14ac:dyDescent="0.2">
      <c r="M63884" s="2">
        <v>2.5499999999999998</v>
      </c>
    </row>
    <row r="63885" spans="13:13" x14ac:dyDescent="0.2">
      <c r="M63885" s="2">
        <v>2.5499999999999998</v>
      </c>
    </row>
    <row r="63886" spans="13:13" x14ac:dyDescent="0.2">
      <c r="M63886" s="2">
        <v>2.5499999999999998</v>
      </c>
    </row>
    <row r="63887" spans="13:13" x14ac:dyDescent="0.2">
      <c r="M63887" s="2">
        <v>2.5499999999999998</v>
      </c>
    </row>
    <row r="63888" spans="13:13" x14ac:dyDescent="0.2">
      <c r="M63888" s="2">
        <v>2.5499999999999998</v>
      </c>
    </row>
    <row r="63889" spans="13:13" x14ac:dyDescent="0.2">
      <c r="M63889" s="2">
        <v>2.5499999999999998</v>
      </c>
    </row>
    <row r="63890" spans="13:13" x14ac:dyDescent="0.2">
      <c r="M63890" s="2">
        <v>2.5499999999999998</v>
      </c>
    </row>
    <row r="63891" spans="13:13" x14ac:dyDescent="0.2">
      <c r="M63891" s="2">
        <v>2.5499999999999998</v>
      </c>
    </row>
    <row r="63892" spans="13:13" x14ac:dyDescent="0.2">
      <c r="M63892" s="2">
        <v>2.5499999999999998</v>
      </c>
    </row>
    <row r="63893" spans="13:13" x14ac:dyDescent="0.2">
      <c r="M63893" s="2">
        <v>2.5499999999999998</v>
      </c>
    </row>
    <row r="63894" spans="13:13" x14ac:dyDescent="0.2">
      <c r="M63894" s="2">
        <v>2.5499999999999998</v>
      </c>
    </row>
    <row r="63895" spans="13:13" x14ac:dyDescent="0.2">
      <c r="M63895" s="2">
        <v>2.5499999999999998</v>
      </c>
    </row>
    <row r="63896" spans="13:13" x14ac:dyDescent="0.2">
      <c r="M63896" s="2">
        <v>2.5499999999999998</v>
      </c>
    </row>
    <row r="63897" spans="13:13" x14ac:dyDescent="0.2">
      <c r="M63897" s="2">
        <v>2.5499999999999998</v>
      </c>
    </row>
    <row r="63898" spans="13:13" x14ac:dyDescent="0.2">
      <c r="M63898" s="2">
        <v>2.5499999999999998</v>
      </c>
    </row>
    <row r="63899" spans="13:13" x14ac:dyDescent="0.2">
      <c r="M63899" s="2">
        <v>2.5499999999999998</v>
      </c>
    </row>
    <row r="63900" spans="13:13" x14ac:dyDescent="0.2">
      <c r="M63900" s="2">
        <v>2.5499999999999998</v>
      </c>
    </row>
    <row r="63901" spans="13:13" x14ac:dyDescent="0.2">
      <c r="M63901" s="2">
        <v>2.5499999999999998</v>
      </c>
    </row>
    <row r="63902" spans="13:13" x14ac:dyDescent="0.2">
      <c r="M63902" s="2">
        <v>2.5499999999999998</v>
      </c>
    </row>
    <row r="63903" spans="13:13" x14ac:dyDescent="0.2">
      <c r="M63903" s="2">
        <v>2.5499999999999998</v>
      </c>
    </row>
    <row r="63904" spans="13:13" x14ac:dyDescent="0.2">
      <c r="M63904" s="2">
        <v>2.5499999999999998</v>
      </c>
    </row>
    <row r="63905" spans="13:13" x14ac:dyDescent="0.2">
      <c r="M63905" s="2">
        <v>2.5499999999999998</v>
      </c>
    </row>
    <row r="63906" spans="13:13" x14ac:dyDescent="0.2">
      <c r="M63906" s="2">
        <v>2.5499999999999998</v>
      </c>
    </row>
    <row r="63907" spans="13:13" x14ac:dyDescent="0.2">
      <c r="M63907" s="2">
        <v>2.5499999999999998</v>
      </c>
    </row>
    <row r="63908" spans="13:13" x14ac:dyDescent="0.2">
      <c r="M63908" s="2">
        <v>2.5499999999999998</v>
      </c>
    </row>
    <row r="63909" spans="13:13" x14ac:dyDescent="0.2">
      <c r="M63909" s="2">
        <v>2.5499999999999998</v>
      </c>
    </row>
    <row r="63910" spans="13:13" x14ac:dyDescent="0.2">
      <c r="M63910" s="2">
        <v>2.5499999999999998</v>
      </c>
    </row>
    <row r="63911" spans="13:13" x14ac:dyDescent="0.2">
      <c r="M63911" s="2">
        <v>2.5499999999999998</v>
      </c>
    </row>
    <row r="63912" spans="13:13" x14ac:dyDescent="0.2">
      <c r="M63912" s="2">
        <v>2.5499999999999998</v>
      </c>
    </row>
    <row r="63913" spans="13:13" x14ac:dyDescent="0.2">
      <c r="M63913" s="2">
        <v>2.5499999999999998</v>
      </c>
    </row>
    <row r="63914" spans="13:13" x14ac:dyDescent="0.2">
      <c r="M63914" s="2">
        <v>2.5499999999999998</v>
      </c>
    </row>
    <row r="63915" spans="13:13" x14ac:dyDescent="0.2">
      <c r="M63915" s="2">
        <v>2.5499999999999998</v>
      </c>
    </row>
    <row r="63916" spans="13:13" x14ac:dyDescent="0.2">
      <c r="M63916" s="2">
        <v>2.5499999999999998</v>
      </c>
    </row>
    <row r="63917" spans="13:13" x14ac:dyDescent="0.2">
      <c r="M63917" s="2">
        <v>2.5499999999999998</v>
      </c>
    </row>
    <row r="63918" spans="13:13" x14ac:dyDescent="0.2">
      <c r="M63918" s="2">
        <v>2.5499999999999998</v>
      </c>
    </row>
    <row r="63919" spans="13:13" x14ac:dyDescent="0.2">
      <c r="M63919" s="2">
        <v>2.5499999999999998</v>
      </c>
    </row>
    <row r="63920" spans="13:13" x14ac:dyDescent="0.2">
      <c r="M63920" s="2">
        <v>2.5499999999999998</v>
      </c>
    </row>
    <row r="63921" spans="13:13" x14ac:dyDescent="0.2">
      <c r="M63921" s="2">
        <v>2.5499999999999998</v>
      </c>
    </row>
    <row r="63922" spans="13:13" x14ac:dyDescent="0.2">
      <c r="M63922" s="2">
        <v>2.5499999999999998</v>
      </c>
    </row>
    <row r="63923" spans="13:13" x14ac:dyDescent="0.2">
      <c r="M63923" s="2">
        <v>2.5499999999999998</v>
      </c>
    </row>
    <row r="63924" spans="13:13" x14ac:dyDescent="0.2">
      <c r="M63924" s="2">
        <v>2.5499999999999998</v>
      </c>
    </row>
    <row r="63925" spans="13:13" x14ac:dyDescent="0.2">
      <c r="M63925" s="2">
        <v>2.5499999999999998</v>
      </c>
    </row>
    <row r="63926" spans="13:13" x14ac:dyDescent="0.2">
      <c r="M63926" s="2">
        <v>2.5499999999999998</v>
      </c>
    </row>
    <row r="63927" spans="13:13" x14ac:dyDescent="0.2">
      <c r="M63927" s="2">
        <v>2.5499999999999998</v>
      </c>
    </row>
    <row r="63928" spans="13:13" x14ac:dyDescent="0.2">
      <c r="M63928" s="2">
        <v>2.5499999999999998</v>
      </c>
    </row>
    <row r="63929" spans="13:13" x14ac:dyDescent="0.2">
      <c r="M63929" s="2">
        <v>2.5499999999999998</v>
      </c>
    </row>
    <row r="63930" spans="13:13" x14ac:dyDescent="0.2">
      <c r="M63930" s="2">
        <v>2.5499999999999998</v>
      </c>
    </row>
    <row r="63931" spans="13:13" x14ac:dyDescent="0.2">
      <c r="M63931" s="2">
        <v>2.5499999999999998</v>
      </c>
    </row>
    <row r="63932" spans="13:13" x14ac:dyDescent="0.2">
      <c r="M63932" s="2">
        <v>2.5499999999999998</v>
      </c>
    </row>
    <row r="63933" spans="13:13" x14ac:dyDescent="0.2">
      <c r="M63933" s="2">
        <v>2.5499999999999998</v>
      </c>
    </row>
    <row r="63934" spans="13:13" x14ac:dyDescent="0.2">
      <c r="M63934" s="2">
        <v>2.5499999999999998</v>
      </c>
    </row>
    <row r="63935" spans="13:13" x14ac:dyDescent="0.2">
      <c r="M63935" s="2">
        <v>2.5499999999999998</v>
      </c>
    </row>
    <row r="63936" spans="13:13" x14ac:dyDescent="0.2">
      <c r="M63936" s="2">
        <v>2.5499999999999998</v>
      </c>
    </row>
    <row r="63937" spans="13:13" x14ac:dyDescent="0.2">
      <c r="M63937" s="2">
        <v>2.5499999999999998</v>
      </c>
    </row>
    <row r="63938" spans="13:13" x14ac:dyDescent="0.2">
      <c r="M63938" s="2">
        <v>2.5499999999999998</v>
      </c>
    </row>
    <row r="63939" spans="13:13" x14ac:dyDescent="0.2">
      <c r="M63939" s="2">
        <v>2.5499999999999998</v>
      </c>
    </row>
    <row r="63940" spans="13:13" x14ac:dyDescent="0.2">
      <c r="M63940" s="2">
        <v>2.5499999999999998</v>
      </c>
    </row>
    <row r="63941" spans="13:13" x14ac:dyDescent="0.2">
      <c r="M63941" s="2">
        <v>2.5499999999999998</v>
      </c>
    </row>
    <row r="63942" spans="13:13" x14ac:dyDescent="0.2">
      <c r="M63942" s="2">
        <v>2.5499999999999998</v>
      </c>
    </row>
    <row r="63943" spans="13:13" x14ac:dyDescent="0.2">
      <c r="M63943" s="2">
        <v>2.5499999999999998</v>
      </c>
    </row>
    <row r="63944" spans="13:13" x14ac:dyDescent="0.2">
      <c r="M63944" s="2">
        <v>2.5499999999999998</v>
      </c>
    </row>
    <row r="63945" spans="13:13" x14ac:dyDescent="0.2">
      <c r="M63945" s="2">
        <v>2.5499999999999998</v>
      </c>
    </row>
    <row r="63946" spans="13:13" x14ac:dyDescent="0.2">
      <c r="M63946" s="2">
        <v>2.5499999999999998</v>
      </c>
    </row>
    <row r="63947" spans="13:13" x14ac:dyDescent="0.2">
      <c r="M63947" s="2">
        <v>2.5499999999999998</v>
      </c>
    </row>
    <row r="63948" spans="13:13" x14ac:dyDescent="0.2">
      <c r="M63948" s="2">
        <v>2.5499999999999998</v>
      </c>
    </row>
    <row r="63949" spans="13:13" x14ac:dyDescent="0.2">
      <c r="M63949" s="2">
        <v>2.5499999999999998</v>
      </c>
    </row>
    <row r="63950" spans="13:13" x14ac:dyDescent="0.2">
      <c r="M63950" s="2">
        <v>2.5499999999999998</v>
      </c>
    </row>
    <row r="63951" spans="13:13" x14ac:dyDescent="0.2">
      <c r="M63951" s="2">
        <v>2.5499999999999998</v>
      </c>
    </row>
    <row r="63952" spans="13:13" x14ac:dyDescent="0.2">
      <c r="M63952" s="2">
        <v>2.5499999999999998</v>
      </c>
    </row>
    <row r="63953" spans="13:13" x14ac:dyDescent="0.2">
      <c r="M63953" s="2">
        <v>2.5499999999999998</v>
      </c>
    </row>
    <row r="63954" spans="13:13" x14ac:dyDescent="0.2">
      <c r="M63954" s="2">
        <v>2.5499999999999998</v>
      </c>
    </row>
    <row r="63955" spans="13:13" x14ac:dyDescent="0.2">
      <c r="M63955" s="2">
        <v>2.5499999999999998</v>
      </c>
    </row>
    <row r="63956" spans="13:13" x14ac:dyDescent="0.2">
      <c r="M63956" s="2">
        <v>2.5499999999999998</v>
      </c>
    </row>
    <row r="63957" spans="13:13" x14ac:dyDescent="0.2">
      <c r="M63957" s="2">
        <v>2.5499999999999998</v>
      </c>
    </row>
    <row r="63958" spans="13:13" x14ac:dyDescent="0.2">
      <c r="M63958" s="2">
        <v>2.5499999999999998</v>
      </c>
    </row>
    <row r="63959" spans="13:13" x14ac:dyDescent="0.2">
      <c r="M63959" s="2">
        <v>2.5299999999999998</v>
      </c>
    </row>
    <row r="63960" spans="13:13" x14ac:dyDescent="0.2">
      <c r="M63960" s="2">
        <v>2.5299999999999998</v>
      </c>
    </row>
    <row r="63961" spans="13:13" x14ac:dyDescent="0.2">
      <c r="M63961" s="2">
        <v>2.5299999999999998</v>
      </c>
    </row>
    <row r="63962" spans="13:13" x14ac:dyDescent="0.2">
      <c r="M63962" s="2">
        <v>2.5299999999999998</v>
      </c>
    </row>
    <row r="63963" spans="13:13" x14ac:dyDescent="0.2">
      <c r="M63963" s="2">
        <v>2.5299999999999998</v>
      </c>
    </row>
    <row r="63964" spans="13:13" x14ac:dyDescent="0.2">
      <c r="M63964" s="2">
        <v>2.5299999999999998</v>
      </c>
    </row>
    <row r="63965" spans="13:13" x14ac:dyDescent="0.2">
      <c r="M63965" s="2">
        <v>2.5299999999999998</v>
      </c>
    </row>
    <row r="63966" spans="13:13" x14ac:dyDescent="0.2">
      <c r="M63966" s="2">
        <v>2.5299999999999998</v>
      </c>
    </row>
    <row r="63967" spans="13:13" x14ac:dyDescent="0.2">
      <c r="M63967" s="2">
        <v>2.5299999999999998</v>
      </c>
    </row>
    <row r="63968" spans="13:13" x14ac:dyDescent="0.2">
      <c r="M63968" s="2">
        <v>2.5299999999999998</v>
      </c>
    </row>
    <row r="63969" spans="13:13" x14ac:dyDescent="0.2">
      <c r="M63969" s="2">
        <v>2.5299999999999998</v>
      </c>
    </row>
    <row r="63970" spans="13:13" x14ac:dyDescent="0.2">
      <c r="M63970" s="2">
        <v>2.5299999999999998</v>
      </c>
    </row>
    <row r="63971" spans="13:13" x14ac:dyDescent="0.2">
      <c r="M63971" s="2">
        <v>2.5299999999999998</v>
      </c>
    </row>
    <row r="63972" spans="13:13" x14ac:dyDescent="0.2">
      <c r="M63972" s="2">
        <v>2.5299999999999998</v>
      </c>
    </row>
    <row r="63973" spans="13:13" x14ac:dyDescent="0.2">
      <c r="M63973" s="2">
        <v>2.5299999999999998</v>
      </c>
    </row>
    <row r="63974" spans="13:13" x14ac:dyDescent="0.2">
      <c r="M63974" s="2">
        <v>2.5299999999999998</v>
      </c>
    </row>
    <row r="63975" spans="13:13" x14ac:dyDescent="0.2">
      <c r="M63975" s="2">
        <v>2.5299999999999998</v>
      </c>
    </row>
    <row r="63976" spans="13:13" x14ac:dyDescent="0.2">
      <c r="M63976" s="2">
        <v>2.5299999999999998</v>
      </c>
    </row>
    <row r="63977" spans="13:13" x14ac:dyDescent="0.2">
      <c r="M63977" s="2">
        <v>2.5299999999999998</v>
      </c>
    </row>
    <row r="63978" spans="13:13" x14ac:dyDescent="0.2">
      <c r="M63978" s="2">
        <v>2.5299999999999998</v>
      </c>
    </row>
    <row r="63979" spans="13:13" x14ac:dyDescent="0.2">
      <c r="M63979" s="2">
        <v>2.5299999999999998</v>
      </c>
    </row>
    <row r="63980" spans="13:13" x14ac:dyDescent="0.2">
      <c r="M63980" s="2">
        <v>2.5299999999999998</v>
      </c>
    </row>
    <row r="63981" spans="13:13" x14ac:dyDescent="0.2">
      <c r="M63981" s="2">
        <v>2.5299999999999998</v>
      </c>
    </row>
    <row r="63982" spans="13:13" x14ac:dyDescent="0.2">
      <c r="M63982" s="2">
        <v>2.5299999999999998</v>
      </c>
    </row>
    <row r="63983" spans="13:13" x14ac:dyDescent="0.2">
      <c r="M63983" s="2">
        <v>2.5299999999999998</v>
      </c>
    </row>
    <row r="63984" spans="13:13" x14ac:dyDescent="0.2">
      <c r="M63984" s="2">
        <v>2.5299999999999998</v>
      </c>
    </row>
    <row r="63985" spans="13:13" x14ac:dyDescent="0.2">
      <c r="M63985" s="2">
        <v>2.5299999999999998</v>
      </c>
    </row>
    <row r="63986" spans="13:13" x14ac:dyDescent="0.2">
      <c r="M63986" s="2">
        <v>2.5299999999999998</v>
      </c>
    </row>
    <row r="63987" spans="13:13" x14ac:dyDescent="0.2">
      <c r="M63987" s="2">
        <v>2.5299999999999998</v>
      </c>
    </row>
    <row r="63988" spans="13:13" x14ac:dyDescent="0.2">
      <c r="M63988" s="2">
        <v>2.5299999999999998</v>
      </c>
    </row>
    <row r="63989" spans="13:13" x14ac:dyDescent="0.2">
      <c r="M63989" s="2">
        <v>2.5299999999999998</v>
      </c>
    </row>
    <row r="63990" spans="13:13" x14ac:dyDescent="0.2">
      <c r="M63990" s="2">
        <v>2.5299999999999998</v>
      </c>
    </row>
    <row r="63991" spans="13:13" x14ac:dyDescent="0.2">
      <c r="M63991" s="2">
        <v>2.5299999999999998</v>
      </c>
    </row>
    <row r="63992" spans="13:13" x14ac:dyDescent="0.2">
      <c r="M63992" s="2">
        <v>2.5299999999999998</v>
      </c>
    </row>
    <row r="63993" spans="13:13" x14ac:dyDescent="0.2">
      <c r="M63993" s="2">
        <v>2.5299999999999998</v>
      </c>
    </row>
    <row r="63994" spans="13:13" x14ac:dyDescent="0.2">
      <c r="M63994" s="2">
        <v>2.5299999999999998</v>
      </c>
    </row>
    <row r="63995" spans="13:13" x14ac:dyDescent="0.2">
      <c r="M63995" s="2">
        <v>2.5299999999999998</v>
      </c>
    </row>
    <row r="63996" spans="13:13" x14ac:dyDescent="0.2">
      <c r="M63996" s="2">
        <v>2.5299999999999998</v>
      </c>
    </row>
    <row r="63997" spans="13:13" x14ac:dyDescent="0.2">
      <c r="M63997" s="2">
        <v>2.5299999999999998</v>
      </c>
    </row>
    <row r="63998" spans="13:13" x14ac:dyDescent="0.2">
      <c r="M63998" s="2">
        <v>2.5299999999999998</v>
      </c>
    </row>
    <row r="63999" spans="13:13" x14ac:dyDescent="0.2">
      <c r="M63999" s="2">
        <v>2.5299999999999998</v>
      </c>
    </row>
    <row r="64000" spans="13:13" x14ac:dyDescent="0.2">
      <c r="M64000" s="2">
        <v>2.5299999999999998</v>
      </c>
    </row>
    <row r="64001" spans="13:13" x14ac:dyDescent="0.2">
      <c r="M64001" s="2">
        <v>2.5299999999999998</v>
      </c>
    </row>
    <row r="64002" spans="13:13" x14ac:dyDescent="0.2">
      <c r="M64002" s="2">
        <v>2.5299999999999998</v>
      </c>
    </row>
    <row r="64003" spans="13:13" x14ac:dyDescent="0.2">
      <c r="M64003" s="2">
        <v>2.5299999999999998</v>
      </c>
    </row>
    <row r="64004" spans="13:13" x14ac:dyDescent="0.2">
      <c r="M64004" s="2">
        <v>2.5299999999999998</v>
      </c>
    </row>
    <row r="64005" spans="13:13" x14ac:dyDescent="0.2">
      <c r="M64005" s="2">
        <v>2.5299999999999998</v>
      </c>
    </row>
    <row r="64006" spans="13:13" x14ac:dyDescent="0.2">
      <c r="M64006" s="2">
        <v>2.5299999999999998</v>
      </c>
    </row>
    <row r="64007" spans="13:13" x14ac:dyDescent="0.2">
      <c r="M64007" s="2">
        <v>2.5299999999999998</v>
      </c>
    </row>
    <row r="64008" spans="13:13" x14ac:dyDescent="0.2">
      <c r="M64008" s="2">
        <v>2.5299999999999998</v>
      </c>
    </row>
    <row r="64009" spans="13:13" x14ac:dyDescent="0.2">
      <c r="M64009" s="2">
        <v>2.5299999999999998</v>
      </c>
    </row>
    <row r="64010" spans="13:13" x14ac:dyDescent="0.2">
      <c r="M64010" s="2">
        <v>2.5299999999999998</v>
      </c>
    </row>
    <row r="64011" spans="13:13" x14ac:dyDescent="0.2">
      <c r="M64011" s="2">
        <v>2.5299999999999998</v>
      </c>
    </row>
    <row r="64012" spans="13:13" x14ac:dyDescent="0.2">
      <c r="M64012" s="2">
        <v>2.5299999999999998</v>
      </c>
    </row>
    <row r="64013" spans="13:13" x14ac:dyDescent="0.2">
      <c r="M64013" s="2">
        <v>2.5299999999999998</v>
      </c>
    </row>
    <row r="64014" spans="13:13" x14ac:dyDescent="0.2">
      <c r="M64014" s="2">
        <v>2.5299999999999998</v>
      </c>
    </row>
    <row r="64015" spans="13:13" x14ac:dyDescent="0.2">
      <c r="M64015" s="2">
        <v>2.5299999999999998</v>
      </c>
    </row>
    <row r="64016" spans="13:13" x14ac:dyDescent="0.2">
      <c r="M64016" s="2">
        <v>2.5299999999999998</v>
      </c>
    </row>
    <row r="64017" spans="13:13" x14ac:dyDescent="0.2">
      <c r="M64017" s="2">
        <v>2.5299999999999998</v>
      </c>
    </row>
    <row r="64018" spans="13:13" x14ac:dyDescent="0.2">
      <c r="M64018" s="2">
        <v>2.5299999999999998</v>
      </c>
    </row>
    <row r="64019" spans="13:13" x14ac:dyDescent="0.2">
      <c r="M64019" s="2">
        <v>2.5299999999999998</v>
      </c>
    </row>
    <row r="64020" spans="13:13" x14ac:dyDescent="0.2">
      <c r="M64020" s="2">
        <v>2.5299999999999998</v>
      </c>
    </row>
    <row r="64021" spans="13:13" x14ac:dyDescent="0.2">
      <c r="M64021" s="2">
        <v>2.5299999999999998</v>
      </c>
    </row>
    <row r="64022" spans="13:13" x14ac:dyDescent="0.2">
      <c r="M64022" s="2">
        <v>2.5299999999999998</v>
      </c>
    </row>
    <row r="64023" spans="13:13" x14ac:dyDescent="0.2">
      <c r="M64023" s="2">
        <v>2.5299999999999998</v>
      </c>
    </row>
    <row r="64024" spans="13:13" x14ac:dyDescent="0.2">
      <c r="M64024" s="2">
        <v>2.5299999999999998</v>
      </c>
    </row>
    <row r="64025" spans="13:13" x14ac:dyDescent="0.2">
      <c r="M64025" s="2">
        <v>2.5299999999999998</v>
      </c>
    </row>
    <row r="64026" spans="13:13" x14ac:dyDescent="0.2">
      <c r="M64026" s="2">
        <v>2.5299999999999998</v>
      </c>
    </row>
    <row r="64027" spans="13:13" x14ac:dyDescent="0.2">
      <c r="M64027" s="2">
        <v>2.5299999999999998</v>
      </c>
    </row>
    <row r="64028" spans="13:13" x14ac:dyDescent="0.2">
      <c r="M64028" s="2">
        <v>2.5299999999999998</v>
      </c>
    </row>
    <row r="64029" spans="13:13" x14ac:dyDescent="0.2">
      <c r="M64029" s="2">
        <v>2.5299999999999998</v>
      </c>
    </row>
    <row r="64030" spans="13:13" x14ac:dyDescent="0.2">
      <c r="M64030" s="2">
        <v>2.5299999999999998</v>
      </c>
    </row>
    <row r="64031" spans="13:13" x14ac:dyDescent="0.2">
      <c r="M64031" s="2">
        <v>2.5299999999999998</v>
      </c>
    </row>
    <row r="64032" spans="13:13" x14ac:dyDescent="0.2">
      <c r="M64032" s="2">
        <v>2.5299999999999998</v>
      </c>
    </row>
    <row r="64033" spans="13:13" x14ac:dyDescent="0.2">
      <c r="M64033" s="2">
        <v>2.5299999999999998</v>
      </c>
    </row>
    <row r="64034" spans="13:13" x14ac:dyDescent="0.2">
      <c r="M64034" s="2">
        <v>2.5299999999999998</v>
      </c>
    </row>
    <row r="64035" spans="13:13" x14ac:dyDescent="0.2">
      <c r="M64035" s="2">
        <v>2.5299999999999998</v>
      </c>
    </row>
    <row r="64036" spans="13:13" x14ac:dyDescent="0.2">
      <c r="M64036" s="2">
        <v>2.5299999999999998</v>
      </c>
    </row>
    <row r="64037" spans="13:13" x14ac:dyDescent="0.2">
      <c r="M64037" s="2">
        <v>2.52</v>
      </c>
    </row>
    <row r="64038" spans="13:13" x14ac:dyDescent="0.2">
      <c r="M64038" s="2">
        <v>2.52</v>
      </c>
    </row>
    <row r="64039" spans="13:13" x14ac:dyDescent="0.2">
      <c r="M64039" s="2">
        <v>2.52</v>
      </c>
    </row>
    <row r="64040" spans="13:13" x14ac:dyDescent="0.2">
      <c r="M64040" s="2">
        <v>2.52</v>
      </c>
    </row>
    <row r="64041" spans="13:13" x14ac:dyDescent="0.2">
      <c r="M64041" s="2">
        <v>2.52</v>
      </c>
    </row>
    <row r="64042" spans="13:13" x14ac:dyDescent="0.2">
      <c r="M64042" s="2">
        <v>2.52</v>
      </c>
    </row>
    <row r="64043" spans="13:13" x14ac:dyDescent="0.2">
      <c r="M64043" s="2">
        <v>2.52</v>
      </c>
    </row>
    <row r="64044" spans="13:13" x14ac:dyDescent="0.2">
      <c r="M64044" s="2">
        <v>2.52</v>
      </c>
    </row>
    <row r="64045" spans="13:13" x14ac:dyDescent="0.2">
      <c r="M64045" s="2">
        <v>2.52</v>
      </c>
    </row>
    <row r="64046" spans="13:13" x14ac:dyDescent="0.2">
      <c r="M64046" s="2">
        <v>2.52</v>
      </c>
    </row>
    <row r="64047" spans="13:13" x14ac:dyDescent="0.2">
      <c r="M64047" s="2">
        <v>2.52</v>
      </c>
    </row>
    <row r="64048" spans="13:13" x14ac:dyDescent="0.2">
      <c r="M64048" s="2">
        <v>2.52</v>
      </c>
    </row>
    <row r="64049" spans="13:13" x14ac:dyDescent="0.2">
      <c r="M64049" s="2">
        <v>2.52</v>
      </c>
    </row>
    <row r="64050" spans="13:13" x14ac:dyDescent="0.2">
      <c r="M64050" s="2">
        <v>2.52</v>
      </c>
    </row>
    <row r="64051" spans="13:13" x14ac:dyDescent="0.2">
      <c r="M64051" s="2">
        <v>2.52</v>
      </c>
    </row>
    <row r="64052" spans="13:13" x14ac:dyDescent="0.2">
      <c r="M64052" s="2">
        <v>2.52</v>
      </c>
    </row>
    <row r="64053" spans="13:13" x14ac:dyDescent="0.2">
      <c r="M64053" s="2">
        <v>2.52</v>
      </c>
    </row>
    <row r="64054" spans="13:13" x14ac:dyDescent="0.2">
      <c r="M64054" s="2">
        <v>2.52</v>
      </c>
    </row>
    <row r="64055" spans="13:13" x14ac:dyDescent="0.2">
      <c r="M64055" s="2">
        <v>2.52</v>
      </c>
    </row>
    <row r="64056" spans="13:13" x14ac:dyDescent="0.2">
      <c r="M64056" s="2">
        <v>2.52</v>
      </c>
    </row>
    <row r="64057" spans="13:13" x14ac:dyDescent="0.2">
      <c r="M64057" s="2">
        <v>2.52</v>
      </c>
    </row>
    <row r="64058" spans="13:13" x14ac:dyDescent="0.2">
      <c r="M64058" s="2">
        <v>2.52</v>
      </c>
    </row>
    <row r="64059" spans="13:13" x14ac:dyDescent="0.2">
      <c r="M64059" s="2">
        <v>2.52</v>
      </c>
    </row>
    <row r="64060" spans="13:13" x14ac:dyDescent="0.2">
      <c r="M64060" s="2">
        <v>2.52</v>
      </c>
    </row>
    <row r="64061" spans="13:13" x14ac:dyDescent="0.2">
      <c r="M64061" s="2">
        <v>2.52</v>
      </c>
    </row>
    <row r="64062" spans="13:13" x14ac:dyDescent="0.2">
      <c r="M64062" s="2">
        <v>2.52</v>
      </c>
    </row>
    <row r="64063" spans="13:13" x14ac:dyDescent="0.2">
      <c r="M64063" s="2">
        <v>2.52</v>
      </c>
    </row>
    <row r="64064" spans="13:13" x14ac:dyDescent="0.2">
      <c r="M64064" s="2">
        <v>2.52</v>
      </c>
    </row>
    <row r="64065" spans="13:13" x14ac:dyDescent="0.2">
      <c r="M64065" s="2">
        <v>2.52</v>
      </c>
    </row>
    <row r="64066" spans="13:13" x14ac:dyDescent="0.2">
      <c r="M64066" s="2">
        <v>2.52</v>
      </c>
    </row>
    <row r="64067" spans="13:13" x14ac:dyDescent="0.2">
      <c r="M64067" s="2">
        <v>2.52</v>
      </c>
    </row>
    <row r="64068" spans="13:13" x14ac:dyDescent="0.2">
      <c r="M64068" s="2">
        <v>2.52</v>
      </c>
    </row>
    <row r="64069" spans="13:13" x14ac:dyDescent="0.2">
      <c r="M64069" s="2">
        <v>2.52</v>
      </c>
    </row>
    <row r="64070" spans="13:13" x14ac:dyDescent="0.2">
      <c r="M64070" s="2">
        <v>2.52</v>
      </c>
    </row>
    <row r="64071" spans="13:13" x14ac:dyDescent="0.2">
      <c r="M64071" s="2">
        <v>2.52</v>
      </c>
    </row>
    <row r="64072" spans="13:13" x14ac:dyDescent="0.2">
      <c r="M64072" s="2">
        <v>2.52</v>
      </c>
    </row>
    <row r="64073" spans="13:13" x14ac:dyDescent="0.2">
      <c r="M64073" s="2">
        <v>2.52</v>
      </c>
    </row>
    <row r="64074" spans="13:13" x14ac:dyDescent="0.2">
      <c r="M64074" s="2">
        <v>2.52</v>
      </c>
    </row>
    <row r="64075" spans="13:13" x14ac:dyDescent="0.2">
      <c r="M64075" s="2">
        <v>2.52</v>
      </c>
    </row>
    <row r="64076" spans="13:13" x14ac:dyDescent="0.2">
      <c r="M64076" s="2">
        <v>2.52</v>
      </c>
    </row>
    <row r="64077" spans="13:13" x14ac:dyDescent="0.2">
      <c r="M64077" s="2">
        <v>2.52</v>
      </c>
    </row>
    <row r="64078" spans="13:13" x14ac:dyDescent="0.2">
      <c r="M64078" s="2">
        <v>2.52</v>
      </c>
    </row>
    <row r="64079" spans="13:13" x14ac:dyDescent="0.2">
      <c r="M64079" s="2">
        <v>2.52</v>
      </c>
    </row>
    <row r="64080" spans="13:13" x14ac:dyDescent="0.2">
      <c r="M64080" s="2">
        <v>2.52</v>
      </c>
    </row>
    <row r="64081" spans="13:13" x14ac:dyDescent="0.2">
      <c r="M64081" s="2">
        <v>2.52</v>
      </c>
    </row>
    <row r="64082" spans="13:13" x14ac:dyDescent="0.2">
      <c r="M64082" s="2">
        <v>2.52</v>
      </c>
    </row>
    <row r="64083" spans="13:13" x14ac:dyDescent="0.2">
      <c r="M64083" s="2">
        <v>2.52</v>
      </c>
    </row>
    <row r="64084" spans="13:13" x14ac:dyDescent="0.2">
      <c r="M64084" s="2">
        <v>2.52</v>
      </c>
    </row>
    <row r="64085" spans="13:13" x14ac:dyDescent="0.2">
      <c r="M64085" s="2">
        <v>2.52</v>
      </c>
    </row>
    <row r="64086" spans="13:13" x14ac:dyDescent="0.2">
      <c r="M64086" s="2">
        <v>2.52</v>
      </c>
    </row>
    <row r="64087" spans="13:13" x14ac:dyDescent="0.2">
      <c r="M64087" s="2">
        <v>2.52</v>
      </c>
    </row>
    <row r="64088" spans="13:13" x14ac:dyDescent="0.2">
      <c r="M64088" s="2">
        <v>2.52</v>
      </c>
    </row>
    <row r="64089" spans="13:13" x14ac:dyDescent="0.2">
      <c r="M64089" s="2">
        <v>2.52</v>
      </c>
    </row>
    <row r="64090" spans="13:13" x14ac:dyDescent="0.2">
      <c r="M64090" s="2">
        <v>2.52</v>
      </c>
    </row>
    <row r="64091" spans="13:13" x14ac:dyDescent="0.2">
      <c r="M64091" s="2">
        <v>2.52</v>
      </c>
    </row>
    <row r="64092" spans="13:13" x14ac:dyDescent="0.2">
      <c r="M64092" s="2">
        <v>2.52</v>
      </c>
    </row>
    <row r="64093" spans="13:13" x14ac:dyDescent="0.2">
      <c r="M64093" s="2">
        <v>2.52</v>
      </c>
    </row>
    <row r="64094" spans="13:13" x14ac:dyDescent="0.2">
      <c r="M64094" s="2">
        <v>2.52</v>
      </c>
    </row>
    <row r="64095" spans="13:13" x14ac:dyDescent="0.2">
      <c r="M64095" s="2">
        <v>2.52</v>
      </c>
    </row>
    <row r="64096" spans="13:13" x14ac:dyDescent="0.2">
      <c r="M64096" s="2">
        <v>2.52</v>
      </c>
    </row>
    <row r="64097" spans="13:13" x14ac:dyDescent="0.2">
      <c r="M64097" s="2">
        <v>2.52</v>
      </c>
    </row>
    <row r="64098" spans="13:13" x14ac:dyDescent="0.2">
      <c r="M64098" s="2">
        <v>2.52</v>
      </c>
    </row>
    <row r="64099" spans="13:13" x14ac:dyDescent="0.2">
      <c r="M64099" s="2">
        <v>2.52</v>
      </c>
    </row>
    <row r="64100" spans="13:13" x14ac:dyDescent="0.2">
      <c r="M64100" s="2">
        <v>2.52</v>
      </c>
    </row>
    <row r="64101" spans="13:13" x14ac:dyDescent="0.2">
      <c r="M64101" s="2">
        <v>2.52</v>
      </c>
    </row>
    <row r="64102" spans="13:13" x14ac:dyDescent="0.2">
      <c r="M64102" s="2">
        <v>2.52</v>
      </c>
    </row>
    <row r="64103" spans="13:13" x14ac:dyDescent="0.2">
      <c r="M64103" s="2">
        <v>2.52</v>
      </c>
    </row>
    <row r="64104" spans="13:13" x14ac:dyDescent="0.2">
      <c r="M64104" s="2">
        <v>2.52</v>
      </c>
    </row>
    <row r="64105" spans="13:13" x14ac:dyDescent="0.2">
      <c r="M64105" s="2">
        <v>2.52</v>
      </c>
    </row>
    <row r="64106" spans="13:13" x14ac:dyDescent="0.2">
      <c r="M64106" s="2">
        <v>2.52</v>
      </c>
    </row>
    <row r="64107" spans="13:13" x14ac:dyDescent="0.2">
      <c r="M64107" s="2">
        <v>2.52</v>
      </c>
    </row>
    <row r="64108" spans="13:13" x14ac:dyDescent="0.2">
      <c r="M64108" s="2">
        <v>2.52</v>
      </c>
    </row>
    <row r="64109" spans="13:13" x14ac:dyDescent="0.2">
      <c r="M64109" s="2">
        <v>2.52</v>
      </c>
    </row>
    <row r="64110" spans="13:13" x14ac:dyDescent="0.2">
      <c r="M64110" s="2">
        <v>2.52</v>
      </c>
    </row>
    <row r="64111" spans="13:13" x14ac:dyDescent="0.2">
      <c r="M64111" s="2">
        <v>2.52</v>
      </c>
    </row>
    <row r="64112" spans="13:13" x14ac:dyDescent="0.2">
      <c r="M64112" s="2">
        <v>2.52</v>
      </c>
    </row>
    <row r="64113" spans="13:13" x14ac:dyDescent="0.2">
      <c r="M64113" s="2">
        <v>2.52</v>
      </c>
    </row>
    <row r="64114" spans="13:13" x14ac:dyDescent="0.2">
      <c r="M64114" s="2">
        <v>2.52</v>
      </c>
    </row>
    <row r="64115" spans="13:13" x14ac:dyDescent="0.2">
      <c r="M64115" s="2">
        <v>2.52</v>
      </c>
    </row>
    <row r="64116" spans="13:13" x14ac:dyDescent="0.2">
      <c r="M64116" s="2">
        <v>2.52</v>
      </c>
    </row>
    <row r="64117" spans="13:13" x14ac:dyDescent="0.2">
      <c r="M64117" s="2">
        <v>2.5</v>
      </c>
    </row>
    <row r="64118" spans="13:13" x14ac:dyDescent="0.2">
      <c r="M64118" s="2">
        <v>2.5</v>
      </c>
    </row>
    <row r="64119" spans="13:13" x14ac:dyDescent="0.2">
      <c r="M64119" s="2">
        <v>2.5</v>
      </c>
    </row>
    <row r="64120" spans="13:13" x14ac:dyDescent="0.2">
      <c r="M64120" s="2">
        <v>2.5</v>
      </c>
    </row>
    <row r="64121" spans="13:13" x14ac:dyDescent="0.2">
      <c r="M64121" s="2">
        <v>2.5</v>
      </c>
    </row>
    <row r="64122" spans="13:13" x14ac:dyDescent="0.2">
      <c r="M64122" s="2">
        <v>2.5</v>
      </c>
    </row>
    <row r="64123" spans="13:13" x14ac:dyDescent="0.2">
      <c r="M64123" s="2">
        <v>2.5</v>
      </c>
    </row>
    <row r="64124" spans="13:13" x14ac:dyDescent="0.2">
      <c r="M64124" s="2">
        <v>2.5</v>
      </c>
    </row>
    <row r="64125" spans="13:13" x14ac:dyDescent="0.2">
      <c r="M64125" s="2">
        <v>2.5</v>
      </c>
    </row>
    <row r="64126" spans="13:13" x14ac:dyDescent="0.2">
      <c r="M64126" s="2">
        <v>2.5</v>
      </c>
    </row>
    <row r="64127" spans="13:13" x14ac:dyDescent="0.2">
      <c r="M64127" s="2">
        <v>2.5</v>
      </c>
    </row>
    <row r="64128" spans="13:13" x14ac:dyDescent="0.2">
      <c r="M64128" s="2">
        <v>2.5</v>
      </c>
    </row>
    <row r="64129" spans="13:13" x14ac:dyDescent="0.2">
      <c r="M64129" s="2">
        <v>2.5</v>
      </c>
    </row>
    <row r="64130" spans="13:13" x14ac:dyDescent="0.2">
      <c r="M64130" s="2">
        <v>2.5</v>
      </c>
    </row>
    <row r="64131" spans="13:13" x14ac:dyDescent="0.2">
      <c r="M64131" s="2">
        <v>2.5</v>
      </c>
    </row>
    <row r="64132" spans="13:13" x14ac:dyDescent="0.2">
      <c r="M64132" s="2">
        <v>2.5</v>
      </c>
    </row>
    <row r="64133" spans="13:13" x14ac:dyDescent="0.2">
      <c r="M64133" s="2">
        <v>2.5</v>
      </c>
    </row>
    <row r="64134" spans="13:13" x14ac:dyDescent="0.2">
      <c r="M64134" s="2">
        <v>2.5</v>
      </c>
    </row>
    <row r="64135" spans="13:13" x14ac:dyDescent="0.2">
      <c r="M64135" s="2">
        <v>2.5</v>
      </c>
    </row>
    <row r="64136" spans="13:13" x14ac:dyDescent="0.2">
      <c r="M64136" s="2">
        <v>2.5</v>
      </c>
    </row>
    <row r="64137" spans="13:13" x14ac:dyDescent="0.2">
      <c r="M64137" s="2">
        <v>2.5</v>
      </c>
    </row>
    <row r="64138" spans="13:13" x14ac:dyDescent="0.2">
      <c r="M64138" s="2">
        <v>2.5</v>
      </c>
    </row>
    <row r="64139" spans="13:13" x14ac:dyDescent="0.2">
      <c r="M64139" s="2">
        <v>2.5</v>
      </c>
    </row>
    <row r="64140" spans="13:13" x14ac:dyDescent="0.2">
      <c r="M64140" s="2">
        <v>2.5</v>
      </c>
    </row>
    <row r="64141" spans="13:13" x14ac:dyDescent="0.2">
      <c r="M64141" s="2">
        <v>2.5</v>
      </c>
    </row>
    <row r="64142" spans="13:13" x14ac:dyDescent="0.2">
      <c r="M64142" s="2">
        <v>2.5</v>
      </c>
    </row>
    <row r="64143" spans="13:13" x14ac:dyDescent="0.2">
      <c r="M64143" s="2">
        <v>2.5</v>
      </c>
    </row>
    <row r="64144" spans="13:13" x14ac:dyDescent="0.2">
      <c r="M64144" s="2">
        <v>2.5</v>
      </c>
    </row>
    <row r="64145" spans="13:13" x14ac:dyDescent="0.2">
      <c r="M64145" s="2">
        <v>2.5</v>
      </c>
    </row>
    <row r="64146" spans="13:13" x14ac:dyDescent="0.2">
      <c r="M64146" s="2">
        <v>2.5</v>
      </c>
    </row>
    <row r="64147" spans="13:13" x14ac:dyDescent="0.2">
      <c r="M64147" s="2">
        <v>2.5</v>
      </c>
    </row>
    <row r="64148" spans="13:13" x14ac:dyDescent="0.2">
      <c r="M64148" s="2">
        <v>2.5</v>
      </c>
    </row>
    <row r="64149" spans="13:13" x14ac:dyDescent="0.2">
      <c r="M64149" s="2">
        <v>2.5</v>
      </c>
    </row>
    <row r="64150" spans="13:13" x14ac:dyDescent="0.2">
      <c r="M64150" s="2">
        <v>2.5</v>
      </c>
    </row>
    <row r="64151" spans="13:13" x14ac:dyDescent="0.2">
      <c r="M64151" s="2">
        <v>2.5</v>
      </c>
    </row>
    <row r="64152" spans="13:13" x14ac:dyDescent="0.2">
      <c r="M64152" s="2">
        <v>2.5</v>
      </c>
    </row>
    <row r="64153" spans="13:13" x14ac:dyDescent="0.2">
      <c r="M64153" s="2">
        <v>2.5</v>
      </c>
    </row>
    <row r="64154" spans="13:13" x14ac:dyDescent="0.2">
      <c r="M64154" s="2">
        <v>2.5</v>
      </c>
    </row>
    <row r="64155" spans="13:13" x14ac:dyDescent="0.2">
      <c r="M64155" s="2">
        <v>2.5</v>
      </c>
    </row>
    <row r="64156" spans="13:13" x14ac:dyDescent="0.2">
      <c r="M64156" s="2">
        <v>2.5</v>
      </c>
    </row>
    <row r="64157" spans="13:13" x14ac:dyDescent="0.2">
      <c r="M64157" s="2">
        <v>2.5</v>
      </c>
    </row>
    <row r="64158" spans="13:13" x14ac:dyDescent="0.2">
      <c r="M64158" s="2">
        <v>2.5</v>
      </c>
    </row>
    <row r="64159" spans="13:13" x14ac:dyDescent="0.2">
      <c r="M64159" s="2">
        <v>2.5</v>
      </c>
    </row>
    <row r="64160" spans="13:13" x14ac:dyDescent="0.2">
      <c r="M64160" s="2">
        <v>2.5</v>
      </c>
    </row>
    <row r="64161" spans="13:13" x14ac:dyDescent="0.2">
      <c r="M64161" s="2">
        <v>2.5</v>
      </c>
    </row>
    <row r="64162" spans="13:13" x14ac:dyDescent="0.2">
      <c r="M64162" s="2">
        <v>2.5</v>
      </c>
    </row>
    <row r="64163" spans="13:13" x14ac:dyDescent="0.2">
      <c r="M64163" s="2">
        <v>2.5</v>
      </c>
    </row>
    <row r="64164" spans="13:13" x14ac:dyDescent="0.2">
      <c r="M64164" s="2">
        <v>2.5</v>
      </c>
    </row>
    <row r="64165" spans="13:13" x14ac:dyDescent="0.2">
      <c r="M64165" s="2">
        <v>2.5</v>
      </c>
    </row>
    <row r="64166" spans="13:13" x14ac:dyDescent="0.2">
      <c r="M64166" s="2">
        <v>2.5</v>
      </c>
    </row>
    <row r="64167" spans="13:13" x14ac:dyDescent="0.2">
      <c r="M64167" s="2">
        <v>2.5</v>
      </c>
    </row>
    <row r="64168" spans="13:13" x14ac:dyDescent="0.2">
      <c r="M64168" s="2">
        <v>2.5</v>
      </c>
    </row>
    <row r="64169" spans="13:13" x14ac:dyDescent="0.2">
      <c r="M64169" s="2">
        <v>2.5</v>
      </c>
    </row>
    <row r="64170" spans="13:13" x14ac:dyDescent="0.2">
      <c r="M64170" s="2">
        <v>2.5</v>
      </c>
    </row>
    <row r="64171" spans="13:13" x14ac:dyDescent="0.2">
      <c r="M64171" s="2">
        <v>2.5</v>
      </c>
    </row>
    <row r="64172" spans="13:13" x14ac:dyDescent="0.2">
      <c r="M64172" s="2">
        <v>2.5</v>
      </c>
    </row>
    <row r="64173" spans="13:13" x14ac:dyDescent="0.2">
      <c r="M64173" s="2">
        <v>2.5</v>
      </c>
    </row>
    <row r="64174" spans="13:13" x14ac:dyDescent="0.2">
      <c r="M64174" s="2">
        <v>2.5</v>
      </c>
    </row>
    <row r="64175" spans="13:13" x14ac:dyDescent="0.2">
      <c r="M64175" s="2">
        <v>2.5</v>
      </c>
    </row>
    <row r="64176" spans="13:13" x14ac:dyDescent="0.2">
      <c r="M64176" s="2">
        <v>2.5</v>
      </c>
    </row>
    <row r="64177" spans="13:13" x14ac:dyDescent="0.2">
      <c r="M64177" s="2">
        <v>2.5</v>
      </c>
    </row>
    <row r="64178" spans="13:13" x14ac:dyDescent="0.2">
      <c r="M64178" s="2">
        <v>2.5</v>
      </c>
    </row>
    <row r="64179" spans="13:13" x14ac:dyDescent="0.2">
      <c r="M64179" s="2">
        <v>2.5</v>
      </c>
    </row>
    <row r="64180" spans="13:13" x14ac:dyDescent="0.2">
      <c r="M64180" s="2">
        <v>2.5</v>
      </c>
    </row>
    <row r="64181" spans="13:13" x14ac:dyDescent="0.2">
      <c r="M64181" s="2">
        <v>2.5</v>
      </c>
    </row>
    <row r="64182" spans="13:13" x14ac:dyDescent="0.2">
      <c r="M64182" s="2">
        <v>2.5</v>
      </c>
    </row>
    <row r="64183" spans="13:13" x14ac:dyDescent="0.2">
      <c r="M64183" s="2">
        <v>2.5</v>
      </c>
    </row>
    <row r="64184" spans="13:13" x14ac:dyDescent="0.2">
      <c r="M64184" s="2">
        <v>2.5</v>
      </c>
    </row>
    <row r="64185" spans="13:13" x14ac:dyDescent="0.2">
      <c r="M64185" s="2">
        <v>2.5</v>
      </c>
    </row>
    <row r="64186" spans="13:13" x14ac:dyDescent="0.2">
      <c r="M64186" s="2">
        <v>2.5</v>
      </c>
    </row>
    <row r="64187" spans="13:13" x14ac:dyDescent="0.2">
      <c r="M64187" s="2">
        <v>2.5</v>
      </c>
    </row>
    <row r="64188" spans="13:13" x14ac:dyDescent="0.2">
      <c r="M64188" s="2">
        <v>2.5</v>
      </c>
    </row>
    <row r="64189" spans="13:13" x14ac:dyDescent="0.2">
      <c r="M64189" s="2">
        <v>2.5</v>
      </c>
    </row>
    <row r="64190" spans="13:13" x14ac:dyDescent="0.2">
      <c r="M64190" s="2">
        <v>2.5</v>
      </c>
    </row>
    <row r="64191" spans="13:13" x14ac:dyDescent="0.2">
      <c r="M64191" s="2">
        <v>2.5</v>
      </c>
    </row>
    <row r="64192" spans="13:13" x14ac:dyDescent="0.2">
      <c r="M64192" s="2">
        <v>2.5</v>
      </c>
    </row>
    <row r="64193" spans="13:13" x14ac:dyDescent="0.2">
      <c r="M64193" s="2">
        <v>2.48</v>
      </c>
    </row>
    <row r="64194" spans="13:13" x14ac:dyDescent="0.2">
      <c r="M64194" s="2">
        <v>2.48</v>
      </c>
    </row>
    <row r="64195" spans="13:13" x14ac:dyDescent="0.2">
      <c r="M64195" s="2">
        <v>2.48</v>
      </c>
    </row>
    <row r="64196" spans="13:13" x14ac:dyDescent="0.2">
      <c r="M64196" s="2">
        <v>2.48</v>
      </c>
    </row>
    <row r="64197" spans="13:13" x14ac:dyDescent="0.2">
      <c r="M64197" s="2">
        <v>2.48</v>
      </c>
    </row>
    <row r="64198" spans="13:13" x14ac:dyDescent="0.2">
      <c r="M64198" s="2">
        <v>2.48</v>
      </c>
    </row>
    <row r="64199" spans="13:13" x14ac:dyDescent="0.2">
      <c r="M64199" s="2">
        <v>2.48</v>
      </c>
    </row>
    <row r="64200" spans="13:13" x14ac:dyDescent="0.2">
      <c r="M64200" s="2">
        <v>2.48</v>
      </c>
    </row>
    <row r="64201" spans="13:13" x14ac:dyDescent="0.2">
      <c r="M64201" s="2">
        <v>2.48</v>
      </c>
    </row>
    <row r="64202" spans="13:13" x14ac:dyDescent="0.2">
      <c r="M64202" s="2">
        <v>2.48</v>
      </c>
    </row>
    <row r="64203" spans="13:13" x14ac:dyDescent="0.2">
      <c r="M64203" s="2">
        <v>2.48</v>
      </c>
    </row>
    <row r="64204" spans="13:13" x14ac:dyDescent="0.2">
      <c r="M64204" s="2">
        <v>2.48</v>
      </c>
    </row>
    <row r="64205" spans="13:13" x14ac:dyDescent="0.2">
      <c r="M64205" s="2">
        <v>2.48</v>
      </c>
    </row>
    <row r="64206" spans="13:13" x14ac:dyDescent="0.2">
      <c r="M64206" s="2">
        <v>2.48</v>
      </c>
    </row>
    <row r="64207" spans="13:13" x14ac:dyDescent="0.2">
      <c r="M64207" s="2">
        <v>2.48</v>
      </c>
    </row>
    <row r="64208" spans="13:13" x14ac:dyDescent="0.2">
      <c r="M64208" s="2">
        <v>2.48</v>
      </c>
    </row>
    <row r="64209" spans="13:13" x14ac:dyDescent="0.2">
      <c r="M64209" s="2">
        <v>2.48</v>
      </c>
    </row>
    <row r="64210" spans="13:13" x14ac:dyDescent="0.2">
      <c r="M64210" s="2">
        <v>2.48</v>
      </c>
    </row>
    <row r="64211" spans="13:13" x14ac:dyDescent="0.2">
      <c r="M64211" s="2">
        <v>2.48</v>
      </c>
    </row>
    <row r="64212" spans="13:13" x14ac:dyDescent="0.2">
      <c r="M64212" s="2">
        <v>2.48</v>
      </c>
    </row>
    <row r="64213" spans="13:13" x14ac:dyDescent="0.2">
      <c r="M64213" s="2">
        <v>2.48</v>
      </c>
    </row>
    <row r="64214" spans="13:13" x14ac:dyDescent="0.2">
      <c r="M64214" s="2">
        <v>2.48</v>
      </c>
    </row>
    <row r="64215" spans="13:13" x14ac:dyDescent="0.2">
      <c r="M64215" s="2">
        <v>2.48</v>
      </c>
    </row>
    <row r="64216" spans="13:13" x14ac:dyDescent="0.2">
      <c r="M64216" s="2">
        <v>2.48</v>
      </c>
    </row>
    <row r="64217" spans="13:13" x14ac:dyDescent="0.2">
      <c r="M64217" s="2">
        <v>2.48</v>
      </c>
    </row>
    <row r="64218" spans="13:13" x14ac:dyDescent="0.2">
      <c r="M64218" s="2">
        <v>2.48</v>
      </c>
    </row>
    <row r="64219" spans="13:13" x14ac:dyDescent="0.2">
      <c r="M64219" s="2">
        <v>2.48</v>
      </c>
    </row>
    <row r="64220" spans="13:13" x14ac:dyDescent="0.2">
      <c r="M64220" s="2">
        <v>2.48</v>
      </c>
    </row>
    <row r="64221" spans="13:13" x14ac:dyDescent="0.2">
      <c r="M64221" s="2">
        <v>2.48</v>
      </c>
    </row>
    <row r="64222" spans="13:13" x14ac:dyDescent="0.2">
      <c r="M64222" s="2">
        <v>2.48</v>
      </c>
    </row>
    <row r="64223" spans="13:13" x14ac:dyDescent="0.2">
      <c r="M64223" s="2">
        <v>2.48</v>
      </c>
    </row>
    <row r="64224" spans="13:13" x14ac:dyDescent="0.2">
      <c r="M64224" s="2">
        <v>2.48</v>
      </c>
    </row>
    <row r="64225" spans="13:13" x14ac:dyDescent="0.2">
      <c r="M64225" s="2">
        <v>2.48</v>
      </c>
    </row>
    <row r="64226" spans="13:13" x14ac:dyDescent="0.2">
      <c r="M64226" s="2">
        <v>2.48</v>
      </c>
    </row>
    <row r="64227" spans="13:13" x14ac:dyDescent="0.2">
      <c r="M64227" s="2">
        <v>2.48</v>
      </c>
    </row>
    <row r="64228" spans="13:13" x14ac:dyDescent="0.2">
      <c r="M64228" s="2">
        <v>2.48</v>
      </c>
    </row>
    <row r="64229" spans="13:13" x14ac:dyDescent="0.2">
      <c r="M64229" s="2">
        <v>2.48</v>
      </c>
    </row>
    <row r="64230" spans="13:13" x14ac:dyDescent="0.2">
      <c r="M64230" s="2">
        <v>2.48</v>
      </c>
    </row>
    <row r="64231" spans="13:13" x14ac:dyDescent="0.2">
      <c r="M64231" s="2">
        <v>2.48</v>
      </c>
    </row>
    <row r="64232" spans="13:13" x14ac:dyDescent="0.2">
      <c r="M64232" s="2">
        <v>2.48</v>
      </c>
    </row>
    <row r="64233" spans="13:13" x14ac:dyDescent="0.2">
      <c r="M64233" s="2">
        <v>2.48</v>
      </c>
    </row>
    <row r="64234" spans="13:13" x14ac:dyDescent="0.2">
      <c r="M64234" s="2">
        <v>2.48</v>
      </c>
    </row>
    <row r="64235" spans="13:13" x14ac:dyDescent="0.2">
      <c r="M64235" s="2">
        <v>2.48</v>
      </c>
    </row>
    <row r="64236" spans="13:13" x14ac:dyDescent="0.2">
      <c r="M64236" s="2">
        <v>2.48</v>
      </c>
    </row>
    <row r="64237" spans="13:13" x14ac:dyDescent="0.2">
      <c r="M64237" s="2">
        <v>2.48</v>
      </c>
    </row>
    <row r="64238" spans="13:13" x14ac:dyDescent="0.2">
      <c r="M64238" s="2">
        <v>2.48</v>
      </c>
    </row>
    <row r="64239" spans="13:13" x14ac:dyDescent="0.2">
      <c r="M64239" s="2">
        <v>2.48</v>
      </c>
    </row>
    <row r="64240" spans="13:13" x14ac:dyDescent="0.2">
      <c r="M64240" s="2">
        <v>2.48</v>
      </c>
    </row>
    <row r="64241" spans="13:13" x14ac:dyDescent="0.2">
      <c r="M64241" s="2">
        <v>2.48</v>
      </c>
    </row>
    <row r="64242" spans="13:13" x14ac:dyDescent="0.2">
      <c r="M64242" s="2">
        <v>2.48</v>
      </c>
    </row>
    <row r="64243" spans="13:13" x14ac:dyDescent="0.2">
      <c r="M64243" s="2">
        <v>2.48</v>
      </c>
    </row>
    <row r="64244" spans="13:13" x14ac:dyDescent="0.2">
      <c r="M64244" s="2">
        <v>2.48</v>
      </c>
    </row>
    <row r="64245" spans="13:13" x14ac:dyDescent="0.2">
      <c r="M64245" s="2">
        <v>2.48</v>
      </c>
    </row>
    <row r="64246" spans="13:13" x14ac:dyDescent="0.2">
      <c r="M64246" s="2">
        <v>2.48</v>
      </c>
    </row>
    <row r="64247" spans="13:13" x14ac:dyDescent="0.2">
      <c r="M64247" s="2">
        <v>2.48</v>
      </c>
    </row>
    <row r="64248" spans="13:13" x14ac:dyDescent="0.2">
      <c r="M64248" s="2">
        <v>2.48</v>
      </c>
    </row>
    <row r="64249" spans="13:13" x14ac:dyDescent="0.2">
      <c r="M64249" s="2">
        <v>2.48</v>
      </c>
    </row>
    <row r="64250" spans="13:13" x14ac:dyDescent="0.2">
      <c r="M64250" s="2">
        <v>2.48</v>
      </c>
    </row>
    <row r="64251" spans="13:13" x14ac:dyDescent="0.2">
      <c r="M64251" s="2">
        <v>2.48</v>
      </c>
    </row>
    <row r="64252" spans="13:13" x14ac:dyDescent="0.2">
      <c r="M64252" s="2">
        <v>2.48</v>
      </c>
    </row>
    <row r="64253" spans="13:13" x14ac:dyDescent="0.2">
      <c r="M64253" s="2">
        <v>2.48</v>
      </c>
    </row>
    <row r="64254" spans="13:13" x14ac:dyDescent="0.2">
      <c r="M64254" s="2">
        <v>2.48</v>
      </c>
    </row>
    <row r="64255" spans="13:13" x14ac:dyDescent="0.2">
      <c r="M64255" s="2">
        <v>2.48</v>
      </c>
    </row>
    <row r="64256" spans="13:13" x14ac:dyDescent="0.2">
      <c r="M64256" s="2">
        <v>2.48</v>
      </c>
    </row>
    <row r="64257" spans="13:13" x14ac:dyDescent="0.2">
      <c r="M64257" s="2">
        <v>2.48</v>
      </c>
    </row>
    <row r="64258" spans="13:13" x14ac:dyDescent="0.2">
      <c r="M64258" s="2">
        <v>2.48</v>
      </c>
    </row>
    <row r="64259" spans="13:13" x14ac:dyDescent="0.2">
      <c r="M64259" s="2">
        <v>2.48</v>
      </c>
    </row>
    <row r="64260" spans="13:13" x14ac:dyDescent="0.2">
      <c r="M64260" s="2">
        <v>2.48</v>
      </c>
    </row>
    <row r="64261" spans="13:13" x14ac:dyDescent="0.2">
      <c r="M64261" s="2">
        <v>2.48</v>
      </c>
    </row>
    <row r="64262" spans="13:13" x14ac:dyDescent="0.2">
      <c r="M64262" s="2">
        <v>2.48</v>
      </c>
    </row>
    <row r="64263" spans="13:13" x14ac:dyDescent="0.2">
      <c r="M64263" s="2">
        <v>2.48</v>
      </c>
    </row>
    <row r="64264" spans="13:13" x14ac:dyDescent="0.2">
      <c r="M64264" s="2">
        <v>2.4700000000000002</v>
      </c>
    </row>
    <row r="64265" spans="13:13" x14ac:dyDescent="0.2">
      <c r="M64265" s="2">
        <v>2.4700000000000002</v>
      </c>
    </row>
    <row r="64266" spans="13:13" x14ac:dyDescent="0.2">
      <c r="M64266" s="2">
        <v>2.4700000000000002</v>
      </c>
    </row>
    <row r="64267" spans="13:13" x14ac:dyDescent="0.2">
      <c r="M64267" s="2">
        <v>2.4700000000000002</v>
      </c>
    </row>
    <row r="64268" spans="13:13" x14ac:dyDescent="0.2">
      <c r="M64268" s="2">
        <v>2.4700000000000002</v>
      </c>
    </row>
    <row r="64269" spans="13:13" x14ac:dyDescent="0.2">
      <c r="M64269" s="2">
        <v>2.4700000000000002</v>
      </c>
    </row>
    <row r="64270" spans="13:13" x14ac:dyDescent="0.2">
      <c r="M64270" s="2">
        <v>2.4700000000000002</v>
      </c>
    </row>
    <row r="64271" spans="13:13" x14ac:dyDescent="0.2">
      <c r="M64271" s="2">
        <v>2.4700000000000002</v>
      </c>
    </row>
    <row r="64272" spans="13:13" x14ac:dyDescent="0.2">
      <c r="M64272" s="2">
        <v>2.4700000000000002</v>
      </c>
    </row>
    <row r="64273" spans="13:13" x14ac:dyDescent="0.2">
      <c r="M64273" s="2">
        <v>2.4700000000000002</v>
      </c>
    </row>
    <row r="64274" spans="13:13" x14ac:dyDescent="0.2">
      <c r="M64274" s="2">
        <v>2.4700000000000002</v>
      </c>
    </row>
    <row r="64275" spans="13:13" x14ac:dyDescent="0.2">
      <c r="M64275" s="2">
        <v>2.4700000000000002</v>
      </c>
    </row>
    <row r="64276" spans="13:13" x14ac:dyDescent="0.2">
      <c r="M64276" s="2">
        <v>2.4700000000000002</v>
      </c>
    </row>
    <row r="64277" spans="13:13" x14ac:dyDescent="0.2">
      <c r="M64277" s="2">
        <v>2.4700000000000002</v>
      </c>
    </row>
    <row r="64278" spans="13:13" x14ac:dyDescent="0.2">
      <c r="M64278" s="2">
        <v>2.4700000000000002</v>
      </c>
    </row>
    <row r="64279" spans="13:13" x14ac:dyDescent="0.2">
      <c r="M64279" s="2">
        <v>2.4700000000000002</v>
      </c>
    </row>
    <row r="64280" spans="13:13" x14ac:dyDescent="0.2">
      <c r="M64280" s="2">
        <v>2.4700000000000002</v>
      </c>
    </row>
    <row r="64281" spans="13:13" x14ac:dyDescent="0.2">
      <c r="M64281" s="2">
        <v>2.4700000000000002</v>
      </c>
    </row>
    <row r="64282" spans="13:13" x14ac:dyDescent="0.2">
      <c r="M64282" s="2">
        <v>2.4700000000000002</v>
      </c>
    </row>
    <row r="64283" spans="13:13" x14ac:dyDescent="0.2">
      <c r="M64283" s="2">
        <v>2.4700000000000002</v>
      </c>
    </row>
    <row r="64284" spans="13:13" x14ac:dyDescent="0.2">
      <c r="M64284" s="2">
        <v>2.4700000000000002</v>
      </c>
    </row>
    <row r="64285" spans="13:13" x14ac:dyDescent="0.2">
      <c r="M64285" s="2">
        <v>2.4700000000000002</v>
      </c>
    </row>
    <row r="64286" spans="13:13" x14ac:dyDescent="0.2">
      <c r="M64286" s="2">
        <v>2.4700000000000002</v>
      </c>
    </row>
    <row r="64287" spans="13:13" x14ac:dyDescent="0.2">
      <c r="M64287" s="2">
        <v>2.4700000000000002</v>
      </c>
    </row>
    <row r="64288" spans="13:13" x14ac:dyDescent="0.2">
      <c r="M64288" s="2">
        <v>2.4700000000000002</v>
      </c>
    </row>
    <row r="64289" spans="13:13" x14ac:dyDescent="0.2">
      <c r="M64289" s="2">
        <v>2.4700000000000002</v>
      </c>
    </row>
    <row r="64290" spans="13:13" x14ac:dyDescent="0.2">
      <c r="M64290" s="2">
        <v>2.4700000000000002</v>
      </c>
    </row>
    <row r="64291" spans="13:13" x14ac:dyDescent="0.2">
      <c r="M64291" s="2">
        <v>2.4700000000000002</v>
      </c>
    </row>
    <row r="64292" spans="13:13" x14ac:dyDescent="0.2">
      <c r="M64292" s="2">
        <v>2.4700000000000002</v>
      </c>
    </row>
    <row r="64293" spans="13:13" x14ac:dyDescent="0.2">
      <c r="M64293" s="2">
        <v>2.4700000000000002</v>
      </c>
    </row>
    <row r="64294" spans="13:13" x14ac:dyDescent="0.2">
      <c r="M64294" s="2">
        <v>2.4700000000000002</v>
      </c>
    </row>
    <row r="64295" spans="13:13" x14ac:dyDescent="0.2">
      <c r="M64295" s="2">
        <v>2.4700000000000002</v>
      </c>
    </row>
    <row r="64296" spans="13:13" x14ac:dyDescent="0.2">
      <c r="M64296" s="2">
        <v>2.4700000000000002</v>
      </c>
    </row>
    <row r="64297" spans="13:13" x14ac:dyDescent="0.2">
      <c r="M64297" s="2">
        <v>2.4700000000000002</v>
      </c>
    </row>
    <row r="64298" spans="13:13" x14ac:dyDescent="0.2">
      <c r="M64298" s="2">
        <v>2.4700000000000002</v>
      </c>
    </row>
    <row r="64299" spans="13:13" x14ac:dyDescent="0.2">
      <c r="M64299" s="2">
        <v>2.4700000000000002</v>
      </c>
    </row>
    <row r="64300" spans="13:13" x14ac:dyDescent="0.2">
      <c r="M64300" s="2">
        <v>2.4700000000000002</v>
      </c>
    </row>
    <row r="64301" spans="13:13" x14ac:dyDescent="0.2">
      <c r="M64301" s="2">
        <v>2.4700000000000002</v>
      </c>
    </row>
    <row r="64302" spans="13:13" x14ac:dyDescent="0.2">
      <c r="M64302" s="2">
        <v>2.4700000000000002</v>
      </c>
    </row>
    <row r="64303" spans="13:13" x14ac:dyDescent="0.2">
      <c r="M64303" s="2">
        <v>2.4700000000000002</v>
      </c>
    </row>
    <row r="64304" spans="13:13" x14ac:dyDescent="0.2">
      <c r="M64304" s="2">
        <v>2.4700000000000002</v>
      </c>
    </row>
    <row r="64305" spans="13:13" x14ac:dyDescent="0.2">
      <c r="M64305" s="2">
        <v>2.4700000000000002</v>
      </c>
    </row>
    <row r="64306" spans="13:13" x14ac:dyDescent="0.2">
      <c r="M64306" s="2">
        <v>2.4700000000000002</v>
      </c>
    </row>
    <row r="64307" spans="13:13" x14ac:dyDescent="0.2">
      <c r="M64307" s="2">
        <v>2.4700000000000002</v>
      </c>
    </row>
    <row r="64308" spans="13:13" x14ac:dyDescent="0.2">
      <c r="M64308" s="2">
        <v>2.4700000000000002</v>
      </c>
    </row>
    <row r="64309" spans="13:13" x14ac:dyDescent="0.2">
      <c r="M64309" s="2">
        <v>2.4700000000000002</v>
      </c>
    </row>
    <row r="64310" spans="13:13" x14ac:dyDescent="0.2">
      <c r="M64310" s="2">
        <v>2.4700000000000002</v>
      </c>
    </row>
    <row r="64311" spans="13:13" x14ac:dyDescent="0.2">
      <c r="M64311" s="2">
        <v>2.4700000000000002</v>
      </c>
    </row>
    <row r="64312" spans="13:13" x14ac:dyDescent="0.2">
      <c r="M64312" s="2">
        <v>2.4700000000000002</v>
      </c>
    </row>
    <row r="64313" spans="13:13" x14ac:dyDescent="0.2">
      <c r="M64313" s="2">
        <v>2.4700000000000002</v>
      </c>
    </row>
    <row r="64314" spans="13:13" x14ac:dyDescent="0.2">
      <c r="M64314" s="2">
        <v>2.4700000000000002</v>
      </c>
    </row>
    <row r="64315" spans="13:13" x14ac:dyDescent="0.2">
      <c r="M64315" s="2">
        <v>2.4700000000000002</v>
      </c>
    </row>
    <row r="64316" spans="13:13" x14ac:dyDescent="0.2">
      <c r="M64316" s="2">
        <v>2.4700000000000002</v>
      </c>
    </row>
    <row r="64317" spans="13:13" x14ac:dyDescent="0.2">
      <c r="M64317" s="2">
        <v>2.4700000000000002</v>
      </c>
    </row>
    <row r="64318" spans="13:13" x14ac:dyDescent="0.2">
      <c r="M64318" s="2">
        <v>2.4700000000000002</v>
      </c>
    </row>
    <row r="64319" spans="13:13" x14ac:dyDescent="0.2">
      <c r="M64319" s="2">
        <v>2.4700000000000002</v>
      </c>
    </row>
    <row r="64320" spans="13:13" x14ac:dyDescent="0.2">
      <c r="M64320" s="2">
        <v>2.4700000000000002</v>
      </c>
    </row>
    <row r="64321" spans="13:13" x14ac:dyDescent="0.2">
      <c r="M64321" s="2">
        <v>2.4700000000000002</v>
      </c>
    </row>
    <row r="64322" spans="13:13" x14ac:dyDescent="0.2">
      <c r="M64322" s="2">
        <v>2.4700000000000002</v>
      </c>
    </row>
    <row r="64323" spans="13:13" x14ac:dyDescent="0.2">
      <c r="M64323" s="2">
        <v>2.4700000000000002</v>
      </c>
    </row>
    <row r="64324" spans="13:13" x14ac:dyDescent="0.2">
      <c r="M64324" s="2">
        <v>2.4700000000000002</v>
      </c>
    </row>
    <row r="64325" spans="13:13" x14ac:dyDescent="0.2">
      <c r="M64325" s="2">
        <v>2.4700000000000002</v>
      </c>
    </row>
    <row r="64326" spans="13:13" x14ac:dyDescent="0.2">
      <c r="M64326" s="2">
        <v>2.4700000000000002</v>
      </c>
    </row>
    <row r="64327" spans="13:13" x14ac:dyDescent="0.2">
      <c r="M64327" s="2">
        <v>2.4700000000000002</v>
      </c>
    </row>
    <row r="64328" spans="13:13" x14ac:dyDescent="0.2">
      <c r="M64328" s="2">
        <v>2.4700000000000002</v>
      </c>
    </row>
    <row r="64329" spans="13:13" x14ac:dyDescent="0.2">
      <c r="M64329" s="2">
        <v>2.4700000000000002</v>
      </c>
    </row>
    <row r="64330" spans="13:13" x14ac:dyDescent="0.2">
      <c r="M64330" s="2">
        <v>2.4700000000000002</v>
      </c>
    </row>
    <row r="64331" spans="13:13" x14ac:dyDescent="0.2">
      <c r="M64331" s="2">
        <v>2.4700000000000002</v>
      </c>
    </row>
    <row r="64332" spans="13:13" x14ac:dyDescent="0.2">
      <c r="M64332" s="2">
        <v>2.4700000000000002</v>
      </c>
    </row>
    <row r="64333" spans="13:13" x14ac:dyDescent="0.2">
      <c r="M64333" s="2">
        <v>2.4700000000000002</v>
      </c>
    </row>
    <row r="64334" spans="13:13" x14ac:dyDescent="0.2">
      <c r="M64334" s="2">
        <v>2.4700000000000002</v>
      </c>
    </row>
    <row r="64335" spans="13:13" x14ac:dyDescent="0.2">
      <c r="M64335" s="2">
        <v>2.4700000000000002</v>
      </c>
    </row>
    <row r="64336" spans="13:13" x14ac:dyDescent="0.2">
      <c r="M64336" s="2">
        <v>2.4700000000000002</v>
      </c>
    </row>
    <row r="64337" spans="13:13" x14ac:dyDescent="0.2">
      <c r="M64337" s="2">
        <v>2.4700000000000002</v>
      </c>
    </row>
    <row r="64338" spans="13:13" x14ac:dyDescent="0.2">
      <c r="M64338" s="2">
        <v>2.4700000000000002</v>
      </c>
    </row>
    <row r="64339" spans="13:13" x14ac:dyDescent="0.2">
      <c r="M64339" s="2">
        <v>2.4700000000000002</v>
      </c>
    </row>
    <row r="64340" spans="13:13" x14ac:dyDescent="0.2">
      <c r="M64340" s="2">
        <v>2.4500000000000002</v>
      </c>
    </row>
    <row r="64341" spans="13:13" x14ac:dyDescent="0.2">
      <c r="M64341" s="2">
        <v>2.4500000000000002</v>
      </c>
    </row>
    <row r="64342" spans="13:13" x14ac:dyDescent="0.2">
      <c r="M64342" s="2">
        <v>2.4500000000000002</v>
      </c>
    </row>
    <row r="64343" spans="13:13" x14ac:dyDescent="0.2">
      <c r="M64343" s="2">
        <v>2.4500000000000002</v>
      </c>
    </row>
    <row r="64344" spans="13:13" x14ac:dyDescent="0.2">
      <c r="M64344" s="2">
        <v>2.4500000000000002</v>
      </c>
    </row>
    <row r="64345" spans="13:13" x14ac:dyDescent="0.2">
      <c r="M64345" s="2">
        <v>2.4500000000000002</v>
      </c>
    </row>
    <row r="64346" spans="13:13" x14ac:dyDescent="0.2">
      <c r="M64346" s="2">
        <v>2.4500000000000002</v>
      </c>
    </row>
    <row r="64347" spans="13:13" x14ac:dyDescent="0.2">
      <c r="M64347" s="2">
        <v>2.4500000000000002</v>
      </c>
    </row>
    <row r="64348" spans="13:13" x14ac:dyDescent="0.2">
      <c r="M64348" s="2">
        <v>2.4500000000000002</v>
      </c>
    </row>
    <row r="64349" spans="13:13" x14ac:dyDescent="0.2">
      <c r="M64349" s="2">
        <v>2.4500000000000002</v>
      </c>
    </row>
    <row r="64350" spans="13:13" x14ac:dyDescent="0.2">
      <c r="M64350" s="2">
        <v>2.4500000000000002</v>
      </c>
    </row>
    <row r="64351" spans="13:13" x14ac:dyDescent="0.2">
      <c r="M64351" s="2">
        <v>2.4500000000000002</v>
      </c>
    </row>
    <row r="64352" spans="13:13" x14ac:dyDescent="0.2">
      <c r="M64352" s="2">
        <v>2.4500000000000002</v>
      </c>
    </row>
    <row r="64353" spans="13:13" x14ac:dyDescent="0.2">
      <c r="M64353" s="2">
        <v>2.4500000000000002</v>
      </c>
    </row>
    <row r="64354" spans="13:13" x14ac:dyDescent="0.2">
      <c r="M64354" s="2">
        <v>2.4500000000000002</v>
      </c>
    </row>
    <row r="64355" spans="13:13" x14ac:dyDescent="0.2">
      <c r="M64355" s="2">
        <v>2.4500000000000002</v>
      </c>
    </row>
    <row r="64356" spans="13:13" x14ac:dyDescent="0.2">
      <c r="M64356" s="2">
        <v>2.4500000000000002</v>
      </c>
    </row>
    <row r="64357" spans="13:13" x14ac:dyDescent="0.2">
      <c r="M64357" s="2">
        <v>2.4500000000000002</v>
      </c>
    </row>
    <row r="64358" spans="13:13" x14ac:dyDescent="0.2">
      <c r="M64358" s="2">
        <v>2.4500000000000002</v>
      </c>
    </row>
    <row r="64359" spans="13:13" x14ac:dyDescent="0.2">
      <c r="M64359" s="2">
        <v>2.4500000000000002</v>
      </c>
    </row>
    <row r="64360" spans="13:13" x14ac:dyDescent="0.2">
      <c r="M64360" s="2">
        <v>2.4500000000000002</v>
      </c>
    </row>
    <row r="64361" spans="13:13" x14ac:dyDescent="0.2">
      <c r="M64361" s="2">
        <v>2.4500000000000002</v>
      </c>
    </row>
    <row r="64362" spans="13:13" x14ac:dyDescent="0.2">
      <c r="M64362" s="2">
        <v>2.4500000000000002</v>
      </c>
    </row>
    <row r="64363" spans="13:13" x14ac:dyDescent="0.2">
      <c r="M64363" s="2">
        <v>2.4500000000000002</v>
      </c>
    </row>
    <row r="64364" spans="13:13" x14ac:dyDescent="0.2">
      <c r="M64364" s="2">
        <v>2.4500000000000002</v>
      </c>
    </row>
    <row r="64365" spans="13:13" x14ac:dyDescent="0.2">
      <c r="M64365" s="2">
        <v>2.4500000000000002</v>
      </c>
    </row>
    <row r="64366" spans="13:13" x14ac:dyDescent="0.2">
      <c r="M64366" s="2">
        <v>2.4500000000000002</v>
      </c>
    </row>
    <row r="64367" spans="13:13" x14ac:dyDescent="0.2">
      <c r="M64367" s="2">
        <v>2.4500000000000002</v>
      </c>
    </row>
    <row r="64368" spans="13:13" x14ac:dyDescent="0.2">
      <c r="M64368" s="2">
        <v>2.4500000000000002</v>
      </c>
    </row>
    <row r="64369" spans="13:13" x14ac:dyDescent="0.2">
      <c r="M64369" s="2">
        <v>2.4500000000000002</v>
      </c>
    </row>
    <row r="64370" spans="13:13" x14ac:dyDescent="0.2">
      <c r="M64370" s="2">
        <v>2.4500000000000002</v>
      </c>
    </row>
    <row r="64371" spans="13:13" x14ac:dyDescent="0.2">
      <c r="M64371" s="2">
        <v>2.4500000000000002</v>
      </c>
    </row>
    <row r="64372" spans="13:13" x14ac:dyDescent="0.2">
      <c r="M64372" s="2">
        <v>2.4500000000000002</v>
      </c>
    </row>
    <row r="64373" spans="13:13" x14ac:dyDescent="0.2">
      <c r="M64373" s="2">
        <v>2.4500000000000002</v>
      </c>
    </row>
    <row r="64374" spans="13:13" x14ac:dyDescent="0.2">
      <c r="M64374" s="2">
        <v>2.4500000000000002</v>
      </c>
    </row>
    <row r="64375" spans="13:13" x14ac:dyDescent="0.2">
      <c r="M64375" s="2">
        <v>2.4500000000000002</v>
      </c>
    </row>
    <row r="64376" spans="13:13" x14ac:dyDescent="0.2">
      <c r="M64376" s="2">
        <v>2.4500000000000002</v>
      </c>
    </row>
    <row r="64377" spans="13:13" x14ac:dyDescent="0.2">
      <c r="M64377" s="2">
        <v>2.4500000000000002</v>
      </c>
    </row>
    <row r="64378" spans="13:13" x14ac:dyDescent="0.2">
      <c r="M64378" s="2">
        <v>2.4500000000000002</v>
      </c>
    </row>
    <row r="64379" spans="13:13" x14ac:dyDescent="0.2">
      <c r="M64379" s="2">
        <v>2.4500000000000002</v>
      </c>
    </row>
    <row r="64380" spans="13:13" x14ac:dyDescent="0.2">
      <c r="M64380" s="2">
        <v>2.4500000000000002</v>
      </c>
    </row>
    <row r="64381" spans="13:13" x14ac:dyDescent="0.2">
      <c r="M64381" s="2">
        <v>2.4500000000000002</v>
      </c>
    </row>
    <row r="64382" spans="13:13" x14ac:dyDescent="0.2">
      <c r="M64382" s="2">
        <v>2.4500000000000002</v>
      </c>
    </row>
    <row r="64383" spans="13:13" x14ac:dyDescent="0.2">
      <c r="M64383" s="2">
        <v>2.4500000000000002</v>
      </c>
    </row>
    <row r="64384" spans="13:13" x14ac:dyDescent="0.2">
      <c r="M64384" s="2">
        <v>2.4500000000000002</v>
      </c>
    </row>
    <row r="64385" spans="13:13" x14ac:dyDescent="0.2">
      <c r="M64385" s="2">
        <v>2.4500000000000002</v>
      </c>
    </row>
    <row r="64386" spans="13:13" x14ac:dyDescent="0.2">
      <c r="M64386" s="2">
        <v>2.4500000000000002</v>
      </c>
    </row>
    <row r="64387" spans="13:13" x14ac:dyDescent="0.2">
      <c r="M64387" s="2">
        <v>2.4500000000000002</v>
      </c>
    </row>
    <row r="64388" spans="13:13" x14ac:dyDescent="0.2">
      <c r="M64388" s="2">
        <v>2.4500000000000002</v>
      </c>
    </row>
    <row r="64389" spans="13:13" x14ac:dyDescent="0.2">
      <c r="M64389" s="2">
        <v>2.4500000000000002</v>
      </c>
    </row>
    <row r="64390" spans="13:13" x14ac:dyDescent="0.2">
      <c r="M64390" s="2">
        <v>2.4500000000000002</v>
      </c>
    </row>
    <row r="64391" spans="13:13" x14ac:dyDescent="0.2">
      <c r="M64391" s="2">
        <v>2.4500000000000002</v>
      </c>
    </row>
    <row r="64392" spans="13:13" x14ac:dyDescent="0.2">
      <c r="M64392" s="2">
        <v>2.4500000000000002</v>
      </c>
    </row>
    <row r="64393" spans="13:13" x14ac:dyDescent="0.2">
      <c r="M64393" s="2">
        <v>2.4500000000000002</v>
      </c>
    </row>
    <row r="64394" spans="13:13" x14ac:dyDescent="0.2">
      <c r="M64394" s="2">
        <v>2.4500000000000002</v>
      </c>
    </row>
    <row r="64395" spans="13:13" x14ac:dyDescent="0.2">
      <c r="M64395" s="2">
        <v>2.4500000000000002</v>
      </c>
    </row>
    <row r="64396" spans="13:13" x14ac:dyDescent="0.2">
      <c r="M64396" s="2">
        <v>2.4500000000000002</v>
      </c>
    </row>
    <row r="64397" spans="13:13" x14ac:dyDescent="0.2">
      <c r="M64397" s="2">
        <v>2.4500000000000002</v>
      </c>
    </row>
    <row r="64398" spans="13:13" x14ac:dyDescent="0.2">
      <c r="M64398" s="2">
        <v>2.4500000000000002</v>
      </c>
    </row>
    <row r="64399" spans="13:13" x14ac:dyDescent="0.2">
      <c r="M64399" s="2">
        <v>2.4500000000000002</v>
      </c>
    </row>
    <row r="64400" spans="13:13" x14ac:dyDescent="0.2">
      <c r="M64400" s="2">
        <v>2.4500000000000002</v>
      </c>
    </row>
    <row r="64401" spans="13:13" x14ac:dyDescent="0.2">
      <c r="M64401" s="2">
        <v>2.4500000000000002</v>
      </c>
    </row>
    <row r="64402" spans="13:13" x14ac:dyDescent="0.2">
      <c r="M64402" s="2">
        <v>2.4500000000000002</v>
      </c>
    </row>
    <row r="64403" spans="13:13" x14ac:dyDescent="0.2">
      <c r="M64403" s="2">
        <v>2.4500000000000002</v>
      </c>
    </row>
    <row r="64404" spans="13:13" x14ac:dyDescent="0.2">
      <c r="M64404" s="2">
        <v>2.4500000000000002</v>
      </c>
    </row>
    <row r="64405" spans="13:13" x14ac:dyDescent="0.2">
      <c r="M64405" s="2">
        <v>2.4300000000000002</v>
      </c>
    </row>
    <row r="64406" spans="13:13" x14ac:dyDescent="0.2">
      <c r="M64406" s="2">
        <v>2.4300000000000002</v>
      </c>
    </row>
    <row r="64407" spans="13:13" x14ac:dyDescent="0.2">
      <c r="M64407" s="2">
        <v>2.4300000000000002</v>
      </c>
    </row>
    <row r="64408" spans="13:13" x14ac:dyDescent="0.2">
      <c r="M64408" s="2">
        <v>2.4300000000000002</v>
      </c>
    </row>
    <row r="64409" spans="13:13" x14ac:dyDescent="0.2">
      <c r="M64409" s="2">
        <v>2.4300000000000002</v>
      </c>
    </row>
    <row r="64410" spans="13:13" x14ac:dyDescent="0.2">
      <c r="M64410" s="2">
        <v>2.4300000000000002</v>
      </c>
    </row>
    <row r="64411" spans="13:13" x14ac:dyDescent="0.2">
      <c r="M64411" s="2">
        <v>2.4300000000000002</v>
      </c>
    </row>
    <row r="64412" spans="13:13" x14ac:dyDescent="0.2">
      <c r="M64412" s="2">
        <v>2.4300000000000002</v>
      </c>
    </row>
    <row r="64413" spans="13:13" x14ac:dyDescent="0.2">
      <c r="M64413" s="2">
        <v>2.4300000000000002</v>
      </c>
    </row>
    <row r="64414" spans="13:13" x14ac:dyDescent="0.2">
      <c r="M64414" s="2">
        <v>2.4300000000000002</v>
      </c>
    </row>
    <row r="64415" spans="13:13" x14ac:dyDescent="0.2">
      <c r="M64415" s="2">
        <v>2.4300000000000002</v>
      </c>
    </row>
    <row r="64416" spans="13:13" x14ac:dyDescent="0.2">
      <c r="M64416" s="2">
        <v>2.4300000000000002</v>
      </c>
    </row>
    <row r="64417" spans="13:13" x14ac:dyDescent="0.2">
      <c r="M64417" s="2">
        <v>2.4300000000000002</v>
      </c>
    </row>
    <row r="64418" spans="13:13" x14ac:dyDescent="0.2">
      <c r="M64418" s="2">
        <v>2.4300000000000002</v>
      </c>
    </row>
    <row r="64419" spans="13:13" x14ac:dyDescent="0.2">
      <c r="M64419" s="2">
        <v>2.4300000000000002</v>
      </c>
    </row>
    <row r="64420" spans="13:13" x14ac:dyDescent="0.2">
      <c r="M64420" s="2">
        <v>2.4300000000000002</v>
      </c>
    </row>
    <row r="64421" spans="13:13" x14ac:dyDescent="0.2">
      <c r="M64421" s="2">
        <v>2.4300000000000002</v>
      </c>
    </row>
    <row r="64422" spans="13:13" x14ac:dyDescent="0.2">
      <c r="M64422" s="2">
        <v>2.4300000000000002</v>
      </c>
    </row>
    <row r="64423" spans="13:13" x14ac:dyDescent="0.2">
      <c r="M64423" s="2">
        <v>2.4300000000000002</v>
      </c>
    </row>
    <row r="64424" spans="13:13" x14ac:dyDescent="0.2">
      <c r="M64424" s="2">
        <v>2.4300000000000002</v>
      </c>
    </row>
    <row r="64425" spans="13:13" x14ac:dyDescent="0.2">
      <c r="M64425" s="2">
        <v>2.4300000000000002</v>
      </c>
    </row>
    <row r="64426" spans="13:13" x14ac:dyDescent="0.2">
      <c r="M64426" s="2">
        <v>2.4300000000000002</v>
      </c>
    </row>
    <row r="64427" spans="13:13" x14ac:dyDescent="0.2">
      <c r="M64427" s="2">
        <v>2.4300000000000002</v>
      </c>
    </row>
    <row r="64428" spans="13:13" x14ac:dyDescent="0.2">
      <c r="M64428" s="2">
        <v>2.4300000000000002</v>
      </c>
    </row>
    <row r="64429" spans="13:13" x14ac:dyDescent="0.2">
      <c r="M64429" s="2">
        <v>2.4300000000000002</v>
      </c>
    </row>
    <row r="64430" spans="13:13" x14ac:dyDescent="0.2">
      <c r="M64430" s="2">
        <v>2.4300000000000002</v>
      </c>
    </row>
    <row r="64431" spans="13:13" x14ac:dyDescent="0.2">
      <c r="M64431" s="2">
        <v>2.4300000000000002</v>
      </c>
    </row>
    <row r="64432" spans="13:13" x14ac:dyDescent="0.2">
      <c r="M64432" s="2">
        <v>2.4300000000000002</v>
      </c>
    </row>
    <row r="64433" spans="13:13" x14ac:dyDescent="0.2">
      <c r="M64433" s="2">
        <v>2.4300000000000002</v>
      </c>
    </row>
    <row r="64434" spans="13:13" x14ac:dyDescent="0.2">
      <c r="M64434" s="2">
        <v>2.4300000000000002</v>
      </c>
    </row>
    <row r="64435" spans="13:13" x14ac:dyDescent="0.2">
      <c r="M64435" s="2">
        <v>2.4300000000000002</v>
      </c>
    </row>
    <row r="64436" spans="13:13" x14ac:dyDescent="0.2">
      <c r="M64436" s="2">
        <v>2.4300000000000002</v>
      </c>
    </row>
    <row r="64437" spans="13:13" x14ac:dyDescent="0.2">
      <c r="M64437" s="2">
        <v>2.4300000000000002</v>
      </c>
    </row>
    <row r="64438" spans="13:13" x14ac:dyDescent="0.2">
      <c r="M64438" s="2">
        <v>2.4300000000000002</v>
      </c>
    </row>
    <row r="64439" spans="13:13" x14ac:dyDescent="0.2">
      <c r="M64439" s="2">
        <v>2.4300000000000002</v>
      </c>
    </row>
    <row r="64440" spans="13:13" x14ac:dyDescent="0.2">
      <c r="M64440" s="2">
        <v>2.4300000000000002</v>
      </c>
    </row>
    <row r="64441" spans="13:13" x14ac:dyDescent="0.2">
      <c r="M64441" s="2">
        <v>2.4300000000000002</v>
      </c>
    </row>
    <row r="64442" spans="13:13" x14ac:dyDescent="0.2">
      <c r="M64442" s="2">
        <v>2.4300000000000002</v>
      </c>
    </row>
    <row r="64443" spans="13:13" x14ac:dyDescent="0.2">
      <c r="M64443" s="2">
        <v>2.4300000000000002</v>
      </c>
    </row>
    <row r="64444" spans="13:13" x14ac:dyDescent="0.2">
      <c r="M64444" s="2">
        <v>2.4300000000000002</v>
      </c>
    </row>
    <row r="64445" spans="13:13" x14ac:dyDescent="0.2">
      <c r="M64445" s="2">
        <v>2.4300000000000002</v>
      </c>
    </row>
    <row r="64446" spans="13:13" x14ac:dyDescent="0.2">
      <c r="M64446" s="2">
        <v>2.4300000000000002</v>
      </c>
    </row>
    <row r="64447" spans="13:13" x14ac:dyDescent="0.2">
      <c r="M64447" s="2">
        <v>2.4300000000000002</v>
      </c>
    </row>
    <row r="64448" spans="13:13" x14ac:dyDescent="0.2">
      <c r="M64448" s="2">
        <v>2.4300000000000002</v>
      </c>
    </row>
    <row r="64449" spans="13:13" x14ac:dyDescent="0.2">
      <c r="M64449" s="2">
        <v>2.4300000000000002</v>
      </c>
    </row>
    <row r="64450" spans="13:13" x14ac:dyDescent="0.2">
      <c r="M64450" s="2">
        <v>2.4300000000000002</v>
      </c>
    </row>
    <row r="64451" spans="13:13" x14ac:dyDescent="0.2">
      <c r="M64451" s="2">
        <v>2.4300000000000002</v>
      </c>
    </row>
    <row r="64452" spans="13:13" x14ac:dyDescent="0.2">
      <c r="M64452" s="2">
        <v>2.4300000000000002</v>
      </c>
    </row>
    <row r="64453" spans="13:13" x14ac:dyDescent="0.2">
      <c r="M64453" s="2">
        <v>2.4300000000000002</v>
      </c>
    </row>
    <row r="64454" spans="13:13" x14ac:dyDescent="0.2">
      <c r="M64454" s="2">
        <v>2.4300000000000002</v>
      </c>
    </row>
    <row r="64455" spans="13:13" x14ac:dyDescent="0.2">
      <c r="M64455" s="2">
        <v>2.4300000000000002</v>
      </c>
    </row>
    <row r="64456" spans="13:13" x14ac:dyDescent="0.2">
      <c r="M64456" s="2">
        <v>2.4300000000000002</v>
      </c>
    </row>
    <row r="64457" spans="13:13" x14ac:dyDescent="0.2">
      <c r="M64457" s="2">
        <v>2.4300000000000002</v>
      </c>
    </row>
    <row r="64458" spans="13:13" x14ac:dyDescent="0.2">
      <c r="M64458" s="2">
        <v>2.4300000000000002</v>
      </c>
    </row>
    <row r="64459" spans="13:13" x14ac:dyDescent="0.2">
      <c r="M64459" s="2">
        <v>2.4300000000000002</v>
      </c>
    </row>
    <row r="64460" spans="13:13" x14ac:dyDescent="0.2">
      <c r="M64460" s="2">
        <v>2.4300000000000002</v>
      </c>
    </row>
    <row r="64461" spans="13:13" x14ac:dyDescent="0.2">
      <c r="M64461" s="2">
        <v>2.4300000000000002</v>
      </c>
    </row>
    <row r="64462" spans="13:13" x14ac:dyDescent="0.2">
      <c r="M64462" s="2">
        <v>2.4300000000000002</v>
      </c>
    </row>
    <row r="64463" spans="13:13" x14ac:dyDescent="0.2">
      <c r="M64463" s="2">
        <v>2.4300000000000002</v>
      </c>
    </row>
    <row r="64464" spans="13:13" x14ac:dyDescent="0.2">
      <c r="M64464" s="2">
        <v>2.4300000000000002</v>
      </c>
    </row>
    <row r="64465" spans="13:13" x14ac:dyDescent="0.2">
      <c r="M64465" s="2">
        <v>2.4300000000000002</v>
      </c>
    </row>
    <row r="64466" spans="13:13" x14ac:dyDescent="0.2">
      <c r="M64466" s="2">
        <v>2.4300000000000002</v>
      </c>
    </row>
    <row r="64467" spans="13:13" x14ac:dyDescent="0.2">
      <c r="M64467" s="2">
        <v>2.4300000000000002</v>
      </c>
    </row>
    <row r="64468" spans="13:13" x14ac:dyDescent="0.2">
      <c r="M64468" s="2">
        <v>2.4300000000000002</v>
      </c>
    </row>
    <row r="64469" spans="13:13" x14ac:dyDescent="0.2">
      <c r="M64469" s="2">
        <v>2.4300000000000002</v>
      </c>
    </row>
    <row r="64470" spans="13:13" x14ac:dyDescent="0.2">
      <c r="M64470" s="2">
        <v>2.4300000000000002</v>
      </c>
    </row>
    <row r="64471" spans="13:13" x14ac:dyDescent="0.2">
      <c r="M64471" s="2">
        <v>2.4300000000000002</v>
      </c>
    </row>
    <row r="64472" spans="13:13" x14ac:dyDescent="0.2">
      <c r="M64472" s="2">
        <v>2.4300000000000002</v>
      </c>
    </row>
    <row r="64473" spans="13:13" x14ac:dyDescent="0.2">
      <c r="M64473" s="2">
        <v>2.4300000000000002</v>
      </c>
    </row>
    <row r="64474" spans="13:13" x14ac:dyDescent="0.2">
      <c r="M64474" s="2">
        <v>2.4300000000000002</v>
      </c>
    </row>
    <row r="64475" spans="13:13" x14ac:dyDescent="0.2">
      <c r="M64475" s="2">
        <v>2.4300000000000002</v>
      </c>
    </row>
    <row r="64476" spans="13:13" x14ac:dyDescent="0.2">
      <c r="M64476" s="2">
        <v>2.4300000000000002</v>
      </c>
    </row>
    <row r="64477" spans="13:13" x14ac:dyDescent="0.2">
      <c r="M64477" s="2">
        <v>2.4300000000000002</v>
      </c>
    </row>
    <row r="64478" spans="13:13" x14ac:dyDescent="0.2">
      <c r="M64478" s="2">
        <v>2.4300000000000002</v>
      </c>
    </row>
    <row r="64479" spans="13:13" x14ac:dyDescent="0.2">
      <c r="M64479" s="2">
        <v>2.4300000000000002</v>
      </c>
    </row>
    <row r="64480" spans="13:13" x14ac:dyDescent="0.2">
      <c r="M64480" s="2">
        <v>2.4300000000000002</v>
      </c>
    </row>
    <row r="64481" spans="13:13" x14ac:dyDescent="0.2">
      <c r="M64481" s="2">
        <v>2.4300000000000002</v>
      </c>
    </row>
    <row r="64482" spans="13:13" x14ac:dyDescent="0.2">
      <c r="M64482" s="2">
        <v>2.4300000000000002</v>
      </c>
    </row>
    <row r="64483" spans="13:13" x14ac:dyDescent="0.2">
      <c r="M64483" s="2">
        <v>2.4300000000000002</v>
      </c>
    </row>
    <row r="64484" spans="13:13" x14ac:dyDescent="0.2">
      <c r="M64484" s="2">
        <v>2.4300000000000002</v>
      </c>
    </row>
    <row r="64485" spans="13:13" x14ac:dyDescent="0.2">
      <c r="M64485" s="2">
        <v>2.4300000000000002</v>
      </c>
    </row>
    <row r="64486" spans="13:13" x14ac:dyDescent="0.2">
      <c r="M64486" s="2">
        <v>2.4300000000000002</v>
      </c>
    </row>
    <row r="64487" spans="13:13" x14ac:dyDescent="0.2">
      <c r="M64487" s="2">
        <v>2.4300000000000002</v>
      </c>
    </row>
    <row r="64488" spans="13:13" x14ac:dyDescent="0.2">
      <c r="M64488" s="2">
        <v>2.4300000000000002</v>
      </c>
    </row>
    <row r="64489" spans="13:13" x14ac:dyDescent="0.2">
      <c r="M64489" s="2">
        <v>2.4300000000000002</v>
      </c>
    </row>
    <row r="64490" spans="13:13" x14ac:dyDescent="0.2">
      <c r="M64490" s="2">
        <v>2.42</v>
      </c>
    </row>
    <row r="64491" spans="13:13" x14ac:dyDescent="0.2">
      <c r="M64491" s="2">
        <v>2.42</v>
      </c>
    </row>
    <row r="64492" spans="13:13" x14ac:dyDescent="0.2">
      <c r="M64492" s="2">
        <v>2.42</v>
      </c>
    </row>
    <row r="64493" spans="13:13" x14ac:dyDescent="0.2">
      <c r="M64493" s="2">
        <v>2.42</v>
      </c>
    </row>
    <row r="64494" spans="13:13" x14ac:dyDescent="0.2">
      <c r="M64494" s="2">
        <v>2.42</v>
      </c>
    </row>
    <row r="64495" spans="13:13" x14ac:dyDescent="0.2">
      <c r="M64495" s="2">
        <v>2.42</v>
      </c>
    </row>
    <row r="64496" spans="13:13" x14ac:dyDescent="0.2">
      <c r="M64496" s="2">
        <v>2.42</v>
      </c>
    </row>
    <row r="64497" spans="13:13" x14ac:dyDescent="0.2">
      <c r="M64497" s="2">
        <v>2.42</v>
      </c>
    </row>
    <row r="64498" spans="13:13" x14ac:dyDescent="0.2">
      <c r="M64498" s="2">
        <v>2.42</v>
      </c>
    </row>
    <row r="64499" spans="13:13" x14ac:dyDescent="0.2">
      <c r="M64499" s="2">
        <v>2.42</v>
      </c>
    </row>
    <row r="64500" spans="13:13" x14ac:dyDescent="0.2">
      <c r="M64500" s="2">
        <v>2.42</v>
      </c>
    </row>
    <row r="64501" spans="13:13" x14ac:dyDescent="0.2">
      <c r="M64501" s="2">
        <v>2.42</v>
      </c>
    </row>
    <row r="64502" spans="13:13" x14ac:dyDescent="0.2">
      <c r="M64502" s="2">
        <v>2.42</v>
      </c>
    </row>
    <row r="64503" spans="13:13" x14ac:dyDescent="0.2">
      <c r="M64503" s="2">
        <v>2.42</v>
      </c>
    </row>
    <row r="64504" spans="13:13" x14ac:dyDescent="0.2">
      <c r="M64504" s="2">
        <v>2.42</v>
      </c>
    </row>
    <row r="64505" spans="13:13" x14ac:dyDescent="0.2">
      <c r="M64505" s="2">
        <v>2.42</v>
      </c>
    </row>
    <row r="64506" spans="13:13" x14ac:dyDescent="0.2">
      <c r="M64506" s="2">
        <v>2.42</v>
      </c>
    </row>
    <row r="64507" spans="13:13" x14ac:dyDescent="0.2">
      <c r="M64507" s="2">
        <v>2.42</v>
      </c>
    </row>
    <row r="64508" spans="13:13" x14ac:dyDescent="0.2">
      <c r="M64508" s="2">
        <v>2.42</v>
      </c>
    </row>
    <row r="64509" spans="13:13" x14ac:dyDescent="0.2">
      <c r="M64509" s="2">
        <v>2.42</v>
      </c>
    </row>
    <row r="64510" spans="13:13" x14ac:dyDescent="0.2">
      <c r="M64510" s="2">
        <v>2.42</v>
      </c>
    </row>
    <row r="64511" spans="13:13" x14ac:dyDescent="0.2">
      <c r="M64511" s="2">
        <v>2.42</v>
      </c>
    </row>
    <row r="64512" spans="13:13" x14ac:dyDescent="0.2">
      <c r="M64512" s="2">
        <v>2.42</v>
      </c>
    </row>
    <row r="64513" spans="13:13" x14ac:dyDescent="0.2">
      <c r="M64513" s="2">
        <v>2.42</v>
      </c>
    </row>
    <row r="64514" spans="13:13" x14ac:dyDescent="0.2">
      <c r="M64514" s="2">
        <v>2.42</v>
      </c>
    </row>
    <row r="64515" spans="13:13" x14ac:dyDescent="0.2">
      <c r="M64515" s="2">
        <v>2.42</v>
      </c>
    </row>
    <row r="64516" spans="13:13" x14ac:dyDescent="0.2">
      <c r="M64516" s="2">
        <v>2.42</v>
      </c>
    </row>
    <row r="64517" spans="13:13" x14ac:dyDescent="0.2">
      <c r="M64517" s="2">
        <v>2.42</v>
      </c>
    </row>
    <row r="64518" spans="13:13" x14ac:dyDescent="0.2">
      <c r="M64518" s="2">
        <v>2.42</v>
      </c>
    </row>
    <row r="64519" spans="13:13" x14ac:dyDescent="0.2">
      <c r="M64519" s="2">
        <v>2.42</v>
      </c>
    </row>
    <row r="64520" spans="13:13" x14ac:dyDescent="0.2">
      <c r="M64520" s="2">
        <v>2.42</v>
      </c>
    </row>
    <row r="64521" spans="13:13" x14ac:dyDescent="0.2">
      <c r="M64521" s="2">
        <v>2.42</v>
      </c>
    </row>
    <row r="64522" spans="13:13" x14ac:dyDescent="0.2">
      <c r="M64522" s="2">
        <v>2.42</v>
      </c>
    </row>
    <row r="64523" spans="13:13" x14ac:dyDescent="0.2">
      <c r="M64523" s="2">
        <v>2.42</v>
      </c>
    </row>
    <row r="64524" spans="13:13" x14ac:dyDescent="0.2">
      <c r="M64524" s="2">
        <v>2.42</v>
      </c>
    </row>
    <row r="64525" spans="13:13" x14ac:dyDescent="0.2">
      <c r="M64525" s="2">
        <v>2.42</v>
      </c>
    </row>
    <row r="64526" spans="13:13" x14ac:dyDescent="0.2">
      <c r="M64526" s="2">
        <v>2.42</v>
      </c>
    </row>
    <row r="64527" spans="13:13" x14ac:dyDescent="0.2">
      <c r="M64527" s="2">
        <v>2.42</v>
      </c>
    </row>
    <row r="64528" spans="13:13" x14ac:dyDescent="0.2">
      <c r="M64528" s="2">
        <v>2.42</v>
      </c>
    </row>
    <row r="64529" spans="13:13" x14ac:dyDescent="0.2">
      <c r="M64529" s="2">
        <v>2.42</v>
      </c>
    </row>
    <row r="64530" spans="13:13" x14ac:dyDescent="0.2">
      <c r="M64530" s="2">
        <v>2.42</v>
      </c>
    </row>
    <row r="64531" spans="13:13" x14ac:dyDescent="0.2">
      <c r="M64531" s="2">
        <v>2.42</v>
      </c>
    </row>
    <row r="64532" spans="13:13" x14ac:dyDescent="0.2">
      <c r="M64532" s="2">
        <v>2.42</v>
      </c>
    </row>
    <row r="64533" spans="13:13" x14ac:dyDescent="0.2">
      <c r="M64533" s="2">
        <v>2.42</v>
      </c>
    </row>
    <row r="64534" spans="13:13" x14ac:dyDescent="0.2">
      <c r="M64534" s="2">
        <v>2.42</v>
      </c>
    </row>
    <row r="64535" spans="13:13" x14ac:dyDescent="0.2">
      <c r="M64535" s="2">
        <v>2.42</v>
      </c>
    </row>
    <row r="64536" spans="13:13" x14ac:dyDescent="0.2">
      <c r="M64536" s="2">
        <v>2.42</v>
      </c>
    </row>
    <row r="64537" spans="13:13" x14ac:dyDescent="0.2">
      <c r="M64537" s="2">
        <v>2.42</v>
      </c>
    </row>
    <row r="64538" spans="13:13" x14ac:dyDescent="0.2">
      <c r="M64538" s="2">
        <v>2.42</v>
      </c>
    </row>
    <row r="64539" spans="13:13" x14ac:dyDescent="0.2">
      <c r="M64539" s="2">
        <v>2.42</v>
      </c>
    </row>
    <row r="64540" spans="13:13" x14ac:dyDescent="0.2">
      <c r="M64540" s="2">
        <v>2.42</v>
      </c>
    </row>
    <row r="64541" spans="13:13" x14ac:dyDescent="0.2">
      <c r="M64541" s="2">
        <v>2.42</v>
      </c>
    </row>
    <row r="64542" spans="13:13" x14ac:dyDescent="0.2">
      <c r="M64542" s="2">
        <v>2.42</v>
      </c>
    </row>
    <row r="64543" spans="13:13" x14ac:dyDescent="0.2">
      <c r="M64543" s="2">
        <v>2.42</v>
      </c>
    </row>
    <row r="64544" spans="13:13" x14ac:dyDescent="0.2">
      <c r="M64544" s="2">
        <v>2.42</v>
      </c>
    </row>
    <row r="64545" spans="13:13" x14ac:dyDescent="0.2">
      <c r="M64545" s="2">
        <v>2.42</v>
      </c>
    </row>
    <row r="64546" spans="13:13" x14ac:dyDescent="0.2">
      <c r="M64546" s="2">
        <v>2.42</v>
      </c>
    </row>
    <row r="64547" spans="13:13" x14ac:dyDescent="0.2">
      <c r="M64547" s="2">
        <v>2.42</v>
      </c>
    </row>
    <row r="64548" spans="13:13" x14ac:dyDescent="0.2">
      <c r="M64548" s="2">
        <v>2.42</v>
      </c>
    </row>
    <row r="64549" spans="13:13" x14ac:dyDescent="0.2">
      <c r="M64549" s="2">
        <v>2.42</v>
      </c>
    </row>
    <row r="64550" spans="13:13" x14ac:dyDescent="0.2">
      <c r="M64550" s="2">
        <v>2.42</v>
      </c>
    </row>
    <row r="64551" spans="13:13" x14ac:dyDescent="0.2">
      <c r="M64551" s="2">
        <v>2.42</v>
      </c>
    </row>
    <row r="64552" spans="13:13" x14ac:dyDescent="0.2">
      <c r="M64552" s="2">
        <v>2.42</v>
      </c>
    </row>
    <row r="64553" spans="13:13" x14ac:dyDescent="0.2">
      <c r="M64553" s="2">
        <v>2.42</v>
      </c>
    </row>
    <row r="64554" spans="13:13" x14ac:dyDescent="0.2">
      <c r="M64554" s="2">
        <v>2.42</v>
      </c>
    </row>
    <row r="64555" spans="13:13" x14ac:dyDescent="0.2">
      <c r="M64555" s="2">
        <v>2.42</v>
      </c>
    </row>
    <row r="64556" spans="13:13" x14ac:dyDescent="0.2">
      <c r="M64556" s="2">
        <v>2.42</v>
      </c>
    </row>
    <row r="64557" spans="13:13" x14ac:dyDescent="0.2">
      <c r="M64557" s="2">
        <v>2.42</v>
      </c>
    </row>
    <row r="64558" spans="13:13" x14ac:dyDescent="0.2">
      <c r="M64558" s="2">
        <v>2.42</v>
      </c>
    </row>
    <row r="64559" spans="13:13" x14ac:dyDescent="0.2">
      <c r="M64559" s="2">
        <v>2.42</v>
      </c>
    </row>
    <row r="64560" spans="13:13" x14ac:dyDescent="0.2">
      <c r="M64560" s="2">
        <v>2.42</v>
      </c>
    </row>
    <row r="64561" spans="13:13" x14ac:dyDescent="0.2">
      <c r="M64561" s="2">
        <v>2.42</v>
      </c>
    </row>
    <row r="64562" spans="13:13" x14ac:dyDescent="0.2">
      <c r="M64562" s="2">
        <v>2.42</v>
      </c>
    </row>
    <row r="64563" spans="13:13" x14ac:dyDescent="0.2">
      <c r="M64563" s="2">
        <v>2.42</v>
      </c>
    </row>
    <row r="64564" spans="13:13" x14ac:dyDescent="0.2">
      <c r="M64564" s="2">
        <v>2.42</v>
      </c>
    </row>
    <row r="64565" spans="13:13" x14ac:dyDescent="0.2">
      <c r="M64565" s="2">
        <v>2.42</v>
      </c>
    </row>
    <row r="64566" spans="13:13" x14ac:dyDescent="0.2">
      <c r="M64566" s="2">
        <v>2.42</v>
      </c>
    </row>
    <row r="64567" spans="13:13" x14ac:dyDescent="0.2">
      <c r="M64567" s="2">
        <v>2.42</v>
      </c>
    </row>
    <row r="64568" spans="13:13" x14ac:dyDescent="0.2">
      <c r="M64568" s="2">
        <v>2.42</v>
      </c>
    </row>
    <row r="64569" spans="13:13" x14ac:dyDescent="0.2">
      <c r="M64569" s="2">
        <v>2.42</v>
      </c>
    </row>
    <row r="64570" spans="13:13" x14ac:dyDescent="0.2">
      <c r="M64570" s="2">
        <v>2.42</v>
      </c>
    </row>
    <row r="64571" spans="13:13" x14ac:dyDescent="0.2">
      <c r="M64571" s="2">
        <v>2.42</v>
      </c>
    </row>
    <row r="64572" spans="13:13" x14ac:dyDescent="0.2">
      <c r="M64572" s="2">
        <v>2.42</v>
      </c>
    </row>
    <row r="64573" spans="13:13" x14ac:dyDescent="0.2">
      <c r="M64573" s="2">
        <v>2.42</v>
      </c>
    </row>
    <row r="64574" spans="13:13" x14ac:dyDescent="0.2">
      <c r="M64574" s="2">
        <v>2.42</v>
      </c>
    </row>
    <row r="64575" spans="13:13" x14ac:dyDescent="0.2">
      <c r="M64575" s="2">
        <v>2.42</v>
      </c>
    </row>
    <row r="64576" spans="13:13" x14ac:dyDescent="0.2">
      <c r="M64576" s="2">
        <v>2.4</v>
      </c>
    </row>
    <row r="64577" spans="13:13" x14ac:dyDescent="0.2">
      <c r="M64577" s="2">
        <v>2.4</v>
      </c>
    </row>
    <row r="64578" spans="13:13" x14ac:dyDescent="0.2">
      <c r="M64578" s="2">
        <v>2.4</v>
      </c>
    </row>
    <row r="64579" spans="13:13" x14ac:dyDescent="0.2">
      <c r="M64579" s="2">
        <v>2.4</v>
      </c>
    </row>
    <row r="64580" spans="13:13" x14ac:dyDescent="0.2">
      <c r="M64580" s="2">
        <v>2.4</v>
      </c>
    </row>
    <row r="64581" spans="13:13" x14ac:dyDescent="0.2">
      <c r="M64581" s="2">
        <v>2.4</v>
      </c>
    </row>
    <row r="64582" spans="13:13" x14ac:dyDescent="0.2">
      <c r="M64582" s="2">
        <v>2.4</v>
      </c>
    </row>
    <row r="64583" spans="13:13" x14ac:dyDescent="0.2">
      <c r="M64583" s="2">
        <v>2.4</v>
      </c>
    </row>
    <row r="64584" spans="13:13" x14ac:dyDescent="0.2">
      <c r="M64584" s="2">
        <v>2.4</v>
      </c>
    </row>
    <row r="64585" spans="13:13" x14ac:dyDescent="0.2">
      <c r="M64585" s="2">
        <v>2.4</v>
      </c>
    </row>
    <row r="64586" spans="13:13" x14ac:dyDescent="0.2">
      <c r="M64586" s="2">
        <v>2.4</v>
      </c>
    </row>
    <row r="64587" spans="13:13" x14ac:dyDescent="0.2">
      <c r="M64587" s="2">
        <v>2.4</v>
      </c>
    </row>
    <row r="64588" spans="13:13" x14ac:dyDescent="0.2">
      <c r="M64588" s="2">
        <v>2.4</v>
      </c>
    </row>
    <row r="64589" spans="13:13" x14ac:dyDescent="0.2">
      <c r="M64589" s="2">
        <v>2.4</v>
      </c>
    </row>
    <row r="64590" spans="13:13" x14ac:dyDescent="0.2">
      <c r="M64590" s="2">
        <v>2.4</v>
      </c>
    </row>
    <row r="64591" spans="13:13" x14ac:dyDescent="0.2">
      <c r="M64591" s="2">
        <v>2.4</v>
      </c>
    </row>
    <row r="64592" spans="13:13" x14ac:dyDescent="0.2">
      <c r="M64592" s="2">
        <v>2.4</v>
      </c>
    </row>
    <row r="64593" spans="13:13" x14ac:dyDescent="0.2">
      <c r="M64593" s="2">
        <v>2.4</v>
      </c>
    </row>
    <row r="64594" spans="13:13" x14ac:dyDescent="0.2">
      <c r="M64594" s="2">
        <v>2.4</v>
      </c>
    </row>
    <row r="64595" spans="13:13" x14ac:dyDescent="0.2">
      <c r="M64595" s="2">
        <v>2.4</v>
      </c>
    </row>
    <row r="64596" spans="13:13" x14ac:dyDescent="0.2">
      <c r="M64596" s="2">
        <v>2.4</v>
      </c>
    </row>
    <row r="64597" spans="13:13" x14ac:dyDescent="0.2">
      <c r="M64597" s="2">
        <v>2.4</v>
      </c>
    </row>
    <row r="64598" spans="13:13" x14ac:dyDescent="0.2">
      <c r="M64598" s="2">
        <v>2.4</v>
      </c>
    </row>
    <row r="64599" spans="13:13" x14ac:dyDescent="0.2">
      <c r="M64599" s="2">
        <v>2.4</v>
      </c>
    </row>
    <row r="64600" spans="13:13" x14ac:dyDescent="0.2">
      <c r="M64600" s="2">
        <v>2.4</v>
      </c>
    </row>
    <row r="64601" spans="13:13" x14ac:dyDescent="0.2">
      <c r="M64601" s="2">
        <v>2.4</v>
      </c>
    </row>
    <row r="64602" spans="13:13" x14ac:dyDescent="0.2">
      <c r="M64602" s="2">
        <v>2.4</v>
      </c>
    </row>
    <row r="64603" spans="13:13" x14ac:dyDescent="0.2">
      <c r="M64603" s="2">
        <v>2.4</v>
      </c>
    </row>
    <row r="64604" spans="13:13" x14ac:dyDescent="0.2">
      <c r="M64604" s="2">
        <v>2.4</v>
      </c>
    </row>
    <row r="64605" spans="13:13" x14ac:dyDescent="0.2">
      <c r="M64605" s="2">
        <v>2.4</v>
      </c>
    </row>
    <row r="64606" spans="13:13" x14ac:dyDescent="0.2">
      <c r="M64606" s="2">
        <v>2.4</v>
      </c>
    </row>
    <row r="64607" spans="13:13" x14ac:dyDescent="0.2">
      <c r="M64607" s="2">
        <v>2.4</v>
      </c>
    </row>
    <row r="64608" spans="13:13" x14ac:dyDescent="0.2">
      <c r="M64608" s="2">
        <v>2.4</v>
      </c>
    </row>
    <row r="64609" spans="13:13" x14ac:dyDescent="0.2">
      <c r="M64609" s="2">
        <v>2.4</v>
      </c>
    </row>
    <row r="64610" spans="13:13" x14ac:dyDescent="0.2">
      <c r="M64610" s="2">
        <v>2.4</v>
      </c>
    </row>
    <row r="64611" spans="13:13" x14ac:dyDescent="0.2">
      <c r="M64611" s="2">
        <v>2.4</v>
      </c>
    </row>
    <row r="64612" spans="13:13" x14ac:dyDescent="0.2">
      <c r="M64612" s="2">
        <v>2.4</v>
      </c>
    </row>
    <row r="64613" spans="13:13" x14ac:dyDescent="0.2">
      <c r="M64613" s="2">
        <v>2.4</v>
      </c>
    </row>
    <row r="64614" spans="13:13" x14ac:dyDescent="0.2">
      <c r="M64614" s="2">
        <v>2.4</v>
      </c>
    </row>
    <row r="64615" spans="13:13" x14ac:dyDescent="0.2">
      <c r="M64615" s="2">
        <v>2.4</v>
      </c>
    </row>
    <row r="64616" spans="13:13" x14ac:dyDescent="0.2">
      <c r="M64616" s="2">
        <v>2.4</v>
      </c>
    </row>
    <row r="64617" spans="13:13" x14ac:dyDescent="0.2">
      <c r="M64617" s="2">
        <v>2.4</v>
      </c>
    </row>
    <row r="64618" spans="13:13" x14ac:dyDescent="0.2">
      <c r="M64618" s="2">
        <v>2.4</v>
      </c>
    </row>
    <row r="64619" spans="13:13" x14ac:dyDescent="0.2">
      <c r="M64619" s="2">
        <v>2.4</v>
      </c>
    </row>
    <row r="64620" spans="13:13" x14ac:dyDescent="0.2">
      <c r="M64620" s="2">
        <v>2.4</v>
      </c>
    </row>
    <row r="64621" spans="13:13" x14ac:dyDescent="0.2">
      <c r="M64621" s="2">
        <v>2.4</v>
      </c>
    </row>
    <row r="64622" spans="13:13" x14ac:dyDescent="0.2">
      <c r="M64622" s="2">
        <v>2.4</v>
      </c>
    </row>
    <row r="64623" spans="13:13" x14ac:dyDescent="0.2">
      <c r="M64623" s="2">
        <v>2.4</v>
      </c>
    </row>
    <row r="64624" spans="13:13" x14ac:dyDescent="0.2">
      <c r="M64624" s="2">
        <v>2.4</v>
      </c>
    </row>
    <row r="64625" spans="13:13" x14ac:dyDescent="0.2">
      <c r="M64625" s="2">
        <v>2.4</v>
      </c>
    </row>
    <row r="64626" spans="13:13" x14ac:dyDescent="0.2">
      <c r="M64626" s="2">
        <v>2.4</v>
      </c>
    </row>
    <row r="64627" spans="13:13" x14ac:dyDescent="0.2">
      <c r="M64627" s="2">
        <v>2.4</v>
      </c>
    </row>
    <row r="64628" spans="13:13" x14ac:dyDescent="0.2">
      <c r="M64628" s="2">
        <v>2.4</v>
      </c>
    </row>
    <row r="64629" spans="13:13" x14ac:dyDescent="0.2">
      <c r="M64629" s="2">
        <v>2.4</v>
      </c>
    </row>
    <row r="64630" spans="13:13" x14ac:dyDescent="0.2">
      <c r="M64630" s="2">
        <v>2.4</v>
      </c>
    </row>
    <row r="64631" spans="13:13" x14ac:dyDescent="0.2">
      <c r="M64631" s="2">
        <v>2.4</v>
      </c>
    </row>
    <row r="64632" spans="13:13" x14ac:dyDescent="0.2">
      <c r="M64632" s="2">
        <v>2.4</v>
      </c>
    </row>
    <row r="64633" spans="13:13" x14ac:dyDescent="0.2">
      <c r="M64633" s="2">
        <v>2.4</v>
      </c>
    </row>
    <row r="64634" spans="13:13" x14ac:dyDescent="0.2">
      <c r="M64634" s="2">
        <v>2.4</v>
      </c>
    </row>
    <row r="64635" spans="13:13" x14ac:dyDescent="0.2">
      <c r="M64635" s="2">
        <v>2.4</v>
      </c>
    </row>
    <row r="64636" spans="13:13" x14ac:dyDescent="0.2">
      <c r="M64636" s="2">
        <v>2.4</v>
      </c>
    </row>
    <row r="64637" spans="13:13" x14ac:dyDescent="0.2">
      <c r="M64637" s="2">
        <v>2.4</v>
      </c>
    </row>
    <row r="64638" spans="13:13" x14ac:dyDescent="0.2">
      <c r="M64638" s="2">
        <v>2.4</v>
      </c>
    </row>
    <row r="64639" spans="13:13" x14ac:dyDescent="0.2">
      <c r="M64639" s="2">
        <v>2.4</v>
      </c>
    </row>
    <row r="64640" spans="13:13" x14ac:dyDescent="0.2">
      <c r="M64640" s="2">
        <v>2.4</v>
      </c>
    </row>
    <row r="64641" spans="13:13" x14ac:dyDescent="0.2">
      <c r="M64641" s="2">
        <v>2.4</v>
      </c>
    </row>
    <row r="64642" spans="13:13" x14ac:dyDescent="0.2">
      <c r="M64642" s="2">
        <v>2.4</v>
      </c>
    </row>
    <row r="64643" spans="13:13" x14ac:dyDescent="0.2">
      <c r="M64643" s="2">
        <v>2.4</v>
      </c>
    </row>
    <row r="64644" spans="13:13" x14ac:dyDescent="0.2">
      <c r="M64644" s="2">
        <v>2.4</v>
      </c>
    </row>
    <row r="64645" spans="13:13" x14ac:dyDescent="0.2">
      <c r="M64645" s="2">
        <v>2.4</v>
      </c>
    </row>
    <row r="64646" spans="13:13" x14ac:dyDescent="0.2">
      <c r="M64646" s="2">
        <v>2.4</v>
      </c>
    </row>
    <row r="64647" spans="13:13" x14ac:dyDescent="0.2">
      <c r="M64647" s="2">
        <v>2.4</v>
      </c>
    </row>
    <row r="64648" spans="13:13" x14ac:dyDescent="0.2">
      <c r="M64648" s="2">
        <v>2.4</v>
      </c>
    </row>
    <row r="64649" spans="13:13" x14ac:dyDescent="0.2">
      <c r="M64649" s="2">
        <v>2.4</v>
      </c>
    </row>
    <row r="64650" spans="13:13" x14ac:dyDescent="0.2">
      <c r="M64650" s="2">
        <v>2.4</v>
      </c>
    </row>
    <row r="64651" spans="13:13" x14ac:dyDescent="0.2">
      <c r="M64651" s="2">
        <v>2.4</v>
      </c>
    </row>
    <row r="64652" spans="13:13" x14ac:dyDescent="0.2">
      <c r="M64652" s="2">
        <v>2.4</v>
      </c>
    </row>
    <row r="64653" spans="13:13" x14ac:dyDescent="0.2">
      <c r="M64653" s="2">
        <v>2.4</v>
      </c>
    </row>
    <row r="64654" spans="13:13" x14ac:dyDescent="0.2">
      <c r="M64654" s="2">
        <v>2.4</v>
      </c>
    </row>
    <row r="64655" spans="13:13" x14ac:dyDescent="0.2">
      <c r="M64655" s="2">
        <v>2.4</v>
      </c>
    </row>
    <row r="64656" spans="13:13" x14ac:dyDescent="0.2">
      <c r="M64656" s="2">
        <v>2.4</v>
      </c>
    </row>
    <row r="64657" spans="13:13" x14ac:dyDescent="0.2">
      <c r="M64657" s="2">
        <v>2.4</v>
      </c>
    </row>
    <row r="64658" spans="13:13" x14ac:dyDescent="0.2">
      <c r="M64658" s="2">
        <v>2.4</v>
      </c>
    </row>
    <row r="64659" spans="13:13" x14ac:dyDescent="0.2">
      <c r="M64659" s="2">
        <v>2.4</v>
      </c>
    </row>
    <row r="64660" spans="13:13" x14ac:dyDescent="0.2">
      <c r="M64660" s="2">
        <v>2.4</v>
      </c>
    </row>
    <row r="64661" spans="13:13" x14ac:dyDescent="0.2">
      <c r="M64661" s="2">
        <v>2.4</v>
      </c>
    </row>
    <row r="64662" spans="13:13" x14ac:dyDescent="0.2">
      <c r="M64662" s="2">
        <v>2.4</v>
      </c>
    </row>
    <row r="64663" spans="13:13" x14ac:dyDescent="0.2">
      <c r="M64663" s="2">
        <v>2.38</v>
      </c>
    </row>
    <row r="64664" spans="13:13" x14ac:dyDescent="0.2">
      <c r="M64664" s="2">
        <v>2.38</v>
      </c>
    </row>
    <row r="64665" spans="13:13" x14ac:dyDescent="0.2">
      <c r="M64665" s="2">
        <v>2.38</v>
      </c>
    </row>
    <row r="64666" spans="13:13" x14ac:dyDescent="0.2">
      <c r="M64666" s="2">
        <v>2.38</v>
      </c>
    </row>
    <row r="64667" spans="13:13" x14ac:dyDescent="0.2">
      <c r="M64667" s="2">
        <v>2.38</v>
      </c>
    </row>
    <row r="64668" spans="13:13" x14ac:dyDescent="0.2">
      <c r="M64668" s="2">
        <v>2.38</v>
      </c>
    </row>
    <row r="64669" spans="13:13" x14ac:dyDescent="0.2">
      <c r="M64669" s="2">
        <v>2.38</v>
      </c>
    </row>
    <row r="64670" spans="13:13" x14ac:dyDescent="0.2">
      <c r="M64670" s="2">
        <v>2.38</v>
      </c>
    </row>
    <row r="64671" spans="13:13" x14ac:dyDescent="0.2">
      <c r="M64671" s="2">
        <v>2.38</v>
      </c>
    </row>
    <row r="64672" spans="13:13" x14ac:dyDescent="0.2">
      <c r="M64672" s="2">
        <v>2.38</v>
      </c>
    </row>
    <row r="64673" spans="13:13" x14ac:dyDescent="0.2">
      <c r="M64673" s="2">
        <v>2.38</v>
      </c>
    </row>
    <row r="64674" spans="13:13" x14ac:dyDescent="0.2">
      <c r="M64674" s="2">
        <v>2.38</v>
      </c>
    </row>
    <row r="64675" spans="13:13" x14ac:dyDescent="0.2">
      <c r="M64675" s="2">
        <v>2.38</v>
      </c>
    </row>
    <row r="64676" spans="13:13" x14ac:dyDescent="0.2">
      <c r="M64676" s="2">
        <v>2.38</v>
      </c>
    </row>
    <row r="64677" spans="13:13" x14ac:dyDescent="0.2">
      <c r="M64677" s="2">
        <v>2.38</v>
      </c>
    </row>
    <row r="64678" spans="13:13" x14ac:dyDescent="0.2">
      <c r="M64678" s="2">
        <v>2.38</v>
      </c>
    </row>
    <row r="64679" spans="13:13" x14ac:dyDescent="0.2">
      <c r="M64679" s="2">
        <v>2.38</v>
      </c>
    </row>
    <row r="64680" spans="13:13" x14ac:dyDescent="0.2">
      <c r="M64680" s="2">
        <v>2.38</v>
      </c>
    </row>
    <row r="64681" spans="13:13" x14ac:dyDescent="0.2">
      <c r="M64681" s="2">
        <v>2.38</v>
      </c>
    </row>
    <row r="64682" spans="13:13" x14ac:dyDescent="0.2">
      <c r="M64682" s="2">
        <v>2.38</v>
      </c>
    </row>
    <row r="64683" spans="13:13" x14ac:dyDescent="0.2">
      <c r="M64683" s="2">
        <v>2.38</v>
      </c>
    </row>
    <row r="64684" spans="13:13" x14ac:dyDescent="0.2">
      <c r="M64684" s="2">
        <v>2.38</v>
      </c>
    </row>
    <row r="64685" spans="13:13" x14ac:dyDescent="0.2">
      <c r="M64685" s="2">
        <v>2.38</v>
      </c>
    </row>
    <row r="64686" spans="13:13" x14ac:dyDescent="0.2">
      <c r="M64686" s="2">
        <v>2.38</v>
      </c>
    </row>
    <row r="64687" spans="13:13" x14ac:dyDescent="0.2">
      <c r="M64687" s="2">
        <v>2.38</v>
      </c>
    </row>
    <row r="64688" spans="13:13" x14ac:dyDescent="0.2">
      <c r="M64688" s="2">
        <v>2.38</v>
      </c>
    </row>
    <row r="64689" spans="13:13" x14ac:dyDescent="0.2">
      <c r="M64689" s="2">
        <v>2.38</v>
      </c>
    </row>
    <row r="64690" spans="13:13" x14ac:dyDescent="0.2">
      <c r="M64690" s="2">
        <v>2.38</v>
      </c>
    </row>
    <row r="64691" spans="13:13" x14ac:dyDescent="0.2">
      <c r="M64691" s="2">
        <v>2.38</v>
      </c>
    </row>
    <row r="64692" spans="13:13" x14ac:dyDescent="0.2">
      <c r="M64692" s="2">
        <v>2.38</v>
      </c>
    </row>
    <row r="64693" spans="13:13" x14ac:dyDescent="0.2">
      <c r="M64693" s="2">
        <v>2.38</v>
      </c>
    </row>
    <row r="64694" spans="13:13" x14ac:dyDescent="0.2">
      <c r="M64694" s="2">
        <v>2.38</v>
      </c>
    </row>
    <row r="64695" spans="13:13" x14ac:dyDescent="0.2">
      <c r="M64695" s="2">
        <v>2.38</v>
      </c>
    </row>
    <row r="64696" spans="13:13" x14ac:dyDescent="0.2">
      <c r="M64696" s="2">
        <v>2.38</v>
      </c>
    </row>
    <row r="64697" spans="13:13" x14ac:dyDescent="0.2">
      <c r="M64697" s="2">
        <v>2.38</v>
      </c>
    </row>
    <row r="64698" spans="13:13" x14ac:dyDescent="0.2">
      <c r="M64698" s="2">
        <v>2.38</v>
      </c>
    </row>
    <row r="64699" spans="13:13" x14ac:dyDescent="0.2">
      <c r="M64699" s="2">
        <v>2.38</v>
      </c>
    </row>
    <row r="64700" spans="13:13" x14ac:dyDescent="0.2">
      <c r="M64700" s="2">
        <v>2.38</v>
      </c>
    </row>
    <row r="64701" spans="13:13" x14ac:dyDescent="0.2">
      <c r="M64701" s="2">
        <v>2.38</v>
      </c>
    </row>
    <row r="64702" spans="13:13" x14ac:dyDescent="0.2">
      <c r="M64702" s="2">
        <v>2.38</v>
      </c>
    </row>
    <row r="64703" spans="13:13" x14ac:dyDescent="0.2">
      <c r="M64703" s="2">
        <v>2.38</v>
      </c>
    </row>
    <row r="64704" spans="13:13" x14ac:dyDescent="0.2">
      <c r="M64704" s="2">
        <v>2.38</v>
      </c>
    </row>
    <row r="64705" spans="13:13" x14ac:dyDescent="0.2">
      <c r="M64705" s="2">
        <v>2.38</v>
      </c>
    </row>
    <row r="64706" spans="13:13" x14ac:dyDescent="0.2">
      <c r="M64706" s="2">
        <v>2.38</v>
      </c>
    </row>
    <row r="64707" spans="13:13" x14ac:dyDescent="0.2">
      <c r="M64707" s="2">
        <v>2.38</v>
      </c>
    </row>
    <row r="64708" spans="13:13" x14ac:dyDescent="0.2">
      <c r="M64708" s="2">
        <v>2.38</v>
      </c>
    </row>
    <row r="64709" spans="13:13" x14ac:dyDescent="0.2">
      <c r="M64709" s="2">
        <v>2.38</v>
      </c>
    </row>
    <row r="64710" spans="13:13" x14ac:dyDescent="0.2">
      <c r="M64710" s="2">
        <v>2.38</v>
      </c>
    </row>
    <row r="64711" spans="13:13" x14ac:dyDescent="0.2">
      <c r="M64711" s="2">
        <v>2.38</v>
      </c>
    </row>
    <row r="64712" spans="13:13" x14ac:dyDescent="0.2">
      <c r="M64712" s="2">
        <v>2.38</v>
      </c>
    </row>
    <row r="64713" spans="13:13" x14ac:dyDescent="0.2">
      <c r="M64713" s="2">
        <v>2.38</v>
      </c>
    </row>
    <row r="64714" spans="13:13" x14ac:dyDescent="0.2">
      <c r="M64714" s="2">
        <v>2.38</v>
      </c>
    </row>
    <row r="64715" spans="13:13" x14ac:dyDescent="0.2">
      <c r="M64715" s="2">
        <v>2.38</v>
      </c>
    </row>
    <row r="64716" spans="13:13" x14ac:dyDescent="0.2">
      <c r="M64716" s="2">
        <v>2.38</v>
      </c>
    </row>
    <row r="64717" spans="13:13" x14ac:dyDescent="0.2">
      <c r="M64717" s="2">
        <v>2.38</v>
      </c>
    </row>
    <row r="64718" spans="13:13" x14ac:dyDescent="0.2">
      <c r="M64718" s="2">
        <v>2.38</v>
      </c>
    </row>
    <row r="64719" spans="13:13" x14ac:dyDescent="0.2">
      <c r="M64719" s="2">
        <v>2.38</v>
      </c>
    </row>
    <row r="64720" spans="13:13" x14ac:dyDescent="0.2">
      <c r="M64720" s="2">
        <v>2.38</v>
      </c>
    </row>
    <row r="64721" spans="13:13" x14ac:dyDescent="0.2">
      <c r="M64721" s="2">
        <v>2.38</v>
      </c>
    </row>
    <row r="64722" spans="13:13" x14ac:dyDescent="0.2">
      <c r="M64722" s="2">
        <v>2.38</v>
      </c>
    </row>
    <row r="64723" spans="13:13" x14ac:dyDescent="0.2">
      <c r="M64723" s="2">
        <v>2.38</v>
      </c>
    </row>
    <row r="64724" spans="13:13" x14ac:dyDescent="0.2">
      <c r="M64724" s="2">
        <v>2.38</v>
      </c>
    </row>
    <row r="64725" spans="13:13" x14ac:dyDescent="0.2">
      <c r="M64725" s="2">
        <v>2.38</v>
      </c>
    </row>
    <row r="64726" spans="13:13" x14ac:dyDescent="0.2">
      <c r="M64726" s="2">
        <v>2.38</v>
      </c>
    </row>
    <row r="64727" spans="13:13" x14ac:dyDescent="0.2">
      <c r="M64727" s="2">
        <v>2.38</v>
      </c>
    </row>
    <row r="64728" spans="13:13" x14ac:dyDescent="0.2">
      <c r="M64728" s="2">
        <v>2.38</v>
      </c>
    </row>
    <row r="64729" spans="13:13" x14ac:dyDescent="0.2">
      <c r="M64729" s="2">
        <v>2.38</v>
      </c>
    </row>
    <row r="64730" spans="13:13" x14ac:dyDescent="0.2">
      <c r="M64730" s="2">
        <v>2.38</v>
      </c>
    </row>
    <row r="64731" spans="13:13" x14ac:dyDescent="0.2">
      <c r="M64731" s="2">
        <v>2.38</v>
      </c>
    </row>
    <row r="64732" spans="13:13" x14ac:dyDescent="0.2">
      <c r="M64732" s="2">
        <v>2.38</v>
      </c>
    </row>
    <row r="64733" spans="13:13" x14ac:dyDescent="0.2">
      <c r="M64733" s="2">
        <v>2.38</v>
      </c>
    </row>
    <row r="64734" spans="13:13" x14ac:dyDescent="0.2">
      <c r="M64734" s="2">
        <v>2.38</v>
      </c>
    </row>
    <row r="64735" spans="13:13" x14ac:dyDescent="0.2">
      <c r="M64735" s="2">
        <v>2.38</v>
      </c>
    </row>
    <row r="64736" spans="13:13" x14ac:dyDescent="0.2">
      <c r="M64736" s="2">
        <v>2.38</v>
      </c>
    </row>
    <row r="64737" spans="13:13" x14ac:dyDescent="0.2">
      <c r="M64737" s="2">
        <v>2.38</v>
      </c>
    </row>
    <row r="64738" spans="13:13" x14ac:dyDescent="0.2">
      <c r="M64738" s="2">
        <v>2.38</v>
      </c>
    </row>
    <row r="64739" spans="13:13" x14ac:dyDescent="0.2">
      <c r="M64739" s="2">
        <v>2.38</v>
      </c>
    </row>
    <row r="64740" spans="13:13" x14ac:dyDescent="0.2">
      <c r="M64740" s="2">
        <v>2.38</v>
      </c>
    </row>
    <row r="64741" spans="13:13" x14ac:dyDescent="0.2">
      <c r="M64741" s="2">
        <v>2.38</v>
      </c>
    </row>
    <row r="64742" spans="13:13" x14ac:dyDescent="0.2">
      <c r="M64742" s="2">
        <v>2.38</v>
      </c>
    </row>
    <row r="64743" spans="13:13" x14ac:dyDescent="0.2">
      <c r="M64743" s="2">
        <v>2.38</v>
      </c>
    </row>
    <row r="64744" spans="13:13" x14ac:dyDescent="0.2">
      <c r="M64744" s="2">
        <v>2.38</v>
      </c>
    </row>
    <row r="64745" spans="13:13" x14ac:dyDescent="0.2">
      <c r="M64745" s="2">
        <v>2.38</v>
      </c>
    </row>
    <row r="64746" spans="13:13" x14ac:dyDescent="0.2">
      <c r="M64746" s="2">
        <v>2.38</v>
      </c>
    </row>
    <row r="64747" spans="13:13" x14ac:dyDescent="0.2">
      <c r="M64747" s="2">
        <v>2.37</v>
      </c>
    </row>
    <row r="64748" spans="13:13" x14ac:dyDescent="0.2">
      <c r="M64748" s="2">
        <v>2.37</v>
      </c>
    </row>
    <row r="64749" spans="13:13" x14ac:dyDescent="0.2">
      <c r="M64749" s="2">
        <v>2.37</v>
      </c>
    </row>
    <row r="64750" spans="13:13" x14ac:dyDescent="0.2">
      <c r="M64750" s="2">
        <v>2.37</v>
      </c>
    </row>
    <row r="64751" spans="13:13" x14ac:dyDescent="0.2">
      <c r="M64751" s="2">
        <v>2.37</v>
      </c>
    </row>
    <row r="64752" spans="13:13" x14ac:dyDescent="0.2">
      <c r="M64752" s="2">
        <v>2.37</v>
      </c>
    </row>
    <row r="64753" spans="13:13" x14ac:dyDescent="0.2">
      <c r="M64753" s="2">
        <v>2.37</v>
      </c>
    </row>
    <row r="64754" spans="13:13" x14ac:dyDescent="0.2">
      <c r="M64754" s="2">
        <v>2.37</v>
      </c>
    </row>
    <row r="64755" spans="13:13" x14ac:dyDescent="0.2">
      <c r="M64755" s="2">
        <v>2.37</v>
      </c>
    </row>
    <row r="64756" spans="13:13" x14ac:dyDescent="0.2">
      <c r="M64756" s="2">
        <v>2.37</v>
      </c>
    </row>
    <row r="64757" spans="13:13" x14ac:dyDescent="0.2">
      <c r="M64757" s="2">
        <v>2.37</v>
      </c>
    </row>
    <row r="64758" spans="13:13" x14ac:dyDescent="0.2">
      <c r="M64758" s="2">
        <v>2.37</v>
      </c>
    </row>
    <row r="64759" spans="13:13" x14ac:dyDescent="0.2">
      <c r="M64759" s="2">
        <v>2.37</v>
      </c>
    </row>
    <row r="64760" spans="13:13" x14ac:dyDescent="0.2">
      <c r="M64760" s="2">
        <v>2.37</v>
      </c>
    </row>
    <row r="64761" spans="13:13" x14ac:dyDescent="0.2">
      <c r="M64761" s="2">
        <v>2.37</v>
      </c>
    </row>
    <row r="64762" spans="13:13" x14ac:dyDescent="0.2">
      <c r="M64762" s="2">
        <v>2.37</v>
      </c>
    </row>
    <row r="64763" spans="13:13" x14ac:dyDescent="0.2">
      <c r="M64763" s="2">
        <v>2.37</v>
      </c>
    </row>
    <row r="64764" spans="13:13" x14ac:dyDescent="0.2">
      <c r="M64764" s="2">
        <v>2.37</v>
      </c>
    </row>
    <row r="64765" spans="13:13" x14ac:dyDescent="0.2">
      <c r="M64765" s="2">
        <v>2.37</v>
      </c>
    </row>
    <row r="64766" spans="13:13" x14ac:dyDescent="0.2">
      <c r="M64766" s="2">
        <v>2.37</v>
      </c>
    </row>
    <row r="64767" spans="13:13" x14ac:dyDescent="0.2">
      <c r="M64767" s="2">
        <v>2.37</v>
      </c>
    </row>
    <row r="64768" spans="13:13" x14ac:dyDescent="0.2">
      <c r="M64768" s="2">
        <v>2.37</v>
      </c>
    </row>
    <row r="64769" spans="13:13" x14ac:dyDescent="0.2">
      <c r="M64769" s="2">
        <v>2.37</v>
      </c>
    </row>
    <row r="64770" spans="13:13" x14ac:dyDescent="0.2">
      <c r="M64770" s="2">
        <v>2.37</v>
      </c>
    </row>
    <row r="64771" spans="13:13" x14ac:dyDescent="0.2">
      <c r="M64771" s="2">
        <v>2.37</v>
      </c>
    </row>
    <row r="64772" spans="13:13" x14ac:dyDescent="0.2">
      <c r="M64772" s="2">
        <v>2.37</v>
      </c>
    </row>
    <row r="64773" spans="13:13" x14ac:dyDescent="0.2">
      <c r="M64773" s="2">
        <v>2.37</v>
      </c>
    </row>
    <row r="64774" spans="13:13" x14ac:dyDescent="0.2">
      <c r="M64774" s="2">
        <v>2.37</v>
      </c>
    </row>
    <row r="64775" spans="13:13" x14ac:dyDescent="0.2">
      <c r="M64775" s="2">
        <v>2.37</v>
      </c>
    </row>
    <row r="64776" spans="13:13" x14ac:dyDescent="0.2">
      <c r="M64776" s="2">
        <v>2.37</v>
      </c>
    </row>
    <row r="64777" spans="13:13" x14ac:dyDescent="0.2">
      <c r="M64777" s="2">
        <v>2.37</v>
      </c>
    </row>
    <row r="64778" spans="13:13" x14ac:dyDescent="0.2">
      <c r="M64778" s="2">
        <v>2.37</v>
      </c>
    </row>
    <row r="64779" spans="13:13" x14ac:dyDescent="0.2">
      <c r="M64779" s="2">
        <v>2.37</v>
      </c>
    </row>
    <row r="64780" spans="13:13" x14ac:dyDescent="0.2">
      <c r="M64780" s="2">
        <v>2.37</v>
      </c>
    </row>
    <row r="64781" spans="13:13" x14ac:dyDescent="0.2">
      <c r="M64781" s="2">
        <v>2.37</v>
      </c>
    </row>
    <row r="64782" spans="13:13" x14ac:dyDescent="0.2">
      <c r="M64782" s="2">
        <v>2.37</v>
      </c>
    </row>
    <row r="64783" spans="13:13" x14ac:dyDescent="0.2">
      <c r="M64783" s="2">
        <v>2.37</v>
      </c>
    </row>
    <row r="64784" spans="13:13" x14ac:dyDescent="0.2">
      <c r="M64784" s="2">
        <v>2.37</v>
      </c>
    </row>
    <row r="64785" spans="13:13" x14ac:dyDescent="0.2">
      <c r="M64785" s="2">
        <v>2.37</v>
      </c>
    </row>
    <row r="64786" spans="13:13" x14ac:dyDescent="0.2">
      <c r="M64786" s="2">
        <v>2.37</v>
      </c>
    </row>
    <row r="64787" spans="13:13" x14ac:dyDescent="0.2">
      <c r="M64787" s="2">
        <v>2.37</v>
      </c>
    </row>
    <row r="64788" spans="13:13" x14ac:dyDescent="0.2">
      <c r="M64788" s="2">
        <v>2.37</v>
      </c>
    </row>
    <row r="64789" spans="13:13" x14ac:dyDescent="0.2">
      <c r="M64789" s="2">
        <v>2.37</v>
      </c>
    </row>
    <row r="64790" spans="13:13" x14ac:dyDescent="0.2">
      <c r="M64790" s="2">
        <v>2.37</v>
      </c>
    </row>
    <row r="64791" spans="13:13" x14ac:dyDescent="0.2">
      <c r="M64791" s="2">
        <v>2.37</v>
      </c>
    </row>
    <row r="64792" spans="13:13" x14ac:dyDescent="0.2">
      <c r="M64792" s="2">
        <v>2.37</v>
      </c>
    </row>
    <row r="64793" spans="13:13" x14ac:dyDescent="0.2">
      <c r="M64793" s="2">
        <v>2.37</v>
      </c>
    </row>
    <row r="64794" spans="13:13" x14ac:dyDescent="0.2">
      <c r="M64794" s="2">
        <v>2.37</v>
      </c>
    </row>
    <row r="64795" spans="13:13" x14ac:dyDescent="0.2">
      <c r="M64795" s="2">
        <v>2.37</v>
      </c>
    </row>
    <row r="64796" spans="13:13" x14ac:dyDescent="0.2">
      <c r="M64796" s="2">
        <v>2.37</v>
      </c>
    </row>
    <row r="64797" spans="13:13" x14ac:dyDescent="0.2">
      <c r="M64797" s="2">
        <v>2.37</v>
      </c>
    </row>
    <row r="64798" spans="13:13" x14ac:dyDescent="0.2">
      <c r="M64798" s="2">
        <v>2.37</v>
      </c>
    </row>
    <row r="64799" spans="13:13" x14ac:dyDescent="0.2">
      <c r="M64799" s="2">
        <v>2.37</v>
      </c>
    </row>
    <row r="64800" spans="13:13" x14ac:dyDescent="0.2">
      <c r="M64800" s="2">
        <v>2.37</v>
      </c>
    </row>
    <row r="64801" spans="13:13" x14ac:dyDescent="0.2">
      <c r="M64801" s="2">
        <v>2.37</v>
      </c>
    </row>
    <row r="64802" spans="13:13" x14ac:dyDescent="0.2">
      <c r="M64802" s="2">
        <v>2.37</v>
      </c>
    </row>
    <row r="64803" spans="13:13" x14ac:dyDescent="0.2">
      <c r="M64803" s="2">
        <v>2.37</v>
      </c>
    </row>
    <row r="64804" spans="13:13" x14ac:dyDescent="0.2">
      <c r="M64804" s="2">
        <v>2.37</v>
      </c>
    </row>
    <row r="64805" spans="13:13" x14ac:dyDescent="0.2">
      <c r="M64805" s="2">
        <v>2.37</v>
      </c>
    </row>
    <row r="64806" spans="13:13" x14ac:dyDescent="0.2">
      <c r="M64806" s="2">
        <v>2.37</v>
      </c>
    </row>
    <row r="64807" spans="13:13" x14ac:dyDescent="0.2">
      <c r="M64807" s="2">
        <v>2.37</v>
      </c>
    </row>
    <row r="64808" spans="13:13" x14ac:dyDescent="0.2">
      <c r="M64808" s="2">
        <v>2.37</v>
      </c>
    </row>
    <row r="64809" spans="13:13" x14ac:dyDescent="0.2">
      <c r="M64809" s="2">
        <v>2.37</v>
      </c>
    </row>
    <row r="64810" spans="13:13" x14ac:dyDescent="0.2">
      <c r="M64810" s="2">
        <v>2.37</v>
      </c>
    </row>
    <row r="64811" spans="13:13" x14ac:dyDescent="0.2">
      <c r="M64811" s="2">
        <v>2.37</v>
      </c>
    </row>
    <row r="64812" spans="13:13" x14ac:dyDescent="0.2">
      <c r="M64812" s="2">
        <v>2.37</v>
      </c>
    </row>
    <row r="64813" spans="13:13" x14ac:dyDescent="0.2">
      <c r="M64813" s="2">
        <v>2.37</v>
      </c>
    </row>
    <row r="64814" spans="13:13" x14ac:dyDescent="0.2">
      <c r="M64814" s="2">
        <v>2.37</v>
      </c>
    </row>
    <row r="64815" spans="13:13" x14ac:dyDescent="0.2">
      <c r="M64815" s="2">
        <v>2.37</v>
      </c>
    </row>
    <row r="64816" spans="13:13" x14ac:dyDescent="0.2">
      <c r="M64816" s="2">
        <v>2.37</v>
      </c>
    </row>
    <row r="64817" spans="13:13" x14ac:dyDescent="0.2">
      <c r="M64817" s="2">
        <v>2.37</v>
      </c>
    </row>
    <row r="64818" spans="13:13" x14ac:dyDescent="0.2">
      <c r="M64818" s="2">
        <v>2.37</v>
      </c>
    </row>
    <row r="64819" spans="13:13" x14ac:dyDescent="0.2">
      <c r="M64819" s="2">
        <v>2.37</v>
      </c>
    </row>
    <row r="64820" spans="13:13" x14ac:dyDescent="0.2">
      <c r="M64820" s="2">
        <v>2.37</v>
      </c>
    </row>
    <row r="64821" spans="13:13" x14ac:dyDescent="0.2">
      <c r="M64821" s="2">
        <v>2.37</v>
      </c>
    </row>
    <row r="64822" spans="13:13" x14ac:dyDescent="0.2">
      <c r="M64822" s="2">
        <v>2.37</v>
      </c>
    </row>
    <row r="64823" spans="13:13" x14ac:dyDescent="0.2">
      <c r="M64823" s="2">
        <v>2.37</v>
      </c>
    </row>
    <row r="64824" spans="13:13" x14ac:dyDescent="0.2">
      <c r="M64824" s="2">
        <v>2.37</v>
      </c>
    </row>
    <row r="64825" spans="13:13" x14ac:dyDescent="0.2">
      <c r="M64825" s="2">
        <v>2.37</v>
      </c>
    </row>
    <row r="64826" spans="13:13" x14ac:dyDescent="0.2">
      <c r="M64826" s="2">
        <v>2.37</v>
      </c>
    </row>
    <row r="64827" spans="13:13" x14ac:dyDescent="0.2">
      <c r="M64827" s="2">
        <v>2.37</v>
      </c>
    </row>
    <row r="64828" spans="13:13" x14ac:dyDescent="0.2">
      <c r="M64828" s="2">
        <v>2.37</v>
      </c>
    </row>
    <row r="64829" spans="13:13" x14ac:dyDescent="0.2">
      <c r="M64829" s="2">
        <v>2.37</v>
      </c>
    </row>
    <row r="64830" spans="13:13" x14ac:dyDescent="0.2">
      <c r="M64830" s="2">
        <v>2.37</v>
      </c>
    </row>
    <row r="64831" spans="13:13" x14ac:dyDescent="0.2">
      <c r="M64831" s="2">
        <v>2.37</v>
      </c>
    </row>
    <row r="64832" spans="13:13" x14ac:dyDescent="0.2">
      <c r="M64832" s="2">
        <v>2.37</v>
      </c>
    </row>
    <row r="64833" spans="13:13" x14ac:dyDescent="0.2">
      <c r="M64833" s="2">
        <v>2.37</v>
      </c>
    </row>
    <row r="64834" spans="13:13" x14ac:dyDescent="0.2">
      <c r="M64834" s="2">
        <v>2.37</v>
      </c>
    </row>
    <row r="64835" spans="13:13" x14ac:dyDescent="0.2">
      <c r="M64835" s="2">
        <v>2.35</v>
      </c>
    </row>
    <row r="64836" spans="13:13" x14ac:dyDescent="0.2">
      <c r="M64836" s="2">
        <v>2.35</v>
      </c>
    </row>
    <row r="64837" spans="13:13" x14ac:dyDescent="0.2">
      <c r="M64837" s="2">
        <v>2.35</v>
      </c>
    </row>
    <row r="64838" spans="13:13" x14ac:dyDescent="0.2">
      <c r="M64838" s="2">
        <v>2.35</v>
      </c>
    </row>
    <row r="64839" spans="13:13" x14ac:dyDescent="0.2">
      <c r="M64839" s="2">
        <v>2.35</v>
      </c>
    </row>
    <row r="64840" spans="13:13" x14ac:dyDescent="0.2">
      <c r="M64840" s="2">
        <v>2.35</v>
      </c>
    </row>
    <row r="64841" spans="13:13" x14ac:dyDescent="0.2">
      <c r="M64841" s="2">
        <v>2.35</v>
      </c>
    </row>
    <row r="64842" spans="13:13" x14ac:dyDescent="0.2">
      <c r="M64842" s="2">
        <v>2.35</v>
      </c>
    </row>
    <row r="64843" spans="13:13" x14ac:dyDescent="0.2">
      <c r="M64843" s="2">
        <v>2.35</v>
      </c>
    </row>
    <row r="64844" spans="13:13" x14ac:dyDescent="0.2">
      <c r="M64844" s="2">
        <v>2.35</v>
      </c>
    </row>
    <row r="64845" spans="13:13" x14ac:dyDescent="0.2">
      <c r="M64845" s="2">
        <v>2.35</v>
      </c>
    </row>
    <row r="64846" spans="13:13" x14ac:dyDescent="0.2">
      <c r="M64846" s="2">
        <v>2.35</v>
      </c>
    </row>
    <row r="64847" spans="13:13" x14ac:dyDescent="0.2">
      <c r="M64847" s="2">
        <v>2.35</v>
      </c>
    </row>
    <row r="64848" spans="13:13" x14ac:dyDescent="0.2">
      <c r="M64848" s="2">
        <v>2.35</v>
      </c>
    </row>
    <row r="64849" spans="13:13" x14ac:dyDescent="0.2">
      <c r="M64849" s="2">
        <v>2.35</v>
      </c>
    </row>
    <row r="64850" spans="13:13" x14ac:dyDescent="0.2">
      <c r="M64850" s="2">
        <v>2.35</v>
      </c>
    </row>
    <row r="64851" spans="13:13" x14ac:dyDescent="0.2">
      <c r="M64851" s="2">
        <v>2.35</v>
      </c>
    </row>
    <row r="64852" spans="13:13" x14ac:dyDescent="0.2">
      <c r="M64852" s="2">
        <v>2.35</v>
      </c>
    </row>
    <row r="64853" spans="13:13" x14ac:dyDescent="0.2">
      <c r="M64853" s="2">
        <v>2.35</v>
      </c>
    </row>
    <row r="64854" spans="13:13" x14ac:dyDescent="0.2">
      <c r="M64854" s="2">
        <v>2.35</v>
      </c>
    </row>
    <row r="64855" spans="13:13" x14ac:dyDescent="0.2">
      <c r="M64855" s="2">
        <v>2.35</v>
      </c>
    </row>
    <row r="64856" spans="13:13" x14ac:dyDescent="0.2">
      <c r="M64856" s="2">
        <v>2.35</v>
      </c>
    </row>
    <row r="64857" spans="13:13" x14ac:dyDescent="0.2">
      <c r="M64857" s="2">
        <v>2.35</v>
      </c>
    </row>
    <row r="64858" spans="13:13" x14ac:dyDescent="0.2">
      <c r="M64858" s="2">
        <v>2.35</v>
      </c>
    </row>
    <row r="64859" spans="13:13" x14ac:dyDescent="0.2">
      <c r="M64859" s="2">
        <v>2.35</v>
      </c>
    </row>
    <row r="64860" spans="13:13" x14ac:dyDescent="0.2">
      <c r="M64860" s="2">
        <v>2.35</v>
      </c>
    </row>
    <row r="64861" spans="13:13" x14ac:dyDescent="0.2">
      <c r="M64861" s="2">
        <v>2.35</v>
      </c>
    </row>
    <row r="64862" spans="13:13" x14ac:dyDescent="0.2">
      <c r="M64862" s="2">
        <v>2.35</v>
      </c>
    </row>
    <row r="64863" spans="13:13" x14ac:dyDescent="0.2">
      <c r="M64863" s="2">
        <v>2.35</v>
      </c>
    </row>
    <row r="64864" spans="13:13" x14ac:dyDescent="0.2">
      <c r="M64864" s="2">
        <v>2.35</v>
      </c>
    </row>
    <row r="64865" spans="13:13" x14ac:dyDescent="0.2">
      <c r="M64865" s="2">
        <v>2.35</v>
      </c>
    </row>
    <row r="64866" spans="13:13" x14ac:dyDescent="0.2">
      <c r="M64866" s="2">
        <v>2.35</v>
      </c>
    </row>
    <row r="64867" spans="13:13" x14ac:dyDescent="0.2">
      <c r="M64867" s="2">
        <v>2.35</v>
      </c>
    </row>
    <row r="64868" spans="13:13" x14ac:dyDescent="0.2">
      <c r="M64868" s="2">
        <v>2.35</v>
      </c>
    </row>
    <row r="64869" spans="13:13" x14ac:dyDescent="0.2">
      <c r="M64869" s="2">
        <v>2.35</v>
      </c>
    </row>
    <row r="64870" spans="13:13" x14ac:dyDescent="0.2">
      <c r="M64870" s="2">
        <v>2.35</v>
      </c>
    </row>
    <row r="64871" spans="13:13" x14ac:dyDescent="0.2">
      <c r="M64871" s="2">
        <v>2.35</v>
      </c>
    </row>
    <row r="64872" spans="13:13" x14ac:dyDescent="0.2">
      <c r="M64872" s="2">
        <v>2.35</v>
      </c>
    </row>
    <row r="64873" spans="13:13" x14ac:dyDescent="0.2">
      <c r="M64873" s="2">
        <v>2.35</v>
      </c>
    </row>
    <row r="64874" spans="13:13" x14ac:dyDescent="0.2">
      <c r="M64874" s="2">
        <v>2.35</v>
      </c>
    </row>
    <row r="64875" spans="13:13" x14ac:dyDescent="0.2">
      <c r="M64875" s="2">
        <v>2.35</v>
      </c>
    </row>
    <row r="64876" spans="13:13" x14ac:dyDescent="0.2">
      <c r="M64876" s="2">
        <v>2.35</v>
      </c>
    </row>
    <row r="64877" spans="13:13" x14ac:dyDescent="0.2">
      <c r="M64877" s="2">
        <v>2.35</v>
      </c>
    </row>
    <row r="64878" spans="13:13" x14ac:dyDescent="0.2">
      <c r="M64878" s="2">
        <v>2.35</v>
      </c>
    </row>
    <row r="64879" spans="13:13" x14ac:dyDescent="0.2">
      <c r="M64879" s="2">
        <v>2.35</v>
      </c>
    </row>
    <row r="64880" spans="13:13" x14ac:dyDescent="0.2">
      <c r="M64880" s="2">
        <v>2.35</v>
      </c>
    </row>
    <row r="64881" spans="13:13" x14ac:dyDescent="0.2">
      <c r="M64881" s="2">
        <v>2.35</v>
      </c>
    </row>
    <row r="64882" spans="13:13" x14ac:dyDescent="0.2">
      <c r="M64882" s="2">
        <v>2.35</v>
      </c>
    </row>
    <row r="64883" spans="13:13" x14ac:dyDescent="0.2">
      <c r="M64883" s="2">
        <v>2.35</v>
      </c>
    </row>
    <row r="64884" spans="13:13" x14ac:dyDescent="0.2">
      <c r="M64884" s="2">
        <v>2.35</v>
      </c>
    </row>
    <row r="64885" spans="13:13" x14ac:dyDescent="0.2">
      <c r="M64885" s="2">
        <v>2.35</v>
      </c>
    </row>
    <row r="64886" spans="13:13" x14ac:dyDescent="0.2">
      <c r="M64886" s="2">
        <v>2.35</v>
      </c>
    </row>
    <row r="64887" spans="13:13" x14ac:dyDescent="0.2">
      <c r="M64887" s="2">
        <v>2.35</v>
      </c>
    </row>
    <row r="64888" spans="13:13" x14ac:dyDescent="0.2">
      <c r="M64888" s="2">
        <v>2.35</v>
      </c>
    </row>
    <row r="64889" spans="13:13" x14ac:dyDescent="0.2">
      <c r="M64889" s="2">
        <v>2.35</v>
      </c>
    </row>
    <row r="64890" spans="13:13" x14ac:dyDescent="0.2">
      <c r="M64890" s="2">
        <v>2.35</v>
      </c>
    </row>
    <row r="64891" spans="13:13" x14ac:dyDescent="0.2">
      <c r="M64891" s="2">
        <v>2.35</v>
      </c>
    </row>
    <row r="64892" spans="13:13" x14ac:dyDescent="0.2">
      <c r="M64892" s="2">
        <v>2.35</v>
      </c>
    </row>
    <row r="64893" spans="13:13" x14ac:dyDescent="0.2">
      <c r="M64893" s="2">
        <v>2.35</v>
      </c>
    </row>
    <row r="64894" spans="13:13" x14ac:dyDescent="0.2">
      <c r="M64894" s="2">
        <v>2.35</v>
      </c>
    </row>
    <row r="64895" spans="13:13" x14ac:dyDescent="0.2">
      <c r="M64895" s="2">
        <v>2.35</v>
      </c>
    </row>
    <row r="64896" spans="13:13" x14ac:dyDescent="0.2">
      <c r="M64896" s="2">
        <v>2.35</v>
      </c>
    </row>
    <row r="64897" spans="13:13" x14ac:dyDescent="0.2">
      <c r="M64897" s="2">
        <v>2.35</v>
      </c>
    </row>
    <row r="64898" spans="13:13" x14ac:dyDescent="0.2">
      <c r="M64898" s="2">
        <v>2.35</v>
      </c>
    </row>
    <row r="64899" spans="13:13" x14ac:dyDescent="0.2">
      <c r="M64899" s="2">
        <v>2.35</v>
      </c>
    </row>
    <row r="64900" spans="13:13" x14ac:dyDescent="0.2">
      <c r="M64900" s="2">
        <v>2.35</v>
      </c>
    </row>
    <row r="64901" spans="13:13" x14ac:dyDescent="0.2">
      <c r="M64901" s="2">
        <v>2.35</v>
      </c>
    </row>
    <row r="64902" spans="13:13" x14ac:dyDescent="0.2">
      <c r="M64902" s="2">
        <v>2.35</v>
      </c>
    </row>
    <row r="64903" spans="13:13" x14ac:dyDescent="0.2">
      <c r="M64903" s="2">
        <v>2.35</v>
      </c>
    </row>
    <row r="64904" spans="13:13" x14ac:dyDescent="0.2">
      <c r="M64904" s="2">
        <v>2.35</v>
      </c>
    </row>
    <row r="64905" spans="13:13" x14ac:dyDescent="0.2">
      <c r="M64905" s="2">
        <v>2.35</v>
      </c>
    </row>
    <row r="64906" spans="13:13" x14ac:dyDescent="0.2">
      <c r="M64906" s="2">
        <v>2.35</v>
      </c>
    </row>
    <row r="64907" spans="13:13" x14ac:dyDescent="0.2">
      <c r="M64907" s="2">
        <v>2.35</v>
      </c>
    </row>
    <row r="64908" spans="13:13" x14ac:dyDescent="0.2">
      <c r="M64908" s="2">
        <v>2.35</v>
      </c>
    </row>
    <row r="64909" spans="13:13" x14ac:dyDescent="0.2">
      <c r="M64909" s="2">
        <v>2.35</v>
      </c>
    </row>
    <row r="64910" spans="13:13" x14ac:dyDescent="0.2">
      <c r="M64910" s="2">
        <v>2.35</v>
      </c>
    </row>
    <row r="64911" spans="13:13" x14ac:dyDescent="0.2">
      <c r="M64911" s="2">
        <v>2.35</v>
      </c>
    </row>
    <row r="64912" spans="13:13" x14ac:dyDescent="0.2">
      <c r="M64912" s="2">
        <v>2.35</v>
      </c>
    </row>
    <row r="64913" spans="13:13" x14ac:dyDescent="0.2">
      <c r="M64913" s="2">
        <v>2.35</v>
      </c>
    </row>
    <row r="64914" spans="13:13" x14ac:dyDescent="0.2">
      <c r="M64914" s="2">
        <v>2.35</v>
      </c>
    </row>
    <row r="64915" spans="13:13" x14ac:dyDescent="0.2">
      <c r="M64915" s="2">
        <v>2.35</v>
      </c>
    </row>
    <row r="64916" spans="13:13" x14ac:dyDescent="0.2">
      <c r="M64916" s="2">
        <v>2.35</v>
      </c>
    </row>
    <row r="64917" spans="13:13" x14ac:dyDescent="0.2">
      <c r="M64917" s="2">
        <v>2.35</v>
      </c>
    </row>
    <row r="64918" spans="13:13" x14ac:dyDescent="0.2">
      <c r="M64918" s="2">
        <v>2.35</v>
      </c>
    </row>
    <row r="64919" spans="13:13" x14ac:dyDescent="0.2">
      <c r="M64919" s="2">
        <v>2.35</v>
      </c>
    </row>
    <row r="64920" spans="13:13" x14ac:dyDescent="0.2">
      <c r="M64920" s="2">
        <v>2.35</v>
      </c>
    </row>
    <row r="64921" spans="13:13" x14ac:dyDescent="0.2">
      <c r="M64921" s="2">
        <v>2.35</v>
      </c>
    </row>
    <row r="64922" spans="13:13" x14ac:dyDescent="0.2">
      <c r="M64922" s="2">
        <v>2.33</v>
      </c>
    </row>
    <row r="64923" spans="13:13" x14ac:dyDescent="0.2">
      <c r="M64923" s="2">
        <v>2.33</v>
      </c>
    </row>
    <row r="64924" spans="13:13" x14ac:dyDescent="0.2">
      <c r="M64924" s="2">
        <v>2.33</v>
      </c>
    </row>
    <row r="64925" spans="13:13" x14ac:dyDescent="0.2">
      <c r="M64925" s="2">
        <v>2.33</v>
      </c>
    </row>
    <row r="64926" spans="13:13" x14ac:dyDescent="0.2">
      <c r="M64926" s="2">
        <v>2.33</v>
      </c>
    </row>
    <row r="64927" spans="13:13" x14ac:dyDescent="0.2">
      <c r="M64927" s="2">
        <v>2.33</v>
      </c>
    </row>
    <row r="64928" spans="13:13" x14ac:dyDescent="0.2">
      <c r="M64928" s="2">
        <v>2.33</v>
      </c>
    </row>
    <row r="64929" spans="13:13" x14ac:dyDescent="0.2">
      <c r="M64929" s="2">
        <v>2.33</v>
      </c>
    </row>
    <row r="64930" spans="13:13" x14ac:dyDescent="0.2">
      <c r="M64930" s="2">
        <v>2.33</v>
      </c>
    </row>
    <row r="64931" spans="13:13" x14ac:dyDescent="0.2">
      <c r="M64931" s="2">
        <v>2.33</v>
      </c>
    </row>
    <row r="64932" spans="13:13" x14ac:dyDescent="0.2">
      <c r="M64932" s="2">
        <v>2.33</v>
      </c>
    </row>
    <row r="64933" spans="13:13" x14ac:dyDescent="0.2">
      <c r="M64933" s="2">
        <v>2.33</v>
      </c>
    </row>
    <row r="64934" spans="13:13" x14ac:dyDescent="0.2">
      <c r="M64934" s="2">
        <v>2.33</v>
      </c>
    </row>
    <row r="64935" spans="13:13" x14ac:dyDescent="0.2">
      <c r="M64935" s="2">
        <v>2.33</v>
      </c>
    </row>
    <row r="64936" spans="13:13" x14ac:dyDescent="0.2">
      <c r="M64936" s="2">
        <v>2.33</v>
      </c>
    </row>
    <row r="64937" spans="13:13" x14ac:dyDescent="0.2">
      <c r="M64937" s="2">
        <v>2.33</v>
      </c>
    </row>
    <row r="64938" spans="13:13" x14ac:dyDescent="0.2">
      <c r="M64938" s="2">
        <v>2.33</v>
      </c>
    </row>
    <row r="64939" spans="13:13" x14ac:dyDescent="0.2">
      <c r="M64939" s="2">
        <v>2.33</v>
      </c>
    </row>
    <row r="64940" spans="13:13" x14ac:dyDescent="0.2">
      <c r="M64940" s="2">
        <v>2.33</v>
      </c>
    </row>
    <row r="64941" spans="13:13" x14ac:dyDescent="0.2">
      <c r="M64941" s="2">
        <v>2.33</v>
      </c>
    </row>
    <row r="64942" spans="13:13" x14ac:dyDescent="0.2">
      <c r="M64942" s="2">
        <v>2.33</v>
      </c>
    </row>
    <row r="64943" spans="13:13" x14ac:dyDescent="0.2">
      <c r="M64943" s="2">
        <v>2.33</v>
      </c>
    </row>
    <row r="64944" spans="13:13" x14ac:dyDescent="0.2">
      <c r="M64944" s="2">
        <v>2.33</v>
      </c>
    </row>
    <row r="64945" spans="13:13" x14ac:dyDescent="0.2">
      <c r="M64945" s="2">
        <v>2.33</v>
      </c>
    </row>
    <row r="64946" spans="13:13" x14ac:dyDescent="0.2">
      <c r="M64946" s="2">
        <v>2.33</v>
      </c>
    </row>
    <row r="64947" spans="13:13" x14ac:dyDescent="0.2">
      <c r="M64947" s="2">
        <v>2.33</v>
      </c>
    </row>
    <row r="64948" spans="13:13" x14ac:dyDescent="0.2">
      <c r="M64948" s="2">
        <v>2.33</v>
      </c>
    </row>
    <row r="64949" spans="13:13" x14ac:dyDescent="0.2">
      <c r="M64949" s="2">
        <v>2.33</v>
      </c>
    </row>
    <row r="64950" spans="13:13" x14ac:dyDescent="0.2">
      <c r="M64950" s="2">
        <v>2.33</v>
      </c>
    </row>
    <row r="64951" spans="13:13" x14ac:dyDescent="0.2">
      <c r="M64951" s="2">
        <v>2.33</v>
      </c>
    </row>
    <row r="64952" spans="13:13" x14ac:dyDescent="0.2">
      <c r="M64952" s="2">
        <v>2.33</v>
      </c>
    </row>
    <row r="64953" spans="13:13" x14ac:dyDescent="0.2">
      <c r="M64953" s="2">
        <v>2.33</v>
      </c>
    </row>
    <row r="64954" spans="13:13" x14ac:dyDescent="0.2">
      <c r="M64954" s="2">
        <v>2.33</v>
      </c>
    </row>
    <row r="64955" spans="13:13" x14ac:dyDescent="0.2">
      <c r="M64955" s="2">
        <v>2.33</v>
      </c>
    </row>
    <row r="64956" spans="13:13" x14ac:dyDescent="0.2">
      <c r="M64956" s="2">
        <v>2.33</v>
      </c>
    </row>
    <row r="64957" spans="13:13" x14ac:dyDescent="0.2">
      <c r="M64957" s="2">
        <v>2.33</v>
      </c>
    </row>
    <row r="64958" spans="13:13" x14ac:dyDescent="0.2">
      <c r="M64958" s="2">
        <v>2.33</v>
      </c>
    </row>
    <row r="64959" spans="13:13" x14ac:dyDescent="0.2">
      <c r="M64959" s="2">
        <v>2.33</v>
      </c>
    </row>
    <row r="64960" spans="13:13" x14ac:dyDescent="0.2">
      <c r="M64960" s="2">
        <v>2.33</v>
      </c>
    </row>
    <row r="64961" spans="13:13" x14ac:dyDescent="0.2">
      <c r="M64961" s="2">
        <v>2.33</v>
      </c>
    </row>
    <row r="64962" spans="13:13" x14ac:dyDescent="0.2">
      <c r="M64962" s="2">
        <v>2.33</v>
      </c>
    </row>
    <row r="64963" spans="13:13" x14ac:dyDescent="0.2">
      <c r="M64963" s="2">
        <v>2.33</v>
      </c>
    </row>
    <row r="64964" spans="13:13" x14ac:dyDescent="0.2">
      <c r="M64964" s="2">
        <v>2.33</v>
      </c>
    </row>
    <row r="64965" spans="13:13" x14ac:dyDescent="0.2">
      <c r="M64965" s="2">
        <v>2.33</v>
      </c>
    </row>
    <row r="64966" spans="13:13" x14ac:dyDescent="0.2">
      <c r="M64966" s="2">
        <v>2.33</v>
      </c>
    </row>
    <row r="64967" spans="13:13" x14ac:dyDescent="0.2">
      <c r="M64967" s="2">
        <v>2.33</v>
      </c>
    </row>
    <row r="64968" spans="13:13" x14ac:dyDescent="0.2">
      <c r="M64968" s="2">
        <v>2.33</v>
      </c>
    </row>
    <row r="64969" spans="13:13" x14ac:dyDescent="0.2">
      <c r="M64969" s="2">
        <v>2.33</v>
      </c>
    </row>
    <row r="64970" spans="13:13" x14ac:dyDescent="0.2">
      <c r="M64970" s="2">
        <v>2.33</v>
      </c>
    </row>
    <row r="64971" spans="13:13" x14ac:dyDescent="0.2">
      <c r="M64971" s="2">
        <v>2.33</v>
      </c>
    </row>
    <row r="64972" spans="13:13" x14ac:dyDescent="0.2">
      <c r="M64972" s="2">
        <v>2.33</v>
      </c>
    </row>
    <row r="64973" spans="13:13" x14ac:dyDescent="0.2">
      <c r="M64973" s="2">
        <v>2.33</v>
      </c>
    </row>
    <row r="64974" spans="13:13" x14ac:dyDescent="0.2">
      <c r="M64974" s="2">
        <v>2.33</v>
      </c>
    </row>
    <row r="64975" spans="13:13" x14ac:dyDescent="0.2">
      <c r="M64975" s="2">
        <v>2.33</v>
      </c>
    </row>
    <row r="64976" spans="13:13" x14ac:dyDescent="0.2">
      <c r="M64976" s="2">
        <v>2.33</v>
      </c>
    </row>
    <row r="64977" spans="13:13" x14ac:dyDescent="0.2">
      <c r="M64977" s="2">
        <v>2.33</v>
      </c>
    </row>
    <row r="64978" spans="13:13" x14ac:dyDescent="0.2">
      <c r="M64978" s="2">
        <v>2.33</v>
      </c>
    </row>
    <row r="64979" spans="13:13" x14ac:dyDescent="0.2">
      <c r="M64979" s="2">
        <v>2.33</v>
      </c>
    </row>
    <row r="64980" spans="13:13" x14ac:dyDescent="0.2">
      <c r="M64980" s="2">
        <v>2.33</v>
      </c>
    </row>
    <row r="64981" spans="13:13" x14ac:dyDescent="0.2">
      <c r="M64981" s="2">
        <v>2.33</v>
      </c>
    </row>
    <row r="64982" spans="13:13" x14ac:dyDescent="0.2">
      <c r="M64982" s="2">
        <v>2.33</v>
      </c>
    </row>
    <row r="64983" spans="13:13" x14ac:dyDescent="0.2">
      <c r="M64983" s="2">
        <v>2.33</v>
      </c>
    </row>
    <row r="64984" spans="13:13" x14ac:dyDescent="0.2">
      <c r="M64984" s="2">
        <v>2.33</v>
      </c>
    </row>
    <row r="64985" spans="13:13" x14ac:dyDescent="0.2">
      <c r="M64985" s="2">
        <v>2.33</v>
      </c>
    </row>
    <row r="64986" spans="13:13" x14ac:dyDescent="0.2">
      <c r="M64986" s="2">
        <v>2.33</v>
      </c>
    </row>
    <row r="64987" spans="13:13" x14ac:dyDescent="0.2">
      <c r="M64987" s="2">
        <v>2.33</v>
      </c>
    </row>
    <row r="64988" spans="13:13" x14ac:dyDescent="0.2">
      <c r="M64988" s="2">
        <v>2.33</v>
      </c>
    </row>
    <row r="64989" spans="13:13" x14ac:dyDescent="0.2">
      <c r="M64989" s="2">
        <v>2.33</v>
      </c>
    </row>
    <row r="64990" spans="13:13" x14ac:dyDescent="0.2">
      <c r="M64990" s="2">
        <v>2.33</v>
      </c>
    </row>
    <row r="64991" spans="13:13" x14ac:dyDescent="0.2">
      <c r="M64991" s="2">
        <v>2.33</v>
      </c>
    </row>
    <row r="64992" spans="13:13" x14ac:dyDescent="0.2">
      <c r="M64992" s="2">
        <v>2.33</v>
      </c>
    </row>
    <row r="64993" spans="13:13" x14ac:dyDescent="0.2">
      <c r="M64993" s="2">
        <v>2.33</v>
      </c>
    </row>
    <row r="64994" spans="13:13" x14ac:dyDescent="0.2">
      <c r="M64994" s="2">
        <v>2.33</v>
      </c>
    </row>
    <row r="64995" spans="13:13" x14ac:dyDescent="0.2">
      <c r="M64995" s="2">
        <v>2.33</v>
      </c>
    </row>
    <row r="64996" spans="13:13" x14ac:dyDescent="0.2">
      <c r="M64996" s="2">
        <v>2.33</v>
      </c>
    </row>
    <row r="64997" spans="13:13" x14ac:dyDescent="0.2">
      <c r="M64997" s="2">
        <v>2.33</v>
      </c>
    </row>
    <row r="64998" spans="13:13" x14ac:dyDescent="0.2">
      <c r="M64998" s="2">
        <v>2.33</v>
      </c>
    </row>
    <row r="64999" spans="13:13" x14ac:dyDescent="0.2">
      <c r="M64999" s="2">
        <v>2.33</v>
      </c>
    </row>
    <row r="65000" spans="13:13" x14ac:dyDescent="0.2">
      <c r="M65000" s="2">
        <v>2.33</v>
      </c>
    </row>
    <row r="65001" spans="13:13" x14ac:dyDescent="0.2">
      <c r="M65001" s="2">
        <v>2.33</v>
      </c>
    </row>
    <row r="65002" spans="13:13" x14ac:dyDescent="0.2">
      <c r="M65002" s="2">
        <v>2.33</v>
      </c>
    </row>
    <row r="65003" spans="13:13" x14ac:dyDescent="0.2">
      <c r="M65003" s="2">
        <v>2.33</v>
      </c>
    </row>
    <row r="65004" spans="13:13" x14ac:dyDescent="0.2">
      <c r="M65004" s="2">
        <v>2.33</v>
      </c>
    </row>
    <row r="65005" spans="13:13" x14ac:dyDescent="0.2">
      <c r="M65005" s="2">
        <v>2.33</v>
      </c>
    </row>
    <row r="65006" spans="13:13" x14ac:dyDescent="0.2">
      <c r="M65006" s="2">
        <v>2.33</v>
      </c>
    </row>
    <row r="65007" spans="13:13" x14ac:dyDescent="0.2">
      <c r="M65007" s="2">
        <v>2.33</v>
      </c>
    </row>
    <row r="65008" spans="13:13" x14ac:dyDescent="0.2">
      <c r="M65008" s="2">
        <v>2.33</v>
      </c>
    </row>
    <row r="65009" spans="13:13" x14ac:dyDescent="0.2">
      <c r="M65009" s="2">
        <v>2.33</v>
      </c>
    </row>
    <row r="65010" spans="13:13" x14ac:dyDescent="0.2">
      <c r="M65010" s="2">
        <v>2.33</v>
      </c>
    </row>
    <row r="65011" spans="13:13" x14ac:dyDescent="0.2">
      <c r="M65011" s="2">
        <v>2.33</v>
      </c>
    </row>
    <row r="65012" spans="13:13" x14ac:dyDescent="0.2">
      <c r="M65012" s="2">
        <v>2.33</v>
      </c>
    </row>
    <row r="65013" spans="13:13" x14ac:dyDescent="0.2">
      <c r="M65013" s="2">
        <v>2.33</v>
      </c>
    </row>
    <row r="65014" spans="13:13" x14ac:dyDescent="0.2">
      <c r="M65014" s="2">
        <v>2.33</v>
      </c>
    </row>
    <row r="65015" spans="13:13" x14ac:dyDescent="0.2">
      <c r="M65015" s="2">
        <v>2.33</v>
      </c>
    </row>
    <row r="65016" spans="13:13" x14ac:dyDescent="0.2">
      <c r="M65016" s="2">
        <v>2.33</v>
      </c>
    </row>
    <row r="65017" spans="13:13" x14ac:dyDescent="0.2">
      <c r="M65017" s="2">
        <v>2.33</v>
      </c>
    </row>
    <row r="65018" spans="13:13" x14ac:dyDescent="0.2">
      <c r="M65018" s="2">
        <v>2.33</v>
      </c>
    </row>
    <row r="65019" spans="13:13" x14ac:dyDescent="0.2">
      <c r="M65019" s="2">
        <v>2.33</v>
      </c>
    </row>
    <row r="65020" spans="13:13" x14ac:dyDescent="0.2">
      <c r="M65020" s="2">
        <v>2.33</v>
      </c>
    </row>
    <row r="65021" spans="13:13" x14ac:dyDescent="0.2">
      <c r="M65021" s="2">
        <v>2.33</v>
      </c>
    </row>
    <row r="65022" spans="13:13" x14ac:dyDescent="0.2">
      <c r="M65022" s="2">
        <v>2.3199999999999998</v>
      </c>
    </row>
    <row r="65023" spans="13:13" x14ac:dyDescent="0.2">
      <c r="M65023" s="2">
        <v>2.3199999999999998</v>
      </c>
    </row>
    <row r="65024" spans="13:13" x14ac:dyDescent="0.2">
      <c r="M65024" s="2">
        <v>2.3199999999999998</v>
      </c>
    </row>
    <row r="65025" spans="13:13" x14ac:dyDescent="0.2">
      <c r="M65025" s="2">
        <v>2.3199999999999998</v>
      </c>
    </row>
    <row r="65026" spans="13:13" x14ac:dyDescent="0.2">
      <c r="M65026" s="2">
        <v>2.3199999999999998</v>
      </c>
    </row>
    <row r="65027" spans="13:13" x14ac:dyDescent="0.2">
      <c r="M65027" s="2">
        <v>2.3199999999999998</v>
      </c>
    </row>
    <row r="65028" spans="13:13" x14ac:dyDescent="0.2">
      <c r="M65028" s="2">
        <v>2.3199999999999998</v>
      </c>
    </row>
    <row r="65029" spans="13:13" x14ac:dyDescent="0.2">
      <c r="M65029" s="2">
        <v>2.3199999999999998</v>
      </c>
    </row>
    <row r="65030" spans="13:13" x14ac:dyDescent="0.2">
      <c r="M65030" s="2">
        <v>2.3199999999999998</v>
      </c>
    </row>
    <row r="65031" spans="13:13" x14ac:dyDescent="0.2">
      <c r="M65031" s="2">
        <v>2.3199999999999998</v>
      </c>
    </row>
    <row r="65032" spans="13:13" x14ac:dyDescent="0.2">
      <c r="M65032" s="2">
        <v>2.3199999999999998</v>
      </c>
    </row>
    <row r="65033" spans="13:13" x14ac:dyDescent="0.2">
      <c r="M65033" s="2">
        <v>2.3199999999999998</v>
      </c>
    </row>
    <row r="65034" spans="13:13" x14ac:dyDescent="0.2">
      <c r="M65034" s="2">
        <v>2.3199999999999998</v>
      </c>
    </row>
    <row r="65035" spans="13:13" x14ac:dyDescent="0.2">
      <c r="M65035" s="2">
        <v>2.3199999999999998</v>
      </c>
    </row>
    <row r="65036" spans="13:13" x14ac:dyDescent="0.2">
      <c r="M65036" s="2">
        <v>2.3199999999999998</v>
      </c>
    </row>
    <row r="65037" spans="13:13" x14ac:dyDescent="0.2">
      <c r="M65037" s="2">
        <v>2.3199999999999998</v>
      </c>
    </row>
    <row r="65038" spans="13:13" x14ac:dyDescent="0.2">
      <c r="M65038" s="2">
        <v>2.3199999999999998</v>
      </c>
    </row>
    <row r="65039" spans="13:13" x14ac:dyDescent="0.2">
      <c r="M65039" s="2">
        <v>2.3199999999999998</v>
      </c>
    </row>
    <row r="65040" spans="13:13" x14ac:dyDescent="0.2">
      <c r="M65040" s="2">
        <v>2.3199999999999998</v>
      </c>
    </row>
    <row r="65041" spans="13:13" x14ac:dyDescent="0.2">
      <c r="M65041" s="2">
        <v>2.3199999999999998</v>
      </c>
    </row>
    <row r="65042" spans="13:13" x14ac:dyDescent="0.2">
      <c r="M65042" s="2">
        <v>2.3199999999999998</v>
      </c>
    </row>
    <row r="65043" spans="13:13" x14ac:dyDescent="0.2">
      <c r="M65043" s="2">
        <v>2.3199999999999998</v>
      </c>
    </row>
    <row r="65044" spans="13:13" x14ac:dyDescent="0.2">
      <c r="M65044" s="2">
        <v>2.3199999999999998</v>
      </c>
    </row>
    <row r="65045" spans="13:13" x14ac:dyDescent="0.2">
      <c r="M65045" s="2">
        <v>2.3199999999999998</v>
      </c>
    </row>
    <row r="65046" spans="13:13" x14ac:dyDescent="0.2">
      <c r="M65046" s="2">
        <v>2.3199999999999998</v>
      </c>
    </row>
    <row r="65047" spans="13:13" x14ac:dyDescent="0.2">
      <c r="M65047" s="2">
        <v>2.3199999999999998</v>
      </c>
    </row>
    <row r="65048" spans="13:13" x14ac:dyDescent="0.2">
      <c r="M65048" s="2">
        <v>2.3199999999999998</v>
      </c>
    </row>
    <row r="65049" spans="13:13" x14ac:dyDescent="0.2">
      <c r="M65049" s="2">
        <v>2.3199999999999998</v>
      </c>
    </row>
    <row r="65050" spans="13:13" x14ac:dyDescent="0.2">
      <c r="M65050" s="2">
        <v>2.3199999999999998</v>
      </c>
    </row>
    <row r="65051" spans="13:13" x14ac:dyDescent="0.2">
      <c r="M65051" s="2">
        <v>2.3199999999999998</v>
      </c>
    </row>
    <row r="65052" spans="13:13" x14ac:dyDescent="0.2">
      <c r="M65052" s="2">
        <v>2.3199999999999998</v>
      </c>
    </row>
    <row r="65053" spans="13:13" x14ac:dyDescent="0.2">
      <c r="M65053" s="2">
        <v>2.3199999999999998</v>
      </c>
    </row>
    <row r="65054" spans="13:13" x14ac:dyDescent="0.2">
      <c r="M65054" s="2">
        <v>2.3199999999999998</v>
      </c>
    </row>
    <row r="65055" spans="13:13" x14ac:dyDescent="0.2">
      <c r="M65055" s="2">
        <v>2.3199999999999998</v>
      </c>
    </row>
    <row r="65056" spans="13:13" x14ac:dyDescent="0.2">
      <c r="M65056" s="2">
        <v>2.3199999999999998</v>
      </c>
    </row>
    <row r="65057" spans="13:13" x14ac:dyDescent="0.2">
      <c r="M65057" s="2">
        <v>2.3199999999999998</v>
      </c>
    </row>
    <row r="65058" spans="13:13" x14ac:dyDescent="0.2">
      <c r="M65058" s="2">
        <v>2.3199999999999998</v>
      </c>
    </row>
    <row r="65059" spans="13:13" x14ac:dyDescent="0.2">
      <c r="M65059" s="2">
        <v>2.3199999999999998</v>
      </c>
    </row>
    <row r="65060" spans="13:13" x14ac:dyDescent="0.2">
      <c r="M65060" s="2">
        <v>2.3199999999999998</v>
      </c>
    </row>
    <row r="65061" spans="13:13" x14ac:dyDescent="0.2">
      <c r="M65061" s="2">
        <v>2.3199999999999998</v>
      </c>
    </row>
    <row r="65062" spans="13:13" x14ac:dyDescent="0.2">
      <c r="M65062" s="2">
        <v>2.3199999999999998</v>
      </c>
    </row>
    <row r="65063" spans="13:13" x14ac:dyDescent="0.2">
      <c r="M65063" s="2">
        <v>2.3199999999999998</v>
      </c>
    </row>
    <row r="65064" spans="13:13" x14ac:dyDescent="0.2">
      <c r="M65064" s="2">
        <v>2.3199999999999998</v>
      </c>
    </row>
    <row r="65065" spans="13:13" x14ac:dyDescent="0.2">
      <c r="M65065" s="2">
        <v>2.3199999999999998</v>
      </c>
    </row>
    <row r="65066" spans="13:13" x14ac:dyDescent="0.2">
      <c r="M65066" s="2">
        <v>2.3199999999999998</v>
      </c>
    </row>
    <row r="65067" spans="13:13" x14ac:dyDescent="0.2">
      <c r="M65067" s="2">
        <v>2.3199999999999998</v>
      </c>
    </row>
    <row r="65068" spans="13:13" x14ac:dyDescent="0.2">
      <c r="M65068" s="2">
        <v>2.3199999999999998</v>
      </c>
    </row>
    <row r="65069" spans="13:13" x14ac:dyDescent="0.2">
      <c r="M65069" s="2">
        <v>2.3199999999999998</v>
      </c>
    </row>
    <row r="65070" spans="13:13" x14ac:dyDescent="0.2">
      <c r="M65070" s="2">
        <v>2.3199999999999998</v>
      </c>
    </row>
    <row r="65071" spans="13:13" x14ac:dyDescent="0.2">
      <c r="M65071" s="2">
        <v>2.3199999999999998</v>
      </c>
    </row>
    <row r="65072" spans="13:13" x14ac:dyDescent="0.2">
      <c r="M65072" s="2">
        <v>2.3199999999999998</v>
      </c>
    </row>
    <row r="65073" spans="13:13" x14ac:dyDescent="0.2">
      <c r="M65073" s="2">
        <v>2.3199999999999998</v>
      </c>
    </row>
    <row r="65074" spans="13:13" x14ac:dyDescent="0.2">
      <c r="M65074" s="2">
        <v>2.3199999999999998</v>
      </c>
    </row>
    <row r="65075" spans="13:13" x14ac:dyDescent="0.2">
      <c r="M65075" s="2">
        <v>2.3199999999999998</v>
      </c>
    </row>
    <row r="65076" spans="13:13" x14ac:dyDescent="0.2">
      <c r="M65076" s="2">
        <v>2.3199999999999998</v>
      </c>
    </row>
    <row r="65077" spans="13:13" x14ac:dyDescent="0.2">
      <c r="M65077" s="2">
        <v>2.3199999999999998</v>
      </c>
    </row>
    <row r="65078" spans="13:13" x14ac:dyDescent="0.2">
      <c r="M65078" s="2">
        <v>2.3199999999999998</v>
      </c>
    </row>
    <row r="65079" spans="13:13" x14ac:dyDescent="0.2">
      <c r="M65079" s="2">
        <v>2.3199999999999998</v>
      </c>
    </row>
    <row r="65080" spans="13:13" x14ac:dyDescent="0.2">
      <c r="M65080" s="2">
        <v>2.3199999999999998</v>
      </c>
    </row>
    <row r="65081" spans="13:13" x14ac:dyDescent="0.2">
      <c r="M65081" s="2">
        <v>2.3199999999999998</v>
      </c>
    </row>
    <row r="65082" spans="13:13" x14ac:dyDescent="0.2">
      <c r="M65082" s="2">
        <v>2.3199999999999998</v>
      </c>
    </row>
    <row r="65083" spans="13:13" x14ac:dyDescent="0.2">
      <c r="M65083" s="2">
        <v>2.3199999999999998</v>
      </c>
    </row>
    <row r="65084" spans="13:13" x14ac:dyDescent="0.2">
      <c r="M65084" s="2">
        <v>2.3199999999999998</v>
      </c>
    </row>
    <row r="65085" spans="13:13" x14ac:dyDescent="0.2">
      <c r="M65085" s="2">
        <v>2.3199999999999998</v>
      </c>
    </row>
    <row r="65086" spans="13:13" x14ac:dyDescent="0.2">
      <c r="M65086" s="2">
        <v>2.3199999999999998</v>
      </c>
    </row>
    <row r="65087" spans="13:13" x14ac:dyDescent="0.2">
      <c r="M65087" s="2">
        <v>2.3199999999999998</v>
      </c>
    </row>
    <row r="65088" spans="13:13" x14ac:dyDescent="0.2">
      <c r="M65088" s="2">
        <v>2.3199999999999998</v>
      </c>
    </row>
    <row r="65089" spans="13:13" x14ac:dyDescent="0.2">
      <c r="M65089" s="2">
        <v>2.3199999999999998</v>
      </c>
    </row>
    <row r="65090" spans="13:13" x14ac:dyDescent="0.2">
      <c r="M65090" s="2">
        <v>2.3199999999999998</v>
      </c>
    </row>
    <row r="65091" spans="13:13" x14ac:dyDescent="0.2">
      <c r="M65091" s="2">
        <v>2.3199999999999998</v>
      </c>
    </row>
    <row r="65092" spans="13:13" x14ac:dyDescent="0.2">
      <c r="M65092" s="2">
        <v>2.3199999999999998</v>
      </c>
    </row>
    <row r="65093" spans="13:13" x14ac:dyDescent="0.2">
      <c r="M65093" s="2">
        <v>2.3199999999999998</v>
      </c>
    </row>
    <row r="65094" spans="13:13" x14ac:dyDescent="0.2">
      <c r="M65094" s="2">
        <v>2.3199999999999998</v>
      </c>
    </row>
    <row r="65095" spans="13:13" x14ac:dyDescent="0.2">
      <c r="M65095" s="2">
        <v>2.3199999999999998</v>
      </c>
    </row>
    <row r="65096" spans="13:13" x14ac:dyDescent="0.2">
      <c r="M65096" s="2">
        <v>2.3199999999999998</v>
      </c>
    </row>
    <row r="65097" spans="13:13" x14ac:dyDescent="0.2">
      <c r="M65097" s="2">
        <v>2.3199999999999998</v>
      </c>
    </row>
    <row r="65098" spans="13:13" x14ac:dyDescent="0.2">
      <c r="M65098" s="2">
        <v>2.3199999999999998</v>
      </c>
    </row>
    <row r="65099" spans="13:13" x14ac:dyDescent="0.2">
      <c r="M65099" s="2">
        <v>2.3199999999999998</v>
      </c>
    </row>
    <row r="65100" spans="13:13" x14ac:dyDescent="0.2">
      <c r="M65100" s="2">
        <v>2.3199999999999998</v>
      </c>
    </row>
    <row r="65101" spans="13:13" x14ac:dyDescent="0.2">
      <c r="M65101" s="2">
        <v>2.3199999999999998</v>
      </c>
    </row>
    <row r="65102" spans="13:13" x14ac:dyDescent="0.2">
      <c r="M65102" s="2">
        <v>2.3199999999999998</v>
      </c>
    </row>
    <row r="65103" spans="13:13" x14ac:dyDescent="0.2">
      <c r="M65103" s="2">
        <v>2.3199999999999998</v>
      </c>
    </row>
    <row r="65104" spans="13:13" x14ac:dyDescent="0.2">
      <c r="M65104" s="2">
        <v>2.3199999999999998</v>
      </c>
    </row>
    <row r="65105" spans="13:13" x14ac:dyDescent="0.2">
      <c r="M65105" s="2">
        <v>2.3199999999999998</v>
      </c>
    </row>
    <row r="65106" spans="13:13" x14ac:dyDescent="0.2">
      <c r="M65106" s="2">
        <v>2.3199999999999998</v>
      </c>
    </row>
    <row r="65107" spans="13:13" x14ac:dyDescent="0.2">
      <c r="M65107" s="2">
        <v>2.3199999999999998</v>
      </c>
    </row>
    <row r="65108" spans="13:13" x14ac:dyDescent="0.2">
      <c r="M65108" s="2">
        <v>2.3199999999999998</v>
      </c>
    </row>
    <row r="65109" spans="13:13" x14ac:dyDescent="0.2">
      <c r="M65109" s="2">
        <v>2.3199999999999998</v>
      </c>
    </row>
    <row r="65110" spans="13:13" x14ac:dyDescent="0.2">
      <c r="M65110" s="2">
        <v>2.3199999999999998</v>
      </c>
    </row>
    <row r="65111" spans="13:13" x14ac:dyDescent="0.2">
      <c r="M65111" s="2">
        <v>2.3199999999999998</v>
      </c>
    </row>
    <row r="65112" spans="13:13" x14ac:dyDescent="0.2">
      <c r="M65112" s="2">
        <v>2.2999999999999998</v>
      </c>
    </row>
    <row r="65113" spans="13:13" x14ac:dyDescent="0.2">
      <c r="M65113" s="2">
        <v>2.2999999999999998</v>
      </c>
    </row>
    <row r="65114" spans="13:13" x14ac:dyDescent="0.2">
      <c r="M65114" s="2">
        <v>2.2999999999999998</v>
      </c>
    </row>
    <row r="65115" spans="13:13" x14ac:dyDescent="0.2">
      <c r="M65115" s="2">
        <v>2.2999999999999998</v>
      </c>
    </row>
    <row r="65116" spans="13:13" x14ac:dyDescent="0.2">
      <c r="M65116" s="2">
        <v>2.2999999999999998</v>
      </c>
    </row>
    <row r="65117" spans="13:13" x14ac:dyDescent="0.2">
      <c r="M65117" s="2">
        <v>2.2999999999999998</v>
      </c>
    </row>
    <row r="65118" spans="13:13" x14ac:dyDescent="0.2">
      <c r="M65118" s="2">
        <v>2.2999999999999998</v>
      </c>
    </row>
    <row r="65119" spans="13:13" x14ac:dyDescent="0.2">
      <c r="M65119" s="2">
        <v>2.2999999999999998</v>
      </c>
    </row>
    <row r="65120" spans="13:13" x14ac:dyDescent="0.2">
      <c r="M65120" s="2">
        <v>2.2999999999999998</v>
      </c>
    </row>
    <row r="65121" spans="13:13" x14ac:dyDescent="0.2">
      <c r="M65121" s="2">
        <v>2.2999999999999998</v>
      </c>
    </row>
    <row r="65122" spans="13:13" x14ac:dyDescent="0.2">
      <c r="M65122" s="2">
        <v>2.2999999999999998</v>
      </c>
    </row>
    <row r="65123" spans="13:13" x14ac:dyDescent="0.2">
      <c r="M65123" s="2">
        <v>2.2999999999999998</v>
      </c>
    </row>
    <row r="65124" spans="13:13" x14ac:dyDescent="0.2">
      <c r="M65124" s="2">
        <v>2.2999999999999998</v>
      </c>
    </row>
    <row r="65125" spans="13:13" x14ac:dyDescent="0.2">
      <c r="M65125" s="2">
        <v>2.2999999999999998</v>
      </c>
    </row>
    <row r="65126" spans="13:13" x14ac:dyDescent="0.2">
      <c r="M65126" s="2">
        <v>2.2999999999999998</v>
      </c>
    </row>
    <row r="65127" spans="13:13" x14ac:dyDescent="0.2">
      <c r="M65127" s="2">
        <v>2.2999999999999998</v>
      </c>
    </row>
    <row r="65128" spans="13:13" x14ac:dyDescent="0.2">
      <c r="M65128" s="2">
        <v>2.2999999999999998</v>
      </c>
    </row>
    <row r="65129" spans="13:13" x14ac:dyDescent="0.2">
      <c r="M65129" s="2">
        <v>2.2999999999999998</v>
      </c>
    </row>
    <row r="65130" spans="13:13" x14ac:dyDescent="0.2">
      <c r="M65130" s="2">
        <v>2.2999999999999998</v>
      </c>
    </row>
    <row r="65131" spans="13:13" x14ac:dyDescent="0.2">
      <c r="M65131" s="2">
        <v>2.2999999999999998</v>
      </c>
    </row>
    <row r="65132" spans="13:13" x14ac:dyDescent="0.2">
      <c r="M65132" s="2">
        <v>2.2999999999999998</v>
      </c>
    </row>
    <row r="65133" spans="13:13" x14ac:dyDescent="0.2">
      <c r="M65133" s="2">
        <v>2.2999999999999998</v>
      </c>
    </row>
    <row r="65134" spans="13:13" x14ac:dyDescent="0.2">
      <c r="M65134" s="2">
        <v>2.2999999999999998</v>
      </c>
    </row>
    <row r="65135" spans="13:13" x14ac:dyDescent="0.2">
      <c r="M65135" s="2">
        <v>2.2999999999999998</v>
      </c>
    </row>
    <row r="65136" spans="13:13" x14ac:dyDescent="0.2">
      <c r="M65136" s="2">
        <v>2.2999999999999998</v>
      </c>
    </row>
    <row r="65137" spans="13:13" x14ac:dyDescent="0.2">
      <c r="M65137" s="2">
        <v>2.2999999999999998</v>
      </c>
    </row>
    <row r="65138" spans="13:13" x14ac:dyDescent="0.2">
      <c r="M65138" s="2">
        <v>2.2999999999999998</v>
      </c>
    </row>
    <row r="65139" spans="13:13" x14ac:dyDescent="0.2">
      <c r="M65139" s="2">
        <v>2.2999999999999998</v>
      </c>
    </row>
    <row r="65140" spans="13:13" x14ac:dyDescent="0.2">
      <c r="M65140" s="2">
        <v>2.2999999999999998</v>
      </c>
    </row>
    <row r="65141" spans="13:13" x14ac:dyDescent="0.2">
      <c r="M65141" s="2">
        <v>2.2999999999999998</v>
      </c>
    </row>
    <row r="65142" spans="13:13" x14ac:dyDescent="0.2">
      <c r="M65142" s="2">
        <v>2.2999999999999998</v>
      </c>
    </row>
    <row r="65143" spans="13:13" x14ac:dyDescent="0.2">
      <c r="M65143" s="2">
        <v>2.2999999999999998</v>
      </c>
    </row>
    <row r="65144" spans="13:13" x14ac:dyDescent="0.2">
      <c r="M65144" s="2">
        <v>2.2999999999999998</v>
      </c>
    </row>
    <row r="65145" spans="13:13" x14ac:dyDescent="0.2">
      <c r="M65145" s="2">
        <v>2.2999999999999998</v>
      </c>
    </row>
    <row r="65146" spans="13:13" x14ac:dyDescent="0.2">
      <c r="M65146" s="2">
        <v>2.2999999999999998</v>
      </c>
    </row>
    <row r="65147" spans="13:13" x14ac:dyDescent="0.2">
      <c r="M65147" s="2">
        <v>2.2999999999999998</v>
      </c>
    </row>
    <row r="65148" spans="13:13" x14ac:dyDescent="0.2">
      <c r="M65148" s="2">
        <v>2.2999999999999998</v>
      </c>
    </row>
    <row r="65149" spans="13:13" x14ac:dyDescent="0.2">
      <c r="M65149" s="2">
        <v>2.2999999999999998</v>
      </c>
    </row>
    <row r="65150" spans="13:13" x14ac:dyDescent="0.2">
      <c r="M65150" s="2">
        <v>2.2999999999999998</v>
      </c>
    </row>
    <row r="65151" spans="13:13" x14ac:dyDescent="0.2">
      <c r="M65151" s="2">
        <v>2.2999999999999998</v>
      </c>
    </row>
    <row r="65152" spans="13:13" x14ac:dyDescent="0.2">
      <c r="M65152" s="2">
        <v>2.2999999999999998</v>
      </c>
    </row>
    <row r="65153" spans="13:13" x14ac:dyDescent="0.2">
      <c r="M65153" s="2">
        <v>2.2999999999999998</v>
      </c>
    </row>
    <row r="65154" spans="13:13" x14ac:dyDescent="0.2">
      <c r="M65154" s="2">
        <v>2.2999999999999998</v>
      </c>
    </row>
    <row r="65155" spans="13:13" x14ac:dyDescent="0.2">
      <c r="M65155" s="2">
        <v>2.2999999999999998</v>
      </c>
    </row>
    <row r="65156" spans="13:13" x14ac:dyDescent="0.2">
      <c r="M65156" s="2">
        <v>2.2999999999999998</v>
      </c>
    </row>
    <row r="65157" spans="13:13" x14ac:dyDescent="0.2">
      <c r="M65157" s="2">
        <v>2.2999999999999998</v>
      </c>
    </row>
    <row r="65158" spans="13:13" x14ac:dyDescent="0.2">
      <c r="M65158" s="2">
        <v>2.2999999999999998</v>
      </c>
    </row>
    <row r="65159" spans="13:13" x14ac:dyDescent="0.2">
      <c r="M65159" s="2">
        <v>2.2999999999999998</v>
      </c>
    </row>
    <row r="65160" spans="13:13" x14ac:dyDescent="0.2">
      <c r="M65160" s="2">
        <v>2.2999999999999998</v>
      </c>
    </row>
    <row r="65161" spans="13:13" x14ac:dyDescent="0.2">
      <c r="M65161" s="2">
        <v>2.2999999999999998</v>
      </c>
    </row>
    <row r="65162" spans="13:13" x14ac:dyDescent="0.2">
      <c r="M65162" s="2">
        <v>2.2999999999999998</v>
      </c>
    </row>
    <row r="65163" spans="13:13" x14ac:dyDescent="0.2">
      <c r="M65163" s="2">
        <v>2.2999999999999998</v>
      </c>
    </row>
    <row r="65164" spans="13:13" x14ac:dyDescent="0.2">
      <c r="M65164" s="2">
        <v>2.2999999999999998</v>
      </c>
    </row>
    <row r="65165" spans="13:13" x14ac:dyDescent="0.2">
      <c r="M65165" s="2">
        <v>2.2999999999999998</v>
      </c>
    </row>
    <row r="65166" spans="13:13" x14ac:dyDescent="0.2">
      <c r="M65166" s="2">
        <v>2.2999999999999998</v>
      </c>
    </row>
    <row r="65167" spans="13:13" x14ac:dyDescent="0.2">
      <c r="M65167" s="2">
        <v>2.2999999999999998</v>
      </c>
    </row>
    <row r="65168" spans="13:13" x14ac:dyDescent="0.2">
      <c r="M65168" s="2">
        <v>2.2999999999999998</v>
      </c>
    </row>
    <row r="65169" spans="13:13" x14ac:dyDescent="0.2">
      <c r="M65169" s="2">
        <v>2.2999999999999998</v>
      </c>
    </row>
    <row r="65170" spans="13:13" x14ac:dyDescent="0.2">
      <c r="M65170" s="2">
        <v>2.2999999999999998</v>
      </c>
    </row>
    <row r="65171" spans="13:13" x14ac:dyDescent="0.2">
      <c r="M65171" s="2">
        <v>2.2999999999999998</v>
      </c>
    </row>
    <row r="65172" spans="13:13" x14ac:dyDescent="0.2">
      <c r="M65172" s="2">
        <v>2.2999999999999998</v>
      </c>
    </row>
    <row r="65173" spans="13:13" x14ac:dyDescent="0.2">
      <c r="M65173" s="2">
        <v>2.2999999999999998</v>
      </c>
    </row>
    <row r="65174" spans="13:13" x14ac:dyDescent="0.2">
      <c r="M65174" s="2">
        <v>2.2999999999999998</v>
      </c>
    </row>
    <row r="65175" spans="13:13" x14ac:dyDescent="0.2">
      <c r="M65175" s="2">
        <v>2.2999999999999998</v>
      </c>
    </row>
    <row r="65176" spans="13:13" x14ac:dyDescent="0.2">
      <c r="M65176" s="2">
        <v>2.2999999999999998</v>
      </c>
    </row>
    <row r="65177" spans="13:13" x14ac:dyDescent="0.2">
      <c r="M65177" s="2">
        <v>2.2999999999999998</v>
      </c>
    </row>
    <row r="65178" spans="13:13" x14ac:dyDescent="0.2">
      <c r="M65178" s="2">
        <v>2.2999999999999998</v>
      </c>
    </row>
    <row r="65179" spans="13:13" x14ac:dyDescent="0.2">
      <c r="M65179" s="2">
        <v>2.2999999999999998</v>
      </c>
    </row>
    <row r="65180" spans="13:13" x14ac:dyDescent="0.2">
      <c r="M65180" s="2">
        <v>2.2999999999999998</v>
      </c>
    </row>
    <row r="65181" spans="13:13" x14ac:dyDescent="0.2">
      <c r="M65181" s="2">
        <v>2.2999999999999998</v>
      </c>
    </row>
    <row r="65182" spans="13:13" x14ac:dyDescent="0.2">
      <c r="M65182" s="2">
        <v>2.2999999999999998</v>
      </c>
    </row>
    <row r="65183" spans="13:13" x14ac:dyDescent="0.2">
      <c r="M65183" s="2">
        <v>2.2999999999999998</v>
      </c>
    </row>
    <row r="65184" spans="13:13" x14ac:dyDescent="0.2">
      <c r="M65184" s="2">
        <v>2.2999999999999998</v>
      </c>
    </row>
    <row r="65185" spans="13:13" x14ac:dyDescent="0.2">
      <c r="M65185" s="2">
        <v>2.2999999999999998</v>
      </c>
    </row>
    <row r="65186" spans="13:13" x14ac:dyDescent="0.2">
      <c r="M65186" s="2">
        <v>2.2999999999999998</v>
      </c>
    </row>
    <row r="65187" spans="13:13" x14ac:dyDescent="0.2">
      <c r="M65187" s="2">
        <v>2.2999999999999998</v>
      </c>
    </row>
    <row r="65188" spans="13:13" x14ac:dyDescent="0.2">
      <c r="M65188" s="2">
        <v>2.2999999999999998</v>
      </c>
    </row>
    <row r="65189" spans="13:13" x14ac:dyDescent="0.2">
      <c r="M65189" s="2">
        <v>2.2999999999999998</v>
      </c>
    </row>
    <row r="65190" spans="13:13" x14ac:dyDescent="0.2">
      <c r="M65190" s="2">
        <v>2.2999999999999998</v>
      </c>
    </row>
    <row r="65191" spans="13:13" x14ac:dyDescent="0.2">
      <c r="M65191" s="2">
        <v>2.2999999999999998</v>
      </c>
    </row>
    <row r="65192" spans="13:13" x14ac:dyDescent="0.2">
      <c r="M65192" s="2">
        <v>2.2999999999999998</v>
      </c>
    </row>
    <row r="65193" spans="13:13" x14ac:dyDescent="0.2">
      <c r="M65193" s="2">
        <v>2.2999999999999998</v>
      </c>
    </row>
    <row r="65194" spans="13:13" x14ac:dyDescent="0.2">
      <c r="M65194" s="2">
        <v>2.2999999999999998</v>
      </c>
    </row>
    <row r="65195" spans="13:13" x14ac:dyDescent="0.2">
      <c r="M65195" s="2">
        <v>2.2799999999999998</v>
      </c>
    </row>
    <row r="65196" spans="13:13" x14ac:dyDescent="0.2">
      <c r="M65196" s="2">
        <v>2.2799999999999998</v>
      </c>
    </row>
    <row r="65197" spans="13:13" x14ac:dyDescent="0.2">
      <c r="M65197" s="2">
        <v>2.2799999999999998</v>
      </c>
    </row>
    <row r="65198" spans="13:13" x14ac:dyDescent="0.2">
      <c r="M65198" s="2">
        <v>2.2799999999999998</v>
      </c>
    </row>
    <row r="65199" spans="13:13" x14ac:dyDescent="0.2">
      <c r="M65199" s="2">
        <v>2.2799999999999998</v>
      </c>
    </row>
    <row r="65200" spans="13:13" x14ac:dyDescent="0.2">
      <c r="M65200" s="2">
        <v>2.2799999999999998</v>
      </c>
    </row>
    <row r="65201" spans="13:13" x14ac:dyDescent="0.2">
      <c r="M65201" s="2">
        <v>2.2799999999999998</v>
      </c>
    </row>
    <row r="65202" spans="13:13" x14ac:dyDescent="0.2">
      <c r="M65202" s="2">
        <v>2.2799999999999998</v>
      </c>
    </row>
    <row r="65203" spans="13:13" x14ac:dyDescent="0.2">
      <c r="M65203" s="2">
        <v>2.2799999999999998</v>
      </c>
    </row>
    <row r="65204" spans="13:13" x14ac:dyDescent="0.2">
      <c r="M65204" s="2">
        <v>2.2799999999999998</v>
      </c>
    </row>
    <row r="65205" spans="13:13" x14ac:dyDescent="0.2">
      <c r="M65205" s="2">
        <v>2.2799999999999998</v>
      </c>
    </row>
    <row r="65206" spans="13:13" x14ac:dyDescent="0.2">
      <c r="M65206" s="2">
        <v>2.2799999999999998</v>
      </c>
    </row>
    <row r="65207" spans="13:13" x14ac:dyDescent="0.2">
      <c r="M65207" s="2">
        <v>2.2799999999999998</v>
      </c>
    </row>
    <row r="65208" spans="13:13" x14ac:dyDescent="0.2">
      <c r="M65208" s="2">
        <v>2.2799999999999998</v>
      </c>
    </row>
    <row r="65209" spans="13:13" x14ac:dyDescent="0.2">
      <c r="M65209" s="2">
        <v>2.2799999999999998</v>
      </c>
    </row>
    <row r="65210" spans="13:13" x14ac:dyDescent="0.2">
      <c r="M65210" s="2">
        <v>2.2799999999999998</v>
      </c>
    </row>
    <row r="65211" spans="13:13" x14ac:dyDescent="0.2">
      <c r="M65211" s="2">
        <v>2.2799999999999998</v>
      </c>
    </row>
    <row r="65212" spans="13:13" x14ac:dyDescent="0.2">
      <c r="M65212" s="2">
        <v>2.2799999999999998</v>
      </c>
    </row>
    <row r="65213" spans="13:13" x14ac:dyDescent="0.2">
      <c r="M65213" s="2">
        <v>2.2799999999999998</v>
      </c>
    </row>
    <row r="65214" spans="13:13" x14ac:dyDescent="0.2">
      <c r="M65214" s="2">
        <v>2.2799999999999998</v>
      </c>
    </row>
    <row r="65215" spans="13:13" x14ac:dyDescent="0.2">
      <c r="M65215" s="2">
        <v>2.2799999999999998</v>
      </c>
    </row>
    <row r="65216" spans="13:13" x14ac:dyDescent="0.2">
      <c r="M65216" s="2">
        <v>2.2799999999999998</v>
      </c>
    </row>
    <row r="65217" spans="13:13" x14ac:dyDescent="0.2">
      <c r="M65217" s="2">
        <v>2.2799999999999998</v>
      </c>
    </row>
    <row r="65218" spans="13:13" x14ac:dyDescent="0.2">
      <c r="M65218" s="2">
        <v>2.2799999999999998</v>
      </c>
    </row>
    <row r="65219" spans="13:13" x14ac:dyDescent="0.2">
      <c r="M65219" s="2">
        <v>2.2799999999999998</v>
      </c>
    </row>
    <row r="65220" spans="13:13" x14ac:dyDescent="0.2">
      <c r="M65220" s="2">
        <v>2.2799999999999998</v>
      </c>
    </row>
    <row r="65221" spans="13:13" x14ac:dyDescent="0.2">
      <c r="M65221" s="2">
        <v>2.2799999999999998</v>
      </c>
    </row>
    <row r="65222" spans="13:13" x14ac:dyDescent="0.2">
      <c r="M65222" s="2">
        <v>2.2799999999999998</v>
      </c>
    </row>
    <row r="65223" spans="13:13" x14ac:dyDescent="0.2">
      <c r="M65223" s="2">
        <v>2.2799999999999998</v>
      </c>
    </row>
    <row r="65224" spans="13:13" x14ac:dyDescent="0.2">
      <c r="M65224" s="2">
        <v>2.2799999999999998</v>
      </c>
    </row>
    <row r="65225" spans="13:13" x14ac:dyDescent="0.2">
      <c r="M65225" s="2">
        <v>2.2799999999999998</v>
      </c>
    </row>
    <row r="65226" spans="13:13" x14ac:dyDescent="0.2">
      <c r="M65226" s="2">
        <v>2.2799999999999998</v>
      </c>
    </row>
    <row r="65227" spans="13:13" x14ac:dyDescent="0.2">
      <c r="M65227" s="2">
        <v>2.2799999999999998</v>
      </c>
    </row>
    <row r="65228" spans="13:13" x14ac:dyDescent="0.2">
      <c r="M65228" s="2">
        <v>2.2799999999999998</v>
      </c>
    </row>
    <row r="65229" spans="13:13" x14ac:dyDescent="0.2">
      <c r="M65229" s="2">
        <v>2.2799999999999998</v>
      </c>
    </row>
    <row r="65230" spans="13:13" x14ac:dyDescent="0.2">
      <c r="M65230" s="2">
        <v>2.2799999999999998</v>
      </c>
    </row>
    <row r="65231" spans="13:13" x14ac:dyDescent="0.2">
      <c r="M65231" s="2">
        <v>2.2799999999999998</v>
      </c>
    </row>
    <row r="65232" spans="13:13" x14ac:dyDescent="0.2">
      <c r="M65232" s="2">
        <v>2.2799999999999998</v>
      </c>
    </row>
    <row r="65233" spans="13:13" x14ac:dyDescent="0.2">
      <c r="M65233" s="2">
        <v>2.2799999999999998</v>
      </c>
    </row>
    <row r="65234" spans="13:13" x14ac:dyDescent="0.2">
      <c r="M65234" s="2">
        <v>2.2799999999999998</v>
      </c>
    </row>
    <row r="65235" spans="13:13" x14ac:dyDescent="0.2">
      <c r="M65235" s="2">
        <v>2.2799999999999998</v>
      </c>
    </row>
    <row r="65236" spans="13:13" x14ac:dyDescent="0.2">
      <c r="M65236" s="2">
        <v>2.2799999999999998</v>
      </c>
    </row>
    <row r="65237" spans="13:13" x14ac:dyDescent="0.2">
      <c r="M65237" s="2">
        <v>2.2799999999999998</v>
      </c>
    </row>
    <row r="65238" spans="13:13" x14ac:dyDescent="0.2">
      <c r="M65238" s="2">
        <v>2.2799999999999998</v>
      </c>
    </row>
    <row r="65239" spans="13:13" x14ac:dyDescent="0.2">
      <c r="M65239" s="2">
        <v>2.2799999999999998</v>
      </c>
    </row>
    <row r="65240" spans="13:13" x14ac:dyDescent="0.2">
      <c r="M65240" s="2">
        <v>2.2799999999999998</v>
      </c>
    </row>
    <row r="65241" spans="13:13" x14ac:dyDescent="0.2">
      <c r="M65241" s="2">
        <v>2.2799999999999998</v>
      </c>
    </row>
    <row r="65242" spans="13:13" x14ac:dyDescent="0.2">
      <c r="M65242" s="2">
        <v>2.2799999999999998</v>
      </c>
    </row>
    <row r="65243" spans="13:13" x14ac:dyDescent="0.2">
      <c r="M65243" s="2">
        <v>2.2799999999999998</v>
      </c>
    </row>
    <row r="65244" spans="13:13" x14ac:dyDescent="0.2">
      <c r="M65244" s="2">
        <v>2.2799999999999998</v>
      </c>
    </row>
    <row r="65245" spans="13:13" x14ac:dyDescent="0.2">
      <c r="M65245" s="2">
        <v>2.2799999999999998</v>
      </c>
    </row>
    <row r="65246" spans="13:13" x14ac:dyDescent="0.2">
      <c r="M65246" s="2">
        <v>2.2799999999999998</v>
      </c>
    </row>
    <row r="65247" spans="13:13" x14ac:dyDescent="0.2">
      <c r="M65247" s="2">
        <v>2.2799999999999998</v>
      </c>
    </row>
    <row r="65248" spans="13:13" x14ac:dyDescent="0.2">
      <c r="M65248" s="2">
        <v>2.2799999999999998</v>
      </c>
    </row>
    <row r="65249" spans="13:13" x14ac:dyDescent="0.2">
      <c r="M65249" s="2">
        <v>2.2799999999999998</v>
      </c>
    </row>
    <row r="65250" spans="13:13" x14ac:dyDescent="0.2">
      <c r="M65250" s="2">
        <v>2.2799999999999998</v>
      </c>
    </row>
    <row r="65251" spans="13:13" x14ac:dyDescent="0.2">
      <c r="M65251" s="2">
        <v>2.2799999999999998</v>
      </c>
    </row>
    <row r="65252" spans="13:13" x14ac:dyDescent="0.2">
      <c r="M65252" s="2">
        <v>2.2799999999999998</v>
      </c>
    </row>
    <row r="65253" spans="13:13" x14ac:dyDescent="0.2">
      <c r="M65253" s="2">
        <v>2.2799999999999998</v>
      </c>
    </row>
    <row r="65254" spans="13:13" x14ac:dyDescent="0.2">
      <c r="M65254" s="2">
        <v>2.2799999999999998</v>
      </c>
    </row>
    <row r="65255" spans="13:13" x14ac:dyDescent="0.2">
      <c r="M65255" s="2">
        <v>2.2799999999999998</v>
      </c>
    </row>
    <row r="65256" spans="13:13" x14ac:dyDescent="0.2">
      <c r="M65256" s="2">
        <v>2.2799999999999998</v>
      </c>
    </row>
    <row r="65257" spans="13:13" x14ac:dyDescent="0.2">
      <c r="M65257" s="2">
        <v>2.2799999999999998</v>
      </c>
    </row>
    <row r="65258" spans="13:13" x14ac:dyDescent="0.2">
      <c r="M65258" s="2">
        <v>2.2799999999999998</v>
      </c>
    </row>
    <row r="65259" spans="13:13" x14ac:dyDescent="0.2">
      <c r="M65259" s="2">
        <v>2.2799999999999998</v>
      </c>
    </row>
    <row r="65260" spans="13:13" x14ac:dyDescent="0.2">
      <c r="M65260" s="2">
        <v>2.2799999999999998</v>
      </c>
    </row>
    <row r="65261" spans="13:13" x14ac:dyDescent="0.2">
      <c r="M65261" s="2">
        <v>2.2799999999999998</v>
      </c>
    </row>
    <row r="65262" spans="13:13" x14ac:dyDescent="0.2">
      <c r="M65262" s="2">
        <v>2.2799999999999998</v>
      </c>
    </row>
    <row r="65263" spans="13:13" x14ac:dyDescent="0.2">
      <c r="M65263" s="2">
        <v>2.2799999999999998</v>
      </c>
    </row>
    <row r="65264" spans="13:13" x14ac:dyDescent="0.2">
      <c r="M65264" s="2">
        <v>2.2799999999999998</v>
      </c>
    </row>
    <row r="65265" spans="13:13" x14ac:dyDescent="0.2">
      <c r="M65265" s="2">
        <v>2.2799999999999998</v>
      </c>
    </row>
    <row r="65266" spans="13:13" x14ac:dyDescent="0.2">
      <c r="M65266" s="2">
        <v>2.2799999999999998</v>
      </c>
    </row>
    <row r="65267" spans="13:13" x14ac:dyDescent="0.2">
      <c r="M65267" s="2">
        <v>2.2799999999999998</v>
      </c>
    </row>
    <row r="65268" spans="13:13" x14ac:dyDescent="0.2">
      <c r="M65268" s="2">
        <v>2.2799999999999998</v>
      </c>
    </row>
    <row r="65269" spans="13:13" x14ac:dyDescent="0.2">
      <c r="M65269" s="2">
        <v>2.2799999999999998</v>
      </c>
    </row>
    <row r="65270" spans="13:13" x14ac:dyDescent="0.2">
      <c r="M65270" s="2">
        <v>2.2799999999999998</v>
      </c>
    </row>
    <row r="65271" spans="13:13" x14ac:dyDescent="0.2">
      <c r="M65271" s="2">
        <v>2.2799999999999998</v>
      </c>
    </row>
    <row r="65272" spans="13:13" x14ac:dyDescent="0.2">
      <c r="M65272" s="2">
        <v>2.2799999999999998</v>
      </c>
    </row>
    <row r="65273" spans="13:13" x14ac:dyDescent="0.2">
      <c r="M65273" s="2">
        <v>2.2799999999999998</v>
      </c>
    </row>
    <row r="65274" spans="13:13" x14ac:dyDescent="0.2">
      <c r="M65274" s="2">
        <v>2.2799999999999998</v>
      </c>
    </row>
    <row r="65275" spans="13:13" x14ac:dyDescent="0.2">
      <c r="M65275" s="2">
        <v>2.2799999999999998</v>
      </c>
    </row>
    <row r="65276" spans="13:13" x14ac:dyDescent="0.2">
      <c r="M65276" s="2">
        <v>2.2799999999999998</v>
      </c>
    </row>
    <row r="65277" spans="13:13" x14ac:dyDescent="0.2">
      <c r="M65277" s="2">
        <v>2.2799999999999998</v>
      </c>
    </row>
    <row r="65278" spans="13:13" x14ac:dyDescent="0.2">
      <c r="M65278" s="2">
        <v>2.2799999999999998</v>
      </c>
    </row>
    <row r="65279" spans="13:13" x14ac:dyDescent="0.2">
      <c r="M65279" s="2">
        <v>2.2799999999999998</v>
      </c>
    </row>
    <row r="65280" spans="13:13" x14ac:dyDescent="0.2">
      <c r="M65280" s="2">
        <v>2.2799999999999998</v>
      </c>
    </row>
    <row r="65281" spans="13:13" x14ac:dyDescent="0.2">
      <c r="M65281" s="2">
        <v>2.2799999999999998</v>
      </c>
    </row>
    <row r="65282" spans="13:13" x14ac:dyDescent="0.2">
      <c r="M65282" s="2">
        <v>2.2799999999999998</v>
      </c>
    </row>
    <row r="65283" spans="13:13" x14ac:dyDescent="0.2">
      <c r="M65283" s="2">
        <v>2.2799999999999998</v>
      </c>
    </row>
    <row r="65284" spans="13:13" x14ac:dyDescent="0.2">
      <c r="M65284" s="2">
        <v>2.2799999999999998</v>
      </c>
    </row>
    <row r="65285" spans="13:13" x14ac:dyDescent="0.2">
      <c r="M65285" s="2">
        <v>2.2799999999999998</v>
      </c>
    </row>
    <row r="65286" spans="13:13" x14ac:dyDescent="0.2">
      <c r="M65286" s="2">
        <v>2.2799999999999998</v>
      </c>
    </row>
    <row r="65287" spans="13:13" x14ac:dyDescent="0.2">
      <c r="M65287" s="2">
        <v>2.2799999999999998</v>
      </c>
    </row>
    <row r="65288" spans="13:13" x14ac:dyDescent="0.2">
      <c r="M65288" s="2">
        <v>2.2799999999999998</v>
      </c>
    </row>
    <row r="65289" spans="13:13" x14ac:dyDescent="0.2">
      <c r="M65289" s="2">
        <v>2.2799999999999998</v>
      </c>
    </row>
    <row r="65290" spans="13:13" x14ac:dyDescent="0.2">
      <c r="M65290" s="2">
        <v>2.2799999999999998</v>
      </c>
    </row>
    <row r="65291" spans="13:13" x14ac:dyDescent="0.2">
      <c r="M65291" s="2">
        <v>2.2799999999999998</v>
      </c>
    </row>
    <row r="65292" spans="13:13" x14ac:dyDescent="0.2">
      <c r="M65292" s="2">
        <v>2.2799999999999998</v>
      </c>
    </row>
    <row r="65293" spans="13:13" x14ac:dyDescent="0.2">
      <c r="M65293" s="2">
        <v>2.2799999999999998</v>
      </c>
    </row>
    <row r="65294" spans="13:13" x14ac:dyDescent="0.2">
      <c r="M65294" s="2">
        <v>2.2799999999999998</v>
      </c>
    </row>
    <row r="65295" spans="13:13" x14ac:dyDescent="0.2">
      <c r="M65295" s="2">
        <v>2.27</v>
      </c>
    </row>
    <row r="65296" spans="13:13" x14ac:dyDescent="0.2">
      <c r="M65296" s="2">
        <v>2.27</v>
      </c>
    </row>
    <row r="65297" spans="13:13" x14ac:dyDescent="0.2">
      <c r="M65297" s="2">
        <v>2.27</v>
      </c>
    </row>
    <row r="65298" spans="13:13" x14ac:dyDescent="0.2">
      <c r="M65298" s="2">
        <v>2.27</v>
      </c>
    </row>
    <row r="65299" spans="13:13" x14ac:dyDescent="0.2">
      <c r="M65299" s="2">
        <v>2.27</v>
      </c>
    </row>
    <row r="65300" spans="13:13" x14ac:dyDescent="0.2">
      <c r="M65300" s="2">
        <v>2.27</v>
      </c>
    </row>
    <row r="65301" spans="13:13" x14ac:dyDescent="0.2">
      <c r="M65301" s="2">
        <v>2.27</v>
      </c>
    </row>
    <row r="65302" spans="13:13" x14ac:dyDescent="0.2">
      <c r="M65302" s="2">
        <v>2.27</v>
      </c>
    </row>
    <row r="65303" spans="13:13" x14ac:dyDescent="0.2">
      <c r="M65303" s="2">
        <v>2.27</v>
      </c>
    </row>
    <row r="65304" spans="13:13" x14ac:dyDescent="0.2">
      <c r="M65304" s="2">
        <v>2.27</v>
      </c>
    </row>
    <row r="65305" spans="13:13" x14ac:dyDescent="0.2">
      <c r="M65305" s="2">
        <v>2.27</v>
      </c>
    </row>
    <row r="65306" spans="13:13" x14ac:dyDescent="0.2">
      <c r="M65306" s="2">
        <v>2.27</v>
      </c>
    </row>
    <row r="65307" spans="13:13" x14ac:dyDescent="0.2">
      <c r="M65307" s="2">
        <v>2.27</v>
      </c>
    </row>
    <row r="65308" spans="13:13" x14ac:dyDescent="0.2">
      <c r="M65308" s="2">
        <v>2.27</v>
      </c>
    </row>
    <row r="65309" spans="13:13" x14ac:dyDescent="0.2">
      <c r="M65309" s="2">
        <v>2.27</v>
      </c>
    </row>
    <row r="65310" spans="13:13" x14ac:dyDescent="0.2">
      <c r="M65310" s="2">
        <v>2.27</v>
      </c>
    </row>
    <row r="65311" spans="13:13" x14ac:dyDescent="0.2">
      <c r="M65311" s="2">
        <v>2.27</v>
      </c>
    </row>
    <row r="65312" spans="13:13" x14ac:dyDescent="0.2">
      <c r="M65312" s="2">
        <v>2.27</v>
      </c>
    </row>
    <row r="65313" spans="13:13" x14ac:dyDescent="0.2">
      <c r="M65313" s="2">
        <v>2.27</v>
      </c>
    </row>
    <row r="65314" spans="13:13" x14ac:dyDescent="0.2">
      <c r="M65314" s="2">
        <v>2.27</v>
      </c>
    </row>
    <row r="65315" spans="13:13" x14ac:dyDescent="0.2">
      <c r="M65315" s="2">
        <v>2.27</v>
      </c>
    </row>
    <row r="65316" spans="13:13" x14ac:dyDescent="0.2">
      <c r="M65316" s="2">
        <v>2.27</v>
      </c>
    </row>
    <row r="65317" spans="13:13" x14ac:dyDescent="0.2">
      <c r="M65317" s="2">
        <v>2.27</v>
      </c>
    </row>
    <row r="65318" spans="13:13" x14ac:dyDescent="0.2">
      <c r="M65318" s="2">
        <v>2.27</v>
      </c>
    </row>
    <row r="65319" spans="13:13" x14ac:dyDescent="0.2">
      <c r="M65319" s="2">
        <v>2.27</v>
      </c>
    </row>
    <row r="65320" spans="13:13" x14ac:dyDescent="0.2">
      <c r="M65320" s="2">
        <v>2.27</v>
      </c>
    </row>
    <row r="65321" spans="13:13" x14ac:dyDescent="0.2">
      <c r="M65321" s="2">
        <v>2.27</v>
      </c>
    </row>
    <row r="65322" spans="13:13" x14ac:dyDescent="0.2">
      <c r="M65322" s="2">
        <v>2.27</v>
      </c>
    </row>
    <row r="65323" spans="13:13" x14ac:dyDescent="0.2">
      <c r="M65323" s="2">
        <v>2.27</v>
      </c>
    </row>
    <row r="65324" spans="13:13" x14ac:dyDescent="0.2">
      <c r="M65324" s="2">
        <v>2.27</v>
      </c>
    </row>
    <row r="65325" spans="13:13" x14ac:dyDescent="0.2">
      <c r="M65325" s="2">
        <v>2.27</v>
      </c>
    </row>
    <row r="65326" spans="13:13" x14ac:dyDescent="0.2">
      <c r="M65326" s="2">
        <v>2.27</v>
      </c>
    </row>
    <row r="65327" spans="13:13" x14ac:dyDescent="0.2">
      <c r="M65327" s="2">
        <v>2.27</v>
      </c>
    </row>
    <row r="65328" spans="13:13" x14ac:dyDescent="0.2">
      <c r="M65328" s="2">
        <v>2.27</v>
      </c>
    </row>
    <row r="65329" spans="13:13" x14ac:dyDescent="0.2">
      <c r="M65329" s="2">
        <v>2.27</v>
      </c>
    </row>
    <row r="65330" spans="13:13" x14ac:dyDescent="0.2">
      <c r="M65330" s="2">
        <v>2.27</v>
      </c>
    </row>
    <row r="65331" spans="13:13" x14ac:dyDescent="0.2">
      <c r="M65331" s="2">
        <v>2.27</v>
      </c>
    </row>
    <row r="65332" spans="13:13" x14ac:dyDescent="0.2">
      <c r="M65332" s="2">
        <v>2.27</v>
      </c>
    </row>
    <row r="65333" spans="13:13" x14ac:dyDescent="0.2">
      <c r="M65333" s="2">
        <v>2.27</v>
      </c>
    </row>
    <row r="65334" spans="13:13" x14ac:dyDescent="0.2">
      <c r="M65334" s="2">
        <v>2.27</v>
      </c>
    </row>
    <row r="65335" spans="13:13" x14ac:dyDescent="0.2">
      <c r="M65335" s="2">
        <v>2.27</v>
      </c>
    </row>
    <row r="65336" spans="13:13" x14ac:dyDescent="0.2">
      <c r="M65336" s="2">
        <v>2.27</v>
      </c>
    </row>
    <row r="65337" spans="13:13" x14ac:dyDescent="0.2">
      <c r="M65337" s="2">
        <v>2.27</v>
      </c>
    </row>
    <row r="65338" spans="13:13" x14ac:dyDescent="0.2">
      <c r="M65338" s="2">
        <v>2.27</v>
      </c>
    </row>
    <row r="65339" spans="13:13" x14ac:dyDescent="0.2">
      <c r="M65339" s="2">
        <v>2.27</v>
      </c>
    </row>
    <row r="65340" spans="13:13" x14ac:dyDescent="0.2">
      <c r="M65340" s="2">
        <v>2.27</v>
      </c>
    </row>
    <row r="65341" spans="13:13" x14ac:dyDescent="0.2">
      <c r="M65341" s="2">
        <v>2.27</v>
      </c>
    </row>
    <row r="65342" spans="13:13" x14ac:dyDescent="0.2">
      <c r="M65342" s="2">
        <v>2.27</v>
      </c>
    </row>
    <row r="65343" spans="13:13" x14ac:dyDescent="0.2">
      <c r="M65343" s="2">
        <v>2.27</v>
      </c>
    </row>
    <row r="65344" spans="13:13" x14ac:dyDescent="0.2">
      <c r="M65344" s="2">
        <v>2.27</v>
      </c>
    </row>
    <row r="65345" spans="13:13" x14ac:dyDescent="0.2">
      <c r="M65345" s="2">
        <v>2.27</v>
      </c>
    </row>
    <row r="65346" spans="13:13" x14ac:dyDescent="0.2">
      <c r="M65346" s="2">
        <v>2.27</v>
      </c>
    </row>
    <row r="65347" spans="13:13" x14ac:dyDescent="0.2">
      <c r="M65347" s="2">
        <v>2.27</v>
      </c>
    </row>
    <row r="65348" spans="13:13" x14ac:dyDescent="0.2">
      <c r="M65348" s="2">
        <v>2.27</v>
      </c>
    </row>
    <row r="65349" spans="13:13" x14ac:dyDescent="0.2">
      <c r="M65349" s="2">
        <v>2.27</v>
      </c>
    </row>
    <row r="65350" spans="13:13" x14ac:dyDescent="0.2">
      <c r="M65350" s="2">
        <v>2.27</v>
      </c>
    </row>
    <row r="65351" spans="13:13" x14ac:dyDescent="0.2">
      <c r="M65351" s="2">
        <v>2.27</v>
      </c>
    </row>
    <row r="65352" spans="13:13" x14ac:dyDescent="0.2">
      <c r="M65352" s="2">
        <v>2.27</v>
      </c>
    </row>
    <row r="65353" spans="13:13" x14ac:dyDescent="0.2">
      <c r="M65353" s="2">
        <v>2.27</v>
      </c>
    </row>
    <row r="65354" spans="13:13" x14ac:dyDescent="0.2">
      <c r="M65354" s="2">
        <v>2.27</v>
      </c>
    </row>
    <row r="65355" spans="13:13" x14ac:dyDescent="0.2">
      <c r="M65355" s="2">
        <v>2.27</v>
      </c>
    </row>
    <row r="65356" spans="13:13" x14ac:dyDescent="0.2">
      <c r="M65356" s="2">
        <v>2.27</v>
      </c>
    </row>
    <row r="65357" spans="13:13" x14ac:dyDescent="0.2">
      <c r="M65357" s="2">
        <v>2.27</v>
      </c>
    </row>
    <row r="65358" spans="13:13" x14ac:dyDescent="0.2">
      <c r="M65358" s="2">
        <v>2.27</v>
      </c>
    </row>
    <row r="65359" spans="13:13" x14ac:dyDescent="0.2">
      <c r="M65359" s="2">
        <v>2.27</v>
      </c>
    </row>
    <row r="65360" spans="13:13" x14ac:dyDescent="0.2">
      <c r="M65360" s="2">
        <v>2.27</v>
      </c>
    </row>
    <row r="65361" spans="13:13" x14ac:dyDescent="0.2">
      <c r="M65361" s="2">
        <v>2.27</v>
      </c>
    </row>
    <row r="65362" spans="13:13" x14ac:dyDescent="0.2">
      <c r="M65362" s="2">
        <v>2.27</v>
      </c>
    </row>
    <row r="65363" spans="13:13" x14ac:dyDescent="0.2">
      <c r="M65363" s="2">
        <v>2.27</v>
      </c>
    </row>
    <row r="65364" spans="13:13" x14ac:dyDescent="0.2">
      <c r="M65364" s="2">
        <v>2.27</v>
      </c>
    </row>
    <row r="65365" spans="13:13" x14ac:dyDescent="0.2">
      <c r="M65365" s="2">
        <v>2.27</v>
      </c>
    </row>
    <row r="65366" spans="13:13" x14ac:dyDescent="0.2">
      <c r="M65366" s="2">
        <v>2.27</v>
      </c>
    </row>
    <row r="65367" spans="13:13" x14ac:dyDescent="0.2">
      <c r="M65367" s="2">
        <v>2.27</v>
      </c>
    </row>
    <row r="65368" spans="13:13" x14ac:dyDescent="0.2">
      <c r="M65368" s="2">
        <v>2.27</v>
      </c>
    </row>
    <row r="65369" spans="13:13" x14ac:dyDescent="0.2">
      <c r="M65369" s="2">
        <v>2.27</v>
      </c>
    </row>
    <row r="65370" spans="13:13" x14ac:dyDescent="0.2">
      <c r="M65370" s="2">
        <v>2.27</v>
      </c>
    </row>
    <row r="65371" spans="13:13" x14ac:dyDescent="0.2">
      <c r="M65371" s="2">
        <v>2.27</v>
      </c>
    </row>
    <row r="65372" spans="13:13" x14ac:dyDescent="0.2">
      <c r="M65372" s="2">
        <v>2.27</v>
      </c>
    </row>
    <row r="65373" spans="13:13" x14ac:dyDescent="0.2">
      <c r="M65373" s="2">
        <v>2.27</v>
      </c>
    </row>
    <row r="65374" spans="13:13" x14ac:dyDescent="0.2">
      <c r="M65374" s="2">
        <v>2.27</v>
      </c>
    </row>
    <row r="65375" spans="13:13" x14ac:dyDescent="0.2">
      <c r="M65375" s="2">
        <v>2.27</v>
      </c>
    </row>
    <row r="65376" spans="13:13" x14ac:dyDescent="0.2">
      <c r="M65376" s="2">
        <v>2.27</v>
      </c>
    </row>
    <row r="65377" spans="13:13" x14ac:dyDescent="0.2">
      <c r="M65377" s="2">
        <v>2.27</v>
      </c>
    </row>
    <row r="65378" spans="13:13" x14ac:dyDescent="0.2">
      <c r="M65378" s="2">
        <v>2.27</v>
      </c>
    </row>
    <row r="65379" spans="13:13" x14ac:dyDescent="0.2">
      <c r="M65379" s="2">
        <v>2.27</v>
      </c>
    </row>
    <row r="65380" spans="13:13" x14ac:dyDescent="0.2">
      <c r="M65380" s="2">
        <v>2.27</v>
      </c>
    </row>
    <row r="65381" spans="13:13" x14ac:dyDescent="0.2">
      <c r="M65381" s="2">
        <v>2.27</v>
      </c>
    </row>
    <row r="65382" spans="13:13" x14ac:dyDescent="0.2">
      <c r="M65382" s="2">
        <v>2.27</v>
      </c>
    </row>
    <row r="65383" spans="13:13" x14ac:dyDescent="0.2">
      <c r="M65383" s="2">
        <v>2.27</v>
      </c>
    </row>
    <row r="65384" spans="13:13" x14ac:dyDescent="0.2">
      <c r="M65384" s="2">
        <v>2.27</v>
      </c>
    </row>
    <row r="65385" spans="13:13" x14ac:dyDescent="0.2">
      <c r="M65385" s="2">
        <v>2.27</v>
      </c>
    </row>
    <row r="65386" spans="13:13" x14ac:dyDescent="0.2">
      <c r="M65386" s="2">
        <v>2.27</v>
      </c>
    </row>
    <row r="65387" spans="13:13" x14ac:dyDescent="0.2">
      <c r="M65387" s="2">
        <v>2.27</v>
      </c>
    </row>
    <row r="65388" spans="13:13" x14ac:dyDescent="0.2">
      <c r="M65388" s="2">
        <v>2.27</v>
      </c>
    </row>
    <row r="65389" spans="13:13" x14ac:dyDescent="0.2">
      <c r="M65389" s="2">
        <v>2.27</v>
      </c>
    </row>
    <row r="65390" spans="13:13" x14ac:dyDescent="0.2">
      <c r="M65390" s="2">
        <v>2.27</v>
      </c>
    </row>
    <row r="65391" spans="13:13" x14ac:dyDescent="0.2">
      <c r="M65391" s="2">
        <v>2.27</v>
      </c>
    </row>
    <row r="65392" spans="13:13" x14ac:dyDescent="0.2">
      <c r="M65392" s="2">
        <v>2.27</v>
      </c>
    </row>
    <row r="65393" spans="13:13" x14ac:dyDescent="0.2">
      <c r="M65393" s="2">
        <v>2.25</v>
      </c>
    </row>
    <row r="65394" spans="13:13" x14ac:dyDescent="0.2">
      <c r="M65394" s="2">
        <v>2.25</v>
      </c>
    </row>
    <row r="65395" spans="13:13" x14ac:dyDescent="0.2">
      <c r="M65395" s="2">
        <v>2.25</v>
      </c>
    </row>
    <row r="65396" spans="13:13" x14ac:dyDescent="0.2">
      <c r="M65396" s="2">
        <v>2.25</v>
      </c>
    </row>
    <row r="65397" spans="13:13" x14ac:dyDescent="0.2">
      <c r="M65397" s="2">
        <v>2.25</v>
      </c>
    </row>
    <row r="65398" spans="13:13" x14ac:dyDescent="0.2">
      <c r="M65398" s="2">
        <v>2.25</v>
      </c>
    </row>
    <row r="65399" spans="13:13" x14ac:dyDescent="0.2">
      <c r="M65399" s="2">
        <v>2.25</v>
      </c>
    </row>
    <row r="65400" spans="13:13" x14ac:dyDescent="0.2">
      <c r="M65400" s="2">
        <v>2.25</v>
      </c>
    </row>
    <row r="65401" spans="13:13" x14ac:dyDescent="0.2">
      <c r="M65401" s="2">
        <v>2.25</v>
      </c>
    </row>
    <row r="65402" spans="13:13" x14ac:dyDescent="0.2">
      <c r="M65402" s="2">
        <v>2.25</v>
      </c>
    </row>
    <row r="65403" spans="13:13" x14ac:dyDescent="0.2">
      <c r="M65403" s="2">
        <v>2.25</v>
      </c>
    </row>
    <row r="65404" spans="13:13" x14ac:dyDescent="0.2">
      <c r="M65404" s="2">
        <v>2.25</v>
      </c>
    </row>
    <row r="65405" spans="13:13" x14ac:dyDescent="0.2">
      <c r="M65405" s="2">
        <v>2.25</v>
      </c>
    </row>
    <row r="65406" spans="13:13" x14ac:dyDescent="0.2">
      <c r="M65406" s="2">
        <v>2.25</v>
      </c>
    </row>
    <row r="65407" spans="13:13" x14ac:dyDescent="0.2">
      <c r="M65407" s="2">
        <v>2.25</v>
      </c>
    </row>
    <row r="65408" spans="13:13" x14ac:dyDescent="0.2">
      <c r="M65408" s="2">
        <v>2.25</v>
      </c>
    </row>
    <row r="65409" spans="13:13" x14ac:dyDescent="0.2">
      <c r="M65409" s="2">
        <v>2.25</v>
      </c>
    </row>
    <row r="65410" spans="13:13" x14ac:dyDescent="0.2">
      <c r="M65410" s="2">
        <v>2.25</v>
      </c>
    </row>
    <row r="65411" spans="13:13" x14ac:dyDescent="0.2">
      <c r="M65411" s="2">
        <v>2.25</v>
      </c>
    </row>
    <row r="65412" spans="13:13" x14ac:dyDescent="0.2">
      <c r="M65412" s="2">
        <v>2.25</v>
      </c>
    </row>
    <row r="65413" spans="13:13" x14ac:dyDescent="0.2">
      <c r="M65413" s="2">
        <v>2.25</v>
      </c>
    </row>
    <row r="65414" spans="13:13" x14ac:dyDescent="0.2">
      <c r="M65414" s="2">
        <v>2.25</v>
      </c>
    </row>
    <row r="65415" spans="13:13" x14ac:dyDescent="0.2">
      <c r="M65415" s="2">
        <v>2.25</v>
      </c>
    </row>
    <row r="65416" spans="13:13" x14ac:dyDescent="0.2">
      <c r="M65416" s="2">
        <v>2.25</v>
      </c>
    </row>
    <row r="65417" spans="13:13" x14ac:dyDescent="0.2">
      <c r="M65417" s="2">
        <v>2.25</v>
      </c>
    </row>
    <row r="65418" spans="13:13" x14ac:dyDescent="0.2">
      <c r="M65418" s="2">
        <v>2.25</v>
      </c>
    </row>
    <row r="65419" spans="13:13" x14ac:dyDescent="0.2">
      <c r="M65419" s="2">
        <v>2.25</v>
      </c>
    </row>
    <row r="65420" spans="13:13" x14ac:dyDescent="0.2">
      <c r="M65420" s="2">
        <v>2.25</v>
      </c>
    </row>
    <row r="65421" spans="13:13" x14ac:dyDescent="0.2">
      <c r="M65421" s="2">
        <v>2.25</v>
      </c>
    </row>
    <row r="65422" spans="13:13" x14ac:dyDescent="0.2">
      <c r="M65422" s="2">
        <v>2.25</v>
      </c>
    </row>
    <row r="65423" spans="13:13" x14ac:dyDescent="0.2">
      <c r="M65423" s="2">
        <v>2.25</v>
      </c>
    </row>
    <row r="65424" spans="13:13" x14ac:dyDescent="0.2">
      <c r="M65424" s="2">
        <v>2.25</v>
      </c>
    </row>
    <row r="65425" spans="13:13" x14ac:dyDescent="0.2">
      <c r="M65425" s="2">
        <v>2.25</v>
      </c>
    </row>
    <row r="65426" spans="13:13" x14ac:dyDescent="0.2">
      <c r="M65426" s="2">
        <v>2.25</v>
      </c>
    </row>
    <row r="65427" spans="13:13" x14ac:dyDescent="0.2">
      <c r="M65427" s="2">
        <v>2.25</v>
      </c>
    </row>
    <row r="65428" spans="13:13" x14ac:dyDescent="0.2">
      <c r="M65428" s="2">
        <v>2.25</v>
      </c>
    </row>
    <row r="65429" spans="13:13" x14ac:dyDescent="0.2">
      <c r="M65429" s="2">
        <v>2.25</v>
      </c>
    </row>
    <row r="65430" spans="13:13" x14ac:dyDescent="0.2">
      <c r="M65430" s="2">
        <v>2.25</v>
      </c>
    </row>
    <row r="65431" spans="13:13" x14ac:dyDescent="0.2">
      <c r="M65431" s="2">
        <v>2.25</v>
      </c>
    </row>
    <row r="65432" spans="13:13" x14ac:dyDescent="0.2">
      <c r="M65432" s="2">
        <v>2.25</v>
      </c>
    </row>
    <row r="65433" spans="13:13" x14ac:dyDescent="0.2">
      <c r="M65433" s="2">
        <v>2.25</v>
      </c>
    </row>
    <row r="65434" spans="13:13" x14ac:dyDescent="0.2">
      <c r="M65434" s="2">
        <v>2.25</v>
      </c>
    </row>
    <row r="65435" spans="13:13" x14ac:dyDescent="0.2">
      <c r="M65435" s="2">
        <v>2.25</v>
      </c>
    </row>
    <row r="65436" spans="13:13" x14ac:dyDescent="0.2">
      <c r="M65436" s="2">
        <v>2.25</v>
      </c>
    </row>
    <row r="65437" spans="13:13" x14ac:dyDescent="0.2">
      <c r="M65437" s="2">
        <v>2.25</v>
      </c>
    </row>
    <row r="65438" spans="13:13" x14ac:dyDescent="0.2">
      <c r="M65438" s="2">
        <v>2.25</v>
      </c>
    </row>
    <row r="65439" spans="13:13" x14ac:dyDescent="0.2">
      <c r="M65439" s="2">
        <v>2.25</v>
      </c>
    </row>
    <row r="65440" spans="13:13" x14ac:dyDescent="0.2">
      <c r="M65440" s="2">
        <v>2.25</v>
      </c>
    </row>
    <row r="65441" spans="13:13" x14ac:dyDescent="0.2">
      <c r="M65441" s="2">
        <v>2.25</v>
      </c>
    </row>
    <row r="65442" spans="13:13" x14ac:dyDescent="0.2">
      <c r="M65442" s="2">
        <v>2.25</v>
      </c>
    </row>
    <row r="65443" spans="13:13" x14ac:dyDescent="0.2">
      <c r="M65443" s="2">
        <v>2.25</v>
      </c>
    </row>
    <row r="65444" spans="13:13" x14ac:dyDescent="0.2">
      <c r="M65444" s="2">
        <v>2.25</v>
      </c>
    </row>
    <row r="65445" spans="13:13" x14ac:dyDescent="0.2">
      <c r="M65445" s="2">
        <v>2.25</v>
      </c>
    </row>
    <row r="65446" spans="13:13" x14ac:dyDescent="0.2">
      <c r="M65446" s="2">
        <v>2.25</v>
      </c>
    </row>
    <row r="65447" spans="13:13" x14ac:dyDescent="0.2">
      <c r="M65447" s="2">
        <v>2.25</v>
      </c>
    </row>
    <row r="65448" spans="13:13" x14ac:dyDescent="0.2">
      <c r="M65448" s="2">
        <v>2.25</v>
      </c>
    </row>
    <row r="65449" spans="13:13" x14ac:dyDescent="0.2">
      <c r="M65449" s="2">
        <v>2.25</v>
      </c>
    </row>
    <row r="65450" spans="13:13" x14ac:dyDescent="0.2">
      <c r="M65450" s="2">
        <v>2.25</v>
      </c>
    </row>
    <row r="65451" spans="13:13" x14ac:dyDescent="0.2">
      <c r="M65451" s="2">
        <v>2.25</v>
      </c>
    </row>
    <row r="65452" spans="13:13" x14ac:dyDescent="0.2">
      <c r="M65452" s="2">
        <v>2.25</v>
      </c>
    </row>
    <row r="65453" spans="13:13" x14ac:dyDescent="0.2">
      <c r="M65453" s="2">
        <v>2.25</v>
      </c>
    </row>
    <row r="65454" spans="13:13" x14ac:dyDescent="0.2">
      <c r="M65454" s="2">
        <v>2.25</v>
      </c>
    </row>
    <row r="65455" spans="13:13" x14ac:dyDescent="0.2">
      <c r="M65455" s="2">
        <v>2.25</v>
      </c>
    </row>
    <row r="65456" spans="13:13" x14ac:dyDescent="0.2">
      <c r="M65456" s="2">
        <v>2.25</v>
      </c>
    </row>
    <row r="65457" spans="13:13" x14ac:dyDescent="0.2">
      <c r="M65457" s="2">
        <v>2.25</v>
      </c>
    </row>
    <row r="65458" spans="13:13" x14ac:dyDescent="0.2">
      <c r="M65458" s="2">
        <v>2.25</v>
      </c>
    </row>
    <row r="65459" spans="13:13" x14ac:dyDescent="0.2">
      <c r="M65459" s="2">
        <v>2.25</v>
      </c>
    </row>
    <row r="65460" spans="13:13" x14ac:dyDescent="0.2">
      <c r="M65460" s="2">
        <v>2.25</v>
      </c>
    </row>
    <row r="65461" spans="13:13" x14ac:dyDescent="0.2">
      <c r="M65461" s="2">
        <v>2.25</v>
      </c>
    </row>
    <row r="65462" spans="13:13" x14ac:dyDescent="0.2">
      <c r="M65462" s="2">
        <v>2.25</v>
      </c>
    </row>
    <row r="65463" spans="13:13" x14ac:dyDescent="0.2">
      <c r="M65463" s="2">
        <v>2.25</v>
      </c>
    </row>
    <row r="65464" spans="13:13" x14ac:dyDescent="0.2">
      <c r="M65464" s="2">
        <v>2.25</v>
      </c>
    </row>
    <row r="65465" spans="13:13" x14ac:dyDescent="0.2">
      <c r="M65465" s="2">
        <v>2.25</v>
      </c>
    </row>
    <row r="65466" spans="13:13" x14ac:dyDescent="0.2">
      <c r="M65466" s="2">
        <v>2.25</v>
      </c>
    </row>
    <row r="65467" spans="13:13" x14ac:dyDescent="0.2">
      <c r="M65467" s="2">
        <v>2.25</v>
      </c>
    </row>
    <row r="65468" spans="13:13" x14ac:dyDescent="0.2">
      <c r="M65468" s="2">
        <v>2.25</v>
      </c>
    </row>
    <row r="65469" spans="13:13" x14ac:dyDescent="0.2">
      <c r="M65469" s="2">
        <v>2.25</v>
      </c>
    </row>
    <row r="65470" spans="13:13" x14ac:dyDescent="0.2">
      <c r="M65470" s="2">
        <v>2.25</v>
      </c>
    </row>
    <row r="65471" spans="13:13" x14ac:dyDescent="0.2">
      <c r="M65471" s="2">
        <v>2.25</v>
      </c>
    </row>
    <row r="65472" spans="13:13" x14ac:dyDescent="0.2">
      <c r="M65472" s="2">
        <v>2.25</v>
      </c>
    </row>
    <row r="65473" spans="13:13" x14ac:dyDescent="0.2">
      <c r="M65473" s="2">
        <v>2.25</v>
      </c>
    </row>
    <row r="65474" spans="13:13" x14ac:dyDescent="0.2">
      <c r="M65474" s="2">
        <v>2.23</v>
      </c>
    </row>
    <row r="65475" spans="13:13" x14ac:dyDescent="0.2">
      <c r="M65475" s="2">
        <v>2.23</v>
      </c>
    </row>
    <row r="65476" spans="13:13" x14ac:dyDescent="0.2">
      <c r="M65476" s="2">
        <v>2.23</v>
      </c>
    </row>
    <row r="65477" spans="13:13" x14ac:dyDescent="0.2">
      <c r="M65477" s="2">
        <v>2.23</v>
      </c>
    </row>
    <row r="65478" spans="13:13" x14ac:dyDescent="0.2">
      <c r="M65478" s="2">
        <v>2.23</v>
      </c>
    </row>
    <row r="65479" spans="13:13" x14ac:dyDescent="0.2">
      <c r="M65479" s="2">
        <v>2.23</v>
      </c>
    </row>
    <row r="65480" spans="13:13" x14ac:dyDescent="0.2">
      <c r="M65480" s="2">
        <v>2.23</v>
      </c>
    </row>
    <row r="65481" spans="13:13" x14ac:dyDescent="0.2">
      <c r="M65481" s="2">
        <v>2.23</v>
      </c>
    </row>
    <row r="65482" spans="13:13" x14ac:dyDescent="0.2">
      <c r="M65482" s="2">
        <v>2.23</v>
      </c>
    </row>
    <row r="65483" spans="13:13" x14ac:dyDescent="0.2">
      <c r="M65483" s="2">
        <v>2.23</v>
      </c>
    </row>
    <row r="65484" spans="13:13" x14ac:dyDescent="0.2">
      <c r="M65484" s="2">
        <v>2.23</v>
      </c>
    </row>
    <row r="65485" spans="13:13" x14ac:dyDescent="0.2">
      <c r="M65485" s="2">
        <v>2.23</v>
      </c>
    </row>
    <row r="65486" spans="13:13" x14ac:dyDescent="0.2">
      <c r="M65486" s="2">
        <v>2.23</v>
      </c>
    </row>
    <row r="65487" spans="13:13" x14ac:dyDescent="0.2">
      <c r="M65487" s="2">
        <v>2.23</v>
      </c>
    </row>
    <row r="65488" spans="13:13" x14ac:dyDescent="0.2">
      <c r="M65488" s="2">
        <v>2.23</v>
      </c>
    </row>
    <row r="65489" spans="13:13" x14ac:dyDescent="0.2">
      <c r="M65489" s="2">
        <v>2.23</v>
      </c>
    </row>
    <row r="65490" spans="13:13" x14ac:dyDescent="0.2">
      <c r="M65490" s="2">
        <v>2.23</v>
      </c>
    </row>
    <row r="65491" spans="13:13" x14ac:dyDescent="0.2">
      <c r="M65491" s="2">
        <v>2.23</v>
      </c>
    </row>
    <row r="65492" spans="13:13" x14ac:dyDescent="0.2">
      <c r="M65492" s="2">
        <v>2.23</v>
      </c>
    </row>
    <row r="65493" spans="13:13" x14ac:dyDescent="0.2">
      <c r="M65493" s="2">
        <v>2.23</v>
      </c>
    </row>
    <row r="65494" spans="13:13" x14ac:dyDescent="0.2">
      <c r="M65494" s="2">
        <v>2.23</v>
      </c>
    </row>
    <row r="65495" spans="13:13" x14ac:dyDescent="0.2">
      <c r="M65495" s="2">
        <v>2.23</v>
      </c>
    </row>
    <row r="65496" spans="13:13" x14ac:dyDescent="0.2">
      <c r="M65496" s="2">
        <v>2.23</v>
      </c>
    </row>
    <row r="65497" spans="13:13" x14ac:dyDescent="0.2">
      <c r="M65497" s="2">
        <v>2.23</v>
      </c>
    </row>
    <row r="65498" spans="13:13" x14ac:dyDescent="0.2">
      <c r="M65498" s="2">
        <v>2.23</v>
      </c>
    </row>
    <row r="65499" spans="13:13" x14ac:dyDescent="0.2">
      <c r="M65499" s="2">
        <v>2.23</v>
      </c>
    </row>
    <row r="65500" spans="13:13" x14ac:dyDescent="0.2">
      <c r="M65500" s="2">
        <v>2.23</v>
      </c>
    </row>
    <row r="65501" spans="13:13" x14ac:dyDescent="0.2">
      <c r="M65501" s="2">
        <v>2.23</v>
      </c>
    </row>
    <row r="65502" spans="13:13" x14ac:dyDescent="0.2">
      <c r="M65502" s="2">
        <v>2.23</v>
      </c>
    </row>
    <row r="65503" spans="13:13" x14ac:dyDescent="0.2">
      <c r="M65503" s="2">
        <v>2.23</v>
      </c>
    </row>
    <row r="65504" spans="13:13" x14ac:dyDescent="0.2">
      <c r="M65504" s="2">
        <v>2.23</v>
      </c>
    </row>
    <row r="65505" spans="13:13" x14ac:dyDescent="0.2">
      <c r="M65505" s="2">
        <v>2.23</v>
      </c>
    </row>
    <row r="65506" spans="13:13" x14ac:dyDescent="0.2">
      <c r="M65506" s="2">
        <v>2.23</v>
      </c>
    </row>
    <row r="65507" spans="13:13" x14ac:dyDescent="0.2">
      <c r="M65507" s="2">
        <v>2.23</v>
      </c>
    </row>
    <row r="65508" spans="13:13" x14ac:dyDescent="0.2">
      <c r="M65508" s="2">
        <v>2.23</v>
      </c>
    </row>
    <row r="65509" spans="13:13" x14ac:dyDescent="0.2">
      <c r="M65509" s="2">
        <v>2.23</v>
      </c>
    </row>
    <row r="65510" spans="13:13" x14ac:dyDescent="0.2">
      <c r="M65510" s="2">
        <v>2.23</v>
      </c>
    </row>
    <row r="65511" spans="13:13" x14ac:dyDescent="0.2">
      <c r="M65511" s="2">
        <v>2.23</v>
      </c>
    </row>
    <row r="65512" spans="13:13" x14ac:dyDescent="0.2">
      <c r="M65512" s="2">
        <v>2.23</v>
      </c>
    </row>
    <row r="65513" spans="13:13" x14ac:dyDescent="0.2">
      <c r="M65513" s="2">
        <v>2.23</v>
      </c>
    </row>
    <row r="65514" spans="13:13" x14ac:dyDescent="0.2">
      <c r="M65514" s="2">
        <v>2.23</v>
      </c>
    </row>
    <row r="65515" spans="13:13" x14ac:dyDescent="0.2">
      <c r="M65515" s="2">
        <v>2.23</v>
      </c>
    </row>
    <row r="65516" spans="13:13" x14ac:dyDescent="0.2">
      <c r="M65516" s="2">
        <v>2.23</v>
      </c>
    </row>
    <row r="65517" spans="13:13" x14ac:dyDescent="0.2">
      <c r="M65517" s="2">
        <v>2.23</v>
      </c>
    </row>
    <row r="65518" spans="13:13" x14ac:dyDescent="0.2">
      <c r="M65518" s="2">
        <v>2.23</v>
      </c>
    </row>
    <row r="65519" spans="13:13" x14ac:dyDescent="0.2">
      <c r="M65519" s="2">
        <v>2.23</v>
      </c>
    </row>
    <row r="65520" spans="13:13" x14ac:dyDescent="0.2">
      <c r="M65520" s="2">
        <v>2.23</v>
      </c>
    </row>
    <row r="65521" spans="13:13" x14ac:dyDescent="0.2">
      <c r="M65521" s="2">
        <v>2.23</v>
      </c>
    </row>
    <row r="65522" spans="13:13" x14ac:dyDescent="0.2">
      <c r="M65522" s="2">
        <v>2.23</v>
      </c>
    </row>
    <row r="65523" spans="13:13" x14ac:dyDescent="0.2">
      <c r="M65523" s="2">
        <v>2.23</v>
      </c>
    </row>
    <row r="65524" spans="13:13" x14ac:dyDescent="0.2">
      <c r="M65524" s="2">
        <v>2.23</v>
      </c>
    </row>
    <row r="65525" spans="13:13" x14ac:dyDescent="0.2">
      <c r="M65525" s="2">
        <v>2.23</v>
      </c>
    </row>
    <row r="65526" spans="13:13" x14ac:dyDescent="0.2">
      <c r="M65526" s="2">
        <v>2.23</v>
      </c>
    </row>
    <row r="65527" spans="13:13" x14ac:dyDescent="0.2">
      <c r="M65527" s="2">
        <v>2.23</v>
      </c>
    </row>
    <row r="65528" spans="13:13" x14ac:dyDescent="0.2">
      <c r="M65528" s="2">
        <v>2.23</v>
      </c>
    </row>
    <row r="65529" spans="13:13" x14ac:dyDescent="0.2">
      <c r="M65529" s="2">
        <v>2.23</v>
      </c>
    </row>
    <row r="65530" spans="13:13" x14ac:dyDescent="0.2">
      <c r="M65530" s="2">
        <v>2.23</v>
      </c>
    </row>
    <row r="65531" spans="13:13" x14ac:dyDescent="0.2">
      <c r="M65531" s="2">
        <v>2.23</v>
      </c>
    </row>
    <row r="65532" spans="13:13" x14ac:dyDescent="0.2">
      <c r="M65532" s="2">
        <v>2.23</v>
      </c>
    </row>
    <row r="65533" spans="13:13" x14ac:dyDescent="0.2">
      <c r="M65533" s="2">
        <v>2.23</v>
      </c>
    </row>
    <row r="65534" spans="13:13" x14ac:dyDescent="0.2">
      <c r="M65534" s="2">
        <v>2.23</v>
      </c>
    </row>
    <row r="65535" spans="13:13" x14ac:dyDescent="0.2">
      <c r="M65535" s="2">
        <v>2.23</v>
      </c>
    </row>
    <row r="65536" spans="13:13" x14ac:dyDescent="0.2">
      <c r="M65536" s="2">
        <v>2.23</v>
      </c>
    </row>
    <row r="65537" spans="13:13" x14ac:dyDescent="0.2">
      <c r="M65537" s="2">
        <v>2.23</v>
      </c>
    </row>
    <row r="65538" spans="13:13" x14ac:dyDescent="0.2">
      <c r="M65538" s="2">
        <v>2.23</v>
      </c>
    </row>
    <row r="65539" spans="13:13" x14ac:dyDescent="0.2">
      <c r="M65539" s="2">
        <v>2.23</v>
      </c>
    </row>
    <row r="65540" spans="13:13" x14ac:dyDescent="0.2">
      <c r="M65540" s="2">
        <v>2.23</v>
      </c>
    </row>
    <row r="65541" spans="13:13" x14ac:dyDescent="0.2">
      <c r="M65541" s="2">
        <v>2.23</v>
      </c>
    </row>
    <row r="65542" spans="13:13" x14ac:dyDescent="0.2">
      <c r="M65542" s="2">
        <v>2.23</v>
      </c>
    </row>
    <row r="65543" spans="13:13" x14ac:dyDescent="0.2">
      <c r="M65543" s="2">
        <v>2.23</v>
      </c>
    </row>
    <row r="65544" spans="13:13" x14ac:dyDescent="0.2">
      <c r="M65544" s="2">
        <v>2.23</v>
      </c>
    </row>
    <row r="65545" spans="13:13" x14ac:dyDescent="0.2">
      <c r="M65545" s="2">
        <v>2.23</v>
      </c>
    </row>
    <row r="65546" spans="13:13" x14ac:dyDescent="0.2">
      <c r="M65546" s="2">
        <v>2.23</v>
      </c>
    </row>
    <row r="65547" spans="13:13" x14ac:dyDescent="0.2">
      <c r="M65547" s="2">
        <v>2.23</v>
      </c>
    </row>
    <row r="65548" spans="13:13" x14ac:dyDescent="0.2">
      <c r="M65548" s="2">
        <v>2.23</v>
      </c>
    </row>
    <row r="65549" spans="13:13" x14ac:dyDescent="0.2">
      <c r="M65549" s="2">
        <v>2.23</v>
      </c>
    </row>
    <row r="65550" spans="13:13" x14ac:dyDescent="0.2">
      <c r="M65550" s="2">
        <v>2.23</v>
      </c>
    </row>
    <row r="65551" spans="13:13" x14ac:dyDescent="0.2">
      <c r="M65551" s="2">
        <v>2.23</v>
      </c>
    </row>
    <row r="65552" spans="13:13" x14ac:dyDescent="0.2">
      <c r="M65552" s="2">
        <v>2.23</v>
      </c>
    </row>
    <row r="65553" spans="13:13" x14ac:dyDescent="0.2">
      <c r="M65553" s="2">
        <v>2.23</v>
      </c>
    </row>
    <row r="65554" spans="13:13" x14ac:dyDescent="0.2">
      <c r="M65554" s="2">
        <v>2.23</v>
      </c>
    </row>
    <row r="65555" spans="13:13" x14ac:dyDescent="0.2">
      <c r="M65555" s="2">
        <v>2.23</v>
      </c>
    </row>
    <row r="65556" spans="13:13" x14ac:dyDescent="0.2">
      <c r="M65556" s="2">
        <v>2.23</v>
      </c>
    </row>
    <row r="65557" spans="13:13" x14ac:dyDescent="0.2">
      <c r="M65557" s="2">
        <v>2.23</v>
      </c>
    </row>
    <row r="65558" spans="13:13" x14ac:dyDescent="0.2">
      <c r="M65558" s="2">
        <v>2.23</v>
      </c>
    </row>
    <row r="65559" spans="13:13" x14ac:dyDescent="0.2">
      <c r="M65559" s="2">
        <v>2.23</v>
      </c>
    </row>
    <row r="65560" spans="13:13" x14ac:dyDescent="0.2">
      <c r="M65560" s="2">
        <v>2.23</v>
      </c>
    </row>
    <row r="65561" spans="13:13" x14ac:dyDescent="0.2">
      <c r="M65561" s="2">
        <v>2.23</v>
      </c>
    </row>
    <row r="65562" spans="13:13" x14ac:dyDescent="0.2">
      <c r="M65562" s="2">
        <v>2.23</v>
      </c>
    </row>
    <row r="65563" spans="13:13" x14ac:dyDescent="0.2">
      <c r="M65563" s="2">
        <v>2.23</v>
      </c>
    </row>
    <row r="65564" spans="13:13" x14ac:dyDescent="0.2">
      <c r="M65564" s="2">
        <v>2.23</v>
      </c>
    </row>
    <row r="65565" spans="13:13" x14ac:dyDescent="0.2">
      <c r="M65565" s="2">
        <v>2.23</v>
      </c>
    </row>
    <row r="65566" spans="13:13" x14ac:dyDescent="0.2">
      <c r="M65566" s="2">
        <v>2.23</v>
      </c>
    </row>
    <row r="65567" spans="13:13" x14ac:dyDescent="0.2">
      <c r="M65567" s="2">
        <v>2.23</v>
      </c>
    </row>
    <row r="65568" spans="13:13" x14ac:dyDescent="0.2">
      <c r="M65568" s="2">
        <v>2.23</v>
      </c>
    </row>
    <row r="65569" spans="13:13" x14ac:dyDescent="0.2">
      <c r="M65569" s="2">
        <v>2.23</v>
      </c>
    </row>
    <row r="65570" spans="13:13" x14ac:dyDescent="0.2">
      <c r="M65570" s="2">
        <v>2.23</v>
      </c>
    </row>
    <row r="65571" spans="13:13" x14ac:dyDescent="0.2">
      <c r="M65571" s="2">
        <v>2.23</v>
      </c>
    </row>
    <row r="65572" spans="13:13" x14ac:dyDescent="0.2">
      <c r="M65572" s="2">
        <v>2.23</v>
      </c>
    </row>
    <row r="65573" spans="13:13" x14ac:dyDescent="0.2">
      <c r="M65573" s="2">
        <v>2.2200000000000002</v>
      </c>
    </row>
    <row r="65574" spans="13:13" x14ac:dyDescent="0.2">
      <c r="M65574" s="2">
        <v>2.2200000000000002</v>
      </c>
    </row>
    <row r="65575" spans="13:13" x14ac:dyDescent="0.2">
      <c r="M65575" s="2">
        <v>2.2200000000000002</v>
      </c>
    </row>
    <row r="65576" spans="13:13" x14ac:dyDescent="0.2">
      <c r="M65576" s="2">
        <v>2.2200000000000002</v>
      </c>
    </row>
    <row r="65577" spans="13:13" x14ac:dyDescent="0.2">
      <c r="M65577" s="2">
        <v>2.2200000000000002</v>
      </c>
    </row>
    <row r="65578" spans="13:13" x14ac:dyDescent="0.2">
      <c r="M65578" s="2">
        <v>2.2200000000000002</v>
      </c>
    </row>
    <row r="65579" spans="13:13" x14ac:dyDescent="0.2">
      <c r="M65579" s="2">
        <v>2.2200000000000002</v>
      </c>
    </row>
    <row r="65580" spans="13:13" x14ac:dyDescent="0.2">
      <c r="M65580" s="2">
        <v>2.2200000000000002</v>
      </c>
    </row>
    <row r="65581" spans="13:13" x14ac:dyDescent="0.2">
      <c r="M65581" s="2">
        <v>2.2200000000000002</v>
      </c>
    </row>
    <row r="65582" spans="13:13" x14ac:dyDescent="0.2">
      <c r="M65582" s="2">
        <v>2.2200000000000002</v>
      </c>
    </row>
    <row r="65583" spans="13:13" x14ac:dyDescent="0.2">
      <c r="M65583" s="2">
        <v>2.2200000000000002</v>
      </c>
    </row>
    <row r="65584" spans="13:13" x14ac:dyDescent="0.2">
      <c r="M65584" s="2">
        <v>2.2200000000000002</v>
      </c>
    </row>
    <row r="65585" spans="13:13" x14ac:dyDescent="0.2">
      <c r="M65585" s="2">
        <v>2.2200000000000002</v>
      </c>
    </row>
    <row r="65586" spans="13:13" x14ac:dyDescent="0.2">
      <c r="M65586" s="2">
        <v>2.2200000000000002</v>
      </c>
    </row>
    <row r="65587" spans="13:13" x14ac:dyDescent="0.2">
      <c r="M65587" s="2">
        <v>2.2200000000000002</v>
      </c>
    </row>
    <row r="65588" spans="13:13" x14ac:dyDescent="0.2">
      <c r="M65588" s="2">
        <v>2.2200000000000002</v>
      </c>
    </row>
    <row r="65589" spans="13:13" x14ac:dyDescent="0.2">
      <c r="M65589" s="2">
        <v>2.2200000000000002</v>
      </c>
    </row>
    <row r="65590" spans="13:13" x14ac:dyDescent="0.2">
      <c r="M65590" s="2">
        <v>2.2200000000000002</v>
      </c>
    </row>
    <row r="65591" spans="13:13" x14ac:dyDescent="0.2">
      <c r="M65591" s="2">
        <v>2.2200000000000002</v>
      </c>
    </row>
    <row r="65592" spans="13:13" x14ac:dyDescent="0.2">
      <c r="M65592" s="2">
        <v>2.2200000000000002</v>
      </c>
    </row>
    <row r="65593" spans="13:13" x14ac:dyDescent="0.2">
      <c r="M65593" s="2">
        <v>2.2200000000000002</v>
      </c>
    </row>
    <row r="65594" spans="13:13" x14ac:dyDescent="0.2">
      <c r="M65594" s="2">
        <v>2.2200000000000002</v>
      </c>
    </row>
    <row r="65595" spans="13:13" x14ac:dyDescent="0.2">
      <c r="M65595" s="2">
        <v>2.2200000000000002</v>
      </c>
    </row>
    <row r="65596" spans="13:13" x14ac:dyDescent="0.2">
      <c r="M65596" s="2">
        <v>2.2200000000000002</v>
      </c>
    </row>
    <row r="65597" spans="13:13" x14ac:dyDescent="0.2">
      <c r="M65597" s="2">
        <v>2.2200000000000002</v>
      </c>
    </row>
    <row r="65598" spans="13:13" x14ac:dyDescent="0.2">
      <c r="M65598" s="2">
        <v>2.2200000000000002</v>
      </c>
    </row>
    <row r="65599" spans="13:13" x14ac:dyDescent="0.2">
      <c r="M65599" s="2">
        <v>2.2200000000000002</v>
      </c>
    </row>
    <row r="65600" spans="13:13" x14ac:dyDescent="0.2">
      <c r="M65600" s="2">
        <v>2.2200000000000002</v>
      </c>
    </row>
    <row r="65601" spans="13:13" x14ac:dyDescent="0.2">
      <c r="M65601" s="2">
        <v>2.2200000000000002</v>
      </c>
    </row>
    <row r="65602" spans="13:13" x14ac:dyDescent="0.2">
      <c r="M65602" s="2">
        <v>2.2200000000000002</v>
      </c>
    </row>
    <row r="65603" spans="13:13" x14ac:dyDescent="0.2">
      <c r="M65603" s="2">
        <v>2.2200000000000002</v>
      </c>
    </row>
    <row r="65604" spans="13:13" x14ac:dyDescent="0.2">
      <c r="M65604" s="2">
        <v>2.2200000000000002</v>
      </c>
    </row>
    <row r="65605" spans="13:13" x14ac:dyDescent="0.2">
      <c r="M65605" s="2">
        <v>2.2200000000000002</v>
      </c>
    </row>
    <row r="65606" spans="13:13" x14ac:dyDescent="0.2">
      <c r="M65606" s="2">
        <v>2.2200000000000002</v>
      </c>
    </row>
    <row r="65607" spans="13:13" x14ac:dyDescent="0.2">
      <c r="M65607" s="2">
        <v>2.2200000000000002</v>
      </c>
    </row>
    <row r="65608" spans="13:13" x14ac:dyDescent="0.2">
      <c r="M65608" s="2">
        <v>2.2200000000000002</v>
      </c>
    </row>
    <row r="65609" spans="13:13" x14ac:dyDescent="0.2">
      <c r="M65609" s="2">
        <v>2.2200000000000002</v>
      </c>
    </row>
    <row r="65610" spans="13:13" x14ac:dyDescent="0.2">
      <c r="M65610" s="2">
        <v>2.2200000000000002</v>
      </c>
    </row>
    <row r="65611" spans="13:13" x14ac:dyDescent="0.2">
      <c r="M65611" s="2">
        <v>2.2200000000000002</v>
      </c>
    </row>
    <row r="65612" spans="13:13" x14ac:dyDescent="0.2">
      <c r="M65612" s="2">
        <v>2.2200000000000002</v>
      </c>
    </row>
    <row r="65613" spans="13:13" x14ac:dyDescent="0.2">
      <c r="M65613" s="2">
        <v>2.2200000000000002</v>
      </c>
    </row>
    <row r="65614" spans="13:13" x14ac:dyDescent="0.2">
      <c r="M65614" s="2">
        <v>2.2200000000000002</v>
      </c>
    </row>
    <row r="65615" spans="13:13" x14ac:dyDescent="0.2">
      <c r="M65615" s="2">
        <v>2.2200000000000002</v>
      </c>
    </row>
    <row r="65616" spans="13:13" x14ac:dyDescent="0.2">
      <c r="M65616" s="2">
        <v>2.2200000000000002</v>
      </c>
    </row>
    <row r="65617" spans="13:13" x14ac:dyDescent="0.2">
      <c r="M65617" s="2">
        <v>2.2200000000000002</v>
      </c>
    </row>
    <row r="65618" spans="13:13" x14ac:dyDescent="0.2">
      <c r="M65618" s="2">
        <v>2.2200000000000002</v>
      </c>
    </row>
    <row r="65619" spans="13:13" x14ac:dyDescent="0.2">
      <c r="M65619" s="2">
        <v>2.2200000000000002</v>
      </c>
    </row>
    <row r="65620" spans="13:13" x14ac:dyDescent="0.2">
      <c r="M65620" s="2">
        <v>2.2200000000000002</v>
      </c>
    </row>
    <row r="65621" spans="13:13" x14ac:dyDescent="0.2">
      <c r="M65621" s="2">
        <v>2.2200000000000002</v>
      </c>
    </row>
    <row r="65622" spans="13:13" x14ac:dyDescent="0.2">
      <c r="M65622" s="2">
        <v>2.2200000000000002</v>
      </c>
    </row>
    <row r="65623" spans="13:13" x14ac:dyDescent="0.2">
      <c r="M65623" s="2">
        <v>2.2200000000000002</v>
      </c>
    </row>
    <row r="65624" spans="13:13" x14ac:dyDescent="0.2">
      <c r="M65624" s="2">
        <v>2.2200000000000002</v>
      </c>
    </row>
    <row r="65625" spans="13:13" x14ac:dyDescent="0.2">
      <c r="M65625" s="2">
        <v>2.2200000000000002</v>
      </c>
    </row>
    <row r="65626" spans="13:13" x14ac:dyDescent="0.2">
      <c r="M65626" s="2">
        <v>2.2200000000000002</v>
      </c>
    </row>
    <row r="65627" spans="13:13" x14ac:dyDescent="0.2">
      <c r="M65627" s="2">
        <v>2.2200000000000002</v>
      </c>
    </row>
    <row r="65628" spans="13:13" x14ac:dyDescent="0.2">
      <c r="M65628" s="2">
        <v>2.2200000000000002</v>
      </c>
    </row>
    <row r="65629" spans="13:13" x14ac:dyDescent="0.2">
      <c r="M65629" s="2">
        <v>2.2200000000000002</v>
      </c>
    </row>
    <row r="65630" spans="13:13" x14ac:dyDescent="0.2">
      <c r="M65630" s="2">
        <v>2.2200000000000002</v>
      </c>
    </row>
    <row r="65631" spans="13:13" x14ac:dyDescent="0.2">
      <c r="M65631" s="2">
        <v>2.2200000000000002</v>
      </c>
    </row>
    <row r="65632" spans="13:13" x14ac:dyDescent="0.2">
      <c r="M65632" s="2">
        <v>2.2200000000000002</v>
      </c>
    </row>
    <row r="65633" spans="13:13" x14ac:dyDescent="0.2">
      <c r="M65633" s="2">
        <v>2.2200000000000002</v>
      </c>
    </row>
    <row r="65634" spans="13:13" x14ac:dyDescent="0.2">
      <c r="M65634" s="2">
        <v>2.2200000000000002</v>
      </c>
    </row>
    <row r="65635" spans="13:13" x14ac:dyDescent="0.2">
      <c r="M65635" s="2">
        <v>2.2200000000000002</v>
      </c>
    </row>
    <row r="65636" spans="13:13" x14ac:dyDescent="0.2">
      <c r="M65636" s="2">
        <v>2.2200000000000002</v>
      </c>
    </row>
    <row r="65637" spans="13:13" x14ac:dyDescent="0.2">
      <c r="M65637" s="2">
        <v>2.2200000000000002</v>
      </c>
    </row>
    <row r="65638" spans="13:13" x14ac:dyDescent="0.2">
      <c r="M65638" s="2">
        <v>2.2200000000000002</v>
      </c>
    </row>
    <row r="65639" spans="13:13" x14ac:dyDescent="0.2">
      <c r="M65639" s="2">
        <v>2.2200000000000002</v>
      </c>
    </row>
    <row r="65640" spans="13:13" x14ac:dyDescent="0.2">
      <c r="M65640" s="2">
        <v>2.2200000000000002</v>
      </c>
    </row>
    <row r="65641" spans="13:13" x14ac:dyDescent="0.2">
      <c r="M65641" s="2">
        <v>2.2200000000000002</v>
      </c>
    </row>
    <row r="65642" spans="13:13" x14ac:dyDescent="0.2">
      <c r="M65642" s="2">
        <v>2.2200000000000002</v>
      </c>
    </row>
    <row r="65643" spans="13:13" x14ac:dyDescent="0.2">
      <c r="M65643" s="2">
        <v>2.2200000000000002</v>
      </c>
    </row>
    <row r="65644" spans="13:13" x14ac:dyDescent="0.2">
      <c r="M65644" s="2">
        <v>2.2200000000000002</v>
      </c>
    </row>
    <row r="65645" spans="13:13" x14ac:dyDescent="0.2">
      <c r="M65645" s="2">
        <v>2.2200000000000002</v>
      </c>
    </row>
    <row r="65646" spans="13:13" x14ac:dyDescent="0.2">
      <c r="M65646" s="2">
        <v>2.2200000000000002</v>
      </c>
    </row>
    <row r="65647" spans="13:13" x14ac:dyDescent="0.2">
      <c r="M65647" s="2">
        <v>2.2200000000000002</v>
      </c>
    </row>
    <row r="65648" spans="13:13" x14ac:dyDescent="0.2">
      <c r="M65648" s="2">
        <v>2.2200000000000002</v>
      </c>
    </row>
    <row r="65649" spans="13:13" x14ac:dyDescent="0.2">
      <c r="M65649" s="2">
        <v>2.2200000000000002</v>
      </c>
    </row>
    <row r="65650" spans="13:13" x14ac:dyDescent="0.2">
      <c r="M65650" s="2">
        <v>2.2200000000000002</v>
      </c>
    </row>
    <row r="65651" spans="13:13" x14ac:dyDescent="0.2">
      <c r="M65651" s="2">
        <v>2.2200000000000002</v>
      </c>
    </row>
    <row r="65652" spans="13:13" x14ac:dyDescent="0.2">
      <c r="M65652" s="2">
        <v>2.2200000000000002</v>
      </c>
    </row>
    <row r="65653" spans="13:13" x14ac:dyDescent="0.2">
      <c r="M65653" s="2">
        <v>2.2200000000000002</v>
      </c>
    </row>
    <row r="65654" spans="13:13" x14ac:dyDescent="0.2">
      <c r="M65654" s="2">
        <v>2.2200000000000002</v>
      </c>
    </row>
    <row r="65655" spans="13:13" x14ac:dyDescent="0.2">
      <c r="M65655" s="2">
        <v>2.2200000000000002</v>
      </c>
    </row>
    <row r="65656" spans="13:13" x14ac:dyDescent="0.2">
      <c r="M65656" s="2">
        <v>2.2200000000000002</v>
      </c>
    </row>
    <row r="65657" spans="13:13" x14ac:dyDescent="0.2">
      <c r="M65657" s="2">
        <v>2.2200000000000002</v>
      </c>
    </row>
    <row r="65658" spans="13:13" x14ac:dyDescent="0.2">
      <c r="M65658" s="2">
        <v>2.2200000000000002</v>
      </c>
    </row>
    <row r="65659" spans="13:13" x14ac:dyDescent="0.2">
      <c r="M65659" s="2">
        <v>2.2200000000000002</v>
      </c>
    </row>
    <row r="65660" spans="13:13" x14ac:dyDescent="0.2">
      <c r="M65660" s="2">
        <v>2.2200000000000002</v>
      </c>
    </row>
    <row r="65661" spans="13:13" x14ac:dyDescent="0.2">
      <c r="M65661" s="2">
        <v>2.2200000000000002</v>
      </c>
    </row>
    <row r="65662" spans="13:13" x14ac:dyDescent="0.2">
      <c r="M65662" s="2">
        <v>2.2200000000000002</v>
      </c>
    </row>
    <row r="65663" spans="13:13" x14ac:dyDescent="0.2">
      <c r="M65663" s="2">
        <v>2.2200000000000002</v>
      </c>
    </row>
    <row r="65664" spans="13:13" x14ac:dyDescent="0.2">
      <c r="M65664" s="2">
        <v>2.2200000000000002</v>
      </c>
    </row>
    <row r="65665" spans="13:13" x14ac:dyDescent="0.2">
      <c r="M65665" s="2">
        <v>2.2200000000000002</v>
      </c>
    </row>
    <row r="65666" spans="13:13" x14ac:dyDescent="0.2">
      <c r="M65666" s="2">
        <v>2.2200000000000002</v>
      </c>
    </row>
    <row r="65667" spans="13:13" x14ac:dyDescent="0.2">
      <c r="M65667" s="2">
        <v>2.2200000000000002</v>
      </c>
    </row>
    <row r="65668" spans="13:13" x14ac:dyDescent="0.2">
      <c r="M65668" s="2">
        <v>2.2200000000000002</v>
      </c>
    </row>
    <row r="65669" spans="13:13" x14ac:dyDescent="0.2">
      <c r="M65669" s="2">
        <v>2.2200000000000002</v>
      </c>
    </row>
    <row r="65670" spans="13:13" x14ac:dyDescent="0.2">
      <c r="M65670" s="2">
        <v>2.2200000000000002</v>
      </c>
    </row>
    <row r="65671" spans="13:13" x14ac:dyDescent="0.2">
      <c r="M65671" s="2">
        <v>2.2200000000000002</v>
      </c>
    </row>
    <row r="65672" spans="13:13" x14ac:dyDescent="0.2">
      <c r="M65672" s="2">
        <v>2.2200000000000002</v>
      </c>
    </row>
    <row r="65673" spans="13:13" x14ac:dyDescent="0.2">
      <c r="M65673" s="2">
        <v>2.2000000000000002</v>
      </c>
    </row>
    <row r="65674" spans="13:13" x14ac:dyDescent="0.2">
      <c r="M65674" s="2">
        <v>2.2000000000000002</v>
      </c>
    </row>
    <row r="65675" spans="13:13" x14ac:dyDescent="0.2">
      <c r="M65675" s="2">
        <v>2.2000000000000002</v>
      </c>
    </row>
    <row r="65676" spans="13:13" x14ac:dyDescent="0.2">
      <c r="M65676" s="2">
        <v>2.2000000000000002</v>
      </c>
    </row>
    <row r="65677" spans="13:13" x14ac:dyDescent="0.2">
      <c r="M65677" s="2">
        <v>2.2000000000000002</v>
      </c>
    </row>
    <row r="65678" spans="13:13" x14ac:dyDescent="0.2">
      <c r="M65678" s="2">
        <v>2.2000000000000002</v>
      </c>
    </row>
    <row r="65679" spans="13:13" x14ac:dyDescent="0.2">
      <c r="M65679" s="2">
        <v>2.2000000000000002</v>
      </c>
    </row>
    <row r="65680" spans="13:13" x14ac:dyDescent="0.2">
      <c r="M65680" s="2">
        <v>2.2000000000000002</v>
      </c>
    </row>
    <row r="65681" spans="13:13" x14ac:dyDescent="0.2">
      <c r="M65681" s="2">
        <v>2.2000000000000002</v>
      </c>
    </row>
    <row r="65682" spans="13:13" x14ac:dyDescent="0.2">
      <c r="M65682" s="2">
        <v>2.2000000000000002</v>
      </c>
    </row>
    <row r="65683" spans="13:13" x14ac:dyDescent="0.2">
      <c r="M65683" s="2">
        <v>2.2000000000000002</v>
      </c>
    </row>
    <row r="65684" spans="13:13" x14ac:dyDescent="0.2">
      <c r="M65684" s="2">
        <v>2.2000000000000002</v>
      </c>
    </row>
    <row r="65685" spans="13:13" x14ac:dyDescent="0.2">
      <c r="M65685" s="2">
        <v>2.2000000000000002</v>
      </c>
    </row>
    <row r="65686" spans="13:13" x14ac:dyDescent="0.2">
      <c r="M65686" s="2">
        <v>2.2000000000000002</v>
      </c>
    </row>
    <row r="65687" spans="13:13" x14ac:dyDescent="0.2">
      <c r="M65687" s="2">
        <v>2.2000000000000002</v>
      </c>
    </row>
    <row r="65688" spans="13:13" x14ac:dyDescent="0.2">
      <c r="M65688" s="2">
        <v>2.2000000000000002</v>
      </c>
    </row>
    <row r="65689" spans="13:13" x14ac:dyDescent="0.2">
      <c r="M65689" s="2">
        <v>2.2000000000000002</v>
      </c>
    </row>
    <row r="65690" spans="13:13" x14ac:dyDescent="0.2">
      <c r="M65690" s="2">
        <v>2.2000000000000002</v>
      </c>
    </row>
    <row r="65691" spans="13:13" x14ac:dyDescent="0.2">
      <c r="M65691" s="2">
        <v>2.2000000000000002</v>
      </c>
    </row>
    <row r="65692" spans="13:13" x14ac:dyDescent="0.2">
      <c r="M65692" s="2">
        <v>2.2000000000000002</v>
      </c>
    </row>
    <row r="65693" spans="13:13" x14ac:dyDescent="0.2">
      <c r="M65693" s="2">
        <v>2.2000000000000002</v>
      </c>
    </row>
    <row r="65694" spans="13:13" x14ac:dyDescent="0.2">
      <c r="M65694" s="2">
        <v>2.2000000000000002</v>
      </c>
    </row>
    <row r="65695" spans="13:13" x14ac:dyDescent="0.2">
      <c r="M65695" s="2">
        <v>2.2000000000000002</v>
      </c>
    </row>
    <row r="65696" spans="13:13" x14ac:dyDescent="0.2">
      <c r="M65696" s="2">
        <v>2.2000000000000002</v>
      </c>
    </row>
    <row r="65697" spans="13:13" x14ac:dyDescent="0.2">
      <c r="M65697" s="2">
        <v>2.2000000000000002</v>
      </c>
    </row>
    <row r="65698" spans="13:13" x14ac:dyDescent="0.2">
      <c r="M65698" s="2">
        <v>2.2000000000000002</v>
      </c>
    </row>
    <row r="65699" spans="13:13" x14ac:dyDescent="0.2">
      <c r="M65699" s="2">
        <v>2.2000000000000002</v>
      </c>
    </row>
    <row r="65700" spans="13:13" x14ac:dyDescent="0.2">
      <c r="M65700" s="2">
        <v>2.2000000000000002</v>
      </c>
    </row>
    <row r="65701" spans="13:13" x14ac:dyDescent="0.2">
      <c r="M65701" s="2">
        <v>2.2000000000000002</v>
      </c>
    </row>
    <row r="65702" spans="13:13" x14ac:dyDescent="0.2">
      <c r="M65702" s="2">
        <v>2.2000000000000002</v>
      </c>
    </row>
    <row r="65703" spans="13:13" x14ac:dyDescent="0.2">
      <c r="M65703" s="2">
        <v>2.2000000000000002</v>
      </c>
    </row>
    <row r="65704" spans="13:13" x14ac:dyDescent="0.2">
      <c r="M65704" s="2">
        <v>2.2000000000000002</v>
      </c>
    </row>
    <row r="65705" spans="13:13" x14ac:dyDescent="0.2">
      <c r="M65705" s="2">
        <v>2.2000000000000002</v>
      </c>
    </row>
    <row r="65706" spans="13:13" x14ac:dyDescent="0.2">
      <c r="M65706" s="2">
        <v>2.2000000000000002</v>
      </c>
    </row>
    <row r="65707" spans="13:13" x14ac:dyDescent="0.2">
      <c r="M65707" s="2">
        <v>2.2000000000000002</v>
      </c>
    </row>
    <row r="65708" spans="13:13" x14ac:dyDescent="0.2">
      <c r="M65708" s="2">
        <v>2.2000000000000002</v>
      </c>
    </row>
    <row r="65709" spans="13:13" x14ac:dyDescent="0.2">
      <c r="M65709" s="2">
        <v>2.2000000000000002</v>
      </c>
    </row>
    <row r="65710" spans="13:13" x14ac:dyDescent="0.2">
      <c r="M65710" s="2">
        <v>2.2000000000000002</v>
      </c>
    </row>
    <row r="65711" spans="13:13" x14ac:dyDescent="0.2">
      <c r="M65711" s="2">
        <v>2.2000000000000002</v>
      </c>
    </row>
    <row r="65712" spans="13:13" x14ac:dyDescent="0.2">
      <c r="M65712" s="2">
        <v>2.2000000000000002</v>
      </c>
    </row>
    <row r="65713" spans="13:13" x14ac:dyDescent="0.2">
      <c r="M65713" s="2">
        <v>2.2000000000000002</v>
      </c>
    </row>
    <row r="65714" spans="13:13" x14ac:dyDescent="0.2">
      <c r="M65714" s="2">
        <v>2.2000000000000002</v>
      </c>
    </row>
    <row r="65715" spans="13:13" x14ac:dyDescent="0.2">
      <c r="M65715" s="2">
        <v>2.2000000000000002</v>
      </c>
    </row>
    <row r="65716" spans="13:13" x14ac:dyDescent="0.2">
      <c r="M65716" s="2">
        <v>2.2000000000000002</v>
      </c>
    </row>
    <row r="65717" spans="13:13" x14ac:dyDescent="0.2">
      <c r="M65717" s="2">
        <v>2.2000000000000002</v>
      </c>
    </row>
    <row r="65718" spans="13:13" x14ac:dyDescent="0.2">
      <c r="M65718" s="2">
        <v>2.2000000000000002</v>
      </c>
    </row>
    <row r="65719" spans="13:13" x14ac:dyDescent="0.2">
      <c r="M65719" s="2">
        <v>2.2000000000000002</v>
      </c>
    </row>
    <row r="65720" spans="13:13" x14ac:dyDescent="0.2">
      <c r="M65720" s="2">
        <v>2.2000000000000002</v>
      </c>
    </row>
    <row r="65721" spans="13:13" x14ac:dyDescent="0.2">
      <c r="M65721" s="2">
        <v>2.2000000000000002</v>
      </c>
    </row>
    <row r="65722" spans="13:13" x14ac:dyDescent="0.2">
      <c r="M65722" s="2">
        <v>2.2000000000000002</v>
      </c>
    </row>
    <row r="65723" spans="13:13" x14ac:dyDescent="0.2">
      <c r="M65723" s="2">
        <v>2.2000000000000002</v>
      </c>
    </row>
    <row r="65724" spans="13:13" x14ac:dyDescent="0.2">
      <c r="M65724" s="2">
        <v>2.2000000000000002</v>
      </c>
    </row>
    <row r="65725" spans="13:13" x14ac:dyDescent="0.2">
      <c r="M65725" s="2">
        <v>2.2000000000000002</v>
      </c>
    </row>
    <row r="65726" spans="13:13" x14ac:dyDescent="0.2">
      <c r="M65726" s="2">
        <v>2.2000000000000002</v>
      </c>
    </row>
    <row r="65727" spans="13:13" x14ac:dyDescent="0.2">
      <c r="M65727" s="2">
        <v>2.2000000000000002</v>
      </c>
    </row>
    <row r="65728" spans="13:13" x14ac:dyDescent="0.2">
      <c r="M65728" s="2">
        <v>2.2000000000000002</v>
      </c>
    </row>
    <row r="65729" spans="13:13" x14ac:dyDescent="0.2">
      <c r="M65729" s="2">
        <v>2.2000000000000002</v>
      </c>
    </row>
    <row r="65730" spans="13:13" x14ac:dyDescent="0.2">
      <c r="M65730" s="2">
        <v>2.2000000000000002</v>
      </c>
    </row>
    <row r="65731" spans="13:13" x14ac:dyDescent="0.2">
      <c r="M65731" s="2">
        <v>2.2000000000000002</v>
      </c>
    </row>
    <row r="65732" spans="13:13" x14ac:dyDescent="0.2">
      <c r="M65732" s="2">
        <v>2.2000000000000002</v>
      </c>
    </row>
    <row r="65733" spans="13:13" x14ac:dyDescent="0.2">
      <c r="M65733" s="2">
        <v>2.2000000000000002</v>
      </c>
    </row>
    <row r="65734" spans="13:13" x14ac:dyDescent="0.2">
      <c r="M65734" s="2">
        <v>2.2000000000000002</v>
      </c>
    </row>
    <row r="65735" spans="13:13" x14ac:dyDescent="0.2">
      <c r="M65735" s="2">
        <v>2.2000000000000002</v>
      </c>
    </row>
    <row r="65736" spans="13:13" x14ac:dyDescent="0.2">
      <c r="M65736" s="2">
        <v>2.2000000000000002</v>
      </c>
    </row>
    <row r="65737" spans="13:13" x14ac:dyDescent="0.2">
      <c r="M65737" s="2">
        <v>2.2000000000000002</v>
      </c>
    </row>
    <row r="65738" spans="13:13" x14ac:dyDescent="0.2">
      <c r="M65738" s="2">
        <v>2.2000000000000002</v>
      </c>
    </row>
    <row r="65739" spans="13:13" x14ac:dyDescent="0.2">
      <c r="M65739" s="2">
        <v>2.2000000000000002</v>
      </c>
    </row>
    <row r="65740" spans="13:13" x14ac:dyDescent="0.2">
      <c r="M65740" s="2">
        <v>2.2000000000000002</v>
      </c>
    </row>
    <row r="65741" spans="13:13" x14ac:dyDescent="0.2">
      <c r="M65741" s="2">
        <v>2.2000000000000002</v>
      </c>
    </row>
    <row r="65742" spans="13:13" x14ac:dyDescent="0.2">
      <c r="M65742" s="2">
        <v>2.2000000000000002</v>
      </c>
    </row>
    <row r="65743" spans="13:13" x14ac:dyDescent="0.2">
      <c r="M65743" s="2">
        <v>2.2000000000000002</v>
      </c>
    </row>
    <row r="65744" spans="13:13" x14ac:dyDescent="0.2">
      <c r="M65744" s="2">
        <v>2.2000000000000002</v>
      </c>
    </row>
    <row r="65745" spans="13:13" x14ac:dyDescent="0.2">
      <c r="M65745" s="2">
        <v>2.2000000000000002</v>
      </c>
    </row>
    <row r="65746" spans="13:13" x14ac:dyDescent="0.2">
      <c r="M65746" s="2">
        <v>2.2000000000000002</v>
      </c>
    </row>
    <row r="65747" spans="13:13" x14ac:dyDescent="0.2">
      <c r="M65747" s="2">
        <v>2.2000000000000002</v>
      </c>
    </row>
    <row r="65748" spans="13:13" x14ac:dyDescent="0.2">
      <c r="M65748" s="2">
        <v>2.2000000000000002</v>
      </c>
    </row>
    <row r="65749" spans="13:13" x14ac:dyDescent="0.2">
      <c r="M65749" s="2">
        <v>2.2000000000000002</v>
      </c>
    </row>
    <row r="65750" spans="13:13" x14ac:dyDescent="0.2">
      <c r="M65750" s="2">
        <v>2.2000000000000002</v>
      </c>
    </row>
    <row r="65751" spans="13:13" x14ac:dyDescent="0.2">
      <c r="M65751" s="2">
        <v>2.2000000000000002</v>
      </c>
    </row>
    <row r="65752" spans="13:13" x14ac:dyDescent="0.2">
      <c r="M65752" s="2">
        <v>2.2000000000000002</v>
      </c>
    </row>
    <row r="65753" spans="13:13" x14ac:dyDescent="0.2">
      <c r="M65753" s="2">
        <v>2.2000000000000002</v>
      </c>
    </row>
    <row r="65754" spans="13:13" x14ac:dyDescent="0.2">
      <c r="M65754" s="2">
        <v>2.2000000000000002</v>
      </c>
    </row>
    <row r="65755" spans="13:13" x14ac:dyDescent="0.2">
      <c r="M65755" s="2">
        <v>2.2000000000000002</v>
      </c>
    </row>
    <row r="65756" spans="13:13" x14ac:dyDescent="0.2">
      <c r="M65756" s="2">
        <v>2.2000000000000002</v>
      </c>
    </row>
    <row r="65757" spans="13:13" x14ac:dyDescent="0.2">
      <c r="M65757" s="2">
        <v>2.2000000000000002</v>
      </c>
    </row>
    <row r="65758" spans="13:13" x14ac:dyDescent="0.2">
      <c r="M65758" s="2">
        <v>2.2000000000000002</v>
      </c>
    </row>
    <row r="65759" spans="13:13" x14ac:dyDescent="0.2">
      <c r="M65759" s="2">
        <v>2.2000000000000002</v>
      </c>
    </row>
    <row r="65760" spans="13:13" x14ac:dyDescent="0.2">
      <c r="M65760" s="2">
        <v>2.2000000000000002</v>
      </c>
    </row>
    <row r="65761" spans="13:13" x14ac:dyDescent="0.2">
      <c r="M65761" s="2">
        <v>2.2000000000000002</v>
      </c>
    </row>
    <row r="65762" spans="13:13" x14ac:dyDescent="0.2">
      <c r="M65762" s="2">
        <v>2.2000000000000002</v>
      </c>
    </row>
    <row r="65763" spans="13:13" x14ac:dyDescent="0.2">
      <c r="M65763" s="2">
        <v>2.2000000000000002</v>
      </c>
    </row>
    <row r="65764" spans="13:13" x14ac:dyDescent="0.2">
      <c r="M65764" s="2">
        <v>2.2000000000000002</v>
      </c>
    </row>
    <row r="65765" spans="13:13" x14ac:dyDescent="0.2">
      <c r="M65765" s="2">
        <v>2.2000000000000002</v>
      </c>
    </row>
    <row r="65766" spans="13:13" x14ac:dyDescent="0.2">
      <c r="M65766" s="2">
        <v>2.2000000000000002</v>
      </c>
    </row>
    <row r="65767" spans="13:13" x14ac:dyDescent="0.2">
      <c r="M65767" s="2">
        <v>2.2000000000000002</v>
      </c>
    </row>
    <row r="65768" spans="13:13" x14ac:dyDescent="0.2">
      <c r="M65768" s="2">
        <v>2.2000000000000002</v>
      </c>
    </row>
    <row r="65769" spans="13:13" x14ac:dyDescent="0.2">
      <c r="M65769" s="2">
        <v>2.2000000000000002</v>
      </c>
    </row>
    <row r="65770" spans="13:13" x14ac:dyDescent="0.2">
      <c r="M65770" s="2">
        <v>2.2000000000000002</v>
      </c>
    </row>
    <row r="65771" spans="13:13" x14ac:dyDescent="0.2">
      <c r="M65771" s="2">
        <v>2.2000000000000002</v>
      </c>
    </row>
    <row r="65772" spans="13:13" x14ac:dyDescent="0.2">
      <c r="M65772" s="2">
        <v>2.2000000000000002</v>
      </c>
    </row>
    <row r="65773" spans="13:13" x14ac:dyDescent="0.2">
      <c r="M65773" s="2">
        <v>2.2000000000000002</v>
      </c>
    </row>
    <row r="65774" spans="13:13" x14ac:dyDescent="0.2">
      <c r="M65774" s="2">
        <v>2.2000000000000002</v>
      </c>
    </row>
    <row r="65775" spans="13:13" x14ac:dyDescent="0.2">
      <c r="M65775" s="2">
        <v>2.2000000000000002</v>
      </c>
    </row>
    <row r="65776" spans="13:13" x14ac:dyDescent="0.2">
      <c r="M65776" s="2">
        <v>2.2000000000000002</v>
      </c>
    </row>
    <row r="65777" spans="13:13" x14ac:dyDescent="0.2">
      <c r="M65777" s="2">
        <v>2.2000000000000002</v>
      </c>
    </row>
    <row r="65778" spans="13:13" x14ac:dyDescent="0.2">
      <c r="M65778" s="2">
        <v>2.2000000000000002</v>
      </c>
    </row>
    <row r="65779" spans="13:13" x14ac:dyDescent="0.2">
      <c r="M65779" s="2">
        <v>2.2000000000000002</v>
      </c>
    </row>
    <row r="65780" spans="13:13" x14ac:dyDescent="0.2">
      <c r="M65780" s="2">
        <v>2.1800000000000002</v>
      </c>
    </row>
    <row r="65781" spans="13:13" x14ac:dyDescent="0.2">
      <c r="M65781" s="2">
        <v>2.1800000000000002</v>
      </c>
    </row>
    <row r="65782" spans="13:13" x14ac:dyDescent="0.2">
      <c r="M65782" s="2">
        <v>2.1800000000000002</v>
      </c>
    </row>
    <row r="65783" spans="13:13" x14ac:dyDescent="0.2">
      <c r="M65783" s="2">
        <v>2.1800000000000002</v>
      </c>
    </row>
    <row r="65784" spans="13:13" x14ac:dyDescent="0.2">
      <c r="M65784" s="2">
        <v>2.1800000000000002</v>
      </c>
    </row>
    <row r="65785" spans="13:13" x14ac:dyDescent="0.2">
      <c r="M65785" s="2">
        <v>2.1800000000000002</v>
      </c>
    </row>
    <row r="65786" spans="13:13" x14ac:dyDescent="0.2">
      <c r="M65786" s="2">
        <v>2.1800000000000002</v>
      </c>
    </row>
    <row r="65787" spans="13:13" x14ac:dyDescent="0.2">
      <c r="M65787" s="2">
        <v>2.1800000000000002</v>
      </c>
    </row>
    <row r="65788" spans="13:13" x14ac:dyDescent="0.2">
      <c r="M65788" s="2">
        <v>2.1800000000000002</v>
      </c>
    </row>
    <row r="65789" spans="13:13" x14ac:dyDescent="0.2">
      <c r="M65789" s="2">
        <v>2.1800000000000002</v>
      </c>
    </row>
    <row r="65790" spans="13:13" x14ac:dyDescent="0.2">
      <c r="M65790" s="2">
        <v>2.1800000000000002</v>
      </c>
    </row>
    <row r="65791" spans="13:13" x14ac:dyDescent="0.2">
      <c r="M65791" s="2">
        <v>2.1800000000000002</v>
      </c>
    </row>
    <row r="65792" spans="13:13" x14ac:dyDescent="0.2">
      <c r="M65792" s="2">
        <v>2.1800000000000002</v>
      </c>
    </row>
    <row r="65793" spans="13:13" x14ac:dyDescent="0.2">
      <c r="M65793" s="2">
        <v>2.1800000000000002</v>
      </c>
    </row>
    <row r="65794" spans="13:13" x14ac:dyDescent="0.2">
      <c r="M65794" s="2">
        <v>2.1800000000000002</v>
      </c>
    </row>
    <row r="65795" spans="13:13" x14ac:dyDescent="0.2">
      <c r="M65795" s="2">
        <v>2.1800000000000002</v>
      </c>
    </row>
    <row r="65796" spans="13:13" x14ac:dyDescent="0.2">
      <c r="M65796" s="2">
        <v>2.1800000000000002</v>
      </c>
    </row>
    <row r="65797" spans="13:13" x14ac:dyDescent="0.2">
      <c r="M65797" s="2">
        <v>2.1800000000000002</v>
      </c>
    </row>
    <row r="65798" spans="13:13" x14ac:dyDescent="0.2">
      <c r="M65798" s="2">
        <v>2.1800000000000002</v>
      </c>
    </row>
    <row r="65799" spans="13:13" x14ac:dyDescent="0.2">
      <c r="M65799" s="2">
        <v>2.1800000000000002</v>
      </c>
    </row>
    <row r="65800" spans="13:13" x14ac:dyDescent="0.2">
      <c r="M65800" s="2">
        <v>2.1800000000000002</v>
      </c>
    </row>
    <row r="65801" spans="13:13" x14ac:dyDescent="0.2">
      <c r="M65801" s="2">
        <v>2.1800000000000002</v>
      </c>
    </row>
    <row r="65802" spans="13:13" x14ac:dyDescent="0.2">
      <c r="M65802" s="2">
        <v>2.1800000000000002</v>
      </c>
    </row>
    <row r="65803" spans="13:13" x14ac:dyDescent="0.2">
      <c r="M65803" s="2">
        <v>2.1800000000000002</v>
      </c>
    </row>
    <row r="65804" spans="13:13" x14ac:dyDescent="0.2">
      <c r="M65804" s="2">
        <v>2.1800000000000002</v>
      </c>
    </row>
    <row r="65805" spans="13:13" x14ac:dyDescent="0.2">
      <c r="M65805" s="2">
        <v>2.1800000000000002</v>
      </c>
    </row>
    <row r="65806" spans="13:13" x14ac:dyDescent="0.2">
      <c r="M65806" s="2">
        <v>2.1800000000000002</v>
      </c>
    </row>
    <row r="65807" spans="13:13" x14ac:dyDescent="0.2">
      <c r="M65807" s="2">
        <v>2.1800000000000002</v>
      </c>
    </row>
    <row r="65808" spans="13:13" x14ac:dyDescent="0.2">
      <c r="M65808" s="2">
        <v>2.1800000000000002</v>
      </c>
    </row>
    <row r="65809" spans="13:13" x14ac:dyDescent="0.2">
      <c r="M65809" s="2">
        <v>2.1800000000000002</v>
      </c>
    </row>
    <row r="65810" spans="13:13" x14ac:dyDescent="0.2">
      <c r="M65810" s="2">
        <v>2.1800000000000002</v>
      </c>
    </row>
    <row r="65811" spans="13:13" x14ac:dyDescent="0.2">
      <c r="M65811" s="2">
        <v>2.1800000000000002</v>
      </c>
    </row>
    <row r="65812" spans="13:13" x14ac:dyDescent="0.2">
      <c r="M65812" s="2">
        <v>2.1800000000000002</v>
      </c>
    </row>
    <row r="65813" spans="13:13" x14ac:dyDescent="0.2">
      <c r="M65813" s="2">
        <v>2.1800000000000002</v>
      </c>
    </row>
    <row r="65814" spans="13:13" x14ac:dyDescent="0.2">
      <c r="M65814" s="2">
        <v>2.1800000000000002</v>
      </c>
    </row>
    <row r="65815" spans="13:13" x14ac:dyDescent="0.2">
      <c r="M65815" s="2">
        <v>2.1800000000000002</v>
      </c>
    </row>
    <row r="65816" spans="13:13" x14ac:dyDescent="0.2">
      <c r="M65816" s="2">
        <v>2.1800000000000002</v>
      </c>
    </row>
    <row r="65817" spans="13:13" x14ac:dyDescent="0.2">
      <c r="M65817" s="2">
        <v>2.1800000000000002</v>
      </c>
    </row>
    <row r="65818" spans="13:13" x14ac:dyDescent="0.2">
      <c r="M65818" s="2">
        <v>2.1800000000000002</v>
      </c>
    </row>
    <row r="65819" spans="13:13" x14ac:dyDescent="0.2">
      <c r="M65819" s="2">
        <v>2.1800000000000002</v>
      </c>
    </row>
    <row r="65820" spans="13:13" x14ac:dyDescent="0.2">
      <c r="M65820" s="2">
        <v>2.1800000000000002</v>
      </c>
    </row>
    <row r="65821" spans="13:13" x14ac:dyDescent="0.2">
      <c r="M65821" s="2">
        <v>2.1800000000000002</v>
      </c>
    </row>
    <row r="65822" spans="13:13" x14ac:dyDescent="0.2">
      <c r="M65822" s="2">
        <v>2.1800000000000002</v>
      </c>
    </row>
    <row r="65823" spans="13:13" x14ac:dyDescent="0.2">
      <c r="M65823" s="2">
        <v>2.1800000000000002</v>
      </c>
    </row>
    <row r="65824" spans="13:13" x14ac:dyDescent="0.2">
      <c r="M65824" s="2">
        <v>2.1800000000000002</v>
      </c>
    </row>
    <row r="65825" spans="13:13" x14ac:dyDescent="0.2">
      <c r="M65825" s="2">
        <v>2.1800000000000002</v>
      </c>
    </row>
    <row r="65826" spans="13:13" x14ac:dyDescent="0.2">
      <c r="M65826" s="2">
        <v>2.1800000000000002</v>
      </c>
    </row>
    <row r="65827" spans="13:13" x14ac:dyDescent="0.2">
      <c r="M65827" s="2">
        <v>2.1800000000000002</v>
      </c>
    </row>
    <row r="65828" spans="13:13" x14ac:dyDescent="0.2">
      <c r="M65828" s="2">
        <v>2.1800000000000002</v>
      </c>
    </row>
    <row r="65829" spans="13:13" x14ac:dyDescent="0.2">
      <c r="M65829" s="2">
        <v>2.1800000000000002</v>
      </c>
    </row>
    <row r="65830" spans="13:13" x14ac:dyDescent="0.2">
      <c r="M65830" s="2">
        <v>2.1800000000000002</v>
      </c>
    </row>
    <row r="65831" spans="13:13" x14ac:dyDescent="0.2">
      <c r="M65831" s="2">
        <v>2.1800000000000002</v>
      </c>
    </row>
    <row r="65832" spans="13:13" x14ac:dyDescent="0.2">
      <c r="M65832" s="2">
        <v>2.1800000000000002</v>
      </c>
    </row>
    <row r="65833" spans="13:13" x14ac:dyDescent="0.2">
      <c r="M65833" s="2">
        <v>2.1800000000000002</v>
      </c>
    </row>
    <row r="65834" spans="13:13" x14ac:dyDescent="0.2">
      <c r="M65834" s="2">
        <v>2.1800000000000002</v>
      </c>
    </row>
    <row r="65835" spans="13:13" x14ac:dyDescent="0.2">
      <c r="M65835" s="2">
        <v>2.1800000000000002</v>
      </c>
    </row>
    <row r="65836" spans="13:13" x14ac:dyDescent="0.2">
      <c r="M65836" s="2">
        <v>2.1800000000000002</v>
      </c>
    </row>
    <row r="65837" spans="13:13" x14ac:dyDescent="0.2">
      <c r="M65837" s="2">
        <v>2.1800000000000002</v>
      </c>
    </row>
    <row r="65838" spans="13:13" x14ac:dyDescent="0.2">
      <c r="M65838" s="2">
        <v>2.1800000000000002</v>
      </c>
    </row>
    <row r="65839" spans="13:13" x14ac:dyDescent="0.2">
      <c r="M65839" s="2">
        <v>2.1800000000000002</v>
      </c>
    </row>
    <row r="65840" spans="13:13" x14ac:dyDescent="0.2">
      <c r="M65840" s="2">
        <v>2.1800000000000002</v>
      </c>
    </row>
    <row r="65841" spans="13:13" x14ac:dyDescent="0.2">
      <c r="M65841" s="2">
        <v>2.1800000000000002</v>
      </c>
    </row>
    <row r="65842" spans="13:13" x14ac:dyDescent="0.2">
      <c r="M65842" s="2">
        <v>2.1800000000000002</v>
      </c>
    </row>
    <row r="65843" spans="13:13" x14ac:dyDescent="0.2">
      <c r="M65843" s="2">
        <v>2.1800000000000002</v>
      </c>
    </row>
    <row r="65844" spans="13:13" x14ac:dyDescent="0.2">
      <c r="M65844" s="2">
        <v>2.1800000000000002</v>
      </c>
    </row>
    <row r="65845" spans="13:13" x14ac:dyDescent="0.2">
      <c r="M65845" s="2">
        <v>2.1800000000000002</v>
      </c>
    </row>
    <row r="65846" spans="13:13" x14ac:dyDescent="0.2">
      <c r="M65846" s="2">
        <v>2.1800000000000002</v>
      </c>
    </row>
    <row r="65847" spans="13:13" x14ac:dyDescent="0.2">
      <c r="M65847" s="2">
        <v>2.1800000000000002</v>
      </c>
    </row>
    <row r="65848" spans="13:13" x14ac:dyDescent="0.2">
      <c r="M65848" s="2">
        <v>2.1800000000000002</v>
      </c>
    </row>
    <row r="65849" spans="13:13" x14ac:dyDescent="0.2">
      <c r="M65849" s="2">
        <v>2.1800000000000002</v>
      </c>
    </row>
    <row r="65850" spans="13:13" x14ac:dyDescent="0.2">
      <c r="M65850" s="2">
        <v>2.1800000000000002</v>
      </c>
    </row>
    <row r="65851" spans="13:13" x14ac:dyDescent="0.2">
      <c r="M65851" s="2">
        <v>2.1800000000000002</v>
      </c>
    </row>
    <row r="65852" spans="13:13" x14ac:dyDescent="0.2">
      <c r="M65852" s="2">
        <v>2.1800000000000002</v>
      </c>
    </row>
    <row r="65853" spans="13:13" x14ac:dyDescent="0.2">
      <c r="M65853" s="2">
        <v>2.1800000000000002</v>
      </c>
    </row>
    <row r="65854" spans="13:13" x14ac:dyDescent="0.2">
      <c r="M65854" s="2">
        <v>2.1800000000000002</v>
      </c>
    </row>
    <row r="65855" spans="13:13" x14ac:dyDescent="0.2">
      <c r="M65855" s="2">
        <v>2.1800000000000002</v>
      </c>
    </row>
    <row r="65856" spans="13:13" x14ac:dyDescent="0.2">
      <c r="M65856" s="2">
        <v>2.1800000000000002</v>
      </c>
    </row>
    <row r="65857" spans="13:13" x14ac:dyDescent="0.2">
      <c r="M65857" s="2">
        <v>2.1800000000000002</v>
      </c>
    </row>
    <row r="65858" spans="13:13" x14ac:dyDescent="0.2">
      <c r="M65858" s="2">
        <v>2.1800000000000002</v>
      </c>
    </row>
    <row r="65859" spans="13:13" x14ac:dyDescent="0.2">
      <c r="M65859" s="2">
        <v>2.1800000000000002</v>
      </c>
    </row>
    <row r="65860" spans="13:13" x14ac:dyDescent="0.2">
      <c r="M65860" s="2">
        <v>2.1800000000000002</v>
      </c>
    </row>
    <row r="65861" spans="13:13" x14ac:dyDescent="0.2">
      <c r="M65861" s="2">
        <v>2.1800000000000002</v>
      </c>
    </row>
    <row r="65862" spans="13:13" x14ac:dyDescent="0.2">
      <c r="M65862" s="2">
        <v>2.1800000000000002</v>
      </c>
    </row>
    <row r="65863" spans="13:13" x14ac:dyDescent="0.2">
      <c r="M65863" s="2">
        <v>2.1800000000000002</v>
      </c>
    </row>
    <row r="65864" spans="13:13" x14ac:dyDescent="0.2">
      <c r="M65864" s="2">
        <v>2.1800000000000002</v>
      </c>
    </row>
    <row r="65865" spans="13:13" x14ac:dyDescent="0.2">
      <c r="M65865" s="2">
        <v>2.1800000000000002</v>
      </c>
    </row>
    <row r="65866" spans="13:13" x14ac:dyDescent="0.2">
      <c r="M65866" s="2">
        <v>2.1800000000000002</v>
      </c>
    </row>
    <row r="65867" spans="13:13" x14ac:dyDescent="0.2">
      <c r="M65867" s="2">
        <v>2.1800000000000002</v>
      </c>
    </row>
    <row r="65868" spans="13:13" x14ac:dyDescent="0.2">
      <c r="M65868" s="2">
        <v>2.1800000000000002</v>
      </c>
    </row>
    <row r="65869" spans="13:13" x14ac:dyDescent="0.2">
      <c r="M65869" s="2">
        <v>2.1800000000000002</v>
      </c>
    </row>
    <row r="65870" spans="13:13" x14ac:dyDescent="0.2">
      <c r="M65870" s="2">
        <v>2.1800000000000002</v>
      </c>
    </row>
    <row r="65871" spans="13:13" x14ac:dyDescent="0.2">
      <c r="M65871" s="2">
        <v>2.1800000000000002</v>
      </c>
    </row>
    <row r="65872" spans="13:13" x14ac:dyDescent="0.2">
      <c r="M65872" s="2">
        <v>2.1800000000000002</v>
      </c>
    </row>
    <row r="65873" spans="13:13" x14ac:dyDescent="0.2">
      <c r="M65873" s="2">
        <v>2.1800000000000002</v>
      </c>
    </row>
    <row r="65874" spans="13:13" x14ac:dyDescent="0.2">
      <c r="M65874" s="2">
        <v>2.1800000000000002</v>
      </c>
    </row>
    <row r="65875" spans="13:13" x14ac:dyDescent="0.2">
      <c r="M65875" s="2">
        <v>2.1800000000000002</v>
      </c>
    </row>
    <row r="65876" spans="13:13" x14ac:dyDescent="0.2">
      <c r="M65876" s="2">
        <v>2.1800000000000002</v>
      </c>
    </row>
    <row r="65877" spans="13:13" x14ac:dyDescent="0.2">
      <c r="M65877" s="2">
        <v>2.1800000000000002</v>
      </c>
    </row>
    <row r="65878" spans="13:13" x14ac:dyDescent="0.2">
      <c r="M65878" s="2">
        <v>2.1800000000000002</v>
      </c>
    </row>
    <row r="65879" spans="13:13" x14ac:dyDescent="0.2">
      <c r="M65879" s="2">
        <v>2.1800000000000002</v>
      </c>
    </row>
    <row r="65880" spans="13:13" x14ac:dyDescent="0.2">
      <c r="M65880" s="2">
        <v>2.1800000000000002</v>
      </c>
    </row>
    <row r="65881" spans="13:13" x14ac:dyDescent="0.2">
      <c r="M65881" s="2">
        <v>2.1800000000000002</v>
      </c>
    </row>
    <row r="65882" spans="13:13" x14ac:dyDescent="0.2">
      <c r="M65882" s="2">
        <v>2.1800000000000002</v>
      </c>
    </row>
    <row r="65883" spans="13:13" x14ac:dyDescent="0.2">
      <c r="M65883" s="2">
        <v>2.1800000000000002</v>
      </c>
    </row>
    <row r="65884" spans="13:13" x14ac:dyDescent="0.2">
      <c r="M65884" s="2">
        <v>2.1800000000000002</v>
      </c>
    </row>
    <row r="65885" spans="13:13" x14ac:dyDescent="0.2">
      <c r="M65885" s="2">
        <v>2.1800000000000002</v>
      </c>
    </row>
    <row r="65886" spans="13:13" x14ac:dyDescent="0.2">
      <c r="M65886" s="2">
        <v>2.1800000000000002</v>
      </c>
    </row>
    <row r="65887" spans="13:13" x14ac:dyDescent="0.2">
      <c r="M65887" s="2">
        <v>2.1800000000000002</v>
      </c>
    </row>
    <row r="65888" spans="13:13" x14ac:dyDescent="0.2">
      <c r="M65888" s="2">
        <v>2.1800000000000002</v>
      </c>
    </row>
    <row r="65889" spans="13:13" x14ac:dyDescent="0.2">
      <c r="M65889" s="2">
        <v>2.1800000000000002</v>
      </c>
    </row>
    <row r="65890" spans="13:13" x14ac:dyDescent="0.2">
      <c r="M65890" s="2">
        <v>2.1800000000000002</v>
      </c>
    </row>
    <row r="65891" spans="13:13" x14ac:dyDescent="0.2">
      <c r="M65891" s="2">
        <v>2.1800000000000002</v>
      </c>
    </row>
    <row r="65892" spans="13:13" x14ac:dyDescent="0.2">
      <c r="M65892" s="2">
        <v>2.1800000000000002</v>
      </c>
    </row>
    <row r="65893" spans="13:13" x14ac:dyDescent="0.2">
      <c r="M65893" s="2">
        <v>2.1800000000000002</v>
      </c>
    </row>
    <row r="65894" spans="13:13" x14ac:dyDescent="0.2">
      <c r="M65894" s="2">
        <v>2.1800000000000002</v>
      </c>
    </row>
    <row r="65895" spans="13:13" x14ac:dyDescent="0.2">
      <c r="M65895" s="2">
        <v>2.1800000000000002</v>
      </c>
    </row>
    <row r="65896" spans="13:13" x14ac:dyDescent="0.2">
      <c r="M65896" s="2">
        <v>2.17</v>
      </c>
    </row>
    <row r="65897" spans="13:13" x14ac:dyDescent="0.2">
      <c r="M65897" s="2">
        <v>2.17</v>
      </c>
    </row>
    <row r="65898" spans="13:13" x14ac:dyDescent="0.2">
      <c r="M65898" s="2">
        <v>2.17</v>
      </c>
    </row>
    <row r="65899" spans="13:13" x14ac:dyDescent="0.2">
      <c r="M65899" s="2">
        <v>2.17</v>
      </c>
    </row>
    <row r="65900" spans="13:13" x14ac:dyDescent="0.2">
      <c r="M65900" s="2">
        <v>2.17</v>
      </c>
    </row>
    <row r="65901" spans="13:13" x14ac:dyDescent="0.2">
      <c r="M65901" s="2">
        <v>2.17</v>
      </c>
    </row>
    <row r="65902" spans="13:13" x14ac:dyDescent="0.2">
      <c r="M65902" s="2">
        <v>2.17</v>
      </c>
    </row>
    <row r="65903" spans="13:13" x14ac:dyDescent="0.2">
      <c r="M65903" s="2">
        <v>2.17</v>
      </c>
    </row>
    <row r="65904" spans="13:13" x14ac:dyDescent="0.2">
      <c r="M65904" s="2">
        <v>2.17</v>
      </c>
    </row>
    <row r="65905" spans="13:13" x14ac:dyDescent="0.2">
      <c r="M65905" s="2">
        <v>2.17</v>
      </c>
    </row>
    <row r="65906" spans="13:13" x14ac:dyDescent="0.2">
      <c r="M65906" s="2">
        <v>2.17</v>
      </c>
    </row>
    <row r="65907" spans="13:13" x14ac:dyDescent="0.2">
      <c r="M65907" s="2">
        <v>2.17</v>
      </c>
    </row>
    <row r="65908" spans="13:13" x14ac:dyDescent="0.2">
      <c r="M65908" s="2">
        <v>2.17</v>
      </c>
    </row>
    <row r="65909" spans="13:13" x14ac:dyDescent="0.2">
      <c r="M65909" s="2">
        <v>2.17</v>
      </c>
    </row>
    <row r="65910" spans="13:13" x14ac:dyDescent="0.2">
      <c r="M65910" s="2">
        <v>2.17</v>
      </c>
    </row>
    <row r="65911" spans="13:13" x14ac:dyDescent="0.2">
      <c r="M65911" s="2">
        <v>2.17</v>
      </c>
    </row>
    <row r="65912" spans="13:13" x14ac:dyDescent="0.2">
      <c r="M65912" s="2">
        <v>2.17</v>
      </c>
    </row>
    <row r="65913" spans="13:13" x14ac:dyDescent="0.2">
      <c r="M65913" s="2">
        <v>2.17</v>
      </c>
    </row>
    <row r="65914" spans="13:13" x14ac:dyDescent="0.2">
      <c r="M65914" s="2">
        <v>2.17</v>
      </c>
    </row>
    <row r="65915" spans="13:13" x14ac:dyDescent="0.2">
      <c r="M65915" s="2">
        <v>2.17</v>
      </c>
    </row>
    <row r="65916" spans="13:13" x14ac:dyDescent="0.2">
      <c r="M65916" s="2">
        <v>2.17</v>
      </c>
    </row>
    <row r="65917" spans="13:13" x14ac:dyDescent="0.2">
      <c r="M65917" s="2">
        <v>2.17</v>
      </c>
    </row>
    <row r="65918" spans="13:13" x14ac:dyDescent="0.2">
      <c r="M65918" s="2">
        <v>2.17</v>
      </c>
    </row>
    <row r="65919" spans="13:13" x14ac:dyDescent="0.2">
      <c r="M65919" s="2">
        <v>2.17</v>
      </c>
    </row>
    <row r="65920" spans="13:13" x14ac:dyDescent="0.2">
      <c r="M65920" s="2">
        <v>2.17</v>
      </c>
    </row>
    <row r="65921" spans="13:13" x14ac:dyDescent="0.2">
      <c r="M65921" s="2">
        <v>2.17</v>
      </c>
    </row>
    <row r="65922" spans="13:13" x14ac:dyDescent="0.2">
      <c r="M65922" s="2">
        <v>2.17</v>
      </c>
    </row>
    <row r="65923" spans="13:13" x14ac:dyDescent="0.2">
      <c r="M65923" s="2">
        <v>2.17</v>
      </c>
    </row>
    <row r="65924" spans="13:13" x14ac:dyDescent="0.2">
      <c r="M65924" s="2">
        <v>2.17</v>
      </c>
    </row>
    <row r="65925" spans="13:13" x14ac:dyDescent="0.2">
      <c r="M65925" s="2">
        <v>2.17</v>
      </c>
    </row>
    <row r="65926" spans="13:13" x14ac:dyDescent="0.2">
      <c r="M65926" s="2">
        <v>2.17</v>
      </c>
    </row>
    <row r="65927" spans="13:13" x14ac:dyDescent="0.2">
      <c r="M65927" s="2">
        <v>2.17</v>
      </c>
    </row>
    <row r="65928" spans="13:13" x14ac:dyDescent="0.2">
      <c r="M65928" s="2">
        <v>2.17</v>
      </c>
    </row>
    <row r="65929" spans="13:13" x14ac:dyDescent="0.2">
      <c r="M65929" s="2">
        <v>2.17</v>
      </c>
    </row>
    <row r="65930" spans="13:13" x14ac:dyDescent="0.2">
      <c r="M65930" s="2">
        <v>2.17</v>
      </c>
    </row>
    <row r="65931" spans="13:13" x14ac:dyDescent="0.2">
      <c r="M65931" s="2">
        <v>2.17</v>
      </c>
    </row>
    <row r="65932" spans="13:13" x14ac:dyDescent="0.2">
      <c r="M65932" s="2">
        <v>2.17</v>
      </c>
    </row>
    <row r="65933" spans="13:13" x14ac:dyDescent="0.2">
      <c r="M65933" s="2">
        <v>2.17</v>
      </c>
    </row>
    <row r="65934" spans="13:13" x14ac:dyDescent="0.2">
      <c r="M65934" s="2">
        <v>2.17</v>
      </c>
    </row>
    <row r="65935" spans="13:13" x14ac:dyDescent="0.2">
      <c r="M65935" s="2">
        <v>2.17</v>
      </c>
    </row>
    <row r="65936" spans="13:13" x14ac:dyDescent="0.2">
      <c r="M65936" s="2">
        <v>2.17</v>
      </c>
    </row>
    <row r="65937" spans="13:13" x14ac:dyDescent="0.2">
      <c r="M65937" s="2">
        <v>2.17</v>
      </c>
    </row>
    <row r="65938" spans="13:13" x14ac:dyDescent="0.2">
      <c r="M65938" s="2">
        <v>2.17</v>
      </c>
    </row>
    <row r="65939" spans="13:13" x14ac:dyDescent="0.2">
      <c r="M65939" s="2">
        <v>2.17</v>
      </c>
    </row>
    <row r="65940" spans="13:13" x14ac:dyDescent="0.2">
      <c r="M65940" s="2">
        <v>2.17</v>
      </c>
    </row>
    <row r="65941" spans="13:13" x14ac:dyDescent="0.2">
      <c r="M65941" s="2">
        <v>2.17</v>
      </c>
    </row>
    <row r="65942" spans="13:13" x14ac:dyDescent="0.2">
      <c r="M65942" s="2">
        <v>2.17</v>
      </c>
    </row>
    <row r="65943" spans="13:13" x14ac:dyDescent="0.2">
      <c r="M65943" s="2">
        <v>2.17</v>
      </c>
    </row>
    <row r="65944" spans="13:13" x14ac:dyDescent="0.2">
      <c r="M65944" s="2">
        <v>2.17</v>
      </c>
    </row>
    <row r="65945" spans="13:13" x14ac:dyDescent="0.2">
      <c r="M65945" s="2">
        <v>2.17</v>
      </c>
    </row>
    <row r="65946" spans="13:13" x14ac:dyDescent="0.2">
      <c r="M65946" s="2">
        <v>2.17</v>
      </c>
    </row>
    <row r="65947" spans="13:13" x14ac:dyDescent="0.2">
      <c r="M65947" s="2">
        <v>2.17</v>
      </c>
    </row>
    <row r="65948" spans="13:13" x14ac:dyDescent="0.2">
      <c r="M65948" s="2">
        <v>2.17</v>
      </c>
    </row>
    <row r="65949" spans="13:13" x14ac:dyDescent="0.2">
      <c r="M65949" s="2">
        <v>2.17</v>
      </c>
    </row>
    <row r="65950" spans="13:13" x14ac:dyDescent="0.2">
      <c r="M65950" s="2">
        <v>2.17</v>
      </c>
    </row>
    <row r="65951" spans="13:13" x14ac:dyDescent="0.2">
      <c r="M65951" s="2">
        <v>2.17</v>
      </c>
    </row>
    <row r="65952" spans="13:13" x14ac:dyDescent="0.2">
      <c r="M65952" s="2">
        <v>2.17</v>
      </c>
    </row>
    <row r="65953" spans="13:13" x14ac:dyDescent="0.2">
      <c r="M65953" s="2">
        <v>2.17</v>
      </c>
    </row>
    <row r="65954" spans="13:13" x14ac:dyDescent="0.2">
      <c r="M65954" s="2">
        <v>2.17</v>
      </c>
    </row>
    <row r="65955" spans="13:13" x14ac:dyDescent="0.2">
      <c r="M65955" s="2">
        <v>2.17</v>
      </c>
    </row>
    <row r="65956" spans="13:13" x14ac:dyDescent="0.2">
      <c r="M65956" s="2">
        <v>2.17</v>
      </c>
    </row>
    <row r="65957" spans="13:13" x14ac:dyDescent="0.2">
      <c r="M65957" s="2">
        <v>2.17</v>
      </c>
    </row>
    <row r="65958" spans="13:13" x14ac:dyDescent="0.2">
      <c r="M65958" s="2">
        <v>2.17</v>
      </c>
    </row>
    <row r="65959" spans="13:13" x14ac:dyDescent="0.2">
      <c r="M65959" s="2">
        <v>2.17</v>
      </c>
    </row>
    <row r="65960" spans="13:13" x14ac:dyDescent="0.2">
      <c r="M65960" s="2">
        <v>2.17</v>
      </c>
    </row>
    <row r="65961" spans="13:13" x14ac:dyDescent="0.2">
      <c r="M65961" s="2">
        <v>2.17</v>
      </c>
    </row>
    <row r="65962" spans="13:13" x14ac:dyDescent="0.2">
      <c r="M65962" s="2">
        <v>2.17</v>
      </c>
    </row>
    <row r="65963" spans="13:13" x14ac:dyDescent="0.2">
      <c r="M65963" s="2">
        <v>2.17</v>
      </c>
    </row>
    <row r="65964" spans="13:13" x14ac:dyDescent="0.2">
      <c r="M65964" s="2">
        <v>2.17</v>
      </c>
    </row>
    <row r="65965" spans="13:13" x14ac:dyDescent="0.2">
      <c r="M65965" s="2">
        <v>2.17</v>
      </c>
    </row>
    <row r="65966" spans="13:13" x14ac:dyDescent="0.2">
      <c r="M65966" s="2">
        <v>2.17</v>
      </c>
    </row>
    <row r="65967" spans="13:13" x14ac:dyDescent="0.2">
      <c r="M65967" s="2">
        <v>2.17</v>
      </c>
    </row>
    <row r="65968" spans="13:13" x14ac:dyDescent="0.2">
      <c r="M65968" s="2">
        <v>2.17</v>
      </c>
    </row>
    <row r="65969" spans="13:13" x14ac:dyDescent="0.2">
      <c r="M65969" s="2">
        <v>2.17</v>
      </c>
    </row>
    <row r="65970" spans="13:13" x14ac:dyDescent="0.2">
      <c r="M65970" s="2">
        <v>2.17</v>
      </c>
    </row>
    <row r="65971" spans="13:13" x14ac:dyDescent="0.2">
      <c r="M65971" s="2">
        <v>2.17</v>
      </c>
    </row>
    <row r="65972" spans="13:13" x14ac:dyDescent="0.2">
      <c r="M65972" s="2">
        <v>2.17</v>
      </c>
    </row>
    <row r="65973" spans="13:13" x14ac:dyDescent="0.2">
      <c r="M65973" s="2">
        <v>2.17</v>
      </c>
    </row>
    <row r="65974" spans="13:13" x14ac:dyDescent="0.2">
      <c r="M65974" s="2">
        <v>2.17</v>
      </c>
    </row>
    <row r="65975" spans="13:13" x14ac:dyDescent="0.2">
      <c r="M65975" s="2">
        <v>2.17</v>
      </c>
    </row>
    <row r="65976" spans="13:13" x14ac:dyDescent="0.2">
      <c r="M65976" s="2">
        <v>2.17</v>
      </c>
    </row>
    <row r="65977" spans="13:13" x14ac:dyDescent="0.2">
      <c r="M65977" s="2">
        <v>2.17</v>
      </c>
    </row>
    <row r="65978" spans="13:13" x14ac:dyDescent="0.2">
      <c r="M65978" s="2">
        <v>2.17</v>
      </c>
    </row>
    <row r="65979" spans="13:13" x14ac:dyDescent="0.2">
      <c r="M65979" s="2">
        <v>2.17</v>
      </c>
    </row>
    <row r="65980" spans="13:13" x14ac:dyDescent="0.2">
      <c r="M65980" s="2">
        <v>2.17</v>
      </c>
    </row>
    <row r="65981" spans="13:13" x14ac:dyDescent="0.2">
      <c r="M65981" s="2">
        <v>2.17</v>
      </c>
    </row>
    <row r="65982" spans="13:13" x14ac:dyDescent="0.2">
      <c r="M65982" s="2">
        <v>2.17</v>
      </c>
    </row>
    <row r="65983" spans="13:13" x14ac:dyDescent="0.2">
      <c r="M65983" s="2">
        <v>2.17</v>
      </c>
    </row>
    <row r="65984" spans="13:13" x14ac:dyDescent="0.2">
      <c r="M65984" s="2">
        <v>2.17</v>
      </c>
    </row>
    <row r="65985" spans="13:13" x14ac:dyDescent="0.2">
      <c r="M65985" s="2">
        <v>2.17</v>
      </c>
    </row>
    <row r="65986" spans="13:13" x14ac:dyDescent="0.2">
      <c r="M65986" s="2">
        <v>2.17</v>
      </c>
    </row>
    <row r="65987" spans="13:13" x14ac:dyDescent="0.2">
      <c r="M65987" s="2">
        <v>2.17</v>
      </c>
    </row>
    <row r="65988" spans="13:13" x14ac:dyDescent="0.2">
      <c r="M65988" s="2">
        <v>2.17</v>
      </c>
    </row>
    <row r="65989" spans="13:13" x14ac:dyDescent="0.2">
      <c r="M65989" s="2">
        <v>2.17</v>
      </c>
    </row>
    <row r="65990" spans="13:13" x14ac:dyDescent="0.2">
      <c r="M65990" s="2">
        <v>2.17</v>
      </c>
    </row>
    <row r="65991" spans="13:13" x14ac:dyDescent="0.2">
      <c r="M65991" s="2">
        <v>2.17</v>
      </c>
    </row>
    <row r="65992" spans="13:13" x14ac:dyDescent="0.2">
      <c r="M65992" s="2">
        <v>2.17</v>
      </c>
    </row>
    <row r="65993" spans="13:13" x14ac:dyDescent="0.2">
      <c r="M65993" s="2">
        <v>2.17</v>
      </c>
    </row>
    <row r="65994" spans="13:13" x14ac:dyDescent="0.2">
      <c r="M65994" s="2">
        <v>2.17</v>
      </c>
    </row>
    <row r="65995" spans="13:13" x14ac:dyDescent="0.2">
      <c r="M65995" s="2">
        <v>2.17</v>
      </c>
    </row>
    <row r="65996" spans="13:13" x14ac:dyDescent="0.2">
      <c r="M65996" s="2">
        <v>2.17</v>
      </c>
    </row>
    <row r="65997" spans="13:13" x14ac:dyDescent="0.2">
      <c r="M65997" s="2">
        <v>2.17</v>
      </c>
    </row>
    <row r="65998" spans="13:13" x14ac:dyDescent="0.2">
      <c r="M65998" s="2">
        <v>2.17</v>
      </c>
    </row>
    <row r="65999" spans="13:13" x14ac:dyDescent="0.2">
      <c r="M65999" s="2">
        <v>2.15</v>
      </c>
    </row>
    <row r="66000" spans="13:13" x14ac:dyDescent="0.2">
      <c r="M66000" s="2">
        <v>2.15</v>
      </c>
    </row>
    <row r="66001" spans="13:13" x14ac:dyDescent="0.2">
      <c r="M66001" s="2">
        <v>2.15</v>
      </c>
    </row>
    <row r="66002" spans="13:13" x14ac:dyDescent="0.2">
      <c r="M66002" s="2">
        <v>2.15</v>
      </c>
    </row>
    <row r="66003" spans="13:13" x14ac:dyDescent="0.2">
      <c r="M66003" s="2">
        <v>2.15</v>
      </c>
    </row>
    <row r="66004" spans="13:13" x14ac:dyDescent="0.2">
      <c r="M66004" s="2">
        <v>2.15</v>
      </c>
    </row>
    <row r="66005" spans="13:13" x14ac:dyDescent="0.2">
      <c r="M66005" s="2">
        <v>2.15</v>
      </c>
    </row>
    <row r="66006" spans="13:13" x14ac:dyDescent="0.2">
      <c r="M66006" s="2">
        <v>2.15</v>
      </c>
    </row>
    <row r="66007" spans="13:13" x14ac:dyDescent="0.2">
      <c r="M66007" s="2">
        <v>2.15</v>
      </c>
    </row>
    <row r="66008" spans="13:13" x14ac:dyDescent="0.2">
      <c r="M66008" s="2">
        <v>2.15</v>
      </c>
    </row>
    <row r="66009" spans="13:13" x14ac:dyDescent="0.2">
      <c r="M66009" s="2">
        <v>2.15</v>
      </c>
    </row>
    <row r="66010" spans="13:13" x14ac:dyDescent="0.2">
      <c r="M66010" s="2">
        <v>2.15</v>
      </c>
    </row>
    <row r="66011" spans="13:13" x14ac:dyDescent="0.2">
      <c r="M66011" s="2">
        <v>2.15</v>
      </c>
    </row>
    <row r="66012" spans="13:13" x14ac:dyDescent="0.2">
      <c r="M66012" s="2">
        <v>2.15</v>
      </c>
    </row>
    <row r="66013" spans="13:13" x14ac:dyDescent="0.2">
      <c r="M66013" s="2">
        <v>2.15</v>
      </c>
    </row>
    <row r="66014" spans="13:13" x14ac:dyDescent="0.2">
      <c r="M66014" s="2">
        <v>2.15</v>
      </c>
    </row>
    <row r="66015" spans="13:13" x14ac:dyDescent="0.2">
      <c r="M66015" s="2">
        <v>2.15</v>
      </c>
    </row>
    <row r="66016" spans="13:13" x14ac:dyDescent="0.2">
      <c r="M66016" s="2">
        <v>2.15</v>
      </c>
    </row>
    <row r="66017" spans="13:13" x14ac:dyDescent="0.2">
      <c r="M66017" s="2">
        <v>2.15</v>
      </c>
    </row>
    <row r="66018" spans="13:13" x14ac:dyDescent="0.2">
      <c r="M66018" s="2">
        <v>2.15</v>
      </c>
    </row>
    <row r="66019" spans="13:13" x14ac:dyDescent="0.2">
      <c r="M66019" s="2">
        <v>2.15</v>
      </c>
    </row>
    <row r="66020" spans="13:13" x14ac:dyDescent="0.2">
      <c r="M66020" s="2">
        <v>2.15</v>
      </c>
    </row>
    <row r="66021" spans="13:13" x14ac:dyDescent="0.2">
      <c r="M66021" s="2">
        <v>2.15</v>
      </c>
    </row>
    <row r="66022" spans="13:13" x14ac:dyDescent="0.2">
      <c r="M66022" s="2">
        <v>2.15</v>
      </c>
    </row>
    <row r="66023" spans="13:13" x14ac:dyDescent="0.2">
      <c r="M66023" s="2">
        <v>2.15</v>
      </c>
    </row>
    <row r="66024" spans="13:13" x14ac:dyDescent="0.2">
      <c r="M66024" s="2">
        <v>2.15</v>
      </c>
    </row>
    <row r="66025" spans="13:13" x14ac:dyDescent="0.2">
      <c r="M66025" s="2">
        <v>2.15</v>
      </c>
    </row>
    <row r="66026" spans="13:13" x14ac:dyDescent="0.2">
      <c r="M66026" s="2">
        <v>2.15</v>
      </c>
    </row>
    <row r="66027" spans="13:13" x14ac:dyDescent="0.2">
      <c r="M66027" s="2">
        <v>2.15</v>
      </c>
    </row>
    <row r="66028" spans="13:13" x14ac:dyDescent="0.2">
      <c r="M66028" s="2">
        <v>2.15</v>
      </c>
    </row>
    <row r="66029" spans="13:13" x14ac:dyDescent="0.2">
      <c r="M66029" s="2">
        <v>2.15</v>
      </c>
    </row>
    <row r="66030" spans="13:13" x14ac:dyDescent="0.2">
      <c r="M66030" s="2">
        <v>2.15</v>
      </c>
    </row>
    <row r="66031" spans="13:13" x14ac:dyDescent="0.2">
      <c r="M66031" s="2">
        <v>2.15</v>
      </c>
    </row>
    <row r="66032" spans="13:13" x14ac:dyDescent="0.2">
      <c r="M66032" s="2">
        <v>2.15</v>
      </c>
    </row>
    <row r="66033" spans="13:13" x14ac:dyDescent="0.2">
      <c r="M66033" s="2">
        <v>2.15</v>
      </c>
    </row>
    <row r="66034" spans="13:13" x14ac:dyDescent="0.2">
      <c r="M66034" s="2">
        <v>2.15</v>
      </c>
    </row>
    <row r="66035" spans="13:13" x14ac:dyDescent="0.2">
      <c r="M66035" s="2">
        <v>2.15</v>
      </c>
    </row>
    <row r="66036" spans="13:13" x14ac:dyDescent="0.2">
      <c r="M66036" s="2">
        <v>2.15</v>
      </c>
    </row>
    <row r="66037" spans="13:13" x14ac:dyDescent="0.2">
      <c r="M66037" s="2">
        <v>2.15</v>
      </c>
    </row>
    <row r="66038" spans="13:13" x14ac:dyDescent="0.2">
      <c r="M66038" s="2">
        <v>2.15</v>
      </c>
    </row>
    <row r="66039" spans="13:13" x14ac:dyDescent="0.2">
      <c r="M66039" s="2">
        <v>2.15</v>
      </c>
    </row>
    <row r="66040" spans="13:13" x14ac:dyDescent="0.2">
      <c r="M66040" s="2">
        <v>2.15</v>
      </c>
    </row>
    <row r="66041" spans="13:13" x14ac:dyDescent="0.2">
      <c r="M66041" s="2">
        <v>2.15</v>
      </c>
    </row>
    <row r="66042" spans="13:13" x14ac:dyDescent="0.2">
      <c r="M66042" s="2">
        <v>2.15</v>
      </c>
    </row>
    <row r="66043" spans="13:13" x14ac:dyDescent="0.2">
      <c r="M66043" s="2">
        <v>2.15</v>
      </c>
    </row>
    <row r="66044" spans="13:13" x14ac:dyDescent="0.2">
      <c r="M66044" s="2">
        <v>2.15</v>
      </c>
    </row>
    <row r="66045" spans="13:13" x14ac:dyDescent="0.2">
      <c r="M66045" s="2">
        <v>2.15</v>
      </c>
    </row>
    <row r="66046" spans="13:13" x14ac:dyDescent="0.2">
      <c r="M66046" s="2">
        <v>2.15</v>
      </c>
    </row>
    <row r="66047" spans="13:13" x14ac:dyDescent="0.2">
      <c r="M66047" s="2">
        <v>2.15</v>
      </c>
    </row>
    <row r="66048" spans="13:13" x14ac:dyDescent="0.2">
      <c r="M66048" s="2">
        <v>2.15</v>
      </c>
    </row>
    <row r="66049" spans="13:13" x14ac:dyDescent="0.2">
      <c r="M66049" s="2">
        <v>2.15</v>
      </c>
    </row>
    <row r="66050" spans="13:13" x14ac:dyDescent="0.2">
      <c r="M66050" s="2">
        <v>2.15</v>
      </c>
    </row>
    <row r="66051" spans="13:13" x14ac:dyDescent="0.2">
      <c r="M66051" s="2">
        <v>2.15</v>
      </c>
    </row>
    <row r="66052" spans="13:13" x14ac:dyDescent="0.2">
      <c r="M66052" s="2">
        <v>2.15</v>
      </c>
    </row>
    <row r="66053" spans="13:13" x14ac:dyDescent="0.2">
      <c r="M66053" s="2">
        <v>2.15</v>
      </c>
    </row>
    <row r="66054" spans="13:13" x14ac:dyDescent="0.2">
      <c r="M66054" s="2">
        <v>2.15</v>
      </c>
    </row>
    <row r="66055" spans="13:13" x14ac:dyDescent="0.2">
      <c r="M66055" s="2">
        <v>2.15</v>
      </c>
    </row>
    <row r="66056" spans="13:13" x14ac:dyDescent="0.2">
      <c r="M66056" s="2">
        <v>2.15</v>
      </c>
    </row>
    <row r="66057" spans="13:13" x14ac:dyDescent="0.2">
      <c r="M66057" s="2">
        <v>2.15</v>
      </c>
    </row>
    <row r="66058" spans="13:13" x14ac:dyDescent="0.2">
      <c r="M66058" s="2">
        <v>2.15</v>
      </c>
    </row>
    <row r="66059" spans="13:13" x14ac:dyDescent="0.2">
      <c r="M66059" s="2">
        <v>2.15</v>
      </c>
    </row>
    <row r="66060" spans="13:13" x14ac:dyDescent="0.2">
      <c r="M66060" s="2">
        <v>2.15</v>
      </c>
    </row>
    <row r="66061" spans="13:13" x14ac:dyDescent="0.2">
      <c r="M66061" s="2">
        <v>2.15</v>
      </c>
    </row>
    <row r="66062" spans="13:13" x14ac:dyDescent="0.2">
      <c r="M66062" s="2">
        <v>2.15</v>
      </c>
    </row>
    <row r="66063" spans="13:13" x14ac:dyDescent="0.2">
      <c r="M66063" s="2">
        <v>2.15</v>
      </c>
    </row>
    <row r="66064" spans="13:13" x14ac:dyDescent="0.2">
      <c r="M66064" s="2">
        <v>2.15</v>
      </c>
    </row>
    <row r="66065" spans="13:13" x14ac:dyDescent="0.2">
      <c r="M66065" s="2">
        <v>2.15</v>
      </c>
    </row>
    <row r="66066" spans="13:13" x14ac:dyDescent="0.2">
      <c r="M66066" s="2">
        <v>2.15</v>
      </c>
    </row>
    <row r="66067" spans="13:13" x14ac:dyDescent="0.2">
      <c r="M66067" s="2">
        <v>2.15</v>
      </c>
    </row>
    <row r="66068" spans="13:13" x14ac:dyDescent="0.2">
      <c r="M66068" s="2">
        <v>2.15</v>
      </c>
    </row>
    <row r="66069" spans="13:13" x14ac:dyDescent="0.2">
      <c r="M66069" s="2">
        <v>2.15</v>
      </c>
    </row>
    <row r="66070" spans="13:13" x14ac:dyDescent="0.2">
      <c r="M66070" s="2">
        <v>2.15</v>
      </c>
    </row>
    <row r="66071" spans="13:13" x14ac:dyDescent="0.2">
      <c r="M66071" s="2">
        <v>2.15</v>
      </c>
    </row>
    <row r="66072" spans="13:13" x14ac:dyDescent="0.2">
      <c r="M66072" s="2">
        <v>2.15</v>
      </c>
    </row>
    <row r="66073" spans="13:13" x14ac:dyDescent="0.2">
      <c r="M66073" s="2">
        <v>2.15</v>
      </c>
    </row>
    <row r="66074" spans="13:13" x14ac:dyDescent="0.2">
      <c r="M66074" s="2">
        <v>2.15</v>
      </c>
    </row>
    <row r="66075" spans="13:13" x14ac:dyDescent="0.2">
      <c r="M66075" s="2">
        <v>2.15</v>
      </c>
    </row>
    <row r="66076" spans="13:13" x14ac:dyDescent="0.2">
      <c r="M66076" s="2">
        <v>2.15</v>
      </c>
    </row>
    <row r="66077" spans="13:13" x14ac:dyDescent="0.2">
      <c r="M66077" s="2">
        <v>2.15</v>
      </c>
    </row>
    <row r="66078" spans="13:13" x14ac:dyDescent="0.2">
      <c r="M66078" s="2">
        <v>2.15</v>
      </c>
    </row>
    <row r="66079" spans="13:13" x14ac:dyDescent="0.2">
      <c r="M66079" s="2">
        <v>2.15</v>
      </c>
    </row>
    <row r="66080" spans="13:13" x14ac:dyDescent="0.2">
      <c r="M66080" s="2">
        <v>2.15</v>
      </c>
    </row>
    <row r="66081" spans="13:13" x14ac:dyDescent="0.2">
      <c r="M66081" s="2">
        <v>2.15</v>
      </c>
    </row>
    <row r="66082" spans="13:13" x14ac:dyDescent="0.2">
      <c r="M66082" s="2">
        <v>2.15</v>
      </c>
    </row>
    <row r="66083" spans="13:13" x14ac:dyDescent="0.2">
      <c r="M66083" s="2">
        <v>2.15</v>
      </c>
    </row>
    <row r="66084" spans="13:13" x14ac:dyDescent="0.2">
      <c r="M66084" s="2">
        <v>2.15</v>
      </c>
    </row>
    <row r="66085" spans="13:13" x14ac:dyDescent="0.2">
      <c r="M66085" s="2">
        <v>2.15</v>
      </c>
    </row>
    <row r="66086" spans="13:13" x14ac:dyDescent="0.2">
      <c r="M66086" s="2">
        <v>2.15</v>
      </c>
    </row>
    <row r="66087" spans="13:13" x14ac:dyDescent="0.2">
      <c r="M66087" s="2">
        <v>2.15</v>
      </c>
    </row>
    <row r="66088" spans="13:13" x14ac:dyDescent="0.2">
      <c r="M66088" s="2">
        <v>2.15</v>
      </c>
    </row>
    <row r="66089" spans="13:13" x14ac:dyDescent="0.2">
      <c r="M66089" s="2">
        <v>2.15</v>
      </c>
    </row>
    <row r="66090" spans="13:13" x14ac:dyDescent="0.2">
      <c r="M66090" s="2">
        <v>2.15</v>
      </c>
    </row>
    <row r="66091" spans="13:13" x14ac:dyDescent="0.2">
      <c r="M66091" s="2">
        <v>2.15</v>
      </c>
    </row>
    <row r="66092" spans="13:13" x14ac:dyDescent="0.2">
      <c r="M66092" s="2">
        <v>2.15</v>
      </c>
    </row>
    <row r="66093" spans="13:13" x14ac:dyDescent="0.2">
      <c r="M66093" s="2">
        <v>2.15</v>
      </c>
    </row>
    <row r="66094" spans="13:13" x14ac:dyDescent="0.2">
      <c r="M66094" s="2">
        <v>2.15</v>
      </c>
    </row>
    <row r="66095" spans="13:13" x14ac:dyDescent="0.2">
      <c r="M66095" s="2">
        <v>2.15</v>
      </c>
    </row>
    <row r="66096" spans="13:13" x14ac:dyDescent="0.2">
      <c r="M66096" s="2">
        <v>2.13</v>
      </c>
    </row>
    <row r="66097" spans="13:13" x14ac:dyDescent="0.2">
      <c r="M66097" s="2">
        <v>2.13</v>
      </c>
    </row>
    <row r="66098" spans="13:13" x14ac:dyDescent="0.2">
      <c r="M66098" s="2">
        <v>2.13</v>
      </c>
    </row>
    <row r="66099" spans="13:13" x14ac:dyDescent="0.2">
      <c r="M66099" s="2">
        <v>2.13</v>
      </c>
    </row>
    <row r="66100" spans="13:13" x14ac:dyDescent="0.2">
      <c r="M66100" s="2">
        <v>2.13</v>
      </c>
    </row>
    <row r="66101" spans="13:13" x14ac:dyDescent="0.2">
      <c r="M66101" s="2">
        <v>2.13</v>
      </c>
    </row>
    <row r="66102" spans="13:13" x14ac:dyDescent="0.2">
      <c r="M66102" s="2">
        <v>2.13</v>
      </c>
    </row>
    <row r="66103" spans="13:13" x14ac:dyDescent="0.2">
      <c r="M66103" s="2">
        <v>2.13</v>
      </c>
    </row>
    <row r="66104" spans="13:13" x14ac:dyDescent="0.2">
      <c r="M66104" s="2">
        <v>2.13</v>
      </c>
    </row>
    <row r="66105" spans="13:13" x14ac:dyDescent="0.2">
      <c r="M66105" s="2">
        <v>2.13</v>
      </c>
    </row>
    <row r="66106" spans="13:13" x14ac:dyDescent="0.2">
      <c r="M66106" s="2">
        <v>2.13</v>
      </c>
    </row>
    <row r="66107" spans="13:13" x14ac:dyDescent="0.2">
      <c r="M66107" s="2">
        <v>2.13</v>
      </c>
    </row>
    <row r="66108" spans="13:13" x14ac:dyDescent="0.2">
      <c r="M66108" s="2">
        <v>2.13</v>
      </c>
    </row>
    <row r="66109" spans="13:13" x14ac:dyDescent="0.2">
      <c r="M66109" s="2">
        <v>2.13</v>
      </c>
    </row>
    <row r="66110" spans="13:13" x14ac:dyDescent="0.2">
      <c r="M66110" s="2">
        <v>2.13</v>
      </c>
    </row>
    <row r="66111" spans="13:13" x14ac:dyDescent="0.2">
      <c r="M66111" s="2">
        <v>2.13</v>
      </c>
    </row>
    <row r="66112" spans="13:13" x14ac:dyDescent="0.2">
      <c r="M66112" s="2">
        <v>2.13</v>
      </c>
    </row>
    <row r="66113" spans="13:13" x14ac:dyDescent="0.2">
      <c r="M66113" s="2">
        <v>2.13</v>
      </c>
    </row>
    <row r="66114" spans="13:13" x14ac:dyDescent="0.2">
      <c r="M66114" s="2">
        <v>2.13</v>
      </c>
    </row>
    <row r="66115" spans="13:13" x14ac:dyDescent="0.2">
      <c r="M66115" s="2">
        <v>2.13</v>
      </c>
    </row>
    <row r="66116" spans="13:13" x14ac:dyDescent="0.2">
      <c r="M66116" s="2">
        <v>2.13</v>
      </c>
    </row>
    <row r="66117" spans="13:13" x14ac:dyDescent="0.2">
      <c r="M66117" s="2">
        <v>2.13</v>
      </c>
    </row>
    <row r="66118" spans="13:13" x14ac:dyDescent="0.2">
      <c r="M66118" s="2">
        <v>2.13</v>
      </c>
    </row>
    <row r="66119" spans="13:13" x14ac:dyDescent="0.2">
      <c r="M66119" s="2">
        <v>2.13</v>
      </c>
    </row>
    <row r="66120" spans="13:13" x14ac:dyDescent="0.2">
      <c r="M66120" s="2">
        <v>2.13</v>
      </c>
    </row>
    <row r="66121" spans="13:13" x14ac:dyDescent="0.2">
      <c r="M66121" s="2">
        <v>2.13</v>
      </c>
    </row>
    <row r="66122" spans="13:13" x14ac:dyDescent="0.2">
      <c r="M66122" s="2">
        <v>2.13</v>
      </c>
    </row>
    <row r="66123" spans="13:13" x14ac:dyDescent="0.2">
      <c r="M66123" s="2">
        <v>2.13</v>
      </c>
    </row>
    <row r="66124" spans="13:13" x14ac:dyDescent="0.2">
      <c r="M66124" s="2">
        <v>2.13</v>
      </c>
    </row>
    <row r="66125" spans="13:13" x14ac:dyDescent="0.2">
      <c r="M66125" s="2">
        <v>2.13</v>
      </c>
    </row>
    <row r="66126" spans="13:13" x14ac:dyDescent="0.2">
      <c r="M66126" s="2">
        <v>2.13</v>
      </c>
    </row>
    <row r="66127" spans="13:13" x14ac:dyDescent="0.2">
      <c r="M66127" s="2">
        <v>2.13</v>
      </c>
    </row>
    <row r="66128" spans="13:13" x14ac:dyDescent="0.2">
      <c r="M66128" s="2">
        <v>2.13</v>
      </c>
    </row>
    <row r="66129" spans="13:13" x14ac:dyDescent="0.2">
      <c r="M66129" s="2">
        <v>2.13</v>
      </c>
    </row>
    <row r="66130" spans="13:13" x14ac:dyDescent="0.2">
      <c r="M66130" s="2">
        <v>2.13</v>
      </c>
    </row>
    <row r="66131" spans="13:13" x14ac:dyDescent="0.2">
      <c r="M66131" s="2">
        <v>2.13</v>
      </c>
    </row>
    <row r="66132" spans="13:13" x14ac:dyDescent="0.2">
      <c r="M66132" s="2">
        <v>2.13</v>
      </c>
    </row>
    <row r="66133" spans="13:13" x14ac:dyDescent="0.2">
      <c r="M66133" s="2">
        <v>2.13</v>
      </c>
    </row>
    <row r="66134" spans="13:13" x14ac:dyDescent="0.2">
      <c r="M66134" s="2">
        <v>2.13</v>
      </c>
    </row>
    <row r="66135" spans="13:13" x14ac:dyDescent="0.2">
      <c r="M66135" s="2">
        <v>2.13</v>
      </c>
    </row>
    <row r="66136" spans="13:13" x14ac:dyDescent="0.2">
      <c r="M66136" s="2">
        <v>2.13</v>
      </c>
    </row>
    <row r="66137" spans="13:13" x14ac:dyDescent="0.2">
      <c r="M66137" s="2">
        <v>2.13</v>
      </c>
    </row>
    <row r="66138" spans="13:13" x14ac:dyDescent="0.2">
      <c r="M66138" s="2">
        <v>2.13</v>
      </c>
    </row>
    <row r="66139" spans="13:13" x14ac:dyDescent="0.2">
      <c r="M66139" s="2">
        <v>2.13</v>
      </c>
    </row>
    <row r="66140" spans="13:13" x14ac:dyDescent="0.2">
      <c r="M66140" s="2">
        <v>2.13</v>
      </c>
    </row>
    <row r="66141" spans="13:13" x14ac:dyDescent="0.2">
      <c r="M66141" s="2">
        <v>2.13</v>
      </c>
    </row>
    <row r="66142" spans="13:13" x14ac:dyDescent="0.2">
      <c r="M66142" s="2">
        <v>2.13</v>
      </c>
    </row>
    <row r="66143" spans="13:13" x14ac:dyDescent="0.2">
      <c r="M66143" s="2">
        <v>2.13</v>
      </c>
    </row>
    <row r="66144" spans="13:13" x14ac:dyDescent="0.2">
      <c r="M66144" s="2">
        <v>2.13</v>
      </c>
    </row>
    <row r="66145" spans="13:13" x14ac:dyDescent="0.2">
      <c r="M66145" s="2">
        <v>2.13</v>
      </c>
    </row>
    <row r="66146" spans="13:13" x14ac:dyDescent="0.2">
      <c r="M66146" s="2">
        <v>2.13</v>
      </c>
    </row>
    <row r="66147" spans="13:13" x14ac:dyDescent="0.2">
      <c r="M66147" s="2">
        <v>2.13</v>
      </c>
    </row>
    <row r="66148" spans="13:13" x14ac:dyDescent="0.2">
      <c r="M66148" s="2">
        <v>2.13</v>
      </c>
    </row>
    <row r="66149" spans="13:13" x14ac:dyDescent="0.2">
      <c r="M66149" s="2">
        <v>2.13</v>
      </c>
    </row>
    <row r="66150" spans="13:13" x14ac:dyDescent="0.2">
      <c r="M66150" s="2">
        <v>2.13</v>
      </c>
    </row>
    <row r="66151" spans="13:13" x14ac:dyDescent="0.2">
      <c r="M66151" s="2">
        <v>2.13</v>
      </c>
    </row>
    <row r="66152" spans="13:13" x14ac:dyDescent="0.2">
      <c r="M66152" s="2">
        <v>2.13</v>
      </c>
    </row>
    <row r="66153" spans="13:13" x14ac:dyDescent="0.2">
      <c r="M66153" s="2">
        <v>2.13</v>
      </c>
    </row>
    <row r="66154" spans="13:13" x14ac:dyDescent="0.2">
      <c r="M66154" s="2">
        <v>2.13</v>
      </c>
    </row>
    <row r="66155" spans="13:13" x14ac:dyDescent="0.2">
      <c r="M66155" s="2">
        <v>2.13</v>
      </c>
    </row>
    <row r="66156" spans="13:13" x14ac:dyDescent="0.2">
      <c r="M66156" s="2">
        <v>2.13</v>
      </c>
    </row>
    <row r="66157" spans="13:13" x14ac:dyDescent="0.2">
      <c r="M66157" s="2">
        <v>2.13</v>
      </c>
    </row>
    <row r="66158" spans="13:13" x14ac:dyDescent="0.2">
      <c r="M66158" s="2">
        <v>2.13</v>
      </c>
    </row>
    <row r="66159" spans="13:13" x14ac:dyDescent="0.2">
      <c r="M66159" s="2">
        <v>2.13</v>
      </c>
    </row>
    <row r="66160" spans="13:13" x14ac:dyDescent="0.2">
      <c r="M66160" s="2">
        <v>2.13</v>
      </c>
    </row>
    <row r="66161" spans="13:13" x14ac:dyDescent="0.2">
      <c r="M66161" s="2">
        <v>2.13</v>
      </c>
    </row>
    <row r="66162" spans="13:13" x14ac:dyDescent="0.2">
      <c r="M66162" s="2">
        <v>2.13</v>
      </c>
    </row>
    <row r="66163" spans="13:13" x14ac:dyDescent="0.2">
      <c r="M66163" s="2">
        <v>2.13</v>
      </c>
    </row>
    <row r="66164" spans="13:13" x14ac:dyDescent="0.2">
      <c r="M66164" s="2">
        <v>2.13</v>
      </c>
    </row>
    <row r="66165" spans="13:13" x14ac:dyDescent="0.2">
      <c r="M66165" s="2">
        <v>2.13</v>
      </c>
    </row>
    <row r="66166" spans="13:13" x14ac:dyDescent="0.2">
      <c r="M66166" s="2">
        <v>2.13</v>
      </c>
    </row>
    <row r="66167" spans="13:13" x14ac:dyDescent="0.2">
      <c r="M66167" s="2">
        <v>2.13</v>
      </c>
    </row>
    <row r="66168" spans="13:13" x14ac:dyDescent="0.2">
      <c r="M66168" s="2">
        <v>2.13</v>
      </c>
    </row>
    <row r="66169" spans="13:13" x14ac:dyDescent="0.2">
      <c r="M66169" s="2">
        <v>2.13</v>
      </c>
    </row>
    <row r="66170" spans="13:13" x14ac:dyDescent="0.2">
      <c r="M66170" s="2">
        <v>2.13</v>
      </c>
    </row>
    <row r="66171" spans="13:13" x14ac:dyDescent="0.2">
      <c r="M66171" s="2">
        <v>2.13</v>
      </c>
    </row>
    <row r="66172" spans="13:13" x14ac:dyDescent="0.2">
      <c r="M66172" s="2">
        <v>2.13</v>
      </c>
    </row>
    <row r="66173" spans="13:13" x14ac:dyDescent="0.2">
      <c r="M66173" s="2">
        <v>2.13</v>
      </c>
    </row>
    <row r="66174" spans="13:13" x14ac:dyDescent="0.2">
      <c r="M66174" s="2">
        <v>2.13</v>
      </c>
    </row>
    <row r="66175" spans="13:13" x14ac:dyDescent="0.2">
      <c r="M66175" s="2">
        <v>2.13</v>
      </c>
    </row>
    <row r="66176" spans="13:13" x14ac:dyDescent="0.2">
      <c r="M66176" s="2">
        <v>2.13</v>
      </c>
    </row>
    <row r="66177" spans="13:13" x14ac:dyDescent="0.2">
      <c r="M66177" s="2">
        <v>2.13</v>
      </c>
    </row>
    <row r="66178" spans="13:13" x14ac:dyDescent="0.2">
      <c r="M66178" s="2">
        <v>2.13</v>
      </c>
    </row>
    <row r="66179" spans="13:13" x14ac:dyDescent="0.2">
      <c r="M66179" s="2">
        <v>2.13</v>
      </c>
    </row>
    <row r="66180" spans="13:13" x14ac:dyDescent="0.2">
      <c r="M66180" s="2">
        <v>2.13</v>
      </c>
    </row>
    <row r="66181" spans="13:13" x14ac:dyDescent="0.2">
      <c r="M66181" s="2">
        <v>2.13</v>
      </c>
    </row>
    <row r="66182" spans="13:13" x14ac:dyDescent="0.2">
      <c r="M66182" s="2">
        <v>2.13</v>
      </c>
    </row>
    <row r="66183" spans="13:13" x14ac:dyDescent="0.2">
      <c r="M66183" s="2">
        <v>2.13</v>
      </c>
    </row>
    <row r="66184" spans="13:13" x14ac:dyDescent="0.2">
      <c r="M66184" s="2">
        <v>2.13</v>
      </c>
    </row>
    <row r="66185" spans="13:13" x14ac:dyDescent="0.2">
      <c r="M66185" s="2">
        <v>2.13</v>
      </c>
    </row>
    <row r="66186" spans="13:13" x14ac:dyDescent="0.2">
      <c r="M66186" s="2">
        <v>2.13</v>
      </c>
    </row>
    <row r="66187" spans="13:13" x14ac:dyDescent="0.2">
      <c r="M66187" s="2">
        <v>2.13</v>
      </c>
    </row>
    <row r="66188" spans="13:13" x14ac:dyDescent="0.2">
      <c r="M66188" s="2">
        <v>2.13</v>
      </c>
    </row>
    <row r="66189" spans="13:13" x14ac:dyDescent="0.2">
      <c r="M66189" s="2">
        <v>2.13</v>
      </c>
    </row>
    <row r="66190" spans="13:13" x14ac:dyDescent="0.2">
      <c r="M66190" s="2">
        <v>2.13</v>
      </c>
    </row>
    <row r="66191" spans="13:13" x14ac:dyDescent="0.2">
      <c r="M66191" s="2">
        <v>2.13</v>
      </c>
    </row>
    <row r="66192" spans="13:13" x14ac:dyDescent="0.2">
      <c r="M66192" s="2">
        <v>2.13</v>
      </c>
    </row>
    <row r="66193" spans="13:13" x14ac:dyDescent="0.2">
      <c r="M66193" s="2">
        <v>2.13</v>
      </c>
    </row>
    <row r="66194" spans="13:13" x14ac:dyDescent="0.2">
      <c r="M66194" s="2">
        <v>2.13</v>
      </c>
    </row>
    <row r="66195" spans="13:13" x14ac:dyDescent="0.2">
      <c r="M66195" s="2">
        <v>2.13</v>
      </c>
    </row>
    <row r="66196" spans="13:13" x14ac:dyDescent="0.2">
      <c r="M66196" s="2">
        <v>2.13</v>
      </c>
    </row>
    <row r="66197" spans="13:13" x14ac:dyDescent="0.2">
      <c r="M66197" s="2">
        <v>2.13</v>
      </c>
    </row>
    <row r="66198" spans="13:13" x14ac:dyDescent="0.2">
      <c r="M66198" s="2">
        <v>2.13</v>
      </c>
    </row>
    <row r="66199" spans="13:13" x14ac:dyDescent="0.2">
      <c r="M66199" s="2">
        <v>2.13</v>
      </c>
    </row>
    <row r="66200" spans="13:13" x14ac:dyDescent="0.2">
      <c r="M66200" s="2">
        <v>2.13</v>
      </c>
    </row>
    <row r="66201" spans="13:13" x14ac:dyDescent="0.2">
      <c r="M66201" s="2">
        <v>2.13</v>
      </c>
    </row>
    <row r="66202" spans="13:13" x14ac:dyDescent="0.2">
      <c r="M66202" s="2">
        <v>2.13</v>
      </c>
    </row>
    <row r="66203" spans="13:13" x14ac:dyDescent="0.2">
      <c r="M66203" s="2">
        <v>2.13</v>
      </c>
    </row>
    <row r="66204" spans="13:13" x14ac:dyDescent="0.2">
      <c r="M66204" s="2">
        <v>2.12</v>
      </c>
    </row>
    <row r="66205" spans="13:13" x14ac:dyDescent="0.2">
      <c r="M66205" s="2">
        <v>2.12</v>
      </c>
    </row>
    <row r="66206" spans="13:13" x14ac:dyDescent="0.2">
      <c r="M66206" s="2">
        <v>2.12</v>
      </c>
    </row>
    <row r="66207" spans="13:13" x14ac:dyDescent="0.2">
      <c r="M66207" s="2">
        <v>2.12</v>
      </c>
    </row>
    <row r="66208" spans="13:13" x14ac:dyDescent="0.2">
      <c r="M66208" s="2">
        <v>2.12</v>
      </c>
    </row>
    <row r="66209" spans="13:13" x14ac:dyDescent="0.2">
      <c r="M66209" s="2">
        <v>2.12</v>
      </c>
    </row>
    <row r="66210" spans="13:13" x14ac:dyDescent="0.2">
      <c r="M66210" s="2">
        <v>2.12</v>
      </c>
    </row>
    <row r="66211" spans="13:13" x14ac:dyDescent="0.2">
      <c r="M66211" s="2">
        <v>2.12</v>
      </c>
    </row>
    <row r="66212" spans="13:13" x14ac:dyDescent="0.2">
      <c r="M66212" s="2">
        <v>2.12</v>
      </c>
    </row>
    <row r="66213" spans="13:13" x14ac:dyDescent="0.2">
      <c r="M66213" s="2">
        <v>2.12</v>
      </c>
    </row>
    <row r="66214" spans="13:13" x14ac:dyDescent="0.2">
      <c r="M66214" s="2">
        <v>2.12</v>
      </c>
    </row>
    <row r="66215" spans="13:13" x14ac:dyDescent="0.2">
      <c r="M66215" s="2">
        <v>2.12</v>
      </c>
    </row>
    <row r="66216" spans="13:13" x14ac:dyDescent="0.2">
      <c r="M66216" s="2">
        <v>2.12</v>
      </c>
    </row>
    <row r="66217" spans="13:13" x14ac:dyDescent="0.2">
      <c r="M66217" s="2">
        <v>2.12</v>
      </c>
    </row>
    <row r="66218" spans="13:13" x14ac:dyDescent="0.2">
      <c r="M66218" s="2">
        <v>2.12</v>
      </c>
    </row>
    <row r="66219" spans="13:13" x14ac:dyDescent="0.2">
      <c r="M66219" s="2">
        <v>2.12</v>
      </c>
    </row>
    <row r="66220" spans="13:13" x14ac:dyDescent="0.2">
      <c r="M66220" s="2">
        <v>2.12</v>
      </c>
    </row>
    <row r="66221" spans="13:13" x14ac:dyDescent="0.2">
      <c r="M66221" s="2">
        <v>2.12</v>
      </c>
    </row>
    <row r="66222" spans="13:13" x14ac:dyDescent="0.2">
      <c r="M66222" s="2">
        <v>2.12</v>
      </c>
    </row>
    <row r="66223" spans="13:13" x14ac:dyDescent="0.2">
      <c r="M66223" s="2">
        <v>2.12</v>
      </c>
    </row>
    <row r="66224" spans="13:13" x14ac:dyDescent="0.2">
      <c r="M66224" s="2">
        <v>2.12</v>
      </c>
    </row>
    <row r="66225" spans="13:13" x14ac:dyDescent="0.2">
      <c r="M66225" s="2">
        <v>2.12</v>
      </c>
    </row>
    <row r="66226" spans="13:13" x14ac:dyDescent="0.2">
      <c r="M66226" s="2">
        <v>2.12</v>
      </c>
    </row>
    <row r="66227" spans="13:13" x14ac:dyDescent="0.2">
      <c r="M66227" s="2">
        <v>2.12</v>
      </c>
    </row>
    <row r="66228" spans="13:13" x14ac:dyDescent="0.2">
      <c r="M66228" s="2">
        <v>2.12</v>
      </c>
    </row>
    <row r="66229" spans="13:13" x14ac:dyDescent="0.2">
      <c r="M66229" s="2">
        <v>2.12</v>
      </c>
    </row>
    <row r="66230" spans="13:13" x14ac:dyDescent="0.2">
      <c r="M66230" s="2">
        <v>2.12</v>
      </c>
    </row>
    <row r="66231" spans="13:13" x14ac:dyDescent="0.2">
      <c r="M66231" s="2">
        <v>2.12</v>
      </c>
    </row>
    <row r="66232" spans="13:13" x14ac:dyDescent="0.2">
      <c r="M66232" s="2">
        <v>2.12</v>
      </c>
    </row>
    <row r="66233" spans="13:13" x14ac:dyDescent="0.2">
      <c r="M66233" s="2">
        <v>2.12</v>
      </c>
    </row>
    <row r="66234" spans="13:13" x14ac:dyDescent="0.2">
      <c r="M66234" s="2">
        <v>2.12</v>
      </c>
    </row>
    <row r="66235" spans="13:13" x14ac:dyDescent="0.2">
      <c r="M66235" s="2">
        <v>2.12</v>
      </c>
    </row>
    <row r="66236" spans="13:13" x14ac:dyDescent="0.2">
      <c r="M66236" s="2">
        <v>2.12</v>
      </c>
    </row>
    <row r="66237" spans="13:13" x14ac:dyDescent="0.2">
      <c r="M66237" s="2">
        <v>2.12</v>
      </c>
    </row>
    <row r="66238" spans="13:13" x14ac:dyDescent="0.2">
      <c r="M66238" s="2">
        <v>2.12</v>
      </c>
    </row>
    <row r="66239" spans="13:13" x14ac:dyDescent="0.2">
      <c r="M66239" s="2">
        <v>2.12</v>
      </c>
    </row>
    <row r="66240" spans="13:13" x14ac:dyDescent="0.2">
      <c r="M66240" s="2">
        <v>2.12</v>
      </c>
    </row>
    <row r="66241" spans="13:13" x14ac:dyDescent="0.2">
      <c r="M66241" s="2">
        <v>2.12</v>
      </c>
    </row>
    <row r="66242" spans="13:13" x14ac:dyDescent="0.2">
      <c r="M66242" s="2">
        <v>2.12</v>
      </c>
    </row>
    <row r="66243" spans="13:13" x14ac:dyDescent="0.2">
      <c r="M66243" s="2">
        <v>2.12</v>
      </c>
    </row>
    <row r="66244" spans="13:13" x14ac:dyDescent="0.2">
      <c r="M66244" s="2">
        <v>2.12</v>
      </c>
    </row>
    <row r="66245" spans="13:13" x14ac:dyDescent="0.2">
      <c r="M66245" s="2">
        <v>2.12</v>
      </c>
    </row>
    <row r="66246" spans="13:13" x14ac:dyDescent="0.2">
      <c r="M66246" s="2">
        <v>2.12</v>
      </c>
    </row>
    <row r="66247" spans="13:13" x14ac:dyDescent="0.2">
      <c r="M66247" s="2">
        <v>2.12</v>
      </c>
    </row>
    <row r="66248" spans="13:13" x14ac:dyDescent="0.2">
      <c r="M66248" s="2">
        <v>2.12</v>
      </c>
    </row>
    <row r="66249" spans="13:13" x14ac:dyDescent="0.2">
      <c r="M66249" s="2">
        <v>2.12</v>
      </c>
    </row>
    <row r="66250" spans="13:13" x14ac:dyDescent="0.2">
      <c r="M66250" s="2">
        <v>2.12</v>
      </c>
    </row>
    <row r="66251" spans="13:13" x14ac:dyDescent="0.2">
      <c r="M66251" s="2">
        <v>2.12</v>
      </c>
    </row>
    <row r="66252" spans="13:13" x14ac:dyDescent="0.2">
      <c r="M66252" s="2">
        <v>2.12</v>
      </c>
    </row>
    <row r="66253" spans="13:13" x14ac:dyDescent="0.2">
      <c r="M66253" s="2">
        <v>2.12</v>
      </c>
    </row>
    <row r="66254" spans="13:13" x14ac:dyDescent="0.2">
      <c r="M66254" s="2">
        <v>2.12</v>
      </c>
    </row>
    <row r="66255" spans="13:13" x14ac:dyDescent="0.2">
      <c r="M66255" s="2">
        <v>2.12</v>
      </c>
    </row>
    <row r="66256" spans="13:13" x14ac:dyDescent="0.2">
      <c r="M66256" s="2">
        <v>2.12</v>
      </c>
    </row>
    <row r="66257" spans="13:13" x14ac:dyDescent="0.2">
      <c r="M66257" s="2">
        <v>2.12</v>
      </c>
    </row>
    <row r="66258" spans="13:13" x14ac:dyDescent="0.2">
      <c r="M66258" s="2">
        <v>2.12</v>
      </c>
    </row>
    <row r="66259" spans="13:13" x14ac:dyDescent="0.2">
      <c r="M66259" s="2">
        <v>2.12</v>
      </c>
    </row>
    <row r="66260" spans="13:13" x14ac:dyDescent="0.2">
      <c r="M66260" s="2">
        <v>2.12</v>
      </c>
    </row>
    <row r="66261" spans="13:13" x14ac:dyDescent="0.2">
      <c r="M66261" s="2">
        <v>2.12</v>
      </c>
    </row>
    <row r="66262" spans="13:13" x14ac:dyDescent="0.2">
      <c r="M66262" s="2">
        <v>2.12</v>
      </c>
    </row>
    <row r="66263" spans="13:13" x14ac:dyDescent="0.2">
      <c r="M66263" s="2">
        <v>2.12</v>
      </c>
    </row>
    <row r="66264" spans="13:13" x14ac:dyDescent="0.2">
      <c r="M66264" s="2">
        <v>2.12</v>
      </c>
    </row>
    <row r="66265" spans="13:13" x14ac:dyDescent="0.2">
      <c r="M66265" s="2">
        <v>2.12</v>
      </c>
    </row>
    <row r="66266" spans="13:13" x14ac:dyDescent="0.2">
      <c r="M66266" s="2">
        <v>2.12</v>
      </c>
    </row>
    <row r="66267" spans="13:13" x14ac:dyDescent="0.2">
      <c r="M66267" s="2">
        <v>2.12</v>
      </c>
    </row>
    <row r="66268" spans="13:13" x14ac:dyDescent="0.2">
      <c r="M66268" s="2">
        <v>2.12</v>
      </c>
    </row>
    <row r="66269" spans="13:13" x14ac:dyDescent="0.2">
      <c r="M66269" s="2">
        <v>2.12</v>
      </c>
    </row>
    <row r="66270" spans="13:13" x14ac:dyDescent="0.2">
      <c r="M66270" s="2">
        <v>2.12</v>
      </c>
    </row>
    <row r="66271" spans="13:13" x14ac:dyDescent="0.2">
      <c r="M66271" s="2">
        <v>2.12</v>
      </c>
    </row>
    <row r="66272" spans="13:13" x14ac:dyDescent="0.2">
      <c r="M66272" s="2">
        <v>2.12</v>
      </c>
    </row>
    <row r="66273" spans="13:13" x14ac:dyDescent="0.2">
      <c r="M66273" s="2">
        <v>2.12</v>
      </c>
    </row>
    <row r="66274" spans="13:13" x14ac:dyDescent="0.2">
      <c r="M66274" s="2">
        <v>2.12</v>
      </c>
    </row>
    <row r="66275" spans="13:13" x14ac:dyDescent="0.2">
      <c r="M66275" s="2">
        <v>2.12</v>
      </c>
    </row>
    <row r="66276" spans="13:13" x14ac:dyDescent="0.2">
      <c r="M66276" s="2">
        <v>2.12</v>
      </c>
    </row>
    <row r="66277" spans="13:13" x14ac:dyDescent="0.2">
      <c r="M66277" s="2">
        <v>2.12</v>
      </c>
    </row>
    <row r="66278" spans="13:13" x14ac:dyDescent="0.2">
      <c r="M66278" s="2">
        <v>2.12</v>
      </c>
    </row>
    <row r="66279" spans="13:13" x14ac:dyDescent="0.2">
      <c r="M66279" s="2">
        <v>2.12</v>
      </c>
    </row>
    <row r="66280" spans="13:13" x14ac:dyDescent="0.2">
      <c r="M66280" s="2">
        <v>2.12</v>
      </c>
    </row>
    <row r="66281" spans="13:13" x14ac:dyDescent="0.2">
      <c r="M66281" s="2">
        <v>2.12</v>
      </c>
    </row>
    <row r="66282" spans="13:13" x14ac:dyDescent="0.2">
      <c r="M66282" s="2">
        <v>2.12</v>
      </c>
    </row>
    <row r="66283" spans="13:13" x14ac:dyDescent="0.2">
      <c r="M66283" s="2">
        <v>2.12</v>
      </c>
    </row>
    <row r="66284" spans="13:13" x14ac:dyDescent="0.2">
      <c r="M66284" s="2">
        <v>2.12</v>
      </c>
    </row>
    <row r="66285" spans="13:13" x14ac:dyDescent="0.2">
      <c r="M66285" s="2">
        <v>2.12</v>
      </c>
    </row>
    <row r="66286" spans="13:13" x14ac:dyDescent="0.2">
      <c r="M66286" s="2">
        <v>2.12</v>
      </c>
    </row>
    <row r="66287" spans="13:13" x14ac:dyDescent="0.2">
      <c r="M66287" s="2">
        <v>2.12</v>
      </c>
    </row>
    <row r="66288" spans="13:13" x14ac:dyDescent="0.2">
      <c r="M66288" s="2">
        <v>2.12</v>
      </c>
    </row>
    <row r="66289" spans="13:13" x14ac:dyDescent="0.2">
      <c r="M66289" s="2">
        <v>2.12</v>
      </c>
    </row>
    <row r="66290" spans="13:13" x14ac:dyDescent="0.2">
      <c r="M66290" s="2">
        <v>2.12</v>
      </c>
    </row>
    <row r="66291" spans="13:13" x14ac:dyDescent="0.2">
      <c r="M66291" s="2">
        <v>2.12</v>
      </c>
    </row>
    <row r="66292" spans="13:13" x14ac:dyDescent="0.2">
      <c r="M66292" s="2">
        <v>2.12</v>
      </c>
    </row>
    <row r="66293" spans="13:13" x14ac:dyDescent="0.2">
      <c r="M66293" s="2">
        <v>2.12</v>
      </c>
    </row>
    <row r="66294" spans="13:13" x14ac:dyDescent="0.2">
      <c r="M66294" s="2">
        <v>2.12</v>
      </c>
    </row>
    <row r="66295" spans="13:13" x14ac:dyDescent="0.2">
      <c r="M66295" s="2">
        <v>2.12</v>
      </c>
    </row>
    <row r="66296" spans="13:13" x14ac:dyDescent="0.2">
      <c r="M66296" s="2">
        <v>2.12</v>
      </c>
    </row>
    <row r="66297" spans="13:13" x14ac:dyDescent="0.2">
      <c r="M66297" s="2">
        <v>2.12</v>
      </c>
    </row>
    <row r="66298" spans="13:13" x14ac:dyDescent="0.2">
      <c r="M66298" s="2">
        <v>2.12</v>
      </c>
    </row>
    <row r="66299" spans="13:13" x14ac:dyDescent="0.2">
      <c r="M66299" s="2">
        <v>2.12</v>
      </c>
    </row>
    <row r="66300" spans="13:13" x14ac:dyDescent="0.2">
      <c r="M66300" s="2">
        <v>2.12</v>
      </c>
    </row>
    <row r="66301" spans="13:13" x14ac:dyDescent="0.2">
      <c r="M66301" s="2">
        <v>2.12</v>
      </c>
    </row>
    <row r="66302" spans="13:13" x14ac:dyDescent="0.2">
      <c r="M66302" s="2">
        <v>2.12</v>
      </c>
    </row>
    <row r="66303" spans="13:13" x14ac:dyDescent="0.2">
      <c r="M66303" s="2">
        <v>2.12</v>
      </c>
    </row>
    <row r="66304" spans="13:13" x14ac:dyDescent="0.2">
      <c r="M66304" s="2">
        <v>2.12</v>
      </c>
    </row>
    <row r="66305" spans="13:13" x14ac:dyDescent="0.2">
      <c r="M66305" s="2">
        <v>2.12</v>
      </c>
    </row>
    <row r="66306" spans="13:13" x14ac:dyDescent="0.2">
      <c r="M66306" s="2">
        <v>2.12</v>
      </c>
    </row>
    <row r="66307" spans="13:13" x14ac:dyDescent="0.2">
      <c r="M66307" s="2">
        <v>2.12</v>
      </c>
    </row>
    <row r="66308" spans="13:13" x14ac:dyDescent="0.2">
      <c r="M66308" s="2">
        <v>2.12</v>
      </c>
    </row>
    <row r="66309" spans="13:13" x14ac:dyDescent="0.2">
      <c r="M66309" s="2">
        <v>2.12</v>
      </c>
    </row>
    <row r="66310" spans="13:13" x14ac:dyDescent="0.2">
      <c r="M66310" s="2">
        <v>2.12</v>
      </c>
    </row>
    <row r="66311" spans="13:13" x14ac:dyDescent="0.2">
      <c r="M66311" s="2">
        <v>2.12</v>
      </c>
    </row>
    <row r="66312" spans="13:13" x14ac:dyDescent="0.2">
      <c r="M66312" s="2">
        <v>2.12</v>
      </c>
    </row>
    <row r="66313" spans="13:13" x14ac:dyDescent="0.2">
      <c r="M66313" s="2">
        <v>2.12</v>
      </c>
    </row>
    <row r="66314" spans="13:13" x14ac:dyDescent="0.2">
      <c r="M66314" s="2">
        <v>2.12</v>
      </c>
    </row>
    <row r="66315" spans="13:13" x14ac:dyDescent="0.2">
      <c r="M66315" s="2">
        <v>2.12</v>
      </c>
    </row>
    <row r="66316" spans="13:13" x14ac:dyDescent="0.2">
      <c r="M66316" s="2">
        <v>2.12</v>
      </c>
    </row>
    <row r="66317" spans="13:13" x14ac:dyDescent="0.2">
      <c r="M66317" s="2">
        <v>2.12</v>
      </c>
    </row>
    <row r="66318" spans="13:13" x14ac:dyDescent="0.2">
      <c r="M66318" s="2">
        <v>2.1</v>
      </c>
    </row>
    <row r="66319" spans="13:13" x14ac:dyDescent="0.2">
      <c r="M66319" s="2">
        <v>2.1</v>
      </c>
    </row>
    <row r="66320" spans="13:13" x14ac:dyDescent="0.2">
      <c r="M66320" s="2">
        <v>2.1</v>
      </c>
    </row>
    <row r="66321" spans="13:13" x14ac:dyDescent="0.2">
      <c r="M66321" s="2">
        <v>2.1</v>
      </c>
    </row>
    <row r="66322" spans="13:13" x14ac:dyDescent="0.2">
      <c r="M66322" s="2">
        <v>2.1</v>
      </c>
    </row>
    <row r="66323" spans="13:13" x14ac:dyDescent="0.2">
      <c r="M66323" s="2">
        <v>2.1</v>
      </c>
    </row>
    <row r="66324" spans="13:13" x14ac:dyDescent="0.2">
      <c r="M66324" s="2">
        <v>2.1</v>
      </c>
    </row>
    <row r="66325" spans="13:13" x14ac:dyDescent="0.2">
      <c r="M66325" s="2">
        <v>2.1</v>
      </c>
    </row>
    <row r="66326" spans="13:13" x14ac:dyDescent="0.2">
      <c r="M66326" s="2">
        <v>2.1</v>
      </c>
    </row>
    <row r="66327" spans="13:13" x14ac:dyDescent="0.2">
      <c r="M66327" s="2">
        <v>2.1</v>
      </c>
    </row>
    <row r="66328" spans="13:13" x14ac:dyDescent="0.2">
      <c r="M66328" s="2">
        <v>2.1</v>
      </c>
    </row>
    <row r="66329" spans="13:13" x14ac:dyDescent="0.2">
      <c r="M66329" s="2">
        <v>2.1</v>
      </c>
    </row>
    <row r="66330" spans="13:13" x14ac:dyDescent="0.2">
      <c r="M66330" s="2">
        <v>2.1</v>
      </c>
    </row>
    <row r="66331" spans="13:13" x14ac:dyDescent="0.2">
      <c r="M66331" s="2">
        <v>2.1</v>
      </c>
    </row>
    <row r="66332" spans="13:13" x14ac:dyDescent="0.2">
      <c r="M66332" s="2">
        <v>2.1</v>
      </c>
    </row>
    <row r="66333" spans="13:13" x14ac:dyDescent="0.2">
      <c r="M66333" s="2">
        <v>2.1</v>
      </c>
    </row>
    <row r="66334" spans="13:13" x14ac:dyDescent="0.2">
      <c r="M66334" s="2">
        <v>2.1</v>
      </c>
    </row>
    <row r="66335" spans="13:13" x14ac:dyDescent="0.2">
      <c r="M66335" s="2">
        <v>2.1</v>
      </c>
    </row>
    <row r="66336" spans="13:13" x14ac:dyDescent="0.2">
      <c r="M66336" s="2">
        <v>2.1</v>
      </c>
    </row>
    <row r="66337" spans="13:13" x14ac:dyDescent="0.2">
      <c r="M66337" s="2">
        <v>2.1</v>
      </c>
    </row>
    <row r="66338" spans="13:13" x14ac:dyDescent="0.2">
      <c r="M66338" s="2">
        <v>2.1</v>
      </c>
    </row>
    <row r="66339" spans="13:13" x14ac:dyDescent="0.2">
      <c r="M66339" s="2">
        <v>2.1</v>
      </c>
    </row>
    <row r="66340" spans="13:13" x14ac:dyDescent="0.2">
      <c r="M66340" s="2">
        <v>2.1</v>
      </c>
    </row>
    <row r="66341" spans="13:13" x14ac:dyDescent="0.2">
      <c r="M66341" s="2">
        <v>2.1</v>
      </c>
    </row>
    <row r="66342" spans="13:13" x14ac:dyDescent="0.2">
      <c r="M66342" s="2">
        <v>2.1</v>
      </c>
    </row>
    <row r="66343" spans="13:13" x14ac:dyDescent="0.2">
      <c r="M66343" s="2">
        <v>2.1</v>
      </c>
    </row>
    <row r="66344" spans="13:13" x14ac:dyDescent="0.2">
      <c r="M66344" s="2">
        <v>2.1</v>
      </c>
    </row>
    <row r="66345" spans="13:13" x14ac:dyDescent="0.2">
      <c r="M66345" s="2">
        <v>2.1</v>
      </c>
    </row>
    <row r="66346" spans="13:13" x14ac:dyDescent="0.2">
      <c r="M66346" s="2">
        <v>2.1</v>
      </c>
    </row>
    <row r="66347" spans="13:13" x14ac:dyDescent="0.2">
      <c r="M66347" s="2">
        <v>2.1</v>
      </c>
    </row>
    <row r="66348" spans="13:13" x14ac:dyDescent="0.2">
      <c r="M66348" s="2">
        <v>2.1</v>
      </c>
    </row>
    <row r="66349" spans="13:13" x14ac:dyDescent="0.2">
      <c r="M66349" s="2">
        <v>2.1</v>
      </c>
    </row>
    <row r="66350" spans="13:13" x14ac:dyDescent="0.2">
      <c r="M66350" s="2">
        <v>2.1</v>
      </c>
    </row>
    <row r="66351" spans="13:13" x14ac:dyDescent="0.2">
      <c r="M66351" s="2">
        <v>2.1</v>
      </c>
    </row>
    <row r="66352" spans="13:13" x14ac:dyDescent="0.2">
      <c r="M66352" s="2">
        <v>2.1</v>
      </c>
    </row>
    <row r="66353" spans="13:13" x14ac:dyDescent="0.2">
      <c r="M66353" s="2">
        <v>2.1</v>
      </c>
    </row>
    <row r="66354" spans="13:13" x14ac:dyDescent="0.2">
      <c r="M66354" s="2">
        <v>2.1</v>
      </c>
    </row>
    <row r="66355" spans="13:13" x14ac:dyDescent="0.2">
      <c r="M66355" s="2">
        <v>2.1</v>
      </c>
    </row>
    <row r="66356" spans="13:13" x14ac:dyDescent="0.2">
      <c r="M66356" s="2">
        <v>2.1</v>
      </c>
    </row>
    <row r="66357" spans="13:13" x14ac:dyDescent="0.2">
      <c r="M66357" s="2">
        <v>2.1</v>
      </c>
    </row>
    <row r="66358" spans="13:13" x14ac:dyDescent="0.2">
      <c r="M66358" s="2">
        <v>2.1</v>
      </c>
    </row>
    <row r="66359" spans="13:13" x14ac:dyDescent="0.2">
      <c r="M66359" s="2">
        <v>2.1</v>
      </c>
    </row>
    <row r="66360" spans="13:13" x14ac:dyDescent="0.2">
      <c r="M66360" s="2">
        <v>2.1</v>
      </c>
    </row>
    <row r="66361" spans="13:13" x14ac:dyDescent="0.2">
      <c r="M66361" s="2">
        <v>2.1</v>
      </c>
    </row>
    <row r="66362" spans="13:13" x14ac:dyDescent="0.2">
      <c r="M66362" s="2">
        <v>2.1</v>
      </c>
    </row>
    <row r="66363" spans="13:13" x14ac:dyDescent="0.2">
      <c r="M66363" s="2">
        <v>2.1</v>
      </c>
    </row>
    <row r="66364" spans="13:13" x14ac:dyDescent="0.2">
      <c r="M66364" s="2">
        <v>2.1</v>
      </c>
    </row>
    <row r="66365" spans="13:13" x14ac:dyDescent="0.2">
      <c r="M66365" s="2">
        <v>2.1</v>
      </c>
    </row>
    <row r="66366" spans="13:13" x14ac:dyDescent="0.2">
      <c r="M66366" s="2">
        <v>2.1</v>
      </c>
    </row>
    <row r="66367" spans="13:13" x14ac:dyDescent="0.2">
      <c r="M66367" s="2">
        <v>2.1</v>
      </c>
    </row>
    <row r="66368" spans="13:13" x14ac:dyDescent="0.2">
      <c r="M66368" s="2">
        <v>2.1</v>
      </c>
    </row>
    <row r="66369" spans="13:13" x14ac:dyDescent="0.2">
      <c r="M66369" s="2">
        <v>2.1</v>
      </c>
    </row>
    <row r="66370" spans="13:13" x14ac:dyDescent="0.2">
      <c r="M66370" s="2">
        <v>2.1</v>
      </c>
    </row>
    <row r="66371" spans="13:13" x14ac:dyDescent="0.2">
      <c r="M66371" s="2">
        <v>2.1</v>
      </c>
    </row>
    <row r="66372" spans="13:13" x14ac:dyDescent="0.2">
      <c r="M66372" s="2">
        <v>2.1</v>
      </c>
    </row>
    <row r="66373" spans="13:13" x14ac:dyDescent="0.2">
      <c r="M66373" s="2">
        <v>2.1</v>
      </c>
    </row>
    <row r="66374" spans="13:13" x14ac:dyDescent="0.2">
      <c r="M66374" s="2">
        <v>2.1</v>
      </c>
    </row>
    <row r="66375" spans="13:13" x14ac:dyDescent="0.2">
      <c r="M66375" s="2">
        <v>2.1</v>
      </c>
    </row>
    <row r="66376" spans="13:13" x14ac:dyDescent="0.2">
      <c r="M66376" s="2">
        <v>2.1</v>
      </c>
    </row>
    <row r="66377" spans="13:13" x14ac:dyDescent="0.2">
      <c r="M66377" s="2">
        <v>2.1</v>
      </c>
    </row>
    <row r="66378" spans="13:13" x14ac:dyDescent="0.2">
      <c r="M66378" s="2">
        <v>2.1</v>
      </c>
    </row>
    <row r="66379" spans="13:13" x14ac:dyDescent="0.2">
      <c r="M66379" s="2">
        <v>2.1</v>
      </c>
    </row>
    <row r="66380" spans="13:13" x14ac:dyDescent="0.2">
      <c r="M66380" s="2">
        <v>2.1</v>
      </c>
    </row>
    <row r="66381" spans="13:13" x14ac:dyDescent="0.2">
      <c r="M66381" s="2">
        <v>2.1</v>
      </c>
    </row>
    <row r="66382" spans="13:13" x14ac:dyDescent="0.2">
      <c r="M66382" s="2">
        <v>2.1</v>
      </c>
    </row>
    <row r="66383" spans="13:13" x14ac:dyDescent="0.2">
      <c r="M66383" s="2">
        <v>2.1</v>
      </c>
    </row>
    <row r="66384" spans="13:13" x14ac:dyDescent="0.2">
      <c r="M66384" s="2">
        <v>2.1</v>
      </c>
    </row>
    <row r="66385" spans="13:13" x14ac:dyDescent="0.2">
      <c r="M66385" s="2">
        <v>2.1</v>
      </c>
    </row>
    <row r="66386" spans="13:13" x14ac:dyDescent="0.2">
      <c r="M66386" s="2">
        <v>2.1</v>
      </c>
    </row>
    <row r="66387" spans="13:13" x14ac:dyDescent="0.2">
      <c r="M66387" s="2">
        <v>2.1</v>
      </c>
    </row>
    <row r="66388" spans="13:13" x14ac:dyDescent="0.2">
      <c r="M66388" s="2">
        <v>2.1</v>
      </c>
    </row>
    <row r="66389" spans="13:13" x14ac:dyDescent="0.2">
      <c r="M66389" s="2">
        <v>2.1</v>
      </c>
    </row>
    <row r="66390" spans="13:13" x14ac:dyDescent="0.2">
      <c r="M66390" s="2">
        <v>2.1</v>
      </c>
    </row>
    <row r="66391" spans="13:13" x14ac:dyDescent="0.2">
      <c r="M66391" s="2">
        <v>2.1</v>
      </c>
    </row>
    <row r="66392" spans="13:13" x14ac:dyDescent="0.2">
      <c r="M66392" s="2">
        <v>2.1</v>
      </c>
    </row>
    <row r="66393" spans="13:13" x14ac:dyDescent="0.2">
      <c r="M66393" s="2">
        <v>2.1</v>
      </c>
    </row>
    <row r="66394" spans="13:13" x14ac:dyDescent="0.2">
      <c r="M66394" s="2">
        <v>2.1</v>
      </c>
    </row>
    <row r="66395" spans="13:13" x14ac:dyDescent="0.2">
      <c r="M66395" s="2">
        <v>2.1</v>
      </c>
    </row>
    <row r="66396" spans="13:13" x14ac:dyDescent="0.2">
      <c r="M66396" s="2">
        <v>2.1</v>
      </c>
    </row>
    <row r="66397" spans="13:13" x14ac:dyDescent="0.2">
      <c r="M66397" s="2">
        <v>2.1</v>
      </c>
    </row>
    <row r="66398" spans="13:13" x14ac:dyDescent="0.2">
      <c r="M66398" s="2">
        <v>2.1</v>
      </c>
    </row>
    <row r="66399" spans="13:13" x14ac:dyDescent="0.2">
      <c r="M66399" s="2">
        <v>2.1</v>
      </c>
    </row>
    <row r="66400" spans="13:13" x14ac:dyDescent="0.2">
      <c r="M66400" s="2">
        <v>2.1</v>
      </c>
    </row>
    <row r="66401" spans="13:13" x14ac:dyDescent="0.2">
      <c r="M66401" s="2">
        <v>2.1</v>
      </c>
    </row>
    <row r="66402" spans="13:13" x14ac:dyDescent="0.2">
      <c r="M66402" s="2">
        <v>2.1</v>
      </c>
    </row>
    <row r="66403" spans="13:13" x14ac:dyDescent="0.2">
      <c r="M66403" s="2">
        <v>2.1</v>
      </c>
    </row>
    <row r="66404" spans="13:13" x14ac:dyDescent="0.2">
      <c r="M66404" s="2">
        <v>2.1</v>
      </c>
    </row>
    <row r="66405" spans="13:13" x14ac:dyDescent="0.2">
      <c r="M66405" s="2">
        <v>2.1</v>
      </c>
    </row>
    <row r="66406" spans="13:13" x14ac:dyDescent="0.2">
      <c r="M66406" s="2">
        <v>2.1</v>
      </c>
    </row>
    <row r="66407" spans="13:13" x14ac:dyDescent="0.2">
      <c r="M66407" s="2">
        <v>2.1</v>
      </c>
    </row>
    <row r="66408" spans="13:13" x14ac:dyDescent="0.2">
      <c r="M66408" s="2">
        <v>2.1</v>
      </c>
    </row>
    <row r="66409" spans="13:13" x14ac:dyDescent="0.2">
      <c r="M66409" s="2">
        <v>2.1</v>
      </c>
    </row>
    <row r="66410" spans="13:13" x14ac:dyDescent="0.2">
      <c r="M66410" s="2">
        <v>2.1</v>
      </c>
    </row>
    <row r="66411" spans="13:13" x14ac:dyDescent="0.2">
      <c r="M66411" s="2">
        <v>2.1</v>
      </c>
    </row>
    <row r="66412" spans="13:13" x14ac:dyDescent="0.2">
      <c r="M66412" s="2">
        <v>2.1</v>
      </c>
    </row>
    <row r="66413" spans="13:13" x14ac:dyDescent="0.2">
      <c r="M66413" s="2">
        <v>2.1</v>
      </c>
    </row>
    <row r="66414" spans="13:13" x14ac:dyDescent="0.2">
      <c r="M66414" s="2">
        <v>2.1</v>
      </c>
    </row>
    <row r="66415" spans="13:13" x14ac:dyDescent="0.2">
      <c r="M66415" s="2">
        <v>2.1</v>
      </c>
    </row>
    <row r="66416" spans="13:13" x14ac:dyDescent="0.2">
      <c r="M66416" s="2">
        <v>2.1</v>
      </c>
    </row>
    <row r="66417" spans="13:13" x14ac:dyDescent="0.2">
      <c r="M66417" s="2">
        <v>2.1</v>
      </c>
    </row>
    <row r="66418" spans="13:13" x14ac:dyDescent="0.2">
      <c r="M66418" s="2">
        <v>2.1</v>
      </c>
    </row>
    <row r="66419" spans="13:13" x14ac:dyDescent="0.2">
      <c r="M66419" s="2">
        <v>2.1</v>
      </c>
    </row>
    <row r="66420" spans="13:13" x14ac:dyDescent="0.2">
      <c r="M66420" s="2">
        <v>2.1</v>
      </c>
    </row>
    <row r="66421" spans="13:13" x14ac:dyDescent="0.2">
      <c r="M66421" s="2">
        <v>2.1</v>
      </c>
    </row>
    <row r="66422" spans="13:13" x14ac:dyDescent="0.2">
      <c r="M66422" s="2">
        <v>2.1</v>
      </c>
    </row>
    <row r="66423" spans="13:13" x14ac:dyDescent="0.2">
      <c r="M66423" s="2">
        <v>2.1</v>
      </c>
    </row>
    <row r="66424" spans="13:13" x14ac:dyDescent="0.2">
      <c r="M66424" s="2">
        <v>2.1</v>
      </c>
    </row>
    <row r="66425" spans="13:13" x14ac:dyDescent="0.2">
      <c r="M66425" s="2">
        <v>2.1</v>
      </c>
    </row>
    <row r="66426" spans="13:13" x14ac:dyDescent="0.2">
      <c r="M66426" s="2">
        <v>2.1</v>
      </c>
    </row>
    <row r="66427" spans="13:13" x14ac:dyDescent="0.2">
      <c r="M66427" s="2">
        <v>2.1</v>
      </c>
    </row>
    <row r="66428" spans="13:13" x14ac:dyDescent="0.2">
      <c r="M66428" s="2">
        <v>2.1</v>
      </c>
    </row>
    <row r="66429" spans="13:13" x14ac:dyDescent="0.2">
      <c r="M66429" s="2">
        <v>2.1</v>
      </c>
    </row>
    <row r="66430" spans="13:13" x14ac:dyDescent="0.2">
      <c r="M66430" s="2">
        <v>2.1</v>
      </c>
    </row>
    <row r="66431" spans="13:13" x14ac:dyDescent="0.2">
      <c r="M66431" s="2">
        <v>2.1</v>
      </c>
    </row>
    <row r="66432" spans="13:13" x14ac:dyDescent="0.2">
      <c r="M66432" s="2">
        <v>2.1</v>
      </c>
    </row>
    <row r="66433" spans="13:13" x14ac:dyDescent="0.2">
      <c r="M66433" s="2">
        <v>2.08</v>
      </c>
    </row>
    <row r="66434" spans="13:13" x14ac:dyDescent="0.2">
      <c r="M66434" s="2">
        <v>2.08</v>
      </c>
    </row>
    <row r="66435" spans="13:13" x14ac:dyDescent="0.2">
      <c r="M66435" s="2">
        <v>2.08</v>
      </c>
    </row>
    <row r="66436" spans="13:13" x14ac:dyDescent="0.2">
      <c r="M66436" s="2">
        <v>2.08</v>
      </c>
    </row>
    <row r="66437" spans="13:13" x14ac:dyDescent="0.2">
      <c r="M66437" s="2">
        <v>2.08</v>
      </c>
    </row>
    <row r="66438" spans="13:13" x14ac:dyDescent="0.2">
      <c r="M66438" s="2">
        <v>2.08</v>
      </c>
    </row>
    <row r="66439" spans="13:13" x14ac:dyDescent="0.2">
      <c r="M66439" s="2">
        <v>2.08</v>
      </c>
    </row>
    <row r="66440" spans="13:13" x14ac:dyDescent="0.2">
      <c r="M66440" s="2">
        <v>2.08</v>
      </c>
    </row>
    <row r="66441" spans="13:13" x14ac:dyDescent="0.2">
      <c r="M66441" s="2">
        <v>2.08</v>
      </c>
    </row>
    <row r="66442" spans="13:13" x14ac:dyDescent="0.2">
      <c r="M66442" s="2">
        <v>2.08</v>
      </c>
    </row>
    <row r="66443" spans="13:13" x14ac:dyDescent="0.2">
      <c r="M66443" s="2">
        <v>2.08</v>
      </c>
    </row>
    <row r="66444" spans="13:13" x14ac:dyDescent="0.2">
      <c r="M66444" s="2">
        <v>2.08</v>
      </c>
    </row>
    <row r="66445" spans="13:13" x14ac:dyDescent="0.2">
      <c r="M66445" s="2">
        <v>2.08</v>
      </c>
    </row>
    <row r="66446" spans="13:13" x14ac:dyDescent="0.2">
      <c r="M66446" s="2">
        <v>2.08</v>
      </c>
    </row>
    <row r="66447" spans="13:13" x14ac:dyDescent="0.2">
      <c r="M66447" s="2">
        <v>2.08</v>
      </c>
    </row>
    <row r="66448" spans="13:13" x14ac:dyDescent="0.2">
      <c r="M66448" s="2">
        <v>2.08</v>
      </c>
    </row>
    <row r="66449" spans="13:13" x14ac:dyDescent="0.2">
      <c r="M66449" s="2">
        <v>2.08</v>
      </c>
    </row>
    <row r="66450" spans="13:13" x14ac:dyDescent="0.2">
      <c r="M66450" s="2">
        <v>2.08</v>
      </c>
    </row>
    <row r="66451" spans="13:13" x14ac:dyDescent="0.2">
      <c r="M66451" s="2">
        <v>2.08</v>
      </c>
    </row>
    <row r="66452" spans="13:13" x14ac:dyDescent="0.2">
      <c r="M66452" s="2">
        <v>2.08</v>
      </c>
    </row>
    <row r="66453" spans="13:13" x14ac:dyDescent="0.2">
      <c r="M66453" s="2">
        <v>2.08</v>
      </c>
    </row>
    <row r="66454" spans="13:13" x14ac:dyDescent="0.2">
      <c r="M66454" s="2">
        <v>2.08</v>
      </c>
    </row>
    <row r="66455" spans="13:13" x14ac:dyDescent="0.2">
      <c r="M66455" s="2">
        <v>2.08</v>
      </c>
    </row>
    <row r="66456" spans="13:13" x14ac:dyDescent="0.2">
      <c r="M66456" s="2">
        <v>2.08</v>
      </c>
    </row>
    <row r="66457" spans="13:13" x14ac:dyDescent="0.2">
      <c r="M66457" s="2">
        <v>2.08</v>
      </c>
    </row>
    <row r="66458" spans="13:13" x14ac:dyDescent="0.2">
      <c r="M66458" s="2">
        <v>2.08</v>
      </c>
    </row>
    <row r="66459" spans="13:13" x14ac:dyDescent="0.2">
      <c r="M66459" s="2">
        <v>2.08</v>
      </c>
    </row>
    <row r="66460" spans="13:13" x14ac:dyDescent="0.2">
      <c r="M66460" s="2">
        <v>2.08</v>
      </c>
    </row>
    <row r="66461" spans="13:13" x14ac:dyDescent="0.2">
      <c r="M66461" s="2">
        <v>2.08</v>
      </c>
    </row>
    <row r="66462" spans="13:13" x14ac:dyDescent="0.2">
      <c r="M66462" s="2">
        <v>2.08</v>
      </c>
    </row>
    <row r="66463" spans="13:13" x14ac:dyDescent="0.2">
      <c r="M66463" s="2">
        <v>2.08</v>
      </c>
    </row>
    <row r="66464" spans="13:13" x14ac:dyDescent="0.2">
      <c r="M66464" s="2">
        <v>2.08</v>
      </c>
    </row>
    <row r="66465" spans="13:13" x14ac:dyDescent="0.2">
      <c r="M66465" s="2">
        <v>2.08</v>
      </c>
    </row>
    <row r="66466" spans="13:13" x14ac:dyDescent="0.2">
      <c r="M66466" s="2">
        <v>2.08</v>
      </c>
    </row>
    <row r="66467" spans="13:13" x14ac:dyDescent="0.2">
      <c r="M66467" s="2">
        <v>2.08</v>
      </c>
    </row>
    <row r="66468" spans="13:13" x14ac:dyDescent="0.2">
      <c r="M66468" s="2">
        <v>2.08</v>
      </c>
    </row>
    <row r="66469" spans="13:13" x14ac:dyDescent="0.2">
      <c r="M66469" s="2">
        <v>2.08</v>
      </c>
    </row>
    <row r="66470" spans="13:13" x14ac:dyDescent="0.2">
      <c r="M66470" s="2">
        <v>2.08</v>
      </c>
    </row>
    <row r="66471" spans="13:13" x14ac:dyDescent="0.2">
      <c r="M66471" s="2">
        <v>2.08</v>
      </c>
    </row>
    <row r="66472" spans="13:13" x14ac:dyDescent="0.2">
      <c r="M66472" s="2">
        <v>2.08</v>
      </c>
    </row>
    <row r="66473" spans="13:13" x14ac:dyDescent="0.2">
      <c r="M66473" s="2">
        <v>2.08</v>
      </c>
    </row>
    <row r="66474" spans="13:13" x14ac:dyDescent="0.2">
      <c r="M66474" s="2">
        <v>2.08</v>
      </c>
    </row>
    <row r="66475" spans="13:13" x14ac:dyDescent="0.2">
      <c r="M66475" s="2">
        <v>2.08</v>
      </c>
    </row>
    <row r="66476" spans="13:13" x14ac:dyDescent="0.2">
      <c r="M66476" s="2">
        <v>2.08</v>
      </c>
    </row>
    <row r="66477" spans="13:13" x14ac:dyDescent="0.2">
      <c r="M66477" s="2">
        <v>2.08</v>
      </c>
    </row>
    <row r="66478" spans="13:13" x14ac:dyDescent="0.2">
      <c r="M66478" s="2">
        <v>2.08</v>
      </c>
    </row>
    <row r="66479" spans="13:13" x14ac:dyDescent="0.2">
      <c r="M66479" s="2">
        <v>2.08</v>
      </c>
    </row>
    <row r="66480" spans="13:13" x14ac:dyDescent="0.2">
      <c r="M66480" s="2">
        <v>2.08</v>
      </c>
    </row>
    <row r="66481" spans="13:13" x14ac:dyDescent="0.2">
      <c r="M66481" s="2">
        <v>2.08</v>
      </c>
    </row>
    <row r="66482" spans="13:13" x14ac:dyDescent="0.2">
      <c r="M66482" s="2">
        <v>2.08</v>
      </c>
    </row>
    <row r="66483" spans="13:13" x14ac:dyDescent="0.2">
      <c r="M66483" s="2">
        <v>2.08</v>
      </c>
    </row>
    <row r="66484" spans="13:13" x14ac:dyDescent="0.2">
      <c r="M66484" s="2">
        <v>2.08</v>
      </c>
    </row>
    <row r="66485" spans="13:13" x14ac:dyDescent="0.2">
      <c r="M66485" s="2">
        <v>2.08</v>
      </c>
    </row>
    <row r="66486" spans="13:13" x14ac:dyDescent="0.2">
      <c r="M66486" s="2">
        <v>2.08</v>
      </c>
    </row>
    <row r="66487" spans="13:13" x14ac:dyDescent="0.2">
      <c r="M66487" s="2">
        <v>2.08</v>
      </c>
    </row>
    <row r="66488" spans="13:13" x14ac:dyDescent="0.2">
      <c r="M66488" s="2">
        <v>2.08</v>
      </c>
    </row>
    <row r="66489" spans="13:13" x14ac:dyDescent="0.2">
      <c r="M66489" s="2">
        <v>2.08</v>
      </c>
    </row>
    <row r="66490" spans="13:13" x14ac:dyDescent="0.2">
      <c r="M66490" s="2">
        <v>2.08</v>
      </c>
    </row>
    <row r="66491" spans="13:13" x14ac:dyDescent="0.2">
      <c r="M66491" s="2">
        <v>2.08</v>
      </c>
    </row>
    <row r="66492" spans="13:13" x14ac:dyDescent="0.2">
      <c r="M66492" s="2">
        <v>2.08</v>
      </c>
    </row>
    <row r="66493" spans="13:13" x14ac:dyDescent="0.2">
      <c r="M66493" s="2">
        <v>2.08</v>
      </c>
    </row>
    <row r="66494" spans="13:13" x14ac:dyDescent="0.2">
      <c r="M66494" s="2">
        <v>2.08</v>
      </c>
    </row>
    <row r="66495" spans="13:13" x14ac:dyDescent="0.2">
      <c r="M66495" s="2">
        <v>2.08</v>
      </c>
    </row>
    <row r="66496" spans="13:13" x14ac:dyDescent="0.2">
      <c r="M66496" s="2">
        <v>2.08</v>
      </c>
    </row>
    <row r="66497" spans="13:13" x14ac:dyDescent="0.2">
      <c r="M66497" s="2">
        <v>2.08</v>
      </c>
    </row>
    <row r="66498" spans="13:13" x14ac:dyDescent="0.2">
      <c r="M66498" s="2">
        <v>2.08</v>
      </c>
    </row>
    <row r="66499" spans="13:13" x14ac:dyDescent="0.2">
      <c r="M66499" s="2">
        <v>2.08</v>
      </c>
    </row>
    <row r="66500" spans="13:13" x14ac:dyDescent="0.2">
      <c r="M66500" s="2">
        <v>2.08</v>
      </c>
    </row>
    <row r="66501" spans="13:13" x14ac:dyDescent="0.2">
      <c r="M66501" s="2">
        <v>2.08</v>
      </c>
    </row>
    <row r="66502" spans="13:13" x14ac:dyDescent="0.2">
      <c r="M66502" s="2">
        <v>2.08</v>
      </c>
    </row>
    <row r="66503" spans="13:13" x14ac:dyDescent="0.2">
      <c r="M66503" s="2">
        <v>2.08</v>
      </c>
    </row>
    <row r="66504" spans="13:13" x14ac:dyDescent="0.2">
      <c r="M66504" s="2">
        <v>2.08</v>
      </c>
    </row>
    <row r="66505" spans="13:13" x14ac:dyDescent="0.2">
      <c r="M66505" s="2">
        <v>2.08</v>
      </c>
    </row>
    <row r="66506" spans="13:13" x14ac:dyDescent="0.2">
      <c r="M66506" s="2">
        <v>2.08</v>
      </c>
    </row>
    <row r="66507" spans="13:13" x14ac:dyDescent="0.2">
      <c r="M66507" s="2">
        <v>2.08</v>
      </c>
    </row>
    <row r="66508" spans="13:13" x14ac:dyDescent="0.2">
      <c r="M66508" s="2">
        <v>2.08</v>
      </c>
    </row>
    <row r="66509" spans="13:13" x14ac:dyDescent="0.2">
      <c r="M66509" s="2">
        <v>2.08</v>
      </c>
    </row>
    <row r="66510" spans="13:13" x14ac:dyDescent="0.2">
      <c r="M66510" s="2">
        <v>2.08</v>
      </c>
    </row>
    <row r="66511" spans="13:13" x14ac:dyDescent="0.2">
      <c r="M66511" s="2">
        <v>2.08</v>
      </c>
    </row>
    <row r="66512" spans="13:13" x14ac:dyDescent="0.2">
      <c r="M66512" s="2">
        <v>2.08</v>
      </c>
    </row>
    <row r="66513" spans="13:13" x14ac:dyDescent="0.2">
      <c r="M66513" s="2">
        <v>2.08</v>
      </c>
    </row>
    <row r="66514" spans="13:13" x14ac:dyDescent="0.2">
      <c r="M66514" s="2">
        <v>2.08</v>
      </c>
    </row>
    <row r="66515" spans="13:13" x14ac:dyDescent="0.2">
      <c r="M66515" s="2">
        <v>2.08</v>
      </c>
    </row>
    <row r="66516" spans="13:13" x14ac:dyDescent="0.2">
      <c r="M66516" s="2">
        <v>2.08</v>
      </c>
    </row>
    <row r="66517" spans="13:13" x14ac:dyDescent="0.2">
      <c r="M66517" s="2">
        <v>2.08</v>
      </c>
    </row>
    <row r="66518" spans="13:13" x14ac:dyDescent="0.2">
      <c r="M66518" s="2">
        <v>2.08</v>
      </c>
    </row>
    <row r="66519" spans="13:13" x14ac:dyDescent="0.2">
      <c r="M66519" s="2">
        <v>2.08</v>
      </c>
    </row>
    <row r="66520" spans="13:13" x14ac:dyDescent="0.2">
      <c r="M66520" s="2">
        <v>2.08</v>
      </c>
    </row>
    <row r="66521" spans="13:13" x14ac:dyDescent="0.2">
      <c r="M66521" s="2">
        <v>2.08</v>
      </c>
    </row>
    <row r="66522" spans="13:13" x14ac:dyDescent="0.2">
      <c r="M66522" s="2">
        <v>2.08</v>
      </c>
    </row>
    <row r="66523" spans="13:13" x14ac:dyDescent="0.2">
      <c r="M66523" s="2">
        <v>2.08</v>
      </c>
    </row>
    <row r="66524" spans="13:13" x14ac:dyDescent="0.2">
      <c r="M66524" s="2">
        <v>2.08</v>
      </c>
    </row>
    <row r="66525" spans="13:13" x14ac:dyDescent="0.2">
      <c r="M66525" s="2">
        <v>2.08</v>
      </c>
    </row>
    <row r="66526" spans="13:13" x14ac:dyDescent="0.2">
      <c r="M66526" s="2">
        <v>2.08</v>
      </c>
    </row>
    <row r="66527" spans="13:13" x14ac:dyDescent="0.2">
      <c r="M66527" s="2">
        <v>2.08</v>
      </c>
    </row>
    <row r="66528" spans="13:13" x14ac:dyDescent="0.2">
      <c r="M66528" s="2">
        <v>2.08</v>
      </c>
    </row>
    <row r="66529" spans="13:13" x14ac:dyDescent="0.2">
      <c r="M66529" s="2">
        <v>2.08</v>
      </c>
    </row>
    <row r="66530" spans="13:13" x14ac:dyDescent="0.2">
      <c r="M66530" s="2">
        <v>2.08</v>
      </c>
    </row>
    <row r="66531" spans="13:13" x14ac:dyDescent="0.2">
      <c r="M66531" s="2">
        <v>2.08</v>
      </c>
    </row>
    <row r="66532" spans="13:13" x14ac:dyDescent="0.2">
      <c r="M66532" s="2">
        <v>2.08</v>
      </c>
    </row>
    <row r="66533" spans="13:13" x14ac:dyDescent="0.2">
      <c r="M66533" s="2">
        <v>2.08</v>
      </c>
    </row>
    <row r="66534" spans="13:13" x14ac:dyDescent="0.2">
      <c r="M66534" s="2">
        <v>2.08</v>
      </c>
    </row>
    <row r="66535" spans="13:13" x14ac:dyDescent="0.2">
      <c r="M66535" s="2">
        <v>2.08</v>
      </c>
    </row>
    <row r="66536" spans="13:13" x14ac:dyDescent="0.2">
      <c r="M66536" s="2">
        <v>2.08</v>
      </c>
    </row>
    <row r="66537" spans="13:13" x14ac:dyDescent="0.2">
      <c r="M66537" s="2">
        <v>2.08</v>
      </c>
    </row>
    <row r="66538" spans="13:13" x14ac:dyDescent="0.2">
      <c r="M66538" s="2">
        <v>2.08</v>
      </c>
    </row>
    <row r="66539" spans="13:13" x14ac:dyDescent="0.2">
      <c r="M66539" s="2">
        <v>2.08</v>
      </c>
    </row>
    <row r="66540" spans="13:13" x14ac:dyDescent="0.2">
      <c r="M66540" s="2">
        <v>2.08</v>
      </c>
    </row>
    <row r="66541" spans="13:13" x14ac:dyDescent="0.2">
      <c r="M66541" s="2">
        <v>2.08</v>
      </c>
    </row>
    <row r="66542" spans="13:13" x14ac:dyDescent="0.2">
      <c r="M66542" s="2">
        <v>2.08</v>
      </c>
    </row>
    <row r="66543" spans="13:13" x14ac:dyDescent="0.2">
      <c r="M66543" s="2">
        <v>2.08</v>
      </c>
    </row>
    <row r="66544" spans="13:13" x14ac:dyDescent="0.2">
      <c r="M66544" s="2">
        <v>2.08</v>
      </c>
    </row>
    <row r="66545" spans="13:13" x14ac:dyDescent="0.2">
      <c r="M66545" s="2">
        <v>2.08</v>
      </c>
    </row>
    <row r="66546" spans="13:13" x14ac:dyDescent="0.2">
      <c r="M66546" s="2">
        <v>2.08</v>
      </c>
    </row>
    <row r="66547" spans="13:13" x14ac:dyDescent="0.2">
      <c r="M66547" s="2">
        <v>2.08</v>
      </c>
    </row>
    <row r="66548" spans="13:13" x14ac:dyDescent="0.2">
      <c r="M66548" s="2">
        <v>2.08</v>
      </c>
    </row>
    <row r="66549" spans="13:13" x14ac:dyDescent="0.2">
      <c r="M66549" s="2">
        <v>2.08</v>
      </c>
    </row>
    <row r="66550" spans="13:13" x14ac:dyDescent="0.2">
      <c r="M66550" s="2">
        <v>2.08</v>
      </c>
    </row>
    <row r="66551" spans="13:13" x14ac:dyDescent="0.2">
      <c r="M66551" s="2">
        <v>2.08</v>
      </c>
    </row>
    <row r="66552" spans="13:13" x14ac:dyDescent="0.2">
      <c r="M66552" s="2">
        <v>2.08</v>
      </c>
    </row>
    <row r="66553" spans="13:13" x14ac:dyDescent="0.2">
      <c r="M66553" s="2">
        <v>2.08</v>
      </c>
    </row>
    <row r="66554" spans="13:13" x14ac:dyDescent="0.2">
      <c r="M66554" s="2">
        <v>2.08</v>
      </c>
    </row>
    <row r="66555" spans="13:13" x14ac:dyDescent="0.2">
      <c r="M66555" s="2">
        <v>2.08</v>
      </c>
    </row>
    <row r="66556" spans="13:13" x14ac:dyDescent="0.2">
      <c r="M66556" s="2">
        <v>2.08</v>
      </c>
    </row>
    <row r="66557" spans="13:13" x14ac:dyDescent="0.2">
      <c r="M66557" s="2">
        <v>2.08</v>
      </c>
    </row>
    <row r="66558" spans="13:13" x14ac:dyDescent="0.2">
      <c r="M66558" s="2">
        <v>2.08</v>
      </c>
    </row>
    <row r="66559" spans="13:13" x14ac:dyDescent="0.2">
      <c r="M66559" s="2">
        <v>2.08</v>
      </c>
    </row>
    <row r="66560" spans="13:13" x14ac:dyDescent="0.2">
      <c r="M66560" s="2">
        <v>2.08</v>
      </c>
    </row>
    <row r="66561" spans="13:13" x14ac:dyDescent="0.2">
      <c r="M66561" s="2">
        <v>2.08</v>
      </c>
    </row>
    <row r="66562" spans="13:13" x14ac:dyDescent="0.2">
      <c r="M66562" s="2">
        <v>2.08</v>
      </c>
    </row>
    <row r="66563" spans="13:13" x14ac:dyDescent="0.2">
      <c r="M66563" s="2">
        <v>2.0699999999999998</v>
      </c>
    </row>
    <row r="66564" spans="13:13" x14ac:dyDescent="0.2">
      <c r="M66564" s="2">
        <v>2.0699999999999998</v>
      </c>
    </row>
    <row r="66565" spans="13:13" x14ac:dyDescent="0.2">
      <c r="M66565" s="2">
        <v>2.0699999999999998</v>
      </c>
    </row>
    <row r="66566" spans="13:13" x14ac:dyDescent="0.2">
      <c r="M66566" s="2">
        <v>2.0699999999999998</v>
      </c>
    </row>
    <row r="66567" spans="13:13" x14ac:dyDescent="0.2">
      <c r="M66567" s="2">
        <v>2.0699999999999998</v>
      </c>
    </row>
    <row r="66568" spans="13:13" x14ac:dyDescent="0.2">
      <c r="M66568" s="2">
        <v>2.0699999999999998</v>
      </c>
    </row>
    <row r="66569" spans="13:13" x14ac:dyDescent="0.2">
      <c r="M66569" s="2">
        <v>2.0699999999999998</v>
      </c>
    </row>
    <row r="66570" spans="13:13" x14ac:dyDescent="0.2">
      <c r="M66570" s="2">
        <v>2.0699999999999998</v>
      </c>
    </row>
    <row r="66571" spans="13:13" x14ac:dyDescent="0.2">
      <c r="M66571" s="2">
        <v>2.0699999999999998</v>
      </c>
    </row>
    <row r="66572" spans="13:13" x14ac:dyDescent="0.2">
      <c r="M66572" s="2">
        <v>2.0699999999999998</v>
      </c>
    </row>
    <row r="66573" spans="13:13" x14ac:dyDescent="0.2">
      <c r="M66573" s="2">
        <v>2.0699999999999998</v>
      </c>
    </row>
    <row r="66574" spans="13:13" x14ac:dyDescent="0.2">
      <c r="M66574" s="2">
        <v>2.0699999999999998</v>
      </c>
    </row>
    <row r="66575" spans="13:13" x14ac:dyDescent="0.2">
      <c r="M66575" s="2">
        <v>2.0699999999999998</v>
      </c>
    </row>
    <row r="66576" spans="13:13" x14ac:dyDescent="0.2">
      <c r="M66576" s="2">
        <v>2.0699999999999998</v>
      </c>
    </row>
    <row r="66577" spans="13:13" x14ac:dyDescent="0.2">
      <c r="M66577" s="2">
        <v>2.0699999999999998</v>
      </c>
    </row>
    <row r="66578" spans="13:13" x14ac:dyDescent="0.2">
      <c r="M66578" s="2">
        <v>2.0699999999999998</v>
      </c>
    </row>
    <row r="66579" spans="13:13" x14ac:dyDescent="0.2">
      <c r="M66579" s="2">
        <v>2.0699999999999998</v>
      </c>
    </row>
    <row r="66580" spans="13:13" x14ac:dyDescent="0.2">
      <c r="M66580" s="2">
        <v>2.0699999999999998</v>
      </c>
    </row>
    <row r="66581" spans="13:13" x14ac:dyDescent="0.2">
      <c r="M66581" s="2">
        <v>2.0699999999999998</v>
      </c>
    </row>
    <row r="66582" spans="13:13" x14ac:dyDescent="0.2">
      <c r="M66582" s="2">
        <v>2.0699999999999998</v>
      </c>
    </row>
    <row r="66583" spans="13:13" x14ac:dyDescent="0.2">
      <c r="M66583" s="2">
        <v>2.0699999999999998</v>
      </c>
    </row>
    <row r="66584" spans="13:13" x14ac:dyDescent="0.2">
      <c r="M66584" s="2">
        <v>2.0699999999999998</v>
      </c>
    </row>
    <row r="66585" spans="13:13" x14ac:dyDescent="0.2">
      <c r="M66585" s="2">
        <v>2.0699999999999998</v>
      </c>
    </row>
    <row r="66586" spans="13:13" x14ac:dyDescent="0.2">
      <c r="M66586" s="2">
        <v>2.0699999999999998</v>
      </c>
    </row>
    <row r="66587" spans="13:13" x14ac:dyDescent="0.2">
      <c r="M66587" s="2">
        <v>2.0699999999999998</v>
      </c>
    </row>
    <row r="66588" spans="13:13" x14ac:dyDescent="0.2">
      <c r="M66588" s="2">
        <v>2.0699999999999998</v>
      </c>
    </row>
    <row r="66589" spans="13:13" x14ac:dyDescent="0.2">
      <c r="M66589" s="2">
        <v>2.0699999999999998</v>
      </c>
    </row>
    <row r="66590" spans="13:13" x14ac:dyDescent="0.2">
      <c r="M66590" s="2">
        <v>2.0699999999999998</v>
      </c>
    </row>
    <row r="66591" spans="13:13" x14ac:dyDescent="0.2">
      <c r="M66591" s="2">
        <v>2.0699999999999998</v>
      </c>
    </row>
    <row r="66592" spans="13:13" x14ac:dyDescent="0.2">
      <c r="M66592" s="2">
        <v>2.0699999999999998</v>
      </c>
    </row>
    <row r="66593" spans="13:13" x14ac:dyDescent="0.2">
      <c r="M66593" s="2">
        <v>2.0699999999999998</v>
      </c>
    </row>
    <row r="66594" spans="13:13" x14ac:dyDescent="0.2">
      <c r="M66594" s="2">
        <v>2.0699999999999998</v>
      </c>
    </row>
    <row r="66595" spans="13:13" x14ac:dyDescent="0.2">
      <c r="M66595" s="2">
        <v>2.0699999999999998</v>
      </c>
    </row>
    <row r="66596" spans="13:13" x14ac:dyDescent="0.2">
      <c r="M66596" s="2">
        <v>2.0699999999999998</v>
      </c>
    </row>
    <row r="66597" spans="13:13" x14ac:dyDescent="0.2">
      <c r="M66597" s="2">
        <v>2.0699999999999998</v>
      </c>
    </row>
    <row r="66598" spans="13:13" x14ac:dyDescent="0.2">
      <c r="M66598" s="2">
        <v>2.0699999999999998</v>
      </c>
    </row>
    <row r="66599" spans="13:13" x14ac:dyDescent="0.2">
      <c r="M66599" s="2">
        <v>2.0699999999999998</v>
      </c>
    </row>
    <row r="66600" spans="13:13" x14ac:dyDescent="0.2">
      <c r="M66600" s="2">
        <v>2.0699999999999998</v>
      </c>
    </row>
    <row r="66601" spans="13:13" x14ac:dyDescent="0.2">
      <c r="M66601" s="2">
        <v>2.0699999999999998</v>
      </c>
    </row>
    <row r="66602" spans="13:13" x14ac:dyDescent="0.2">
      <c r="M66602" s="2">
        <v>2.0699999999999998</v>
      </c>
    </row>
    <row r="66603" spans="13:13" x14ac:dyDescent="0.2">
      <c r="M66603" s="2">
        <v>2.0699999999999998</v>
      </c>
    </row>
    <row r="66604" spans="13:13" x14ac:dyDescent="0.2">
      <c r="M66604" s="2">
        <v>2.0699999999999998</v>
      </c>
    </row>
    <row r="66605" spans="13:13" x14ac:dyDescent="0.2">
      <c r="M66605" s="2">
        <v>2.0699999999999998</v>
      </c>
    </row>
    <row r="66606" spans="13:13" x14ac:dyDescent="0.2">
      <c r="M66606" s="2">
        <v>2.0699999999999998</v>
      </c>
    </row>
    <row r="66607" spans="13:13" x14ac:dyDescent="0.2">
      <c r="M66607" s="2">
        <v>2.0699999999999998</v>
      </c>
    </row>
    <row r="66608" spans="13:13" x14ac:dyDescent="0.2">
      <c r="M66608" s="2">
        <v>2.0699999999999998</v>
      </c>
    </row>
    <row r="66609" spans="13:13" x14ac:dyDescent="0.2">
      <c r="M66609" s="2">
        <v>2.0699999999999998</v>
      </c>
    </row>
    <row r="66610" spans="13:13" x14ac:dyDescent="0.2">
      <c r="M66610" s="2">
        <v>2.0699999999999998</v>
      </c>
    </row>
    <row r="66611" spans="13:13" x14ac:dyDescent="0.2">
      <c r="M66611" s="2">
        <v>2.0699999999999998</v>
      </c>
    </row>
    <row r="66612" spans="13:13" x14ac:dyDescent="0.2">
      <c r="M66612" s="2">
        <v>2.0699999999999998</v>
      </c>
    </row>
    <row r="66613" spans="13:13" x14ac:dyDescent="0.2">
      <c r="M66613" s="2">
        <v>2.0699999999999998</v>
      </c>
    </row>
    <row r="66614" spans="13:13" x14ac:dyDescent="0.2">
      <c r="M66614" s="2">
        <v>2.0699999999999998</v>
      </c>
    </row>
    <row r="66615" spans="13:13" x14ac:dyDescent="0.2">
      <c r="M66615" s="2">
        <v>2.0699999999999998</v>
      </c>
    </row>
    <row r="66616" spans="13:13" x14ac:dyDescent="0.2">
      <c r="M66616" s="2">
        <v>2.0699999999999998</v>
      </c>
    </row>
    <row r="66617" spans="13:13" x14ac:dyDescent="0.2">
      <c r="M66617" s="2">
        <v>2.0699999999999998</v>
      </c>
    </row>
    <row r="66618" spans="13:13" x14ac:dyDescent="0.2">
      <c r="M66618" s="2">
        <v>2.0699999999999998</v>
      </c>
    </row>
    <row r="66619" spans="13:13" x14ac:dyDescent="0.2">
      <c r="M66619" s="2">
        <v>2.0699999999999998</v>
      </c>
    </row>
    <row r="66620" spans="13:13" x14ac:dyDescent="0.2">
      <c r="M66620" s="2">
        <v>2.0699999999999998</v>
      </c>
    </row>
    <row r="66621" spans="13:13" x14ac:dyDescent="0.2">
      <c r="M66621" s="2">
        <v>2.0699999999999998</v>
      </c>
    </row>
    <row r="66622" spans="13:13" x14ac:dyDescent="0.2">
      <c r="M66622" s="2">
        <v>2.0699999999999998</v>
      </c>
    </row>
    <row r="66623" spans="13:13" x14ac:dyDescent="0.2">
      <c r="M66623" s="2">
        <v>2.0699999999999998</v>
      </c>
    </row>
    <row r="66624" spans="13:13" x14ac:dyDescent="0.2">
      <c r="M66624" s="2">
        <v>2.0699999999999998</v>
      </c>
    </row>
    <row r="66625" spans="13:13" x14ac:dyDescent="0.2">
      <c r="M66625" s="2">
        <v>2.0699999999999998</v>
      </c>
    </row>
    <row r="66626" spans="13:13" x14ac:dyDescent="0.2">
      <c r="M66626" s="2">
        <v>2.0699999999999998</v>
      </c>
    </row>
    <row r="66627" spans="13:13" x14ac:dyDescent="0.2">
      <c r="M66627" s="2">
        <v>2.0699999999999998</v>
      </c>
    </row>
    <row r="66628" spans="13:13" x14ac:dyDescent="0.2">
      <c r="M66628" s="2">
        <v>2.0699999999999998</v>
      </c>
    </row>
    <row r="66629" spans="13:13" x14ac:dyDescent="0.2">
      <c r="M66629" s="2">
        <v>2.0699999999999998</v>
      </c>
    </row>
    <row r="66630" spans="13:13" x14ac:dyDescent="0.2">
      <c r="M66630" s="2">
        <v>2.0699999999999998</v>
      </c>
    </row>
    <row r="66631" spans="13:13" x14ac:dyDescent="0.2">
      <c r="M66631" s="2">
        <v>2.0699999999999998</v>
      </c>
    </row>
    <row r="66632" spans="13:13" x14ac:dyDescent="0.2">
      <c r="M66632" s="2">
        <v>2.0699999999999998</v>
      </c>
    </row>
    <row r="66633" spans="13:13" x14ac:dyDescent="0.2">
      <c r="M66633" s="2">
        <v>2.0699999999999998</v>
      </c>
    </row>
    <row r="66634" spans="13:13" x14ac:dyDescent="0.2">
      <c r="M66634" s="2">
        <v>2.0699999999999998</v>
      </c>
    </row>
    <row r="66635" spans="13:13" x14ac:dyDescent="0.2">
      <c r="M66635" s="2">
        <v>2.0699999999999998</v>
      </c>
    </row>
    <row r="66636" spans="13:13" x14ac:dyDescent="0.2">
      <c r="M66636" s="2">
        <v>2.0699999999999998</v>
      </c>
    </row>
    <row r="66637" spans="13:13" x14ac:dyDescent="0.2">
      <c r="M66637" s="2">
        <v>2.0699999999999998</v>
      </c>
    </row>
    <row r="66638" spans="13:13" x14ac:dyDescent="0.2">
      <c r="M66638" s="2">
        <v>2.0699999999999998</v>
      </c>
    </row>
    <row r="66639" spans="13:13" x14ac:dyDescent="0.2">
      <c r="M66639" s="2">
        <v>2.0699999999999998</v>
      </c>
    </row>
    <row r="66640" spans="13:13" x14ac:dyDescent="0.2">
      <c r="M66640" s="2">
        <v>2.0699999999999998</v>
      </c>
    </row>
    <row r="66641" spans="13:13" x14ac:dyDescent="0.2">
      <c r="M66641" s="2">
        <v>2.0699999999999998</v>
      </c>
    </row>
    <row r="66642" spans="13:13" x14ac:dyDescent="0.2">
      <c r="M66642" s="2">
        <v>2.0699999999999998</v>
      </c>
    </row>
    <row r="66643" spans="13:13" x14ac:dyDescent="0.2">
      <c r="M66643" s="2">
        <v>2.0699999999999998</v>
      </c>
    </row>
    <row r="66644" spans="13:13" x14ac:dyDescent="0.2">
      <c r="M66644" s="2">
        <v>2.0699999999999998</v>
      </c>
    </row>
    <row r="66645" spans="13:13" x14ac:dyDescent="0.2">
      <c r="M66645" s="2">
        <v>2.0699999999999998</v>
      </c>
    </row>
    <row r="66646" spans="13:13" x14ac:dyDescent="0.2">
      <c r="M66646" s="2">
        <v>2.0699999999999998</v>
      </c>
    </row>
    <row r="66647" spans="13:13" x14ac:dyDescent="0.2">
      <c r="M66647" s="2">
        <v>2.0699999999999998</v>
      </c>
    </row>
    <row r="66648" spans="13:13" x14ac:dyDescent="0.2">
      <c r="M66648" s="2">
        <v>2.0699999999999998</v>
      </c>
    </row>
    <row r="66649" spans="13:13" x14ac:dyDescent="0.2">
      <c r="M66649" s="2">
        <v>2.0699999999999998</v>
      </c>
    </row>
    <row r="66650" spans="13:13" x14ac:dyDescent="0.2">
      <c r="M66650" s="2">
        <v>2.0699999999999998</v>
      </c>
    </row>
    <row r="66651" spans="13:13" x14ac:dyDescent="0.2">
      <c r="M66651" s="2">
        <v>2.0699999999999998</v>
      </c>
    </row>
    <row r="66652" spans="13:13" x14ac:dyDescent="0.2">
      <c r="M66652" s="2">
        <v>2.0699999999999998</v>
      </c>
    </row>
    <row r="66653" spans="13:13" x14ac:dyDescent="0.2">
      <c r="M66653" s="2">
        <v>2.0699999999999998</v>
      </c>
    </row>
    <row r="66654" spans="13:13" x14ac:dyDescent="0.2">
      <c r="M66654" s="2">
        <v>2.0699999999999998</v>
      </c>
    </row>
    <row r="66655" spans="13:13" x14ac:dyDescent="0.2">
      <c r="M66655" s="2">
        <v>2.0699999999999998</v>
      </c>
    </row>
    <row r="66656" spans="13:13" x14ac:dyDescent="0.2">
      <c r="M66656" s="2">
        <v>2.0699999999999998</v>
      </c>
    </row>
    <row r="66657" spans="13:13" x14ac:dyDescent="0.2">
      <c r="M66657" s="2">
        <v>2.0699999999999998</v>
      </c>
    </row>
    <row r="66658" spans="13:13" x14ac:dyDescent="0.2">
      <c r="M66658" s="2">
        <v>2.0699999999999998</v>
      </c>
    </row>
    <row r="66659" spans="13:13" x14ac:dyDescent="0.2">
      <c r="M66659" s="2">
        <v>2.0699999999999998</v>
      </c>
    </row>
    <row r="66660" spans="13:13" x14ac:dyDescent="0.2">
      <c r="M66660" s="2">
        <v>2.0699999999999998</v>
      </c>
    </row>
    <row r="66661" spans="13:13" x14ac:dyDescent="0.2">
      <c r="M66661" s="2">
        <v>2.0699999999999998</v>
      </c>
    </row>
    <row r="66662" spans="13:13" x14ac:dyDescent="0.2">
      <c r="M66662" s="2">
        <v>2.0699999999999998</v>
      </c>
    </row>
    <row r="66663" spans="13:13" x14ac:dyDescent="0.2">
      <c r="M66663" s="2">
        <v>2.0699999999999998</v>
      </c>
    </row>
    <row r="66664" spans="13:13" x14ac:dyDescent="0.2">
      <c r="M66664" s="2">
        <v>2.0699999999999998</v>
      </c>
    </row>
    <row r="66665" spans="13:13" x14ac:dyDescent="0.2">
      <c r="M66665" s="2">
        <v>2.0499999999999998</v>
      </c>
    </row>
    <row r="66666" spans="13:13" x14ac:dyDescent="0.2">
      <c r="M66666" s="2">
        <v>2.0499999999999998</v>
      </c>
    </row>
    <row r="66667" spans="13:13" x14ac:dyDescent="0.2">
      <c r="M66667" s="2">
        <v>2.0499999999999998</v>
      </c>
    </row>
    <row r="66668" spans="13:13" x14ac:dyDescent="0.2">
      <c r="M66668" s="2">
        <v>2.0499999999999998</v>
      </c>
    </row>
    <row r="66669" spans="13:13" x14ac:dyDescent="0.2">
      <c r="M66669" s="2">
        <v>2.0499999999999998</v>
      </c>
    </row>
    <row r="66670" spans="13:13" x14ac:dyDescent="0.2">
      <c r="M66670" s="2">
        <v>2.0499999999999998</v>
      </c>
    </row>
    <row r="66671" spans="13:13" x14ac:dyDescent="0.2">
      <c r="M66671" s="2">
        <v>2.0499999999999998</v>
      </c>
    </row>
    <row r="66672" spans="13:13" x14ac:dyDescent="0.2">
      <c r="M66672" s="2">
        <v>2.0499999999999998</v>
      </c>
    </row>
    <row r="66673" spans="13:13" x14ac:dyDescent="0.2">
      <c r="M66673" s="2">
        <v>2.0499999999999998</v>
      </c>
    </row>
    <row r="66674" spans="13:13" x14ac:dyDescent="0.2">
      <c r="M66674" s="2">
        <v>2.0499999999999998</v>
      </c>
    </row>
    <row r="66675" spans="13:13" x14ac:dyDescent="0.2">
      <c r="M66675" s="2">
        <v>2.0499999999999998</v>
      </c>
    </row>
    <row r="66676" spans="13:13" x14ac:dyDescent="0.2">
      <c r="M66676" s="2">
        <v>2.0499999999999998</v>
      </c>
    </row>
    <row r="66677" spans="13:13" x14ac:dyDescent="0.2">
      <c r="M66677" s="2">
        <v>2.0499999999999998</v>
      </c>
    </row>
    <row r="66678" spans="13:13" x14ac:dyDescent="0.2">
      <c r="M66678" s="2">
        <v>2.0499999999999998</v>
      </c>
    </row>
    <row r="66679" spans="13:13" x14ac:dyDescent="0.2">
      <c r="M66679" s="2">
        <v>2.0499999999999998</v>
      </c>
    </row>
    <row r="66680" spans="13:13" x14ac:dyDescent="0.2">
      <c r="M66680" s="2">
        <v>2.0499999999999998</v>
      </c>
    </row>
    <row r="66681" spans="13:13" x14ac:dyDescent="0.2">
      <c r="M66681" s="2">
        <v>2.0499999999999998</v>
      </c>
    </row>
    <row r="66682" spans="13:13" x14ac:dyDescent="0.2">
      <c r="M66682" s="2">
        <v>2.0499999999999998</v>
      </c>
    </row>
    <row r="66683" spans="13:13" x14ac:dyDescent="0.2">
      <c r="M66683" s="2">
        <v>2.0499999999999998</v>
      </c>
    </row>
    <row r="66684" spans="13:13" x14ac:dyDescent="0.2">
      <c r="M66684" s="2">
        <v>2.0499999999999998</v>
      </c>
    </row>
    <row r="66685" spans="13:13" x14ac:dyDescent="0.2">
      <c r="M66685" s="2">
        <v>2.0499999999999998</v>
      </c>
    </row>
    <row r="66686" spans="13:13" x14ac:dyDescent="0.2">
      <c r="M66686" s="2">
        <v>2.0499999999999998</v>
      </c>
    </row>
    <row r="66687" spans="13:13" x14ac:dyDescent="0.2">
      <c r="M66687" s="2">
        <v>2.0499999999999998</v>
      </c>
    </row>
    <row r="66688" spans="13:13" x14ac:dyDescent="0.2">
      <c r="M66688" s="2">
        <v>2.0499999999999998</v>
      </c>
    </row>
    <row r="66689" spans="13:13" x14ac:dyDescent="0.2">
      <c r="M66689" s="2">
        <v>2.0499999999999998</v>
      </c>
    </row>
    <row r="66690" spans="13:13" x14ac:dyDescent="0.2">
      <c r="M66690" s="2">
        <v>2.0499999999999998</v>
      </c>
    </row>
    <row r="66691" spans="13:13" x14ac:dyDescent="0.2">
      <c r="M66691" s="2">
        <v>2.0499999999999998</v>
      </c>
    </row>
    <row r="66692" spans="13:13" x14ac:dyDescent="0.2">
      <c r="M66692" s="2">
        <v>2.0499999999999998</v>
      </c>
    </row>
    <row r="66693" spans="13:13" x14ac:dyDescent="0.2">
      <c r="M66693" s="2">
        <v>2.0499999999999998</v>
      </c>
    </row>
    <row r="66694" spans="13:13" x14ac:dyDescent="0.2">
      <c r="M66694" s="2">
        <v>2.0499999999999998</v>
      </c>
    </row>
    <row r="66695" spans="13:13" x14ac:dyDescent="0.2">
      <c r="M66695" s="2">
        <v>2.0499999999999998</v>
      </c>
    </row>
    <row r="66696" spans="13:13" x14ac:dyDescent="0.2">
      <c r="M66696" s="2">
        <v>2.0499999999999998</v>
      </c>
    </row>
    <row r="66697" spans="13:13" x14ac:dyDescent="0.2">
      <c r="M66697" s="2">
        <v>2.0499999999999998</v>
      </c>
    </row>
    <row r="66698" spans="13:13" x14ac:dyDescent="0.2">
      <c r="M66698" s="2">
        <v>2.0499999999999998</v>
      </c>
    </row>
    <row r="66699" spans="13:13" x14ac:dyDescent="0.2">
      <c r="M66699" s="2">
        <v>2.0499999999999998</v>
      </c>
    </row>
    <row r="66700" spans="13:13" x14ac:dyDescent="0.2">
      <c r="M66700" s="2">
        <v>2.0499999999999998</v>
      </c>
    </row>
    <row r="66701" spans="13:13" x14ac:dyDescent="0.2">
      <c r="M66701" s="2">
        <v>2.0499999999999998</v>
      </c>
    </row>
    <row r="66702" spans="13:13" x14ac:dyDescent="0.2">
      <c r="M66702" s="2">
        <v>2.0499999999999998</v>
      </c>
    </row>
    <row r="66703" spans="13:13" x14ac:dyDescent="0.2">
      <c r="M66703" s="2">
        <v>2.0499999999999998</v>
      </c>
    </row>
    <row r="66704" spans="13:13" x14ac:dyDescent="0.2">
      <c r="M66704" s="2">
        <v>2.0499999999999998</v>
      </c>
    </row>
    <row r="66705" spans="13:13" x14ac:dyDescent="0.2">
      <c r="M66705" s="2">
        <v>2.0499999999999998</v>
      </c>
    </row>
    <row r="66706" spans="13:13" x14ac:dyDescent="0.2">
      <c r="M66706" s="2">
        <v>2.0499999999999998</v>
      </c>
    </row>
    <row r="66707" spans="13:13" x14ac:dyDescent="0.2">
      <c r="M66707" s="2">
        <v>2.0499999999999998</v>
      </c>
    </row>
    <row r="66708" spans="13:13" x14ac:dyDescent="0.2">
      <c r="M66708" s="2">
        <v>2.0499999999999998</v>
      </c>
    </row>
    <row r="66709" spans="13:13" x14ac:dyDescent="0.2">
      <c r="M66709" s="2">
        <v>2.0499999999999998</v>
      </c>
    </row>
    <row r="66710" spans="13:13" x14ac:dyDescent="0.2">
      <c r="M66710" s="2">
        <v>2.0499999999999998</v>
      </c>
    </row>
    <row r="66711" spans="13:13" x14ac:dyDescent="0.2">
      <c r="M66711" s="2">
        <v>2.0499999999999998</v>
      </c>
    </row>
    <row r="66712" spans="13:13" x14ac:dyDescent="0.2">
      <c r="M66712" s="2">
        <v>2.0499999999999998</v>
      </c>
    </row>
    <row r="66713" spans="13:13" x14ac:dyDescent="0.2">
      <c r="M66713" s="2">
        <v>2.0499999999999998</v>
      </c>
    </row>
    <row r="66714" spans="13:13" x14ac:dyDescent="0.2">
      <c r="M66714" s="2">
        <v>2.0499999999999998</v>
      </c>
    </row>
    <row r="66715" spans="13:13" x14ac:dyDescent="0.2">
      <c r="M66715" s="2">
        <v>2.0499999999999998</v>
      </c>
    </row>
    <row r="66716" spans="13:13" x14ac:dyDescent="0.2">
      <c r="M66716" s="2">
        <v>2.0499999999999998</v>
      </c>
    </row>
    <row r="66717" spans="13:13" x14ac:dyDescent="0.2">
      <c r="M66717" s="2">
        <v>2.0499999999999998</v>
      </c>
    </row>
    <row r="66718" spans="13:13" x14ac:dyDescent="0.2">
      <c r="M66718" s="2">
        <v>2.0499999999999998</v>
      </c>
    </row>
    <row r="66719" spans="13:13" x14ac:dyDescent="0.2">
      <c r="M66719" s="2">
        <v>2.0499999999999998</v>
      </c>
    </row>
    <row r="66720" spans="13:13" x14ac:dyDescent="0.2">
      <c r="M66720" s="2">
        <v>2.0499999999999998</v>
      </c>
    </row>
    <row r="66721" spans="13:13" x14ac:dyDescent="0.2">
      <c r="M66721" s="2">
        <v>2.0499999999999998</v>
      </c>
    </row>
    <row r="66722" spans="13:13" x14ac:dyDescent="0.2">
      <c r="M66722" s="2">
        <v>2.0499999999999998</v>
      </c>
    </row>
    <row r="66723" spans="13:13" x14ac:dyDescent="0.2">
      <c r="M66723" s="2">
        <v>2.0499999999999998</v>
      </c>
    </row>
    <row r="66724" spans="13:13" x14ac:dyDescent="0.2">
      <c r="M66724" s="2">
        <v>2.0499999999999998</v>
      </c>
    </row>
    <row r="66725" spans="13:13" x14ac:dyDescent="0.2">
      <c r="M66725" s="2">
        <v>2.0499999999999998</v>
      </c>
    </row>
    <row r="66726" spans="13:13" x14ac:dyDescent="0.2">
      <c r="M66726" s="2">
        <v>2.0499999999999998</v>
      </c>
    </row>
    <row r="66727" spans="13:13" x14ac:dyDescent="0.2">
      <c r="M66727" s="2">
        <v>2.0499999999999998</v>
      </c>
    </row>
    <row r="66728" spans="13:13" x14ac:dyDescent="0.2">
      <c r="M66728" s="2">
        <v>2.0499999999999998</v>
      </c>
    </row>
    <row r="66729" spans="13:13" x14ac:dyDescent="0.2">
      <c r="M66729" s="2">
        <v>2.0499999999999998</v>
      </c>
    </row>
    <row r="66730" spans="13:13" x14ac:dyDescent="0.2">
      <c r="M66730" s="2">
        <v>2.0499999999999998</v>
      </c>
    </row>
    <row r="66731" spans="13:13" x14ac:dyDescent="0.2">
      <c r="M66731" s="2">
        <v>2.0499999999999998</v>
      </c>
    </row>
    <row r="66732" spans="13:13" x14ac:dyDescent="0.2">
      <c r="M66732" s="2">
        <v>2.0499999999999998</v>
      </c>
    </row>
    <row r="66733" spans="13:13" x14ac:dyDescent="0.2">
      <c r="M66733" s="2">
        <v>2.0499999999999998</v>
      </c>
    </row>
    <row r="66734" spans="13:13" x14ac:dyDescent="0.2">
      <c r="M66734" s="2">
        <v>2.0499999999999998</v>
      </c>
    </row>
    <row r="66735" spans="13:13" x14ac:dyDescent="0.2">
      <c r="M66735" s="2">
        <v>2.0499999999999998</v>
      </c>
    </row>
    <row r="66736" spans="13:13" x14ac:dyDescent="0.2">
      <c r="M66736" s="2">
        <v>2.0499999999999998</v>
      </c>
    </row>
    <row r="66737" spans="13:13" x14ac:dyDescent="0.2">
      <c r="M66737" s="2">
        <v>2.0499999999999998</v>
      </c>
    </row>
    <row r="66738" spans="13:13" x14ac:dyDescent="0.2">
      <c r="M66738" s="2">
        <v>2.0499999999999998</v>
      </c>
    </row>
    <row r="66739" spans="13:13" x14ac:dyDescent="0.2">
      <c r="M66739" s="2">
        <v>2.0499999999999998</v>
      </c>
    </row>
    <row r="66740" spans="13:13" x14ac:dyDescent="0.2">
      <c r="M66740" s="2">
        <v>2.0499999999999998</v>
      </c>
    </row>
    <row r="66741" spans="13:13" x14ac:dyDescent="0.2">
      <c r="M66741" s="2">
        <v>2.0499999999999998</v>
      </c>
    </row>
    <row r="66742" spans="13:13" x14ac:dyDescent="0.2">
      <c r="M66742" s="2">
        <v>2.0499999999999998</v>
      </c>
    </row>
    <row r="66743" spans="13:13" x14ac:dyDescent="0.2">
      <c r="M66743" s="2">
        <v>2.0499999999999998</v>
      </c>
    </row>
    <row r="66744" spans="13:13" x14ac:dyDescent="0.2">
      <c r="M66744" s="2">
        <v>2.0499999999999998</v>
      </c>
    </row>
    <row r="66745" spans="13:13" x14ac:dyDescent="0.2">
      <c r="M66745" s="2">
        <v>2.0499999999999998</v>
      </c>
    </row>
    <row r="66746" spans="13:13" x14ac:dyDescent="0.2">
      <c r="M66746" s="2">
        <v>2.0499999999999998</v>
      </c>
    </row>
    <row r="66747" spans="13:13" x14ac:dyDescent="0.2">
      <c r="M66747" s="2">
        <v>2.0499999999999998</v>
      </c>
    </row>
    <row r="66748" spans="13:13" x14ac:dyDescent="0.2">
      <c r="M66748" s="2">
        <v>2.0499999999999998</v>
      </c>
    </row>
    <row r="66749" spans="13:13" x14ac:dyDescent="0.2">
      <c r="M66749" s="2">
        <v>2.0499999999999998</v>
      </c>
    </row>
    <row r="66750" spans="13:13" x14ac:dyDescent="0.2">
      <c r="M66750" s="2">
        <v>2.0499999999999998</v>
      </c>
    </row>
    <row r="66751" spans="13:13" x14ac:dyDescent="0.2">
      <c r="M66751" s="2">
        <v>2.0499999999999998</v>
      </c>
    </row>
    <row r="66752" spans="13:13" x14ac:dyDescent="0.2">
      <c r="M66752" s="2">
        <v>2.0499999999999998</v>
      </c>
    </row>
    <row r="66753" spans="13:13" x14ac:dyDescent="0.2">
      <c r="M66753" s="2">
        <v>2.0499999999999998</v>
      </c>
    </row>
    <row r="66754" spans="13:13" x14ac:dyDescent="0.2">
      <c r="M66754" s="2">
        <v>2.0499999999999998</v>
      </c>
    </row>
    <row r="66755" spans="13:13" x14ac:dyDescent="0.2">
      <c r="M66755" s="2">
        <v>2.0499999999999998</v>
      </c>
    </row>
    <row r="66756" spans="13:13" x14ac:dyDescent="0.2">
      <c r="M66756" s="2">
        <v>2.0499999999999998</v>
      </c>
    </row>
    <row r="66757" spans="13:13" x14ac:dyDescent="0.2">
      <c r="M66757" s="2">
        <v>2.0499999999999998</v>
      </c>
    </row>
    <row r="66758" spans="13:13" x14ac:dyDescent="0.2">
      <c r="M66758" s="2">
        <v>2.0499999999999998</v>
      </c>
    </row>
    <row r="66759" spans="13:13" x14ac:dyDescent="0.2">
      <c r="M66759" s="2">
        <v>2.0499999999999998</v>
      </c>
    </row>
    <row r="66760" spans="13:13" x14ac:dyDescent="0.2">
      <c r="M66760" s="2">
        <v>2.0499999999999998</v>
      </c>
    </row>
    <row r="66761" spans="13:13" x14ac:dyDescent="0.2">
      <c r="M66761" s="2">
        <v>2.0499999999999998</v>
      </c>
    </row>
    <row r="66762" spans="13:13" x14ac:dyDescent="0.2">
      <c r="M66762" s="2">
        <v>2.0499999999999998</v>
      </c>
    </row>
    <row r="66763" spans="13:13" x14ac:dyDescent="0.2">
      <c r="M66763" s="2">
        <v>2.0499999999999998</v>
      </c>
    </row>
    <row r="66764" spans="13:13" x14ac:dyDescent="0.2">
      <c r="M66764" s="2">
        <v>2.0499999999999998</v>
      </c>
    </row>
    <row r="66765" spans="13:13" x14ac:dyDescent="0.2">
      <c r="M66765" s="2">
        <v>2.0299999999999998</v>
      </c>
    </row>
    <row r="66766" spans="13:13" x14ac:dyDescent="0.2">
      <c r="M66766" s="2">
        <v>2.0299999999999998</v>
      </c>
    </row>
    <row r="66767" spans="13:13" x14ac:dyDescent="0.2">
      <c r="M66767" s="2">
        <v>2.0299999999999998</v>
      </c>
    </row>
    <row r="66768" spans="13:13" x14ac:dyDescent="0.2">
      <c r="M66768" s="2">
        <v>2.0299999999999998</v>
      </c>
    </row>
    <row r="66769" spans="13:13" x14ac:dyDescent="0.2">
      <c r="M66769" s="2">
        <v>2.0299999999999998</v>
      </c>
    </row>
    <row r="66770" spans="13:13" x14ac:dyDescent="0.2">
      <c r="M66770" s="2">
        <v>2.0299999999999998</v>
      </c>
    </row>
    <row r="66771" spans="13:13" x14ac:dyDescent="0.2">
      <c r="M66771" s="2">
        <v>2.0299999999999998</v>
      </c>
    </row>
    <row r="66772" spans="13:13" x14ac:dyDescent="0.2">
      <c r="M66772" s="2">
        <v>2.0299999999999998</v>
      </c>
    </row>
    <row r="66773" spans="13:13" x14ac:dyDescent="0.2">
      <c r="M66773" s="2">
        <v>2.0299999999999998</v>
      </c>
    </row>
    <row r="66774" spans="13:13" x14ac:dyDescent="0.2">
      <c r="M66774" s="2">
        <v>2.0299999999999998</v>
      </c>
    </row>
    <row r="66775" spans="13:13" x14ac:dyDescent="0.2">
      <c r="M66775" s="2">
        <v>2.0299999999999998</v>
      </c>
    </row>
    <row r="66776" spans="13:13" x14ac:dyDescent="0.2">
      <c r="M66776" s="2">
        <v>2.0299999999999998</v>
      </c>
    </row>
    <row r="66777" spans="13:13" x14ac:dyDescent="0.2">
      <c r="M66777" s="2">
        <v>2.0299999999999998</v>
      </c>
    </row>
    <row r="66778" spans="13:13" x14ac:dyDescent="0.2">
      <c r="M66778" s="2">
        <v>2.0299999999999998</v>
      </c>
    </row>
    <row r="66779" spans="13:13" x14ac:dyDescent="0.2">
      <c r="M66779" s="2">
        <v>2.0299999999999998</v>
      </c>
    </row>
    <row r="66780" spans="13:13" x14ac:dyDescent="0.2">
      <c r="M66780" s="2">
        <v>2.0299999999999998</v>
      </c>
    </row>
    <row r="66781" spans="13:13" x14ac:dyDescent="0.2">
      <c r="M66781" s="2">
        <v>2.0299999999999998</v>
      </c>
    </row>
    <row r="66782" spans="13:13" x14ac:dyDescent="0.2">
      <c r="M66782" s="2">
        <v>2.0299999999999998</v>
      </c>
    </row>
    <row r="66783" spans="13:13" x14ac:dyDescent="0.2">
      <c r="M66783" s="2">
        <v>2.0299999999999998</v>
      </c>
    </row>
    <row r="66784" spans="13:13" x14ac:dyDescent="0.2">
      <c r="M66784" s="2">
        <v>2.0299999999999998</v>
      </c>
    </row>
    <row r="66785" spans="13:13" x14ac:dyDescent="0.2">
      <c r="M66785" s="2">
        <v>2.0299999999999998</v>
      </c>
    </row>
    <row r="66786" spans="13:13" x14ac:dyDescent="0.2">
      <c r="M66786" s="2">
        <v>2.0299999999999998</v>
      </c>
    </row>
    <row r="66787" spans="13:13" x14ac:dyDescent="0.2">
      <c r="M66787" s="2">
        <v>2.0299999999999998</v>
      </c>
    </row>
    <row r="66788" spans="13:13" x14ac:dyDescent="0.2">
      <c r="M66788" s="2">
        <v>2.0299999999999998</v>
      </c>
    </row>
    <row r="66789" spans="13:13" x14ac:dyDescent="0.2">
      <c r="M66789" s="2">
        <v>2.0299999999999998</v>
      </c>
    </row>
    <row r="66790" spans="13:13" x14ac:dyDescent="0.2">
      <c r="M66790" s="2">
        <v>2.0299999999999998</v>
      </c>
    </row>
    <row r="66791" spans="13:13" x14ac:dyDescent="0.2">
      <c r="M66791" s="2">
        <v>2.0299999999999998</v>
      </c>
    </row>
    <row r="66792" spans="13:13" x14ac:dyDescent="0.2">
      <c r="M66792" s="2">
        <v>2.0299999999999998</v>
      </c>
    </row>
    <row r="66793" spans="13:13" x14ac:dyDescent="0.2">
      <c r="M66793" s="2">
        <v>2.0299999999999998</v>
      </c>
    </row>
    <row r="66794" spans="13:13" x14ac:dyDescent="0.2">
      <c r="M66794" s="2">
        <v>2.0299999999999998</v>
      </c>
    </row>
    <row r="66795" spans="13:13" x14ac:dyDescent="0.2">
      <c r="M66795" s="2">
        <v>2.0299999999999998</v>
      </c>
    </row>
    <row r="66796" spans="13:13" x14ac:dyDescent="0.2">
      <c r="M66796" s="2">
        <v>2.0299999999999998</v>
      </c>
    </row>
    <row r="66797" spans="13:13" x14ac:dyDescent="0.2">
      <c r="M66797" s="2">
        <v>2.0299999999999998</v>
      </c>
    </row>
    <row r="66798" spans="13:13" x14ac:dyDescent="0.2">
      <c r="M66798" s="2">
        <v>2.0299999999999998</v>
      </c>
    </row>
    <row r="66799" spans="13:13" x14ac:dyDescent="0.2">
      <c r="M66799" s="2">
        <v>2.0299999999999998</v>
      </c>
    </row>
    <row r="66800" spans="13:13" x14ac:dyDescent="0.2">
      <c r="M66800" s="2">
        <v>2.0299999999999998</v>
      </c>
    </row>
    <row r="66801" spans="13:13" x14ac:dyDescent="0.2">
      <c r="M66801" s="2">
        <v>2.0299999999999998</v>
      </c>
    </row>
    <row r="66802" spans="13:13" x14ac:dyDescent="0.2">
      <c r="M66802" s="2">
        <v>2.0299999999999998</v>
      </c>
    </row>
    <row r="66803" spans="13:13" x14ac:dyDescent="0.2">
      <c r="M66803" s="2">
        <v>2.0299999999999998</v>
      </c>
    </row>
    <row r="66804" spans="13:13" x14ac:dyDescent="0.2">
      <c r="M66804" s="2">
        <v>2.0299999999999998</v>
      </c>
    </row>
    <row r="66805" spans="13:13" x14ac:dyDescent="0.2">
      <c r="M66805" s="2">
        <v>2.0299999999999998</v>
      </c>
    </row>
    <row r="66806" spans="13:13" x14ac:dyDescent="0.2">
      <c r="M66806" s="2">
        <v>2.0299999999999998</v>
      </c>
    </row>
    <row r="66807" spans="13:13" x14ac:dyDescent="0.2">
      <c r="M66807" s="2">
        <v>2.0299999999999998</v>
      </c>
    </row>
    <row r="66808" spans="13:13" x14ac:dyDescent="0.2">
      <c r="M66808" s="2">
        <v>2.0299999999999998</v>
      </c>
    </row>
    <row r="66809" spans="13:13" x14ac:dyDescent="0.2">
      <c r="M66809" s="2">
        <v>2.0299999999999998</v>
      </c>
    </row>
    <row r="66810" spans="13:13" x14ac:dyDescent="0.2">
      <c r="M66810" s="2">
        <v>2.0299999999999998</v>
      </c>
    </row>
    <row r="66811" spans="13:13" x14ac:dyDescent="0.2">
      <c r="M66811" s="2">
        <v>2.0299999999999998</v>
      </c>
    </row>
    <row r="66812" spans="13:13" x14ac:dyDescent="0.2">
      <c r="M66812" s="2">
        <v>2.0299999999999998</v>
      </c>
    </row>
    <row r="66813" spans="13:13" x14ac:dyDescent="0.2">
      <c r="M66813" s="2">
        <v>2.0299999999999998</v>
      </c>
    </row>
    <row r="66814" spans="13:13" x14ac:dyDescent="0.2">
      <c r="M66814" s="2">
        <v>2.0299999999999998</v>
      </c>
    </row>
    <row r="66815" spans="13:13" x14ac:dyDescent="0.2">
      <c r="M66815" s="2">
        <v>2.0299999999999998</v>
      </c>
    </row>
    <row r="66816" spans="13:13" x14ac:dyDescent="0.2">
      <c r="M66816" s="2">
        <v>2.0299999999999998</v>
      </c>
    </row>
    <row r="66817" spans="13:13" x14ac:dyDescent="0.2">
      <c r="M66817" s="2">
        <v>2.0299999999999998</v>
      </c>
    </row>
    <row r="66818" spans="13:13" x14ac:dyDescent="0.2">
      <c r="M66818" s="2">
        <v>2.0299999999999998</v>
      </c>
    </row>
    <row r="66819" spans="13:13" x14ac:dyDescent="0.2">
      <c r="M66819" s="2">
        <v>2.0299999999999998</v>
      </c>
    </row>
    <row r="66820" spans="13:13" x14ac:dyDescent="0.2">
      <c r="M66820" s="2">
        <v>2.0299999999999998</v>
      </c>
    </row>
    <row r="66821" spans="13:13" x14ac:dyDescent="0.2">
      <c r="M66821" s="2">
        <v>2.0299999999999998</v>
      </c>
    </row>
    <row r="66822" spans="13:13" x14ac:dyDescent="0.2">
      <c r="M66822" s="2">
        <v>2.0299999999999998</v>
      </c>
    </row>
    <row r="66823" spans="13:13" x14ac:dyDescent="0.2">
      <c r="M66823" s="2">
        <v>2.0299999999999998</v>
      </c>
    </row>
    <row r="66824" spans="13:13" x14ac:dyDescent="0.2">
      <c r="M66824" s="2">
        <v>2.0299999999999998</v>
      </c>
    </row>
    <row r="66825" spans="13:13" x14ac:dyDescent="0.2">
      <c r="M66825" s="2">
        <v>2.0299999999999998</v>
      </c>
    </row>
    <row r="66826" spans="13:13" x14ac:dyDescent="0.2">
      <c r="M66826" s="2">
        <v>2.0299999999999998</v>
      </c>
    </row>
    <row r="66827" spans="13:13" x14ac:dyDescent="0.2">
      <c r="M66827" s="2">
        <v>2.0299999999999998</v>
      </c>
    </row>
    <row r="66828" spans="13:13" x14ac:dyDescent="0.2">
      <c r="M66828" s="2">
        <v>2.0299999999999998</v>
      </c>
    </row>
    <row r="66829" spans="13:13" x14ac:dyDescent="0.2">
      <c r="M66829" s="2">
        <v>2.0299999999999998</v>
      </c>
    </row>
    <row r="66830" spans="13:13" x14ac:dyDescent="0.2">
      <c r="M66830" s="2">
        <v>2.0299999999999998</v>
      </c>
    </row>
    <row r="66831" spans="13:13" x14ac:dyDescent="0.2">
      <c r="M66831" s="2">
        <v>2.0299999999999998</v>
      </c>
    </row>
    <row r="66832" spans="13:13" x14ac:dyDescent="0.2">
      <c r="M66832" s="2">
        <v>2.0299999999999998</v>
      </c>
    </row>
    <row r="66833" spans="13:13" x14ac:dyDescent="0.2">
      <c r="M66833" s="2">
        <v>2.0299999999999998</v>
      </c>
    </row>
    <row r="66834" spans="13:13" x14ac:dyDescent="0.2">
      <c r="M66834" s="2">
        <v>2.0299999999999998</v>
      </c>
    </row>
    <row r="66835" spans="13:13" x14ac:dyDescent="0.2">
      <c r="M66835" s="2">
        <v>2.0299999999999998</v>
      </c>
    </row>
    <row r="66836" spans="13:13" x14ac:dyDescent="0.2">
      <c r="M66836" s="2">
        <v>2.0299999999999998</v>
      </c>
    </row>
    <row r="66837" spans="13:13" x14ac:dyDescent="0.2">
      <c r="M66837" s="2">
        <v>2.0299999999999998</v>
      </c>
    </row>
    <row r="66838" spans="13:13" x14ac:dyDescent="0.2">
      <c r="M66838" s="2">
        <v>2.0299999999999998</v>
      </c>
    </row>
    <row r="66839" spans="13:13" x14ac:dyDescent="0.2">
      <c r="M66839" s="2">
        <v>2.0299999999999998</v>
      </c>
    </row>
    <row r="66840" spans="13:13" x14ac:dyDescent="0.2">
      <c r="M66840" s="2">
        <v>2.0299999999999998</v>
      </c>
    </row>
    <row r="66841" spans="13:13" x14ac:dyDescent="0.2">
      <c r="M66841" s="2">
        <v>2.0299999999999998</v>
      </c>
    </row>
    <row r="66842" spans="13:13" x14ac:dyDescent="0.2">
      <c r="M66842" s="2">
        <v>2.0299999999999998</v>
      </c>
    </row>
    <row r="66843" spans="13:13" x14ac:dyDescent="0.2">
      <c r="M66843" s="2">
        <v>2.0299999999999998</v>
      </c>
    </row>
    <row r="66844" spans="13:13" x14ac:dyDescent="0.2">
      <c r="M66844" s="2">
        <v>2.0299999999999998</v>
      </c>
    </row>
    <row r="66845" spans="13:13" x14ac:dyDescent="0.2">
      <c r="M66845" s="2">
        <v>2.0299999999999998</v>
      </c>
    </row>
    <row r="66846" spans="13:13" x14ac:dyDescent="0.2">
      <c r="M66846" s="2">
        <v>2.0299999999999998</v>
      </c>
    </row>
    <row r="66847" spans="13:13" x14ac:dyDescent="0.2">
      <c r="M66847" s="2">
        <v>2.0299999999999998</v>
      </c>
    </row>
    <row r="66848" spans="13:13" x14ac:dyDescent="0.2">
      <c r="M66848" s="2">
        <v>2.0299999999999998</v>
      </c>
    </row>
    <row r="66849" spans="13:13" x14ac:dyDescent="0.2">
      <c r="M66849" s="2">
        <v>2.0299999999999998</v>
      </c>
    </row>
    <row r="66850" spans="13:13" x14ac:dyDescent="0.2">
      <c r="M66850" s="2">
        <v>2.0299999999999998</v>
      </c>
    </row>
    <row r="66851" spans="13:13" x14ac:dyDescent="0.2">
      <c r="M66851" s="2">
        <v>2.0299999999999998</v>
      </c>
    </row>
    <row r="66852" spans="13:13" x14ac:dyDescent="0.2">
      <c r="M66852" s="2">
        <v>2.0299999999999998</v>
      </c>
    </row>
    <row r="66853" spans="13:13" x14ac:dyDescent="0.2">
      <c r="M66853" s="2">
        <v>2.0299999999999998</v>
      </c>
    </row>
    <row r="66854" spans="13:13" x14ac:dyDescent="0.2">
      <c r="M66854" s="2">
        <v>2.0299999999999998</v>
      </c>
    </row>
    <row r="66855" spans="13:13" x14ac:dyDescent="0.2">
      <c r="M66855" s="2">
        <v>2.0299999999999998</v>
      </c>
    </row>
    <row r="66856" spans="13:13" x14ac:dyDescent="0.2">
      <c r="M66856" s="2">
        <v>2.0299999999999998</v>
      </c>
    </row>
    <row r="66857" spans="13:13" x14ac:dyDescent="0.2">
      <c r="M66857" s="2">
        <v>2.0299999999999998</v>
      </c>
    </row>
    <row r="66858" spans="13:13" x14ac:dyDescent="0.2">
      <c r="M66858" s="2">
        <v>2.0299999999999998</v>
      </c>
    </row>
    <row r="66859" spans="13:13" x14ac:dyDescent="0.2">
      <c r="M66859" s="2">
        <v>2.0299999999999998</v>
      </c>
    </row>
    <row r="66860" spans="13:13" x14ac:dyDescent="0.2">
      <c r="M66860" s="2">
        <v>2.0299999999999998</v>
      </c>
    </row>
    <row r="66861" spans="13:13" x14ac:dyDescent="0.2">
      <c r="M66861" s="2">
        <v>2.0299999999999998</v>
      </c>
    </row>
    <row r="66862" spans="13:13" x14ac:dyDescent="0.2">
      <c r="M66862" s="2">
        <v>2.0299999999999998</v>
      </c>
    </row>
    <row r="66863" spans="13:13" x14ac:dyDescent="0.2">
      <c r="M66863" s="2">
        <v>2.0299999999999998</v>
      </c>
    </row>
    <row r="66864" spans="13:13" x14ac:dyDescent="0.2">
      <c r="M66864" s="2">
        <v>2.0299999999999998</v>
      </c>
    </row>
    <row r="66865" spans="13:13" x14ac:dyDescent="0.2">
      <c r="M66865" s="2">
        <v>2.0299999999999998</v>
      </c>
    </row>
    <row r="66866" spans="13:13" x14ac:dyDescent="0.2">
      <c r="M66866" s="2">
        <v>2.0299999999999998</v>
      </c>
    </row>
    <row r="66867" spans="13:13" x14ac:dyDescent="0.2">
      <c r="M66867" s="2">
        <v>2.02</v>
      </c>
    </row>
    <row r="66868" spans="13:13" x14ac:dyDescent="0.2">
      <c r="M66868" s="2">
        <v>2.02</v>
      </c>
    </row>
    <row r="66869" spans="13:13" x14ac:dyDescent="0.2">
      <c r="M66869" s="2">
        <v>2.02</v>
      </c>
    </row>
    <row r="66870" spans="13:13" x14ac:dyDescent="0.2">
      <c r="M66870" s="2">
        <v>2.02</v>
      </c>
    </row>
    <row r="66871" spans="13:13" x14ac:dyDescent="0.2">
      <c r="M66871" s="2">
        <v>2.02</v>
      </c>
    </row>
    <row r="66872" spans="13:13" x14ac:dyDescent="0.2">
      <c r="M66872" s="2">
        <v>2.02</v>
      </c>
    </row>
    <row r="66873" spans="13:13" x14ac:dyDescent="0.2">
      <c r="M66873" s="2">
        <v>2.02</v>
      </c>
    </row>
    <row r="66874" spans="13:13" x14ac:dyDescent="0.2">
      <c r="M66874" s="2">
        <v>2.02</v>
      </c>
    </row>
    <row r="66875" spans="13:13" x14ac:dyDescent="0.2">
      <c r="M66875" s="2">
        <v>2.02</v>
      </c>
    </row>
    <row r="66876" spans="13:13" x14ac:dyDescent="0.2">
      <c r="M66876" s="2">
        <v>2.02</v>
      </c>
    </row>
    <row r="66877" spans="13:13" x14ac:dyDescent="0.2">
      <c r="M66877" s="2">
        <v>2.02</v>
      </c>
    </row>
    <row r="66878" spans="13:13" x14ac:dyDescent="0.2">
      <c r="M66878" s="2">
        <v>2.02</v>
      </c>
    </row>
    <row r="66879" spans="13:13" x14ac:dyDescent="0.2">
      <c r="M66879" s="2">
        <v>2.02</v>
      </c>
    </row>
    <row r="66880" spans="13:13" x14ac:dyDescent="0.2">
      <c r="M66880" s="2">
        <v>2.02</v>
      </c>
    </row>
    <row r="66881" spans="13:13" x14ac:dyDescent="0.2">
      <c r="M66881" s="2">
        <v>2.02</v>
      </c>
    </row>
    <row r="66882" spans="13:13" x14ac:dyDescent="0.2">
      <c r="M66882" s="2">
        <v>2.02</v>
      </c>
    </row>
    <row r="66883" spans="13:13" x14ac:dyDescent="0.2">
      <c r="M66883" s="2">
        <v>2.02</v>
      </c>
    </row>
    <row r="66884" spans="13:13" x14ac:dyDescent="0.2">
      <c r="M66884" s="2">
        <v>2.02</v>
      </c>
    </row>
    <row r="66885" spans="13:13" x14ac:dyDescent="0.2">
      <c r="M66885" s="2">
        <v>2.02</v>
      </c>
    </row>
    <row r="66886" spans="13:13" x14ac:dyDescent="0.2">
      <c r="M66886" s="2">
        <v>2.02</v>
      </c>
    </row>
    <row r="66887" spans="13:13" x14ac:dyDescent="0.2">
      <c r="M66887" s="2">
        <v>2.02</v>
      </c>
    </row>
    <row r="66888" spans="13:13" x14ac:dyDescent="0.2">
      <c r="M66888" s="2">
        <v>2.02</v>
      </c>
    </row>
    <row r="66889" spans="13:13" x14ac:dyDescent="0.2">
      <c r="M66889" s="2">
        <v>2.02</v>
      </c>
    </row>
    <row r="66890" spans="13:13" x14ac:dyDescent="0.2">
      <c r="M66890" s="2">
        <v>2.02</v>
      </c>
    </row>
    <row r="66891" spans="13:13" x14ac:dyDescent="0.2">
      <c r="M66891" s="2">
        <v>2.02</v>
      </c>
    </row>
    <row r="66892" spans="13:13" x14ac:dyDescent="0.2">
      <c r="M66892" s="2">
        <v>2.02</v>
      </c>
    </row>
    <row r="66893" spans="13:13" x14ac:dyDescent="0.2">
      <c r="M66893" s="2">
        <v>2.02</v>
      </c>
    </row>
    <row r="66894" spans="13:13" x14ac:dyDescent="0.2">
      <c r="M66894" s="2">
        <v>2.02</v>
      </c>
    </row>
    <row r="66895" spans="13:13" x14ac:dyDescent="0.2">
      <c r="M66895" s="2">
        <v>2.02</v>
      </c>
    </row>
    <row r="66896" spans="13:13" x14ac:dyDescent="0.2">
      <c r="M66896" s="2">
        <v>2.02</v>
      </c>
    </row>
    <row r="66897" spans="13:13" x14ac:dyDescent="0.2">
      <c r="M66897" s="2">
        <v>2.02</v>
      </c>
    </row>
    <row r="66898" spans="13:13" x14ac:dyDescent="0.2">
      <c r="M66898" s="2">
        <v>2.02</v>
      </c>
    </row>
    <row r="66899" spans="13:13" x14ac:dyDescent="0.2">
      <c r="M66899" s="2">
        <v>2.02</v>
      </c>
    </row>
    <row r="66900" spans="13:13" x14ac:dyDescent="0.2">
      <c r="M66900" s="2">
        <v>2.02</v>
      </c>
    </row>
    <row r="66901" spans="13:13" x14ac:dyDescent="0.2">
      <c r="M66901" s="2">
        <v>2.02</v>
      </c>
    </row>
    <row r="66902" spans="13:13" x14ac:dyDescent="0.2">
      <c r="M66902" s="2">
        <v>2.02</v>
      </c>
    </row>
    <row r="66903" spans="13:13" x14ac:dyDescent="0.2">
      <c r="M66903" s="2">
        <v>2.02</v>
      </c>
    </row>
    <row r="66904" spans="13:13" x14ac:dyDescent="0.2">
      <c r="M66904" s="2">
        <v>2.02</v>
      </c>
    </row>
    <row r="66905" spans="13:13" x14ac:dyDescent="0.2">
      <c r="M66905" s="2">
        <v>2.02</v>
      </c>
    </row>
    <row r="66906" spans="13:13" x14ac:dyDescent="0.2">
      <c r="M66906" s="2">
        <v>2.02</v>
      </c>
    </row>
    <row r="66907" spans="13:13" x14ac:dyDescent="0.2">
      <c r="M66907" s="2">
        <v>2.02</v>
      </c>
    </row>
    <row r="66908" spans="13:13" x14ac:dyDescent="0.2">
      <c r="M66908" s="2">
        <v>2.02</v>
      </c>
    </row>
    <row r="66909" spans="13:13" x14ac:dyDescent="0.2">
      <c r="M66909" s="2">
        <v>2.02</v>
      </c>
    </row>
    <row r="66910" spans="13:13" x14ac:dyDescent="0.2">
      <c r="M66910" s="2">
        <v>2.02</v>
      </c>
    </row>
    <row r="66911" spans="13:13" x14ac:dyDescent="0.2">
      <c r="M66911" s="2">
        <v>2.02</v>
      </c>
    </row>
    <row r="66912" spans="13:13" x14ac:dyDescent="0.2">
      <c r="M66912" s="2">
        <v>2.02</v>
      </c>
    </row>
    <row r="66913" spans="13:13" x14ac:dyDescent="0.2">
      <c r="M66913" s="2">
        <v>2.02</v>
      </c>
    </row>
    <row r="66914" spans="13:13" x14ac:dyDescent="0.2">
      <c r="M66914" s="2">
        <v>2.02</v>
      </c>
    </row>
    <row r="66915" spans="13:13" x14ac:dyDescent="0.2">
      <c r="M66915" s="2">
        <v>2.02</v>
      </c>
    </row>
    <row r="66916" spans="13:13" x14ac:dyDescent="0.2">
      <c r="M66916" s="2">
        <v>2.02</v>
      </c>
    </row>
    <row r="66917" spans="13:13" x14ac:dyDescent="0.2">
      <c r="M66917" s="2">
        <v>2.02</v>
      </c>
    </row>
    <row r="66918" spans="13:13" x14ac:dyDescent="0.2">
      <c r="M66918" s="2">
        <v>2.02</v>
      </c>
    </row>
    <row r="66919" spans="13:13" x14ac:dyDescent="0.2">
      <c r="M66919" s="2">
        <v>2.02</v>
      </c>
    </row>
    <row r="66920" spans="13:13" x14ac:dyDescent="0.2">
      <c r="M66920" s="2">
        <v>2.02</v>
      </c>
    </row>
    <row r="66921" spans="13:13" x14ac:dyDescent="0.2">
      <c r="M66921" s="2">
        <v>2.02</v>
      </c>
    </row>
    <row r="66922" spans="13:13" x14ac:dyDescent="0.2">
      <c r="M66922" s="2">
        <v>2.02</v>
      </c>
    </row>
    <row r="66923" spans="13:13" x14ac:dyDescent="0.2">
      <c r="M66923" s="2">
        <v>2.02</v>
      </c>
    </row>
    <row r="66924" spans="13:13" x14ac:dyDescent="0.2">
      <c r="M66924" s="2">
        <v>2.02</v>
      </c>
    </row>
    <row r="66925" spans="13:13" x14ac:dyDescent="0.2">
      <c r="M66925" s="2">
        <v>2.02</v>
      </c>
    </row>
    <row r="66926" spans="13:13" x14ac:dyDescent="0.2">
      <c r="M66926" s="2">
        <v>2.02</v>
      </c>
    </row>
    <row r="66927" spans="13:13" x14ac:dyDescent="0.2">
      <c r="M66927" s="2">
        <v>2.02</v>
      </c>
    </row>
    <row r="66928" spans="13:13" x14ac:dyDescent="0.2">
      <c r="M66928" s="2">
        <v>2.02</v>
      </c>
    </row>
    <row r="66929" spans="13:13" x14ac:dyDescent="0.2">
      <c r="M66929" s="2">
        <v>2.02</v>
      </c>
    </row>
    <row r="66930" spans="13:13" x14ac:dyDescent="0.2">
      <c r="M66930" s="2">
        <v>2.02</v>
      </c>
    </row>
    <row r="66931" spans="13:13" x14ac:dyDescent="0.2">
      <c r="M66931" s="2">
        <v>2.02</v>
      </c>
    </row>
    <row r="66932" spans="13:13" x14ac:dyDescent="0.2">
      <c r="M66932" s="2">
        <v>2.02</v>
      </c>
    </row>
    <row r="66933" spans="13:13" x14ac:dyDescent="0.2">
      <c r="M66933" s="2">
        <v>2.02</v>
      </c>
    </row>
    <row r="66934" spans="13:13" x14ac:dyDescent="0.2">
      <c r="M66934" s="2">
        <v>2.02</v>
      </c>
    </row>
    <row r="66935" spans="13:13" x14ac:dyDescent="0.2">
      <c r="M66935" s="2">
        <v>2.02</v>
      </c>
    </row>
    <row r="66936" spans="13:13" x14ac:dyDescent="0.2">
      <c r="M66936" s="2">
        <v>2.02</v>
      </c>
    </row>
    <row r="66937" spans="13:13" x14ac:dyDescent="0.2">
      <c r="M66937" s="2">
        <v>2.02</v>
      </c>
    </row>
    <row r="66938" spans="13:13" x14ac:dyDescent="0.2">
      <c r="M66938" s="2">
        <v>2.02</v>
      </c>
    </row>
    <row r="66939" spans="13:13" x14ac:dyDescent="0.2">
      <c r="M66939" s="2">
        <v>2.02</v>
      </c>
    </row>
    <row r="66940" spans="13:13" x14ac:dyDescent="0.2">
      <c r="M66940" s="2">
        <v>2.02</v>
      </c>
    </row>
    <row r="66941" spans="13:13" x14ac:dyDescent="0.2">
      <c r="M66941" s="2">
        <v>2.02</v>
      </c>
    </row>
    <row r="66942" spans="13:13" x14ac:dyDescent="0.2">
      <c r="M66942" s="2">
        <v>2.02</v>
      </c>
    </row>
    <row r="66943" spans="13:13" x14ac:dyDescent="0.2">
      <c r="M66943" s="2">
        <v>2.02</v>
      </c>
    </row>
    <row r="66944" spans="13:13" x14ac:dyDescent="0.2">
      <c r="M66944" s="2">
        <v>2.02</v>
      </c>
    </row>
    <row r="66945" spans="13:13" x14ac:dyDescent="0.2">
      <c r="M66945" s="2">
        <v>2.02</v>
      </c>
    </row>
    <row r="66946" spans="13:13" x14ac:dyDescent="0.2">
      <c r="M66946" s="2">
        <v>2.02</v>
      </c>
    </row>
    <row r="66947" spans="13:13" x14ac:dyDescent="0.2">
      <c r="M66947" s="2">
        <v>2.02</v>
      </c>
    </row>
    <row r="66948" spans="13:13" x14ac:dyDescent="0.2">
      <c r="M66948" s="2">
        <v>2.02</v>
      </c>
    </row>
    <row r="66949" spans="13:13" x14ac:dyDescent="0.2">
      <c r="M66949" s="2">
        <v>2.02</v>
      </c>
    </row>
    <row r="66950" spans="13:13" x14ac:dyDescent="0.2">
      <c r="M66950" s="2">
        <v>2.02</v>
      </c>
    </row>
    <row r="66951" spans="13:13" x14ac:dyDescent="0.2">
      <c r="M66951" s="2">
        <v>2.02</v>
      </c>
    </row>
    <row r="66952" spans="13:13" x14ac:dyDescent="0.2">
      <c r="M66952" s="2">
        <v>2.02</v>
      </c>
    </row>
    <row r="66953" spans="13:13" x14ac:dyDescent="0.2">
      <c r="M66953" s="2">
        <v>2.02</v>
      </c>
    </row>
    <row r="66954" spans="13:13" x14ac:dyDescent="0.2">
      <c r="M66954" s="2">
        <v>2.02</v>
      </c>
    </row>
    <row r="66955" spans="13:13" x14ac:dyDescent="0.2">
      <c r="M66955" s="2">
        <v>2.02</v>
      </c>
    </row>
    <row r="66956" spans="13:13" x14ac:dyDescent="0.2">
      <c r="M66956" s="2">
        <v>2.02</v>
      </c>
    </row>
    <row r="66957" spans="13:13" x14ac:dyDescent="0.2">
      <c r="M66957" s="2">
        <v>2.02</v>
      </c>
    </row>
    <row r="66958" spans="13:13" x14ac:dyDescent="0.2">
      <c r="M66958" s="2">
        <v>2.02</v>
      </c>
    </row>
    <row r="66959" spans="13:13" x14ac:dyDescent="0.2">
      <c r="M66959" s="2">
        <v>2.02</v>
      </c>
    </row>
    <row r="66960" spans="13:13" x14ac:dyDescent="0.2">
      <c r="M66960" s="2">
        <v>2.02</v>
      </c>
    </row>
    <row r="66961" spans="13:13" x14ac:dyDescent="0.2">
      <c r="M66961" s="2">
        <v>2.02</v>
      </c>
    </row>
    <row r="66962" spans="13:13" x14ac:dyDescent="0.2">
      <c r="M66962" s="2">
        <v>2.02</v>
      </c>
    </row>
    <row r="66963" spans="13:13" x14ac:dyDescent="0.2">
      <c r="M66963" s="2">
        <v>2.02</v>
      </c>
    </row>
    <row r="66964" spans="13:13" x14ac:dyDescent="0.2">
      <c r="M66964" s="2">
        <v>2.02</v>
      </c>
    </row>
    <row r="66965" spans="13:13" x14ac:dyDescent="0.2">
      <c r="M66965" s="2">
        <v>2.02</v>
      </c>
    </row>
    <row r="66966" spans="13:13" x14ac:dyDescent="0.2">
      <c r="M66966" s="2">
        <v>2.02</v>
      </c>
    </row>
    <row r="66967" spans="13:13" x14ac:dyDescent="0.2">
      <c r="M66967" s="2">
        <v>2.02</v>
      </c>
    </row>
    <row r="66968" spans="13:13" x14ac:dyDescent="0.2">
      <c r="M66968" s="2">
        <v>2.02</v>
      </c>
    </row>
    <row r="66969" spans="13:13" x14ac:dyDescent="0.2">
      <c r="M66969" s="2">
        <v>2.02</v>
      </c>
    </row>
    <row r="66970" spans="13:13" x14ac:dyDescent="0.2">
      <c r="M66970" s="2">
        <v>2.02</v>
      </c>
    </row>
    <row r="66971" spans="13:13" x14ac:dyDescent="0.2">
      <c r="M66971" s="2">
        <v>2.02</v>
      </c>
    </row>
    <row r="66972" spans="13:13" x14ac:dyDescent="0.2">
      <c r="M66972" s="2">
        <v>2.02</v>
      </c>
    </row>
    <row r="66973" spans="13:13" x14ac:dyDescent="0.2">
      <c r="M66973" s="2">
        <v>2.02</v>
      </c>
    </row>
    <row r="66974" spans="13:13" x14ac:dyDescent="0.2">
      <c r="M66974" s="2">
        <v>2.02</v>
      </c>
    </row>
    <row r="66975" spans="13:13" x14ac:dyDescent="0.2">
      <c r="M66975" s="2">
        <v>2.02</v>
      </c>
    </row>
    <row r="66976" spans="13:13" x14ac:dyDescent="0.2">
      <c r="M66976" s="2">
        <v>2</v>
      </c>
    </row>
    <row r="66977" spans="13:13" x14ac:dyDescent="0.2">
      <c r="M66977" s="2">
        <v>2</v>
      </c>
    </row>
    <row r="66978" spans="13:13" x14ac:dyDescent="0.2">
      <c r="M66978" s="2">
        <v>2</v>
      </c>
    </row>
    <row r="66979" spans="13:13" x14ac:dyDescent="0.2">
      <c r="M66979" s="2">
        <v>2</v>
      </c>
    </row>
    <row r="66980" spans="13:13" x14ac:dyDescent="0.2">
      <c r="M66980" s="2">
        <v>2</v>
      </c>
    </row>
    <row r="66981" spans="13:13" x14ac:dyDescent="0.2">
      <c r="M66981" s="2">
        <v>2</v>
      </c>
    </row>
    <row r="66982" spans="13:13" x14ac:dyDescent="0.2">
      <c r="M66982" s="2">
        <v>2</v>
      </c>
    </row>
    <row r="66983" spans="13:13" x14ac:dyDescent="0.2">
      <c r="M66983" s="2">
        <v>2</v>
      </c>
    </row>
    <row r="66984" spans="13:13" x14ac:dyDescent="0.2">
      <c r="M66984" s="2">
        <v>2</v>
      </c>
    </row>
    <row r="66985" spans="13:13" x14ac:dyDescent="0.2">
      <c r="M66985" s="2">
        <v>2</v>
      </c>
    </row>
    <row r="66986" spans="13:13" x14ac:dyDescent="0.2">
      <c r="M66986" s="2">
        <v>2</v>
      </c>
    </row>
    <row r="66987" spans="13:13" x14ac:dyDescent="0.2">
      <c r="M66987" s="2">
        <v>2</v>
      </c>
    </row>
    <row r="66988" spans="13:13" x14ac:dyDescent="0.2">
      <c r="M66988" s="2">
        <v>2</v>
      </c>
    </row>
    <row r="66989" spans="13:13" x14ac:dyDescent="0.2">
      <c r="M66989" s="2">
        <v>2</v>
      </c>
    </row>
    <row r="66990" spans="13:13" x14ac:dyDescent="0.2">
      <c r="M66990" s="2">
        <v>2</v>
      </c>
    </row>
    <row r="66991" spans="13:13" x14ac:dyDescent="0.2">
      <c r="M66991" s="2">
        <v>2</v>
      </c>
    </row>
    <row r="66992" spans="13:13" x14ac:dyDescent="0.2">
      <c r="M66992" s="2">
        <v>2</v>
      </c>
    </row>
    <row r="66993" spans="13:13" x14ac:dyDescent="0.2">
      <c r="M66993" s="2">
        <v>2</v>
      </c>
    </row>
    <row r="66994" spans="13:13" x14ac:dyDescent="0.2">
      <c r="M66994" s="2">
        <v>2</v>
      </c>
    </row>
    <row r="66995" spans="13:13" x14ac:dyDescent="0.2">
      <c r="M66995" s="2">
        <v>2</v>
      </c>
    </row>
    <row r="66996" spans="13:13" x14ac:dyDescent="0.2">
      <c r="M66996" s="2">
        <v>2</v>
      </c>
    </row>
    <row r="66997" spans="13:13" x14ac:dyDescent="0.2">
      <c r="M66997" s="2">
        <v>2</v>
      </c>
    </row>
    <row r="66998" spans="13:13" x14ac:dyDescent="0.2">
      <c r="M66998" s="2">
        <v>2</v>
      </c>
    </row>
    <row r="66999" spans="13:13" x14ac:dyDescent="0.2">
      <c r="M66999" s="2">
        <v>2</v>
      </c>
    </row>
    <row r="67000" spans="13:13" x14ac:dyDescent="0.2">
      <c r="M67000" s="2">
        <v>2</v>
      </c>
    </row>
    <row r="67001" spans="13:13" x14ac:dyDescent="0.2">
      <c r="M67001" s="2">
        <v>2</v>
      </c>
    </row>
    <row r="67002" spans="13:13" x14ac:dyDescent="0.2">
      <c r="M67002" s="2">
        <v>2</v>
      </c>
    </row>
    <row r="67003" spans="13:13" x14ac:dyDescent="0.2">
      <c r="M67003" s="2">
        <v>2</v>
      </c>
    </row>
    <row r="67004" spans="13:13" x14ac:dyDescent="0.2">
      <c r="M67004" s="2">
        <v>2</v>
      </c>
    </row>
    <row r="67005" spans="13:13" x14ac:dyDescent="0.2">
      <c r="M67005" s="2">
        <v>2</v>
      </c>
    </row>
    <row r="67006" spans="13:13" x14ac:dyDescent="0.2">
      <c r="M67006" s="2">
        <v>2</v>
      </c>
    </row>
    <row r="67007" spans="13:13" x14ac:dyDescent="0.2">
      <c r="M67007" s="2">
        <v>2</v>
      </c>
    </row>
    <row r="67008" spans="13:13" x14ac:dyDescent="0.2">
      <c r="M67008" s="2">
        <v>2</v>
      </c>
    </row>
    <row r="67009" spans="13:13" x14ac:dyDescent="0.2">
      <c r="M67009" s="2">
        <v>2</v>
      </c>
    </row>
    <row r="67010" spans="13:13" x14ac:dyDescent="0.2">
      <c r="M67010" s="2">
        <v>2</v>
      </c>
    </row>
    <row r="67011" spans="13:13" x14ac:dyDescent="0.2">
      <c r="M67011" s="2">
        <v>2</v>
      </c>
    </row>
    <row r="67012" spans="13:13" x14ac:dyDescent="0.2">
      <c r="M67012" s="2">
        <v>2</v>
      </c>
    </row>
    <row r="67013" spans="13:13" x14ac:dyDescent="0.2">
      <c r="M67013" s="2">
        <v>2</v>
      </c>
    </row>
    <row r="67014" spans="13:13" x14ac:dyDescent="0.2">
      <c r="M67014" s="2">
        <v>2</v>
      </c>
    </row>
    <row r="67015" spans="13:13" x14ac:dyDescent="0.2">
      <c r="M67015" s="2">
        <v>2</v>
      </c>
    </row>
    <row r="67016" spans="13:13" x14ac:dyDescent="0.2">
      <c r="M67016" s="2">
        <v>2</v>
      </c>
    </row>
    <row r="67017" spans="13:13" x14ac:dyDescent="0.2">
      <c r="M67017" s="2">
        <v>2</v>
      </c>
    </row>
    <row r="67018" spans="13:13" x14ac:dyDescent="0.2">
      <c r="M67018" s="2">
        <v>2</v>
      </c>
    </row>
    <row r="67019" spans="13:13" x14ac:dyDescent="0.2">
      <c r="M67019" s="2">
        <v>2</v>
      </c>
    </row>
    <row r="67020" spans="13:13" x14ac:dyDescent="0.2">
      <c r="M67020" s="2">
        <v>2</v>
      </c>
    </row>
    <row r="67021" spans="13:13" x14ac:dyDescent="0.2">
      <c r="M67021" s="2">
        <v>2</v>
      </c>
    </row>
    <row r="67022" spans="13:13" x14ac:dyDescent="0.2">
      <c r="M67022" s="2">
        <v>2</v>
      </c>
    </row>
    <row r="67023" spans="13:13" x14ac:dyDescent="0.2">
      <c r="M67023" s="2">
        <v>2</v>
      </c>
    </row>
    <row r="67024" spans="13:13" x14ac:dyDescent="0.2">
      <c r="M67024" s="2">
        <v>2</v>
      </c>
    </row>
    <row r="67025" spans="13:13" x14ac:dyDescent="0.2">
      <c r="M67025" s="2">
        <v>2</v>
      </c>
    </row>
    <row r="67026" spans="13:13" x14ac:dyDescent="0.2">
      <c r="M67026" s="2">
        <v>2</v>
      </c>
    </row>
    <row r="67027" spans="13:13" x14ac:dyDescent="0.2">
      <c r="M67027" s="2">
        <v>2</v>
      </c>
    </row>
    <row r="67028" spans="13:13" x14ac:dyDescent="0.2">
      <c r="M67028" s="2">
        <v>2</v>
      </c>
    </row>
    <row r="67029" spans="13:13" x14ac:dyDescent="0.2">
      <c r="M67029" s="2">
        <v>2</v>
      </c>
    </row>
    <row r="67030" spans="13:13" x14ac:dyDescent="0.2">
      <c r="M67030" s="2">
        <v>2</v>
      </c>
    </row>
    <row r="67031" spans="13:13" x14ac:dyDescent="0.2">
      <c r="M67031" s="2">
        <v>2</v>
      </c>
    </row>
    <row r="67032" spans="13:13" x14ac:dyDescent="0.2">
      <c r="M67032" s="2">
        <v>2</v>
      </c>
    </row>
    <row r="67033" spans="13:13" x14ac:dyDescent="0.2">
      <c r="M67033" s="2">
        <v>2</v>
      </c>
    </row>
    <row r="67034" spans="13:13" x14ac:dyDescent="0.2">
      <c r="M67034" s="2">
        <v>2</v>
      </c>
    </row>
    <row r="67035" spans="13:13" x14ac:dyDescent="0.2">
      <c r="M67035" s="2">
        <v>2</v>
      </c>
    </row>
    <row r="67036" spans="13:13" x14ac:dyDescent="0.2">
      <c r="M67036" s="2">
        <v>2</v>
      </c>
    </row>
    <row r="67037" spans="13:13" x14ac:dyDescent="0.2">
      <c r="M67037" s="2">
        <v>2</v>
      </c>
    </row>
    <row r="67038" spans="13:13" x14ac:dyDescent="0.2">
      <c r="M67038" s="2">
        <v>2</v>
      </c>
    </row>
    <row r="67039" spans="13:13" x14ac:dyDescent="0.2">
      <c r="M67039" s="2">
        <v>2</v>
      </c>
    </row>
    <row r="67040" spans="13:13" x14ac:dyDescent="0.2">
      <c r="M67040" s="2">
        <v>2</v>
      </c>
    </row>
    <row r="67041" spans="13:13" x14ac:dyDescent="0.2">
      <c r="M67041" s="2">
        <v>2</v>
      </c>
    </row>
    <row r="67042" spans="13:13" x14ac:dyDescent="0.2">
      <c r="M67042" s="2">
        <v>2</v>
      </c>
    </row>
    <row r="67043" spans="13:13" x14ac:dyDescent="0.2">
      <c r="M67043" s="2">
        <v>2</v>
      </c>
    </row>
    <row r="67044" spans="13:13" x14ac:dyDescent="0.2">
      <c r="M67044" s="2">
        <v>2</v>
      </c>
    </row>
    <row r="67045" spans="13:13" x14ac:dyDescent="0.2">
      <c r="M67045" s="2">
        <v>2</v>
      </c>
    </row>
    <row r="67046" spans="13:13" x14ac:dyDescent="0.2">
      <c r="M67046" s="2">
        <v>2</v>
      </c>
    </row>
    <row r="67047" spans="13:13" x14ac:dyDescent="0.2">
      <c r="M67047" s="2">
        <v>2</v>
      </c>
    </row>
    <row r="67048" spans="13:13" x14ac:dyDescent="0.2">
      <c r="M67048" s="2">
        <v>2</v>
      </c>
    </row>
    <row r="67049" spans="13:13" x14ac:dyDescent="0.2">
      <c r="M67049" s="2">
        <v>2</v>
      </c>
    </row>
    <row r="67050" spans="13:13" x14ac:dyDescent="0.2">
      <c r="M67050" s="2">
        <v>2</v>
      </c>
    </row>
    <row r="67051" spans="13:13" x14ac:dyDescent="0.2">
      <c r="M67051" s="2">
        <v>2</v>
      </c>
    </row>
    <row r="67052" spans="13:13" x14ac:dyDescent="0.2">
      <c r="M67052" s="2">
        <v>2</v>
      </c>
    </row>
    <row r="67053" spans="13:13" x14ac:dyDescent="0.2">
      <c r="M67053" s="2">
        <v>2</v>
      </c>
    </row>
    <row r="67054" spans="13:13" x14ac:dyDescent="0.2">
      <c r="M67054" s="2">
        <v>2</v>
      </c>
    </row>
    <row r="67055" spans="13:13" x14ac:dyDescent="0.2">
      <c r="M67055" s="2">
        <v>2</v>
      </c>
    </row>
    <row r="67056" spans="13:13" x14ac:dyDescent="0.2">
      <c r="M67056" s="2">
        <v>2</v>
      </c>
    </row>
    <row r="67057" spans="13:13" x14ac:dyDescent="0.2">
      <c r="M67057" s="2">
        <v>2</v>
      </c>
    </row>
    <row r="67058" spans="13:13" x14ac:dyDescent="0.2">
      <c r="M67058" s="2">
        <v>2</v>
      </c>
    </row>
    <row r="67059" spans="13:13" x14ac:dyDescent="0.2">
      <c r="M67059" s="2">
        <v>2</v>
      </c>
    </row>
    <row r="67060" spans="13:13" x14ac:dyDescent="0.2">
      <c r="M67060" s="2">
        <v>2</v>
      </c>
    </row>
    <row r="67061" spans="13:13" x14ac:dyDescent="0.2">
      <c r="M67061" s="2">
        <v>2</v>
      </c>
    </row>
    <row r="67062" spans="13:13" x14ac:dyDescent="0.2">
      <c r="M67062" s="2">
        <v>2</v>
      </c>
    </row>
    <row r="67063" spans="13:13" x14ac:dyDescent="0.2">
      <c r="M67063" s="2">
        <v>2</v>
      </c>
    </row>
    <row r="67064" spans="13:13" x14ac:dyDescent="0.2">
      <c r="M67064" s="2">
        <v>2</v>
      </c>
    </row>
    <row r="67065" spans="13:13" x14ac:dyDescent="0.2">
      <c r="M67065" s="2">
        <v>2</v>
      </c>
    </row>
    <row r="67066" spans="13:13" x14ac:dyDescent="0.2">
      <c r="M67066" s="2">
        <v>2</v>
      </c>
    </row>
    <row r="67067" spans="13:13" x14ac:dyDescent="0.2">
      <c r="M67067" s="2">
        <v>2</v>
      </c>
    </row>
    <row r="67068" spans="13:13" x14ac:dyDescent="0.2">
      <c r="M67068" s="2">
        <v>2</v>
      </c>
    </row>
    <row r="67069" spans="13:13" x14ac:dyDescent="0.2">
      <c r="M67069" s="2">
        <v>2</v>
      </c>
    </row>
    <row r="67070" spans="13:13" x14ac:dyDescent="0.2">
      <c r="M67070" s="2">
        <v>2</v>
      </c>
    </row>
    <row r="67071" spans="13:13" x14ac:dyDescent="0.2">
      <c r="M67071" s="2">
        <v>2</v>
      </c>
    </row>
    <row r="67072" spans="13:13" x14ac:dyDescent="0.2">
      <c r="M67072" s="2">
        <v>2</v>
      </c>
    </row>
    <row r="67073" spans="13:13" x14ac:dyDescent="0.2">
      <c r="M67073" s="2">
        <v>2</v>
      </c>
    </row>
    <row r="67074" spans="13:13" x14ac:dyDescent="0.2">
      <c r="M67074" s="2">
        <v>2</v>
      </c>
    </row>
    <row r="67075" spans="13:13" x14ac:dyDescent="0.2">
      <c r="M67075" s="2">
        <v>2</v>
      </c>
    </row>
    <row r="67076" spans="13:13" x14ac:dyDescent="0.2">
      <c r="M67076" s="2">
        <v>1.98</v>
      </c>
    </row>
    <row r="67077" spans="13:13" x14ac:dyDescent="0.2">
      <c r="M67077" s="2">
        <v>1.98</v>
      </c>
    </row>
    <row r="67078" spans="13:13" x14ac:dyDescent="0.2">
      <c r="M67078" s="2">
        <v>1.98</v>
      </c>
    </row>
    <row r="67079" spans="13:13" x14ac:dyDescent="0.2">
      <c r="M67079" s="2">
        <v>1.98</v>
      </c>
    </row>
    <row r="67080" spans="13:13" x14ac:dyDescent="0.2">
      <c r="M67080" s="2">
        <v>1.98</v>
      </c>
    </row>
    <row r="67081" spans="13:13" x14ac:dyDescent="0.2">
      <c r="M67081" s="2">
        <v>1.98</v>
      </c>
    </row>
    <row r="67082" spans="13:13" x14ac:dyDescent="0.2">
      <c r="M67082" s="2">
        <v>1.98</v>
      </c>
    </row>
    <row r="67083" spans="13:13" x14ac:dyDescent="0.2">
      <c r="M67083" s="2">
        <v>1.98</v>
      </c>
    </row>
    <row r="67084" spans="13:13" x14ac:dyDescent="0.2">
      <c r="M67084" s="2">
        <v>1.98</v>
      </c>
    </row>
    <row r="67085" spans="13:13" x14ac:dyDescent="0.2">
      <c r="M67085" s="2">
        <v>1.98</v>
      </c>
    </row>
    <row r="67086" spans="13:13" x14ac:dyDescent="0.2">
      <c r="M67086" s="2">
        <v>1.98</v>
      </c>
    </row>
    <row r="67087" spans="13:13" x14ac:dyDescent="0.2">
      <c r="M67087" s="2">
        <v>1.98</v>
      </c>
    </row>
    <row r="67088" spans="13:13" x14ac:dyDescent="0.2">
      <c r="M67088" s="2">
        <v>1.98</v>
      </c>
    </row>
    <row r="67089" spans="13:13" x14ac:dyDescent="0.2">
      <c r="M67089" s="2">
        <v>1.98</v>
      </c>
    </row>
    <row r="67090" spans="13:13" x14ac:dyDescent="0.2">
      <c r="M67090" s="2">
        <v>1.98</v>
      </c>
    </row>
    <row r="67091" spans="13:13" x14ac:dyDescent="0.2">
      <c r="M67091" s="2">
        <v>1.98</v>
      </c>
    </row>
    <row r="67092" spans="13:13" x14ac:dyDescent="0.2">
      <c r="M67092" s="2">
        <v>1.98</v>
      </c>
    </row>
    <row r="67093" spans="13:13" x14ac:dyDescent="0.2">
      <c r="M67093" s="2">
        <v>1.98</v>
      </c>
    </row>
    <row r="67094" spans="13:13" x14ac:dyDescent="0.2">
      <c r="M67094" s="2">
        <v>1.98</v>
      </c>
    </row>
    <row r="67095" spans="13:13" x14ac:dyDescent="0.2">
      <c r="M67095" s="2">
        <v>1.98</v>
      </c>
    </row>
    <row r="67096" spans="13:13" x14ac:dyDescent="0.2">
      <c r="M67096" s="2">
        <v>1.98</v>
      </c>
    </row>
    <row r="67097" spans="13:13" x14ac:dyDescent="0.2">
      <c r="M67097" s="2">
        <v>1.98</v>
      </c>
    </row>
    <row r="67098" spans="13:13" x14ac:dyDescent="0.2">
      <c r="M67098" s="2">
        <v>1.98</v>
      </c>
    </row>
    <row r="67099" spans="13:13" x14ac:dyDescent="0.2">
      <c r="M67099" s="2">
        <v>1.98</v>
      </c>
    </row>
    <row r="67100" spans="13:13" x14ac:dyDescent="0.2">
      <c r="M67100" s="2">
        <v>1.98</v>
      </c>
    </row>
    <row r="67101" spans="13:13" x14ac:dyDescent="0.2">
      <c r="M67101" s="2">
        <v>1.98</v>
      </c>
    </row>
    <row r="67102" spans="13:13" x14ac:dyDescent="0.2">
      <c r="M67102" s="2">
        <v>1.98</v>
      </c>
    </row>
    <row r="67103" spans="13:13" x14ac:dyDescent="0.2">
      <c r="M67103" s="2">
        <v>1.98</v>
      </c>
    </row>
    <row r="67104" spans="13:13" x14ac:dyDescent="0.2">
      <c r="M67104" s="2">
        <v>1.98</v>
      </c>
    </row>
    <row r="67105" spans="13:13" x14ac:dyDescent="0.2">
      <c r="M67105" s="2">
        <v>1.98</v>
      </c>
    </row>
    <row r="67106" spans="13:13" x14ac:dyDescent="0.2">
      <c r="M67106" s="2">
        <v>1.98</v>
      </c>
    </row>
    <row r="67107" spans="13:13" x14ac:dyDescent="0.2">
      <c r="M67107" s="2">
        <v>1.98</v>
      </c>
    </row>
    <row r="67108" spans="13:13" x14ac:dyDescent="0.2">
      <c r="M67108" s="2">
        <v>1.98</v>
      </c>
    </row>
    <row r="67109" spans="13:13" x14ac:dyDescent="0.2">
      <c r="M67109" s="2">
        <v>1.98</v>
      </c>
    </row>
    <row r="67110" spans="13:13" x14ac:dyDescent="0.2">
      <c r="M67110" s="2">
        <v>1.98</v>
      </c>
    </row>
    <row r="67111" spans="13:13" x14ac:dyDescent="0.2">
      <c r="M67111" s="2">
        <v>1.98</v>
      </c>
    </row>
    <row r="67112" spans="13:13" x14ac:dyDescent="0.2">
      <c r="M67112" s="2">
        <v>1.98</v>
      </c>
    </row>
    <row r="67113" spans="13:13" x14ac:dyDescent="0.2">
      <c r="M67113" s="2">
        <v>1.98</v>
      </c>
    </row>
    <row r="67114" spans="13:13" x14ac:dyDescent="0.2">
      <c r="M67114" s="2">
        <v>1.98</v>
      </c>
    </row>
    <row r="67115" spans="13:13" x14ac:dyDescent="0.2">
      <c r="M67115" s="2">
        <v>1.98</v>
      </c>
    </row>
    <row r="67116" spans="13:13" x14ac:dyDescent="0.2">
      <c r="M67116" s="2">
        <v>1.98</v>
      </c>
    </row>
    <row r="67117" spans="13:13" x14ac:dyDescent="0.2">
      <c r="M67117" s="2">
        <v>1.98</v>
      </c>
    </row>
    <row r="67118" spans="13:13" x14ac:dyDescent="0.2">
      <c r="M67118" s="2">
        <v>1.98</v>
      </c>
    </row>
    <row r="67119" spans="13:13" x14ac:dyDescent="0.2">
      <c r="M67119" s="2">
        <v>1.98</v>
      </c>
    </row>
    <row r="67120" spans="13:13" x14ac:dyDescent="0.2">
      <c r="M67120" s="2">
        <v>1.98</v>
      </c>
    </row>
    <row r="67121" spans="13:13" x14ac:dyDescent="0.2">
      <c r="M67121" s="2">
        <v>1.98</v>
      </c>
    </row>
    <row r="67122" spans="13:13" x14ac:dyDescent="0.2">
      <c r="M67122" s="2">
        <v>1.98</v>
      </c>
    </row>
    <row r="67123" spans="13:13" x14ac:dyDescent="0.2">
      <c r="M67123" s="2">
        <v>1.98</v>
      </c>
    </row>
    <row r="67124" spans="13:13" x14ac:dyDescent="0.2">
      <c r="M67124" s="2">
        <v>1.98</v>
      </c>
    </row>
    <row r="67125" spans="13:13" x14ac:dyDescent="0.2">
      <c r="M67125" s="2">
        <v>1.98</v>
      </c>
    </row>
    <row r="67126" spans="13:13" x14ac:dyDescent="0.2">
      <c r="M67126" s="2">
        <v>1.98</v>
      </c>
    </row>
    <row r="67127" spans="13:13" x14ac:dyDescent="0.2">
      <c r="M67127" s="2">
        <v>1.98</v>
      </c>
    </row>
    <row r="67128" spans="13:13" x14ac:dyDescent="0.2">
      <c r="M67128" s="2">
        <v>1.98</v>
      </c>
    </row>
    <row r="67129" spans="13:13" x14ac:dyDescent="0.2">
      <c r="M67129" s="2">
        <v>1.98</v>
      </c>
    </row>
    <row r="67130" spans="13:13" x14ac:dyDescent="0.2">
      <c r="M67130" s="2">
        <v>1.98</v>
      </c>
    </row>
    <row r="67131" spans="13:13" x14ac:dyDescent="0.2">
      <c r="M67131" s="2">
        <v>1.98</v>
      </c>
    </row>
    <row r="67132" spans="13:13" x14ac:dyDescent="0.2">
      <c r="M67132" s="2">
        <v>1.98</v>
      </c>
    </row>
    <row r="67133" spans="13:13" x14ac:dyDescent="0.2">
      <c r="M67133" s="2">
        <v>1.98</v>
      </c>
    </row>
    <row r="67134" spans="13:13" x14ac:dyDescent="0.2">
      <c r="M67134" s="2">
        <v>1.98</v>
      </c>
    </row>
    <row r="67135" spans="13:13" x14ac:dyDescent="0.2">
      <c r="M67135" s="2">
        <v>1.98</v>
      </c>
    </row>
    <row r="67136" spans="13:13" x14ac:dyDescent="0.2">
      <c r="M67136" s="2">
        <v>1.98</v>
      </c>
    </row>
    <row r="67137" spans="13:13" x14ac:dyDescent="0.2">
      <c r="M67137" s="2">
        <v>1.98</v>
      </c>
    </row>
    <row r="67138" spans="13:13" x14ac:dyDescent="0.2">
      <c r="M67138" s="2">
        <v>1.98</v>
      </c>
    </row>
    <row r="67139" spans="13:13" x14ac:dyDescent="0.2">
      <c r="M67139" s="2">
        <v>1.98</v>
      </c>
    </row>
    <row r="67140" spans="13:13" x14ac:dyDescent="0.2">
      <c r="M67140" s="2">
        <v>1.98</v>
      </c>
    </row>
    <row r="67141" spans="13:13" x14ac:dyDescent="0.2">
      <c r="M67141" s="2">
        <v>1.98</v>
      </c>
    </row>
    <row r="67142" spans="13:13" x14ac:dyDescent="0.2">
      <c r="M67142" s="2">
        <v>1.98</v>
      </c>
    </row>
    <row r="67143" spans="13:13" x14ac:dyDescent="0.2">
      <c r="M67143" s="2">
        <v>1.98</v>
      </c>
    </row>
    <row r="67144" spans="13:13" x14ac:dyDescent="0.2">
      <c r="M67144" s="2">
        <v>1.98</v>
      </c>
    </row>
    <row r="67145" spans="13:13" x14ac:dyDescent="0.2">
      <c r="M67145" s="2">
        <v>1.98</v>
      </c>
    </row>
    <row r="67146" spans="13:13" x14ac:dyDescent="0.2">
      <c r="M67146" s="2">
        <v>1.98</v>
      </c>
    </row>
    <row r="67147" spans="13:13" x14ac:dyDescent="0.2">
      <c r="M67147" s="2">
        <v>1.98</v>
      </c>
    </row>
    <row r="67148" spans="13:13" x14ac:dyDescent="0.2">
      <c r="M67148" s="2">
        <v>1.98</v>
      </c>
    </row>
    <row r="67149" spans="13:13" x14ac:dyDescent="0.2">
      <c r="M67149" s="2">
        <v>1.98</v>
      </c>
    </row>
    <row r="67150" spans="13:13" x14ac:dyDescent="0.2">
      <c r="M67150" s="2">
        <v>1.98</v>
      </c>
    </row>
    <row r="67151" spans="13:13" x14ac:dyDescent="0.2">
      <c r="M67151" s="2">
        <v>1.98</v>
      </c>
    </row>
    <row r="67152" spans="13:13" x14ac:dyDescent="0.2">
      <c r="M67152" s="2">
        <v>1.98</v>
      </c>
    </row>
    <row r="67153" spans="13:13" x14ac:dyDescent="0.2">
      <c r="M67153" s="2">
        <v>1.98</v>
      </c>
    </row>
    <row r="67154" spans="13:13" x14ac:dyDescent="0.2">
      <c r="M67154" s="2">
        <v>1.98</v>
      </c>
    </row>
    <row r="67155" spans="13:13" x14ac:dyDescent="0.2">
      <c r="M67155" s="2">
        <v>1.98</v>
      </c>
    </row>
    <row r="67156" spans="13:13" x14ac:dyDescent="0.2">
      <c r="M67156" s="2">
        <v>1.98</v>
      </c>
    </row>
    <row r="67157" spans="13:13" x14ac:dyDescent="0.2">
      <c r="M67157" s="2">
        <v>1.98</v>
      </c>
    </row>
    <row r="67158" spans="13:13" x14ac:dyDescent="0.2">
      <c r="M67158" s="2">
        <v>1.98</v>
      </c>
    </row>
    <row r="67159" spans="13:13" x14ac:dyDescent="0.2">
      <c r="M67159" s="2">
        <v>1.98</v>
      </c>
    </row>
    <row r="67160" spans="13:13" x14ac:dyDescent="0.2">
      <c r="M67160" s="2">
        <v>1.98</v>
      </c>
    </row>
    <row r="67161" spans="13:13" x14ac:dyDescent="0.2">
      <c r="M67161" s="2">
        <v>1.98</v>
      </c>
    </row>
    <row r="67162" spans="13:13" x14ac:dyDescent="0.2">
      <c r="M67162" s="2">
        <v>1.98</v>
      </c>
    </row>
    <row r="67163" spans="13:13" x14ac:dyDescent="0.2">
      <c r="M67163" s="2">
        <v>1.98</v>
      </c>
    </row>
    <row r="67164" spans="13:13" x14ac:dyDescent="0.2">
      <c r="M67164" s="2">
        <v>1.98</v>
      </c>
    </row>
    <row r="67165" spans="13:13" x14ac:dyDescent="0.2">
      <c r="M67165" s="2">
        <v>1.98</v>
      </c>
    </row>
    <row r="67166" spans="13:13" x14ac:dyDescent="0.2">
      <c r="M67166" s="2">
        <v>1.98</v>
      </c>
    </row>
    <row r="67167" spans="13:13" x14ac:dyDescent="0.2">
      <c r="M67167" s="2">
        <v>1.98</v>
      </c>
    </row>
    <row r="67168" spans="13:13" x14ac:dyDescent="0.2">
      <c r="M67168" s="2">
        <v>1.98</v>
      </c>
    </row>
    <row r="67169" spans="13:13" x14ac:dyDescent="0.2">
      <c r="M67169" s="2">
        <v>1.98</v>
      </c>
    </row>
    <row r="67170" spans="13:13" x14ac:dyDescent="0.2">
      <c r="M67170" s="2">
        <v>1.98</v>
      </c>
    </row>
    <row r="67171" spans="13:13" x14ac:dyDescent="0.2">
      <c r="M67171" s="2">
        <v>1.98</v>
      </c>
    </row>
    <row r="67172" spans="13:13" x14ac:dyDescent="0.2">
      <c r="M67172" s="2">
        <v>1.98</v>
      </c>
    </row>
    <row r="67173" spans="13:13" x14ac:dyDescent="0.2">
      <c r="M67173" s="2">
        <v>1.98</v>
      </c>
    </row>
    <row r="67174" spans="13:13" x14ac:dyDescent="0.2">
      <c r="M67174" s="2">
        <v>1.98</v>
      </c>
    </row>
    <row r="67175" spans="13:13" x14ac:dyDescent="0.2">
      <c r="M67175" s="2">
        <v>1.98</v>
      </c>
    </row>
    <row r="67176" spans="13:13" x14ac:dyDescent="0.2">
      <c r="M67176" s="2">
        <v>1.98</v>
      </c>
    </row>
    <row r="67177" spans="13:13" x14ac:dyDescent="0.2">
      <c r="M67177" s="2">
        <v>1.98</v>
      </c>
    </row>
    <row r="67178" spans="13:13" x14ac:dyDescent="0.2">
      <c r="M67178" s="2">
        <v>1.98</v>
      </c>
    </row>
    <row r="67179" spans="13:13" x14ac:dyDescent="0.2">
      <c r="M67179" s="2">
        <v>1.98</v>
      </c>
    </row>
    <row r="67180" spans="13:13" x14ac:dyDescent="0.2">
      <c r="M67180" s="2">
        <v>1.98</v>
      </c>
    </row>
    <row r="67181" spans="13:13" x14ac:dyDescent="0.2">
      <c r="M67181" s="2">
        <v>1.98</v>
      </c>
    </row>
    <row r="67182" spans="13:13" x14ac:dyDescent="0.2">
      <c r="M67182" s="2">
        <v>1.98</v>
      </c>
    </row>
    <row r="67183" spans="13:13" x14ac:dyDescent="0.2">
      <c r="M67183" s="2">
        <v>1.98</v>
      </c>
    </row>
    <row r="67184" spans="13:13" x14ac:dyDescent="0.2">
      <c r="M67184" s="2">
        <v>1.98</v>
      </c>
    </row>
    <row r="67185" spans="13:13" x14ac:dyDescent="0.2">
      <c r="M67185" s="2">
        <v>1.98</v>
      </c>
    </row>
    <row r="67186" spans="13:13" x14ac:dyDescent="0.2">
      <c r="M67186" s="2">
        <v>1.98</v>
      </c>
    </row>
    <row r="67187" spans="13:13" x14ac:dyDescent="0.2">
      <c r="M67187" s="2">
        <v>1.98</v>
      </c>
    </row>
    <row r="67188" spans="13:13" x14ac:dyDescent="0.2">
      <c r="M67188" s="2">
        <v>1.98</v>
      </c>
    </row>
    <row r="67189" spans="13:13" x14ac:dyDescent="0.2">
      <c r="M67189" s="2">
        <v>1.98</v>
      </c>
    </row>
    <row r="67190" spans="13:13" x14ac:dyDescent="0.2">
      <c r="M67190" s="2">
        <v>1.98</v>
      </c>
    </row>
    <row r="67191" spans="13:13" x14ac:dyDescent="0.2">
      <c r="M67191" s="2">
        <v>1.98</v>
      </c>
    </row>
    <row r="67192" spans="13:13" x14ac:dyDescent="0.2">
      <c r="M67192" s="2">
        <v>1.97</v>
      </c>
    </row>
    <row r="67193" spans="13:13" x14ac:dyDescent="0.2">
      <c r="M67193" s="2">
        <v>1.97</v>
      </c>
    </row>
    <row r="67194" spans="13:13" x14ac:dyDescent="0.2">
      <c r="M67194" s="2">
        <v>1.97</v>
      </c>
    </row>
    <row r="67195" spans="13:13" x14ac:dyDescent="0.2">
      <c r="M67195" s="2">
        <v>1.97</v>
      </c>
    </row>
    <row r="67196" spans="13:13" x14ac:dyDescent="0.2">
      <c r="M67196" s="2">
        <v>1.97</v>
      </c>
    </row>
    <row r="67197" spans="13:13" x14ac:dyDescent="0.2">
      <c r="M67197" s="2">
        <v>1.97</v>
      </c>
    </row>
    <row r="67198" spans="13:13" x14ac:dyDescent="0.2">
      <c r="M67198" s="2">
        <v>1.97</v>
      </c>
    </row>
    <row r="67199" spans="13:13" x14ac:dyDescent="0.2">
      <c r="M67199" s="2">
        <v>1.97</v>
      </c>
    </row>
    <row r="67200" spans="13:13" x14ac:dyDescent="0.2">
      <c r="M67200" s="2">
        <v>1.97</v>
      </c>
    </row>
    <row r="67201" spans="13:13" x14ac:dyDescent="0.2">
      <c r="M67201" s="2">
        <v>1.97</v>
      </c>
    </row>
    <row r="67202" spans="13:13" x14ac:dyDescent="0.2">
      <c r="M67202" s="2">
        <v>1.97</v>
      </c>
    </row>
    <row r="67203" spans="13:13" x14ac:dyDescent="0.2">
      <c r="M67203" s="2">
        <v>1.97</v>
      </c>
    </row>
    <row r="67204" spans="13:13" x14ac:dyDescent="0.2">
      <c r="M67204" s="2">
        <v>1.97</v>
      </c>
    </row>
    <row r="67205" spans="13:13" x14ac:dyDescent="0.2">
      <c r="M67205" s="2">
        <v>1.97</v>
      </c>
    </row>
    <row r="67206" spans="13:13" x14ac:dyDescent="0.2">
      <c r="M67206" s="2">
        <v>1.97</v>
      </c>
    </row>
    <row r="67207" spans="13:13" x14ac:dyDescent="0.2">
      <c r="M67207" s="2">
        <v>1.97</v>
      </c>
    </row>
    <row r="67208" spans="13:13" x14ac:dyDescent="0.2">
      <c r="M67208" s="2">
        <v>1.97</v>
      </c>
    </row>
    <row r="67209" spans="13:13" x14ac:dyDescent="0.2">
      <c r="M67209" s="2">
        <v>1.97</v>
      </c>
    </row>
    <row r="67210" spans="13:13" x14ac:dyDescent="0.2">
      <c r="M67210" s="2">
        <v>1.97</v>
      </c>
    </row>
    <row r="67211" spans="13:13" x14ac:dyDescent="0.2">
      <c r="M67211" s="2">
        <v>1.97</v>
      </c>
    </row>
    <row r="67212" spans="13:13" x14ac:dyDescent="0.2">
      <c r="M67212" s="2">
        <v>1.97</v>
      </c>
    </row>
    <row r="67213" spans="13:13" x14ac:dyDescent="0.2">
      <c r="M67213" s="2">
        <v>1.97</v>
      </c>
    </row>
    <row r="67214" spans="13:13" x14ac:dyDescent="0.2">
      <c r="M67214" s="2">
        <v>1.97</v>
      </c>
    </row>
    <row r="67215" spans="13:13" x14ac:dyDescent="0.2">
      <c r="M67215" s="2">
        <v>1.97</v>
      </c>
    </row>
    <row r="67216" spans="13:13" x14ac:dyDescent="0.2">
      <c r="M67216" s="2">
        <v>1.97</v>
      </c>
    </row>
    <row r="67217" spans="13:13" x14ac:dyDescent="0.2">
      <c r="M67217" s="2">
        <v>1.97</v>
      </c>
    </row>
    <row r="67218" spans="13:13" x14ac:dyDescent="0.2">
      <c r="M67218" s="2">
        <v>1.97</v>
      </c>
    </row>
    <row r="67219" spans="13:13" x14ac:dyDescent="0.2">
      <c r="M67219" s="2">
        <v>1.97</v>
      </c>
    </row>
    <row r="67220" spans="13:13" x14ac:dyDescent="0.2">
      <c r="M67220" s="2">
        <v>1.97</v>
      </c>
    </row>
    <row r="67221" spans="13:13" x14ac:dyDescent="0.2">
      <c r="M67221" s="2">
        <v>1.97</v>
      </c>
    </row>
    <row r="67222" spans="13:13" x14ac:dyDescent="0.2">
      <c r="M67222" s="2">
        <v>1.97</v>
      </c>
    </row>
    <row r="67223" spans="13:13" x14ac:dyDescent="0.2">
      <c r="M67223" s="2">
        <v>1.97</v>
      </c>
    </row>
    <row r="67224" spans="13:13" x14ac:dyDescent="0.2">
      <c r="M67224" s="2">
        <v>1.97</v>
      </c>
    </row>
    <row r="67225" spans="13:13" x14ac:dyDescent="0.2">
      <c r="M67225" s="2">
        <v>1.97</v>
      </c>
    </row>
    <row r="67226" spans="13:13" x14ac:dyDescent="0.2">
      <c r="M67226" s="2">
        <v>1.97</v>
      </c>
    </row>
    <row r="67227" spans="13:13" x14ac:dyDescent="0.2">
      <c r="M67227" s="2">
        <v>1.97</v>
      </c>
    </row>
    <row r="67228" spans="13:13" x14ac:dyDescent="0.2">
      <c r="M67228" s="2">
        <v>1.97</v>
      </c>
    </row>
    <row r="67229" spans="13:13" x14ac:dyDescent="0.2">
      <c r="M67229" s="2">
        <v>1.97</v>
      </c>
    </row>
    <row r="67230" spans="13:13" x14ac:dyDescent="0.2">
      <c r="M67230" s="2">
        <v>1.97</v>
      </c>
    </row>
    <row r="67231" spans="13:13" x14ac:dyDescent="0.2">
      <c r="M67231" s="2">
        <v>1.97</v>
      </c>
    </row>
    <row r="67232" spans="13:13" x14ac:dyDescent="0.2">
      <c r="M67232" s="2">
        <v>1.97</v>
      </c>
    </row>
    <row r="67233" spans="13:13" x14ac:dyDescent="0.2">
      <c r="M67233" s="2">
        <v>1.97</v>
      </c>
    </row>
    <row r="67234" spans="13:13" x14ac:dyDescent="0.2">
      <c r="M67234" s="2">
        <v>1.97</v>
      </c>
    </row>
    <row r="67235" spans="13:13" x14ac:dyDescent="0.2">
      <c r="M67235" s="2">
        <v>1.97</v>
      </c>
    </row>
    <row r="67236" spans="13:13" x14ac:dyDescent="0.2">
      <c r="M67236" s="2">
        <v>1.97</v>
      </c>
    </row>
    <row r="67237" spans="13:13" x14ac:dyDescent="0.2">
      <c r="M67237" s="2">
        <v>1.97</v>
      </c>
    </row>
    <row r="67238" spans="13:13" x14ac:dyDescent="0.2">
      <c r="M67238" s="2">
        <v>1.97</v>
      </c>
    </row>
    <row r="67239" spans="13:13" x14ac:dyDescent="0.2">
      <c r="M67239" s="2">
        <v>1.97</v>
      </c>
    </row>
    <row r="67240" spans="13:13" x14ac:dyDescent="0.2">
      <c r="M67240" s="2">
        <v>1.97</v>
      </c>
    </row>
    <row r="67241" spans="13:13" x14ac:dyDescent="0.2">
      <c r="M67241" s="2">
        <v>1.97</v>
      </c>
    </row>
    <row r="67242" spans="13:13" x14ac:dyDescent="0.2">
      <c r="M67242" s="2">
        <v>1.97</v>
      </c>
    </row>
    <row r="67243" spans="13:13" x14ac:dyDescent="0.2">
      <c r="M67243" s="2">
        <v>1.97</v>
      </c>
    </row>
    <row r="67244" spans="13:13" x14ac:dyDescent="0.2">
      <c r="M67244" s="2">
        <v>1.97</v>
      </c>
    </row>
    <row r="67245" spans="13:13" x14ac:dyDescent="0.2">
      <c r="M67245" s="2">
        <v>1.97</v>
      </c>
    </row>
    <row r="67246" spans="13:13" x14ac:dyDescent="0.2">
      <c r="M67246" s="2">
        <v>1.97</v>
      </c>
    </row>
    <row r="67247" spans="13:13" x14ac:dyDescent="0.2">
      <c r="M67247" s="2">
        <v>1.97</v>
      </c>
    </row>
    <row r="67248" spans="13:13" x14ac:dyDescent="0.2">
      <c r="M67248" s="2">
        <v>1.97</v>
      </c>
    </row>
    <row r="67249" spans="13:13" x14ac:dyDescent="0.2">
      <c r="M67249" s="2">
        <v>1.97</v>
      </c>
    </row>
    <row r="67250" spans="13:13" x14ac:dyDescent="0.2">
      <c r="M67250" s="2">
        <v>1.97</v>
      </c>
    </row>
    <row r="67251" spans="13:13" x14ac:dyDescent="0.2">
      <c r="M67251" s="2">
        <v>1.97</v>
      </c>
    </row>
    <row r="67252" spans="13:13" x14ac:dyDescent="0.2">
      <c r="M67252" s="2">
        <v>1.97</v>
      </c>
    </row>
    <row r="67253" spans="13:13" x14ac:dyDescent="0.2">
      <c r="M67253" s="2">
        <v>1.97</v>
      </c>
    </row>
    <row r="67254" spans="13:13" x14ac:dyDescent="0.2">
      <c r="M67254" s="2">
        <v>1.97</v>
      </c>
    </row>
    <row r="67255" spans="13:13" x14ac:dyDescent="0.2">
      <c r="M67255" s="2">
        <v>1.97</v>
      </c>
    </row>
    <row r="67256" spans="13:13" x14ac:dyDescent="0.2">
      <c r="M67256" s="2">
        <v>1.97</v>
      </c>
    </row>
    <row r="67257" spans="13:13" x14ac:dyDescent="0.2">
      <c r="M67257" s="2">
        <v>1.97</v>
      </c>
    </row>
    <row r="67258" spans="13:13" x14ac:dyDescent="0.2">
      <c r="M67258" s="2">
        <v>1.97</v>
      </c>
    </row>
    <row r="67259" spans="13:13" x14ac:dyDescent="0.2">
      <c r="M67259" s="2">
        <v>1.97</v>
      </c>
    </row>
    <row r="67260" spans="13:13" x14ac:dyDescent="0.2">
      <c r="M67260" s="2">
        <v>1.97</v>
      </c>
    </row>
    <row r="67261" spans="13:13" x14ac:dyDescent="0.2">
      <c r="M67261" s="2">
        <v>1.97</v>
      </c>
    </row>
    <row r="67262" spans="13:13" x14ac:dyDescent="0.2">
      <c r="M67262" s="2">
        <v>1.97</v>
      </c>
    </row>
    <row r="67263" spans="13:13" x14ac:dyDescent="0.2">
      <c r="M67263" s="2">
        <v>1.97</v>
      </c>
    </row>
    <row r="67264" spans="13:13" x14ac:dyDescent="0.2">
      <c r="M67264" s="2">
        <v>1.97</v>
      </c>
    </row>
    <row r="67265" spans="13:13" x14ac:dyDescent="0.2">
      <c r="M67265" s="2">
        <v>1.97</v>
      </c>
    </row>
    <row r="67266" spans="13:13" x14ac:dyDescent="0.2">
      <c r="M67266" s="2">
        <v>1.97</v>
      </c>
    </row>
    <row r="67267" spans="13:13" x14ac:dyDescent="0.2">
      <c r="M67267" s="2">
        <v>1.97</v>
      </c>
    </row>
    <row r="67268" spans="13:13" x14ac:dyDescent="0.2">
      <c r="M67268" s="2">
        <v>1.97</v>
      </c>
    </row>
    <row r="67269" spans="13:13" x14ac:dyDescent="0.2">
      <c r="M67269" s="2">
        <v>1.97</v>
      </c>
    </row>
    <row r="67270" spans="13:13" x14ac:dyDescent="0.2">
      <c r="M67270" s="2">
        <v>1.97</v>
      </c>
    </row>
    <row r="67271" spans="13:13" x14ac:dyDescent="0.2">
      <c r="M67271" s="2">
        <v>1.97</v>
      </c>
    </row>
    <row r="67272" spans="13:13" x14ac:dyDescent="0.2">
      <c r="M67272" s="2">
        <v>1.97</v>
      </c>
    </row>
    <row r="67273" spans="13:13" x14ac:dyDescent="0.2">
      <c r="M67273" s="2">
        <v>1.97</v>
      </c>
    </row>
    <row r="67274" spans="13:13" x14ac:dyDescent="0.2">
      <c r="M67274" s="2">
        <v>1.97</v>
      </c>
    </row>
    <row r="67275" spans="13:13" x14ac:dyDescent="0.2">
      <c r="M67275" s="2">
        <v>1.97</v>
      </c>
    </row>
    <row r="67276" spans="13:13" x14ac:dyDescent="0.2">
      <c r="M67276" s="2">
        <v>1.97</v>
      </c>
    </row>
    <row r="67277" spans="13:13" x14ac:dyDescent="0.2">
      <c r="M67277" s="2">
        <v>1.97</v>
      </c>
    </row>
    <row r="67278" spans="13:13" x14ac:dyDescent="0.2">
      <c r="M67278" s="2">
        <v>1.97</v>
      </c>
    </row>
    <row r="67279" spans="13:13" x14ac:dyDescent="0.2">
      <c r="M67279" s="2">
        <v>1.97</v>
      </c>
    </row>
    <row r="67280" spans="13:13" x14ac:dyDescent="0.2">
      <c r="M67280" s="2">
        <v>1.97</v>
      </c>
    </row>
    <row r="67281" spans="13:13" x14ac:dyDescent="0.2">
      <c r="M67281" s="2">
        <v>1.97</v>
      </c>
    </row>
    <row r="67282" spans="13:13" x14ac:dyDescent="0.2">
      <c r="M67282" s="2">
        <v>1.97</v>
      </c>
    </row>
    <row r="67283" spans="13:13" x14ac:dyDescent="0.2">
      <c r="M67283" s="2">
        <v>1.97</v>
      </c>
    </row>
    <row r="67284" spans="13:13" x14ac:dyDescent="0.2">
      <c r="M67284" s="2">
        <v>1.97</v>
      </c>
    </row>
    <row r="67285" spans="13:13" x14ac:dyDescent="0.2">
      <c r="M67285" s="2">
        <v>1.97</v>
      </c>
    </row>
    <row r="67286" spans="13:13" x14ac:dyDescent="0.2">
      <c r="M67286" s="2">
        <v>1.97</v>
      </c>
    </row>
    <row r="67287" spans="13:13" x14ac:dyDescent="0.2">
      <c r="M67287" s="2">
        <v>1.97</v>
      </c>
    </row>
    <row r="67288" spans="13:13" x14ac:dyDescent="0.2">
      <c r="M67288" s="2">
        <v>1.97</v>
      </c>
    </row>
    <row r="67289" spans="13:13" x14ac:dyDescent="0.2">
      <c r="M67289" s="2">
        <v>1.97</v>
      </c>
    </row>
    <row r="67290" spans="13:13" x14ac:dyDescent="0.2">
      <c r="M67290" s="2">
        <v>1.97</v>
      </c>
    </row>
    <row r="67291" spans="13:13" x14ac:dyDescent="0.2">
      <c r="M67291" s="2">
        <v>1.97</v>
      </c>
    </row>
    <row r="67292" spans="13:13" x14ac:dyDescent="0.2">
      <c r="M67292" s="2">
        <v>1.97</v>
      </c>
    </row>
    <row r="67293" spans="13:13" x14ac:dyDescent="0.2">
      <c r="M67293" s="2">
        <v>1.97</v>
      </c>
    </row>
    <row r="67294" spans="13:13" x14ac:dyDescent="0.2">
      <c r="M67294" s="2">
        <v>1.97</v>
      </c>
    </row>
    <row r="67295" spans="13:13" x14ac:dyDescent="0.2">
      <c r="M67295" s="2">
        <v>1.97</v>
      </c>
    </row>
    <row r="67296" spans="13:13" x14ac:dyDescent="0.2">
      <c r="M67296" s="2">
        <v>1.97</v>
      </c>
    </row>
    <row r="67297" spans="13:13" x14ac:dyDescent="0.2">
      <c r="M67297" s="2">
        <v>1.97</v>
      </c>
    </row>
    <row r="67298" spans="13:13" x14ac:dyDescent="0.2">
      <c r="M67298" s="2">
        <v>1.97</v>
      </c>
    </row>
    <row r="67299" spans="13:13" x14ac:dyDescent="0.2">
      <c r="M67299" s="2">
        <v>1.95</v>
      </c>
    </row>
    <row r="67300" spans="13:13" x14ac:dyDescent="0.2">
      <c r="M67300" s="2">
        <v>1.95</v>
      </c>
    </row>
    <row r="67301" spans="13:13" x14ac:dyDescent="0.2">
      <c r="M67301" s="2">
        <v>1.95</v>
      </c>
    </row>
    <row r="67302" spans="13:13" x14ac:dyDescent="0.2">
      <c r="M67302" s="2">
        <v>1.95</v>
      </c>
    </row>
    <row r="67303" spans="13:13" x14ac:dyDescent="0.2">
      <c r="M67303" s="2">
        <v>1.95</v>
      </c>
    </row>
    <row r="67304" spans="13:13" x14ac:dyDescent="0.2">
      <c r="M67304" s="2">
        <v>1.95</v>
      </c>
    </row>
    <row r="67305" spans="13:13" x14ac:dyDescent="0.2">
      <c r="M67305" s="2">
        <v>1.95</v>
      </c>
    </row>
    <row r="67306" spans="13:13" x14ac:dyDescent="0.2">
      <c r="M67306" s="2">
        <v>1.95</v>
      </c>
    </row>
    <row r="67307" spans="13:13" x14ac:dyDescent="0.2">
      <c r="M67307" s="2">
        <v>1.95</v>
      </c>
    </row>
    <row r="67308" spans="13:13" x14ac:dyDescent="0.2">
      <c r="M67308" s="2">
        <v>1.95</v>
      </c>
    </row>
    <row r="67309" spans="13:13" x14ac:dyDescent="0.2">
      <c r="M67309" s="2">
        <v>1.95</v>
      </c>
    </row>
    <row r="67310" spans="13:13" x14ac:dyDescent="0.2">
      <c r="M67310" s="2">
        <v>1.95</v>
      </c>
    </row>
    <row r="67311" spans="13:13" x14ac:dyDescent="0.2">
      <c r="M67311" s="2">
        <v>1.95</v>
      </c>
    </row>
    <row r="67312" spans="13:13" x14ac:dyDescent="0.2">
      <c r="M67312" s="2">
        <v>1.95</v>
      </c>
    </row>
    <row r="67313" spans="13:13" x14ac:dyDescent="0.2">
      <c r="M67313" s="2">
        <v>1.95</v>
      </c>
    </row>
    <row r="67314" spans="13:13" x14ac:dyDescent="0.2">
      <c r="M67314" s="2">
        <v>1.95</v>
      </c>
    </row>
    <row r="67315" spans="13:13" x14ac:dyDescent="0.2">
      <c r="M67315" s="2">
        <v>1.95</v>
      </c>
    </row>
    <row r="67316" spans="13:13" x14ac:dyDescent="0.2">
      <c r="M67316" s="2">
        <v>1.95</v>
      </c>
    </row>
    <row r="67317" spans="13:13" x14ac:dyDescent="0.2">
      <c r="M67317" s="2">
        <v>1.95</v>
      </c>
    </row>
    <row r="67318" spans="13:13" x14ac:dyDescent="0.2">
      <c r="M67318" s="2">
        <v>1.95</v>
      </c>
    </row>
    <row r="67319" spans="13:13" x14ac:dyDescent="0.2">
      <c r="M67319" s="2">
        <v>1.95</v>
      </c>
    </row>
    <row r="67320" spans="13:13" x14ac:dyDescent="0.2">
      <c r="M67320" s="2">
        <v>1.95</v>
      </c>
    </row>
    <row r="67321" spans="13:13" x14ac:dyDescent="0.2">
      <c r="M67321" s="2">
        <v>1.95</v>
      </c>
    </row>
    <row r="67322" spans="13:13" x14ac:dyDescent="0.2">
      <c r="M67322" s="2">
        <v>1.95</v>
      </c>
    </row>
    <row r="67323" spans="13:13" x14ac:dyDescent="0.2">
      <c r="M67323" s="2">
        <v>1.95</v>
      </c>
    </row>
    <row r="67324" spans="13:13" x14ac:dyDescent="0.2">
      <c r="M67324" s="2">
        <v>1.95</v>
      </c>
    </row>
    <row r="67325" spans="13:13" x14ac:dyDescent="0.2">
      <c r="M67325" s="2">
        <v>1.95</v>
      </c>
    </row>
    <row r="67326" spans="13:13" x14ac:dyDescent="0.2">
      <c r="M67326" s="2">
        <v>1.95</v>
      </c>
    </row>
    <row r="67327" spans="13:13" x14ac:dyDescent="0.2">
      <c r="M67327" s="2">
        <v>1.95</v>
      </c>
    </row>
    <row r="67328" spans="13:13" x14ac:dyDescent="0.2">
      <c r="M67328" s="2">
        <v>1.95</v>
      </c>
    </row>
    <row r="67329" spans="13:13" x14ac:dyDescent="0.2">
      <c r="M67329" s="2">
        <v>1.95</v>
      </c>
    </row>
    <row r="67330" spans="13:13" x14ac:dyDescent="0.2">
      <c r="M67330" s="2">
        <v>1.95</v>
      </c>
    </row>
    <row r="67331" spans="13:13" x14ac:dyDescent="0.2">
      <c r="M67331" s="2">
        <v>1.95</v>
      </c>
    </row>
    <row r="67332" spans="13:13" x14ac:dyDescent="0.2">
      <c r="M67332" s="2">
        <v>1.95</v>
      </c>
    </row>
    <row r="67333" spans="13:13" x14ac:dyDescent="0.2">
      <c r="M67333" s="2">
        <v>1.95</v>
      </c>
    </row>
    <row r="67334" spans="13:13" x14ac:dyDescent="0.2">
      <c r="M67334" s="2">
        <v>1.95</v>
      </c>
    </row>
    <row r="67335" spans="13:13" x14ac:dyDescent="0.2">
      <c r="M67335" s="2">
        <v>1.95</v>
      </c>
    </row>
    <row r="67336" spans="13:13" x14ac:dyDescent="0.2">
      <c r="M67336" s="2">
        <v>1.95</v>
      </c>
    </row>
    <row r="67337" spans="13:13" x14ac:dyDescent="0.2">
      <c r="M67337" s="2">
        <v>1.95</v>
      </c>
    </row>
    <row r="67338" spans="13:13" x14ac:dyDescent="0.2">
      <c r="M67338" s="2">
        <v>1.95</v>
      </c>
    </row>
    <row r="67339" spans="13:13" x14ac:dyDescent="0.2">
      <c r="M67339" s="2">
        <v>1.95</v>
      </c>
    </row>
    <row r="67340" spans="13:13" x14ac:dyDescent="0.2">
      <c r="M67340" s="2">
        <v>1.95</v>
      </c>
    </row>
    <row r="67341" spans="13:13" x14ac:dyDescent="0.2">
      <c r="M67341" s="2">
        <v>1.95</v>
      </c>
    </row>
    <row r="67342" spans="13:13" x14ac:dyDescent="0.2">
      <c r="M67342" s="2">
        <v>1.95</v>
      </c>
    </row>
    <row r="67343" spans="13:13" x14ac:dyDescent="0.2">
      <c r="M67343" s="2">
        <v>1.95</v>
      </c>
    </row>
    <row r="67344" spans="13:13" x14ac:dyDescent="0.2">
      <c r="M67344" s="2">
        <v>1.95</v>
      </c>
    </row>
    <row r="67345" spans="13:13" x14ac:dyDescent="0.2">
      <c r="M67345" s="2">
        <v>1.95</v>
      </c>
    </row>
    <row r="67346" spans="13:13" x14ac:dyDescent="0.2">
      <c r="M67346" s="2">
        <v>1.95</v>
      </c>
    </row>
    <row r="67347" spans="13:13" x14ac:dyDescent="0.2">
      <c r="M67347" s="2">
        <v>1.95</v>
      </c>
    </row>
    <row r="67348" spans="13:13" x14ac:dyDescent="0.2">
      <c r="M67348" s="2">
        <v>1.95</v>
      </c>
    </row>
    <row r="67349" spans="13:13" x14ac:dyDescent="0.2">
      <c r="M67349" s="2">
        <v>1.95</v>
      </c>
    </row>
    <row r="67350" spans="13:13" x14ac:dyDescent="0.2">
      <c r="M67350" s="2">
        <v>1.95</v>
      </c>
    </row>
    <row r="67351" spans="13:13" x14ac:dyDescent="0.2">
      <c r="M67351" s="2">
        <v>1.95</v>
      </c>
    </row>
    <row r="67352" spans="13:13" x14ac:dyDescent="0.2">
      <c r="M67352" s="2">
        <v>1.95</v>
      </c>
    </row>
    <row r="67353" spans="13:13" x14ac:dyDescent="0.2">
      <c r="M67353" s="2">
        <v>1.95</v>
      </c>
    </row>
    <row r="67354" spans="13:13" x14ac:dyDescent="0.2">
      <c r="M67354" s="2">
        <v>1.95</v>
      </c>
    </row>
    <row r="67355" spans="13:13" x14ac:dyDescent="0.2">
      <c r="M67355" s="2">
        <v>1.95</v>
      </c>
    </row>
    <row r="67356" spans="13:13" x14ac:dyDescent="0.2">
      <c r="M67356" s="2">
        <v>1.95</v>
      </c>
    </row>
    <row r="67357" spans="13:13" x14ac:dyDescent="0.2">
      <c r="M67357" s="2">
        <v>1.95</v>
      </c>
    </row>
    <row r="67358" spans="13:13" x14ac:dyDescent="0.2">
      <c r="M67358" s="2">
        <v>1.95</v>
      </c>
    </row>
    <row r="67359" spans="13:13" x14ac:dyDescent="0.2">
      <c r="M67359" s="2">
        <v>1.95</v>
      </c>
    </row>
    <row r="67360" spans="13:13" x14ac:dyDescent="0.2">
      <c r="M67360" s="2">
        <v>1.95</v>
      </c>
    </row>
    <row r="67361" spans="13:13" x14ac:dyDescent="0.2">
      <c r="M67361" s="2">
        <v>1.95</v>
      </c>
    </row>
    <row r="67362" spans="13:13" x14ac:dyDescent="0.2">
      <c r="M67362" s="2">
        <v>1.95</v>
      </c>
    </row>
    <row r="67363" spans="13:13" x14ac:dyDescent="0.2">
      <c r="M67363" s="2">
        <v>1.95</v>
      </c>
    </row>
    <row r="67364" spans="13:13" x14ac:dyDescent="0.2">
      <c r="M67364" s="2">
        <v>1.95</v>
      </c>
    </row>
    <row r="67365" spans="13:13" x14ac:dyDescent="0.2">
      <c r="M67365" s="2">
        <v>1.95</v>
      </c>
    </row>
    <row r="67366" spans="13:13" x14ac:dyDescent="0.2">
      <c r="M67366" s="2">
        <v>1.95</v>
      </c>
    </row>
    <row r="67367" spans="13:13" x14ac:dyDescent="0.2">
      <c r="M67367" s="2">
        <v>1.95</v>
      </c>
    </row>
    <row r="67368" spans="13:13" x14ac:dyDescent="0.2">
      <c r="M67368" s="2">
        <v>1.95</v>
      </c>
    </row>
    <row r="67369" spans="13:13" x14ac:dyDescent="0.2">
      <c r="M67369" s="2">
        <v>1.95</v>
      </c>
    </row>
    <row r="67370" spans="13:13" x14ac:dyDescent="0.2">
      <c r="M67370" s="2">
        <v>1.95</v>
      </c>
    </row>
    <row r="67371" spans="13:13" x14ac:dyDescent="0.2">
      <c r="M67371" s="2">
        <v>1.95</v>
      </c>
    </row>
    <row r="67372" spans="13:13" x14ac:dyDescent="0.2">
      <c r="M67372" s="2">
        <v>1.95</v>
      </c>
    </row>
    <row r="67373" spans="13:13" x14ac:dyDescent="0.2">
      <c r="M67373" s="2">
        <v>1.95</v>
      </c>
    </row>
    <row r="67374" spans="13:13" x14ac:dyDescent="0.2">
      <c r="M67374" s="2">
        <v>1.95</v>
      </c>
    </row>
    <row r="67375" spans="13:13" x14ac:dyDescent="0.2">
      <c r="M67375" s="2">
        <v>1.95</v>
      </c>
    </row>
    <row r="67376" spans="13:13" x14ac:dyDescent="0.2">
      <c r="M67376" s="2">
        <v>1.95</v>
      </c>
    </row>
    <row r="67377" spans="13:13" x14ac:dyDescent="0.2">
      <c r="M67377" s="2">
        <v>1.95</v>
      </c>
    </row>
    <row r="67378" spans="13:13" x14ac:dyDescent="0.2">
      <c r="M67378" s="2">
        <v>1.95</v>
      </c>
    </row>
    <row r="67379" spans="13:13" x14ac:dyDescent="0.2">
      <c r="M67379" s="2">
        <v>1.95</v>
      </c>
    </row>
    <row r="67380" spans="13:13" x14ac:dyDescent="0.2">
      <c r="M67380" s="2">
        <v>1.95</v>
      </c>
    </row>
    <row r="67381" spans="13:13" x14ac:dyDescent="0.2">
      <c r="M67381" s="2">
        <v>1.95</v>
      </c>
    </row>
    <row r="67382" spans="13:13" x14ac:dyDescent="0.2">
      <c r="M67382" s="2">
        <v>1.95</v>
      </c>
    </row>
    <row r="67383" spans="13:13" x14ac:dyDescent="0.2">
      <c r="M67383" s="2">
        <v>1.95</v>
      </c>
    </row>
    <row r="67384" spans="13:13" x14ac:dyDescent="0.2">
      <c r="M67384" s="2">
        <v>1.95</v>
      </c>
    </row>
    <row r="67385" spans="13:13" x14ac:dyDescent="0.2">
      <c r="M67385" s="2">
        <v>1.95</v>
      </c>
    </row>
    <row r="67386" spans="13:13" x14ac:dyDescent="0.2">
      <c r="M67386" s="2">
        <v>1.95</v>
      </c>
    </row>
    <row r="67387" spans="13:13" x14ac:dyDescent="0.2">
      <c r="M67387" s="2">
        <v>1.95</v>
      </c>
    </row>
    <row r="67388" spans="13:13" x14ac:dyDescent="0.2">
      <c r="M67388" s="2">
        <v>1.95</v>
      </c>
    </row>
    <row r="67389" spans="13:13" x14ac:dyDescent="0.2">
      <c r="M67389" s="2">
        <v>1.95</v>
      </c>
    </row>
    <row r="67390" spans="13:13" x14ac:dyDescent="0.2">
      <c r="M67390" s="2">
        <v>1.95</v>
      </c>
    </row>
    <row r="67391" spans="13:13" x14ac:dyDescent="0.2">
      <c r="M67391" s="2">
        <v>1.95</v>
      </c>
    </row>
    <row r="67392" spans="13:13" x14ac:dyDescent="0.2">
      <c r="M67392" s="2">
        <v>1.95</v>
      </c>
    </row>
    <row r="67393" spans="13:13" x14ac:dyDescent="0.2">
      <c r="M67393" s="2">
        <v>1.95</v>
      </c>
    </row>
    <row r="67394" spans="13:13" x14ac:dyDescent="0.2">
      <c r="M67394" s="2">
        <v>1.95</v>
      </c>
    </row>
    <row r="67395" spans="13:13" x14ac:dyDescent="0.2">
      <c r="M67395" s="2">
        <v>1.95</v>
      </c>
    </row>
    <row r="67396" spans="13:13" x14ac:dyDescent="0.2">
      <c r="M67396" s="2">
        <v>1.95</v>
      </c>
    </row>
    <row r="67397" spans="13:13" x14ac:dyDescent="0.2">
      <c r="M67397" s="2">
        <v>1.95</v>
      </c>
    </row>
    <row r="67398" spans="13:13" x14ac:dyDescent="0.2">
      <c r="M67398" s="2">
        <v>1.95</v>
      </c>
    </row>
    <row r="67399" spans="13:13" x14ac:dyDescent="0.2">
      <c r="M67399" s="2">
        <v>1.95</v>
      </c>
    </row>
    <row r="67400" spans="13:13" x14ac:dyDescent="0.2">
      <c r="M67400" s="2">
        <v>1.95</v>
      </c>
    </row>
    <row r="67401" spans="13:13" x14ac:dyDescent="0.2">
      <c r="M67401" s="2">
        <v>1.95</v>
      </c>
    </row>
    <row r="67402" spans="13:13" x14ac:dyDescent="0.2">
      <c r="M67402" s="2">
        <v>1.95</v>
      </c>
    </row>
    <row r="67403" spans="13:13" x14ac:dyDescent="0.2">
      <c r="M67403" s="2">
        <v>1.95</v>
      </c>
    </row>
    <row r="67404" spans="13:13" x14ac:dyDescent="0.2">
      <c r="M67404" s="2">
        <v>1.95</v>
      </c>
    </row>
    <row r="67405" spans="13:13" x14ac:dyDescent="0.2">
      <c r="M67405" s="2">
        <v>1.95</v>
      </c>
    </row>
    <row r="67406" spans="13:13" x14ac:dyDescent="0.2">
      <c r="M67406" s="2">
        <v>1.95</v>
      </c>
    </row>
    <row r="67407" spans="13:13" x14ac:dyDescent="0.2">
      <c r="M67407" s="2">
        <v>1.95</v>
      </c>
    </row>
    <row r="67408" spans="13:13" x14ac:dyDescent="0.2">
      <c r="M67408" s="2">
        <v>1.95</v>
      </c>
    </row>
    <row r="67409" spans="13:13" x14ac:dyDescent="0.2">
      <c r="M67409" s="2">
        <v>1.95</v>
      </c>
    </row>
    <row r="67410" spans="13:13" x14ac:dyDescent="0.2">
      <c r="M67410" s="2">
        <v>1.95</v>
      </c>
    </row>
    <row r="67411" spans="13:13" x14ac:dyDescent="0.2">
      <c r="M67411" s="2">
        <v>1.95</v>
      </c>
    </row>
    <row r="67412" spans="13:13" x14ac:dyDescent="0.2">
      <c r="M67412" s="2">
        <v>1.95</v>
      </c>
    </row>
    <row r="67413" spans="13:13" x14ac:dyDescent="0.2">
      <c r="M67413" s="2">
        <v>1.95</v>
      </c>
    </row>
    <row r="67414" spans="13:13" x14ac:dyDescent="0.2">
      <c r="M67414" s="2">
        <v>1.95</v>
      </c>
    </row>
    <row r="67415" spans="13:13" x14ac:dyDescent="0.2">
      <c r="M67415" s="2">
        <v>1.95</v>
      </c>
    </row>
    <row r="67416" spans="13:13" x14ac:dyDescent="0.2">
      <c r="M67416" s="2">
        <v>1.95</v>
      </c>
    </row>
    <row r="67417" spans="13:13" x14ac:dyDescent="0.2">
      <c r="M67417" s="2">
        <v>1.95</v>
      </c>
    </row>
    <row r="67418" spans="13:13" x14ac:dyDescent="0.2">
      <c r="M67418" s="2">
        <v>1.95</v>
      </c>
    </row>
    <row r="67419" spans="13:13" x14ac:dyDescent="0.2">
      <c r="M67419" s="2">
        <v>1.95</v>
      </c>
    </row>
    <row r="67420" spans="13:13" x14ac:dyDescent="0.2">
      <c r="M67420" s="2">
        <v>1.95</v>
      </c>
    </row>
    <row r="67421" spans="13:13" x14ac:dyDescent="0.2">
      <c r="M67421" s="2">
        <v>1.95</v>
      </c>
    </row>
    <row r="67422" spans="13:13" x14ac:dyDescent="0.2">
      <c r="M67422" s="2">
        <v>1.95</v>
      </c>
    </row>
    <row r="67423" spans="13:13" x14ac:dyDescent="0.2">
      <c r="M67423" s="2">
        <v>1.95</v>
      </c>
    </row>
    <row r="67424" spans="13:13" x14ac:dyDescent="0.2">
      <c r="M67424" s="2">
        <v>1.95</v>
      </c>
    </row>
    <row r="67425" spans="13:13" x14ac:dyDescent="0.2">
      <c r="M67425" s="2">
        <v>1.95</v>
      </c>
    </row>
    <row r="67426" spans="13:13" x14ac:dyDescent="0.2">
      <c r="M67426" s="2">
        <v>1.95</v>
      </c>
    </row>
    <row r="67427" spans="13:13" x14ac:dyDescent="0.2">
      <c r="M67427" s="2">
        <v>1.93</v>
      </c>
    </row>
    <row r="67428" spans="13:13" x14ac:dyDescent="0.2">
      <c r="M67428" s="2">
        <v>1.93</v>
      </c>
    </row>
    <row r="67429" spans="13:13" x14ac:dyDescent="0.2">
      <c r="M67429" s="2">
        <v>1.93</v>
      </c>
    </row>
    <row r="67430" spans="13:13" x14ac:dyDescent="0.2">
      <c r="M67430" s="2">
        <v>1.93</v>
      </c>
    </row>
    <row r="67431" spans="13:13" x14ac:dyDescent="0.2">
      <c r="M67431" s="2">
        <v>1.93</v>
      </c>
    </row>
    <row r="67432" spans="13:13" x14ac:dyDescent="0.2">
      <c r="M67432" s="2">
        <v>1.93</v>
      </c>
    </row>
    <row r="67433" spans="13:13" x14ac:dyDescent="0.2">
      <c r="M67433" s="2">
        <v>1.93</v>
      </c>
    </row>
    <row r="67434" spans="13:13" x14ac:dyDescent="0.2">
      <c r="M67434" s="2">
        <v>1.93</v>
      </c>
    </row>
    <row r="67435" spans="13:13" x14ac:dyDescent="0.2">
      <c r="M67435" s="2">
        <v>1.93</v>
      </c>
    </row>
    <row r="67436" spans="13:13" x14ac:dyDescent="0.2">
      <c r="M67436" s="2">
        <v>1.93</v>
      </c>
    </row>
    <row r="67437" spans="13:13" x14ac:dyDescent="0.2">
      <c r="M67437" s="2">
        <v>1.93</v>
      </c>
    </row>
    <row r="67438" spans="13:13" x14ac:dyDescent="0.2">
      <c r="M67438" s="2">
        <v>1.93</v>
      </c>
    </row>
    <row r="67439" spans="13:13" x14ac:dyDescent="0.2">
      <c r="M67439" s="2">
        <v>1.93</v>
      </c>
    </row>
    <row r="67440" spans="13:13" x14ac:dyDescent="0.2">
      <c r="M67440" s="2">
        <v>1.93</v>
      </c>
    </row>
    <row r="67441" spans="13:13" x14ac:dyDescent="0.2">
      <c r="M67441" s="2">
        <v>1.93</v>
      </c>
    </row>
    <row r="67442" spans="13:13" x14ac:dyDescent="0.2">
      <c r="M67442" s="2">
        <v>1.93</v>
      </c>
    </row>
    <row r="67443" spans="13:13" x14ac:dyDescent="0.2">
      <c r="M67443" s="2">
        <v>1.93</v>
      </c>
    </row>
    <row r="67444" spans="13:13" x14ac:dyDescent="0.2">
      <c r="M67444" s="2">
        <v>1.93</v>
      </c>
    </row>
    <row r="67445" spans="13:13" x14ac:dyDescent="0.2">
      <c r="M67445" s="2">
        <v>1.93</v>
      </c>
    </row>
    <row r="67446" spans="13:13" x14ac:dyDescent="0.2">
      <c r="M67446" s="2">
        <v>1.93</v>
      </c>
    </row>
    <row r="67447" spans="13:13" x14ac:dyDescent="0.2">
      <c r="M67447" s="2">
        <v>1.93</v>
      </c>
    </row>
    <row r="67448" spans="13:13" x14ac:dyDescent="0.2">
      <c r="M67448" s="2">
        <v>1.93</v>
      </c>
    </row>
    <row r="67449" spans="13:13" x14ac:dyDescent="0.2">
      <c r="M67449" s="2">
        <v>1.93</v>
      </c>
    </row>
    <row r="67450" spans="13:13" x14ac:dyDescent="0.2">
      <c r="M67450" s="2">
        <v>1.93</v>
      </c>
    </row>
    <row r="67451" spans="13:13" x14ac:dyDescent="0.2">
      <c r="M67451" s="2">
        <v>1.93</v>
      </c>
    </row>
    <row r="67452" spans="13:13" x14ac:dyDescent="0.2">
      <c r="M67452" s="2">
        <v>1.93</v>
      </c>
    </row>
    <row r="67453" spans="13:13" x14ac:dyDescent="0.2">
      <c r="M67453" s="2">
        <v>1.93</v>
      </c>
    </row>
    <row r="67454" spans="13:13" x14ac:dyDescent="0.2">
      <c r="M67454" s="2">
        <v>1.93</v>
      </c>
    </row>
    <row r="67455" spans="13:13" x14ac:dyDescent="0.2">
      <c r="M67455" s="2">
        <v>1.93</v>
      </c>
    </row>
    <row r="67456" spans="13:13" x14ac:dyDescent="0.2">
      <c r="M67456" s="2">
        <v>1.93</v>
      </c>
    </row>
    <row r="67457" spans="13:13" x14ac:dyDescent="0.2">
      <c r="M67457" s="2">
        <v>1.93</v>
      </c>
    </row>
    <row r="67458" spans="13:13" x14ac:dyDescent="0.2">
      <c r="M67458" s="2">
        <v>1.93</v>
      </c>
    </row>
    <row r="67459" spans="13:13" x14ac:dyDescent="0.2">
      <c r="M67459" s="2">
        <v>1.93</v>
      </c>
    </row>
    <row r="67460" spans="13:13" x14ac:dyDescent="0.2">
      <c r="M67460" s="2">
        <v>1.93</v>
      </c>
    </row>
    <row r="67461" spans="13:13" x14ac:dyDescent="0.2">
      <c r="M67461" s="2">
        <v>1.93</v>
      </c>
    </row>
    <row r="67462" spans="13:13" x14ac:dyDescent="0.2">
      <c r="M67462" s="2">
        <v>1.93</v>
      </c>
    </row>
    <row r="67463" spans="13:13" x14ac:dyDescent="0.2">
      <c r="M67463" s="2">
        <v>1.93</v>
      </c>
    </row>
    <row r="67464" spans="13:13" x14ac:dyDescent="0.2">
      <c r="M67464" s="2">
        <v>1.93</v>
      </c>
    </row>
    <row r="67465" spans="13:13" x14ac:dyDescent="0.2">
      <c r="M67465" s="2">
        <v>1.93</v>
      </c>
    </row>
    <row r="67466" spans="13:13" x14ac:dyDescent="0.2">
      <c r="M67466" s="2">
        <v>1.93</v>
      </c>
    </row>
    <row r="67467" spans="13:13" x14ac:dyDescent="0.2">
      <c r="M67467" s="2">
        <v>1.93</v>
      </c>
    </row>
    <row r="67468" spans="13:13" x14ac:dyDescent="0.2">
      <c r="M67468" s="2">
        <v>1.93</v>
      </c>
    </row>
    <row r="67469" spans="13:13" x14ac:dyDescent="0.2">
      <c r="M67469" s="2">
        <v>1.93</v>
      </c>
    </row>
    <row r="67470" spans="13:13" x14ac:dyDescent="0.2">
      <c r="M67470" s="2">
        <v>1.93</v>
      </c>
    </row>
    <row r="67471" spans="13:13" x14ac:dyDescent="0.2">
      <c r="M67471" s="2">
        <v>1.93</v>
      </c>
    </row>
    <row r="67472" spans="13:13" x14ac:dyDescent="0.2">
      <c r="M67472" s="2">
        <v>1.93</v>
      </c>
    </row>
    <row r="67473" spans="13:13" x14ac:dyDescent="0.2">
      <c r="M67473" s="2">
        <v>1.93</v>
      </c>
    </row>
    <row r="67474" spans="13:13" x14ac:dyDescent="0.2">
      <c r="M67474" s="2">
        <v>1.93</v>
      </c>
    </row>
    <row r="67475" spans="13:13" x14ac:dyDescent="0.2">
      <c r="M67475" s="2">
        <v>1.93</v>
      </c>
    </row>
    <row r="67476" spans="13:13" x14ac:dyDescent="0.2">
      <c r="M67476" s="2">
        <v>1.93</v>
      </c>
    </row>
    <row r="67477" spans="13:13" x14ac:dyDescent="0.2">
      <c r="M67477" s="2">
        <v>1.93</v>
      </c>
    </row>
    <row r="67478" spans="13:13" x14ac:dyDescent="0.2">
      <c r="M67478" s="2">
        <v>1.93</v>
      </c>
    </row>
    <row r="67479" spans="13:13" x14ac:dyDescent="0.2">
      <c r="M67479" s="2">
        <v>1.93</v>
      </c>
    </row>
    <row r="67480" spans="13:13" x14ac:dyDescent="0.2">
      <c r="M67480" s="2">
        <v>1.93</v>
      </c>
    </row>
    <row r="67481" spans="13:13" x14ac:dyDescent="0.2">
      <c r="M67481" s="2">
        <v>1.93</v>
      </c>
    </row>
    <row r="67482" spans="13:13" x14ac:dyDescent="0.2">
      <c r="M67482" s="2">
        <v>1.93</v>
      </c>
    </row>
    <row r="67483" spans="13:13" x14ac:dyDescent="0.2">
      <c r="M67483" s="2">
        <v>1.93</v>
      </c>
    </row>
    <row r="67484" spans="13:13" x14ac:dyDescent="0.2">
      <c r="M67484" s="2">
        <v>1.93</v>
      </c>
    </row>
    <row r="67485" spans="13:13" x14ac:dyDescent="0.2">
      <c r="M67485" s="2">
        <v>1.93</v>
      </c>
    </row>
    <row r="67486" spans="13:13" x14ac:dyDescent="0.2">
      <c r="M67486" s="2">
        <v>1.93</v>
      </c>
    </row>
    <row r="67487" spans="13:13" x14ac:dyDescent="0.2">
      <c r="M67487" s="2">
        <v>1.93</v>
      </c>
    </row>
    <row r="67488" spans="13:13" x14ac:dyDescent="0.2">
      <c r="M67488" s="2">
        <v>1.93</v>
      </c>
    </row>
    <row r="67489" spans="13:13" x14ac:dyDescent="0.2">
      <c r="M67489" s="2">
        <v>1.93</v>
      </c>
    </row>
    <row r="67490" spans="13:13" x14ac:dyDescent="0.2">
      <c r="M67490" s="2">
        <v>1.93</v>
      </c>
    </row>
    <row r="67491" spans="13:13" x14ac:dyDescent="0.2">
      <c r="M67491" s="2">
        <v>1.93</v>
      </c>
    </row>
    <row r="67492" spans="13:13" x14ac:dyDescent="0.2">
      <c r="M67492" s="2">
        <v>1.93</v>
      </c>
    </row>
    <row r="67493" spans="13:13" x14ac:dyDescent="0.2">
      <c r="M67493" s="2">
        <v>1.93</v>
      </c>
    </row>
    <row r="67494" spans="13:13" x14ac:dyDescent="0.2">
      <c r="M67494" s="2">
        <v>1.93</v>
      </c>
    </row>
    <row r="67495" spans="13:13" x14ac:dyDescent="0.2">
      <c r="M67495" s="2">
        <v>1.93</v>
      </c>
    </row>
    <row r="67496" spans="13:13" x14ac:dyDescent="0.2">
      <c r="M67496" s="2">
        <v>1.93</v>
      </c>
    </row>
    <row r="67497" spans="13:13" x14ac:dyDescent="0.2">
      <c r="M67497" s="2">
        <v>1.93</v>
      </c>
    </row>
    <row r="67498" spans="13:13" x14ac:dyDescent="0.2">
      <c r="M67498" s="2">
        <v>1.93</v>
      </c>
    </row>
    <row r="67499" spans="13:13" x14ac:dyDescent="0.2">
      <c r="M67499" s="2">
        <v>1.93</v>
      </c>
    </row>
    <row r="67500" spans="13:13" x14ac:dyDescent="0.2">
      <c r="M67500" s="2">
        <v>1.93</v>
      </c>
    </row>
    <row r="67501" spans="13:13" x14ac:dyDescent="0.2">
      <c r="M67501" s="2">
        <v>1.93</v>
      </c>
    </row>
    <row r="67502" spans="13:13" x14ac:dyDescent="0.2">
      <c r="M67502" s="2">
        <v>1.93</v>
      </c>
    </row>
    <row r="67503" spans="13:13" x14ac:dyDescent="0.2">
      <c r="M67503" s="2">
        <v>1.93</v>
      </c>
    </row>
    <row r="67504" spans="13:13" x14ac:dyDescent="0.2">
      <c r="M67504" s="2">
        <v>1.93</v>
      </c>
    </row>
    <row r="67505" spans="13:13" x14ac:dyDescent="0.2">
      <c r="M67505" s="2">
        <v>1.93</v>
      </c>
    </row>
    <row r="67506" spans="13:13" x14ac:dyDescent="0.2">
      <c r="M67506" s="2">
        <v>1.93</v>
      </c>
    </row>
    <row r="67507" spans="13:13" x14ac:dyDescent="0.2">
      <c r="M67507" s="2">
        <v>1.93</v>
      </c>
    </row>
    <row r="67508" spans="13:13" x14ac:dyDescent="0.2">
      <c r="M67508" s="2">
        <v>1.93</v>
      </c>
    </row>
    <row r="67509" spans="13:13" x14ac:dyDescent="0.2">
      <c r="M67509" s="2">
        <v>1.93</v>
      </c>
    </row>
    <row r="67510" spans="13:13" x14ac:dyDescent="0.2">
      <c r="M67510" s="2">
        <v>1.93</v>
      </c>
    </row>
    <row r="67511" spans="13:13" x14ac:dyDescent="0.2">
      <c r="M67511" s="2">
        <v>1.93</v>
      </c>
    </row>
    <row r="67512" spans="13:13" x14ac:dyDescent="0.2">
      <c r="M67512" s="2">
        <v>1.93</v>
      </c>
    </row>
    <row r="67513" spans="13:13" x14ac:dyDescent="0.2">
      <c r="M67513" s="2">
        <v>1.93</v>
      </c>
    </row>
    <row r="67514" spans="13:13" x14ac:dyDescent="0.2">
      <c r="M67514" s="2">
        <v>1.93</v>
      </c>
    </row>
    <row r="67515" spans="13:13" x14ac:dyDescent="0.2">
      <c r="M67515" s="2">
        <v>1.93</v>
      </c>
    </row>
    <row r="67516" spans="13:13" x14ac:dyDescent="0.2">
      <c r="M67516" s="2">
        <v>1.93</v>
      </c>
    </row>
    <row r="67517" spans="13:13" x14ac:dyDescent="0.2">
      <c r="M67517" s="2">
        <v>1.93</v>
      </c>
    </row>
    <row r="67518" spans="13:13" x14ac:dyDescent="0.2">
      <c r="M67518" s="2">
        <v>1.93</v>
      </c>
    </row>
    <row r="67519" spans="13:13" x14ac:dyDescent="0.2">
      <c r="M67519" s="2">
        <v>1.93</v>
      </c>
    </row>
    <row r="67520" spans="13:13" x14ac:dyDescent="0.2">
      <c r="M67520" s="2">
        <v>1.93</v>
      </c>
    </row>
    <row r="67521" spans="13:13" x14ac:dyDescent="0.2">
      <c r="M67521" s="2">
        <v>1.93</v>
      </c>
    </row>
    <row r="67522" spans="13:13" x14ac:dyDescent="0.2">
      <c r="M67522" s="2">
        <v>1.93</v>
      </c>
    </row>
    <row r="67523" spans="13:13" x14ac:dyDescent="0.2">
      <c r="M67523" s="2">
        <v>1.93</v>
      </c>
    </row>
    <row r="67524" spans="13:13" x14ac:dyDescent="0.2">
      <c r="M67524" s="2">
        <v>1.93</v>
      </c>
    </row>
    <row r="67525" spans="13:13" x14ac:dyDescent="0.2">
      <c r="M67525" s="2">
        <v>1.93</v>
      </c>
    </row>
    <row r="67526" spans="13:13" x14ac:dyDescent="0.2">
      <c r="M67526" s="2">
        <v>1.93</v>
      </c>
    </row>
    <row r="67527" spans="13:13" x14ac:dyDescent="0.2">
      <c r="M67527" s="2">
        <v>1.93</v>
      </c>
    </row>
    <row r="67528" spans="13:13" x14ac:dyDescent="0.2">
      <c r="M67528" s="2">
        <v>1.93</v>
      </c>
    </row>
    <row r="67529" spans="13:13" x14ac:dyDescent="0.2">
      <c r="M67529" s="2">
        <v>1.93</v>
      </c>
    </row>
    <row r="67530" spans="13:13" x14ac:dyDescent="0.2">
      <c r="M67530" s="2">
        <v>1.93</v>
      </c>
    </row>
    <row r="67531" spans="13:13" x14ac:dyDescent="0.2">
      <c r="M67531" s="2">
        <v>1.93</v>
      </c>
    </row>
    <row r="67532" spans="13:13" x14ac:dyDescent="0.2">
      <c r="M67532" s="2">
        <v>1.93</v>
      </c>
    </row>
    <row r="67533" spans="13:13" x14ac:dyDescent="0.2">
      <c r="M67533" s="2">
        <v>1.93</v>
      </c>
    </row>
    <row r="67534" spans="13:13" x14ac:dyDescent="0.2">
      <c r="M67534" s="2">
        <v>1.92</v>
      </c>
    </row>
    <row r="67535" spans="13:13" x14ac:dyDescent="0.2">
      <c r="M67535" s="2">
        <v>1.92</v>
      </c>
    </row>
    <row r="67536" spans="13:13" x14ac:dyDescent="0.2">
      <c r="M67536" s="2">
        <v>1.92</v>
      </c>
    </row>
    <row r="67537" spans="13:13" x14ac:dyDescent="0.2">
      <c r="M67537" s="2">
        <v>1.92</v>
      </c>
    </row>
    <row r="67538" spans="13:13" x14ac:dyDescent="0.2">
      <c r="M67538" s="2">
        <v>1.92</v>
      </c>
    </row>
    <row r="67539" spans="13:13" x14ac:dyDescent="0.2">
      <c r="M67539" s="2">
        <v>1.92</v>
      </c>
    </row>
    <row r="67540" spans="13:13" x14ac:dyDescent="0.2">
      <c r="M67540" s="2">
        <v>1.92</v>
      </c>
    </row>
    <row r="67541" spans="13:13" x14ac:dyDescent="0.2">
      <c r="M67541" s="2">
        <v>1.92</v>
      </c>
    </row>
    <row r="67542" spans="13:13" x14ac:dyDescent="0.2">
      <c r="M67542" s="2">
        <v>1.92</v>
      </c>
    </row>
    <row r="67543" spans="13:13" x14ac:dyDescent="0.2">
      <c r="M67543" s="2">
        <v>1.92</v>
      </c>
    </row>
    <row r="67544" spans="13:13" x14ac:dyDescent="0.2">
      <c r="M67544" s="2">
        <v>1.92</v>
      </c>
    </row>
    <row r="67545" spans="13:13" x14ac:dyDescent="0.2">
      <c r="M67545" s="2">
        <v>1.92</v>
      </c>
    </row>
    <row r="67546" spans="13:13" x14ac:dyDescent="0.2">
      <c r="M67546" s="2">
        <v>1.92</v>
      </c>
    </row>
    <row r="67547" spans="13:13" x14ac:dyDescent="0.2">
      <c r="M67547" s="2">
        <v>1.92</v>
      </c>
    </row>
    <row r="67548" spans="13:13" x14ac:dyDescent="0.2">
      <c r="M67548" s="2">
        <v>1.92</v>
      </c>
    </row>
    <row r="67549" spans="13:13" x14ac:dyDescent="0.2">
      <c r="M67549" s="2">
        <v>1.92</v>
      </c>
    </row>
    <row r="67550" spans="13:13" x14ac:dyDescent="0.2">
      <c r="M67550" s="2">
        <v>1.92</v>
      </c>
    </row>
    <row r="67551" spans="13:13" x14ac:dyDescent="0.2">
      <c r="M67551" s="2">
        <v>1.92</v>
      </c>
    </row>
    <row r="67552" spans="13:13" x14ac:dyDescent="0.2">
      <c r="M67552" s="2">
        <v>1.92</v>
      </c>
    </row>
    <row r="67553" spans="13:13" x14ac:dyDescent="0.2">
      <c r="M67553" s="2">
        <v>1.92</v>
      </c>
    </row>
    <row r="67554" spans="13:13" x14ac:dyDescent="0.2">
      <c r="M67554" s="2">
        <v>1.92</v>
      </c>
    </row>
    <row r="67555" spans="13:13" x14ac:dyDescent="0.2">
      <c r="M67555" s="2">
        <v>1.92</v>
      </c>
    </row>
    <row r="67556" spans="13:13" x14ac:dyDescent="0.2">
      <c r="M67556" s="2">
        <v>1.92</v>
      </c>
    </row>
    <row r="67557" spans="13:13" x14ac:dyDescent="0.2">
      <c r="M67557" s="2">
        <v>1.92</v>
      </c>
    </row>
    <row r="67558" spans="13:13" x14ac:dyDescent="0.2">
      <c r="M67558" s="2">
        <v>1.92</v>
      </c>
    </row>
    <row r="67559" spans="13:13" x14ac:dyDescent="0.2">
      <c r="M67559" s="2">
        <v>1.92</v>
      </c>
    </row>
    <row r="67560" spans="13:13" x14ac:dyDescent="0.2">
      <c r="M67560" s="2">
        <v>1.92</v>
      </c>
    </row>
    <row r="67561" spans="13:13" x14ac:dyDescent="0.2">
      <c r="M67561" s="2">
        <v>1.92</v>
      </c>
    </row>
    <row r="67562" spans="13:13" x14ac:dyDescent="0.2">
      <c r="M67562" s="2">
        <v>1.92</v>
      </c>
    </row>
    <row r="67563" spans="13:13" x14ac:dyDescent="0.2">
      <c r="M67563" s="2">
        <v>1.92</v>
      </c>
    </row>
    <row r="67564" spans="13:13" x14ac:dyDescent="0.2">
      <c r="M67564" s="2">
        <v>1.92</v>
      </c>
    </row>
    <row r="67565" spans="13:13" x14ac:dyDescent="0.2">
      <c r="M67565" s="2">
        <v>1.92</v>
      </c>
    </row>
    <row r="67566" spans="13:13" x14ac:dyDescent="0.2">
      <c r="M67566" s="2">
        <v>1.92</v>
      </c>
    </row>
    <row r="67567" spans="13:13" x14ac:dyDescent="0.2">
      <c r="M67567" s="2">
        <v>1.92</v>
      </c>
    </row>
    <row r="67568" spans="13:13" x14ac:dyDescent="0.2">
      <c r="M67568" s="2">
        <v>1.92</v>
      </c>
    </row>
    <row r="67569" spans="13:13" x14ac:dyDescent="0.2">
      <c r="M67569" s="2">
        <v>1.92</v>
      </c>
    </row>
    <row r="67570" spans="13:13" x14ac:dyDescent="0.2">
      <c r="M67570" s="2">
        <v>1.92</v>
      </c>
    </row>
    <row r="67571" spans="13:13" x14ac:dyDescent="0.2">
      <c r="M67571" s="2">
        <v>1.92</v>
      </c>
    </row>
    <row r="67572" spans="13:13" x14ac:dyDescent="0.2">
      <c r="M67572" s="2">
        <v>1.92</v>
      </c>
    </row>
    <row r="67573" spans="13:13" x14ac:dyDescent="0.2">
      <c r="M67573" s="2">
        <v>1.92</v>
      </c>
    </row>
    <row r="67574" spans="13:13" x14ac:dyDescent="0.2">
      <c r="M67574" s="2">
        <v>1.92</v>
      </c>
    </row>
    <row r="67575" spans="13:13" x14ac:dyDescent="0.2">
      <c r="M67575" s="2">
        <v>1.92</v>
      </c>
    </row>
    <row r="67576" spans="13:13" x14ac:dyDescent="0.2">
      <c r="M67576" s="2">
        <v>1.92</v>
      </c>
    </row>
    <row r="67577" spans="13:13" x14ac:dyDescent="0.2">
      <c r="M67577" s="2">
        <v>1.92</v>
      </c>
    </row>
    <row r="67578" spans="13:13" x14ac:dyDescent="0.2">
      <c r="M67578" s="2">
        <v>1.92</v>
      </c>
    </row>
    <row r="67579" spans="13:13" x14ac:dyDescent="0.2">
      <c r="M67579" s="2">
        <v>1.92</v>
      </c>
    </row>
    <row r="67580" spans="13:13" x14ac:dyDescent="0.2">
      <c r="M67580" s="2">
        <v>1.92</v>
      </c>
    </row>
    <row r="67581" spans="13:13" x14ac:dyDescent="0.2">
      <c r="M67581" s="2">
        <v>1.92</v>
      </c>
    </row>
    <row r="67582" spans="13:13" x14ac:dyDescent="0.2">
      <c r="M67582" s="2">
        <v>1.92</v>
      </c>
    </row>
    <row r="67583" spans="13:13" x14ac:dyDescent="0.2">
      <c r="M67583" s="2">
        <v>1.92</v>
      </c>
    </row>
    <row r="67584" spans="13:13" x14ac:dyDescent="0.2">
      <c r="M67584" s="2">
        <v>1.92</v>
      </c>
    </row>
    <row r="67585" spans="13:13" x14ac:dyDescent="0.2">
      <c r="M67585" s="2">
        <v>1.92</v>
      </c>
    </row>
    <row r="67586" spans="13:13" x14ac:dyDescent="0.2">
      <c r="M67586" s="2">
        <v>1.92</v>
      </c>
    </row>
    <row r="67587" spans="13:13" x14ac:dyDescent="0.2">
      <c r="M67587" s="2">
        <v>1.92</v>
      </c>
    </row>
    <row r="67588" spans="13:13" x14ac:dyDescent="0.2">
      <c r="M67588" s="2">
        <v>1.92</v>
      </c>
    </row>
    <row r="67589" spans="13:13" x14ac:dyDescent="0.2">
      <c r="M67589" s="2">
        <v>1.92</v>
      </c>
    </row>
    <row r="67590" spans="13:13" x14ac:dyDescent="0.2">
      <c r="M67590" s="2">
        <v>1.92</v>
      </c>
    </row>
    <row r="67591" spans="13:13" x14ac:dyDescent="0.2">
      <c r="M67591" s="2">
        <v>1.92</v>
      </c>
    </row>
    <row r="67592" spans="13:13" x14ac:dyDescent="0.2">
      <c r="M67592" s="2">
        <v>1.92</v>
      </c>
    </row>
    <row r="67593" spans="13:13" x14ac:dyDescent="0.2">
      <c r="M67593" s="2">
        <v>1.92</v>
      </c>
    </row>
    <row r="67594" spans="13:13" x14ac:dyDescent="0.2">
      <c r="M67594" s="2">
        <v>1.92</v>
      </c>
    </row>
    <row r="67595" spans="13:13" x14ac:dyDescent="0.2">
      <c r="M67595" s="2">
        <v>1.92</v>
      </c>
    </row>
    <row r="67596" spans="13:13" x14ac:dyDescent="0.2">
      <c r="M67596" s="2">
        <v>1.92</v>
      </c>
    </row>
    <row r="67597" spans="13:13" x14ac:dyDescent="0.2">
      <c r="M67597" s="2">
        <v>1.92</v>
      </c>
    </row>
    <row r="67598" spans="13:13" x14ac:dyDescent="0.2">
      <c r="M67598" s="2">
        <v>1.92</v>
      </c>
    </row>
    <row r="67599" spans="13:13" x14ac:dyDescent="0.2">
      <c r="M67599" s="2">
        <v>1.92</v>
      </c>
    </row>
    <row r="67600" spans="13:13" x14ac:dyDescent="0.2">
      <c r="M67600" s="2">
        <v>1.92</v>
      </c>
    </row>
    <row r="67601" spans="13:13" x14ac:dyDescent="0.2">
      <c r="M67601" s="2">
        <v>1.92</v>
      </c>
    </row>
    <row r="67602" spans="13:13" x14ac:dyDescent="0.2">
      <c r="M67602" s="2">
        <v>1.92</v>
      </c>
    </row>
    <row r="67603" spans="13:13" x14ac:dyDescent="0.2">
      <c r="M67603" s="2">
        <v>1.92</v>
      </c>
    </row>
    <row r="67604" spans="13:13" x14ac:dyDescent="0.2">
      <c r="M67604" s="2">
        <v>1.92</v>
      </c>
    </row>
    <row r="67605" spans="13:13" x14ac:dyDescent="0.2">
      <c r="M67605" s="2">
        <v>1.92</v>
      </c>
    </row>
    <row r="67606" spans="13:13" x14ac:dyDescent="0.2">
      <c r="M67606" s="2">
        <v>1.92</v>
      </c>
    </row>
    <row r="67607" spans="13:13" x14ac:dyDescent="0.2">
      <c r="M67607" s="2">
        <v>1.92</v>
      </c>
    </row>
    <row r="67608" spans="13:13" x14ac:dyDescent="0.2">
      <c r="M67608" s="2">
        <v>1.92</v>
      </c>
    </row>
    <row r="67609" spans="13:13" x14ac:dyDescent="0.2">
      <c r="M67609" s="2">
        <v>1.92</v>
      </c>
    </row>
    <row r="67610" spans="13:13" x14ac:dyDescent="0.2">
      <c r="M67610" s="2">
        <v>1.92</v>
      </c>
    </row>
    <row r="67611" spans="13:13" x14ac:dyDescent="0.2">
      <c r="M67611" s="2">
        <v>1.92</v>
      </c>
    </row>
    <row r="67612" spans="13:13" x14ac:dyDescent="0.2">
      <c r="M67612" s="2">
        <v>1.92</v>
      </c>
    </row>
    <row r="67613" spans="13:13" x14ac:dyDescent="0.2">
      <c r="M67613" s="2">
        <v>1.92</v>
      </c>
    </row>
    <row r="67614" spans="13:13" x14ac:dyDescent="0.2">
      <c r="M67614" s="2">
        <v>1.92</v>
      </c>
    </row>
    <row r="67615" spans="13:13" x14ac:dyDescent="0.2">
      <c r="M67615" s="2">
        <v>1.92</v>
      </c>
    </row>
    <row r="67616" spans="13:13" x14ac:dyDescent="0.2">
      <c r="M67616" s="2">
        <v>1.92</v>
      </c>
    </row>
    <row r="67617" spans="13:13" x14ac:dyDescent="0.2">
      <c r="M67617" s="2">
        <v>1.92</v>
      </c>
    </row>
    <row r="67618" spans="13:13" x14ac:dyDescent="0.2">
      <c r="M67618" s="2">
        <v>1.92</v>
      </c>
    </row>
    <row r="67619" spans="13:13" x14ac:dyDescent="0.2">
      <c r="M67619" s="2">
        <v>1.92</v>
      </c>
    </row>
    <row r="67620" spans="13:13" x14ac:dyDescent="0.2">
      <c r="M67620" s="2">
        <v>1.92</v>
      </c>
    </row>
    <row r="67621" spans="13:13" x14ac:dyDescent="0.2">
      <c r="M67621" s="2">
        <v>1.92</v>
      </c>
    </row>
    <row r="67622" spans="13:13" x14ac:dyDescent="0.2">
      <c r="M67622" s="2">
        <v>1.92</v>
      </c>
    </row>
    <row r="67623" spans="13:13" x14ac:dyDescent="0.2">
      <c r="M67623" s="2">
        <v>1.92</v>
      </c>
    </row>
    <row r="67624" spans="13:13" x14ac:dyDescent="0.2">
      <c r="M67624" s="2">
        <v>1.92</v>
      </c>
    </row>
    <row r="67625" spans="13:13" x14ac:dyDescent="0.2">
      <c r="M67625" s="2">
        <v>1.92</v>
      </c>
    </row>
    <row r="67626" spans="13:13" x14ac:dyDescent="0.2">
      <c r="M67626" s="2">
        <v>1.92</v>
      </c>
    </row>
    <row r="67627" spans="13:13" x14ac:dyDescent="0.2">
      <c r="M67627" s="2">
        <v>1.92</v>
      </c>
    </row>
    <row r="67628" spans="13:13" x14ac:dyDescent="0.2">
      <c r="M67628" s="2">
        <v>1.92</v>
      </c>
    </row>
    <row r="67629" spans="13:13" x14ac:dyDescent="0.2">
      <c r="M67629" s="2">
        <v>1.92</v>
      </c>
    </row>
    <row r="67630" spans="13:13" x14ac:dyDescent="0.2">
      <c r="M67630" s="2">
        <v>1.92</v>
      </c>
    </row>
    <row r="67631" spans="13:13" x14ac:dyDescent="0.2">
      <c r="M67631" s="2">
        <v>1.92</v>
      </c>
    </row>
    <row r="67632" spans="13:13" x14ac:dyDescent="0.2">
      <c r="M67632" s="2">
        <v>1.92</v>
      </c>
    </row>
    <row r="67633" spans="13:13" x14ac:dyDescent="0.2">
      <c r="M67633" s="2">
        <v>1.92</v>
      </c>
    </row>
    <row r="67634" spans="13:13" x14ac:dyDescent="0.2">
      <c r="M67634" s="2">
        <v>1.92</v>
      </c>
    </row>
    <row r="67635" spans="13:13" x14ac:dyDescent="0.2">
      <c r="M67635" s="2">
        <v>1.92</v>
      </c>
    </row>
    <row r="67636" spans="13:13" x14ac:dyDescent="0.2">
      <c r="M67636" s="2">
        <v>1.92</v>
      </c>
    </row>
    <row r="67637" spans="13:13" x14ac:dyDescent="0.2">
      <c r="M67637" s="2">
        <v>1.92</v>
      </c>
    </row>
    <row r="67638" spans="13:13" x14ac:dyDescent="0.2">
      <c r="M67638" s="2">
        <v>1.92</v>
      </c>
    </row>
    <row r="67639" spans="13:13" x14ac:dyDescent="0.2">
      <c r="M67639" s="2">
        <v>1.92</v>
      </c>
    </row>
    <row r="67640" spans="13:13" x14ac:dyDescent="0.2">
      <c r="M67640" s="2">
        <v>1.92</v>
      </c>
    </row>
    <row r="67641" spans="13:13" x14ac:dyDescent="0.2">
      <c r="M67641" s="2">
        <v>1.92</v>
      </c>
    </row>
    <row r="67642" spans="13:13" x14ac:dyDescent="0.2">
      <c r="M67642" s="2">
        <v>1.92</v>
      </c>
    </row>
    <row r="67643" spans="13:13" x14ac:dyDescent="0.2">
      <c r="M67643" s="2">
        <v>1.92</v>
      </c>
    </row>
    <row r="67644" spans="13:13" x14ac:dyDescent="0.2">
      <c r="M67644" s="2">
        <v>1.92</v>
      </c>
    </row>
    <row r="67645" spans="13:13" x14ac:dyDescent="0.2">
      <c r="M67645" s="2">
        <v>1.92</v>
      </c>
    </row>
    <row r="67646" spans="13:13" x14ac:dyDescent="0.2">
      <c r="M67646" s="2">
        <v>1.92</v>
      </c>
    </row>
    <row r="67647" spans="13:13" x14ac:dyDescent="0.2">
      <c r="M67647" s="2">
        <v>1.92</v>
      </c>
    </row>
    <row r="67648" spans="13:13" x14ac:dyDescent="0.2">
      <c r="M67648" s="2">
        <v>1.92</v>
      </c>
    </row>
    <row r="67649" spans="13:13" x14ac:dyDescent="0.2">
      <c r="M67649" s="2">
        <v>1.92</v>
      </c>
    </row>
    <row r="67650" spans="13:13" x14ac:dyDescent="0.2">
      <c r="M67650" s="2">
        <v>1.92</v>
      </c>
    </row>
    <row r="67651" spans="13:13" x14ac:dyDescent="0.2">
      <c r="M67651" s="2">
        <v>1.92</v>
      </c>
    </row>
    <row r="67652" spans="13:13" x14ac:dyDescent="0.2">
      <c r="M67652" s="2">
        <v>1.92</v>
      </c>
    </row>
    <row r="67653" spans="13:13" x14ac:dyDescent="0.2">
      <c r="M67653" s="2">
        <v>1.92</v>
      </c>
    </row>
    <row r="67654" spans="13:13" x14ac:dyDescent="0.2">
      <c r="M67654" s="2">
        <v>1.92</v>
      </c>
    </row>
    <row r="67655" spans="13:13" x14ac:dyDescent="0.2">
      <c r="M67655" s="2">
        <v>1.92</v>
      </c>
    </row>
    <row r="67656" spans="13:13" x14ac:dyDescent="0.2">
      <c r="M67656" s="2">
        <v>1.92</v>
      </c>
    </row>
    <row r="67657" spans="13:13" x14ac:dyDescent="0.2">
      <c r="M67657" s="2">
        <v>1.92</v>
      </c>
    </row>
    <row r="67658" spans="13:13" x14ac:dyDescent="0.2">
      <c r="M67658" s="2">
        <v>1.92</v>
      </c>
    </row>
    <row r="67659" spans="13:13" x14ac:dyDescent="0.2">
      <c r="M67659" s="2">
        <v>1.9</v>
      </c>
    </row>
    <row r="67660" spans="13:13" x14ac:dyDescent="0.2">
      <c r="M67660" s="2">
        <v>1.9</v>
      </c>
    </row>
    <row r="67661" spans="13:13" x14ac:dyDescent="0.2">
      <c r="M67661" s="2">
        <v>1.9</v>
      </c>
    </row>
    <row r="67662" spans="13:13" x14ac:dyDescent="0.2">
      <c r="M67662" s="2">
        <v>1.9</v>
      </c>
    </row>
    <row r="67663" spans="13:13" x14ac:dyDescent="0.2">
      <c r="M67663" s="2">
        <v>1.9</v>
      </c>
    </row>
    <row r="67664" spans="13:13" x14ac:dyDescent="0.2">
      <c r="M67664" s="2">
        <v>1.9</v>
      </c>
    </row>
    <row r="67665" spans="13:13" x14ac:dyDescent="0.2">
      <c r="M67665" s="2">
        <v>1.9</v>
      </c>
    </row>
    <row r="67666" spans="13:13" x14ac:dyDescent="0.2">
      <c r="M67666" s="2">
        <v>1.9</v>
      </c>
    </row>
    <row r="67667" spans="13:13" x14ac:dyDescent="0.2">
      <c r="M67667" s="2">
        <v>1.9</v>
      </c>
    </row>
    <row r="67668" spans="13:13" x14ac:dyDescent="0.2">
      <c r="M67668" s="2">
        <v>1.9</v>
      </c>
    </row>
    <row r="67669" spans="13:13" x14ac:dyDescent="0.2">
      <c r="M67669" s="2">
        <v>1.9</v>
      </c>
    </row>
    <row r="67670" spans="13:13" x14ac:dyDescent="0.2">
      <c r="M67670" s="2">
        <v>1.9</v>
      </c>
    </row>
    <row r="67671" spans="13:13" x14ac:dyDescent="0.2">
      <c r="M67671" s="2">
        <v>1.9</v>
      </c>
    </row>
    <row r="67672" spans="13:13" x14ac:dyDescent="0.2">
      <c r="M67672" s="2">
        <v>1.9</v>
      </c>
    </row>
    <row r="67673" spans="13:13" x14ac:dyDescent="0.2">
      <c r="M67673" s="2">
        <v>1.9</v>
      </c>
    </row>
    <row r="67674" spans="13:13" x14ac:dyDescent="0.2">
      <c r="M67674" s="2">
        <v>1.9</v>
      </c>
    </row>
    <row r="67675" spans="13:13" x14ac:dyDescent="0.2">
      <c r="M67675" s="2">
        <v>1.9</v>
      </c>
    </row>
    <row r="67676" spans="13:13" x14ac:dyDescent="0.2">
      <c r="M67676" s="2">
        <v>1.9</v>
      </c>
    </row>
    <row r="67677" spans="13:13" x14ac:dyDescent="0.2">
      <c r="M67677" s="2">
        <v>1.9</v>
      </c>
    </row>
    <row r="67678" spans="13:13" x14ac:dyDescent="0.2">
      <c r="M67678" s="2">
        <v>1.9</v>
      </c>
    </row>
    <row r="67679" spans="13:13" x14ac:dyDescent="0.2">
      <c r="M67679" s="2">
        <v>1.9</v>
      </c>
    </row>
    <row r="67680" spans="13:13" x14ac:dyDescent="0.2">
      <c r="M67680" s="2">
        <v>1.9</v>
      </c>
    </row>
    <row r="67681" spans="13:13" x14ac:dyDescent="0.2">
      <c r="M67681" s="2">
        <v>1.9</v>
      </c>
    </row>
    <row r="67682" spans="13:13" x14ac:dyDescent="0.2">
      <c r="M67682" s="2">
        <v>1.9</v>
      </c>
    </row>
    <row r="67683" spans="13:13" x14ac:dyDescent="0.2">
      <c r="M67683" s="2">
        <v>1.9</v>
      </c>
    </row>
    <row r="67684" spans="13:13" x14ac:dyDescent="0.2">
      <c r="M67684" s="2">
        <v>1.9</v>
      </c>
    </row>
    <row r="67685" spans="13:13" x14ac:dyDescent="0.2">
      <c r="M67685" s="2">
        <v>1.9</v>
      </c>
    </row>
    <row r="67686" spans="13:13" x14ac:dyDescent="0.2">
      <c r="M67686" s="2">
        <v>1.9</v>
      </c>
    </row>
    <row r="67687" spans="13:13" x14ac:dyDescent="0.2">
      <c r="M67687" s="2">
        <v>1.9</v>
      </c>
    </row>
    <row r="67688" spans="13:13" x14ac:dyDescent="0.2">
      <c r="M67688" s="2">
        <v>1.9</v>
      </c>
    </row>
    <row r="67689" spans="13:13" x14ac:dyDescent="0.2">
      <c r="M67689" s="2">
        <v>1.9</v>
      </c>
    </row>
    <row r="67690" spans="13:13" x14ac:dyDescent="0.2">
      <c r="M67690" s="2">
        <v>1.9</v>
      </c>
    </row>
    <row r="67691" spans="13:13" x14ac:dyDescent="0.2">
      <c r="M67691" s="2">
        <v>1.9</v>
      </c>
    </row>
    <row r="67692" spans="13:13" x14ac:dyDescent="0.2">
      <c r="M67692" s="2">
        <v>1.9</v>
      </c>
    </row>
    <row r="67693" spans="13:13" x14ac:dyDescent="0.2">
      <c r="M67693" s="2">
        <v>1.9</v>
      </c>
    </row>
    <row r="67694" spans="13:13" x14ac:dyDescent="0.2">
      <c r="M67694" s="2">
        <v>1.9</v>
      </c>
    </row>
    <row r="67695" spans="13:13" x14ac:dyDescent="0.2">
      <c r="M67695" s="2">
        <v>1.9</v>
      </c>
    </row>
    <row r="67696" spans="13:13" x14ac:dyDescent="0.2">
      <c r="M67696" s="2">
        <v>1.9</v>
      </c>
    </row>
    <row r="67697" spans="13:13" x14ac:dyDescent="0.2">
      <c r="M67697" s="2">
        <v>1.9</v>
      </c>
    </row>
    <row r="67698" spans="13:13" x14ac:dyDescent="0.2">
      <c r="M67698" s="2">
        <v>1.9</v>
      </c>
    </row>
    <row r="67699" spans="13:13" x14ac:dyDescent="0.2">
      <c r="M67699" s="2">
        <v>1.9</v>
      </c>
    </row>
    <row r="67700" spans="13:13" x14ac:dyDescent="0.2">
      <c r="M67700" s="2">
        <v>1.9</v>
      </c>
    </row>
    <row r="67701" spans="13:13" x14ac:dyDescent="0.2">
      <c r="M67701" s="2">
        <v>1.9</v>
      </c>
    </row>
    <row r="67702" spans="13:13" x14ac:dyDescent="0.2">
      <c r="M67702" s="2">
        <v>1.9</v>
      </c>
    </row>
    <row r="67703" spans="13:13" x14ac:dyDescent="0.2">
      <c r="M67703" s="2">
        <v>1.9</v>
      </c>
    </row>
    <row r="67704" spans="13:13" x14ac:dyDescent="0.2">
      <c r="M67704" s="2">
        <v>1.9</v>
      </c>
    </row>
    <row r="67705" spans="13:13" x14ac:dyDescent="0.2">
      <c r="M67705" s="2">
        <v>1.9</v>
      </c>
    </row>
    <row r="67706" spans="13:13" x14ac:dyDescent="0.2">
      <c r="M67706" s="2">
        <v>1.9</v>
      </c>
    </row>
    <row r="67707" spans="13:13" x14ac:dyDescent="0.2">
      <c r="M67707" s="2">
        <v>1.9</v>
      </c>
    </row>
    <row r="67708" spans="13:13" x14ac:dyDescent="0.2">
      <c r="M67708" s="2">
        <v>1.9</v>
      </c>
    </row>
    <row r="67709" spans="13:13" x14ac:dyDescent="0.2">
      <c r="M67709" s="2">
        <v>1.9</v>
      </c>
    </row>
    <row r="67710" spans="13:13" x14ac:dyDescent="0.2">
      <c r="M67710" s="2">
        <v>1.9</v>
      </c>
    </row>
    <row r="67711" spans="13:13" x14ac:dyDescent="0.2">
      <c r="M67711" s="2">
        <v>1.9</v>
      </c>
    </row>
    <row r="67712" spans="13:13" x14ac:dyDescent="0.2">
      <c r="M67712" s="2">
        <v>1.9</v>
      </c>
    </row>
    <row r="67713" spans="13:13" x14ac:dyDescent="0.2">
      <c r="M67713" s="2">
        <v>1.9</v>
      </c>
    </row>
    <row r="67714" spans="13:13" x14ac:dyDescent="0.2">
      <c r="M67714" s="2">
        <v>1.9</v>
      </c>
    </row>
    <row r="67715" spans="13:13" x14ac:dyDescent="0.2">
      <c r="M67715" s="2">
        <v>1.9</v>
      </c>
    </row>
    <row r="67716" spans="13:13" x14ac:dyDescent="0.2">
      <c r="M67716" s="2">
        <v>1.9</v>
      </c>
    </row>
    <row r="67717" spans="13:13" x14ac:dyDescent="0.2">
      <c r="M67717" s="2">
        <v>1.9</v>
      </c>
    </row>
    <row r="67718" spans="13:13" x14ac:dyDescent="0.2">
      <c r="M67718" s="2">
        <v>1.9</v>
      </c>
    </row>
    <row r="67719" spans="13:13" x14ac:dyDescent="0.2">
      <c r="M67719" s="2">
        <v>1.9</v>
      </c>
    </row>
    <row r="67720" spans="13:13" x14ac:dyDescent="0.2">
      <c r="M67720" s="2">
        <v>1.9</v>
      </c>
    </row>
    <row r="67721" spans="13:13" x14ac:dyDescent="0.2">
      <c r="M67721" s="2">
        <v>1.9</v>
      </c>
    </row>
    <row r="67722" spans="13:13" x14ac:dyDescent="0.2">
      <c r="M67722" s="2">
        <v>1.9</v>
      </c>
    </row>
    <row r="67723" spans="13:13" x14ac:dyDescent="0.2">
      <c r="M67723" s="2">
        <v>1.9</v>
      </c>
    </row>
    <row r="67724" spans="13:13" x14ac:dyDescent="0.2">
      <c r="M67724" s="2">
        <v>1.9</v>
      </c>
    </row>
    <row r="67725" spans="13:13" x14ac:dyDescent="0.2">
      <c r="M67725" s="2">
        <v>1.9</v>
      </c>
    </row>
    <row r="67726" spans="13:13" x14ac:dyDescent="0.2">
      <c r="M67726" s="2">
        <v>1.9</v>
      </c>
    </row>
    <row r="67727" spans="13:13" x14ac:dyDescent="0.2">
      <c r="M67727" s="2">
        <v>1.9</v>
      </c>
    </row>
    <row r="67728" spans="13:13" x14ac:dyDescent="0.2">
      <c r="M67728" s="2">
        <v>1.9</v>
      </c>
    </row>
    <row r="67729" spans="13:13" x14ac:dyDescent="0.2">
      <c r="M67729" s="2">
        <v>1.9</v>
      </c>
    </row>
    <row r="67730" spans="13:13" x14ac:dyDescent="0.2">
      <c r="M67730" s="2">
        <v>1.9</v>
      </c>
    </row>
    <row r="67731" spans="13:13" x14ac:dyDescent="0.2">
      <c r="M67731" s="2">
        <v>1.9</v>
      </c>
    </row>
    <row r="67732" spans="13:13" x14ac:dyDescent="0.2">
      <c r="M67732" s="2">
        <v>1.9</v>
      </c>
    </row>
    <row r="67733" spans="13:13" x14ac:dyDescent="0.2">
      <c r="M67733" s="2">
        <v>1.9</v>
      </c>
    </row>
    <row r="67734" spans="13:13" x14ac:dyDescent="0.2">
      <c r="M67734" s="2">
        <v>1.9</v>
      </c>
    </row>
    <row r="67735" spans="13:13" x14ac:dyDescent="0.2">
      <c r="M67735" s="2">
        <v>1.9</v>
      </c>
    </row>
    <row r="67736" spans="13:13" x14ac:dyDescent="0.2">
      <c r="M67736" s="2">
        <v>1.9</v>
      </c>
    </row>
    <row r="67737" spans="13:13" x14ac:dyDescent="0.2">
      <c r="M67737" s="2">
        <v>1.9</v>
      </c>
    </row>
    <row r="67738" spans="13:13" x14ac:dyDescent="0.2">
      <c r="M67738" s="2">
        <v>1.9</v>
      </c>
    </row>
    <row r="67739" spans="13:13" x14ac:dyDescent="0.2">
      <c r="M67739" s="2">
        <v>1.9</v>
      </c>
    </row>
    <row r="67740" spans="13:13" x14ac:dyDescent="0.2">
      <c r="M67740" s="2">
        <v>1.9</v>
      </c>
    </row>
    <row r="67741" spans="13:13" x14ac:dyDescent="0.2">
      <c r="M67741" s="2">
        <v>1.9</v>
      </c>
    </row>
    <row r="67742" spans="13:13" x14ac:dyDescent="0.2">
      <c r="M67742" s="2">
        <v>1.9</v>
      </c>
    </row>
    <row r="67743" spans="13:13" x14ac:dyDescent="0.2">
      <c r="M67743" s="2">
        <v>1.9</v>
      </c>
    </row>
    <row r="67744" spans="13:13" x14ac:dyDescent="0.2">
      <c r="M67744" s="2">
        <v>1.9</v>
      </c>
    </row>
    <row r="67745" spans="13:13" x14ac:dyDescent="0.2">
      <c r="M67745" s="2">
        <v>1.9</v>
      </c>
    </row>
    <row r="67746" spans="13:13" x14ac:dyDescent="0.2">
      <c r="M67746" s="2">
        <v>1.9</v>
      </c>
    </row>
    <row r="67747" spans="13:13" x14ac:dyDescent="0.2">
      <c r="M67747" s="2">
        <v>1.9</v>
      </c>
    </row>
    <row r="67748" spans="13:13" x14ac:dyDescent="0.2">
      <c r="M67748" s="2">
        <v>1.9</v>
      </c>
    </row>
    <row r="67749" spans="13:13" x14ac:dyDescent="0.2">
      <c r="M67749" s="2">
        <v>1.9</v>
      </c>
    </row>
    <row r="67750" spans="13:13" x14ac:dyDescent="0.2">
      <c r="M67750" s="2">
        <v>1.9</v>
      </c>
    </row>
    <row r="67751" spans="13:13" x14ac:dyDescent="0.2">
      <c r="M67751" s="2">
        <v>1.9</v>
      </c>
    </row>
    <row r="67752" spans="13:13" x14ac:dyDescent="0.2">
      <c r="M67752" s="2">
        <v>1.9</v>
      </c>
    </row>
    <row r="67753" spans="13:13" x14ac:dyDescent="0.2">
      <c r="M67753" s="2">
        <v>1.9</v>
      </c>
    </row>
    <row r="67754" spans="13:13" x14ac:dyDescent="0.2">
      <c r="M67754" s="2">
        <v>1.9</v>
      </c>
    </row>
    <row r="67755" spans="13:13" x14ac:dyDescent="0.2">
      <c r="M67755" s="2">
        <v>1.9</v>
      </c>
    </row>
    <row r="67756" spans="13:13" x14ac:dyDescent="0.2">
      <c r="M67756" s="2">
        <v>1.9</v>
      </c>
    </row>
    <row r="67757" spans="13:13" x14ac:dyDescent="0.2">
      <c r="M67757" s="2">
        <v>1.9</v>
      </c>
    </row>
    <row r="67758" spans="13:13" x14ac:dyDescent="0.2">
      <c r="M67758" s="2">
        <v>1.9</v>
      </c>
    </row>
    <row r="67759" spans="13:13" x14ac:dyDescent="0.2">
      <c r="M67759" s="2">
        <v>1.9</v>
      </c>
    </row>
    <row r="67760" spans="13:13" x14ac:dyDescent="0.2">
      <c r="M67760" s="2">
        <v>1.9</v>
      </c>
    </row>
    <row r="67761" spans="13:13" x14ac:dyDescent="0.2">
      <c r="M67761" s="2">
        <v>1.9</v>
      </c>
    </row>
    <row r="67762" spans="13:13" x14ac:dyDescent="0.2">
      <c r="M67762" s="2">
        <v>1.9</v>
      </c>
    </row>
    <row r="67763" spans="13:13" x14ac:dyDescent="0.2">
      <c r="M67763" s="2">
        <v>1.9</v>
      </c>
    </row>
    <row r="67764" spans="13:13" x14ac:dyDescent="0.2">
      <c r="M67764" s="2">
        <v>1.9</v>
      </c>
    </row>
    <row r="67765" spans="13:13" x14ac:dyDescent="0.2">
      <c r="M67765" s="2">
        <v>1.88</v>
      </c>
    </row>
    <row r="67766" spans="13:13" x14ac:dyDescent="0.2">
      <c r="M67766" s="2">
        <v>1.88</v>
      </c>
    </row>
    <row r="67767" spans="13:13" x14ac:dyDescent="0.2">
      <c r="M67767" s="2">
        <v>1.88</v>
      </c>
    </row>
    <row r="67768" spans="13:13" x14ac:dyDescent="0.2">
      <c r="M67768" s="2">
        <v>1.88</v>
      </c>
    </row>
    <row r="67769" spans="13:13" x14ac:dyDescent="0.2">
      <c r="M67769" s="2">
        <v>1.88</v>
      </c>
    </row>
    <row r="67770" spans="13:13" x14ac:dyDescent="0.2">
      <c r="M67770" s="2">
        <v>1.88</v>
      </c>
    </row>
    <row r="67771" spans="13:13" x14ac:dyDescent="0.2">
      <c r="M67771" s="2">
        <v>1.88</v>
      </c>
    </row>
    <row r="67772" spans="13:13" x14ac:dyDescent="0.2">
      <c r="M67772" s="2">
        <v>1.88</v>
      </c>
    </row>
    <row r="67773" spans="13:13" x14ac:dyDescent="0.2">
      <c r="M67773" s="2">
        <v>1.88</v>
      </c>
    </row>
    <row r="67774" spans="13:13" x14ac:dyDescent="0.2">
      <c r="M67774" s="2">
        <v>1.88</v>
      </c>
    </row>
    <row r="67775" spans="13:13" x14ac:dyDescent="0.2">
      <c r="M67775" s="2">
        <v>1.88</v>
      </c>
    </row>
    <row r="67776" spans="13:13" x14ac:dyDescent="0.2">
      <c r="M67776" s="2">
        <v>1.88</v>
      </c>
    </row>
    <row r="67777" spans="13:13" x14ac:dyDescent="0.2">
      <c r="M67777" s="2">
        <v>1.88</v>
      </c>
    </row>
    <row r="67778" spans="13:13" x14ac:dyDescent="0.2">
      <c r="M67778" s="2">
        <v>1.88</v>
      </c>
    </row>
    <row r="67779" spans="13:13" x14ac:dyDescent="0.2">
      <c r="M67779" s="2">
        <v>1.88</v>
      </c>
    </row>
    <row r="67780" spans="13:13" x14ac:dyDescent="0.2">
      <c r="M67780" s="2">
        <v>1.88</v>
      </c>
    </row>
    <row r="67781" spans="13:13" x14ac:dyDescent="0.2">
      <c r="M67781" s="2">
        <v>1.88</v>
      </c>
    </row>
    <row r="67782" spans="13:13" x14ac:dyDescent="0.2">
      <c r="M67782" s="2">
        <v>1.88</v>
      </c>
    </row>
    <row r="67783" spans="13:13" x14ac:dyDescent="0.2">
      <c r="M67783" s="2">
        <v>1.88</v>
      </c>
    </row>
    <row r="67784" spans="13:13" x14ac:dyDescent="0.2">
      <c r="M67784" s="2">
        <v>1.88</v>
      </c>
    </row>
    <row r="67785" spans="13:13" x14ac:dyDescent="0.2">
      <c r="M67785" s="2">
        <v>1.88</v>
      </c>
    </row>
    <row r="67786" spans="13:13" x14ac:dyDescent="0.2">
      <c r="M67786" s="2">
        <v>1.88</v>
      </c>
    </row>
    <row r="67787" spans="13:13" x14ac:dyDescent="0.2">
      <c r="M67787" s="2">
        <v>1.88</v>
      </c>
    </row>
    <row r="67788" spans="13:13" x14ac:dyDescent="0.2">
      <c r="M67788" s="2">
        <v>1.88</v>
      </c>
    </row>
    <row r="67789" spans="13:13" x14ac:dyDescent="0.2">
      <c r="M67789" s="2">
        <v>1.88</v>
      </c>
    </row>
    <row r="67790" spans="13:13" x14ac:dyDescent="0.2">
      <c r="M67790" s="2">
        <v>1.88</v>
      </c>
    </row>
    <row r="67791" spans="13:13" x14ac:dyDescent="0.2">
      <c r="M67791" s="2">
        <v>1.88</v>
      </c>
    </row>
    <row r="67792" spans="13:13" x14ac:dyDescent="0.2">
      <c r="M67792" s="2">
        <v>1.88</v>
      </c>
    </row>
    <row r="67793" spans="13:13" x14ac:dyDescent="0.2">
      <c r="M67793" s="2">
        <v>1.88</v>
      </c>
    </row>
    <row r="67794" spans="13:13" x14ac:dyDescent="0.2">
      <c r="M67794" s="2">
        <v>1.88</v>
      </c>
    </row>
    <row r="67795" spans="13:13" x14ac:dyDescent="0.2">
      <c r="M67795" s="2">
        <v>1.88</v>
      </c>
    </row>
    <row r="67796" spans="13:13" x14ac:dyDescent="0.2">
      <c r="M67796" s="2">
        <v>1.88</v>
      </c>
    </row>
    <row r="67797" spans="13:13" x14ac:dyDescent="0.2">
      <c r="M67797" s="2">
        <v>1.88</v>
      </c>
    </row>
    <row r="67798" spans="13:13" x14ac:dyDescent="0.2">
      <c r="M67798" s="2">
        <v>1.88</v>
      </c>
    </row>
    <row r="67799" spans="13:13" x14ac:dyDescent="0.2">
      <c r="M67799" s="2">
        <v>1.88</v>
      </c>
    </row>
    <row r="67800" spans="13:13" x14ac:dyDescent="0.2">
      <c r="M67800" s="2">
        <v>1.88</v>
      </c>
    </row>
    <row r="67801" spans="13:13" x14ac:dyDescent="0.2">
      <c r="M67801" s="2">
        <v>1.88</v>
      </c>
    </row>
    <row r="67802" spans="13:13" x14ac:dyDescent="0.2">
      <c r="M67802" s="2">
        <v>1.88</v>
      </c>
    </row>
    <row r="67803" spans="13:13" x14ac:dyDescent="0.2">
      <c r="M67803" s="2">
        <v>1.88</v>
      </c>
    </row>
    <row r="67804" spans="13:13" x14ac:dyDescent="0.2">
      <c r="M67804" s="2">
        <v>1.88</v>
      </c>
    </row>
    <row r="67805" spans="13:13" x14ac:dyDescent="0.2">
      <c r="M67805" s="2">
        <v>1.88</v>
      </c>
    </row>
    <row r="67806" spans="13:13" x14ac:dyDescent="0.2">
      <c r="M67806" s="2">
        <v>1.88</v>
      </c>
    </row>
    <row r="67807" spans="13:13" x14ac:dyDescent="0.2">
      <c r="M67807" s="2">
        <v>1.88</v>
      </c>
    </row>
    <row r="67808" spans="13:13" x14ac:dyDescent="0.2">
      <c r="M67808" s="2">
        <v>1.88</v>
      </c>
    </row>
    <row r="67809" spans="13:13" x14ac:dyDescent="0.2">
      <c r="M67809" s="2">
        <v>1.88</v>
      </c>
    </row>
    <row r="67810" spans="13:13" x14ac:dyDescent="0.2">
      <c r="M67810" s="2">
        <v>1.88</v>
      </c>
    </row>
    <row r="67811" spans="13:13" x14ac:dyDescent="0.2">
      <c r="M67811" s="2">
        <v>1.88</v>
      </c>
    </row>
    <row r="67812" spans="13:13" x14ac:dyDescent="0.2">
      <c r="M67812" s="2">
        <v>1.88</v>
      </c>
    </row>
    <row r="67813" spans="13:13" x14ac:dyDescent="0.2">
      <c r="M67813" s="2">
        <v>1.88</v>
      </c>
    </row>
    <row r="67814" spans="13:13" x14ac:dyDescent="0.2">
      <c r="M67814" s="2">
        <v>1.88</v>
      </c>
    </row>
    <row r="67815" spans="13:13" x14ac:dyDescent="0.2">
      <c r="M67815" s="2">
        <v>1.88</v>
      </c>
    </row>
    <row r="67816" spans="13:13" x14ac:dyDescent="0.2">
      <c r="M67816" s="2">
        <v>1.88</v>
      </c>
    </row>
    <row r="67817" spans="13:13" x14ac:dyDescent="0.2">
      <c r="M67817" s="2">
        <v>1.88</v>
      </c>
    </row>
    <row r="67818" spans="13:13" x14ac:dyDescent="0.2">
      <c r="M67818" s="2">
        <v>1.88</v>
      </c>
    </row>
    <row r="67819" spans="13:13" x14ac:dyDescent="0.2">
      <c r="M67819" s="2">
        <v>1.88</v>
      </c>
    </row>
    <row r="67820" spans="13:13" x14ac:dyDescent="0.2">
      <c r="M67820" s="2">
        <v>1.88</v>
      </c>
    </row>
    <row r="67821" spans="13:13" x14ac:dyDescent="0.2">
      <c r="M67821" s="2">
        <v>1.88</v>
      </c>
    </row>
    <row r="67822" spans="13:13" x14ac:dyDescent="0.2">
      <c r="M67822" s="2">
        <v>1.88</v>
      </c>
    </row>
    <row r="67823" spans="13:13" x14ac:dyDescent="0.2">
      <c r="M67823" s="2">
        <v>1.88</v>
      </c>
    </row>
    <row r="67824" spans="13:13" x14ac:dyDescent="0.2">
      <c r="M67824" s="2">
        <v>1.88</v>
      </c>
    </row>
    <row r="67825" spans="13:13" x14ac:dyDescent="0.2">
      <c r="M67825" s="2">
        <v>1.88</v>
      </c>
    </row>
    <row r="67826" spans="13:13" x14ac:dyDescent="0.2">
      <c r="M67826" s="2">
        <v>1.88</v>
      </c>
    </row>
    <row r="67827" spans="13:13" x14ac:dyDescent="0.2">
      <c r="M67827" s="2">
        <v>1.88</v>
      </c>
    </row>
    <row r="67828" spans="13:13" x14ac:dyDescent="0.2">
      <c r="M67828" s="2">
        <v>1.88</v>
      </c>
    </row>
    <row r="67829" spans="13:13" x14ac:dyDescent="0.2">
      <c r="M67829" s="2">
        <v>1.88</v>
      </c>
    </row>
    <row r="67830" spans="13:13" x14ac:dyDescent="0.2">
      <c r="M67830" s="2">
        <v>1.88</v>
      </c>
    </row>
    <row r="67831" spans="13:13" x14ac:dyDescent="0.2">
      <c r="M67831" s="2">
        <v>1.88</v>
      </c>
    </row>
    <row r="67832" spans="13:13" x14ac:dyDescent="0.2">
      <c r="M67832" s="2">
        <v>1.88</v>
      </c>
    </row>
    <row r="67833" spans="13:13" x14ac:dyDescent="0.2">
      <c r="M67833" s="2">
        <v>1.88</v>
      </c>
    </row>
    <row r="67834" spans="13:13" x14ac:dyDescent="0.2">
      <c r="M67834" s="2">
        <v>1.88</v>
      </c>
    </row>
    <row r="67835" spans="13:13" x14ac:dyDescent="0.2">
      <c r="M67835" s="2">
        <v>1.88</v>
      </c>
    </row>
    <row r="67836" spans="13:13" x14ac:dyDescent="0.2">
      <c r="M67836" s="2">
        <v>1.88</v>
      </c>
    </row>
    <row r="67837" spans="13:13" x14ac:dyDescent="0.2">
      <c r="M67837" s="2">
        <v>1.88</v>
      </c>
    </row>
    <row r="67838" spans="13:13" x14ac:dyDescent="0.2">
      <c r="M67838" s="2">
        <v>1.88</v>
      </c>
    </row>
    <row r="67839" spans="13:13" x14ac:dyDescent="0.2">
      <c r="M67839" s="2">
        <v>1.88</v>
      </c>
    </row>
    <row r="67840" spans="13:13" x14ac:dyDescent="0.2">
      <c r="M67840" s="2">
        <v>1.88</v>
      </c>
    </row>
    <row r="67841" spans="13:13" x14ac:dyDescent="0.2">
      <c r="M67841" s="2">
        <v>1.88</v>
      </c>
    </row>
    <row r="67842" spans="13:13" x14ac:dyDescent="0.2">
      <c r="M67842" s="2">
        <v>1.88</v>
      </c>
    </row>
    <row r="67843" spans="13:13" x14ac:dyDescent="0.2">
      <c r="M67843" s="2">
        <v>1.88</v>
      </c>
    </row>
    <row r="67844" spans="13:13" x14ac:dyDescent="0.2">
      <c r="M67844" s="2">
        <v>1.88</v>
      </c>
    </row>
    <row r="67845" spans="13:13" x14ac:dyDescent="0.2">
      <c r="M67845" s="2">
        <v>1.88</v>
      </c>
    </row>
    <row r="67846" spans="13:13" x14ac:dyDescent="0.2">
      <c r="M67846" s="2">
        <v>1.88</v>
      </c>
    </row>
    <row r="67847" spans="13:13" x14ac:dyDescent="0.2">
      <c r="M67847" s="2">
        <v>1.88</v>
      </c>
    </row>
    <row r="67848" spans="13:13" x14ac:dyDescent="0.2">
      <c r="M67848" s="2">
        <v>1.88</v>
      </c>
    </row>
    <row r="67849" spans="13:13" x14ac:dyDescent="0.2">
      <c r="M67849" s="2">
        <v>1.88</v>
      </c>
    </row>
    <row r="67850" spans="13:13" x14ac:dyDescent="0.2">
      <c r="M67850" s="2">
        <v>1.88</v>
      </c>
    </row>
    <row r="67851" spans="13:13" x14ac:dyDescent="0.2">
      <c r="M67851" s="2">
        <v>1.88</v>
      </c>
    </row>
    <row r="67852" spans="13:13" x14ac:dyDescent="0.2">
      <c r="M67852" s="2">
        <v>1.88</v>
      </c>
    </row>
    <row r="67853" spans="13:13" x14ac:dyDescent="0.2">
      <c r="M67853" s="2">
        <v>1.88</v>
      </c>
    </row>
    <row r="67854" spans="13:13" x14ac:dyDescent="0.2">
      <c r="M67854" s="2">
        <v>1.88</v>
      </c>
    </row>
    <row r="67855" spans="13:13" x14ac:dyDescent="0.2">
      <c r="M67855" s="2">
        <v>1.88</v>
      </c>
    </row>
    <row r="67856" spans="13:13" x14ac:dyDescent="0.2">
      <c r="M67856" s="2">
        <v>1.88</v>
      </c>
    </row>
    <row r="67857" spans="13:13" x14ac:dyDescent="0.2">
      <c r="M67857" s="2">
        <v>1.88</v>
      </c>
    </row>
    <row r="67858" spans="13:13" x14ac:dyDescent="0.2">
      <c r="M67858" s="2">
        <v>1.88</v>
      </c>
    </row>
    <row r="67859" spans="13:13" x14ac:dyDescent="0.2">
      <c r="M67859" s="2">
        <v>1.88</v>
      </c>
    </row>
    <row r="67860" spans="13:13" x14ac:dyDescent="0.2">
      <c r="M67860" s="2">
        <v>1.88</v>
      </c>
    </row>
    <row r="67861" spans="13:13" x14ac:dyDescent="0.2">
      <c r="M67861" s="2">
        <v>1.88</v>
      </c>
    </row>
    <row r="67862" spans="13:13" x14ac:dyDescent="0.2">
      <c r="M67862" s="2">
        <v>1.88</v>
      </c>
    </row>
    <row r="67863" spans="13:13" x14ac:dyDescent="0.2">
      <c r="M67863" s="2">
        <v>1.88</v>
      </c>
    </row>
    <row r="67864" spans="13:13" x14ac:dyDescent="0.2">
      <c r="M67864" s="2">
        <v>1.88</v>
      </c>
    </row>
    <row r="67865" spans="13:13" x14ac:dyDescent="0.2">
      <c r="M67865" s="2">
        <v>1.88</v>
      </c>
    </row>
    <row r="67866" spans="13:13" x14ac:dyDescent="0.2">
      <c r="M67866" s="2">
        <v>1.88</v>
      </c>
    </row>
    <row r="67867" spans="13:13" x14ac:dyDescent="0.2">
      <c r="M67867" s="2">
        <v>1.88</v>
      </c>
    </row>
    <row r="67868" spans="13:13" x14ac:dyDescent="0.2">
      <c r="M67868" s="2">
        <v>1.88</v>
      </c>
    </row>
    <row r="67869" spans="13:13" x14ac:dyDescent="0.2">
      <c r="M67869" s="2">
        <v>1.88</v>
      </c>
    </row>
    <row r="67870" spans="13:13" x14ac:dyDescent="0.2">
      <c r="M67870" s="2">
        <v>1.88</v>
      </c>
    </row>
    <row r="67871" spans="13:13" x14ac:dyDescent="0.2">
      <c r="M67871" s="2">
        <v>1.88</v>
      </c>
    </row>
    <row r="67872" spans="13:13" x14ac:dyDescent="0.2">
      <c r="M67872" s="2">
        <v>1.88</v>
      </c>
    </row>
    <row r="67873" spans="13:13" x14ac:dyDescent="0.2">
      <c r="M67873" s="2">
        <v>1.88</v>
      </c>
    </row>
    <row r="67874" spans="13:13" x14ac:dyDescent="0.2">
      <c r="M67874" s="2">
        <v>1.88</v>
      </c>
    </row>
    <row r="67875" spans="13:13" x14ac:dyDescent="0.2">
      <c r="M67875" s="2">
        <v>1.88</v>
      </c>
    </row>
    <row r="67876" spans="13:13" x14ac:dyDescent="0.2">
      <c r="M67876" s="2">
        <v>1.88</v>
      </c>
    </row>
    <row r="67877" spans="13:13" x14ac:dyDescent="0.2">
      <c r="M67877" s="2">
        <v>1.88</v>
      </c>
    </row>
    <row r="67878" spans="13:13" x14ac:dyDescent="0.2">
      <c r="M67878" s="2">
        <v>1.88</v>
      </c>
    </row>
    <row r="67879" spans="13:13" x14ac:dyDescent="0.2">
      <c r="M67879" s="2">
        <v>1.87</v>
      </c>
    </row>
    <row r="67880" spans="13:13" x14ac:dyDescent="0.2">
      <c r="M67880" s="2">
        <v>1.87</v>
      </c>
    </row>
    <row r="67881" spans="13:13" x14ac:dyDescent="0.2">
      <c r="M67881" s="2">
        <v>1.87</v>
      </c>
    </row>
    <row r="67882" spans="13:13" x14ac:dyDescent="0.2">
      <c r="M67882" s="2">
        <v>1.87</v>
      </c>
    </row>
    <row r="67883" spans="13:13" x14ac:dyDescent="0.2">
      <c r="M67883" s="2">
        <v>1.87</v>
      </c>
    </row>
    <row r="67884" spans="13:13" x14ac:dyDescent="0.2">
      <c r="M67884" s="2">
        <v>1.87</v>
      </c>
    </row>
    <row r="67885" spans="13:13" x14ac:dyDescent="0.2">
      <c r="M67885" s="2">
        <v>1.87</v>
      </c>
    </row>
    <row r="67886" spans="13:13" x14ac:dyDescent="0.2">
      <c r="M67886" s="2">
        <v>1.87</v>
      </c>
    </row>
    <row r="67887" spans="13:13" x14ac:dyDescent="0.2">
      <c r="M67887" s="2">
        <v>1.87</v>
      </c>
    </row>
    <row r="67888" spans="13:13" x14ac:dyDescent="0.2">
      <c r="M67888" s="2">
        <v>1.87</v>
      </c>
    </row>
    <row r="67889" spans="13:13" x14ac:dyDescent="0.2">
      <c r="M67889" s="2">
        <v>1.87</v>
      </c>
    </row>
    <row r="67890" spans="13:13" x14ac:dyDescent="0.2">
      <c r="M67890" s="2">
        <v>1.87</v>
      </c>
    </row>
    <row r="67891" spans="13:13" x14ac:dyDescent="0.2">
      <c r="M67891" s="2">
        <v>1.87</v>
      </c>
    </row>
    <row r="67892" spans="13:13" x14ac:dyDescent="0.2">
      <c r="M67892" s="2">
        <v>1.87</v>
      </c>
    </row>
    <row r="67893" spans="13:13" x14ac:dyDescent="0.2">
      <c r="M67893" s="2">
        <v>1.87</v>
      </c>
    </row>
    <row r="67894" spans="13:13" x14ac:dyDescent="0.2">
      <c r="M67894" s="2">
        <v>1.87</v>
      </c>
    </row>
    <row r="67895" spans="13:13" x14ac:dyDescent="0.2">
      <c r="M67895" s="2">
        <v>1.87</v>
      </c>
    </row>
    <row r="67896" spans="13:13" x14ac:dyDescent="0.2">
      <c r="M67896" s="2">
        <v>1.87</v>
      </c>
    </row>
    <row r="67897" spans="13:13" x14ac:dyDescent="0.2">
      <c r="M67897" s="2">
        <v>1.87</v>
      </c>
    </row>
    <row r="67898" spans="13:13" x14ac:dyDescent="0.2">
      <c r="M67898" s="2">
        <v>1.87</v>
      </c>
    </row>
    <row r="67899" spans="13:13" x14ac:dyDescent="0.2">
      <c r="M67899" s="2">
        <v>1.87</v>
      </c>
    </row>
    <row r="67900" spans="13:13" x14ac:dyDescent="0.2">
      <c r="M67900" s="2">
        <v>1.87</v>
      </c>
    </row>
    <row r="67901" spans="13:13" x14ac:dyDescent="0.2">
      <c r="M67901" s="2">
        <v>1.87</v>
      </c>
    </row>
    <row r="67902" spans="13:13" x14ac:dyDescent="0.2">
      <c r="M67902" s="2">
        <v>1.87</v>
      </c>
    </row>
    <row r="67903" spans="13:13" x14ac:dyDescent="0.2">
      <c r="M67903" s="2">
        <v>1.87</v>
      </c>
    </row>
    <row r="67904" spans="13:13" x14ac:dyDescent="0.2">
      <c r="M67904" s="2">
        <v>1.87</v>
      </c>
    </row>
    <row r="67905" spans="13:13" x14ac:dyDescent="0.2">
      <c r="M67905" s="2">
        <v>1.87</v>
      </c>
    </row>
    <row r="67906" spans="13:13" x14ac:dyDescent="0.2">
      <c r="M67906" s="2">
        <v>1.87</v>
      </c>
    </row>
    <row r="67907" spans="13:13" x14ac:dyDescent="0.2">
      <c r="M67907" s="2">
        <v>1.87</v>
      </c>
    </row>
    <row r="67908" spans="13:13" x14ac:dyDescent="0.2">
      <c r="M67908" s="2">
        <v>1.87</v>
      </c>
    </row>
    <row r="67909" spans="13:13" x14ac:dyDescent="0.2">
      <c r="M67909" s="2">
        <v>1.87</v>
      </c>
    </row>
    <row r="67910" spans="13:13" x14ac:dyDescent="0.2">
      <c r="M67910" s="2">
        <v>1.87</v>
      </c>
    </row>
    <row r="67911" spans="13:13" x14ac:dyDescent="0.2">
      <c r="M67911" s="2">
        <v>1.87</v>
      </c>
    </row>
    <row r="67912" spans="13:13" x14ac:dyDescent="0.2">
      <c r="M67912" s="2">
        <v>1.87</v>
      </c>
    </row>
    <row r="67913" spans="13:13" x14ac:dyDescent="0.2">
      <c r="M67913" s="2">
        <v>1.87</v>
      </c>
    </row>
    <row r="67914" spans="13:13" x14ac:dyDescent="0.2">
      <c r="M67914" s="2">
        <v>1.87</v>
      </c>
    </row>
    <row r="67915" spans="13:13" x14ac:dyDescent="0.2">
      <c r="M67915" s="2">
        <v>1.87</v>
      </c>
    </row>
    <row r="67916" spans="13:13" x14ac:dyDescent="0.2">
      <c r="M67916" s="2">
        <v>1.87</v>
      </c>
    </row>
    <row r="67917" spans="13:13" x14ac:dyDescent="0.2">
      <c r="M67917" s="2">
        <v>1.87</v>
      </c>
    </row>
    <row r="67918" spans="13:13" x14ac:dyDescent="0.2">
      <c r="M67918" s="2">
        <v>1.87</v>
      </c>
    </row>
    <row r="67919" spans="13:13" x14ac:dyDescent="0.2">
      <c r="M67919" s="2">
        <v>1.87</v>
      </c>
    </row>
    <row r="67920" spans="13:13" x14ac:dyDescent="0.2">
      <c r="M67920" s="2">
        <v>1.87</v>
      </c>
    </row>
    <row r="67921" spans="13:13" x14ac:dyDescent="0.2">
      <c r="M67921" s="2">
        <v>1.87</v>
      </c>
    </row>
    <row r="67922" spans="13:13" x14ac:dyDescent="0.2">
      <c r="M67922" s="2">
        <v>1.87</v>
      </c>
    </row>
    <row r="67923" spans="13:13" x14ac:dyDescent="0.2">
      <c r="M67923" s="2">
        <v>1.87</v>
      </c>
    </row>
    <row r="67924" spans="13:13" x14ac:dyDescent="0.2">
      <c r="M67924" s="2">
        <v>1.87</v>
      </c>
    </row>
    <row r="67925" spans="13:13" x14ac:dyDescent="0.2">
      <c r="M67925" s="2">
        <v>1.87</v>
      </c>
    </row>
    <row r="67926" spans="13:13" x14ac:dyDescent="0.2">
      <c r="M67926" s="2">
        <v>1.87</v>
      </c>
    </row>
    <row r="67927" spans="13:13" x14ac:dyDescent="0.2">
      <c r="M67927" s="2">
        <v>1.87</v>
      </c>
    </row>
    <row r="67928" spans="13:13" x14ac:dyDescent="0.2">
      <c r="M67928" s="2">
        <v>1.87</v>
      </c>
    </row>
    <row r="67929" spans="13:13" x14ac:dyDescent="0.2">
      <c r="M67929" s="2">
        <v>1.87</v>
      </c>
    </row>
    <row r="67930" spans="13:13" x14ac:dyDescent="0.2">
      <c r="M67930" s="2">
        <v>1.87</v>
      </c>
    </row>
    <row r="67931" spans="13:13" x14ac:dyDescent="0.2">
      <c r="M67931" s="2">
        <v>1.87</v>
      </c>
    </row>
    <row r="67932" spans="13:13" x14ac:dyDescent="0.2">
      <c r="M67932" s="2">
        <v>1.87</v>
      </c>
    </row>
    <row r="67933" spans="13:13" x14ac:dyDescent="0.2">
      <c r="M67933" s="2">
        <v>1.87</v>
      </c>
    </row>
    <row r="67934" spans="13:13" x14ac:dyDescent="0.2">
      <c r="M67934" s="2">
        <v>1.87</v>
      </c>
    </row>
    <row r="67935" spans="13:13" x14ac:dyDescent="0.2">
      <c r="M67935" s="2">
        <v>1.87</v>
      </c>
    </row>
    <row r="67936" spans="13:13" x14ac:dyDescent="0.2">
      <c r="M67936" s="2">
        <v>1.87</v>
      </c>
    </row>
    <row r="67937" spans="13:13" x14ac:dyDescent="0.2">
      <c r="M67937" s="2">
        <v>1.87</v>
      </c>
    </row>
    <row r="67938" spans="13:13" x14ac:dyDescent="0.2">
      <c r="M67938" s="2">
        <v>1.87</v>
      </c>
    </row>
    <row r="67939" spans="13:13" x14ac:dyDescent="0.2">
      <c r="M67939" s="2">
        <v>1.87</v>
      </c>
    </row>
    <row r="67940" spans="13:13" x14ac:dyDescent="0.2">
      <c r="M67940" s="2">
        <v>1.87</v>
      </c>
    </row>
    <row r="67941" spans="13:13" x14ac:dyDescent="0.2">
      <c r="M67941" s="2">
        <v>1.87</v>
      </c>
    </row>
    <row r="67942" spans="13:13" x14ac:dyDescent="0.2">
      <c r="M67942" s="2">
        <v>1.87</v>
      </c>
    </row>
    <row r="67943" spans="13:13" x14ac:dyDescent="0.2">
      <c r="M67943" s="2">
        <v>1.87</v>
      </c>
    </row>
    <row r="67944" spans="13:13" x14ac:dyDescent="0.2">
      <c r="M67944" s="2">
        <v>1.87</v>
      </c>
    </row>
    <row r="67945" spans="13:13" x14ac:dyDescent="0.2">
      <c r="M67945" s="2">
        <v>1.87</v>
      </c>
    </row>
    <row r="67946" spans="13:13" x14ac:dyDescent="0.2">
      <c r="M67946" s="2">
        <v>1.87</v>
      </c>
    </row>
    <row r="67947" spans="13:13" x14ac:dyDescent="0.2">
      <c r="M67947" s="2">
        <v>1.87</v>
      </c>
    </row>
    <row r="67948" spans="13:13" x14ac:dyDescent="0.2">
      <c r="M67948" s="2">
        <v>1.87</v>
      </c>
    </row>
    <row r="67949" spans="13:13" x14ac:dyDescent="0.2">
      <c r="M67949" s="2">
        <v>1.87</v>
      </c>
    </row>
    <row r="67950" spans="13:13" x14ac:dyDescent="0.2">
      <c r="M67950" s="2">
        <v>1.87</v>
      </c>
    </row>
    <row r="67951" spans="13:13" x14ac:dyDescent="0.2">
      <c r="M67951" s="2">
        <v>1.87</v>
      </c>
    </row>
    <row r="67952" spans="13:13" x14ac:dyDescent="0.2">
      <c r="M67952" s="2">
        <v>1.87</v>
      </c>
    </row>
    <row r="67953" spans="13:13" x14ac:dyDescent="0.2">
      <c r="M67953" s="2">
        <v>1.87</v>
      </c>
    </row>
    <row r="67954" spans="13:13" x14ac:dyDescent="0.2">
      <c r="M67954" s="2">
        <v>1.87</v>
      </c>
    </row>
    <row r="67955" spans="13:13" x14ac:dyDescent="0.2">
      <c r="M67955" s="2">
        <v>1.87</v>
      </c>
    </row>
    <row r="67956" spans="13:13" x14ac:dyDescent="0.2">
      <c r="M67956" s="2">
        <v>1.87</v>
      </c>
    </row>
    <row r="67957" spans="13:13" x14ac:dyDescent="0.2">
      <c r="M67957" s="2">
        <v>1.87</v>
      </c>
    </row>
    <row r="67958" spans="13:13" x14ac:dyDescent="0.2">
      <c r="M67958" s="2">
        <v>1.87</v>
      </c>
    </row>
    <row r="67959" spans="13:13" x14ac:dyDescent="0.2">
      <c r="M67959" s="2">
        <v>1.87</v>
      </c>
    </row>
    <row r="67960" spans="13:13" x14ac:dyDescent="0.2">
      <c r="M67960" s="2">
        <v>1.87</v>
      </c>
    </row>
    <row r="67961" spans="13:13" x14ac:dyDescent="0.2">
      <c r="M67961" s="2">
        <v>1.87</v>
      </c>
    </row>
    <row r="67962" spans="13:13" x14ac:dyDescent="0.2">
      <c r="M67962" s="2">
        <v>1.87</v>
      </c>
    </row>
    <row r="67963" spans="13:13" x14ac:dyDescent="0.2">
      <c r="M67963" s="2">
        <v>1.87</v>
      </c>
    </row>
    <row r="67964" spans="13:13" x14ac:dyDescent="0.2">
      <c r="M67964" s="2">
        <v>1.87</v>
      </c>
    </row>
    <row r="67965" spans="13:13" x14ac:dyDescent="0.2">
      <c r="M67965" s="2">
        <v>1.87</v>
      </c>
    </row>
    <row r="67966" spans="13:13" x14ac:dyDescent="0.2">
      <c r="M67966" s="2">
        <v>1.87</v>
      </c>
    </row>
    <row r="67967" spans="13:13" x14ac:dyDescent="0.2">
      <c r="M67967" s="2">
        <v>1.87</v>
      </c>
    </row>
    <row r="67968" spans="13:13" x14ac:dyDescent="0.2">
      <c r="M67968" s="2">
        <v>1.87</v>
      </c>
    </row>
    <row r="67969" spans="13:13" x14ac:dyDescent="0.2">
      <c r="M67969" s="2">
        <v>1.87</v>
      </c>
    </row>
    <row r="67970" spans="13:13" x14ac:dyDescent="0.2">
      <c r="M67970" s="2">
        <v>1.87</v>
      </c>
    </row>
    <row r="67971" spans="13:13" x14ac:dyDescent="0.2">
      <c r="M67971" s="2">
        <v>1.87</v>
      </c>
    </row>
    <row r="67972" spans="13:13" x14ac:dyDescent="0.2">
      <c r="M67972" s="2">
        <v>1.87</v>
      </c>
    </row>
    <row r="67973" spans="13:13" x14ac:dyDescent="0.2">
      <c r="M67973" s="2">
        <v>1.87</v>
      </c>
    </row>
    <row r="67974" spans="13:13" x14ac:dyDescent="0.2">
      <c r="M67974" s="2">
        <v>1.87</v>
      </c>
    </row>
    <row r="67975" spans="13:13" x14ac:dyDescent="0.2">
      <c r="M67975" s="2">
        <v>1.87</v>
      </c>
    </row>
    <row r="67976" spans="13:13" x14ac:dyDescent="0.2">
      <c r="M67976" s="2">
        <v>1.87</v>
      </c>
    </row>
    <row r="67977" spans="13:13" x14ac:dyDescent="0.2">
      <c r="M67977" s="2">
        <v>1.87</v>
      </c>
    </row>
    <row r="67978" spans="13:13" x14ac:dyDescent="0.2">
      <c r="M67978" s="2">
        <v>1.87</v>
      </c>
    </row>
    <row r="67979" spans="13:13" x14ac:dyDescent="0.2">
      <c r="M67979" s="2">
        <v>1.87</v>
      </c>
    </row>
    <row r="67980" spans="13:13" x14ac:dyDescent="0.2">
      <c r="M67980" s="2">
        <v>1.87</v>
      </c>
    </row>
    <row r="67981" spans="13:13" x14ac:dyDescent="0.2">
      <c r="M67981" s="2">
        <v>1.87</v>
      </c>
    </row>
    <row r="67982" spans="13:13" x14ac:dyDescent="0.2">
      <c r="M67982" s="2">
        <v>1.87</v>
      </c>
    </row>
    <row r="67983" spans="13:13" x14ac:dyDescent="0.2">
      <c r="M67983" s="2">
        <v>1.87</v>
      </c>
    </row>
    <row r="67984" spans="13:13" x14ac:dyDescent="0.2">
      <c r="M67984" s="2">
        <v>1.87</v>
      </c>
    </row>
    <row r="67985" spans="13:13" x14ac:dyDescent="0.2">
      <c r="M67985" s="2">
        <v>1.87</v>
      </c>
    </row>
    <row r="67986" spans="13:13" x14ac:dyDescent="0.2">
      <c r="M67986" s="2">
        <v>1.87</v>
      </c>
    </row>
    <row r="67987" spans="13:13" x14ac:dyDescent="0.2">
      <c r="M67987" s="2">
        <v>1.87</v>
      </c>
    </row>
    <row r="67988" spans="13:13" x14ac:dyDescent="0.2">
      <c r="M67988" s="2">
        <v>1.87</v>
      </c>
    </row>
    <row r="67989" spans="13:13" x14ac:dyDescent="0.2">
      <c r="M67989" s="2">
        <v>1.87</v>
      </c>
    </row>
    <row r="67990" spans="13:13" x14ac:dyDescent="0.2">
      <c r="M67990" s="2">
        <v>1.85</v>
      </c>
    </row>
    <row r="67991" spans="13:13" x14ac:dyDescent="0.2">
      <c r="M67991" s="2">
        <v>1.85</v>
      </c>
    </row>
    <row r="67992" spans="13:13" x14ac:dyDescent="0.2">
      <c r="M67992" s="2">
        <v>1.85</v>
      </c>
    </row>
    <row r="67993" spans="13:13" x14ac:dyDescent="0.2">
      <c r="M67993" s="2">
        <v>1.85</v>
      </c>
    </row>
    <row r="67994" spans="13:13" x14ac:dyDescent="0.2">
      <c r="M67994" s="2">
        <v>1.85</v>
      </c>
    </row>
    <row r="67995" spans="13:13" x14ac:dyDescent="0.2">
      <c r="M67995" s="2">
        <v>1.85</v>
      </c>
    </row>
    <row r="67996" spans="13:13" x14ac:dyDescent="0.2">
      <c r="M67996" s="2">
        <v>1.85</v>
      </c>
    </row>
    <row r="67997" spans="13:13" x14ac:dyDescent="0.2">
      <c r="M67997" s="2">
        <v>1.85</v>
      </c>
    </row>
    <row r="67998" spans="13:13" x14ac:dyDescent="0.2">
      <c r="M67998" s="2">
        <v>1.85</v>
      </c>
    </row>
    <row r="67999" spans="13:13" x14ac:dyDescent="0.2">
      <c r="M67999" s="2">
        <v>1.85</v>
      </c>
    </row>
    <row r="68000" spans="13:13" x14ac:dyDescent="0.2">
      <c r="M68000" s="2">
        <v>1.85</v>
      </c>
    </row>
    <row r="68001" spans="13:13" x14ac:dyDescent="0.2">
      <c r="M68001" s="2">
        <v>1.85</v>
      </c>
    </row>
    <row r="68002" spans="13:13" x14ac:dyDescent="0.2">
      <c r="M68002" s="2">
        <v>1.85</v>
      </c>
    </row>
    <row r="68003" spans="13:13" x14ac:dyDescent="0.2">
      <c r="M68003" s="2">
        <v>1.85</v>
      </c>
    </row>
    <row r="68004" spans="13:13" x14ac:dyDescent="0.2">
      <c r="M68004" s="2">
        <v>1.85</v>
      </c>
    </row>
    <row r="68005" spans="13:13" x14ac:dyDescent="0.2">
      <c r="M68005" s="2">
        <v>1.85</v>
      </c>
    </row>
    <row r="68006" spans="13:13" x14ac:dyDescent="0.2">
      <c r="M68006" s="2">
        <v>1.85</v>
      </c>
    </row>
    <row r="68007" spans="13:13" x14ac:dyDescent="0.2">
      <c r="M68007" s="2">
        <v>1.85</v>
      </c>
    </row>
    <row r="68008" spans="13:13" x14ac:dyDescent="0.2">
      <c r="M68008" s="2">
        <v>1.85</v>
      </c>
    </row>
    <row r="68009" spans="13:13" x14ac:dyDescent="0.2">
      <c r="M68009" s="2">
        <v>1.85</v>
      </c>
    </row>
    <row r="68010" spans="13:13" x14ac:dyDescent="0.2">
      <c r="M68010" s="2">
        <v>1.85</v>
      </c>
    </row>
    <row r="68011" spans="13:13" x14ac:dyDescent="0.2">
      <c r="M68011" s="2">
        <v>1.85</v>
      </c>
    </row>
    <row r="68012" spans="13:13" x14ac:dyDescent="0.2">
      <c r="M68012" s="2">
        <v>1.85</v>
      </c>
    </row>
    <row r="68013" spans="13:13" x14ac:dyDescent="0.2">
      <c r="M68013" s="2">
        <v>1.85</v>
      </c>
    </row>
    <row r="68014" spans="13:13" x14ac:dyDescent="0.2">
      <c r="M68014" s="2">
        <v>1.85</v>
      </c>
    </row>
    <row r="68015" spans="13:13" x14ac:dyDescent="0.2">
      <c r="M68015" s="2">
        <v>1.85</v>
      </c>
    </row>
    <row r="68016" spans="13:13" x14ac:dyDescent="0.2">
      <c r="M68016" s="2">
        <v>1.85</v>
      </c>
    </row>
    <row r="68017" spans="13:13" x14ac:dyDescent="0.2">
      <c r="M68017" s="2">
        <v>1.85</v>
      </c>
    </row>
    <row r="68018" spans="13:13" x14ac:dyDescent="0.2">
      <c r="M68018" s="2">
        <v>1.85</v>
      </c>
    </row>
    <row r="68019" spans="13:13" x14ac:dyDescent="0.2">
      <c r="M68019" s="2">
        <v>1.85</v>
      </c>
    </row>
    <row r="68020" spans="13:13" x14ac:dyDescent="0.2">
      <c r="M68020" s="2">
        <v>1.85</v>
      </c>
    </row>
    <row r="68021" spans="13:13" x14ac:dyDescent="0.2">
      <c r="M68021" s="2">
        <v>1.85</v>
      </c>
    </row>
    <row r="68022" spans="13:13" x14ac:dyDescent="0.2">
      <c r="M68022" s="2">
        <v>1.85</v>
      </c>
    </row>
    <row r="68023" spans="13:13" x14ac:dyDescent="0.2">
      <c r="M68023" s="2">
        <v>1.85</v>
      </c>
    </row>
    <row r="68024" spans="13:13" x14ac:dyDescent="0.2">
      <c r="M68024" s="2">
        <v>1.85</v>
      </c>
    </row>
    <row r="68025" spans="13:13" x14ac:dyDescent="0.2">
      <c r="M68025" s="2">
        <v>1.85</v>
      </c>
    </row>
    <row r="68026" spans="13:13" x14ac:dyDescent="0.2">
      <c r="M68026" s="2">
        <v>1.85</v>
      </c>
    </row>
    <row r="68027" spans="13:13" x14ac:dyDescent="0.2">
      <c r="M68027" s="2">
        <v>1.85</v>
      </c>
    </row>
    <row r="68028" spans="13:13" x14ac:dyDescent="0.2">
      <c r="M68028" s="2">
        <v>1.85</v>
      </c>
    </row>
    <row r="68029" spans="13:13" x14ac:dyDescent="0.2">
      <c r="M68029" s="2">
        <v>1.85</v>
      </c>
    </row>
    <row r="68030" spans="13:13" x14ac:dyDescent="0.2">
      <c r="M68030" s="2">
        <v>1.85</v>
      </c>
    </row>
    <row r="68031" spans="13:13" x14ac:dyDescent="0.2">
      <c r="M68031" s="2">
        <v>1.85</v>
      </c>
    </row>
    <row r="68032" spans="13:13" x14ac:dyDescent="0.2">
      <c r="M68032" s="2">
        <v>1.85</v>
      </c>
    </row>
    <row r="68033" spans="13:13" x14ac:dyDescent="0.2">
      <c r="M68033" s="2">
        <v>1.85</v>
      </c>
    </row>
    <row r="68034" spans="13:13" x14ac:dyDescent="0.2">
      <c r="M68034" s="2">
        <v>1.85</v>
      </c>
    </row>
    <row r="68035" spans="13:13" x14ac:dyDescent="0.2">
      <c r="M68035" s="2">
        <v>1.85</v>
      </c>
    </row>
    <row r="68036" spans="13:13" x14ac:dyDescent="0.2">
      <c r="M68036" s="2">
        <v>1.85</v>
      </c>
    </row>
    <row r="68037" spans="13:13" x14ac:dyDescent="0.2">
      <c r="M68037" s="2">
        <v>1.85</v>
      </c>
    </row>
    <row r="68038" spans="13:13" x14ac:dyDescent="0.2">
      <c r="M68038" s="2">
        <v>1.85</v>
      </c>
    </row>
    <row r="68039" spans="13:13" x14ac:dyDescent="0.2">
      <c r="M68039" s="2">
        <v>1.85</v>
      </c>
    </row>
    <row r="68040" spans="13:13" x14ac:dyDescent="0.2">
      <c r="M68040" s="2">
        <v>1.85</v>
      </c>
    </row>
    <row r="68041" spans="13:13" x14ac:dyDescent="0.2">
      <c r="M68041" s="2">
        <v>1.85</v>
      </c>
    </row>
    <row r="68042" spans="13:13" x14ac:dyDescent="0.2">
      <c r="M68042" s="2">
        <v>1.85</v>
      </c>
    </row>
    <row r="68043" spans="13:13" x14ac:dyDescent="0.2">
      <c r="M68043" s="2">
        <v>1.85</v>
      </c>
    </row>
    <row r="68044" spans="13:13" x14ac:dyDescent="0.2">
      <c r="M68044" s="2">
        <v>1.85</v>
      </c>
    </row>
    <row r="68045" spans="13:13" x14ac:dyDescent="0.2">
      <c r="M68045" s="2">
        <v>1.85</v>
      </c>
    </row>
    <row r="68046" spans="13:13" x14ac:dyDescent="0.2">
      <c r="M68046" s="2">
        <v>1.85</v>
      </c>
    </row>
    <row r="68047" spans="13:13" x14ac:dyDescent="0.2">
      <c r="M68047" s="2">
        <v>1.85</v>
      </c>
    </row>
    <row r="68048" spans="13:13" x14ac:dyDescent="0.2">
      <c r="M68048" s="2">
        <v>1.85</v>
      </c>
    </row>
    <row r="68049" spans="13:13" x14ac:dyDescent="0.2">
      <c r="M68049" s="2">
        <v>1.85</v>
      </c>
    </row>
    <row r="68050" spans="13:13" x14ac:dyDescent="0.2">
      <c r="M68050" s="2">
        <v>1.85</v>
      </c>
    </row>
    <row r="68051" spans="13:13" x14ac:dyDescent="0.2">
      <c r="M68051" s="2">
        <v>1.85</v>
      </c>
    </row>
    <row r="68052" spans="13:13" x14ac:dyDescent="0.2">
      <c r="M68052" s="2">
        <v>1.85</v>
      </c>
    </row>
    <row r="68053" spans="13:13" x14ac:dyDescent="0.2">
      <c r="M68053" s="2">
        <v>1.85</v>
      </c>
    </row>
    <row r="68054" spans="13:13" x14ac:dyDescent="0.2">
      <c r="M68054" s="2">
        <v>1.85</v>
      </c>
    </row>
    <row r="68055" spans="13:13" x14ac:dyDescent="0.2">
      <c r="M68055" s="2">
        <v>1.85</v>
      </c>
    </row>
    <row r="68056" spans="13:13" x14ac:dyDescent="0.2">
      <c r="M68056" s="2">
        <v>1.85</v>
      </c>
    </row>
    <row r="68057" spans="13:13" x14ac:dyDescent="0.2">
      <c r="M68057" s="2">
        <v>1.85</v>
      </c>
    </row>
    <row r="68058" spans="13:13" x14ac:dyDescent="0.2">
      <c r="M68058" s="2">
        <v>1.85</v>
      </c>
    </row>
    <row r="68059" spans="13:13" x14ac:dyDescent="0.2">
      <c r="M68059" s="2">
        <v>1.85</v>
      </c>
    </row>
    <row r="68060" spans="13:13" x14ac:dyDescent="0.2">
      <c r="M68060" s="2">
        <v>1.85</v>
      </c>
    </row>
    <row r="68061" spans="13:13" x14ac:dyDescent="0.2">
      <c r="M68061" s="2">
        <v>1.85</v>
      </c>
    </row>
    <row r="68062" spans="13:13" x14ac:dyDescent="0.2">
      <c r="M68062" s="2">
        <v>1.85</v>
      </c>
    </row>
    <row r="68063" spans="13:13" x14ac:dyDescent="0.2">
      <c r="M68063" s="2">
        <v>1.85</v>
      </c>
    </row>
    <row r="68064" spans="13:13" x14ac:dyDescent="0.2">
      <c r="M68064" s="2">
        <v>1.85</v>
      </c>
    </row>
    <row r="68065" spans="13:13" x14ac:dyDescent="0.2">
      <c r="M68065" s="2">
        <v>1.85</v>
      </c>
    </row>
    <row r="68066" spans="13:13" x14ac:dyDescent="0.2">
      <c r="M68066" s="2">
        <v>1.85</v>
      </c>
    </row>
    <row r="68067" spans="13:13" x14ac:dyDescent="0.2">
      <c r="M68067" s="2">
        <v>1.85</v>
      </c>
    </row>
    <row r="68068" spans="13:13" x14ac:dyDescent="0.2">
      <c r="M68068" s="2">
        <v>1.85</v>
      </c>
    </row>
    <row r="68069" spans="13:13" x14ac:dyDescent="0.2">
      <c r="M68069" s="2">
        <v>1.85</v>
      </c>
    </row>
    <row r="68070" spans="13:13" x14ac:dyDescent="0.2">
      <c r="M68070" s="2">
        <v>1.85</v>
      </c>
    </row>
    <row r="68071" spans="13:13" x14ac:dyDescent="0.2">
      <c r="M68071" s="2">
        <v>1.85</v>
      </c>
    </row>
    <row r="68072" spans="13:13" x14ac:dyDescent="0.2">
      <c r="M68072" s="2">
        <v>1.85</v>
      </c>
    </row>
    <row r="68073" spans="13:13" x14ac:dyDescent="0.2">
      <c r="M68073" s="2">
        <v>1.85</v>
      </c>
    </row>
    <row r="68074" spans="13:13" x14ac:dyDescent="0.2">
      <c r="M68074" s="2">
        <v>1.85</v>
      </c>
    </row>
    <row r="68075" spans="13:13" x14ac:dyDescent="0.2">
      <c r="M68075" s="2">
        <v>1.85</v>
      </c>
    </row>
    <row r="68076" spans="13:13" x14ac:dyDescent="0.2">
      <c r="M68076" s="2">
        <v>1.85</v>
      </c>
    </row>
    <row r="68077" spans="13:13" x14ac:dyDescent="0.2">
      <c r="M68077" s="2">
        <v>1.85</v>
      </c>
    </row>
    <row r="68078" spans="13:13" x14ac:dyDescent="0.2">
      <c r="M68078" s="2">
        <v>1.85</v>
      </c>
    </row>
    <row r="68079" spans="13:13" x14ac:dyDescent="0.2">
      <c r="M68079" s="2">
        <v>1.85</v>
      </c>
    </row>
    <row r="68080" spans="13:13" x14ac:dyDescent="0.2">
      <c r="M68080" s="2">
        <v>1.85</v>
      </c>
    </row>
    <row r="68081" spans="13:13" x14ac:dyDescent="0.2">
      <c r="M68081" s="2">
        <v>1.85</v>
      </c>
    </row>
    <row r="68082" spans="13:13" x14ac:dyDescent="0.2">
      <c r="M68082" s="2">
        <v>1.85</v>
      </c>
    </row>
    <row r="68083" spans="13:13" x14ac:dyDescent="0.2">
      <c r="M68083" s="2">
        <v>1.85</v>
      </c>
    </row>
    <row r="68084" spans="13:13" x14ac:dyDescent="0.2">
      <c r="M68084" s="2">
        <v>1.85</v>
      </c>
    </row>
    <row r="68085" spans="13:13" x14ac:dyDescent="0.2">
      <c r="M68085" s="2">
        <v>1.85</v>
      </c>
    </row>
    <row r="68086" spans="13:13" x14ac:dyDescent="0.2">
      <c r="M68086" s="2">
        <v>1.85</v>
      </c>
    </row>
    <row r="68087" spans="13:13" x14ac:dyDescent="0.2">
      <c r="M68087" s="2">
        <v>1.85</v>
      </c>
    </row>
    <row r="68088" spans="13:13" x14ac:dyDescent="0.2">
      <c r="M68088" s="2">
        <v>1.85</v>
      </c>
    </row>
    <row r="68089" spans="13:13" x14ac:dyDescent="0.2">
      <c r="M68089" s="2">
        <v>1.85</v>
      </c>
    </row>
    <row r="68090" spans="13:13" x14ac:dyDescent="0.2">
      <c r="M68090" s="2">
        <v>1.83</v>
      </c>
    </row>
    <row r="68091" spans="13:13" x14ac:dyDescent="0.2">
      <c r="M68091" s="2">
        <v>1.83</v>
      </c>
    </row>
    <row r="68092" spans="13:13" x14ac:dyDescent="0.2">
      <c r="M68092" s="2">
        <v>1.83</v>
      </c>
    </row>
    <row r="68093" spans="13:13" x14ac:dyDescent="0.2">
      <c r="M68093" s="2">
        <v>1.83</v>
      </c>
    </row>
    <row r="68094" spans="13:13" x14ac:dyDescent="0.2">
      <c r="M68094" s="2">
        <v>1.83</v>
      </c>
    </row>
    <row r="68095" spans="13:13" x14ac:dyDescent="0.2">
      <c r="M68095" s="2">
        <v>1.83</v>
      </c>
    </row>
    <row r="68096" spans="13:13" x14ac:dyDescent="0.2">
      <c r="M68096" s="2">
        <v>1.83</v>
      </c>
    </row>
    <row r="68097" spans="13:13" x14ac:dyDescent="0.2">
      <c r="M68097" s="2">
        <v>1.83</v>
      </c>
    </row>
    <row r="68098" spans="13:13" x14ac:dyDescent="0.2">
      <c r="M68098" s="2">
        <v>1.83</v>
      </c>
    </row>
    <row r="68099" spans="13:13" x14ac:dyDescent="0.2">
      <c r="M68099" s="2">
        <v>1.83</v>
      </c>
    </row>
    <row r="68100" spans="13:13" x14ac:dyDescent="0.2">
      <c r="M68100" s="2">
        <v>1.83</v>
      </c>
    </row>
    <row r="68101" spans="13:13" x14ac:dyDescent="0.2">
      <c r="M68101" s="2">
        <v>1.83</v>
      </c>
    </row>
    <row r="68102" spans="13:13" x14ac:dyDescent="0.2">
      <c r="M68102" s="2">
        <v>1.83</v>
      </c>
    </row>
    <row r="68103" spans="13:13" x14ac:dyDescent="0.2">
      <c r="M68103" s="2">
        <v>1.83</v>
      </c>
    </row>
    <row r="68104" spans="13:13" x14ac:dyDescent="0.2">
      <c r="M68104" s="2">
        <v>1.83</v>
      </c>
    </row>
    <row r="68105" spans="13:13" x14ac:dyDescent="0.2">
      <c r="M68105" s="2">
        <v>1.83</v>
      </c>
    </row>
    <row r="68106" spans="13:13" x14ac:dyDescent="0.2">
      <c r="M68106" s="2">
        <v>1.83</v>
      </c>
    </row>
    <row r="68107" spans="13:13" x14ac:dyDescent="0.2">
      <c r="M68107" s="2">
        <v>1.83</v>
      </c>
    </row>
    <row r="68108" spans="13:13" x14ac:dyDescent="0.2">
      <c r="M68108" s="2">
        <v>1.83</v>
      </c>
    </row>
    <row r="68109" spans="13:13" x14ac:dyDescent="0.2">
      <c r="M68109" s="2">
        <v>1.83</v>
      </c>
    </row>
    <row r="68110" spans="13:13" x14ac:dyDescent="0.2">
      <c r="M68110" s="2">
        <v>1.83</v>
      </c>
    </row>
    <row r="68111" spans="13:13" x14ac:dyDescent="0.2">
      <c r="M68111" s="2">
        <v>1.83</v>
      </c>
    </row>
    <row r="68112" spans="13:13" x14ac:dyDescent="0.2">
      <c r="M68112" s="2">
        <v>1.83</v>
      </c>
    </row>
    <row r="68113" spans="13:13" x14ac:dyDescent="0.2">
      <c r="M68113" s="2">
        <v>1.83</v>
      </c>
    </row>
    <row r="68114" spans="13:13" x14ac:dyDescent="0.2">
      <c r="M68114" s="2">
        <v>1.83</v>
      </c>
    </row>
    <row r="68115" spans="13:13" x14ac:dyDescent="0.2">
      <c r="M68115" s="2">
        <v>1.83</v>
      </c>
    </row>
    <row r="68116" spans="13:13" x14ac:dyDescent="0.2">
      <c r="M68116" s="2">
        <v>1.83</v>
      </c>
    </row>
    <row r="68117" spans="13:13" x14ac:dyDescent="0.2">
      <c r="M68117" s="2">
        <v>1.83</v>
      </c>
    </row>
    <row r="68118" spans="13:13" x14ac:dyDescent="0.2">
      <c r="M68118" s="2">
        <v>1.83</v>
      </c>
    </row>
    <row r="68119" spans="13:13" x14ac:dyDescent="0.2">
      <c r="M68119" s="2">
        <v>1.83</v>
      </c>
    </row>
    <row r="68120" spans="13:13" x14ac:dyDescent="0.2">
      <c r="M68120" s="2">
        <v>1.83</v>
      </c>
    </row>
    <row r="68121" spans="13:13" x14ac:dyDescent="0.2">
      <c r="M68121" s="2">
        <v>1.83</v>
      </c>
    </row>
    <row r="68122" spans="13:13" x14ac:dyDescent="0.2">
      <c r="M68122" s="2">
        <v>1.83</v>
      </c>
    </row>
    <row r="68123" spans="13:13" x14ac:dyDescent="0.2">
      <c r="M68123" s="2">
        <v>1.83</v>
      </c>
    </row>
    <row r="68124" spans="13:13" x14ac:dyDescent="0.2">
      <c r="M68124" s="2">
        <v>1.83</v>
      </c>
    </row>
    <row r="68125" spans="13:13" x14ac:dyDescent="0.2">
      <c r="M68125" s="2">
        <v>1.83</v>
      </c>
    </row>
    <row r="68126" spans="13:13" x14ac:dyDescent="0.2">
      <c r="M68126" s="2">
        <v>1.83</v>
      </c>
    </row>
    <row r="68127" spans="13:13" x14ac:dyDescent="0.2">
      <c r="M68127" s="2">
        <v>1.83</v>
      </c>
    </row>
    <row r="68128" spans="13:13" x14ac:dyDescent="0.2">
      <c r="M68128" s="2">
        <v>1.83</v>
      </c>
    </row>
    <row r="68129" spans="13:13" x14ac:dyDescent="0.2">
      <c r="M68129" s="2">
        <v>1.83</v>
      </c>
    </row>
    <row r="68130" spans="13:13" x14ac:dyDescent="0.2">
      <c r="M68130" s="2">
        <v>1.83</v>
      </c>
    </row>
    <row r="68131" spans="13:13" x14ac:dyDescent="0.2">
      <c r="M68131" s="2">
        <v>1.83</v>
      </c>
    </row>
    <row r="68132" spans="13:13" x14ac:dyDescent="0.2">
      <c r="M68132" s="2">
        <v>1.83</v>
      </c>
    </row>
    <row r="68133" spans="13:13" x14ac:dyDescent="0.2">
      <c r="M68133" s="2">
        <v>1.83</v>
      </c>
    </row>
    <row r="68134" spans="13:13" x14ac:dyDescent="0.2">
      <c r="M68134" s="2">
        <v>1.83</v>
      </c>
    </row>
    <row r="68135" spans="13:13" x14ac:dyDescent="0.2">
      <c r="M68135" s="2">
        <v>1.83</v>
      </c>
    </row>
    <row r="68136" spans="13:13" x14ac:dyDescent="0.2">
      <c r="M68136" s="2">
        <v>1.83</v>
      </c>
    </row>
    <row r="68137" spans="13:13" x14ac:dyDescent="0.2">
      <c r="M68137" s="2">
        <v>1.83</v>
      </c>
    </row>
    <row r="68138" spans="13:13" x14ac:dyDescent="0.2">
      <c r="M68138" s="2">
        <v>1.83</v>
      </c>
    </row>
    <row r="68139" spans="13:13" x14ac:dyDescent="0.2">
      <c r="M68139" s="2">
        <v>1.83</v>
      </c>
    </row>
    <row r="68140" spans="13:13" x14ac:dyDescent="0.2">
      <c r="M68140" s="2">
        <v>1.83</v>
      </c>
    </row>
    <row r="68141" spans="13:13" x14ac:dyDescent="0.2">
      <c r="M68141" s="2">
        <v>1.83</v>
      </c>
    </row>
    <row r="68142" spans="13:13" x14ac:dyDescent="0.2">
      <c r="M68142" s="2">
        <v>1.83</v>
      </c>
    </row>
    <row r="68143" spans="13:13" x14ac:dyDescent="0.2">
      <c r="M68143" s="2">
        <v>1.83</v>
      </c>
    </row>
    <row r="68144" spans="13:13" x14ac:dyDescent="0.2">
      <c r="M68144" s="2">
        <v>1.83</v>
      </c>
    </row>
    <row r="68145" spans="13:13" x14ac:dyDescent="0.2">
      <c r="M68145" s="2">
        <v>1.83</v>
      </c>
    </row>
    <row r="68146" spans="13:13" x14ac:dyDescent="0.2">
      <c r="M68146" s="2">
        <v>1.83</v>
      </c>
    </row>
    <row r="68147" spans="13:13" x14ac:dyDescent="0.2">
      <c r="M68147" s="2">
        <v>1.83</v>
      </c>
    </row>
    <row r="68148" spans="13:13" x14ac:dyDescent="0.2">
      <c r="M68148" s="2">
        <v>1.83</v>
      </c>
    </row>
    <row r="68149" spans="13:13" x14ac:dyDescent="0.2">
      <c r="M68149" s="2">
        <v>1.83</v>
      </c>
    </row>
    <row r="68150" spans="13:13" x14ac:dyDescent="0.2">
      <c r="M68150" s="2">
        <v>1.83</v>
      </c>
    </row>
    <row r="68151" spans="13:13" x14ac:dyDescent="0.2">
      <c r="M68151" s="2">
        <v>1.83</v>
      </c>
    </row>
    <row r="68152" spans="13:13" x14ac:dyDescent="0.2">
      <c r="M68152" s="2">
        <v>1.83</v>
      </c>
    </row>
    <row r="68153" spans="13:13" x14ac:dyDescent="0.2">
      <c r="M68153" s="2">
        <v>1.83</v>
      </c>
    </row>
    <row r="68154" spans="13:13" x14ac:dyDescent="0.2">
      <c r="M68154" s="2">
        <v>1.83</v>
      </c>
    </row>
    <row r="68155" spans="13:13" x14ac:dyDescent="0.2">
      <c r="M68155" s="2">
        <v>1.83</v>
      </c>
    </row>
    <row r="68156" spans="13:13" x14ac:dyDescent="0.2">
      <c r="M68156" s="2">
        <v>1.83</v>
      </c>
    </row>
    <row r="68157" spans="13:13" x14ac:dyDescent="0.2">
      <c r="M68157" s="2">
        <v>1.83</v>
      </c>
    </row>
    <row r="68158" spans="13:13" x14ac:dyDescent="0.2">
      <c r="M68158" s="2">
        <v>1.83</v>
      </c>
    </row>
    <row r="68159" spans="13:13" x14ac:dyDescent="0.2">
      <c r="M68159" s="2">
        <v>1.83</v>
      </c>
    </row>
    <row r="68160" spans="13:13" x14ac:dyDescent="0.2">
      <c r="M68160" s="2">
        <v>1.83</v>
      </c>
    </row>
    <row r="68161" spans="13:13" x14ac:dyDescent="0.2">
      <c r="M68161" s="2">
        <v>1.83</v>
      </c>
    </row>
    <row r="68162" spans="13:13" x14ac:dyDescent="0.2">
      <c r="M68162" s="2">
        <v>1.83</v>
      </c>
    </row>
    <row r="68163" spans="13:13" x14ac:dyDescent="0.2">
      <c r="M68163" s="2">
        <v>1.83</v>
      </c>
    </row>
    <row r="68164" spans="13:13" x14ac:dyDescent="0.2">
      <c r="M68164" s="2">
        <v>1.83</v>
      </c>
    </row>
    <row r="68165" spans="13:13" x14ac:dyDescent="0.2">
      <c r="M68165" s="2">
        <v>1.83</v>
      </c>
    </row>
    <row r="68166" spans="13:13" x14ac:dyDescent="0.2">
      <c r="M68166" s="2">
        <v>1.83</v>
      </c>
    </row>
    <row r="68167" spans="13:13" x14ac:dyDescent="0.2">
      <c r="M68167" s="2">
        <v>1.83</v>
      </c>
    </row>
    <row r="68168" spans="13:13" x14ac:dyDescent="0.2">
      <c r="M68168" s="2">
        <v>1.83</v>
      </c>
    </row>
    <row r="68169" spans="13:13" x14ac:dyDescent="0.2">
      <c r="M68169" s="2">
        <v>1.83</v>
      </c>
    </row>
    <row r="68170" spans="13:13" x14ac:dyDescent="0.2">
      <c r="M68170" s="2">
        <v>1.83</v>
      </c>
    </row>
    <row r="68171" spans="13:13" x14ac:dyDescent="0.2">
      <c r="M68171" s="2">
        <v>1.83</v>
      </c>
    </row>
    <row r="68172" spans="13:13" x14ac:dyDescent="0.2">
      <c r="M68172" s="2">
        <v>1.83</v>
      </c>
    </row>
    <row r="68173" spans="13:13" x14ac:dyDescent="0.2">
      <c r="M68173" s="2">
        <v>1.83</v>
      </c>
    </row>
    <row r="68174" spans="13:13" x14ac:dyDescent="0.2">
      <c r="M68174" s="2">
        <v>1.83</v>
      </c>
    </row>
    <row r="68175" spans="13:13" x14ac:dyDescent="0.2">
      <c r="M68175" s="2">
        <v>1.83</v>
      </c>
    </row>
    <row r="68176" spans="13:13" x14ac:dyDescent="0.2">
      <c r="M68176" s="2">
        <v>1.83</v>
      </c>
    </row>
    <row r="68177" spans="13:13" x14ac:dyDescent="0.2">
      <c r="M68177" s="2">
        <v>1.83</v>
      </c>
    </row>
    <row r="68178" spans="13:13" x14ac:dyDescent="0.2">
      <c r="M68178" s="2">
        <v>1.83</v>
      </c>
    </row>
    <row r="68179" spans="13:13" x14ac:dyDescent="0.2">
      <c r="M68179" s="2">
        <v>1.83</v>
      </c>
    </row>
    <row r="68180" spans="13:13" x14ac:dyDescent="0.2">
      <c r="M68180" s="2">
        <v>1.83</v>
      </c>
    </row>
    <row r="68181" spans="13:13" x14ac:dyDescent="0.2">
      <c r="M68181" s="2">
        <v>1.83</v>
      </c>
    </row>
    <row r="68182" spans="13:13" x14ac:dyDescent="0.2">
      <c r="M68182" s="2">
        <v>1.83</v>
      </c>
    </row>
    <row r="68183" spans="13:13" x14ac:dyDescent="0.2">
      <c r="M68183" s="2">
        <v>1.83</v>
      </c>
    </row>
    <row r="68184" spans="13:13" x14ac:dyDescent="0.2">
      <c r="M68184" s="2">
        <v>1.83</v>
      </c>
    </row>
    <row r="68185" spans="13:13" x14ac:dyDescent="0.2">
      <c r="M68185" s="2">
        <v>1.83</v>
      </c>
    </row>
    <row r="68186" spans="13:13" x14ac:dyDescent="0.2">
      <c r="M68186" s="2">
        <v>1.83</v>
      </c>
    </row>
    <row r="68187" spans="13:13" x14ac:dyDescent="0.2">
      <c r="M68187" s="2">
        <v>1.83</v>
      </c>
    </row>
    <row r="68188" spans="13:13" x14ac:dyDescent="0.2">
      <c r="M68188" s="2">
        <v>1.83</v>
      </c>
    </row>
    <row r="68189" spans="13:13" x14ac:dyDescent="0.2">
      <c r="M68189" s="2">
        <v>1.83</v>
      </c>
    </row>
    <row r="68190" spans="13:13" x14ac:dyDescent="0.2">
      <c r="M68190" s="2">
        <v>1.83</v>
      </c>
    </row>
    <row r="68191" spans="13:13" x14ac:dyDescent="0.2">
      <c r="M68191" s="2">
        <v>1.83</v>
      </c>
    </row>
    <row r="68192" spans="13:13" x14ac:dyDescent="0.2">
      <c r="M68192" s="2">
        <v>1.83</v>
      </c>
    </row>
    <row r="68193" spans="13:13" x14ac:dyDescent="0.2">
      <c r="M68193" s="2">
        <v>1.83</v>
      </c>
    </row>
    <row r="68194" spans="13:13" x14ac:dyDescent="0.2">
      <c r="M68194" s="2">
        <v>1.83</v>
      </c>
    </row>
    <row r="68195" spans="13:13" x14ac:dyDescent="0.2">
      <c r="M68195" s="2">
        <v>1.83</v>
      </c>
    </row>
    <row r="68196" spans="13:13" x14ac:dyDescent="0.2">
      <c r="M68196" s="2">
        <v>1.83</v>
      </c>
    </row>
    <row r="68197" spans="13:13" x14ac:dyDescent="0.2">
      <c r="M68197" s="2">
        <v>1.83</v>
      </c>
    </row>
    <row r="68198" spans="13:13" x14ac:dyDescent="0.2">
      <c r="M68198" s="2">
        <v>1.83</v>
      </c>
    </row>
    <row r="68199" spans="13:13" x14ac:dyDescent="0.2">
      <c r="M68199" s="2">
        <v>1.83</v>
      </c>
    </row>
    <row r="68200" spans="13:13" x14ac:dyDescent="0.2">
      <c r="M68200" s="2">
        <v>1.83</v>
      </c>
    </row>
    <row r="68201" spans="13:13" x14ac:dyDescent="0.2">
      <c r="M68201" s="2">
        <v>1.83</v>
      </c>
    </row>
    <row r="68202" spans="13:13" x14ac:dyDescent="0.2">
      <c r="M68202" s="2">
        <v>1.83</v>
      </c>
    </row>
    <row r="68203" spans="13:13" x14ac:dyDescent="0.2">
      <c r="M68203" s="2">
        <v>1.83</v>
      </c>
    </row>
    <row r="68204" spans="13:13" x14ac:dyDescent="0.2">
      <c r="M68204" s="2">
        <v>1.83</v>
      </c>
    </row>
    <row r="68205" spans="13:13" x14ac:dyDescent="0.2">
      <c r="M68205" s="2">
        <v>1.83</v>
      </c>
    </row>
    <row r="68206" spans="13:13" x14ac:dyDescent="0.2">
      <c r="M68206" s="2">
        <v>1.83</v>
      </c>
    </row>
    <row r="68207" spans="13:13" x14ac:dyDescent="0.2">
      <c r="M68207" s="2">
        <v>1.83</v>
      </c>
    </row>
    <row r="68208" spans="13:13" x14ac:dyDescent="0.2">
      <c r="M68208" s="2">
        <v>1.83</v>
      </c>
    </row>
    <row r="68209" spans="13:13" x14ac:dyDescent="0.2">
      <c r="M68209" s="2">
        <v>1.83</v>
      </c>
    </row>
    <row r="68210" spans="13:13" x14ac:dyDescent="0.2">
      <c r="M68210" s="2">
        <v>1.83</v>
      </c>
    </row>
    <row r="68211" spans="13:13" x14ac:dyDescent="0.2">
      <c r="M68211" s="2">
        <v>1.83</v>
      </c>
    </row>
    <row r="68212" spans="13:13" x14ac:dyDescent="0.2">
      <c r="M68212" s="2">
        <v>1.83</v>
      </c>
    </row>
    <row r="68213" spans="13:13" x14ac:dyDescent="0.2">
      <c r="M68213" s="2">
        <v>1.83</v>
      </c>
    </row>
    <row r="68214" spans="13:13" x14ac:dyDescent="0.2">
      <c r="M68214" s="2">
        <v>1.83</v>
      </c>
    </row>
    <row r="68215" spans="13:13" x14ac:dyDescent="0.2">
      <c r="M68215" s="2">
        <v>1.83</v>
      </c>
    </row>
    <row r="68216" spans="13:13" x14ac:dyDescent="0.2">
      <c r="M68216" s="2">
        <v>1.83</v>
      </c>
    </row>
    <row r="68217" spans="13:13" x14ac:dyDescent="0.2">
      <c r="M68217" s="2">
        <v>1.83</v>
      </c>
    </row>
    <row r="68218" spans="13:13" x14ac:dyDescent="0.2">
      <c r="M68218" s="2">
        <v>1.83</v>
      </c>
    </row>
    <row r="68219" spans="13:13" x14ac:dyDescent="0.2">
      <c r="M68219" s="2">
        <v>1.83</v>
      </c>
    </row>
    <row r="68220" spans="13:13" x14ac:dyDescent="0.2">
      <c r="M68220" s="2">
        <v>1.83</v>
      </c>
    </row>
    <row r="68221" spans="13:13" x14ac:dyDescent="0.2">
      <c r="M68221" s="2">
        <v>1.83</v>
      </c>
    </row>
    <row r="68222" spans="13:13" x14ac:dyDescent="0.2">
      <c r="M68222" s="2">
        <v>1.83</v>
      </c>
    </row>
    <row r="68223" spans="13:13" x14ac:dyDescent="0.2">
      <c r="M68223" s="2">
        <v>1.83</v>
      </c>
    </row>
    <row r="68224" spans="13:13" x14ac:dyDescent="0.2">
      <c r="M68224" s="2">
        <v>1.83</v>
      </c>
    </row>
    <row r="68225" spans="13:13" x14ac:dyDescent="0.2">
      <c r="M68225" s="2">
        <v>1.83</v>
      </c>
    </row>
    <row r="68226" spans="13:13" x14ac:dyDescent="0.2">
      <c r="M68226" s="2">
        <v>1.83</v>
      </c>
    </row>
    <row r="68227" spans="13:13" x14ac:dyDescent="0.2">
      <c r="M68227" s="2">
        <v>1.83</v>
      </c>
    </row>
    <row r="68228" spans="13:13" x14ac:dyDescent="0.2">
      <c r="M68228" s="2">
        <v>1.82</v>
      </c>
    </row>
    <row r="68229" spans="13:13" x14ac:dyDescent="0.2">
      <c r="M68229" s="2">
        <v>1.82</v>
      </c>
    </row>
    <row r="68230" spans="13:13" x14ac:dyDescent="0.2">
      <c r="M68230" s="2">
        <v>1.82</v>
      </c>
    </row>
    <row r="68231" spans="13:13" x14ac:dyDescent="0.2">
      <c r="M68231" s="2">
        <v>1.82</v>
      </c>
    </row>
    <row r="68232" spans="13:13" x14ac:dyDescent="0.2">
      <c r="M68232" s="2">
        <v>1.82</v>
      </c>
    </row>
    <row r="68233" spans="13:13" x14ac:dyDescent="0.2">
      <c r="M68233" s="2">
        <v>1.82</v>
      </c>
    </row>
    <row r="68234" spans="13:13" x14ac:dyDescent="0.2">
      <c r="M68234" s="2">
        <v>1.82</v>
      </c>
    </row>
    <row r="68235" spans="13:13" x14ac:dyDescent="0.2">
      <c r="M68235" s="2">
        <v>1.82</v>
      </c>
    </row>
    <row r="68236" spans="13:13" x14ac:dyDescent="0.2">
      <c r="M68236" s="2">
        <v>1.82</v>
      </c>
    </row>
    <row r="68237" spans="13:13" x14ac:dyDescent="0.2">
      <c r="M68237" s="2">
        <v>1.82</v>
      </c>
    </row>
    <row r="68238" spans="13:13" x14ac:dyDescent="0.2">
      <c r="M68238" s="2">
        <v>1.82</v>
      </c>
    </row>
    <row r="68239" spans="13:13" x14ac:dyDescent="0.2">
      <c r="M68239" s="2">
        <v>1.82</v>
      </c>
    </row>
    <row r="68240" spans="13:13" x14ac:dyDescent="0.2">
      <c r="M68240" s="2">
        <v>1.82</v>
      </c>
    </row>
    <row r="68241" spans="13:13" x14ac:dyDescent="0.2">
      <c r="M68241" s="2">
        <v>1.82</v>
      </c>
    </row>
    <row r="68242" spans="13:13" x14ac:dyDescent="0.2">
      <c r="M68242" s="2">
        <v>1.82</v>
      </c>
    </row>
    <row r="68243" spans="13:13" x14ac:dyDescent="0.2">
      <c r="M68243" s="2">
        <v>1.82</v>
      </c>
    </row>
    <row r="68244" spans="13:13" x14ac:dyDescent="0.2">
      <c r="M68244" s="2">
        <v>1.82</v>
      </c>
    </row>
    <row r="68245" spans="13:13" x14ac:dyDescent="0.2">
      <c r="M68245" s="2">
        <v>1.82</v>
      </c>
    </row>
    <row r="68246" spans="13:13" x14ac:dyDescent="0.2">
      <c r="M68246" s="2">
        <v>1.82</v>
      </c>
    </row>
    <row r="68247" spans="13:13" x14ac:dyDescent="0.2">
      <c r="M68247" s="2">
        <v>1.82</v>
      </c>
    </row>
    <row r="68248" spans="13:13" x14ac:dyDescent="0.2">
      <c r="M68248" s="2">
        <v>1.82</v>
      </c>
    </row>
    <row r="68249" spans="13:13" x14ac:dyDescent="0.2">
      <c r="M68249" s="2">
        <v>1.82</v>
      </c>
    </row>
    <row r="68250" spans="13:13" x14ac:dyDescent="0.2">
      <c r="M68250" s="2">
        <v>1.82</v>
      </c>
    </row>
    <row r="68251" spans="13:13" x14ac:dyDescent="0.2">
      <c r="M68251" s="2">
        <v>1.82</v>
      </c>
    </row>
    <row r="68252" spans="13:13" x14ac:dyDescent="0.2">
      <c r="M68252" s="2">
        <v>1.82</v>
      </c>
    </row>
    <row r="68253" spans="13:13" x14ac:dyDescent="0.2">
      <c r="M68253" s="2">
        <v>1.82</v>
      </c>
    </row>
    <row r="68254" spans="13:13" x14ac:dyDescent="0.2">
      <c r="M68254" s="2">
        <v>1.82</v>
      </c>
    </row>
    <row r="68255" spans="13:13" x14ac:dyDescent="0.2">
      <c r="M68255" s="2">
        <v>1.82</v>
      </c>
    </row>
    <row r="68256" spans="13:13" x14ac:dyDescent="0.2">
      <c r="M68256" s="2">
        <v>1.82</v>
      </c>
    </row>
    <row r="68257" spans="13:13" x14ac:dyDescent="0.2">
      <c r="M68257" s="2">
        <v>1.82</v>
      </c>
    </row>
    <row r="68258" spans="13:13" x14ac:dyDescent="0.2">
      <c r="M68258" s="2">
        <v>1.82</v>
      </c>
    </row>
    <row r="68259" spans="13:13" x14ac:dyDescent="0.2">
      <c r="M68259" s="2">
        <v>1.82</v>
      </c>
    </row>
    <row r="68260" spans="13:13" x14ac:dyDescent="0.2">
      <c r="M68260" s="2">
        <v>1.82</v>
      </c>
    </row>
    <row r="68261" spans="13:13" x14ac:dyDescent="0.2">
      <c r="M68261" s="2">
        <v>1.82</v>
      </c>
    </row>
    <row r="68262" spans="13:13" x14ac:dyDescent="0.2">
      <c r="M68262" s="2">
        <v>1.82</v>
      </c>
    </row>
    <row r="68263" spans="13:13" x14ac:dyDescent="0.2">
      <c r="M68263" s="2">
        <v>1.82</v>
      </c>
    </row>
    <row r="68264" spans="13:13" x14ac:dyDescent="0.2">
      <c r="M68264" s="2">
        <v>1.82</v>
      </c>
    </row>
    <row r="68265" spans="13:13" x14ac:dyDescent="0.2">
      <c r="M68265" s="2">
        <v>1.82</v>
      </c>
    </row>
    <row r="68266" spans="13:13" x14ac:dyDescent="0.2">
      <c r="M68266" s="2">
        <v>1.82</v>
      </c>
    </row>
    <row r="68267" spans="13:13" x14ac:dyDescent="0.2">
      <c r="M68267" s="2">
        <v>1.82</v>
      </c>
    </row>
    <row r="68268" spans="13:13" x14ac:dyDescent="0.2">
      <c r="M68268" s="2">
        <v>1.82</v>
      </c>
    </row>
    <row r="68269" spans="13:13" x14ac:dyDescent="0.2">
      <c r="M68269" s="2">
        <v>1.82</v>
      </c>
    </row>
    <row r="68270" spans="13:13" x14ac:dyDescent="0.2">
      <c r="M68270" s="2">
        <v>1.82</v>
      </c>
    </row>
    <row r="68271" spans="13:13" x14ac:dyDescent="0.2">
      <c r="M68271" s="2">
        <v>1.82</v>
      </c>
    </row>
    <row r="68272" spans="13:13" x14ac:dyDescent="0.2">
      <c r="M68272" s="2">
        <v>1.82</v>
      </c>
    </row>
    <row r="68273" spans="13:13" x14ac:dyDescent="0.2">
      <c r="M68273" s="2">
        <v>1.82</v>
      </c>
    </row>
    <row r="68274" spans="13:13" x14ac:dyDescent="0.2">
      <c r="M68274" s="2">
        <v>1.82</v>
      </c>
    </row>
    <row r="68275" spans="13:13" x14ac:dyDescent="0.2">
      <c r="M68275" s="2">
        <v>1.82</v>
      </c>
    </row>
    <row r="68276" spans="13:13" x14ac:dyDescent="0.2">
      <c r="M68276" s="2">
        <v>1.82</v>
      </c>
    </row>
    <row r="68277" spans="13:13" x14ac:dyDescent="0.2">
      <c r="M68277" s="2">
        <v>1.82</v>
      </c>
    </row>
    <row r="68278" spans="13:13" x14ac:dyDescent="0.2">
      <c r="M68278" s="2">
        <v>1.82</v>
      </c>
    </row>
    <row r="68279" spans="13:13" x14ac:dyDescent="0.2">
      <c r="M68279" s="2">
        <v>1.82</v>
      </c>
    </row>
    <row r="68280" spans="13:13" x14ac:dyDescent="0.2">
      <c r="M68280" s="2">
        <v>1.82</v>
      </c>
    </row>
    <row r="68281" spans="13:13" x14ac:dyDescent="0.2">
      <c r="M68281" s="2">
        <v>1.82</v>
      </c>
    </row>
    <row r="68282" spans="13:13" x14ac:dyDescent="0.2">
      <c r="M68282" s="2">
        <v>1.82</v>
      </c>
    </row>
    <row r="68283" spans="13:13" x14ac:dyDescent="0.2">
      <c r="M68283" s="2">
        <v>1.82</v>
      </c>
    </row>
    <row r="68284" spans="13:13" x14ac:dyDescent="0.2">
      <c r="M68284" s="2">
        <v>1.82</v>
      </c>
    </row>
    <row r="68285" spans="13:13" x14ac:dyDescent="0.2">
      <c r="M68285" s="2">
        <v>1.82</v>
      </c>
    </row>
    <row r="68286" spans="13:13" x14ac:dyDescent="0.2">
      <c r="M68286" s="2">
        <v>1.82</v>
      </c>
    </row>
    <row r="68287" spans="13:13" x14ac:dyDescent="0.2">
      <c r="M68287" s="2">
        <v>1.82</v>
      </c>
    </row>
    <row r="68288" spans="13:13" x14ac:dyDescent="0.2">
      <c r="M68288" s="2">
        <v>1.82</v>
      </c>
    </row>
    <row r="68289" spans="13:13" x14ac:dyDescent="0.2">
      <c r="M68289" s="2">
        <v>1.82</v>
      </c>
    </row>
    <row r="68290" spans="13:13" x14ac:dyDescent="0.2">
      <c r="M68290" s="2">
        <v>1.82</v>
      </c>
    </row>
    <row r="68291" spans="13:13" x14ac:dyDescent="0.2">
      <c r="M68291" s="2">
        <v>1.82</v>
      </c>
    </row>
    <row r="68292" spans="13:13" x14ac:dyDescent="0.2">
      <c r="M68292" s="2">
        <v>1.82</v>
      </c>
    </row>
    <row r="68293" spans="13:13" x14ac:dyDescent="0.2">
      <c r="M68293" s="2">
        <v>1.82</v>
      </c>
    </row>
    <row r="68294" spans="13:13" x14ac:dyDescent="0.2">
      <c r="M68294" s="2">
        <v>1.82</v>
      </c>
    </row>
    <row r="68295" spans="13:13" x14ac:dyDescent="0.2">
      <c r="M68295" s="2">
        <v>1.82</v>
      </c>
    </row>
    <row r="68296" spans="13:13" x14ac:dyDescent="0.2">
      <c r="M68296" s="2">
        <v>1.82</v>
      </c>
    </row>
    <row r="68297" spans="13:13" x14ac:dyDescent="0.2">
      <c r="M68297" s="2">
        <v>1.82</v>
      </c>
    </row>
    <row r="68298" spans="13:13" x14ac:dyDescent="0.2">
      <c r="M68298" s="2">
        <v>1.82</v>
      </c>
    </row>
    <row r="68299" spans="13:13" x14ac:dyDescent="0.2">
      <c r="M68299" s="2">
        <v>1.82</v>
      </c>
    </row>
    <row r="68300" spans="13:13" x14ac:dyDescent="0.2">
      <c r="M68300" s="2">
        <v>1.82</v>
      </c>
    </row>
    <row r="68301" spans="13:13" x14ac:dyDescent="0.2">
      <c r="M68301" s="2">
        <v>1.82</v>
      </c>
    </row>
    <row r="68302" spans="13:13" x14ac:dyDescent="0.2">
      <c r="M68302" s="2">
        <v>1.82</v>
      </c>
    </row>
    <row r="68303" spans="13:13" x14ac:dyDescent="0.2">
      <c r="M68303" s="2">
        <v>1.82</v>
      </c>
    </row>
    <row r="68304" spans="13:13" x14ac:dyDescent="0.2">
      <c r="M68304" s="2">
        <v>1.82</v>
      </c>
    </row>
    <row r="68305" spans="13:13" x14ac:dyDescent="0.2">
      <c r="M68305" s="2">
        <v>1.82</v>
      </c>
    </row>
    <row r="68306" spans="13:13" x14ac:dyDescent="0.2">
      <c r="M68306" s="2">
        <v>1.82</v>
      </c>
    </row>
    <row r="68307" spans="13:13" x14ac:dyDescent="0.2">
      <c r="M68307" s="2">
        <v>1.82</v>
      </c>
    </row>
    <row r="68308" spans="13:13" x14ac:dyDescent="0.2">
      <c r="M68308" s="2">
        <v>1.82</v>
      </c>
    </row>
    <row r="68309" spans="13:13" x14ac:dyDescent="0.2">
      <c r="M68309" s="2">
        <v>1.82</v>
      </c>
    </row>
    <row r="68310" spans="13:13" x14ac:dyDescent="0.2">
      <c r="M68310" s="2">
        <v>1.82</v>
      </c>
    </row>
    <row r="68311" spans="13:13" x14ac:dyDescent="0.2">
      <c r="M68311" s="2">
        <v>1.82</v>
      </c>
    </row>
    <row r="68312" spans="13:13" x14ac:dyDescent="0.2">
      <c r="M68312" s="2">
        <v>1.82</v>
      </c>
    </row>
    <row r="68313" spans="13:13" x14ac:dyDescent="0.2">
      <c r="M68313" s="2">
        <v>1.82</v>
      </c>
    </row>
    <row r="68314" spans="13:13" x14ac:dyDescent="0.2">
      <c r="M68314" s="2">
        <v>1.82</v>
      </c>
    </row>
    <row r="68315" spans="13:13" x14ac:dyDescent="0.2">
      <c r="M68315" s="2">
        <v>1.82</v>
      </c>
    </row>
    <row r="68316" spans="13:13" x14ac:dyDescent="0.2">
      <c r="M68316" s="2">
        <v>1.82</v>
      </c>
    </row>
    <row r="68317" spans="13:13" x14ac:dyDescent="0.2">
      <c r="M68317" s="2">
        <v>1.82</v>
      </c>
    </row>
    <row r="68318" spans="13:13" x14ac:dyDescent="0.2">
      <c r="M68318" s="2">
        <v>1.82</v>
      </c>
    </row>
    <row r="68319" spans="13:13" x14ac:dyDescent="0.2">
      <c r="M68319" s="2">
        <v>1.82</v>
      </c>
    </row>
    <row r="68320" spans="13:13" x14ac:dyDescent="0.2">
      <c r="M68320" s="2">
        <v>1.82</v>
      </c>
    </row>
    <row r="68321" spans="13:13" x14ac:dyDescent="0.2">
      <c r="M68321" s="2">
        <v>1.82</v>
      </c>
    </row>
    <row r="68322" spans="13:13" x14ac:dyDescent="0.2">
      <c r="M68322" s="2">
        <v>1.82</v>
      </c>
    </row>
    <row r="68323" spans="13:13" x14ac:dyDescent="0.2">
      <c r="M68323" s="2">
        <v>1.82</v>
      </c>
    </row>
    <row r="68324" spans="13:13" x14ac:dyDescent="0.2">
      <c r="M68324" s="2">
        <v>1.82</v>
      </c>
    </row>
    <row r="68325" spans="13:13" x14ac:dyDescent="0.2">
      <c r="M68325" s="2">
        <v>1.82</v>
      </c>
    </row>
    <row r="68326" spans="13:13" x14ac:dyDescent="0.2">
      <c r="M68326" s="2">
        <v>1.82</v>
      </c>
    </row>
    <row r="68327" spans="13:13" x14ac:dyDescent="0.2">
      <c r="M68327" s="2">
        <v>1.82</v>
      </c>
    </row>
    <row r="68328" spans="13:13" x14ac:dyDescent="0.2">
      <c r="M68328" s="2">
        <v>1.82</v>
      </c>
    </row>
    <row r="68329" spans="13:13" x14ac:dyDescent="0.2">
      <c r="M68329" s="2">
        <v>1.82</v>
      </c>
    </row>
    <row r="68330" spans="13:13" x14ac:dyDescent="0.2">
      <c r="M68330" s="2">
        <v>1.82</v>
      </c>
    </row>
    <row r="68331" spans="13:13" x14ac:dyDescent="0.2">
      <c r="M68331" s="2">
        <v>1.82</v>
      </c>
    </row>
    <row r="68332" spans="13:13" x14ac:dyDescent="0.2">
      <c r="M68332" s="2">
        <v>1.82</v>
      </c>
    </row>
    <row r="68333" spans="13:13" x14ac:dyDescent="0.2">
      <c r="M68333" s="2">
        <v>1.82</v>
      </c>
    </row>
    <row r="68334" spans="13:13" x14ac:dyDescent="0.2">
      <c r="M68334" s="2">
        <v>1.82</v>
      </c>
    </row>
    <row r="68335" spans="13:13" x14ac:dyDescent="0.2">
      <c r="M68335" s="2">
        <v>1.82</v>
      </c>
    </row>
    <row r="68336" spans="13:13" x14ac:dyDescent="0.2">
      <c r="M68336" s="2">
        <v>1.82</v>
      </c>
    </row>
    <row r="68337" spans="13:13" x14ac:dyDescent="0.2">
      <c r="M68337" s="2">
        <v>1.82</v>
      </c>
    </row>
    <row r="68338" spans="13:13" x14ac:dyDescent="0.2">
      <c r="M68338" s="2">
        <v>1.82</v>
      </c>
    </row>
    <row r="68339" spans="13:13" x14ac:dyDescent="0.2">
      <c r="M68339" s="2">
        <v>1.82</v>
      </c>
    </row>
    <row r="68340" spans="13:13" x14ac:dyDescent="0.2">
      <c r="M68340" s="2">
        <v>1.82</v>
      </c>
    </row>
    <row r="68341" spans="13:13" x14ac:dyDescent="0.2">
      <c r="M68341" s="2">
        <v>1.82</v>
      </c>
    </row>
    <row r="68342" spans="13:13" x14ac:dyDescent="0.2">
      <c r="M68342" s="2">
        <v>1.82</v>
      </c>
    </row>
    <row r="68343" spans="13:13" x14ac:dyDescent="0.2">
      <c r="M68343" s="2">
        <v>1.82</v>
      </c>
    </row>
    <row r="68344" spans="13:13" x14ac:dyDescent="0.2">
      <c r="M68344" s="2">
        <v>1.82</v>
      </c>
    </row>
    <row r="68345" spans="13:13" x14ac:dyDescent="0.2">
      <c r="M68345" s="2">
        <v>1.82</v>
      </c>
    </row>
    <row r="68346" spans="13:13" x14ac:dyDescent="0.2">
      <c r="M68346" s="2">
        <v>1.82</v>
      </c>
    </row>
    <row r="68347" spans="13:13" x14ac:dyDescent="0.2">
      <c r="M68347" s="2">
        <v>1.82</v>
      </c>
    </row>
    <row r="68348" spans="13:13" x14ac:dyDescent="0.2">
      <c r="M68348" s="2">
        <v>1.82</v>
      </c>
    </row>
    <row r="68349" spans="13:13" x14ac:dyDescent="0.2">
      <c r="M68349" s="2">
        <v>1.82</v>
      </c>
    </row>
    <row r="68350" spans="13:13" x14ac:dyDescent="0.2">
      <c r="M68350" s="2">
        <v>1.82</v>
      </c>
    </row>
    <row r="68351" spans="13:13" x14ac:dyDescent="0.2">
      <c r="M68351" s="2">
        <v>1.82</v>
      </c>
    </row>
    <row r="68352" spans="13:13" x14ac:dyDescent="0.2">
      <c r="M68352" s="2">
        <v>1.8</v>
      </c>
    </row>
    <row r="68353" spans="13:13" x14ac:dyDescent="0.2">
      <c r="M68353" s="2">
        <v>1.8</v>
      </c>
    </row>
    <row r="68354" spans="13:13" x14ac:dyDescent="0.2">
      <c r="M68354" s="2">
        <v>1.8</v>
      </c>
    </row>
    <row r="68355" spans="13:13" x14ac:dyDescent="0.2">
      <c r="M68355" s="2">
        <v>1.8</v>
      </c>
    </row>
    <row r="68356" spans="13:13" x14ac:dyDescent="0.2">
      <c r="M68356" s="2">
        <v>1.8</v>
      </c>
    </row>
    <row r="68357" spans="13:13" x14ac:dyDescent="0.2">
      <c r="M68357" s="2">
        <v>1.8</v>
      </c>
    </row>
    <row r="68358" spans="13:13" x14ac:dyDescent="0.2">
      <c r="M68358" s="2">
        <v>1.8</v>
      </c>
    </row>
    <row r="68359" spans="13:13" x14ac:dyDescent="0.2">
      <c r="M68359" s="2">
        <v>1.8</v>
      </c>
    </row>
    <row r="68360" spans="13:13" x14ac:dyDescent="0.2">
      <c r="M68360" s="2">
        <v>1.8</v>
      </c>
    </row>
    <row r="68361" spans="13:13" x14ac:dyDescent="0.2">
      <c r="M68361" s="2">
        <v>1.8</v>
      </c>
    </row>
    <row r="68362" spans="13:13" x14ac:dyDescent="0.2">
      <c r="M68362" s="2">
        <v>1.8</v>
      </c>
    </row>
    <row r="68363" spans="13:13" x14ac:dyDescent="0.2">
      <c r="M68363" s="2">
        <v>1.8</v>
      </c>
    </row>
    <row r="68364" spans="13:13" x14ac:dyDescent="0.2">
      <c r="M68364" s="2">
        <v>1.8</v>
      </c>
    </row>
    <row r="68365" spans="13:13" x14ac:dyDescent="0.2">
      <c r="M68365" s="2">
        <v>1.8</v>
      </c>
    </row>
    <row r="68366" spans="13:13" x14ac:dyDescent="0.2">
      <c r="M68366" s="2">
        <v>1.8</v>
      </c>
    </row>
    <row r="68367" spans="13:13" x14ac:dyDescent="0.2">
      <c r="M68367" s="2">
        <v>1.8</v>
      </c>
    </row>
    <row r="68368" spans="13:13" x14ac:dyDescent="0.2">
      <c r="M68368" s="2">
        <v>1.8</v>
      </c>
    </row>
    <row r="68369" spans="13:13" x14ac:dyDescent="0.2">
      <c r="M68369" s="2">
        <v>1.8</v>
      </c>
    </row>
    <row r="68370" spans="13:13" x14ac:dyDescent="0.2">
      <c r="M68370" s="2">
        <v>1.8</v>
      </c>
    </row>
    <row r="68371" spans="13:13" x14ac:dyDescent="0.2">
      <c r="M68371" s="2">
        <v>1.8</v>
      </c>
    </row>
    <row r="68372" spans="13:13" x14ac:dyDescent="0.2">
      <c r="M68372" s="2">
        <v>1.8</v>
      </c>
    </row>
    <row r="68373" spans="13:13" x14ac:dyDescent="0.2">
      <c r="M68373" s="2">
        <v>1.8</v>
      </c>
    </row>
    <row r="68374" spans="13:13" x14ac:dyDescent="0.2">
      <c r="M68374" s="2">
        <v>1.8</v>
      </c>
    </row>
    <row r="68375" spans="13:13" x14ac:dyDescent="0.2">
      <c r="M68375" s="2">
        <v>1.8</v>
      </c>
    </row>
    <row r="68376" spans="13:13" x14ac:dyDescent="0.2">
      <c r="M68376" s="2">
        <v>1.8</v>
      </c>
    </row>
    <row r="68377" spans="13:13" x14ac:dyDescent="0.2">
      <c r="M68377" s="2">
        <v>1.8</v>
      </c>
    </row>
    <row r="68378" spans="13:13" x14ac:dyDescent="0.2">
      <c r="M68378" s="2">
        <v>1.8</v>
      </c>
    </row>
    <row r="68379" spans="13:13" x14ac:dyDescent="0.2">
      <c r="M68379" s="2">
        <v>1.8</v>
      </c>
    </row>
    <row r="68380" spans="13:13" x14ac:dyDescent="0.2">
      <c r="M68380" s="2">
        <v>1.8</v>
      </c>
    </row>
    <row r="68381" spans="13:13" x14ac:dyDescent="0.2">
      <c r="M68381" s="2">
        <v>1.8</v>
      </c>
    </row>
    <row r="68382" spans="13:13" x14ac:dyDescent="0.2">
      <c r="M68382" s="2">
        <v>1.8</v>
      </c>
    </row>
    <row r="68383" spans="13:13" x14ac:dyDescent="0.2">
      <c r="M68383" s="2">
        <v>1.8</v>
      </c>
    </row>
    <row r="68384" spans="13:13" x14ac:dyDescent="0.2">
      <c r="M68384" s="2">
        <v>1.8</v>
      </c>
    </row>
    <row r="68385" spans="13:13" x14ac:dyDescent="0.2">
      <c r="M68385" s="2">
        <v>1.8</v>
      </c>
    </row>
    <row r="68386" spans="13:13" x14ac:dyDescent="0.2">
      <c r="M68386" s="2">
        <v>1.8</v>
      </c>
    </row>
    <row r="68387" spans="13:13" x14ac:dyDescent="0.2">
      <c r="M68387" s="2">
        <v>1.8</v>
      </c>
    </row>
    <row r="68388" spans="13:13" x14ac:dyDescent="0.2">
      <c r="M68388" s="2">
        <v>1.8</v>
      </c>
    </row>
    <row r="68389" spans="13:13" x14ac:dyDescent="0.2">
      <c r="M68389" s="2">
        <v>1.8</v>
      </c>
    </row>
    <row r="68390" spans="13:13" x14ac:dyDescent="0.2">
      <c r="M68390" s="2">
        <v>1.8</v>
      </c>
    </row>
    <row r="68391" spans="13:13" x14ac:dyDescent="0.2">
      <c r="M68391" s="2">
        <v>1.8</v>
      </c>
    </row>
    <row r="68392" spans="13:13" x14ac:dyDescent="0.2">
      <c r="M68392" s="2">
        <v>1.8</v>
      </c>
    </row>
    <row r="68393" spans="13:13" x14ac:dyDescent="0.2">
      <c r="M68393" s="2">
        <v>1.8</v>
      </c>
    </row>
    <row r="68394" spans="13:13" x14ac:dyDescent="0.2">
      <c r="M68394" s="2">
        <v>1.8</v>
      </c>
    </row>
    <row r="68395" spans="13:13" x14ac:dyDescent="0.2">
      <c r="M68395" s="2">
        <v>1.8</v>
      </c>
    </row>
    <row r="68396" spans="13:13" x14ac:dyDescent="0.2">
      <c r="M68396" s="2">
        <v>1.8</v>
      </c>
    </row>
    <row r="68397" spans="13:13" x14ac:dyDescent="0.2">
      <c r="M68397" s="2">
        <v>1.8</v>
      </c>
    </row>
    <row r="68398" spans="13:13" x14ac:dyDescent="0.2">
      <c r="M68398" s="2">
        <v>1.8</v>
      </c>
    </row>
    <row r="68399" spans="13:13" x14ac:dyDescent="0.2">
      <c r="M68399" s="2">
        <v>1.8</v>
      </c>
    </row>
    <row r="68400" spans="13:13" x14ac:dyDescent="0.2">
      <c r="M68400" s="2">
        <v>1.8</v>
      </c>
    </row>
    <row r="68401" spans="13:13" x14ac:dyDescent="0.2">
      <c r="M68401" s="2">
        <v>1.8</v>
      </c>
    </row>
    <row r="68402" spans="13:13" x14ac:dyDescent="0.2">
      <c r="M68402" s="2">
        <v>1.8</v>
      </c>
    </row>
    <row r="68403" spans="13:13" x14ac:dyDescent="0.2">
      <c r="M68403" s="2">
        <v>1.8</v>
      </c>
    </row>
    <row r="68404" spans="13:13" x14ac:dyDescent="0.2">
      <c r="M68404" s="2">
        <v>1.8</v>
      </c>
    </row>
    <row r="68405" spans="13:13" x14ac:dyDescent="0.2">
      <c r="M68405" s="2">
        <v>1.8</v>
      </c>
    </row>
    <row r="68406" spans="13:13" x14ac:dyDescent="0.2">
      <c r="M68406" s="2">
        <v>1.8</v>
      </c>
    </row>
    <row r="68407" spans="13:13" x14ac:dyDescent="0.2">
      <c r="M68407" s="2">
        <v>1.8</v>
      </c>
    </row>
    <row r="68408" spans="13:13" x14ac:dyDescent="0.2">
      <c r="M68408" s="2">
        <v>1.8</v>
      </c>
    </row>
    <row r="68409" spans="13:13" x14ac:dyDescent="0.2">
      <c r="M68409" s="2">
        <v>1.8</v>
      </c>
    </row>
    <row r="68410" spans="13:13" x14ac:dyDescent="0.2">
      <c r="M68410" s="2">
        <v>1.8</v>
      </c>
    </row>
    <row r="68411" spans="13:13" x14ac:dyDescent="0.2">
      <c r="M68411" s="2">
        <v>1.8</v>
      </c>
    </row>
    <row r="68412" spans="13:13" x14ac:dyDescent="0.2">
      <c r="M68412" s="2">
        <v>1.8</v>
      </c>
    </row>
    <row r="68413" spans="13:13" x14ac:dyDescent="0.2">
      <c r="M68413" s="2">
        <v>1.8</v>
      </c>
    </row>
    <row r="68414" spans="13:13" x14ac:dyDescent="0.2">
      <c r="M68414" s="2">
        <v>1.8</v>
      </c>
    </row>
    <row r="68415" spans="13:13" x14ac:dyDescent="0.2">
      <c r="M68415" s="2">
        <v>1.8</v>
      </c>
    </row>
    <row r="68416" spans="13:13" x14ac:dyDescent="0.2">
      <c r="M68416" s="2">
        <v>1.8</v>
      </c>
    </row>
    <row r="68417" spans="13:13" x14ac:dyDescent="0.2">
      <c r="M68417" s="2">
        <v>1.8</v>
      </c>
    </row>
    <row r="68418" spans="13:13" x14ac:dyDescent="0.2">
      <c r="M68418" s="2">
        <v>1.8</v>
      </c>
    </row>
    <row r="68419" spans="13:13" x14ac:dyDescent="0.2">
      <c r="M68419" s="2">
        <v>1.8</v>
      </c>
    </row>
    <row r="68420" spans="13:13" x14ac:dyDescent="0.2">
      <c r="M68420" s="2">
        <v>1.8</v>
      </c>
    </row>
    <row r="68421" spans="13:13" x14ac:dyDescent="0.2">
      <c r="M68421" s="2">
        <v>1.8</v>
      </c>
    </row>
    <row r="68422" spans="13:13" x14ac:dyDescent="0.2">
      <c r="M68422" s="2">
        <v>1.8</v>
      </c>
    </row>
    <row r="68423" spans="13:13" x14ac:dyDescent="0.2">
      <c r="M68423" s="2">
        <v>1.8</v>
      </c>
    </row>
    <row r="68424" spans="13:13" x14ac:dyDescent="0.2">
      <c r="M68424" s="2">
        <v>1.8</v>
      </c>
    </row>
    <row r="68425" spans="13:13" x14ac:dyDescent="0.2">
      <c r="M68425" s="2">
        <v>1.8</v>
      </c>
    </row>
    <row r="68426" spans="13:13" x14ac:dyDescent="0.2">
      <c r="M68426" s="2">
        <v>1.8</v>
      </c>
    </row>
    <row r="68427" spans="13:13" x14ac:dyDescent="0.2">
      <c r="M68427" s="2">
        <v>1.8</v>
      </c>
    </row>
    <row r="68428" spans="13:13" x14ac:dyDescent="0.2">
      <c r="M68428" s="2">
        <v>1.8</v>
      </c>
    </row>
    <row r="68429" spans="13:13" x14ac:dyDescent="0.2">
      <c r="M68429" s="2">
        <v>1.8</v>
      </c>
    </row>
    <row r="68430" spans="13:13" x14ac:dyDescent="0.2">
      <c r="M68430" s="2">
        <v>1.8</v>
      </c>
    </row>
    <row r="68431" spans="13:13" x14ac:dyDescent="0.2">
      <c r="M68431" s="2">
        <v>1.8</v>
      </c>
    </row>
    <row r="68432" spans="13:13" x14ac:dyDescent="0.2">
      <c r="M68432" s="2">
        <v>1.8</v>
      </c>
    </row>
    <row r="68433" spans="13:13" x14ac:dyDescent="0.2">
      <c r="M68433" s="2">
        <v>1.8</v>
      </c>
    </row>
    <row r="68434" spans="13:13" x14ac:dyDescent="0.2">
      <c r="M68434" s="2">
        <v>1.8</v>
      </c>
    </row>
    <row r="68435" spans="13:13" x14ac:dyDescent="0.2">
      <c r="M68435" s="2">
        <v>1.8</v>
      </c>
    </row>
    <row r="68436" spans="13:13" x14ac:dyDescent="0.2">
      <c r="M68436" s="2">
        <v>1.8</v>
      </c>
    </row>
    <row r="68437" spans="13:13" x14ac:dyDescent="0.2">
      <c r="M68437" s="2">
        <v>1.8</v>
      </c>
    </row>
    <row r="68438" spans="13:13" x14ac:dyDescent="0.2">
      <c r="M68438" s="2">
        <v>1.8</v>
      </c>
    </row>
    <row r="68439" spans="13:13" x14ac:dyDescent="0.2">
      <c r="M68439" s="2">
        <v>1.8</v>
      </c>
    </row>
    <row r="68440" spans="13:13" x14ac:dyDescent="0.2">
      <c r="M68440" s="2">
        <v>1.8</v>
      </c>
    </row>
    <row r="68441" spans="13:13" x14ac:dyDescent="0.2">
      <c r="M68441" s="2">
        <v>1.8</v>
      </c>
    </row>
    <row r="68442" spans="13:13" x14ac:dyDescent="0.2">
      <c r="M68442" s="2">
        <v>1.8</v>
      </c>
    </row>
    <row r="68443" spans="13:13" x14ac:dyDescent="0.2">
      <c r="M68443" s="2">
        <v>1.8</v>
      </c>
    </row>
    <row r="68444" spans="13:13" x14ac:dyDescent="0.2">
      <c r="M68444" s="2">
        <v>1.8</v>
      </c>
    </row>
    <row r="68445" spans="13:13" x14ac:dyDescent="0.2">
      <c r="M68445" s="2">
        <v>1.8</v>
      </c>
    </row>
    <row r="68446" spans="13:13" x14ac:dyDescent="0.2">
      <c r="M68446" s="2">
        <v>1.8</v>
      </c>
    </row>
    <row r="68447" spans="13:13" x14ac:dyDescent="0.2">
      <c r="M68447" s="2">
        <v>1.8</v>
      </c>
    </row>
    <row r="68448" spans="13:13" x14ac:dyDescent="0.2">
      <c r="M68448" s="2">
        <v>1.8</v>
      </c>
    </row>
    <row r="68449" spans="13:13" x14ac:dyDescent="0.2">
      <c r="M68449" s="2">
        <v>1.8</v>
      </c>
    </row>
    <row r="68450" spans="13:13" x14ac:dyDescent="0.2">
      <c r="M68450" s="2">
        <v>1.8</v>
      </c>
    </row>
    <row r="68451" spans="13:13" x14ac:dyDescent="0.2">
      <c r="M68451" s="2">
        <v>1.8</v>
      </c>
    </row>
    <row r="68452" spans="13:13" x14ac:dyDescent="0.2">
      <c r="M68452" s="2">
        <v>1.8</v>
      </c>
    </row>
    <row r="68453" spans="13:13" x14ac:dyDescent="0.2">
      <c r="M68453" s="2">
        <v>1.8</v>
      </c>
    </row>
    <row r="68454" spans="13:13" x14ac:dyDescent="0.2">
      <c r="M68454" s="2">
        <v>1.8</v>
      </c>
    </row>
    <row r="68455" spans="13:13" x14ac:dyDescent="0.2">
      <c r="M68455" s="2">
        <v>1.8</v>
      </c>
    </row>
    <row r="68456" spans="13:13" x14ac:dyDescent="0.2">
      <c r="M68456" s="2">
        <v>1.8</v>
      </c>
    </row>
    <row r="68457" spans="13:13" x14ac:dyDescent="0.2">
      <c r="M68457" s="2">
        <v>1.8</v>
      </c>
    </row>
    <row r="68458" spans="13:13" x14ac:dyDescent="0.2">
      <c r="M68458" s="2">
        <v>1.8</v>
      </c>
    </row>
    <row r="68459" spans="13:13" x14ac:dyDescent="0.2">
      <c r="M68459" s="2">
        <v>1.8</v>
      </c>
    </row>
    <row r="68460" spans="13:13" x14ac:dyDescent="0.2">
      <c r="M68460" s="2">
        <v>1.8</v>
      </c>
    </row>
    <row r="68461" spans="13:13" x14ac:dyDescent="0.2">
      <c r="M68461" s="2">
        <v>1.8</v>
      </c>
    </row>
    <row r="68462" spans="13:13" x14ac:dyDescent="0.2">
      <c r="M68462" s="2">
        <v>1.8</v>
      </c>
    </row>
    <row r="68463" spans="13:13" x14ac:dyDescent="0.2">
      <c r="M68463" s="2">
        <v>1.8</v>
      </c>
    </row>
    <row r="68464" spans="13:13" x14ac:dyDescent="0.2">
      <c r="M68464" s="2">
        <v>1.8</v>
      </c>
    </row>
    <row r="68465" spans="13:13" x14ac:dyDescent="0.2">
      <c r="M68465" s="2">
        <v>1.8</v>
      </c>
    </row>
    <row r="68466" spans="13:13" x14ac:dyDescent="0.2">
      <c r="M68466" s="2">
        <v>1.8</v>
      </c>
    </row>
    <row r="68467" spans="13:13" x14ac:dyDescent="0.2">
      <c r="M68467" s="2">
        <v>1.8</v>
      </c>
    </row>
    <row r="68468" spans="13:13" x14ac:dyDescent="0.2">
      <c r="M68468" s="2">
        <v>1.8</v>
      </c>
    </row>
    <row r="68469" spans="13:13" x14ac:dyDescent="0.2">
      <c r="M68469" s="2">
        <v>1.8</v>
      </c>
    </row>
    <row r="68470" spans="13:13" x14ac:dyDescent="0.2">
      <c r="M68470" s="2">
        <v>1.8</v>
      </c>
    </row>
    <row r="68471" spans="13:13" x14ac:dyDescent="0.2">
      <c r="M68471" s="2">
        <v>1.8</v>
      </c>
    </row>
    <row r="68472" spans="13:13" x14ac:dyDescent="0.2">
      <c r="M68472" s="2">
        <v>1.8</v>
      </c>
    </row>
    <row r="68473" spans="13:13" x14ac:dyDescent="0.2">
      <c r="M68473" s="2">
        <v>1.8</v>
      </c>
    </row>
    <row r="68474" spans="13:13" x14ac:dyDescent="0.2">
      <c r="M68474" s="2">
        <v>1.8</v>
      </c>
    </row>
    <row r="68475" spans="13:13" x14ac:dyDescent="0.2">
      <c r="M68475" s="2">
        <v>1.8</v>
      </c>
    </row>
    <row r="68476" spans="13:13" x14ac:dyDescent="0.2">
      <c r="M68476" s="2">
        <v>1.8</v>
      </c>
    </row>
    <row r="68477" spans="13:13" x14ac:dyDescent="0.2">
      <c r="M68477" s="2">
        <v>1.8</v>
      </c>
    </row>
    <row r="68478" spans="13:13" x14ac:dyDescent="0.2">
      <c r="M68478" s="2">
        <v>1.8</v>
      </c>
    </row>
    <row r="68479" spans="13:13" x14ac:dyDescent="0.2">
      <c r="M68479" s="2">
        <v>1.8</v>
      </c>
    </row>
    <row r="68480" spans="13:13" x14ac:dyDescent="0.2">
      <c r="M68480" s="2">
        <v>1.8</v>
      </c>
    </row>
    <row r="68481" spans="13:13" x14ac:dyDescent="0.2">
      <c r="M68481" s="2">
        <v>1.8</v>
      </c>
    </row>
    <row r="68482" spans="13:13" x14ac:dyDescent="0.2">
      <c r="M68482" s="2">
        <v>1.8</v>
      </c>
    </row>
    <row r="68483" spans="13:13" x14ac:dyDescent="0.2">
      <c r="M68483" s="2">
        <v>1.8</v>
      </c>
    </row>
    <row r="68484" spans="13:13" x14ac:dyDescent="0.2">
      <c r="M68484" s="2">
        <v>1.8</v>
      </c>
    </row>
    <row r="68485" spans="13:13" x14ac:dyDescent="0.2">
      <c r="M68485" s="2">
        <v>1.8</v>
      </c>
    </row>
    <row r="68486" spans="13:13" x14ac:dyDescent="0.2">
      <c r="M68486" s="2">
        <v>1.8</v>
      </c>
    </row>
    <row r="68487" spans="13:13" x14ac:dyDescent="0.2">
      <c r="M68487" s="2">
        <v>1.8</v>
      </c>
    </row>
    <row r="68488" spans="13:13" x14ac:dyDescent="0.2">
      <c r="M68488" s="2">
        <v>1.8</v>
      </c>
    </row>
    <row r="68489" spans="13:13" x14ac:dyDescent="0.2">
      <c r="M68489" s="2">
        <v>1.78</v>
      </c>
    </row>
    <row r="68490" spans="13:13" x14ac:dyDescent="0.2">
      <c r="M68490" s="2">
        <v>1.78</v>
      </c>
    </row>
    <row r="68491" spans="13:13" x14ac:dyDescent="0.2">
      <c r="M68491" s="2">
        <v>1.78</v>
      </c>
    </row>
    <row r="68492" spans="13:13" x14ac:dyDescent="0.2">
      <c r="M68492" s="2">
        <v>1.78</v>
      </c>
    </row>
    <row r="68493" spans="13:13" x14ac:dyDescent="0.2">
      <c r="M68493" s="2">
        <v>1.78</v>
      </c>
    </row>
    <row r="68494" spans="13:13" x14ac:dyDescent="0.2">
      <c r="M68494" s="2">
        <v>1.78</v>
      </c>
    </row>
    <row r="68495" spans="13:13" x14ac:dyDescent="0.2">
      <c r="M68495" s="2">
        <v>1.78</v>
      </c>
    </row>
    <row r="68496" spans="13:13" x14ac:dyDescent="0.2">
      <c r="M68496" s="2">
        <v>1.78</v>
      </c>
    </row>
    <row r="68497" spans="13:13" x14ac:dyDescent="0.2">
      <c r="M68497" s="2">
        <v>1.78</v>
      </c>
    </row>
    <row r="68498" spans="13:13" x14ac:dyDescent="0.2">
      <c r="M68498" s="2">
        <v>1.78</v>
      </c>
    </row>
    <row r="68499" spans="13:13" x14ac:dyDescent="0.2">
      <c r="M68499" s="2">
        <v>1.78</v>
      </c>
    </row>
    <row r="68500" spans="13:13" x14ac:dyDescent="0.2">
      <c r="M68500" s="2">
        <v>1.78</v>
      </c>
    </row>
    <row r="68501" spans="13:13" x14ac:dyDescent="0.2">
      <c r="M68501" s="2">
        <v>1.78</v>
      </c>
    </row>
    <row r="68502" spans="13:13" x14ac:dyDescent="0.2">
      <c r="M68502" s="2">
        <v>1.78</v>
      </c>
    </row>
    <row r="68503" spans="13:13" x14ac:dyDescent="0.2">
      <c r="M68503" s="2">
        <v>1.78</v>
      </c>
    </row>
    <row r="68504" spans="13:13" x14ac:dyDescent="0.2">
      <c r="M68504" s="2">
        <v>1.78</v>
      </c>
    </row>
    <row r="68505" spans="13:13" x14ac:dyDescent="0.2">
      <c r="M68505" s="2">
        <v>1.78</v>
      </c>
    </row>
    <row r="68506" spans="13:13" x14ac:dyDescent="0.2">
      <c r="M68506" s="2">
        <v>1.78</v>
      </c>
    </row>
    <row r="68507" spans="13:13" x14ac:dyDescent="0.2">
      <c r="M68507" s="2">
        <v>1.78</v>
      </c>
    </row>
    <row r="68508" spans="13:13" x14ac:dyDescent="0.2">
      <c r="M68508" s="2">
        <v>1.78</v>
      </c>
    </row>
    <row r="68509" spans="13:13" x14ac:dyDescent="0.2">
      <c r="M68509" s="2">
        <v>1.78</v>
      </c>
    </row>
    <row r="68510" spans="13:13" x14ac:dyDescent="0.2">
      <c r="M68510" s="2">
        <v>1.78</v>
      </c>
    </row>
    <row r="68511" spans="13:13" x14ac:dyDescent="0.2">
      <c r="M68511" s="2">
        <v>1.78</v>
      </c>
    </row>
    <row r="68512" spans="13:13" x14ac:dyDescent="0.2">
      <c r="M68512" s="2">
        <v>1.78</v>
      </c>
    </row>
    <row r="68513" spans="13:13" x14ac:dyDescent="0.2">
      <c r="M68513" s="2">
        <v>1.78</v>
      </c>
    </row>
    <row r="68514" spans="13:13" x14ac:dyDescent="0.2">
      <c r="M68514" s="2">
        <v>1.78</v>
      </c>
    </row>
    <row r="68515" spans="13:13" x14ac:dyDescent="0.2">
      <c r="M68515" s="2">
        <v>1.78</v>
      </c>
    </row>
    <row r="68516" spans="13:13" x14ac:dyDescent="0.2">
      <c r="M68516" s="2">
        <v>1.78</v>
      </c>
    </row>
    <row r="68517" spans="13:13" x14ac:dyDescent="0.2">
      <c r="M68517" s="2">
        <v>1.78</v>
      </c>
    </row>
    <row r="68518" spans="13:13" x14ac:dyDescent="0.2">
      <c r="M68518" s="2">
        <v>1.78</v>
      </c>
    </row>
    <row r="68519" spans="13:13" x14ac:dyDescent="0.2">
      <c r="M68519" s="2">
        <v>1.78</v>
      </c>
    </row>
    <row r="68520" spans="13:13" x14ac:dyDescent="0.2">
      <c r="M68520" s="2">
        <v>1.78</v>
      </c>
    </row>
    <row r="68521" spans="13:13" x14ac:dyDescent="0.2">
      <c r="M68521" s="2">
        <v>1.78</v>
      </c>
    </row>
    <row r="68522" spans="13:13" x14ac:dyDescent="0.2">
      <c r="M68522" s="2">
        <v>1.78</v>
      </c>
    </row>
    <row r="68523" spans="13:13" x14ac:dyDescent="0.2">
      <c r="M68523" s="2">
        <v>1.78</v>
      </c>
    </row>
    <row r="68524" spans="13:13" x14ac:dyDescent="0.2">
      <c r="M68524" s="2">
        <v>1.78</v>
      </c>
    </row>
    <row r="68525" spans="13:13" x14ac:dyDescent="0.2">
      <c r="M68525" s="2">
        <v>1.78</v>
      </c>
    </row>
    <row r="68526" spans="13:13" x14ac:dyDescent="0.2">
      <c r="M68526" s="2">
        <v>1.78</v>
      </c>
    </row>
    <row r="68527" spans="13:13" x14ac:dyDescent="0.2">
      <c r="M68527" s="2">
        <v>1.78</v>
      </c>
    </row>
    <row r="68528" spans="13:13" x14ac:dyDescent="0.2">
      <c r="M68528" s="2">
        <v>1.78</v>
      </c>
    </row>
    <row r="68529" spans="13:13" x14ac:dyDescent="0.2">
      <c r="M68529" s="2">
        <v>1.78</v>
      </c>
    </row>
    <row r="68530" spans="13:13" x14ac:dyDescent="0.2">
      <c r="M68530" s="2">
        <v>1.78</v>
      </c>
    </row>
    <row r="68531" spans="13:13" x14ac:dyDescent="0.2">
      <c r="M68531" s="2">
        <v>1.78</v>
      </c>
    </row>
    <row r="68532" spans="13:13" x14ac:dyDescent="0.2">
      <c r="M68532" s="2">
        <v>1.78</v>
      </c>
    </row>
    <row r="68533" spans="13:13" x14ac:dyDescent="0.2">
      <c r="M68533" s="2">
        <v>1.78</v>
      </c>
    </row>
    <row r="68534" spans="13:13" x14ac:dyDescent="0.2">
      <c r="M68534" s="2">
        <v>1.78</v>
      </c>
    </row>
    <row r="68535" spans="13:13" x14ac:dyDescent="0.2">
      <c r="M68535" s="2">
        <v>1.78</v>
      </c>
    </row>
    <row r="68536" spans="13:13" x14ac:dyDescent="0.2">
      <c r="M68536" s="2">
        <v>1.78</v>
      </c>
    </row>
    <row r="68537" spans="13:13" x14ac:dyDescent="0.2">
      <c r="M68537" s="2">
        <v>1.78</v>
      </c>
    </row>
    <row r="68538" spans="13:13" x14ac:dyDescent="0.2">
      <c r="M68538" s="2">
        <v>1.78</v>
      </c>
    </row>
    <row r="68539" spans="13:13" x14ac:dyDescent="0.2">
      <c r="M68539" s="2">
        <v>1.78</v>
      </c>
    </row>
    <row r="68540" spans="13:13" x14ac:dyDescent="0.2">
      <c r="M68540" s="2">
        <v>1.78</v>
      </c>
    </row>
    <row r="68541" spans="13:13" x14ac:dyDescent="0.2">
      <c r="M68541" s="2">
        <v>1.78</v>
      </c>
    </row>
    <row r="68542" spans="13:13" x14ac:dyDescent="0.2">
      <c r="M68542" s="2">
        <v>1.78</v>
      </c>
    </row>
    <row r="68543" spans="13:13" x14ac:dyDescent="0.2">
      <c r="M68543" s="2">
        <v>1.78</v>
      </c>
    </row>
    <row r="68544" spans="13:13" x14ac:dyDescent="0.2">
      <c r="M68544" s="2">
        <v>1.78</v>
      </c>
    </row>
    <row r="68545" spans="13:13" x14ac:dyDescent="0.2">
      <c r="M68545" s="2">
        <v>1.78</v>
      </c>
    </row>
    <row r="68546" spans="13:13" x14ac:dyDescent="0.2">
      <c r="M68546" s="2">
        <v>1.78</v>
      </c>
    </row>
    <row r="68547" spans="13:13" x14ac:dyDescent="0.2">
      <c r="M68547" s="2">
        <v>1.78</v>
      </c>
    </row>
    <row r="68548" spans="13:13" x14ac:dyDescent="0.2">
      <c r="M68548" s="2">
        <v>1.78</v>
      </c>
    </row>
    <row r="68549" spans="13:13" x14ac:dyDescent="0.2">
      <c r="M68549" s="2">
        <v>1.78</v>
      </c>
    </row>
    <row r="68550" spans="13:13" x14ac:dyDescent="0.2">
      <c r="M68550" s="2">
        <v>1.78</v>
      </c>
    </row>
    <row r="68551" spans="13:13" x14ac:dyDescent="0.2">
      <c r="M68551" s="2">
        <v>1.78</v>
      </c>
    </row>
    <row r="68552" spans="13:13" x14ac:dyDescent="0.2">
      <c r="M68552" s="2">
        <v>1.78</v>
      </c>
    </row>
    <row r="68553" spans="13:13" x14ac:dyDescent="0.2">
      <c r="M68553" s="2">
        <v>1.78</v>
      </c>
    </row>
    <row r="68554" spans="13:13" x14ac:dyDescent="0.2">
      <c r="M68554" s="2">
        <v>1.78</v>
      </c>
    </row>
    <row r="68555" spans="13:13" x14ac:dyDescent="0.2">
      <c r="M68555" s="2">
        <v>1.78</v>
      </c>
    </row>
    <row r="68556" spans="13:13" x14ac:dyDescent="0.2">
      <c r="M68556" s="2">
        <v>1.78</v>
      </c>
    </row>
    <row r="68557" spans="13:13" x14ac:dyDescent="0.2">
      <c r="M68557" s="2">
        <v>1.78</v>
      </c>
    </row>
    <row r="68558" spans="13:13" x14ac:dyDescent="0.2">
      <c r="M68558" s="2">
        <v>1.78</v>
      </c>
    </row>
    <row r="68559" spans="13:13" x14ac:dyDescent="0.2">
      <c r="M68559" s="2">
        <v>1.78</v>
      </c>
    </row>
    <row r="68560" spans="13:13" x14ac:dyDescent="0.2">
      <c r="M68560" s="2">
        <v>1.78</v>
      </c>
    </row>
    <row r="68561" spans="13:13" x14ac:dyDescent="0.2">
      <c r="M68561" s="2">
        <v>1.78</v>
      </c>
    </row>
    <row r="68562" spans="13:13" x14ac:dyDescent="0.2">
      <c r="M68562" s="2">
        <v>1.78</v>
      </c>
    </row>
    <row r="68563" spans="13:13" x14ac:dyDescent="0.2">
      <c r="M68563" s="2">
        <v>1.78</v>
      </c>
    </row>
    <row r="68564" spans="13:13" x14ac:dyDescent="0.2">
      <c r="M68564" s="2">
        <v>1.78</v>
      </c>
    </row>
    <row r="68565" spans="13:13" x14ac:dyDescent="0.2">
      <c r="M68565" s="2">
        <v>1.78</v>
      </c>
    </row>
    <row r="68566" spans="13:13" x14ac:dyDescent="0.2">
      <c r="M68566" s="2">
        <v>1.78</v>
      </c>
    </row>
    <row r="68567" spans="13:13" x14ac:dyDescent="0.2">
      <c r="M68567" s="2">
        <v>1.78</v>
      </c>
    </row>
    <row r="68568" spans="13:13" x14ac:dyDescent="0.2">
      <c r="M68568" s="2">
        <v>1.78</v>
      </c>
    </row>
    <row r="68569" spans="13:13" x14ac:dyDescent="0.2">
      <c r="M68569" s="2">
        <v>1.78</v>
      </c>
    </row>
    <row r="68570" spans="13:13" x14ac:dyDescent="0.2">
      <c r="M68570" s="2">
        <v>1.78</v>
      </c>
    </row>
    <row r="68571" spans="13:13" x14ac:dyDescent="0.2">
      <c r="M68571" s="2">
        <v>1.78</v>
      </c>
    </row>
    <row r="68572" spans="13:13" x14ac:dyDescent="0.2">
      <c r="M68572" s="2">
        <v>1.78</v>
      </c>
    </row>
    <row r="68573" spans="13:13" x14ac:dyDescent="0.2">
      <c r="M68573" s="2">
        <v>1.78</v>
      </c>
    </row>
    <row r="68574" spans="13:13" x14ac:dyDescent="0.2">
      <c r="M68574" s="2">
        <v>1.78</v>
      </c>
    </row>
    <row r="68575" spans="13:13" x14ac:dyDescent="0.2">
      <c r="M68575" s="2">
        <v>1.78</v>
      </c>
    </row>
    <row r="68576" spans="13:13" x14ac:dyDescent="0.2">
      <c r="M68576" s="2">
        <v>1.78</v>
      </c>
    </row>
    <row r="68577" spans="13:13" x14ac:dyDescent="0.2">
      <c r="M68577" s="2">
        <v>1.78</v>
      </c>
    </row>
    <row r="68578" spans="13:13" x14ac:dyDescent="0.2">
      <c r="M68578" s="2">
        <v>1.78</v>
      </c>
    </row>
    <row r="68579" spans="13:13" x14ac:dyDescent="0.2">
      <c r="M68579" s="2">
        <v>1.78</v>
      </c>
    </row>
    <row r="68580" spans="13:13" x14ac:dyDescent="0.2">
      <c r="M68580" s="2">
        <v>1.78</v>
      </c>
    </row>
    <row r="68581" spans="13:13" x14ac:dyDescent="0.2">
      <c r="M68581" s="2">
        <v>1.78</v>
      </c>
    </row>
    <row r="68582" spans="13:13" x14ac:dyDescent="0.2">
      <c r="M68582" s="2">
        <v>1.78</v>
      </c>
    </row>
    <row r="68583" spans="13:13" x14ac:dyDescent="0.2">
      <c r="M68583" s="2">
        <v>1.78</v>
      </c>
    </row>
    <row r="68584" spans="13:13" x14ac:dyDescent="0.2">
      <c r="M68584" s="2">
        <v>1.78</v>
      </c>
    </row>
    <row r="68585" spans="13:13" x14ac:dyDescent="0.2">
      <c r="M68585" s="2">
        <v>1.78</v>
      </c>
    </row>
    <row r="68586" spans="13:13" x14ac:dyDescent="0.2">
      <c r="M68586" s="2">
        <v>1.78</v>
      </c>
    </row>
    <row r="68587" spans="13:13" x14ac:dyDescent="0.2">
      <c r="M68587" s="2">
        <v>1.78</v>
      </c>
    </row>
    <row r="68588" spans="13:13" x14ac:dyDescent="0.2">
      <c r="M68588" s="2">
        <v>1.78</v>
      </c>
    </row>
    <row r="68589" spans="13:13" x14ac:dyDescent="0.2">
      <c r="M68589" s="2">
        <v>1.78</v>
      </c>
    </row>
    <row r="68590" spans="13:13" x14ac:dyDescent="0.2">
      <c r="M68590" s="2">
        <v>1.78</v>
      </c>
    </row>
    <row r="68591" spans="13:13" x14ac:dyDescent="0.2">
      <c r="M68591" s="2">
        <v>1.78</v>
      </c>
    </row>
    <row r="68592" spans="13:13" x14ac:dyDescent="0.2">
      <c r="M68592" s="2">
        <v>1.78</v>
      </c>
    </row>
    <row r="68593" spans="13:13" x14ac:dyDescent="0.2">
      <c r="M68593" s="2">
        <v>1.78</v>
      </c>
    </row>
    <row r="68594" spans="13:13" x14ac:dyDescent="0.2">
      <c r="M68594" s="2">
        <v>1.78</v>
      </c>
    </row>
    <row r="68595" spans="13:13" x14ac:dyDescent="0.2">
      <c r="M68595" s="2">
        <v>1.78</v>
      </c>
    </row>
    <row r="68596" spans="13:13" x14ac:dyDescent="0.2">
      <c r="M68596" s="2">
        <v>1.78</v>
      </c>
    </row>
    <row r="68597" spans="13:13" x14ac:dyDescent="0.2">
      <c r="M68597" s="2">
        <v>1.78</v>
      </c>
    </row>
    <row r="68598" spans="13:13" x14ac:dyDescent="0.2">
      <c r="M68598" s="2">
        <v>1.78</v>
      </c>
    </row>
    <row r="68599" spans="13:13" x14ac:dyDescent="0.2">
      <c r="M68599" s="2">
        <v>1.78</v>
      </c>
    </row>
    <row r="68600" spans="13:13" x14ac:dyDescent="0.2">
      <c r="M68600" s="2">
        <v>1.78</v>
      </c>
    </row>
    <row r="68601" spans="13:13" x14ac:dyDescent="0.2">
      <c r="M68601" s="2">
        <v>1.78</v>
      </c>
    </row>
    <row r="68602" spans="13:13" x14ac:dyDescent="0.2">
      <c r="M68602" s="2">
        <v>1.78</v>
      </c>
    </row>
    <row r="68603" spans="13:13" x14ac:dyDescent="0.2">
      <c r="M68603" s="2">
        <v>1.78</v>
      </c>
    </row>
    <row r="68604" spans="13:13" x14ac:dyDescent="0.2">
      <c r="M68604" s="2">
        <v>1.78</v>
      </c>
    </row>
    <row r="68605" spans="13:13" x14ac:dyDescent="0.2">
      <c r="M68605" s="2">
        <v>1.78</v>
      </c>
    </row>
    <row r="68606" spans="13:13" x14ac:dyDescent="0.2">
      <c r="M68606" s="2">
        <v>1.78</v>
      </c>
    </row>
    <row r="68607" spans="13:13" x14ac:dyDescent="0.2">
      <c r="M68607" s="2">
        <v>1.78</v>
      </c>
    </row>
    <row r="68608" spans="13:13" x14ac:dyDescent="0.2">
      <c r="M68608" s="2">
        <v>1.78</v>
      </c>
    </row>
    <row r="68609" spans="13:13" x14ac:dyDescent="0.2">
      <c r="M68609" s="2">
        <v>1.78</v>
      </c>
    </row>
    <row r="68610" spans="13:13" x14ac:dyDescent="0.2">
      <c r="M68610" s="2">
        <v>1.78</v>
      </c>
    </row>
    <row r="68611" spans="13:13" x14ac:dyDescent="0.2">
      <c r="M68611" s="2">
        <v>1.78</v>
      </c>
    </row>
    <row r="68612" spans="13:13" x14ac:dyDescent="0.2">
      <c r="M68612" s="2">
        <v>1.78</v>
      </c>
    </row>
    <row r="68613" spans="13:13" x14ac:dyDescent="0.2">
      <c r="M68613" s="2">
        <v>1.78</v>
      </c>
    </row>
    <row r="68614" spans="13:13" x14ac:dyDescent="0.2">
      <c r="M68614" s="2">
        <v>1.78</v>
      </c>
    </row>
    <row r="68615" spans="13:13" x14ac:dyDescent="0.2">
      <c r="M68615" s="2">
        <v>1.78</v>
      </c>
    </row>
    <row r="68616" spans="13:13" x14ac:dyDescent="0.2">
      <c r="M68616" s="2">
        <v>1.77</v>
      </c>
    </row>
    <row r="68617" spans="13:13" x14ac:dyDescent="0.2">
      <c r="M68617" s="2">
        <v>1.77</v>
      </c>
    </row>
    <row r="68618" spans="13:13" x14ac:dyDescent="0.2">
      <c r="M68618" s="2">
        <v>1.77</v>
      </c>
    </row>
    <row r="68619" spans="13:13" x14ac:dyDescent="0.2">
      <c r="M68619" s="2">
        <v>1.77</v>
      </c>
    </row>
    <row r="68620" spans="13:13" x14ac:dyDescent="0.2">
      <c r="M68620" s="2">
        <v>1.77</v>
      </c>
    </row>
    <row r="68621" spans="13:13" x14ac:dyDescent="0.2">
      <c r="M68621" s="2">
        <v>1.77</v>
      </c>
    </row>
    <row r="68622" spans="13:13" x14ac:dyDescent="0.2">
      <c r="M68622" s="2">
        <v>1.77</v>
      </c>
    </row>
    <row r="68623" spans="13:13" x14ac:dyDescent="0.2">
      <c r="M68623" s="2">
        <v>1.77</v>
      </c>
    </row>
    <row r="68624" spans="13:13" x14ac:dyDescent="0.2">
      <c r="M68624" s="2">
        <v>1.77</v>
      </c>
    </row>
    <row r="68625" spans="13:13" x14ac:dyDescent="0.2">
      <c r="M68625" s="2">
        <v>1.77</v>
      </c>
    </row>
    <row r="68626" spans="13:13" x14ac:dyDescent="0.2">
      <c r="M68626" s="2">
        <v>1.77</v>
      </c>
    </row>
    <row r="68627" spans="13:13" x14ac:dyDescent="0.2">
      <c r="M68627" s="2">
        <v>1.77</v>
      </c>
    </row>
    <row r="68628" spans="13:13" x14ac:dyDescent="0.2">
      <c r="M68628" s="2">
        <v>1.77</v>
      </c>
    </row>
    <row r="68629" spans="13:13" x14ac:dyDescent="0.2">
      <c r="M68629" s="2">
        <v>1.77</v>
      </c>
    </row>
    <row r="68630" spans="13:13" x14ac:dyDescent="0.2">
      <c r="M68630" s="2">
        <v>1.77</v>
      </c>
    </row>
    <row r="68631" spans="13:13" x14ac:dyDescent="0.2">
      <c r="M68631" s="2">
        <v>1.77</v>
      </c>
    </row>
    <row r="68632" spans="13:13" x14ac:dyDescent="0.2">
      <c r="M68632" s="2">
        <v>1.77</v>
      </c>
    </row>
    <row r="68633" spans="13:13" x14ac:dyDescent="0.2">
      <c r="M68633" s="2">
        <v>1.77</v>
      </c>
    </row>
    <row r="68634" spans="13:13" x14ac:dyDescent="0.2">
      <c r="M68634" s="2">
        <v>1.77</v>
      </c>
    </row>
    <row r="68635" spans="13:13" x14ac:dyDescent="0.2">
      <c r="M68635" s="2">
        <v>1.77</v>
      </c>
    </row>
    <row r="68636" spans="13:13" x14ac:dyDescent="0.2">
      <c r="M68636" s="2">
        <v>1.77</v>
      </c>
    </row>
    <row r="68637" spans="13:13" x14ac:dyDescent="0.2">
      <c r="M68637" s="2">
        <v>1.77</v>
      </c>
    </row>
    <row r="68638" spans="13:13" x14ac:dyDescent="0.2">
      <c r="M68638" s="2">
        <v>1.77</v>
      </c>
    </row>
    <row r="68639" spans="13:13" x14ac:dyDescent="0.2">
      <c r="M68639" s="2">
        <v>1.77</v>
      </c>
    </row>
    <row r="68640" spans="13:13" x14ac:dyDescent="0.2">
      <c r="M68640" s="2">
        <v>1.77</v>
      </c>
    </row>
    <row r="68641" spans="13:13" x14ac:dyDescent="0.2">
      <c r="M68641" s="2">
        <v>1.77</v>
      </c>
    </row>
    <row r="68642" spans="13:13" x14ac:dyDescent="0.2">
      <c r="M68642" s="2">
        <v>1.77</v>
      </c>
    </row>
    <row r="68643" spans="13:13" x14ac:dyDescent="0.2">
      <c r="M68643" s="2">
        <v>1.77</v>
      </c>
    </row>
    <row r="68644" spans="13:13" x14ac:dyDescent="0.2">
      <c r="M68644" s="2">
        <v>1.77</v>
      </c>
    </row>
    <row r="68645" spans="13:13" x14ac:dyDescent="0.2">
      <c r="M68645" s="2">
        <v>1.77</v>
      </c>
    </row>
    <row r="68646" spans="13:13" x14ac:dyDescent="0.2">
      <c r="M68646" s="2">
        <v>1.77</v>
      </c>
    </row>
    <row r="68647" spans="13:13" x14ac:dyDescent="0.2">
      <c r="M68647" s="2">
        <v>1.77</v>
      </c>
    </row>
    <row r="68648" spans="13:13" x14ac:dyDescent="0.2">
      <c r="M68648" s="2">
        <v>1.77</v>
      </c>
    </row>
    <row r="68649" spans="13:13" x14ac:dyDescent="0.2">
      <c r="M68649" s="2">
        <v>1.77</v>
      </c>
    </row>
    <row r="68650" spans="13:13" x14ac:dyDescent="0.2">
      <c r="M68650" s="2">
        <v>1.77</v>
      </c>
    </row>
    <row r="68651" spans="13:13" x14ac:dyDescent="0.2">
      <c r="M68651" s="2">
        <v>1.77</v>
      </c>
    </row>
    <row r="68652" spans="13:13" x14ac:dyDescent="0.2">
      <c r="M68652" s="2">
        <v>1.77</v>
      </c>
    </row>
    <row r="68653" spans="13:13" x14ac:dyDescent="0.2">
      <c r="M68653" s="2">
        <v>1.77</v>
      </c>
    </row>
    <row r="68654" spans="13:13" x14ac:dyDescent="0.2">
      <c r="M68654" s="2">
        <v>1.77</v>
      </c>
    </row>
    <row r="68655" spans="13:13" x14ac:dyDescent="0.2">
      <c r="M68655" s="2">
        <v>1.77</v>
      </c>
    </row>
    <row r="68656" spans="13:13" x14ac:dyDescent="0.2">
      <c r="M68656" s="2">
        <v>1.77</v>
      </c>
    </row>
    <row r="68657" spans="13:13" x14ac:dyDescent="0.2">
      <c r="M68657" s="2">
        <v>1.77</v>
      </c>
    </row>
    <row r="68658" spans="13:13" x14ac:dyDescent="0.2">
      <c r="M68658" s="2">
        <v>1.77</v>
      </c>
    </row>
    <row r="68659" spans="13:13" x14ac:dyDescent="0.2">
      <c r="M68659" s="2">
        <v>1.77</v>
      </c>
    </row>
    <row r="68660" spans="13:13" x14ac:dyDescent="0.2">
      <c r="M68660" s="2">
        <v>1.77</v>
      </c>
    </row>
    <row r="68661" spans="13:13" x14ac:dyDescent="0.2">
      <c r="M68661" s="2">
        <v>1.77</v>
      </c>
    </row>
    <row r="68662" spans="13:13" x14ac:dyDescent="0.2">
      <c r="M68662" s="2">
        <v>1.77</v>
      </c>
    </row>
    <row r="68663" spans="13:13" x14ac:dyDescent="0.2">
      <c r="M68663" s="2">
        <v>1.77</v>
      </c>
    </row>
    <row r="68664" spans="13:13" x14ac:dyDescent="0.2">
      <c r="M68664" s="2">
        <v>1.77</v>
      </c>
    </row>
    <row r="68665" spans="13:13" x14ac:dyDescent="0.2">
      <c r="M68665" s="2">
        <v>1.77</v>
      </c>
    </row>
    <row r="68666" spans="13:13" x14ac:dyDescent="0.2">
      <c r="M68666" s="2">
        <v>1.77</v>
      </c>
    </row>
    <row r="68667" spans="13:13" x14ac:dyDescent="0.2">
      <c r="M68667" s="2">
        <v>1.77</v>
      </c>
    </row>
    <row r="68668" spans="13:13" x14ac:dyDescent="0.2">
      <c r="M68668" s="2">
        <v>1.77</v>
      </c>
    </row>
    <row r="68669" spans="13:13" x14ac:dyDescent="0.2">
      <c r="M68669" s="2">
        <v>1.77</v>
      </c>
    </row>
    <row r="68670" spans="13:13" x14ac:dyDescent="0.2">
      <c r="M68670" s="2">
        <v>1.77</v>
      </c>
    </row>
    <row r="68671" spans="13:13" x14ac:dyDescent="0.2">
      <c r="M68671" s="2">
        <v>1.77</v>
      </c>
    </row>
    <row r="68672" spans="13:13" x14ac:dyDescent="0.2">
      <c r="M68672" s="2">
        <v>1.77</v>
      </c>
    </row>
    <row r="68673" spans="13:13" x14ac:dyDescent="0.2">
      <c r="M68673" s="2">
        <v>1.77</v>
      </c>
    </row>
    <row r="68674" spans="13:13" x14ac:dyDescent="0.2">
      <c r="M68674" s="2">
        <v>1.77</v>
      </c>
    </row>
    <row r="68675" spans="13:13" x14ac:dyDescent="0.2">
      <c r="M68675" s="2">
        <v>1.77</v>
      </c>
    </row>
    <row r="68676" spans="13:13" x14ac:dyDescent="0.2">
      <c r="M68676" s="2">
        <v>1.77</v>
      </c>
    </row>
    <row r="68677" spans="13:13" x14ac:dyDescent="0.2">
      <c r="M68677" s="2">
        <v>1.77</v>
      </c>
    </row>
    <row r="68678" spans="13:13" x14ac:dyDescent="0.2">
      <c r="M68678" s="2">
        <v>1.77</v>
      </c>
    </row>
    <row r="68679" spans="13:13" x14ac:dyDescent="0.2">
      <c r="M68679" s="2">
        <v>1.77</v>
      </c>
    </row>
    <row r="68680" spans="13:13" x14ac:dyDescent="0.2">
      <c r="M68680" s="2">
        <v>1.77</v>
      </c>
    </row>
    <row r="68681" spans="13:13" x14ac:dyDescent="0.2">
      <c r="M68681" s="2">
        <v>1.77</v>
      </c>
    </row>
    <row r="68682" spans="13:13" x14ac:dyDescent="0.2">
      <c r="M68682" s="2">
        <v>1.77</v>
      </c>
    </row>
    <row r="68683" spans="13:13" x14ac:dyDescent="0.2">
      <c r="M68683" s="2">
        <v>1.77</v>
      </c>
    </row>
    <row r="68684" spans="13:13" x14ac:dyDescent="0.2">
      <c r="M68684" s="2">
        <v>1.77</v>
      </c>
    </row>
    <row r="68685" spans="13:13" x14ac:dyDescent="0.2">
      <c r="M68685" s="2">
        <v>1.77</v>
      </c>
    </row>
    <row r="68686" spans="13:13" x14ac:dyDescent="0.2">
      <c r="M68686" s="2">
        <v>1.77</v>
      </c>
    </row>
    <row r="68687" spans="13:13" x14ac:dyDescent="0.2">
      <c r="M68687" s="2">
        <v>1.77</v>
      </c>
    </row>
    <row r="68688" spans="13:13" x14ac:dyDescent="0.2">
      <c r="M68688" s="2">
        <v>1.77</v>
      </c>
    </row>
    <row r="68689" spans="13:13" x14ac:dyDescent="0.2">
      <c r="M68689" s="2">
        <v>1.77</v>
      </c>
    </row>
    <row r="68690" spans="13:13" x14ac:dyDescent="0.2">
      <c r="M68690" s="2">
        <v>1.77</v>
      </c>
    </row>
    <row r="68691" spans="13:13" x14ac:dyDescent="0.2">
      <c r="M68691" s="2">
        <v>1.77</v>
      </c>
    </row>
    <row r="68692" spans="13:13" x14ac:dyDescent="0.2">
      <c r="M68692" s="2">
        <v>1.77</v>
      </c>
    </row>
    <row r="68693" spans="13:13" x14ac:dyDescent="0.2">
      <c r="M68693" s="2">
        <v>1.77</v>
      </c>
    </row>
    <row r="68694" spans="13:13" x14ac:dyDescent="0.2">
      <c r="M68694" s="2">
        <v>1.77</v>
      </c>
    </row>
    <row r="68695" spans="13:13" x14ac:dyDescent="0.2">
      <c r="M68695" s="2">
        <v>1.77</v>
      </c>
    </row>
    <row r="68696" spans="13:13" x14ac:dyDescent="0.2">
      <c r="M68696" s="2">
        <v>1.77</v>
      </c>
    </row>
    <row r="68697" spans="13:13" x14ac:dyDescent="0.2">
      <c r="M68697" s="2">
        <v>1.77</v>
      </c>
    </row>
    <row r="68698" spans="13:13" x14ac:dyDescent="0.2">
      <c r="M68698" s="2">
        <v>1.77</v>
      </c>
    </row>
    <row r="68699" spans="13:13" x14ac:dyDescent="0.2">
      <c r="M68699" s="2">
        <v>1.77</v>
      </c>
    </row>
    <row r="68700" spans="13:13" x14ac:dyDescent="0.2">
      <c r="M68700" s="2">
        <v>1.77</v>
      </c>
    </row>
    <row r="68701" spans="13:13" x14ac:dyDescent="0.2">
      <c r="M68701" s="2">
        <v>1.77</v>
      </c>
    </row>
    <row r="68702" spans="13:13" x14ac:dyDescent="0.2">
      <c r="M68702" s="2">
        <v>1.77</v>
      </c>
    </row>
    <row r="68703" spans="13:13" x14ac:dyDescent="0.2">
      <c r="M68703" s="2">
        <v>1.77</v>
      </c>
    </row>
    <row r="68704" spans="13:13" x14ac:dyDescent="0.2">
      <c r="M68704" s="2">
        <v>1.77</v>
      </c>
    </row>
    <row r="68705" spans="13:13" x14ac:dyDescent="0.2">
      <c r="M68705" s="2">
        <v>1.77</v>
      </c>
    </row>
    <row r="68706" spans="13:13" x14ac:dyDescent="0.2">
      <c r="M68706" s="2">
        <v>1.77</v>
      </c>
    </row>
    <row r="68707" spans="13:13" x14ac:dyDescent="0.2">
      <c r="M68707" s="2">
        <v>1.77</v>
      </c>
    </row>
    <row r="68708" spans="13:13" x14ac:dyDescent="0.2">
      <c r="M68708" s="2">
        <v>1.77</v>
      </c>
    </row>
    <row r="68709" spans="13:13" x14ac:dyDescent="0.2">
      <c r="M68709" s="2">
        <v>1.77</v>
      </c>
    </row>
    <row r="68710" spans="13:13" x14ac:dyDescent="0.2">
      <c r="M68710" s="2">
        <v>1.77</v>
      </c>
    </row>
    <row r="68711" spans="13:13" x14ac:dyDescent="0.2">
      <c r="M68711" s="2">
        <v>1.77</v>
      </c>
    </row>
    <row r="68712" spans="13:13" x14ac:dyDescent="0.2">
      <c r="M68712" s="2">
        <v>1.77</v>
      </c>
    </row>
    <row r="68713" spans="13:13" x14ac:dyDescent="0.2">
      <c r="M68713" s="2">
        <v>1.77</v>
      </c>
    </row>
    <row r="68714" spans="13:13" x14ac:dyDescent="0.2">
      <c r="M68714" s="2">
        <v>1.77</v>
      </c>
    </row>
    <row r="68715" spans="13:13" x14ac:dyDescent="0.2">
      <c r="M68715" s="2">
        <v>1.77</v>
      </c>
    </row>
    <row r="68716" spans="13:13" x14ac:dyDescent="0.2">
      <c r="M68716" s="2">
        <v>1.77</v>
      </c>
    </row>
    <row r="68717" spans="13:13" x14ac:dyDescent="0.2">
      <c r="M68717" s="2">
        <v>1.77</v>
      </c>
    </row>
    <row r="68718" spans="13:13" x14ac:dyDescent="0.2">
      <c r="M68718" s="2">
        <v>1.77</v>
      </c>
    </row>
    <row r="68719" spans="13:13" x14ac:dyDescent="0.2">
      <c r="M68719" s="2">
        <v>1.77</v>
      </c>
    </row>
    <row r="68720" spans="13:13" x14ac:dyDescent="0.2">
      <c r="M68720" s="2">
        <v>1.77</v>
      </c>
    </row>
    <row r="68721" spans="13:13" x14ac:dyDescent="0.2">
      <c r="M68721" s="2">
        <v>1.77</v>
      </c>
    </row>
    <row r="68722" spans="13:13" x14ac:dyDescent="0.2">
      <c r="M68722" s="2">
        <v>1.77</v>
      </c>
    </row>
    <row r="68723" spans="13:13" x14ac:dyDescent="0.2">
      <c r="M68723" s="2">
        <v>1.77</v>
      </c>
    </row>
    <row r="68724" spans="13:13" x14ac:dyDescent="0.2">
      <c r="M68724" s="2">
        <v>1.77</v>
      </c>
    </row>
    <row r="68725" spans="13:13" x14ac:dyDescent="0.2">
      <c r="M68725" s="2">
        <v>1.77</v>
      </c>
    </row>
    <row r="68726" spans="13:13" x14ac:dyDescent="0.2">
      <c r="M68726" s="2">
        <v>1.77</v>
      </c>
    </row>
    <row r="68727" spans="13:13" x14ac:dyDescent="0.2">
      <c r="M68727" s="2">
        <v>1.77</v>
      </c>
    </row>
    <row r="68728" spans="13:13" x14ac:dyDescent="0.2">
      <c r="M68728" s="2">
        <v>1.77</v>
      </c>
    </row>
    <row r="68729" spans="13:13" x14ac:dyDescent="0.2">
      <c r="M68729" s="2">
        <v>1.77</v>
      </c>
    </row>
    <row r="68730" spans="13:13" x14ac:dyDescent="0.2">
      <c r="M68730" s="2">
        <v>1.77</v>
      </c>
    </row>
    <row r="68731" spans="13:13" x14ac:dyDescent="0.2">
      <c r="M68731" s="2">
        <v>1.77</v>
      </c>
    </row>
    <row r="68732" spans="13:13" x14ac:dyDescent="0.2">
      <c r="M68732" s="2">
        <v>1.77</v>
      </c>
    </row>
    <row r="68733" spans="13:13" x14ac:dyDescent="0.2">
      <c r="M68733" s="2">
        <v>1.77</v>
      </c>
    </row>
    <row r="68734" spans="13:13" x14ac:dyDescent="0.2">
      <c r="M68734" s="2">
        <v>1.77</v>
      </c>
    </row>
    <row r="68735" spans="13:13" x14ac:dyDescent="0.2">
      <c r="M68735" s="2">
        <v>1.77</v>
      </c>
    </row>
    <row r="68736" spans="13:13" x14ac:dyDescent="0.2">
      <c r="M68736" s="2">
        <v>1.77</v>
      </c>
    </row>
    <row r="68737" spans="13:13" x14ac:dyDescent="0.2">
      <c r="M68737" s="2">
        <v>1.77</v>
      </c>
    </row>
    <row r="68738" spans="13:13" x14ac:dyDescent="0.2">
      <c r="M68738" s="2">
        <v>1.77</v>
      </c>
    </row>
    <row r="68739" spans="13:13" x14ac:dyDescent="0.2">
      <c r="M68739" s="2">
        <v>1.75</v>
      </c>
    </row>
    <row r="68740" spans="13:13" x14ac:dyDescent="0.2">
      <c r="M68740" s="2">
        <v>1.75</v>
      </c>
    </row>
    <row r="68741" spans="13:13" x14ac:dyDescent="0.2">
      <c r="M68741" s="2">
        <v>1.75</v>
      </c>
    </row>
    <row r="68742" spans="13:13" x14ac:dyDescent="0.2">
      <c r="M68742" s="2">
        <v>1.75</v>
      </c>
    </row>
    <row r="68743" spans="13:13" x14ac:dyDescent="0.2">
      <c r="M68743" s="2">
        <v>1.75</v>
      </c>
    </row>
    <row r="68744" spans="13:13" x14ac:dyDescent="0.2">
      <c r="M68744" s="2">
        <v>1.75</v>
      </c>
    </row>
    <row r="68745" spans="13:13" x14ac:dyDescent="0.2">
      <c r="M68745" s="2">
        <v>1.75</v>
      </c>
    </row>
    <row r="68746" spans="13:13" x14ac:dyDescent="0.2">
      <c r="M68746" s="2">
        <v>1.75</v>
      </c>
    </row>
    <row r="68747" spans="13:13" x14ac:dyDescent="0.2">
      <c r="M68747" s="2">
        <v>1.75</v>
      </c>
    </row>
    <row r="68748" spans="13:13" x14ac:dyDescent="0.2">
      <c r="M68748" s="2">
        <v>1.75</v>
      </c>
    </row>
    <row r="68749" spans="13:13" x14ac:dyDescent="0.2">
      <c r="M68749" s="2">
        <v>1.75</v>
      </c>
    </row>
    <row r="68750" spans="13:13" x14ac:dyDescent="0.2">
      <c r="M68750" s="2">
        <v>1.75</v>
      </c>
    </row>
    <row r="68751" spans="13:13" x14ac:dyDescent="0.2">
      <c r="M68751" s="2">
        <v>1.75</v>
      </c>
    </row>
    <row r="68752" spans="13:13" x14ac:dyDescent="0.2">
      <c r="M68752" s="2">
        <v>1.75</v>
      </c>
    </row>
    <row r="68753" spans="13:13" x14ac:dyDescent="0.2">
      <c r="M68753" s="2">
        <v>1.75</v>
      </c>
    </row>
    <row r="68754" spans="13:13" x14ac:dyDescent="0.2">
      <c r="M68754" s="2">
        <v>1.75</v>
      </c>
    </row>
    <row r="68755" spans="13:13" x14ac:dyDescent="0.2">
      <c r="M68755" s="2">
        <v>1.75</v>
      </c>
    </row>
    <row r="68756" spans="13:13" x14ac:dyDescent="0.2">
      <c r="M68756" s="2">
        <v>1.75</v>
      </c>
    </row>
    <row r="68757" spans="13:13" x14ac:dyDescent="0.2">
      <c r="M68757" s="2">
        <v>1.75</v>
      </c>
    </row>
    <row r="68758" spans="13:13" x14ac:dyDescent="0.2">
      <c r="M68758" s="2">
        <v>1.75</v>
      </c>
    </row>
    <row r="68759" spans="13:13" x14ac:dyDescent="0.2">
      <c r="M68759" s="2">
        <v>1.75</v>
      </c>
    </row>
    <row r="68760" spans="13:13" x14ac:dyDescent="0.2">
      <c r="M68760" s="2">
        <v>1.75</v>
      </c>
    </row>
    <row r="68761" spans="13:13" x14ac:dyDescent="0.2">
      <c r="M68761" s="2">
        <v>1.75</v>
      </c>
    </row>
    <row r="68762" spans="13:13" x14ac:dyDescent="0.2">
      <c r="M68762" s="2">
        <v>1.75</v>
      </c>
    </row>
    <row r="68763" spans="13:13" x14ac:dyDescent="0.2">
      <c r="M68763" s="2">
        <v>1.75</v>
      </c>
    </row>
    <row r="68764" spans="13:13" x14ac:dyDescent="0.2">
      <c r="M68764" s="2">
        <v>1.75</v>
      </c>
    </row>
    <row r="68765" spans="13:13" x14ac:dyDescent="0.2">
      <c r="M68765" s="2">
        <v>1.75</v>
      </c>
    </row>
    <row r="68766" spans="13:13" x14ac:dyDescent="0.2">
      <c r="M68766" s="2">
        <v>1.75</v>
      </c>
    </row>
    <row r="68767" spans="13:13" x14ac:dyDescent="0.2">
      <c r="M68767" s="2">
        <v>1.75</v>
      </c>
    </row>
    <row r="68768" spans="13:13" x14ac:dyDescent="0.2">
      <c r="M68768" s="2">
        <v>1.75</v>
      </c>
    </row>
    <row r="68769" spans="13:13" x14ac:dyDescent="0.2">
      <c r="M68769" s="2">
        <v>1.75</v>
      </c>
    </row>
    <row r="68770" spans="13:13" x14ac:dyDescent="0.2">
      <c r="M68770" s="2">
        <v>1.75</v>
      </c>
    </row>
    <row r="68771" spans="13:13" x14ac:dyDescent="0.2">
      <c r="M68771" s="2">
        <v>1.75</v>
      </c>
    </row>
    <row r="68772" spans="13:13" x14ac:dyDescent="0.2">
      <c r="M68772" s="2">
        <v>1.75</v>
      </c>
    </row>
    <row r="68773" spans="13:13" x14ac:dyDescent="0.2">
      <c r="M68773" s="2">
        <v>1.75</v>
      </c>
    </row>
    <row r="68774" spans="13:13" x14ac:dyDescent="0.2">
      <c r="M68774" s="2">
        <v>1.75</v>
      </c>
    </row>
    <row r="68775" spans="13:13" x14ac:dyDescent="0.2">
      <c r="M68775" s="2">
        <v>1.75</v>
      </c>
    </row>
    <row r="68776" spans="13:13" x14ac:dyDescent="0.2">
      <c r="M68776" s="2">
        <v>1.75</v>
      </c>
    </row>
    <row r="68777" spans="13:13" x14ac:dyDescent="0.2">
      <c r="M68777" s="2">
        <v>1.75</v>
      </c>
    </row>
    <row r="68778" spans="13:13" x14ac:dyDescent="0.2">
      <c r="M68778" s="2">
        <v>1.75</v>
      </c>
    </row>
    <row r="68779" spans="13:13" x14ac:dyDescent="0.2">
      <c r="M68779" s="2">
        <v>1.75</v>
      </c>
    </row>
    <row r="68780" spans="13:13" x14ac:dyDescent="0.2">
      <c r="M68780" s="2">
        <v>1.75</v>
      </c>
    </row>
    <row r="68781" spans="13:13" x14ac:dyDescent="0.2">
      <c r="M68781" s="2">
        <v>1.75</v>
      </c>
    </row>
    <row r="68782" spans="13:13" x14ac:dyDescent="0.2">
      <c r="M68782" s="2">
        <v>1.75</v>
      </c>
    </row>
    <row r="68783" spans="13:13" x14ac:dyDescent="0.2">
      <c r="M68783" s="2">
        <v>1.75</v>
      </c>
    </row>
    <row r="68784" spans="13:13" x14ac:dyDescent="0.2">
      <c r="M68784" s="2">
        <v>1.75</v>
      </c>
    </row>
    <row r="68785" spans="13:13" x14ac:dyDescent="0.2">
      <c r="M68785" s="2">
        <v>1.75</v>
      </c>
    </row>
    <row r="68786" spans="13:13" x14ac:dyDescent="0.2">
      <c r="M68786" s="2">
        <v>1.75</v>
      </c>
    </row>
    <row r="68787" spans="13:13" x14ac:dyDescent="0.2">
      <c r="M68787" s="2">
        <v>1.75</v>
      </c>
    </row>
    <row r="68788" spans="13:13" x14ac:dyDescent="0.2">
      <c r="M68788" s="2">
        <v>1.75</v>
      </c>
    </row>
    <row r="68789" spans="13:13" x14ac:dyDescent="0.2">
      <c r="M68789" s="2">
        <v>1.75</v>
      </c>
    </row>
    <row r="68790" spans="13:13" x14ac:dyDescent="0.2">
      <c r="M68790" s="2">
        <v>1.75</v>
      </c>
    </row>
    <row r="68791" spans="13:13" x14ac:dyDescent="0.2">
      <c r="M68791" s="2">
        <v>1.75</v>
      </c>
    </row>
    <row r="68792" spans="13:13" x14ac:dyDescent="0.2">
      <c r="M68792" s="2">
        <v>1.75</v>
      </c>
    </row>
    <row r="68793" spans="13:13" x14ac:dyDescent="0.2">
      <c r="M68793" s="2">
        <v>1.75</v>
      </c>
    </row>
    <row r="68794" spans="13:13" x14ac:dyDescent="0.2">
      <c r="M68794" s="2">
        <v>1.75</v>
      </c>
    </row>
    <row r="68795" spans="13:13" x14ac:dyDescent="0.2">
      <c r="M68795" s="2">
        <v>1.75</v>
      </c>
    </row>
    <row r="68796" spans="13:13" x14ac:dyDescent="0.2">
      <c r="M68796" s="2">
        <v>1.75</v>
      </c>
    </row>
    <row r="68797" spans="13:13" x14ac:dyDescent="0.2">
      <c r="M68797" s="2">
        <v>1.75</v>
      </c>
    </row>
    <row r="68798" spans="13:13" x14ac:dyDescent="0.2">
      <c r="M68798" s="2">
        <v>1.75</v>
      </c>
    </row>
    <row r="68799" spans="13:13" x14ac:dyDescent="0.2">
      <c r="M68799" s="2">
        <v>1.75</v>
      </c>
    </row>
    <row r="68800" spans="13:13" x14ac:dyDescent="0.2">
      <c r="M68800" s="2">
        <v>1.75</v>
      </c>
    </row>
    <row r="68801" spans="13:13" x14ac:dyDescent="0.2">
      <c r="M68801" s="2">
        <v>1.75</v>
      </c>
    </row>
    <row r="68802" spans="13:13" x14ac:dyDescent="0.2">
      <c r="M68802" s="2">
        <v>1.75</v>
      </c>
    </row>
    <row r="68803" spans="13:13" x14ac:dyDescent="0.2">
      <c r="M68803" s="2">
        <v>1.75</v>
      </c>
    </row>
    <row r="68804" spans="13:13" x14ac:dyDescent="0.2">
      <c r="M68804" s="2">
        <v>1.75</v>
      </c>
    </row>
    <row r="68805" spans="13:13" x14ac:dyDescent="0.2">
      <c r="M68805" s="2">
        <v>1.75</v>
      </c>
    </row>
    <row r="68806" spans="13:13" x14ac:dyDescent="0.2">
      <c r="M68806" s="2">
        <v>1.75</v>
      </c>
    </row>
    <row r="68807" spans="13:13" x14ac:dyDescent="0.2">
      <c r="M68807" s="2">
        <v>1.75</v>
      </c>
    </row>
    <row r="68808" spans="13:13" x14ac:dyDescent="0.2">
      <c r="M68808" s="2">
        <v>1.75</v>
      </c>
    </row>
    <row r="68809" spans="13:13" x14ac:dyDescent="0.2">
      <c r="M68809" s="2">
        <v>1.75</v>
      </c>
    </row>
    <row r="68810" spans="13:13" x14ac:dyDescent="0.2">
      <c r="M68810" s="2">
        <v>1.75</v>
      </c>
    </row>
    <row r="68811" spans="13:13" x14ac:dyDescent="0.2">
      <c r="M68811" s="2">
        <v>1.75</v>
      </c>
    </row>
    <row r="68812" spans="13:13" x14ac:dyDescent="0.2">
      <c r="M68812" s="2">
        <v>1.75</v>
      </c>
    </row>
    <row r="68813" spans="13:13" x14ac:dyDescent="0.2">
      <c r="M68813" s="2">
        <v>1.75</v>
      </c>
    </row>
    <row r="68814" spans="13:13" x14ac:dyDescent="0.2">
      <c r="M68814" s="2">
        <v>1.75</v>
      </c>
    </row>
    <row r="68815" spans="13:13" x14ac:dyDescent="0.2">
      <c r="M68815" s="2">
        <v>1.75</v>
      </c>
    </row>
    <row r="68816" spans="13:13" x14ac:dyDescent="0.2">
      <c r="M68816" s="2">
        <v>1.75</v>
      </c>
    </row>
    <row r="68817" spans="13:13" x14ac:dyDescent="0.2">
      <c r="M68817" s="2">
        <v>1.75</v>
      </c>
    </row>
    <row r="68818" spans="13:13" x14ac:dyDescent="0.2">
      <c r="M68818" s="2">
        <v>1.75</v>
      </c>
    </row>
    <row r="68819" spans="13:13" x14ac:dyDescent="0.2">
      <c r="M68819" s="2">
        <v>1.75</v>
      </c>
    </row>
    <row r="68820" spans="13:13" x14ac:dyDescent="0.2">
      <c r="M68820" s="2">
        <v>1.75</v>
      </c>
    </row>
    <row r="68821" spans="13:13" x14ac:dyDescent="0.2">
      <c r="M68821" s="2">
        <v>1.75</v>
      </c>
    </row>
    <row r="68822" spans="13:13" x14ac:dyDescent="0.2">
      <c r="M68822" s="2">
        <v>1.75</v>
      </c>
    </row>
    <row r="68823" spans="13:13" x14ac:dyDescent="0.2">
      <c r="M68823" s="2">
        <v>1.75</v>
      </c>
    </row>
    <row r="68824" spans="13:13" x14ac:dyDescent="0.2">
      <c r="M68824" s="2">
        <v>1.75</v>
      </c>
    </row>
    <row r="68825" spans="13:13" x14ac:dyDescent="0.2">
      <c r="M68825" s="2">
        <v>1.75</v>
      </c>
    </row>
    <row r="68826" spans="13:13" x14ac:dyDescent="0.2">
      <c r="M68826" s="2">
        <v>1.75</v>
      </c>
    </row>
    <row r="68827" spans="13:13" x14ac:dyDescent="0.2">
      <c r="M68827" s="2">
        <v>1.75</v>
      </c>
    </row>
    <row r="68828" spans="13:13" x14ac:dyDescent="0.2">
      <c r="M68828" s="2">
        <v>1.75</v>
      </c>
    </row>
    <row r="68829" spans="13:13" x14ac:dyDescent="0.2">
      <c r="M68829" s="2">
        <v>1.75</v>
      </c>
    </row>
    <row r="68830" spans="13:13" x14ac:dyDescent="0.2">
      <c r="M68830" s="2">
        <v>1.75</v>
      </c>
    </row>
    <row r="68831" spans="13:13" x14ac:dyDescent="0.2">
      <c r="M68831" s="2">
        <v>1.75</v>
      </c>
    </row>
    <row r="68832" spans="13:13" x14ac:dyDescent="0.2">
      <c r="M68832" s="2">
        <v>1.75</v>
      </c>
    </row>
    <row r="68833" spans="13:13" x14ac:dyDescent="0.2">
      <c r="M68833" s="2">
        <v>1.75</v>
      </c>
    </row>
    <row r="68834" spans="13:13" x14ac:dyDescent="0.2">
      <c r="M68834" s="2">
        <v>1.75</v>
      </c>
    </row>
    <row r="68835" spans="13:13" x14ac:dyDescent="0.2">
      <c r="M68835" s="2">
        <v>1.75</v>
      </c>
    </row>
    <row r="68836" spans="13:13" x14ac:dyDescent="0.2">
      <c r="M68836" s="2">
        <v>1.75</v>
      </c>
    </row>
    <row r="68837" spans="13:13" x14ac:dyDescent="0.2">
      <c r="M68837" s="2">
        <v>1.75</v>
      </c>
    </row>
    <row r="68838" spans="13:13" x14ac:dyDescent="0.2">
      <c r="M68838" s="2">
        <v>1.75</v>
      </c>
    </row>
    <row r="68839" spans="13:13" x14ac:dyDescent="0.2">
      <c r="M68839" s="2">
        <v>1.75</v>
      </c>
    </row>
    <row r="68840" spans="13:13" x14ac:dyDescent="0.2">
      <c r="M68840" s="2">
        <v>1.75</v>
      </c>
    </row>
    <row r="68841" spans="13:13" x14ac:dyDescent="0.2">
      <c r="M68841" s="2">
        <v>1.75</v>
      </c>
    </row>
    <row r="68842" spans="13:13" x14ac:dyDescent="0.2">
      <c r="M68842" s="2">
        <v>1.75</v>
      </c>
    </row>
    <row r="68843" spans="13:13" x14ac:dyDescent="0.2">
      <c r="M68843" s="2">
        <v>1.75</v>
      </c>
    </row>
    <row r="68844" spans="13:13" x14ac:dyDescent="0.2">
      <c r="M68844" s="2">
        <v>1.75</v>
      </c>
    </row>
    <row r="68845" spans="13:13" x14ac:dyDescent="0.2">
      <c r="M68845" s="2">
        <v>1.75</v>
      </c>
    </row>
    <row r="68846" spans="13:13" x14ac:dyDescent="0.2">
      <c r="M68846" s="2">
        <v>1.75</v>
      </c>
    </row>
    <row r="68847" spans="13:13" x14ac:dyDescent="0.2">
      <c r="M68847" s="2">
        <v>1.75</v>
      </c>
    </row>
    <row r="68848" spans="13:13" x14ac:dyDescent="0.2">
      <c r="M68848" s="2">
        <v>1.75</v>
      </c>
    </row>
    <row r="68849" spans="13:13" x14ac:dyDescent="0.2">
      <c r="M68849" s="2">
        <v>1.75</v>
      </c>
    </row>
    <row r="68850" spans="13:13" x14ac:dyDescent="0.2">
      <c r="M68850" s="2">
        <v>1.75</v>
      </c>
    </row>
    <row r="68851" spans="13:13" x14ac:dyDescent="0.2">
      <c r="M68851" s="2">
        <v>1.75</v>
      </c>
    </row>
    <row r="68852" spans="13:13" x14ac:dyDescent="0.2">
      <c r="M68852" s="2">
        <v>1.75</v>
      </c>
    </row>
    <row r="68853" spans="13:13" x14ac:dyDescent="0.2">
      <c r="M68853" s="2">
        <v>1.75</v>
      </c>
    </row>
    <row r="68854" spans="13:13" x14ac:dyDescent="0.2">
      <c r="M68854" s="2">
        <v>1.75</v>
      </c>
    </row>
    <row r="68855" spans="13:13" x14ac:dyDescent="0.2">
      <c r="M68855" s="2">
        <v>1.75</v>
      </c>
    </row>
    <row r="68856" spans="13:13" x14ac:dyDescent="0.2">
      <c r="M68856" s="2">
        <v>1.75</v>
      </c>
    </row>
    <row r="68857" spans="13:13" x14ac:dyDescent="0.2">
      <c r="M68857" s="2">
        <v>1.75</v>
      </c>
    </row>
    <row r="68858" spans="13:13" x14ac:dyDescent="0.2">
      <c r="M68858" s="2">
        <v>1.75</v>
      </c>
    </row>
    <row r="68859" spans="13:13" x14ac:dyDescent="0.2">
      <c r="M68859" s="2">
        <v>1.75</v>
      </c>
    </row>
    <row r="68860" spans="13:13" x14ac:dyDescent="0.2">
      <c r="M68860" s="2">
        <v>1.75</v>
      </c>
    </row>
    <row r="68861" spans="13:13" x14ac:dyDescent="0.2">
      <c r="M68861" s="2">
        <v>1.75</v>
      </c>
    </row>
    <row r="68862" spans="13:13" x14ac:dyDescent="0.2">
      <c r="M68862" s="2">
        <v>1.75</v>
      </c>
    </row>
    <row r="68863" spans="13:13" x14ac:dyDescent="0.2">
      <c r="M68863" s="2">
        <v>1.75</v>
      </c>
    </row>
    <row r="68864" spans="13:13" x14ac:dyDescent="0.2">
      <c r="M68864" s="2">
        <v>1.75</v>
      </c>
    </row>
    <row r="68865" spans="13:13" x14ac:dyDescent="0.2">
      <c r="M68865" s="2">
        <v>1.75</v>
      </c>
    </row>
    <row r="68866" spans="13:13" x14ac:dyDescent="0.2">
      <c r="M68866" s="2">
        <v>1.75</v>
      </c>
    </row>
    <row r="68867" spans="13:13" x14ac:dyDescent="0.2">
      <c r="M68867" s="2">
        <v>1.75</v>
      </c>
    </row>
    <row r="68868" spans="13:13" x14ac:dyDescent="0.2">
      <c r="M68868" s="2">
        <v>1.75</v>
      </c>
    </row>
    <row r="68869" spans="13:13" x14ac:dyDescent="0.2">
      <c r="M68869" s="2">
        <v>1.75</v>
      </c>
    </row>
    <row r="68870" spans="13:13" x14ac:dyDescent="0.2">
      <c r="M68870" s="2">
        <v>1.75</v>
      </c>
    </row>
    <row r="68871" spans="13:13" x14ac:dyDescent="0.2">
      <c r="M68871" s="2">
        <v>1.75</v>
      </c>
    </row>
    <row r="68872" spans="13:13" x14ac:dyDescent="0.2">
      <c r="M68872" s="2">
        <v>1.75</v>
      </c>
    </row>
    <row r="68873" spans="13:13" x14ac:dyDescent="0.2">
      <c r="M68873" s="2">
        <v>1.75</v>
      </c>
    </row>
    <row r="68874" spans="13:13" x14ac:dyDescent="0.2">
      <c r="M68874" s="2">
        <v>1.75</v>
      </c>
    </row>
    <row r="68875" spans="13:13" x14ac:dyDescent="0.2">
      <c r="M68875" s="2">
        <v>1.73</v>
      </c>
    </row>
    <row r="68876" spans="13:13" x14ac:dyDescent="0.2">
      <c r="M68876" s="2">
        <v>1.73</v>
      </c>
    </row>
    <row r="68877" spans="13:13" x14ac:dyDescent="0.2">
      <c r="M68877" s="2">
        <v>1.73</v>
      </c>
    </row>
    <row r="68878" spans="13:13" x14ac:dyDescent="0.2">
      <c r="M68878" s="2">
        <v>1.73</v>
      </c>
    </row>
    <row r="68879" spans="13:13" x14ac:dyDescent="0.2">
      <c r="M68879" s="2">
        <v>1.73</v>
      </c>
    </row>
    <row r="68880" spans="13:13" x14ac:dyDescent="0.2">
      <c r="M68880" s="2">
        <v>1.73</v>
      </c>
    </row>
    <row r="68881" spans="13:13" x14ac:dyDescent="0.2">
      <c r="M68881" s="2">
        <v>1.73</v>
      </c>
    </row>
    <row r="68882" spans="13:13" x14ac:dyDescent="0.2">
      <c r="M68882" s="2">
        <v>1.73</v>
      </c>
    </row>
    <row r="68883" spans="13:13" x14ac:dyDescent="0.2">
      <c r="M68883" s="2">
        <v>1.73</v>
      </c>
    </row>
    <row r="68884" spans="13:13" x14ac:dyDescent="0.2">
      <c r="M68884" s="2">
        <v>1.73</v>
      </c>
    </row>
    <row r="68885" spans="13:13" x14ac:dyDescent="0.2">
      <c r="M68885" s="2">
        <v>1.73</v>
      </c>
    </row>
    <row r="68886" spans="13:13" x14ac:dyDescent="0.2">
      <c r="M68886" s="2">
        <v>1.73</v>
      </c>
    </row>
    <row r="68887" spans="13:13" x14ac:dyDescent="0.2">
      <c r="M68887" s="2">
        <v>1.73</v>
      </c>
    </row>
    <row r="68888" spans="13:13" x14ac:dyDescent="0.2">
      <c r="M68888" s="2">
        <v>1.73</v>
      </c>
    </row>
    <row r="68889" spans="13:13" x14ac:dyDescent="0.2">
      <c r="M68889" s="2">
        <v>1.73</v>
      </c>
    </row>
    <row r="68890" spans="13:13" x14ac:dyDescent="0.2">
      <c r="M68890" s="2">
        <v>1.73</v>
      </c>
    </row>
    <row r="68891" spans="13:13" x14ac:dyDescent="0.2">
      <c r="M68891" s="2">
        <v>1.73</v>
      </c>
    </row>
    <row r="68892" spans="13:13" x14ac:dyDescent="0.2">
      <c r="M68892" s="2">
        <v>1.73</v>
      </c>
    </row>
    <row r="68893" spans="13:13" x14ac:dyDescent="0.2">
      <c r="M68893" s="2">
        <v>1.73</v>
      </c>
    </row>
    <row r="68894" spans="13:13" x14ac:dyDescent="0.2">
      <c r="M68894" s="2">
        <v>1.73</v>
      </c>
    </row>
    <row r="68895" spans="13:13" x14ac:dyDescent="0.2">
      <c r="M68895" s="2">
        <v>1.73</v>
      </c>
    </row>
    <row r="68896" spans="13:13" x14ac:dyDescent="0.2">
      <c r="M68896" s="2">
        <v>1.73</v>
      </c>
    </row>
    <row r="68897" spans="13:13" x14ac:dyDescent="0.2">
      <c r="M68897" s="2">
        <v>1.73</v>
      </c>
    </row>
    <row r="68898" spans="13:13" x14ac:dyDescent="0.2">
      <c r="M68898" s="2">
        <v>1.73</v>
      </c>
    </row>
    <row r="68899" spans="13:13" x14ac:dyDescent="0.2">
      <c r="M68899" s="2">
        <v>1.73</v>
      </c>
    </row>
    <row r="68900" spans="13:13" x14ac:dyDescent="0.2">
      <c r="M68900" s="2">
        <v>1.73</v>
      </c>
    </row>
    <row r="68901" spans="13:13" x14ac:dyDescent="0.2">
      <c r="M68901" s="2">
        <v>1.73</v>
      </c>
    </row>
    <row r="68902" spans="13:13" x14ac:dyDescent="0.2">
      <c r="M68902" s="2">
        <v>1.73</v>
      </c>
    </row>
    <row r="68903" spans="13:13" x14ac:dyDescent="0.2">
      <c r="M68903" s="2">
        <v>1.73</v>
      </c>
    </row>
    <row r="68904" spans="13:13" x14ac:dyDescent="0.2">
      <c r="M68904" s="2">
        <v>1.73</v>
      </c>
    </row>
    <row r="68905" spans="13:13" x14ac:dyDescent="0.2">
      <c r="M68905" s="2">
        <v>1.73</v>
      </c>
    </row>
    <row r="68906" spans="13:13" x14ac:dyDescent="0.2">
      <c r="M68906" s="2">
        <v>1.73</v>
      </c>
    </row>
    <row r="68907" spans="13:13" x14ac:dyDescent="0.2">
      <c r="M68907" s="2">
        <v>1.73</v>
      </c>
    </row>
    <row r="68908" spans="13:13" x14ac:dyDescent="0.2">
      <c r="M68908" s="2">
        <v>1.73</v>
      </c>
    </row>
    <row r="68909" spans="13:13" x14ac:dyDescent="0.2">
      <c r="M68909" s="2">
        <v>1.73</v>
      </c>
    </row>
    <row r="68910" spans="13:13" x14ac:dyDescent="0.2">
      <c r="M68910" s="2">
        <v>1.73</v>
      </c>
    </row>
    <row r="68911" spans="13:13" x14ac:dyDescent="0.2">
      <c r="M68911" s="2">
        <v>1.73</v>
      </c>
    </row>
    <row r="68912" spans="13:13" x14ac:dyDescent="0.2">
      <c r="M68912" s="2">
        <v>1.73</v>
      </c>
    </row>
    <row r="68913" spans="13:13" x14ac:dyDescent="0.2">
      <c r="M68913" s="2">
        <v>1.73</v>
      </c>
    </row>
    <row r="68914" spans="13:13" x14ac:dyDescent="0.2">
      <c r="M68914" s="2">
        <v>1.73</v>
      </c>
    </row>
    <row r="68915" spans="13:13" x14ac:dyDescent="0.2">
      <c r="M68915" s="2">
        <v>1.73</v>
      </c>
    </row>
    <row r="68916" spans="13:13" x14ac:dyDescent="0.2">
      <c r="M68916" s="2">
        <v>1.73</v>
      </c>
    </row>
    <row r="68917" spans="13:13" x14ac:dyDescent="0.2">
      <c r="M68917" s="2">
        <v>1.73</v>
      </c>
    </row>
    <row r="68918" spans="13:13" x14ac:dyDescent="0.2">
      <c r="M68918" s="2">
        <v>1.73</v>
      </c>
    </row>
    <row r="68919" spans="13:13" x14ac:dyDescent="0.2">
      <c r="M68919" s="2">
        <v>1.73</v>
      </c>
    </row>
    <row r="68920" spans="13:13" x14ac:dyDescent="0.2">
      <c r="M68920" s="2">
        <v>1.73</v>
      </c>
    </row>
    <row r="68921" spans="13:13" x14ac:dyDescent="0.2">
      <c r="M68921" s="2">
        <v>1.73</v>
      </c>
    </row>
    <row r="68922" spans="13:13" x14ac:dyDescent="0.2">
      <c r="M68922" s="2">
        <v>1.73</v>
      </c>
    </row>
    <row r="68923" spans="13:13" x14ac:dyDescent="0.2">
      <c r="M68923" s="2">
        <v>1.73</v>
      </c>
    </row>
    <row r="68924" spans="13:13" x14ac:dyDescent="0.2">
      <c r="M68924" s="2">
        <v>1.73</v>
      </c>
    </row>
    <row r="68925" spans="13:13" x14ac:dyDescent="0.2">
      <c r="M68925" s="2">
        <v>1.73</v>
      </c>
    </row>
    <row r="68926" spans="13:13" x14ac:dyDescent="0.2">
      <c r="M68926" s="2">
        <v>1.73</v>
      </c>
    </row>
    <row r="68927" spans="13:13" x14ac:dyDescent="0.2">
      <c r="M68927" s="2">
        <v>1.73</v>
      </c>
    </row>
    <row r="68928" spans="13:13" x14ac:dyDescent="0.2">
      <c r="M68928" s="2">
        <v>1.73</v>
      </c>
    </row>
    <row r="68929" spans="13:13" x14ac:dyDescent="0.2">
      <c r="M68929" s="2">
        <v>1.73</v>
      </c>
    </row>
    <row r="68930" spans="13:13" x14ac:dyDescent="0.2">
      <c r="M68930" s="2">
        <v>1.73</v>
      </c>
    </row>
    <row r="68931" spans="13:13" x14ac:dyDescent="0.2">
      <c r="M68931" s="2">
        <v>1.73</v>
      </c>
    </row>
    <row r="68932" spans="13:13" x14ac:dyDescent="0.2">
      <c r="M68932" s="2">
        <v>1.73</v>
      </c>
    </row>
    <row r="68933" spans="13:13" x14ac:dyDescent="0.2">
      <c r="M68933" s="2">
        <v>1.73</v>
      </c>
    </row>
    <row r="68934" spans="13:13" x14ac:dyDescent="0.2">
      <c r="M68934" s="2">
        <v>1.73</v>
      </c>
    </row>
    <row r="68935" spans="13:13" x14ac:dyDescent="0.2">
      <c r="M68935" s="2">
        <v>1.73</v>
      </c>
    </row>
    <row r="68936" spans="13:13" x14ac:dyDescent="0.2">
      <c r="M68936" s="2">
        <v>1.73</v>
      </c>
    </row>
    <row r="68937" spans="13:13" x14ac:dyDescent="0.2">
      <c r="M68937" s="2">
        <v>1.73</v>
      </c>
    </row>
    <row r="68938" spans="13:13" x14ac:dyDescent="0.2">
      <c r="M68938" s="2">
        <v>1.73</v>
      </c>
    </row>
    <row r="68939" spans="13:13" x14ac:dyDescent="0.2">
      <c r="M68939" s="2">
        <v>1.73</v>
      </c>
    </row>
    <row r="68940" spans="13:13" x14ac:dyDescent="0.2">
      <c r="M68940" s="2">
        <v>1.73</v>
      </c>
    </row>
    <row r="68941" spans="13:13" x14ac:dyDescent="0.2">
      <c r="M68941" s="2">
        <v>1.73</v>
      </c>
    </row>
    <row r="68942" spans="13:13" x14ac:dyDescent="0.2">
      <c r="M68942" s="2">
        <v>1.73</v>
      </c>
    </row>
    <row r="68943" spans="13:13" x14ac:dyDescent="0.2">
      <c r="M68943" s="2">
        <v>1.73</v>
      </c>
    </row>
    <row r="68944" spans="13:13" x14ac:dyDescent="0.2">
      <c r="M68944" s="2">
        <v>1.73</v>
      </c>
    </row>
    <row r="68945" spans="13:13" x14ac:dyDescent="0.2">
      <c r="M68945" s="2">
        <v>1.73</v>
      </c>
    </row>
    <row r="68946" spans="13:13" x14ac:dyDescent="0.2">
      <c r="M68946" s="2">
        <v>1.73</v>
      </c>
    </row>
    <row r="68947" spans="13:13" x14ac:dyDescent="0.2">
      <c r="M68947" s="2">
        <v>1.73</v>
      </c>
    </row>
    <row r="68948" spans="13:13" x14ac:dyDescent="0.2">
      <c r="M68948" s="2">
        <v>1.73</v>
      </c>
    </row>
    <row r="68949" spans="13:13" x14ac:dyDescent="0.2">
      <c r="M68949" s="2">
        <v>1.73</v>
      </c>
    </row>
    <row r="68950" spans="13:13" x14ac:dyDescent="0.2">
      <c r="M68950" s="2">
        <v>1.73</v>
      </c>
    </row>
    <row r="68951" spans="13:13" x14ac:dyDescent="0.2">
      <c r="M68951" s="2">
        <v>1.73</v>
      </c>
    </row>
    <row r="68952" spans="13:13" x14ac:dyDescent="0.2">
      <c r="M68952" s="2">
        <v>1.73</v>
      </c>
    </row>
    <row r="68953" spans="13:13" x14ac:dyDescent="0.2">
      <c r="M68953" s="2">
        <v>1.73</v>
      </c>
    </row>
    <row r="68954" spans="13:13" x14ac:dyDescent="0.2">
      <c r="M68954" s="2">
        <v>1.73</v>
      </c>
    </row>
    <row r="68955" spans="13:13" x14ac:dyDescent="0.2">
      <c r="M68955" s="2">
        <v>1.73</v>
      </c>
    </row>
    <row r="68956" spans="13:13" x14ac:dyDescent="0.2">
      <c r="M68956" s="2">
        <v>1.73</v>
      </c>
    </row>
    <row r="68957" spans="13:13" x14ac:dyDescent="0.2">
      <c r="M68957" s="2">
        <v>1.73</v>
      </c>
    </row>
    <row r="68958" spans="13:13" x14ac:dyDescent="0.2">
      <c r="M68958" s="2">
        <v>1.73</v>
      </c>
    </row>
    <row r="68959" spans="13:13" x14ac:dyDescent="0.2">
      <c r="M68959" s="2">
        <v>1.73</v>
      </c>
    </row>
    <row r="68960" spans="13:13" x14ac:dyDescent="0.2">
      <c r="M68960" s="2">
        <v>1.73</v>
      </c>
    </row>
    <row r="68961" spans="13:13" x14ac:dyDescent="0.2">
      <c r="M68961" s="2">
        <v>1.73</v>
      </c>
    </row>
    <row r="68962" spans="13:13" x14ac:dyDescent="0.2">
      <c r="M68962" s="2">
        <v>1.73</v>
      </c>
    </row>
    <row r="68963" spans="13:13" x14ac:dyDescent="0.2">
      <c r="M68963" s="2">
        <v>1.73</v>
      </c>
    </row>
    <row r="68964" spans="13:13" x14ac:dyDescent="0.2">
      <c r="M68964" s="2">
        <v>1.73</v>
      </c>
    </row>
    <row r="68965" spans="13:13" x14ac:dyDescent="0.2">
      <c r="M68965" s="2">
        <v>1.73</v>
      </c>
    </row>
    <row r="68966" spans="13:13" x14ac:dyDescent="0.2">
      <c r="M68966" s="2">
        <v>1.73</v>
      </c>
    </row>
    <row r="68967" spans="13:13" x14ac:dyDescent="0.2">
      <c r="M68967" s="2">
        <v>1.73</v>
      </c>
    </row>
    <row r="68968" spans="13:13" x14ac:dyDescent="0.2">
      <c r="M68968" s="2">
        <v>1.73</v>
      </c>
    </row>
    <row r="68969" spans="13:13" x14ac:dyDescent="0.2">
      <c r="M68969" s="2">
        <v>1.73</v>
      </c>
    </row>
    <row r="68970" spans="13:13" x14ac:dyDescent="0.2">
      <c r="M68970" s="2">
        <v>1.73</v>
      </c>
    </row>
    <row r="68971" spans="13:13" x14ac:dyDescent="0.2">
      <c r="M68971" s="2">
        <v>1.73</v>
      </c>
    </row>
    <row r="68972" spans="13:13" x14ac:dyDescent="0.2">
      <c r="M68972" s="2">
        <v>1.73</v>
      </c>
    </row>
    <row r="68973" spans="13:13" x14ac:dyDescent="0.2">
      <c r="M68973" s="2">
        <v>1.73</v>
      </c>
    </row>
    <row r="68974" spans="13:13" x14ac:dyDescent="0.2">
      <c r="M68974" s="2">
        <v>1.73</v>
      </c>
    </row>
    <row r="68975" spans="13:13" x14ac:dyDescent="0.2">
      <c r="M68975" s="2">
        <v>1.73</v>
      </c>
    </row>
    <row r="68976" spans="13:13" x14ac:dyDescent="0.2">
      <c r="M68976" s="2">
        <v>1.73</v>
      </c>
    </row>
    <row r="68977" spans="13:13" x14ac:dyDescent="0.2">
      <c r="M68977" s="2">
        <v>1.73</v>
      </c>
    </row>
    <row r="68978" spans="13:13" x14ac:dyDescent="0.2">
      <c r="M68978" s="2">
        <v>1.73</v>
      </c>
    </row>
    <row r="68979" spans="13:13" x14ac:dyDescent="0.2">
      <c r="M68979" s="2">
        <v>1.73</v>
      </c>
    </row>
    <row r="68980" spans="13:13" x14ac:dyDescent="0.2">
      <c r="M68980" s="2">
        <v>1.73</v>
      </c>
    </row>
    <row r="68981" spans="13:13" x14ac:dyDescent="0.2">
      <c r="M68981" s="2">
        <v>1.73</v>
      </c>
    </row>
    <row r="68982" spans="13:13" x14ac:dyDescent="0.2">
      <c r="M68982" s="2">
        <v>1.73</v>
      </c>
    </row>
    <row r="68983" spans="13:13" x14ac:dyDescent="0.2">
      <c r="M68983" s="2">
        <v>1.73</v>
      </c>
    </row>
    <row r="68984" spans="13:13" x14ac:dyDescent="0.2">
      <c r="M68984" s="2">
        <v>1.73</v>
      </c>
    </row>
    <row r="68985" spans="13:13" x14ac:dyDescent="0.2">
      <c r="M68985" s="2">
        <v>1.73</v>
      </c>
    </row>
    <row r="68986" spans="13:13" x14ac:dyDescent="0.2">
      <c r="M68986" s="2">
        <v>1.73</v>
      </c>
    </row>
    <row r="68987" spans="13:13" x14ac:dyDescent="0.2">
      <c r="M68987" s="2">
        <v>1.73</v>
      </c>
    </row>
    <row r="68988" spans="13:13" x14ac:dyDescent="0.2">
      <c r="M68988" s="2">
        <v>1.72</v>
      </c>
    </row>
    <row r="68989" spans="13:13" x14ac:dyDescent="0.2">
      <c r="M68989" s="2">
        <v>1.72</v>
      </c>
    </row>
    <row r="68990" spans="13:13" x14ac:dyDescent="0.2">
      <c r="M68990" s="2">
        <v>1.72</v>
      </c>
    </row>
    <row r="68991" spans="13:13" x14ac:dyDescent="0.2">
      <c r="M68991" s="2">
        <v>1.72</v>
      </c>
    </row>
    <row r="68992" spans="13:13" x14ac:dyDescent="0.2">
      <c r="M68992" s="2">
        <v>1.72</v>
      </c>
    </row>
    <row r="68993" spans="13:13" x14ac:dyDescent="0.2">
      <c r="M68993" s="2">
        <v>1.72</v>
      </c>
    </row>
    <row r="68994" spans="13:13" x14ac:dyDescent="0.2">
      <c r="M68994" s="2">
        <v>1.72</v>
      </c>
    </row>
    <row r="68995" spans="13:13" x14ac:dyDescent="0.2">
      <c r="M68995" s="2">
        <v>1.72</v>
      </c>
    </row>
    <row r="68996" spans="13:13" x14ac:dyDescent="0.2">
      <c r="M68996" s="2">
        <v>1.72</v>
      </c>
    </row>
    <row r="68997" spans="13:13" x14ac:dyDescent="0.2">
      <c r="M68997" s="2">
        <v>1.72</v>
      </c>
    </row>
    <row r="68998" spans="13:13" x14ac:dyDescent="0.2">
      <c r="M68998" s="2">
        <v>1.72</v>
      </c>
    </row>
    <row r="68999" spans="13:13" x14ac:dyDescent="0.2">
      <c r="M68999" s="2">
        <v>1.72</v>
      </c>
    </row>
    <row r="69000" spans="13:13" x14ac:dyDescent="0.2">
      <c r="M69000" s="2">
        <v>1.72</v>
      </c>
    </row>
    <row r="69001" spans="13:13" x14ac:dyDescent="0.2">
      <c r="M69001" s="2">
        <v>1.72</v>
      </c>
    </row>
    <row r="69002" spans="13:13" x14ac:dyDescent="0.2">
      <c r="M69002" s="2">
        <v>1.72</v>
      </c>
    </row>
    <row r="69003" spans="13:13" x14ac:dyDescent="0.2">
      <c r="M69003" s="2">
        <v>1.72</v>
      </c>
    </row>
    <row r="69004" spans="13:13" x14ac:dyDescent="0.2">
      <c r="M69004" s="2">
        <v>1.72</v>
      </c>
    </row>
    <row r="69005" spans="13:13" x14ac:dyDescent="0.2">
      <c r="M69005" s="2">
        <v>1.72</v>
      </c>
    </row>
    <row r="69006" spans="13:13" x14ac:dyDescent="0.2">
      <c r="M69006" s="2">
        <v>1.72</v>
      </c>
    </row>
    <row r="69007" spans="13:13" x14ac:dyDescent="0.2">
      <c r="M69007" s="2">
        <v>1.72</v>
      </c>
    </row>
    <row r="69008" spans="13:13" x14ac:dyDescent="0.2">
      <c r="M69008" s="2">
        <v>1.72</v>
      </c>
    </row>
    <row r="69009" spans="13:13" x14ac:dyDescent="0.2">
      <c r="M69009" s="2">
        <v>1.72</v>
      </c>
    </row>
    <row r="69010" spans="13:13" x14ac:dyDescent="0.2">
      <c r="M69010" s="2">
        <v>1.72</v>
      </c>
    </row>
    <row r="69011" spans="13:13" x14ac:dyDescent="0.2">
      <c r="M69011" s="2">
        <v>1.72</v>
      </c>
    </row>
    <row r="69012" spans="13:13" x14ac:dyDescent="0.2">
      <c r="M69012" s="2">
        <v>1.72</v>
      </c>
    </row>
    <row r="69013" spans="13:13" x14ac:dyDescent="0.2">
      <c r="M69013" s="2">
        <v>1.72</v>
      </c>
    </row>
    <row r="69014" spans="13:13" x14ac:dyDescent="0.2">
      <c r="M69014" s="2">
        <v>1.72</v>
      </c>
    </row>
    <row r="69015" spans="13:13" x14ac:dyDescent="0.2">
      <c r="M69015" s="2">
        <v>1.72</v>
      </c>
    </row>
    <row r="69016" spans="13:13" x14ac:dyDescent="0.2">
      <c r="M69016" s="2">
        <v>1.72</v>
      </c>
    </row>
    <row r="69017" spans="13:13" x14ac:dyDescent="0.2">
      <c r="M69017" s="2">
        <v>1.72</v>
      </c>
    </row>
    <row r="69018" spans="13:13" x14ac:dyDescent="0.2">
      <c r="M69018" s="2">
        <v>1.72</v>
      </c>
    </row>
    <row r="69019" spans="13:13" x14ac:dyDescent="0.2">
      <c r="M69019" s="2">
        <v>1.72</v>
      </c>
    </row>
    <row r="69020" spans="13:13" x14ac:dyDescent="0.2">
      <c r="M69020" s="2">
        <v>1.72</v>
      </c>
    </row>
    <row r="69021" spans="13:13" x14ac:dyDescent="0.2">
      <c r="M69021" s="2">
        <v>1.72</v>
      </c>
    </row>
    <row r="69022" spans="13:13" x14ac:dyDescent="0.2">
      <c r="M69022" s="2">
        <v>1.72</v>
      </c>
    </row>
    <row r="69023" spans="13:13" x14ac:dyDescent="0.2">
      <c r="M69023" s="2">
        <v>1.72</v>
      </c>
    </row>
    <row r="69024" spans="13:13" x14ac:dyDescent="0.2">
      <c r="M69024" s="2">
        <v>1.72</v>
      </c>
    </row>
    <row r="69025" spans="13:13" x14ac:dyDescent="0.2">
      <c r="M69025" s="2">
        <v>1.72</v>
      </c>
    </row>
    <row r="69026" spans="13:13" x14ac:dyDescent="0.2">
      <c r="M69026" s="2">
        <v>1.72</v>
      </c>
    </row>
    <row r="69027" spans="13:13" x14ac:dyDescent="0.2">
      <c r="M69027" s="2">
        <v>1.72</v>
      </c>
    </row>
    <row r="69028" spans="13:13" x14ac:dyDescent="0.2">
      <c r="M69028" s="2">
        <v>1.72</v>
      </c>
    </row>
    <row r="69029" spans="13:13" x14ac:dyDescent="0.2">
      <c r="M69029" s="2">
        <v>1.72</v>
      </c>
    </row>
    <row r="69030" spans="13:13" x14ac:dyDescent="0.2">
      <c r="M69030" s="2">
        <v>1.72</v>
      </c>
    </row>
    <row r="69031" spans="13:13" x14ac:dyDescent="0.2">
      <c r="M69031" s="2">
        <v>1.72</v>
      </c>
    </row>
    <row r="69032" spans="13:13" x14ac:dyDescent="0.2">
      <c r="M69032" s="2">
        <v>1.72</v>
      </c>
    </row>
    <row r="69033" spans="13:13" x14ac:dyDescent="0.2">
      <c r="M69033" s="2">
        <v>1.72</v>
      </c>
    </row>
    <row r="69034" spans="13:13" x14ac:dyDescent="0.2">
      <c r="M69034" s="2">
        <v>1.72</v>
      </c>
    </row>
    <row r="69035" spans="13:13" x14ac:dyDescent="0.2">
      <c r="M69035" s="2">
        <v>1.72</v>
      </c>
    </row>
    <row r="69036" spans="13:13" x14ac:dyDescent="0.2">
      <c r="M69036" s="2">
        <v>1.72</v>
      </c>
    </row>
    <row r="69037" spans="13:13" x14ac:dyDescent="0.2">
      <c r="M69037" s="2">
        <v>1.72</v>
      </c>
    </row>
    <row r="69038" spans="13:13" x14ac:dyDescent="0.2">
      <c r="M69038" s="2">
        <v>1.72</v>
      </c>
    </row>
    <row r="69039" spans="13:13" x14ac:dyDescent="0.2">
      <c r="M69039" s="2">
        <v>1.72</v>
      </c>
    </row>
    <row r="69040" spans="13:13" x14ac:dyDescent="0.2">
      <c r="M69040" s="2">
        <v>1.72</v>
      </c>
    </row>
    <row r="69041" spans="13:13" x14ac:dyDescent="0.2">
      <c r="M69041" s="2">
        <v>1.72</v>
      </c>
    </row>
    <row r="69042" spans="13:13" x14ac:dyDescent="0.2">
      <c r="M69042" s="2">
        <v>1.72</v>
      </c>
    </row>
    <row r="69043" spans="13:13" x14ac:dyDescent="0.2">
      <c r="M69043" s="2">
        <v>1.72</v>
      </c>
    </row>
    <row r="69044" spans="13:13" x14ac:dyDescent="0.2">
      <c r="M69044" s="2">
        <v>1.72</v>
      </c>
    </row>
    <row r="69045" spans="13:13" x14ac:dyDescent="0.2">
      <c r="M69045" s="2">
        <v>1.72</v>
      </c>
    </row>
    <row r="69046" spans="13:13" x14ac:dyDescent="0.2">
      <c r="M69046" s="2">
        <v>1.72</v>
      </c>
    </row>
    <row r="69047" spans="13:13" x14ac:dyDescent="0.2">
      <c r="M69047" s="2">
        <v>1.72</v>
      </c>
    </row>
    <row r="69048" spans="13:13" x14ac:dyDescent="0.2">
      <c r="M69048" s="2">
        <v>1.72</v>
      </c>
    </row>
    <row r="69049" spans="13:13" x14ac:dyDescent="0.2">
      <c r="M69049" s="2">
        <v>1.72</v>
      </c>
    </row>
    <row r="69050" spans="13:13" x14ac:dyDescent="0.2">
      <c r="M69050" s="2">
        <v>1.72</v>
      </c>
    </row>
    <row r="69051" spans="13:13" x14ac:dyDescent="0.2">
      <c r="M69051" s="2">
        <v>1.72</v>
      </c>
    </row>
    <row r="69052" spans="13:13" x14ac:dyDescent="0.2">
      <c r="M69052" s="2">
        <v>1.72</v>
      </c>
    </row>
    <row r="69053" spans="13:13" x14ac:dyDescent="0.2">
      <c r="M69053" s="2">
        <v>1.72</v>
      </c>
    </row>
    <row r="69054" spans="13:13" x14ac:dyDescent="0.2">
      <c r="M69054" s="2">
        <v>1.72</v>
      </c>
    </row>
    <row r="69055" spans="13:13" x14ac:dyDescent="0.2">
      <c r="M69055" s="2">
        <v>1.72</v>
      </c>
    </row>
    <row r="69056" spans="13:13" x14ac:dyDescent="0.2">
      <c r="M69056" s="2">
        <v>1.72</v>
      </c>
    </row>
    <row r="69057" spans="13:13" x14ac:dyDescent="0.2">
      <c r="M69057" s="2">
        <v>1.72</v>
      </c>
    </row>
    <row r="69058" spans="13:13" x14ac:dyDescent="0.2">
      <c r="M69058" s="2">
        <v>1.72</v>
      </c>
    </row>
    <row r="69059" spans="13:13" x14ac:dyDescent="0.2">
      <c r="M69059" s="2">
        <v>1.72</v>
      </c>
    </row>
    <row r="69060" spans="13:13" x14ac:dyDescent="0.2">
      <c r="M69060" s="2">
        <v>1.72</v>
      </c>
    </row>
    <row r="69061" spans="13:13" x14ac:dyDescent="0.2">
      <c r="M69061" s="2">
        <v>1.72</v>
      </c>
    </row>
    <row r="69062" spans="13:13" x14ac:dyDescent="0.2">
      <c r="M69062" s="2">
        <v>1.72</v>
      </c>
    </row>
    <row r="69063" spans="13:13" x14ac:dyDescent="0.2">
      <c r="M69063" s="2">
        <v>1.72</v>
      </c>
    </row>
    <row r="69064" spans="13:13" x14ac:dyDescent="0.2">
      <c r="M69064" s="2">
        <v>1.72</v>
      </c>
    </row>
    <row r="69065" spans="13:13" x14ac:dyDescent="0.2">
      <c r="M69065" s="2">
        <v>1.72</v>
      </c>
    </row>
    <row r="69066" spans="13:13" x14ac:dyDescent="0.2">
      <c r="M69066" s="2">
        <v>1.72</v>
      </c>
    </row>
    <row r="69067" spans="13:13" x14ac:dyDescent="0.2">
      <c r="M69067" s="2">
        <v>1.72</v>
      </c>
    </row>
    <row r="69068" spans="13:13" x14ac:dyDescent="0.2">
      <c r="M69068" s="2">
        <v>1.72</v>
      </c>
    </row>
    <row r="69069" spans="13:13" x14ac:dyDescent="0.2">
      <c r="M69069" s="2">
        <v>1.72</v>
      </c>
    </row>
    <row r="69070" spans="13:13" x14ac:dyDescent="0.2">
      <c r="M69070" s="2">
        <v>1.72</v>
      </c>
    </row>
    <row r="69071" spans="13:13" x14ac:dyDescent="0.2">
      <c r="M69071" s="2">
        <v>1.72</v>
      </c>
    </row>
    <row r="69072" spans="13:13" x14ac:dyDescent="0.2">
      <c r="M69072" s="2">
        <v>1.72</v>
      </c>
    </row>
    <row r="69073" spans="13:13" x14ac:dyDescent="0.2">
      <c r="M69073" s="2">
        <v>1.72</v>
      </c>
    </row>
    <row r="69074" spans="13:13" x14ac:dyDescent="0.2">
      <c r="M69074" s="2">
        <v>1.72</v>
      </c>
    </row>
    <row r="69075" spans="13:13" x14ac:dyDescent="0.2">
      <c r="M69075" s="2">
        <v>1.72</v>
      </c>
    </row>
    <row r="69076" spans="13:13" x14ac:dyDescent="0.2">
      <c r="M69076" s="2">
        <v>1.72</v>
      </c>
    </row>
    <row r="69077" spans="13:13" x14ac:dyDescent="0.2">
      <c r="M69077" s="2">
        <v>1.72</v>
      </c>
    </row>
    <row r="69078" spans="13:13" x14ac:dyDescent="0.2">
      <c r="M69078" s="2">
        <v>1.72</v>
      </c>
    </row>
    <row r="69079" spans="13:13" x14ac:dyDescent="0.2">
      <c r="M69079" s="2">
        <v>1.72</v>
      </c>
    </row>
    <row r="69080" spans="13:13" x14ac:dyDescent="0.2">
      <c r="M69080" s="2">
        <v>1.72</v>
      </c>
    </row>
    <row r="69081" spans="13:13" x14ac:dyDescent="0.2">
      <c r="M69081" s="2">
        <v>1.72</v>
      </c>
    </row>
    <row r="69082" spans="13:13" x14ac:dyDescent="0.2">
      <c r="M69082" s="2">
        <v>1.72</v>
      </c>
    </row>
    <row r="69083" spans="13:13" x14ac:dyDescent="0.2">
      <c r="M69083" s="2">
        <v>1.72</v>
      </c>
    </row>
    <row r="69084" spans="13:13" x14ac:dyDescent="0.2">
      <c r="M69084" s="2">
        <v>1.72</v>
      </c>
    </row>
    <row r="69085" spans="13:13" x14ac:dyDescent="0.2">
      <c r="M69085" s="2">
        <v>1.72</v>
      </c>
    </row>
    <row r="69086" spans="13:13" x14ac:dyDescent="0.2">
      <c r="M69086" s="2">
        <v>1.72</v>
      </c>
    </row>
    <row r="69087" spans="13:13" x14ac:dyDescent="0.2">
      <c r="M69087" s="2">
        <v>1.72</v>
      </c>
    </row>
    <row r="69088" spans="13:13" x14ac:dyDescent="0.2">
      <c r="M69088" s="2">
        <v>1.72</v>
      </c>
    </row>
    <row r="69089" spans="13:13" x14ac:dyDescent="0.2">
      <c r="M69089" s="2">
        <v>1.72</v>
      </c>
    </row>
    <row r="69090" spans="13:13" x14ac:dyDescent="0.2">
      <c r="M69090" s="2">
        <v>1.72</v>
      </c>
    </row>
    <row r="69091" spans="13:13" x14ac:dyDescent="0.2">
      <c r="M69091" s="2">
        <v>1.72</v>
      </c>
    </row>
    <row r="69092" spans="13:13" x14ac:dyDescent="0.2">
      <c r="M69092" s="2">
        <v>1.72</v>
      </c>
    </row>
    <row r="69093" spans="13:13" x14ac:dyDescent="0.2">
      <c r="M69093" s="2">
        <v>1.72</v>
      </c>
    </row>
    <row r="69094" spans="13:13" x14ac:dyDescent="0.2">
      <c r="M69094" s="2">
        <v>1.72</v>
      </c>
    </row>
    <row r="69095" spans="13:13" x14ac:dyDescent="0.2">
      <c r="M69095" s="2">
        <v>1.72</v>
      </c>
    </row>
    <row r="69096" spans="13:13" x14ac:dyDescent="0.2">
      <c r="M69096" s="2">
        <v>1.72</v>
      </c>
    </row>
    <row r="69097" spans="13:13" x14ac:dyDescent="0.2">
      <c r="M69097" s="2">
        <v>1.72</v>
      </c>
    </row>
    <row r="69098" spans="13:13" x14ac:dyDescent="0.2">
      <c r="M69098" s="2">
        <v>1.72</v>
      </c>
    </row>
    <row r="69099" spans="13:13" x14ac:dyDescent="0.2">
      <c r="M69099" s="2">
        <v>1.72</v>
      </c>
    </row>
    <row r="69100" spans="13:13" x14ac:dyDescent="0.2">
      <c r="M69100" s="2">
        <v>1.72</v>
      </c>
    </row>
    <row r="69101" spans="13:13" x14ac:dyDescent="0.2">
      <c r="M69101" s="2">
        <v>1.72</v>
      </c>
    </row>
    <row r="69102" spans="13:13" x14ac:dyDescent="0.2">
      <c r="M69102" s="2">
        <v>1.72</v>
      </c>
    </row>
    <row r="69103" spans="13:13" x14ac:dyDescent="0.2">
      <c r="M69103" s="2">
        <v>1.72</v>
      </c>
    </row>
    <row r="69104" spans="13:13" x14ac:dyDescent="0.2">
      <c r="M69104" s="2">
        <v>1.72</v>
      </c>
    </row>
    <row r="69105" spans="13:13" x14ac:dyDescent="0.2">
      <c r="M69105" s="2">
        <v>1.72</v>
      </c>
    </row>
    <row r="69106" spans="13:13" x14ac:dyDescent="0.2">
      <c r="M69106" s="2">
        <v>1.72</v>
      </c>
    </row>
    <row r="69107" spans="13:13" x14ac:dyDescent="0.2">
      <c r="M69107" s="2">
        <v>1.72</v>
      </c>
    </row>
    <row r="69108" spans="13:13" x14ac:dyDescent="0.2">
      <c r="M69108" s="2">
        <v>1.72</v>
      </c>
    </row>
    <row r="69109" spans="13:13" x14ac:dyDescent="0.2">
      <c r="M69109" s="2">
        <v>1.72</v>
      </c>
    </row>
    <row r="69110" spans="13:13" x14ac:dyDescent="0.2">
      <c r="M69110" s="2">
        <v>1.72</v>
      </c>
    </row>
    <row r="69111" spans="13:13" x14ac:dyDescent="0.2">
      <c r="M69111" s="2">
        <v>1.72</v>
      </c>
    </row>
    <row r="69112" spans="13:13" x14ac:dyDescent="0.2">
      <c r="M69112" s="2">
        <v>1.72</v>
      </c>
    </row>
    <row r="69113" spans="13:13" x14ac:dyDescent="0.2">
      <c r="M69113" s="2">
        <v>1.72</v>
      </c>
    </row>
    <row r="69114" spans="13:13" x14ac:dyDescent="0.2">
      <c r="M69114" s="2">
        <v>1.72</v>
      </c>
    </row>
    <row r="69115" spans="13:13" x14ac:dyDescent="0.2">
      <c r="M69115" s="2">
        <v>1.7</v>
      </c>
    </row>
    <row r="69116" spans="13:13" x14ac:dyDescent="0.2">
      <c r="M69116" s="2">
        <v>1.7</v>
      </c>
    </row>
    <row r="69117" spans="13:13" x14ac:dyDescent="0.2">
      <c r="M69117" s="2">
        <v>1.7</v>
      </c>
    </row>
    <row r="69118" spans="13:13" x14ac:dyDescent="0.2">
      <c r="M69118" s="2">
        <v>1.7</v>
      </c>
    </row>
    <row r="69119" spans="13:13" x14ac:dyDescent="0.2">
      <c r="M69119" s="2">
        <v>1.7</v>
      </c>
    </row>
    <row r="69120" spans="13:13" x14ac:dyDescent="0.2">
      <c r="M69120" s="2">
        <v>1.7</v>
      </c>
    </row>
    <row r="69121" spans="13:13" x14ac:dyDescent="0.2">
      <c r="M69121" s="2">
        <v>1.7</v>
      </c>
    </row>
    <row r="69122" spans="13:13" x14ac:dyDescent="0.2">
      <c r="M69122" s="2">
        <v>1.7</v>
      </c>
    </row>
    <row r="69123" spans="13:13" x14ac:dyDescent="0.2">
      <c r="M69123" s="2">
        <v>1.7</v>
      </c>
    </row>
    <row r="69124" spans="13:13" x14ac:dyDescent="0.2">
      <c r="M69124" s="2">
        <v>1.7</v>
      </c>
    </row>
    <row r="69125" spans="13:13" x14ac:dyDescent="0.2">
      <c r="M69125" s="2">
        <v>1.7</v>
      </c>
    </row>
    <row r="69126" spans="13:13" x14ac:dyDescent="0.2">
      <c r="M69126" s="2">
        <v>1.7</v>
      </c>
    </row>
    <row r="69127" spans="13:13" x14ac:dyDescent="0.2">
      <c r="M69127" s="2">
        <v>1.7</v>
      </c>
    </row>
    <row r="69128" spans="13:13" x14ac:dyDescent="0.2">
      <c r="M69128" s="2">
        <v>1.7</v>
      </c>
    </row>
    <row r="69129" spans="13:13" x14ac:dyDescent="0.2">
      <c r="M69129" s="2">
        <v>1.7</v>
      </c>
    </row>
    <row r="69130" spans="13:13" x14ac:dyDescent="0.2">
      <c r="M69130" s="2">
        <v>1.7</v>
      </c>
    </row>
    <row r="69131" spans="13:13" x14ac:dyDescent="0.2">
      <c r="M69131" s="2">
        <v>1.7</v>
      </c>
    </row>
    <row r="69132" spans="13:13" x14ac:dyDescent="0.2">
      <c r="M69132" s="2">
        <v>1.7</v>
      </c>
    </row>
    <row r="69133" spans="13:13" x14ac:dyDescent="0.2">
      <c r="M69133" s="2">
        <v>1.7</v>
      </c>
    </row>
    <row r="69134" spans="13:13" x14ac:dyDescent="0.2">
      <c r="M69134" s="2">
        <v>1.7</v>
      </c>
    </row>
    <row r="69135" spans="13:13" x14ac:dyDescent="0.2">
      <c r="M69135" s="2">
        <v>1.7</v>
      </c>
    </row>
    <row r="69136" spans="13:13" x14ac:dyDescent="0.2">
      <c r="M69136" s="2">
        <v>1.7</v>
      </c>
    </row>
    <row r="69137" spans="13:13" x14ac:dyDescent="0.2">
      <c r="M69137" s="2">
        <v>1.7</v>
      </c>
    </row>
    <row r="69138" spans="13:13" x14ac:dyDescent="0.2">
      <c r="M69138" s="2">
        <v>1.7</v>
      </c>
    </row>
    <row r="69139" spans="13:13" x14ac:dyDescent="0.2">
      <c r="M69139" s="2">
        <v>1.7</v>
      </c>
    </row>
    <row r="69140" spans="13:13" x14ac:dyDescent="0.2">
      <c r="M69140" s="2">
        <v>1.7</v>
      </c>
    </row>
    <row r="69141" spans="13:13" x14ac:dyDescent="0.2">
      <c r="M69141" s="2">
        <v>1.7</v>
      </c>
    </row>
    <row r="69142" spans="13:13" x14ac:dyDescent="0.2">
      <c r="M69142" s="2">
        <v>1.7</v>
      </c>
    </row>
    <row r="69143" spans="13:13" x14ac:dyDescent="0.2">
      <c r="M69143" s="2">
        <v>1.7</v>
      </c>
    </row>
    <row r="69144" spans="13:13" x14ac:dyDescent="0.2">
      <c r="M69144" s="2">
        <v>1.7</v>
      </c>
    </row>
    <row r="69145" spans="13:13" x14ac:dyDescent="0.2">
      <c r="M69145" s="2">
        <v>1.7</v>
      </c>
    </row>
    <row r="69146" spans="13:13" x14ac:dyDescent="0.2">
      <c r="M69146" s="2">
        <v>1.7</v>
      </c>
    </row>
    <row r="69147" spans="13:13" x14ac:dyDescent="0.2">
      <c r="M69147" s="2">
        <v>1.7</v>
      </c>
    </row>
    <row r="69148" spans="13:13" x14ac:dyDescent="0.2">
      <c r="M69148" s="2">
        <v>1.7</v>
      </c>
    </row>
    <row r="69149" spans="13:13" x14ac:dyDescent="0.2">
      <c r="M69149" s="2">
        <v>1.7</v>
      </c>
    </row>
    <row r="69150" spans="13:13" x14ac:dyDescent="0.2">
      <c r="M69150" s="2">
        <v>1.7</v>
      </c>
    </row>
    <row r="69151" spans="13:13" x14ac:dyDescent="0.2">
      <c r="M69151" s="2">
        <v>1.7</v>
      </c>
    </row>
    <row r="69152" spans="13:13" x14ac:dyDescent="0.2">
      <c r="M69152" s="2">
        <v>1.7</v>
      </c>
    </row>
    <row r="69153" spans="13:13" x14ac:dyDescent="0.2">
      <c r="M69153" s="2">
        <v>1.7</v>
      </c>
    </row>
    <row r="69154" spans="13:13" x14ac:dyDescent="0.2">
      <c r="M69154" s="2">
        <v>1.7</v>
      </c>
    </row>
    <row r="69155" spans="13:13" x14ac:dyDescent="0.2">
      <c r="M69155" s="2">
        <v>1.7</v>
      </c>
    </row>
    <row r="69156" spans="13:13" x14ac:dyDescent="0.2">
      <c r="M69156" s="2">
        <v>1.7</v>
      </c>
    </row>
    <row r="69157" spans="13:13" x14ac:dyDescent="0.2">
      <c r="M69157" s="2">
        <v>1.7</v>
      </c>
    </row>
    <row r="69158" spans="13:13" x14ac:dyDescent="0.2">
      <c r="M69158" s="2">
        <v>1.7</v>
      </c>
    </row>
    <row r="69159" spans="13:13" x14ac:dyDescent="0.2">
      <c r="M69159" s="2">
        <v>1.7</v>
      </c>
    </row>
    <row r="69160" spans="13:13" x14ac:dyDescent="0.2">
      <c r="M69160" s="2">
        <v>1.7</v>
      </c>
    </row>
    <row r="69161" spans="13:13" x14ac:dyDescent="0.2">
      <c r="M69161" s="2">
        <v>1.7</v>
      </c>
    </row>
    <row r="69162" spans="13:13" x14ac:dyDescent="0.2">
      <c r="M69162" s="2">
        <v>1.7</v>
      </c>
    </row>
    <row r="69163" spans="13:13" x14ac:dyDescent="0.2">
      <c r="M69163" s="2">
        <v>1.7</v>
      </c>
    </row>
    <row r="69164" spans="13:13" x14ac:dyDescent="0.2">
      <c r="M69164" s="2">
        <v>1.7</v>
      </c>
    </row>
    <row r="69165" spans="13:13" x14ac:dyDescent="0.2">
      <c r="M69165" s="2">
        <v>1.7</v>
      </c>
    </row>
    <row r="69166" spans="13:13" x14ac:dyDescent="0.2">
      <c r="M69166" s="2">
        <v>1.7</v>
      </c>
    </row>
    <row r="69167" spans="13:13" x14ac:dyDescent="0.2">
      <c r="M69167" s="2">
        <v>1.7</v>
      </c>
    </row>
    <row r="69168" spans="13:13" x14ac:dyDescent="0.2">
      <c r="M69168" s="2">
        <v>1.7</v>
      </c>
    </row>
    <row r="69169" spans="13:13" x14ac:dyDescent="0.2">
      <c r="M69169" s="2">
        <v>1.7</v>
      </c>
    </row>
    <row r="69170" spans="13:13" x14ac:dyDescent="0.2">
      <c r="M69170" s="2">
        <v>1.7</v>
      </c>
    </row>
    <row r="69171" spans="13:13" x14ac:dyDescent="0.2">
      <c r="M69171" s="2">
        <v>1.7</v>
      </c>
    </row>
    <row r="69172" spans="13:13" x14ac:dyDescent="0.2">
      <c r="M69172" s="2">
        <v>1.7</v>
      </c>
    </row>
    <row r="69173" spans="13:13" x14ac:dyDescent="0.2">
      <c r="M69173" s="2">
        <v>1.7</v>
      </c>
    </row>
    <row r="69174" spans="13:13" x14ac:dyDescent="0.2">
      <c r="M69174" s="2">
        <v>1.7</v>
      </c>
    </row>
    <row r="69175" spans="13:13" x14ac:dyDescent="0.2">
      <c r="M69175" s="2">
        <v>1.7</v>
      </c>
    </row>
    <row r="69176" spans="13:13" x14ac:dyDescent="0.2">
      <c r="M69176" s="2">
        <v>1.7</v>
      </c>
    </row>
    <row r="69177" spans="13:13" x14ac:dyDescent="0.2">
      <c r="M69177" s="2">
        <v>1.7</v>
      </c>
    </row>
    <row r="69178" spans="13:13" x14ac:dyDescent="0.2">
      <c r="M69178" s="2">
        <v>1.7</v>
      </c>
    </row>
    <row r="69179" spans="13:13" x14ac:dyDescent="0.2">
      <c r="M69179" s="2">
        <v>1.7</v>
      </c>
    </row>
    <row r="69180" spans="13:13" x14ac:dyDescent="0.2">
      <c r="M69180" s="2">
        <v>1.7</v>
      </c>
    </row>
    <row r="69181" spans="13:13" x14ac:dyDescent="0.2">
      <c r="M69181" s="2">
        <v>1.7</v>
      </c>
    </row>
    <row r="69182" spans="13:13" x14ac:dyDescent="0.2">
      <c r="M69182" s="2">
        <v>1.7</v>
      </c>
    </row>
    <row r="69183" spans="13:13" x14ac:dyDescent="0.2">
      <c r="M69183" s="2">
        <v>1.7</v>
      </c>
    </row>
    <row r="69184" spans="13:13" x14ac:dyDescent="0.2">
      <c r="M69184" s="2">
        <v>1.7</v>
      </c>
    </row>
    <row r="69185" spans="13:13" x14ac:dyDescent="0.2">
      <c r="M69185" s="2">
        <v>1.7</v>
      </c>
    </row>
    <row r="69186" spans="13:13" x14ac:dyDescent="0.2">
      <c r="M69186" s="2">
        <v>1.7</v>
      </c>
    </row>
    <row r="69187" spans="13:13" x14ac:dyDescent="0.2">
      <c r="M69187" s="2">
        <v>1.7</v>
      </c>
    </row>
    <row r="69188" spans="13:13" x14ac:dyDescent="0.2">
      <c r="M69188" s="2">
        <v>1.7</v>
      </c>
    </row>
    <row r="69189" spans="13:13" x14ac:dyDescent="0.2">
      <c r="M69189" s="2">
        <v>1.7</v>
      </c>
    </row>
    <row r="69190" spans="13:13" x14ac:dyDescent="0.2">
      <c r="M69190" s="2">
        <v>1.7</v>
      </c>
    </row>
    <row r="69191" spans="13:13" x14ac:dyDescent="0.2">
      <c r="M69191" s="2">
        <v>1.7</v>
      </c>
    </row>
    <row r="69192" spans="13:13" x14ac:dyDescent="0.2">
      <c r="M69192" s="2">
        <v>1.7</v>
      </c>
    </row>
    <row r="69193" spans="13:13" x14ac:dyDescent="0.2">
      <c r="M69193" s="2">
        <v>1.7</v>
      </c>
    </row>
    <row r="69194" spans="13:13" x14ac:dyDescent="0.2">
      <c r="M69194" s="2">
        <v>1.7</v>
      </c>
    </row>
    <row r="69195" spans="13:13" x14ac:dyDescent="0.2">
      <c r="M69195" s="2">
        <v>1.7</v>
      </c>
    </row>
    <row r="69196" spans="13:13" x14ac:dyDescent="0.2">
      <c r="M69196" s="2">
        <v>1.7</v>
      </c>
    </row>
    <row r="69197" spans="13:13" x14ac:dyDescent="0.2">
      <c r="M69197" s="2">
        <v>1.7</v>
      </c>
    </row>
    <row r="69198" spans="13:13" x14ac:dyDescent="0.2">
      <c r="M69198" s="2">
        <v>1.7</v>
      </c>
    </row>
    <row r="69199" spans="13:13" x14ac:dyDescent="0.2">
      <c r="M69199" s="2">
        <v>1.7</v>
      </c>
    </row>
    <row r="69200" spans="13:13" x14ac:dyDescent="0.2">
      <c r="M69200" s="2">
        <v>1.7</v>
      </c>
    </row>
    <row r="69201" spans="13:13" x14ac:dyDescent="0.2">
      <c r="M69201" s="2">
        <v>1.7</v>
      </c>
    </row>
    <row r="69202" spans="13:13" x14ac:dyDescent="0.2">
      <c r="M69202" s="2">
        <v>1.7</v>
      </c>
    </row>
    <row r="69203" spans="13:13" x14ac:dyDescent="0.2">
      <c r="M69203" s="2">
        <v>1.7</v>
      </c>
    </row>
    <row r="69204" spans="13:13" x14ac:dyDescent="0.2">
      <c r="M69204" s="2">
        <v>1.7</v>
      </c>
    </row>
    <row r="69205" spans="13:13" x14ac:dyDescent="0.2">
      <c r="M69205" s="2">
        <v>1.7</v>
      </c>
    </row>
    <row r="69206" spans="13:13" x14ac:dyDescent="0.2">
      <c r="M69206" s="2">
        <v>1.7</v>
      </c>
    </row>
    <row r="69207" spans="13:13" x14ac:dyDescent="0.2">
      <c r="M69207" s="2">
        <v>1.7</v>
      </c>
    </row>
    <row r="69208" spans="13:13" x14ac:dyDescent="0.2">
      <c r="M69208" s="2">
        <v>1.7</v>
      </c>
    </row>
    <row r="69209" spans="13:13" x14ac:dyDescent="0.2">
      <c r="M69209" s="2">
        <v>1.7</v>
      </c>
    </row>
    <row r="69210" spans="13:13" x14ac:dyDescent="0.2">
      <c r="M69210" s="2">
        <v>1.7</v>
      </c>
    </row>
    <row r="69211" spans="13:13" x14ac:dyDescent="0.2">
      <c r="M69211" s="2">
        <v>1.7</v>
      </c>
    </row>
    <row r="69212" spans="13:13" x14ac:dyDescent="0.2">
      <c r="M69212" s="2">
        <v>1.7</v>
      </c>
    </row>
    <row r="69213" spans="13:13" x14ac:dyDescent="0.2">
      <c r="M69213" s="2">
        <v>1.7</v>
      </c>
    </row>
    <row r="69214" spans="13:13" x14ac:dyDescent="0.2">
      <c r="M69214" s="2">
        <v>1.7</v>
      </c>
    </row>
    <row r="69215" spans="13:13" x14ac:dyDescent="0.2">
      <c r="M69215" s="2">
        <v>1.7</v>
      </c>
    </row>
    <row r="69216" spans="13:13" x14ac:dyDescent="0.2">
      <c r="M69216" s="2">
        <v>1.7</v>
      </c>
    </row>
    <row r="69217" spans="13:13" x14ac:dyDescent="0.2">
      <c r="M69217" s="2">
        <v>1.7</v>
      </c>
    </row>
    <row r="69218" spans="13:13" x14ac:dyDescent="0.2">
      <c r="M69218" s="2">
        <v>1.7</v>
      </c>
    </row>
    <row r="69219" spans="13:13" x14ac:dyDescent="0.2">
      <c r="M69219" s="2">
        <v>1.7</v>
      </c>
    </row>
    <row r="69220" spans="13:13" x14ac:dyDescent="0.2">
      <c r="M69220" s="2">
        <v>1.7</v>
      </c>
    </row>
    <row r="69221" spans="13:13" x14ac:dyDescent="0.2">
      <c r="M69221" s="2">
        <v>1.7</v>
      </c>
    </row>
    <row r="69222" spans="13:13" x14ac:dyDescent="0.2">
      <c r="M69222" s="2">
        <v>1.7</v>
      </c>
    </row>
    <row r="69223" spans="13:13" x14ac:dyDescent="0.2">
      <c r="M69223" s="2">
        <v>1.7</v>
      </c>
    </row>
    <row r="69224" spans="13:13" x14ac:dyDescent="0.2">
      <c r="M69224" s="2">
        <v>1.7</v>
      </c>
    </row>
    <row r="69225" spans="13:13" x14ac:dyDescent="0.2">
      <c r="M69225" s="2">
        <v>1.7</v>
      </c>
    </row>
    <row r="69226" spans="13:13" x14ac:dyDescent="0.2">
      <c r="M69226" s="2">
        <v>1.7</v>
      </c>
    </row>
    <row r="69227" spans="13:13" x14ac:dyDescent="0.2">
      <c r="M69227" s="2">
        <v>1.7</v>
      </c>
    </row>
    <row r="69228" spans="13:13" x14ac:dyDescent="0.2">
      <c r="M69228" s="2">
        <v>1.7</v>
      </c>
    </row>
    <row r="69229" spans="13:13" x14ac:dyDescent="0.2">
      <c r="M69229" s="2">
        <v>1.7</v>
      </c>
    </row>
    <row r="69230" spans="13:13" x14ac:dyDescent="0.2">
      <c r="M69230" s="2">
        <v>1.7</v>
      </c>
    </row>
    <row r="69231" spans="13:13" x14ac:dyDescent="0.2">
      <c r="M69231" s="2">
        <v>1.7</v>
      </c>
    </row>
    <row r="69232" spans="13:13" x14ac:dyDescent="0.2">
      <c r="M69232" s="2">
        <v>1.7</v>
      </c>
    </row>
    <row r="69233" spans="13:13" x14ac:dyDescent="0.2">
      <c r="M69233" s="2">
        <v>1.7</v>
      </c>
    </row>
    <row r="69234" spans="13:13" x14ac:dyDescent="0.2">
      <c r="M69234" s="2">
        <v>1.7</v>
      </c>
    </row>
    <row r="69235" spans="13:13" x14ac:dyDescent="0.2">
      <c r="M69235" s="2">
        <v>1.7</v>
      </c>
    </row>
    <row r="69236" spans="13:13" x14ac:dyDescent="0.2">
      <c r="M69236" s="2">
        <v>1.7</v>
      </c>
    </row>
    <row r="69237" spans="13:13" x14ac:dyDescent="0.2">
      <c r="M69237" s="2">
        <v>1.7</v>
      </c>
    </row>
    <row r="69238" spans="13:13" x14ac:dyDescent="0.2">
      <c r="M69238" s="2">
        <v>1.7</v>
      </c>
    </row>
    <row r="69239" spans="13:13" x14ac:dyDescent="0.2">
      <c r="M69239" s="2">
        <v>1.7</v>
      </c>
    </row>
    <row r="69240" spans="13:13" x14ac:dyDescent="0.2">
      <c r="M69240" s="2">
        <v>1.7</v>
      </c>
    </row>
    <row r="69241" spans="13:13" x14ac:dyDescent="0.2">
      <c r="M69241" s="2">
        <v>1.7</v>
      </c>
    </row>
    <row r="69242" spans="13:13" x14ac:dyDescent="0.2">
      <c r="M69242" s="2">
        <v>1.7</v>
      </c>
    </row>
    <row r="69243" spans="13:13" x14ac:dyDescent="0.2">
      <c r="M69243" s="2">
        <v>1.7</v>
      </c>
    </row>
    <row r="69244" spans="13:13" x14ac:dyDescent="0.2">
      <c r="M69244" s="2">
        <v>1.7</v>
      </c>
    </row>
    <row r="69245" spans="13:13" x14ac:dyDescent="0.2">
      <c r="M69245" s="2">
        <v>1.7</v>
      </c>
    </row>
    <row r="69246" spans="13:13" x14ac:dyDescent="0.2">
      <c r="M69246" s="2">
        <v>1.7</v>
      </c>
    </row>
    <row r="69247" spans="13:13" x14ac:dyDescent="0.2">
      <c r="M69247" s="2">
        <v>1.7</v>
      </c>
    </row>
    <row r="69248" spans="13:13" x14ac:dyDescent="0.2">
      <c r="M69248" s="2">
        <v>1.7</v>
      </c>
    </row>
    <row r="69249" spans="13:13" x14ac:dyDescent="0.2">
      <c r="M69249" s="2">
        <v>1.7</v>
      </c>
    </row>
    <row r="69250" spans="13:13" x14ac:dyDescent="0.2">
      <c r="M69250" s="2">
        <v>1.7</v>
      </c>
    </row>
    <row r="69251" spans="13:13" x14ac:dyDescent="0.2">
      <c r="M69251" s="2">
        <v>1.7</v>
      </c>
    </row>
    <row r="69252" spans="13:13" x14ac:dyDescent="0.2">
      <c r="M69252" s="2">
        <v>1.7</v>
      </c>
    </row>
    <row r="69253" spans="13:13" x14ac:dyDescent="0.2">
      <c r="M69253" s="2">
        <v>1.7</v>
      </c>
    </row>
    <row r="69254" spans="13:13" x14ac:dyDescent="0.2">
      <c r="M69254" s="2">
        <v>1.7</v>
      </c>
    </row>
    <row r="69255" spans="13:13" x14ac:dyDescent="0.2">
      <c r="M69255" s="2">
        <v>1.7</v>
      </c>
    </row>
    <row r="69256" spans="13:13" x14ac:dyDescent="0.2">
      <c r="M69256" s="2">
        <v>1.7</v>
      </c>
    </row>
    <row r="69257" spans="13:13" x14ac:dyDescent="0.2">
      <c r="M69257" s="2">
        <v>1.7</v>
      </c>
    </row>
    <row r="69258" spans="13:13" x14ac:dyDescent="0.2">
      <c r="M69258" s="2">
        <v>1.7</v>
      </c>
    </row>
    <row r="69259" spans="13:13" x14ac:dyDescent="0.2">
      <c r="M69259" s="2">
        <v>1.7</v>
      </c>
    </row>
    <row r="69260" spans="13:13" x14ac:dyDescent="0.2">
      <c r="M69260" s="2">
        <v>1.7</v>
      </c>
    </row>
    <row r="69261" spans="13:13" x14ac:dyDescent="0.2">
      <c r="M69261" s="2">
        <v>1.7</v>
      </c>
    </row>
    <row r="69262" spans="13:13" x14ac:dyDescent="0.2">
      <c r="M69262" s="2">
        <v>1.7</v>
      </c>
    </row>
    <row r="69263" spans="13:13" x14ac:dyDescent="0.2">
      <c r="M69263" s="2">
        <v>1.7</v>
      </c>
    </row>
    <row r="69264" spans="13:13" x14ac:dyDescent="0.2">
      <c r="M69264" s="2">
        <v>1.7</v>
      </c>
    </row>
    <row r="69265" spans="13:13" x14ac:dyDescent="0.2">
      <c r="M69265" s="2">
        <v>1.7</v>
      </c>
    </row>
    <row r="69266" spans="13:13" x14ac:dyDescent="0.2">
      <c r="M69266" s="2">
        <v>1.68</v>
      </c>
    </row>
    <row r="69267" spans="13:13" x14ac:dyDescent="0.2">
      <c r="M69267" s="2">
        <v>1.68</v>
      </c>
    </row>
    <row r="69268" spans="13:13" x14ac:dyDescent="0.2">
      <c r="M69268" s="2">
        <v>1.68</v>
      </c>
    </row>
    <row r="69269" spans="13:13" x14ac:dyDescent="0.2">
      <c r="M69269" s="2">
        <v>1.68</v>
      </c>
    </row>
    <row r="69270" spans="13:13" x14ac:dyDescent="0.2">
      <c r="M69270" s="2">
        <v>1.68</v>
      </c>
    </row>
    <row r="69271" spans="13:13" x14ac:dyDescent="0.2">
      <c r="M69271" s="2">
        <v>1.68</v>
      </c>
    </row>
    <row r="69272" spans="13:13" x14ac:dyDescent="0.2">
      <c r="M69272" s="2">
        <v>1.68</v>
      </c>
    </row>
    <row r="69273" spans="13:13" x14ac:dyDescent="0.2">
      <c r="M69273" s="2">
        <v>1.68</v>
      </c>
    </row>
    <row r="69274" spans="13:13" x14ac:dyDescent="0.2">
      <c r="M69274" s="2">
        <v>1.68</v>
      </c>
    </row>
    <row r="69275" spans="13:13" x14ac:dyDescent="0.2">
      <c r="M69275" s="2">
        <v>1.68</v>
      </c>
    </row>
    <row r="69276" spans="13:13" x14ac:dyDescent="0.2">
      <c r="M69276" s="2">
        <v>1.68</v>
      </c>
    </row>
    <row r="69277" spans="13:13" x14ac:dyDescent="0.2">
      <c r="M69277" s="2">
        <v>1.68</v>
      </c>
    </row>
    <row r="69278" spans="13:13" x14ac:dyDescent="0.2">
      <c r="M69278" s="2">
        <v>1.68</v>
      </c>
    </row>
    <row r="69279" spans="13:13" x14ac:dyDescent="0.2">
      <c r="M69279" s="2">
        <v>1.68</v>
      </c>
    </row>
    <row r="69280" spans="13:13" x14ac:dyDescent="0.2">
      <c r="M69280" s="2">
        <v>1.68</v>
      </c>
    </row>
    <row r="69281" spans="13:13" x14ac:dyDescent="0.2">
      <c r="M69281" s="2">
        <v>1.68</v>
      </c>
    </row>
    <row r="69282" spans="13:13" x14ac:dyDescent="0.2">
      <c r="M69282" s="2">
        <v>1.68</v>
      </c>
    </row>
    <row r="69283" spans="13:13" x14ac:dyDescent="0.2">
      <c r="M69283" s="2">
        <v>1.68</v>
      </c>
    </row>
    <row r="69284" spans="13:13" x14ac:dyDescent="0.2">
      <c r="M69284" s="2">
        <v>1.68</v>
      </c>
    </row>
    <row r="69285" spans="13:13" x14ac:dyDescent="0.2">
      <c r="M69285" s="2">
        <v>1.68</v>
      </c>
    </row>
    <row r="69286" spans="13:13" x14ac:dyDescent="0.2">
      <c r="M69286" s="2">
        <v>1.68</v>
      </c>
    </row>
    <row r="69287" spans="13:13" x14ac:dyDescent="0.2">
      <c r="M69287" s="2">
        <v>1.68</v>
      </c>
    </row>
    <row r="69288" spans="13:13" x14ac:dyDescent="0.2">
      <c r="M69288" s="2">
        <v>1.68</v>
      </c>
    </row>
    <row r="69289" spans="13:13" x14ac:dyDescent="0.2">
      <c r="M69289" s="2">
        <v>1.68</v>
      </c>
    </row>
    <row r="69290" spans="13:13" x14ac:dyDescent="0.2">
      <c r="M69290" s="2">
        <v>1.68</v>
      </c>
    </row>
    <row r="69291" spans="13:13" x14ac:dyDescent="0.2">
      <c r="M69291" s="2">
        <v>1.68</v>
      </c>
    </row>
    <row r="69292" spans="13:13" x14ac:dyDescent="0.2">
      <c r="M69292" s="2">
        <v>1.68</v>
      </c>
    </row>
    <row r="69293" spans="13:13" x14ac:dyDescent="0.2">
      <c r="M69293" s="2">
        <v>1.68</v>
      </c>
    </row>
    <row r="69294" spans="13:13" x14ac:dyDescent="0.2">
      <c r="M69294" s="2">
        <v>1.68</v>
      </c>
    </row>
    <row r="69295" spans="13:13" x14ac:dyDescent="0.2">
      <c r="M69295" s="2">
        <v>1.68</v>
      </c>
    </row>
    <row r="69296" spans="13:13" x14ac:dyDescent="0.2">
      <c r="M69296" s="2">
        <v>1.68</v>
      </c>
    </row>
    <row r="69297" spans="13:13" x14ac:dyDescent="0.2">
      <c r="M69297" s="2">
        <v>1.68</v>
      </c>
    </row>
    <row r="69298" spans="13:13" x14ac:dyDescent="0.2">
      <c r="M69298" s="2">
        <v>1.68</v>
      </c>
    </row>
    <row r="69299" spans="13:13" x14ac:dyDescent="0.2">
      <c r="M69299" s="2">
        <v>1.68</v>
      </c>
    </row>
    <row r="69300" spans="13:13" x14ac:dyDescent="0.2">
      <c r="M69300" s="2">
        <v>1.68</v>
      </c>
    </row>
    <row r="69301" spans="13:13" x14ac:dyDescent="0.2">
      <c r="M69301" s="2">
        <v>1.68</v>
      </c>
    </row>
    <row r="69302" spans="13:13" x14ac:dyDescent="0.2">
      <c r="M69302" s="2">
        <v>1.68</v>
      </c>
    </row>
    <row r="69303" spans="13:13" x14ac:dyDescent="0.2">
      <c r="M69303" s="2">
        <v>1.68</v>
      </c>
    </row>
    <row r="69304" spans="13:13" x14ac:dyDescent="0.2">
      <c r="M69304" s="2">
        <v>1.68</v>
      </c>
    </row>
    <row r="69305" spans="13:13" x14ac:dyDescent="0.2">
      <c r="M69305" s="2">
        <v>1.68</v>
      </c>
    </row>
    <row r="69306" spans="13:13" x14ac:dyDescent="0.2">
      <c r="M69306" s="2">
        <v>1.68</v>
      </c>
    </row>
    <row r="69307" spans="13:13" x14ac:dyDescent="0.2">
      <c r="M69307" s="2">
        <v>1.68</v>
      </c>
    </row>
    <row r="69308" spans="13:13" x14ac:dyDescent="0.2">
      <c r="M69308" s="2">
        <v>1.68</v>
      </c>
    </row>
    <row r="69309" spans="13:13" x14ac:dyDescent="0.2">
      <c r="M69309" s="2">
        <v>1.68</v>
      </c>
    </row>
    <row r="69310" spans="13:13" x14ac:dyDescent="0.2">
      <c r="M69310" s="2">
        <v>1.68</v>
      </c>
    </row>
    <row r="69311" spans="13:13" x14ac:dyDescent="0.2">
      <c r="M69311" s="2">
        <v>1.68</v>
      </c>
    </row>
    <row r="69312" spans="13:13" x14ac:dyDescent="0.2">
      <c r="M69312" s="2">
        <v>1.68</v>
      </c>
    </row>
    <row r="69313" spans="13:13" x14ac:dyDescent="0.2">
      <c r="M69313" s="2">
        <v>1.68</v>
      </c>
    </row>
    <row r="69314" spans="13:13" x14ac:dyDescent="0.2">
      <c r="M69314" s="2">
        <v>1.68</v>
      </c>
    </row>
    <row r="69315" spans="13:13" x14ac:dyDescent="0.2">
      <c r="M69315" s="2">
        <v>1.68</v>
      </c>
    </row>
    <row r="69316" spans="13:13" x14ac:dyDescent="0.2">
      <c r="M69316" s="2">
        <v>1.68</v>
      </c>
    </row>
    <row r="69317" spans="13:13" x14ac:dyDescent="0.2">
      <c r="M69317" s="2">
        <v>1.68</v>
      </c>
    </row>
    <row r="69318" spans="13:13" x14ac:dyDescent="0.2">
      <c r="M69318" s="2">
        <v>1.68</v>
      </c>
    </row>
    <row r="69319" spans="13:13" x14ac:dyDescent="0.2">
      <c r="M69319" s="2">
        <v>1.68</v>
      </c>
    </row>
    <row r="69320" spans="13:13" x14ac:dyDescent="0.2">
      <c r="M69320" s="2">
        <v>1.68</v>
      </c>
    </row>
    <row r="69321" spans="13:13" x14ac:dyDescent="0.2">
      <c r="M69321" s="2">
        <v>1.68</v>
      </c>
    </row>
    <row r="69322" spans="13:13" x14ac:dyDescent="0.2">
      <c r="M69322" s="2">
        <v>1.68</v>
      </c>
    </row>
    <row r="69323" spans="13:13" x14ac:dyDescent="0.2">
      <c r="M69323" s="2">
        <v>1.68</v>
      </c>
    </row>
    <row r="69324" spans="13:13" x14ac:dyDescent="0.2">
      <c r="M69324" s="2">
        <v>1.68</v>
      </c>
    </row>
    <row r="69325" spans="13:13" x14ac:dyDescent="0.2">
      <c r="M69325" s="2">
        <v>1.68</v>
      </c>
    </row>
    <row r="69326" spans="13:13" x14ac:dyDescent="0.2">
      <c r="M69326" s="2">
        <v>1.68</v>
      </c>
    </row>
    <row r="69327" spans="13:13" x14ac:dyDescent="0.2">
      <c r="M69327" s="2">
        <v>1.68</v>
      </c>
    </row>
    <row r="69328" spans="13:13" x14ac:dyDescent="0.2">
      <c r="M69328" s="2">
        <v>1.68</v>
      </c>
    </row>
    <row r="69329" spans="13:13" x14ac:dyDescent="0.2">
      <c r="M69329" s="2">
        <v>1.68</v>
      </c>
    </row>
    <row r="69330" spans="13:13" x14ac:dyDescent="0.2">
      <c r="M69330" s="2">
        <v>1.68</v>
      </c>
    </row>
    <row r="69331" spans="13:13" x14ac:dyDescent="0.2">
      <c r="M69331" s="2">
        <v>1.68</v>
      </c>
    </row>
    <row r="69332" spans="13:13" x14ac:dyDescent="0.2">
      <c r="M69332" s="2">
        <v>1.68</v>
      </c>
    </row>
    <row r="69333" spans="13:13" x14ac:dyDescent="0.2">
      <c r="M69333" s="2">
        <v>1.68</v>
      </c>
    </row>
    <row r="69334" spans="13:13" x14ac:dyDescent="0.2">
      <c r="M69334" s="2">
        <v>1.68</v>
      </c>
    </row>
    <row r="69335" spans="13:13" x14ac:dyDescent="0.2">
      <c r="M69335" s="2">
        <v>1.68</v>
      </c>
    </row>
    <row r="69336" spans="13:13" x14ac:dyDescent="0.2">
      <c r="M69336" s="2">
        <v>1.68</v>
      </c>
    </row>
    <row r="69337" spans="13:13" x14ac:dyDescent="0.2">
      <c r="M69337" s="2">
        <v>1.68</v>
      </c>
    </row>
    <row r="69338" spans="13:13" x14ac:dyDescent="0.2">
      <c r="M69338" s="2">
        <v>1.68</v>
      </c>
    </row>
    <row r="69339" spans="13:13" x14ac:dyDescent="0.2">
      <c r="M69339" s="2">
        <v>1.68</v>
      </c>
    </row>
    <row r="69340" spans="13:13" x14ac:dyDescent="0.2">
      <c r="M69340" s="2">
        <v>1.68</v>
      </c>
    </row>
    <row r="69341" spans="13:13" x14ac:dyDescent="0.2">
      <c r="M69341" s="2">
        <v>1.68</v>
      </c>
    </row>
    <row r="69342" spans="13:13" x14ac:dyDescent="0.2">
      <c r="M69342" s="2">
        <v>1.68</v>
      </c>
    </row>
    <row r="69343" spans="13:13" x14ac:dyDescent="0.2">
      <c r="M69343" s="2">
        <v>1.68</v>
      </c>
    </row>
    <row r="69344" spans="13:13" x14ac:dyDescent="0.2">
      <c r="M69344" s="2">
        <v>1.68</v>
      </c>
    </row>
    <row r="69345" spans="13:13" x14ac:dyDescent="0.2">
      <c r="M69345" s="2">
        <v>1.68</v>
      </c>
    </row>
    <row r="69346" spans="13:13" x14ac:dyDescent="0.2">
      <c r="M69346" s="2">
        <v>1.68</v>
      </c>
    </row>
    <row r="69347" spans="13:13" x14ac:dyDescent="0.2">
      <c r="M69347" s="2">
        <v>1.68</v>
      </c>
    </row>
    <row r="69348" spans="13:13" x14ac:dyDescent="0.2">
      <c r="M69348" s="2">
        <v>1.68</v>
      </c>
    </row>
    <row r="69349" spans="13:13" x14ac:dyDescent="0.2">
      <c r="M69349" s="2">
        <v>1.68</v>
      </c>
    </row>
    <row r="69350" spans="13:13" x14ac:dyDescent="0.2">
      <c r="M69350" s="2">
        <v>1.68</v>
      </c>
    </row>
    <row r="69351" spans="13:13" x14ac:dyDescent="0.2">
      <c r="M69351" s="2">
        <v>1.68</v>
      </c>
    </row>
    <row r="69352" spans="13:13" x14ac:dyDescent="0.2">
      <c r="M69352" s="2">
        <v>1.68</v>
      </c>
    </row>
    <row r="69353" spans="13:13" x14ac:dyDescent="0.2">
      <c r="M69353" s="2">
        <v>1.68</v>
      </c>
    </row>
    <row r="69354" spans="13:13" x14ac:dyDescent="0.2">
      <c r="M69354" s="2">
        <v>1.68</v>
      </c>
    </row>
    <row r="69355" spans="13:13" x14ac:dyDescent="0.2">
      <c r="M69355" s="2">
        <v>1.68</v>
      </c>
    </row>
    <row r="69356" spans="13:13" x14ac:dyDescent="0.2">
      <c r="M69356" s="2">
        <v>1.68</v>
      </c>
    </row>
    <row r="69357" spans="13:13" x14ac:dyDescent="0.2">
      <c r="M69357" s="2">
        <v>1.68</v>
      </c>
    </row>
    <row r="69358" spans="13:13" x14ac:dyDescent="0.2">
      <c r="M69358" s="2">
        <v>1.68</v>
      </c>
    </row>
    <row r="69359" spans="13:13" x14ac:dyDescent="0.2">
      <c r="M69359" s="2">
        <v>1.68</v>
      </c>
    </row>
    <row r="69360" spans="13:13" x14ac:dyDescent="0.2">
      <c r="M69360" s="2">
        <v>1.68</v>
      </c>
    </row>
    <row r="69361" spans="13:13" x14ac:dyDescent="0.2">
      <c r="M69361" s="2">
        <v>1.68</v>
      </c>
    </row>
    <row r="69362" spans="13:13" x14ac:dyDescent="0.2">
      <c r="M69362" s="2">
        <v>1.68</v>
      </c>
    </row>
    <row r="69363" spans="13:13" x14ac:dyDescent="0.2">
      <c r="M69363" s="2">
        <v>1.68</v>
      </c>
    </row>
    <row r="69364" spans="13:13" x14ac:dyDescent="0.2">
      <c r="M69364" s="2">
        <v>1.68</v>
      </c>
    </row>
    <row r="69365" spans="13:13" x14ac:dyDescent="0.2">
      <c r="M69365" s="2">
        <v>1.68</v>
      </c>
    </row>
    <row r="69366" spans="13:13" x14ac:dyDescent="0.2">
      <c r="M69366" s="2">
        <v>1.68</v>
      </c>
    </row>
    <row r="69367" spans="13:13" x14ac:dyDescent="0.2">
      <c r="M69367" s="2">
        <v>1.68</v>
      </c>
    </row>
    <row r="69368" spans="13:13" x14ac:dyDescent="0.2">
      <c r="M69368" s="2">
        <v>1.68</v>
      </c>
    </row>
    <row r="69369" spans="13:13" x14ac:dyDescent="0.2">
      <c r="M69369" s="2">
        <v>1.68</v>
      </c>
    </row>
    <row r="69370" spans="13:13" x14ac:dyDescent="0.2">
      <c r="M69370" s="2">
        <v>1.68</v>
      </c>
    </row>
    <row r="69371" spans="13:13" x14ac:dyDescent="0.2">
      <c r="M69371" s="2">
        <v>1.68</v>
      </c>
    </row>
    <row r="69372" spans="13:13" x14ac:dyDescent="0.2">
      <c r="M69372" s="2">
        <v>1.68</v>
      </c>
    </row>
    <row r="69373" spans="13:13" x14ac:dyDescent="0.2">
      <c r="M69373" s="2">
        <v>1.68</v>
      </c>
    </row>
    <row r="69374" spans="13:13" x14ac:dyDescent="0.2">
      <c r="M69374" s="2">
        <v>1.68</v>
      </c>
    </row>
    <row r="69375" spans="13:13" x14ac:dyDescent="0.2">
      <c r="M69375" s="2">
        <v>1.68</v>
      </c>
    </row>
    <row r="69376" spans="13:13" x14ac:dyDescent="0.2">
      <c r="M69376" s="2">
        <v>1.68</v>
      </c>
    </row>
    <row r="69377" spans="13:13" x14ac:dyDescent="0.2">
      <c r="M69377" s="2">
        <v>1.68</v>
      </c>
    </row>
    <row r="69378" spans="13:13" x14ac:dyDescent="0.2">
      <c r="M69378" s="2">
        <v>1.68</v>
      </c>
    </row>
    <row r="69379" spans="13:13" x14ac:dyDescent="0.2">
      <c r="M69379" s="2">
        <v>1.68</v>
      </c>
    </row>
    <row r="69380" spans="13:13" x14ac:dyDescent="0.2">
      <c r="M69380" s="2">
        <v>1.68</v>
      </c>
    </row>
    <row r="69381" spans="13:13" x14ac:dyDescent="0.2">
      <c r="M69381" s="2">
        <v>1.68</v>
      </c>
    </row>
    <row r="69382" spans="13:13" x14ac:dyDescent="0.2">
      <c r="M69382" s="2">
        <v>1.68</v>
      </c>
    </row>
    <row r="69383" spans="13:13" x14ac:dyDescent="0.2">
      <c r="M69383" s="2">
        <v>1.68</v>
      </c>
    </row>
    <row r="69384" spans="13:13" x14ac:dyDescent="0.2">
      <c r="M69384" s="2">
        <v>1.68</v>
      </c>
    </row>
    <row r="69385" spans="13:13" x14ac:dyDescent="0.2">
      <c r="M69385" s="2">
        <v>1.68</v>
      </c>
    </row>
    <row r="69386" spans="13:13" x14ac:dyDescent="0.2">
      <c r="M69386" s="2">
        <v>1.68</v>
      </c>
    </row>
    <row r="69387" spans="13:13" x14ac:dyDescent="0.2">
      <c r="M69387" s="2">
        <v>1.68</v>
      </c>
    </row>
    <row r="69388" spans="13:13" x14ac:dyDescent="0.2">
      <c r="M69388" s="2">
        <v>1.68</v>
      </c>
    </row>
    <row r="69389" spans="13:13" x14ac:dyDescent="0.2">
      <c r="M69389" s="2">
        <v>1.68</v>
      </c>
    </row>
    <row r="69390" spans="13:13" x14ac:dyDescent="0.2">
      <c r="M69390" s="2">
        <v>1.68</v>
      </c>
    </row>
    <row r="69391" spans="13:13" x14ac:dyDescent="0.2">
      <c r="M69391" s="2">
        <v>1.68</v>
      </c>
    </row>
    <row r="69392" spans="13:13" x14ac:dyDescent="0.2">
      <c r="M69392" s="2">
        <v>1.68</v>
      </c>
    </row>
    <row r="69393" spans="13:13" x14ac:dyDescent="0.2">
      <c r="M69393" s="2">
        <v>1.68</v>
      </c>
    </row>
    <row r="69394" spans="13:13" x14ac:dyDescent="0.2">
      <c r="M69394" s="2">
        <v>1.68</v>
      </c>
    </row>
    <row r="69395" spans="13:13" x14ac:dyDescent="0.2">
      <c r="M69395" s="2">
        <v>1.67</v>
      </c>
    </row>
    <row r="69396" spans="13:13" x14ac:dyDescent="0.2">
      <c r="M69396" s="2">
        <v>1.67</v>
      </c>
    </row>
    <row r="69397" spans="13:13" x14ac:dyDescent="0.2">
      <c r="M69397" s="2">
        <v>1.67</v>
      </c>
    </row>
    <row r="69398" spans="13:13" x14ac:dyDescent="0.2">
      <c r="M69398" s="2">
        <v>1.67</v>
      </c>
    </row>
    <row r="69399" spans="13:13" x14ac:dyDescent="0.2">
      <c r="M69399" s="2">
        <v>1.67</v>
      </c>
    </row>
    <row r="69400" spans="13:13" x14ac:dyDescent="0.2">
      <c r="M69400" s="2">
        <v>1.67</v>
      </c>
    </row>
    <row r="69401" spans="13:13" x14ac:dyDescent="0.2">
      <c r="M69401" s="2">
        <v>1.67</v>
      </c>
    </row>
    <row r="69402" spans="13:13" x14ac:dyDescent="0.2">
      <c r="M69402" s="2">
        <v>1.67</v>
      </c>
    </row>
    <row r="69403" spans="13:13" x14ac:dyDescent="0.2">
      <c r="M69403" s="2">
        <v>1.67</v>
      </c>
    </row>
    <row r="69404" spans="13:13" x14ac:dyDescent="0.2">
      <c r="M69404" s="2">
        <v>1.67</v>
      </c>
    </row>
    <row r="69405" spans="13:13" x14ac:dyDescent="0.2">
      <c r="M69405" s="2">
        <v>1.67</v>
      </c>
    </row>
    <row r="69406" spans="13:13" x14ac:dyDescent="0.2">
      <c r="M69406" s="2">
        <v>1.67</v>
      </c>
    </row>
    <row r="69407" spans="13:13" x14ac:dyDescent="0.2">
      <c r="M69407" s="2">
        <v>1.67</v>
      </c>
    </row>
    <row r="69408" spans="13:13" x14ac:dyDescent="0.2">
      <c r="M69408" s="2">
        <v>1.67</v>
      </c>
    </row>
    <row r="69409" spans="13:13" x14ac:dyDescent="0.2">
      <c r="M69409" s="2">
        <v>1.67</v>
      </c>
    </row>
    <row r="69410" spans="13:13" x14ac:dyDescent="0.2">
      <c r="M69410" s="2">
        <v>1.67</v>
      </c>
    </row>
    <row r="69411" spans="13:13" x14ac:dyDescent="0.2">
      <c r="M69411" s="2">
        <v>1.67</v>
      </c>
    </row>
    <row r="69412" spans="13:13" x14ac:dyDescent="0.2">
      <c r="M69412" s="2">
        <v>1.67</v>
      </c>
    </row>
    <row r="69413" spans="13:13" x14ac:dyDescent="0.2">
      <c r="M69413" s="2">
        <v>1.67</v>
      </c>
    </row>
    <row r="69414" spans="13:13" x14ac:dyDescent="0.2">
      <c r="M69414" s="2">
        <v>1.67</v>
      </c>
    </row>
    <row r="69415" spans="13:13" x14ac:dyDescent="0.2">
      <c r="M69415" s="2">
        <v>1.67</v>
      </c>
    </row>
    <row r="69416" spans="13:13" x14ac:dyDescent="0.2">
      <c r="M69416" s="2">
        <v>1.67</v>
      </c>
    </row>
    <row r="69417" spans="13:13" x14ac:dyDescent="0.2">
      <c r="M69417" s="2">
        <v>1.67</v>
      </c>
    </row>
    <row r="69418" spans="13:13" x14ac:dyDescent="0.2">
      <c r="M69418" s="2">
        <v>1.67</v>
      </c>
    </row>
    <row r="69419" spans="13:13" x14ac:dyDescent="0.2">
      <c r="M69419" s="2">
        <v>1.67</v>
      </c>
    </row>
    <row r="69420" spans="13:13" x14ac:dyDescent="0.2">
      <c r="M69420" s="2">
        <v>1.67</v>
      </c>
    </row>
    <row r="69421" spans="13:13" x14ac:dyDescent="0.2">
      <c r="M69421" s="2">
        <v>1.67</v>
      </c>
    </row>
    <row r="69422" spans="13:13" x14ac:dyDescent="0.2">
      <c r="M69422" s="2">
        <v>1.67</v>
      </c>
    </row>
    <row r="69423" spans="13:13" x14ac:dyDescent="0.2">
      <c r="M69423" s="2">
        <v>1.67</v>
      </c>
    </row>
    <row r="69424" spans="13:13" x14ac:dyDescent="0.2">
      <c r="M69424" s="2">
        <v>1.67</v>
      </c>
    </row>
    <row r="69425" spans="13:13" x14ac:dyDescent="0.2">
      <c r="M69425" s="2">
        <v>1.67</v>
      </c>
    </row>
    <row r="69426" spans="13:13" x14ac:dyDescent="0.2">
      <c r="M69426" s="2">
        <v>1.67</v>
      </c>
    </row>
    <row r="69427" spans="13:13" x14ac:dyDescent="0.2">
      <c r="M69427" s="2">
        <v>1.67</v>
      </c>
    </row>
    <row r="69428" spans="13:13" x14ac:dyDescent="0.2">
      <c r="M69428" s="2">
        <v>1.67</v>
      </c>
    </row>
    <row r="69429" spans="13:13" x14ac:dyDescent="0.2">
      <c r="M69429" s="2">
        <v>1.67</v>
      </c>
    </row>
    <row r="69430" spans="13:13" x14ac:dyDescent="0.2">
      <c r="M69430" s="2">
        <v>1.67</v>
      </c>
    </row>
    <row r="69431" spans="13:13" x14ac:dyDescent="0.2">
      <c r="M69431" s="2">
        <v>1.67</v>
      </c>
    </row>
    <row r="69432" spans="13:13" x14ac:dyDescent="0.2">
      <c r="M69432" s="2">
        <v>1.67</v>
      </c>
    </row>
    <row r="69433" spans="13:13" x14ac:dyDescent="0.2">
      <c r="M69433" s="2">
        <v>1.67</v>
      </c>
    </row>
    <row r="69434" spans="13:13" x14ac:dyDescent="0.2">
      <c r="M69434" s="2">
        <v>1.67</v>
      </c>
    </row>
    <row r="69435" spans="13:13" x14ac:dyDescent="0.2">
      <c r="M69435" s="2">
        <v>1.67</v>
      </c>
    </row>
    <row r="69436" spans="13:13" x14ac:dyDescent="0.2">
      <c r="M69436" s="2">
        <v>1.67</v>
      </c>
    </row>
    <row r="69437" spans="13:13" x14ac:dyDescent="0.2">
      <c r="M69437" s="2">
        <v>1.67</v>
      </c>
    </row>
    <row r="69438" spans="13:13" x14ac:dyDescent="0.2">
      <c r="M69438" s="2">
        <v>1.67</v>
      </c>
    </row>
    <row r="69439" spans="13:13" x14ac:dyDescent="0.2">
      <c r="M69439" s="2">
        <v>1.67</v>
      </c>
    </row>
    <row r="69440" spans="13:13" x14ac:dyDescent="0.2">
      <c r="M69440" s="2">
        <v>1.67</v>
      </c>
    </row>
    <row r="69441" spans="13:13" x14ac:dyDescent="0.2">
      <c r="M69441" s="2">
        <v>1.67</v>
      </c>
    </row>
    <row r="69442" spans="13:13" x14ac:dyDescent="0.2">
      <c r="M69442" s="2">
        <v>1.67</v>
      </c>
    </row>
    <row r="69443" spans="13:13" x14ac:dyDescent="0.2">
      <c r="M69443" s="2">
        <v>1.67</v>
      </c>
    </row>
    <row r="69444" spans="13:13" x14ac:dyDescent="0.2">
      <c r="M69444" s="2">
        <v>1.67</v>
      </c>
    </row>
    <row r="69445" spans="13:13" x14ac:dyDescent="0.2">
      <c r="M69445" s="2">
        <v>1.67</v>
      </c>
    </row>
    <row r="69446" spans="13:13" x14ac:dyDescent="0.2">
      <c r="M69446" s="2">
        <v>1.67</v>
      </c>
    </row>
    <row r="69447" spans="13:13" x14ac:dyDescent="0.2">
      <c r="M69447" s="2">
        <v>1.67</v>
      </c>
    </row>
    <row r="69448" spans="13:13" x14ac:dyDescent="0.2">
      <c r="M69448" s="2">
        <v>1.67</v>
      </c>
    </row>
    <row r="69449" spans="13:13" x14ac:dyDescent="0.2">
      <c r="M69449" s="2">
        <v>1.67</v>
      </c>
    </row>
    <row r="69450" spans="13:13" x14ac:dyDescent="0.2">
      <c r="M69450" s="2">
        <v>1.67</v>
      </c>
    </row>
    <row r="69451" spans="13:13" x14ac:dyDescent="0.2">
      <c r="M69451" s="2">
        <v>1.67</v>
      </c>
    </row>
    <row r="69452" spans="13:13" x14ac:dyDescent="0.2">
      <c r="M69452" s="2">
        <v>1.67</v>
      </c>
    </row>
    <row r="69453" spans="13:13" x14ac:dyDescent="0.2">
      <c r="M69453" s="2">
        <v>1.67</v>
      </c>
    </row>
    <row r="69454" spans="13:13" x14ac:dyDescent="0.2">
      <c r="M69454" s="2">
        <v>1.67</v>
      </c>
    </row>
    <row r="69455" spans="13:13" x14ac:dyDescent="0.2">
      <c r="M69455" s="2">
        <v>1.67</v>
      </c>
    </row>
    <row r="69456" spans="13:13" x14ac:dyDescent="0.2">
      <c r="M69456" s="2">
        <v>1.67</v>
      </c>
    </row>
    <row r="69457" spans="13:13" x14ac:dyDescent="0.2">
      <c r="M69457" s="2">
        <v>1.67</v>
      </c>
    </row>
    <row r="69458" spans="13:13" x14ac:dyDescent="0.2">
      <c r="M69458" s="2">
        <v>1.67</v>
      </c>
    </row>
    <row r="69459" spans="13:13" x14ac:dyDescent="0.2">
      <c r="M69459" s="2">
        <v>1.67</v>
      </c>
    </row>
    <row r="69460" spans="13:13" x14ac:dyDescent="0.2">
      <c r="M69460" s="2">
        <v>1.67</v>
      </c>
    </row>
    <row r="69461" spans="13:13" x14ac:dyDescent="0.2">
      <c r="M69461" s="2">
        <v>1.67</v>
      </c>
    </row>
    <row r="69462" spans="13:13" x14ac:dyDescent="0.2">
      <c r="M69462" s="2">
        <v>1.67</v>
      </c>
    </row>
    <row r="69463" spans="13:13" x14ac:dyDescent="0.2">
      <c r="M69463" s="2">
        <v>1.67</v>
      </c>
    </row>
    <row r="69464" spans="13:13" x14ac:dyDescent="0.2">
      <c r="M69464" s="2">
        <v>1.67</v>
      </c>
    </row>
    <row r="69465" spans="13:13" x14ac:dyDescent="0.2">
      <c r="M69465" s="2">
        <v>1.67</v>
      </c>
    </row>
    <row r="69466" spans="13:13" x14ac:dyDescent="0.2">
      <c r="M69466" s="2">
        <v>1.67</v>
      </c>
    </row>
    <row r="69467" spans="13:13" x14ac:dyDescent="0.2">
      <c r="M69467" s="2">
        <v>1.67</v>
      </c>
    </row>
    <row r="69468" spans="13:13" x14ac:dyDescent="0.2">
      <c r="M69468" s="2">
        <v>1.67</v>
      </c>
    </row>
    <row r="69469" spans="13:13" x14ac:dyDescent="0.2">
      <c r="M69469" s="2">
        <v>1.67</v>
      </c>
    </row>
    <row r="69470" spans="13:13" x14ac:dyDescent="0.2">
      <c r="M69470" s="2">
        <v>1.67</v>
      </c>
    </row>
    <row r="69471" spans="13:13" x14ac:dyDescent="0.2">
      <c r="M69471" s="2">
        <v>1.67</v>
      </c>
    </row>
    <row r="69472" spans="13:13" x14ac:dyDescent="0.2">
      <c r="M69472" s="2">
        <v>1.67</v>
      </c>
    </row>
    <row r="69473" spans="13:13" x14ac:dyDescent="0.2">
      <c r="M69473" s="2">
        <v>1.67</v>
      </c>
    </row>
    <row r="69474" spans="13:13" x14ac:dyDescent="0.2">
      <c r="M69474" s="2">
        <v>1.67</v>
      </c>
    </row>
    <row r="69475" spans="13:13" x14ac:dyDescent="0.2">
      <c r="M69475" s="2">
        <v>1.67</v>
      </c>
    </row>
    <row r="69476" spans="13:13" x14ac:dyDescent="0.2">
      <c r="M69476" s="2">
        <v>1.67</v>
      </c>
    </row>
    <row r="69477" spans="13:13" x14ac:dyDescent="0.2">
      <c r="M69477" s="2">
        <v>1.67</v>
      </c>
    </row>
    <row r="69478" spans="13:13" x14ac:dyDescent="0.2">
      <c r="M69478" s="2">
        <v>1.67</v>
      </c>
    </row>
    <row r="69479" spans="13:13" x14ac:dyDescent="0.2">
      <c r="M69479" s="2">
        <v>1.67</v>
      </c>
    </row>
    <row r="69480" spans="13:13" x14ac:dyDescent="0.2">
      <c r="M69480" s="2">
        <v>1.67</v>
      </c>
    </row>
    <row r="69481" spans="13:13" x14ac:dyDescent="0.2">
      <c r="M69481" s="2">
        <v>1.67</v>
      </c>
    </row>
    <row r="69482" spans="13:13" x14ac:dyDescent="0.2">
      <c r="M69482" s="2">
        <v>1.67</v>
      </c>
    </row>
    <row r="69483" spans="13:13" x14ac:dyDescent="0.2">
      <c r="M69483" s="2">
        <v>1.67</v>
      </c>
    </row>
    <row r="69484" spans="13:13" x14ac:dyDescent="0.2">
      <c r="M69484" s="2">
        <v>1.67</v>
      </c>
    </row>
    <row r="69485" spans="13:13" x14ac:dyDescent="0.2">
      <c r="M69485" s="2">
        <v>1.67</v>
      </c>
    </row>
    <row r="69486" spans="13:13" x14ac:dyDescent="0.2">
      <c r="M69486" s="2">
        <v>1.67</v>
      </c>
    </row>
    <row r="69487" spans="13:13" x14ac:dyDescent="0.2">
      <c r="M69487" s="2">
        <v>1.67</v>
      </c>
    </row>
    <row r="69488" spans="13:13" x14ac:dyDescent="0.2">
      <c r="M69488" s="2">
        <v>1.67</v>
      </c>
    </row>
    <row r="69489" spans="13:13" x14ac:dyDescent="0.2">
      <c r="M69489" s="2">
        <v>1.67</v>
      </c>
    </row>
    <row r="69490" spans="13:13" x14ac:dyDescent="0.2">
      <c r="M69490" s="2">
        <v>1.67</v>
      </c>
    </row>
    <row r="69491" spans="13:13" x14ac:dyDescent="0.2">
      <c r="M69491" s="2">
        <v>1.67</v>
      </c>
    </row>
    <row r="69492" spans="13:13" x14ac:dyDescent="0.2">
      <c r="M69492" s="2">
        <v>1.67</v>
      </c>
    </row>
    <row r="69493" spans="13:13" x14ac:dyDescent="0.2">
      <c r="M69493" s="2">
        <v>1.67</v>
      </c>
    </row>
    <row r="69494" spans="13:13" x14ac:dyDescent="0.2">
      <c r="M69494" s="2">
        <v>1.67</v>
      </c>
    </row>
    <row r="69495" spans="13:13" x14ac:dyDescent="0.2">
      <c r="M69495" s="2">
        <v>1.67</v>
      </c>
    </row>
    <row r="69496" spans="13:13" x14ac:dyDescent="0.2">
      <c r="M69496" s="2">
        <v>1.67</v>
      </c>
    </row>
    <row r="69497" spans="13:13" x14ac:dyDescent="0.2">
      <c r="M69497" s="2">
        <v>1.67</v>
      </c>
    </row>
    <row r="69498" spans="13:13" x14ac:dyDescent="0.2">
      <c r="M69498" s="2">
        <v>1.67</v>
      </c>
    </row>
    <row r="69499" spans="13:13" x14ac:dyDescent="0.2">
      <c r="M69499" s="2">
        <v>1.67</v>
      </c>
    </row>
    <row r="69500" spans="13:13" x14ac:dyDescent="0.2">
      <c r="M69500" s="2">
        <v>1.67</v>
      </c>
    </row>
    <row r="69501" spans="13:13" x14ac:dyDescent="0.2">
      <c r="M69501" s="2">
        <v>1.67</v>
      </c>
    </row>
    <row r="69502" spans="13:13" x14ac:dyDescent="0.2">
      <c r="M69502" s="2">
        <v>1.67</v>
      </c>
    </row>
    <row r="69503" spans="13:13" x14ac:dyDescent="0.2">
      <c r="M69503" s="2">
        <v>1.67</v>
      </c>
    </row>
    <row r="69504" spans="13:13" x14ac:dyDescent="0.2">
      <c r="M69504" s="2">
        <v>1.67</v>
      </c>
    </row>
    <row r="69505" spans="13:13" x14ac:dyDescent="0.2">
      <c r="M69505" s="2">
        <v>1.67</v>
      </c>
    </row>
    <row r="69506" spans="13:13" x14ac:dyDescent="0.2">
      <c r="M69506" s="2">
        <v>1.67</v>
      </c>
    </row>
    <row r="69507" spans="13:13" x14ac:dyDescent="0.2">
      <c r="M69507" s="2">
        <v>1.67</v>
      </c>
    </row>
    <row r="69508" spans="13:13" x14ac:dyDescent="0.2">
      <c r="M69508" s="2">
        <v>1.67</v>
      </c>
    </row>
    <row r="69509" spans="13:13" x14ac:dyDescent="0.2">
      <c r="M69509" s="2">
        <v>1.67</v>
      </c>
    </row>
    <row r="69510" spans="13:13" x14ac:dyDescent="0.2">
      <c r="M69510" s="2">
        <v>1.67</v>
      </c>
    </row>
    <row r="69511" spans="13:13" x14ac:dyDescent="0.2">
      <c r="M69511" s="2">
        <v>1.67</v>
      </c>
    </row>
    <row r="69512" spans="13:13" x14ac:dyDescent="0.2">
      <c r="M69512" s="2">
        <v>1.67</v>
      </c>
    </row>
    <row r="69513" spans="13:13" x14ac:dyDescent="0.2">
      <c r="M69513" s="2">
        <v>1.67</v>
      </c>
    </row>
    <row r="69514" spans="13:13" x14ac:dyDescent="0.2">
      <c r="M69514" s="2">
        <v>1.67</v>
      </c>
    </row>
    <row r="69515" spans="13:13" x14ac:dyDescent="0.2">
      <c r="M69515" s="2">
        <v>1.67</v>
      </c>
    </row>
    <row r="69516" spans="13:13" x14ac:dyDescent="0.2">
      <c r="M69516" s="2">
        <v>1.67</v>
      </c>
    </row>
    <row r="69517" spans="13:13" x14ac:dyDescent="0.2">
      <c r="M69517" s="2">
        <v>1.67</v>
      </c>
    </row>
    <row r="69518" spans="13:13" x14ac:dyDescent="0.2">
      <c r="M69518" s="2">
        <v>1.67</v>
      </c>
    </row>
    <row r="69519" spans="13:13" x14ac:dyDescent="0.2">
      <c r="M69519" s="2">
        <v>1.67</v>
      </c>
    </row>
    <row r="69520" spans="13:13" x14ac:dyDescent="0.2">
      <c r="M69520" s="2">
        <v>1.67</v>
      </c>
    </row>
    <row r="69521" spans="13:13" x14ac:dyDescent="0.2">
      <c r="M69521" s="2">
        <v>1.67</v>
      </c>
    </row>
    <row r="69522" spans="13:13" x14ac:dyDescent="0.2">
      <c r="M69522" s="2">
        <v>1.67</v>
      </c>
    </row>
    <row r="69523" spans="13:13" x14ac:dyDescent="0.2">
      <c r="M69523" s="2">
        <v>1.67</v>
      </c>
    </row>
    <row r="69524" spans="13:13" x14ac:dyDescent="0.2">
      <c r="M69524" s="2">
        <v>1.67</v>
      </c>
    </row>
    <row r="69525" spans="13:13" x14ac:dyDescent="0.2">
      <c r="M69525" s="2">
        <v>1.67</v>
      </c>
    </row>
    <row r="69526" spans="13:13" x14ac:dyDescent="0.2">
      <c r="M69526" s="2">
        <v>1.67</v>
      </c>
    </row>
    <row r="69527" spans="13:13" x14ac:dyDescent="0.2">
      <c r="M69527" s="2">
        <v>1.67</v>
      </c>
    </row>
    <row r="69528" spans="13:13" x14ac:dyDescent="0.2">
      <c r="M69528" s="2">
        <v>1.67</v>
      </c>
    </row>
    <row r="69529" spans="13:13" x14ac:dyDescent="0.2">
      <c r="M69529" s="2">
        <v>1.67</v>
      </c>
    </row>
    <row r="69530" spans="13:13" x14ac:dyDescent="0.2">
      <c r="M69530" s="2">
        <v>1.67</v>
      </c>
    </row>
    <row r="69531" spans="13:13" x14ac:dyDescent="0.2">
      <c r="M69531" s="2">
        <v>1.67</v>
      </c>
    </row>
    <row r="69532" spans="13:13" x14ac:dyDescent="0.2">
      <c r="M69532" s="2">
        <v>1.67</v>
      </c>
    </row>
    <row r="69533" spans="13:13" x14ac:dyDescent="0.2">
      <c r="M69533" s="2">
        <v>1.67</v>
      </c>
    </row>
    <row r="69534" spans="13:13" x14ac:dyDescent="0.2">
      <c r="M69534" s="2">
        <v>1.67</v>
      </c>
    </row>
    <row r="69535" spans="13:13" x14ac:dyDescent="0.2">
      <c r="M69535" s="2">
        <v>1.65</v>
      </c>
    </row>
    <row r="69536" spans="13:13" x14ac:dyDescent="0.2">
      <c r="M69536" s="2">
        <v>1.65</v>
      </c>
    </row>
    <row r="69537" spans="13:13" x14ac:dyDescent="0.2">
      <c r="M69537" s="2">
        <v>1.65</v>
      </c>
    </row>
    <row r="69538" spans="13:13" x14ac:dyDescent="0.2">
      <c r="M69538" s="2">
        <v>1.65</v>
      </c>
    </row>
    <row r="69539" spans="13:13" x14ac:dyDescent="0.2">
      <c r="M69539" s="2">
        <v>1.65</v>
      </c>
    </row>
    <row r="69540" spans="13:13" x14ac:dyDescent="0.2">
      <c r="M69540" s="2">
        <v>1.65</v>
      </c>
    </row>
    <row r="69541" spans="13:13" x14ac:dyDescent="0.2">
      <c r="M69541" s="2">
        <v>1.65</v>
      </c>
    </row>
    <row r="69542" spans="13:13" x14ac:dyDescent="0.2">
      <c r="M69542" s="2">
        <v>1.65</v>
      </c>
    </row>
    <row r="69543" spans="13:13" x14ac:dyDescent="0.2">
      <c r="M69543" s="2">
        <v>1.65</v>
      </c>
    </row>
    <row r="69544" spans="13:13" x14ac:dyDescent="0.2">
      <c r="M69544" s="2">
        <v>1.65</v>
      </c>
    </row>
    <row r="69545" spans="13:13" x14ac:dyDescent="0.2">
      <c r="M69545" s="2">
        <v>1.65</v>
      </c>
    </row>
    <row r="69546" spans="13:13" x14ac:dyDescent="0.2">
      <c r="M69546" s="2">
        <v>1.65</v>
      </c>
    </row>
    <row r="69547" spans="13:13" x14ac:dyDescent="0.2">
      <c r="M69547" s="2">
        <v>1.65</v>
      </c>
    </row>
    <row r="69548" spans="13:13" x14ac:dyDescent="0.2">
      <c r="M69548" s="2">
        <v>1.65</v>
      </c>
    </row>
    <row r="69549" spans="13:13" x14ac:dyDescent="0.2">
      <c r="M69549" s="2">
        <v>1.65</v>
      </c>
    </row>
    <row r="69550" spans="13:13" x14ac:dyDescent="0.2">
      <c r="M69550" s="2">
        <v>1.65</v>
      </c>
    </row>
    <row r="69551" spans="13:13" x14ac:dyDescent="0.2">
      <c r="M69551" s="2">
        <v>1.65</v>
      </c>
    </row>
    <row r="69552" spans="13:13" x14ac:dyDescent="0.2">
      <c r="M69552" s="2">
        <v>1.65</v>
      </c>
    </row>
    <row r="69553" spans="13:13" x14ac:dyDescent="0.2">
      <c r="M69553" s="2">
        <v>1.65</v>
      </c>
    </row>
    <row r="69554" spans="13:13" x14ac:dyDescent="0.2">
      <c r="M69554" s="2">
        <v>1.65</v>
      </c>
    </row>
    <row r="69555" spans="13:13" x14ac:dyDescent="0.2">
      <c r="M69555" s="2">
        <v>1.65</v>
      </c>
    </row>
    <row r="69556" spans="13:13" x14ac:dyDescent="0.2">
      <c r="M69556" s="2">
        <v>1.65</v>
      </c>
    </row>
    <row r="69557" spans="13:13" x14ac:dyDescent="0.2">
      <c r="M69557" s="2">
        <v>1.65</v>
      </c>
    </row>
    <row r="69558" spans="13:13" x14ac:dyDescent="0.2">
      <c r="M69558" s="2">
        <v>1.65</v>
      </c>
    </row>
    <row r="69559" spans="13:13" x14ac:dyDescent="0.2">
      <c r="M69559" s="2">
        <v>1.65</v>
      </c>
    </row>
    <row r="69560" spans="13:13" x14ac:dyDescent="0.2">
      <c r="M69560" s="2">
        <v>1.65</v>
      </c>
    </row>
    <row r="69561" spans="13:13" x14ac:dyDescent="0.2">
      <c r="M69561" s="2">
        <v>1.65</v>
      </c>
    </row>
    <row r="69562" spans="13:13" x14ac:dyDescent="0.2">
      <c r="M69562" s="2">
        <v>1.65</v>
      </c>
    </row>
    <row r="69563" spans="13:13" x14ac:dyDescent="0.2">
      <c r="M69563" s="2">
        <v>1.65</v>
      </c>
    </row>
    <row r="69564" spans="13:13" x14ac:dyDescent="0.2">
      <c r="M69564" s="2">
        <v>1.65</v>
      </c>
    </row>
    <row r="69565" spans="13:13" x14ac:dyDescent="0.2">
      <c r="M69565" s="2">
        <v>1.65</v>
      </c>
    </row>
    <row r="69566" spans="13:13" x14ac:dyDescent="0.2">
      <c r="M69566" s="2">
        <v>1.65</v>
      </c>
    </row>
    <row r="69567" spans="13:13" x14ac:dyDescent="0.2">
      <c r="M69567" s="2">
        <v>1.65</v>
      </c>
    </row>
    <row r="69568" spans="13:13" x14ac:dyDescent="0.2">
      <c r="M69568" s="2">
        <v>1.65</v>
      </c>
    </row>
    <row r="69569" spans="13:13" x14ac:dyDescent="0.2">
      <c r="M69569" s="2">
        <v>1.65</v>
      </c>
    </row>
    <row r="69570" spans="13:13" x14ac:dyDescent="0.2">
      <c r="M69570" s="2">
        <v>1.65</v>
      </c>
    </row>
    <row r="69571" spans="13:13" x14ac:dyDescent="0.2">
      <c r="M69571" s="2">
        <v>1.65</v>
      </c>
    </row>
    <row r="69572" spans="13:13" x14ac:dyDescent="0.2">
      <c r="M69572" s="2">
        <v>1.65</v>
      </c>
    </row>
    <row r="69573" spans="13:13" x14ac:dyDescent="0.2">
      <c r="M69573" s="2">
        <v>1.65</v>
      </c>
    </row>
    <row r="69574" spans="13:13" x14ac:dyDescent="0.2">
      <c r="M69574" s="2">
        <v>1.65</v>
      </c>
    </row>
    <row r="69575" spans="13:13" x14ac:dyDescent="0.2">
      <c r="M69575" s="2">
        <v>1.65</v>
      </c>
    </row>
    <row r="69576" spans="13:13" x14ac:dyDescent="0.2">
      <c r="M69576" s="2">
        <v>1.65</v>
      </c>
    </row>
    <row r="69577" spans="13:13" x14ac:dyDescent="0.2">
      <c r="M69577" s="2">
        <v>1.65</v>
      </c>
    </row>
    <row r="69578" spans="13:13" x14ac:dyDescent="0.2">
      <c r="M69578" s="2">
        <v>1.65</v>
      </c>
    </row>
    <row r="69579" spans="13:13" x14ac:dyDescent="0.2">
      <c r="M69579" s="2">
        <v>1.65</v>
      </c>
    </row>
    <row r="69580" spans="13:13" x14ac:dyDescent="0.2">
      <c r="M69580" s="2">
        <v>1.65</v>
      </c>
    </row>
    <row r="69581" spans="13:13" x14ac:dyDescent="0.2">
      <c r="M69581" s="2">
        <v>1.65</v>
      </c>
    </row>
    <row r="69582" spans="13:13" x14ac:dyDescent="0.2">
      <c r="M69582" s="2">
        <v>1.65</v>
      </c>
    </row>
    <row r="69583" spans="13:13" x14ac:dyDescent="0.2">
      <c r="M69583" s="2">
        <v>1.65</v>
      </c>
    </row>
    <row r="69584" spans="13:13" x14ac:dyDescent="0.2">
      <c r="M69584" s="2">
        <v>1.65</v>
      </c>
    </row>
    <row r="69585" spans="13:13" x14ac:dyDescent="0.2">
      <c r="M69585" s="2">
        <v>1.65</v>
      </c>
    </row>
    <row r="69586" spans="13:13" x14ac:dyDescent="0.2">
      <c r="M69586" s="2">
        <v>1.65</v>
      </c>
    </row>
    <row r="69587" spans="13:13" x14ac:dyDescent="0.2">
      <c r="M69587" s="2">
        <v>1.65</v>
      </c>
    </row>
    <row r="69588" spans="13:13" x14ac:dyDescent="0.2">
      <c r="M69588" s="2">
        <v>1.65</v>
      </c>
    </row>
    <row r="69589" spans="13:13" x14ac:dyDescent="0.2">
      <c r="M69589" s="2">
        <v>1.65</v>
      </c>
    </row>
    <row r="69590" spans="13:13" x14ac:dyDescent="0.2">
      <c r="M69590" s="2">
        <v>1.65</v>
      </c>
    </row>
    <row r="69591" spans="13:13" x14ac:dyDescent="0.2">
      <c r="M69591" s="2">
        <v>1.65</v>
      </c>
    </row>
    <row r="69592" spans="13:13" x14ac:dyDescent="0.2">
      <c r="M69592" s="2">
        <v>1.65</v>
      </c>
    </row>
    <row r="69593" spans="13:13" x14ac:dyDescent="0.2">
      <c r="M69593" s="2">
        <v>1.65</v>
      </c>
    </row>
    <row r="69594" spans="13:13" x14ac:dyDescent="0.2">
      <c r="M69594" s="2">
        <v>1.65</v>
      </c>
    </row>
    <row r="69595" spans="13:13" x14ac:dyDescent="0.2">
      <c r="M69595" s="2">
        <v>1.65</v>
      </c>
    </row>
    <row r="69596" spans="13:13" x14ac:dyDescent="0.2">
      <c r="M69596" s="2">
        <v>1.65</v>
      </c>
    </row>
    <row r="69597" spans="13:13" x14ac:dyDescent="0.2">
      <c r="M69597" s="2">
        <v>1.65</v>
      </c>
    </row>
    <row r="69598" spans="13:13" x14ac:dyDescent="0.2">
      <c r="M69598" s="2">
        <v>1.65</v>
      </c>
    </row>
    <row r="69599" spans="13:13" x14ac:dyDescent="0.2">
      <c r="M69599" s="2">
        <v>1.65</v>
      </c>
    </row>
    <row r="69600" spans="13:13" x14ac:dyDescent="0.2">
      <c r="M69600" s="2">
        <v>1.65</v>
      </c>
    </row>
    <row r="69601" spans="13:13" x14ac:dyDescent="0.2">
      <c r="M69601" s="2">
        <v>1.65</v>
      </c>
    </row>
    <row r="69602" spans="13:13" x14ac:dyDescent="0.2">
      <c r="M69602" s="2">
        <v>1.65</v>
      </c>
    </row>
    <row r="69603" spans="13:13" x14ac:dyDescent="0.2">
      <c r="M69603" s="2">
        <v>1.65</v>
      </c>
    </row>
    <row r="69604" spans="13:13" x14ac:dyDescent="0.2">
      <c r="M69604" s="2">
        <v>1.65</v>
      </c>
    </row>
    <row r="69605" spans="13:13" x14ac:dyDescent="0.2">
      <c r="M69605" s="2">
        <v>1.65</v>
      </c>
    </row>
    <row r="69606" spans="13:13" x14ac:dyDescent="0.2">
      <c r="M69606" s="2">
        <v>1.65</v>
      </c>
    </row>
    <row r="69607" spans="13:13" x14ac:dyDescent="0.2">
      <c r="M69607" s="2">
        <v>1.65</v>
      </c>
    </row>
    <row r="69608" spans="13:13" x14ac:dyDescent="0.2">
      <c r="M69608" s="2">
        <v>1.65</v>
      </c>
    </row>
    <row r="69609" spans="13:13" x14ac:dyDescent="0.2">
      <c r="M69609" s="2">
        <v>1.65</v>
      </c>
    </row>
    <row r="69610" spans="13:13" x14ac:dyDescent="0.2">
      <c r="M69610" s="2">
        <v>1.65</v>
      </c>
    </row>
    <row r="69611" spans="13:13" x14ac:dyDescent="0.2">
      <c r="M69611" s="2">
        <v>1.65</v>
      </c>
    </row>
    <row r="69612" spans="13:13" x14ac:dyDescent="0.2">
      <c r="M69612" s="2">
        <v>1.65</v>
      </c>
    </row>
    <row r="69613" spans="13:13" x14ac:dyDescent="0.2">
      <c r="M69613" s="2">
        <v>1.65</v>
      </c>
    </row>
    <row r="69614" spans="13:13" x14ac:dyDescent="0.2">
      <c r="M69614" s="2">
        <v>1.65</v>
      </c>
    </row>
    <row r="69615" spans="13:13" x14ac:dyDescent="0.2">
      <c r="M69615" s="2">
        <v>1.65</v>
      </c>
    </row>
    <row r="69616" spans="13:13" x14ac:dyDescent="0.2">
      <c r="M69616" s="2">
        <v>1.65</v>
      </c>
    </row>
    <row r="69617" spans="13:13" x14ac:dyDescent="0.2">
      <c r="M69617" s="2">
        <v>1.65</v>
      </c>
    </row>
    <row r="69618" spans="13:13" x14ac:dyDescent="0.2">
      <c r="M69618" s="2">
        <v>1.65</v>
      </c>
    </row>
    <row r="69619" spans="13:13" x14ac:dyDescent="0.2">
      <c r="M69619" s="2">
        <v>1.65</v>
      </c>
    </row>
    <row r="69620" spans="13:13" x14ac:dyDescent="0.2">
      <c r="M69620" s="2">
        <v>1.65</v>
      </c>
    </row>
    <row r="69621" spans="13:13" x14ac:dyDescent="0.2">
      <c r="M69621" s="2">
        <v>1.65</v>
      </c>
    </row>
    <row r="69622" spans="13:13" x14ac:dyDescent="0.2">
      <c r="M69622" s="2">
        <v>1.65</v>
      </c>
    </row>
    <row r="69623" spans="13:13" x14ac:dyDescent="0.2">
      <c r="M69623" s="2">
        <v>1.65</v>
      </c>
    </row>
    <row r="69624" spans="13:13" x14ac:dyDescent="0.2">
      <c r="M69624" s="2">
        <v>1.65</v>
      </c>
    </row>
    <row r="69625" spans="13:13" x14ac:dyDescent="0.2">
      <c r="M69625" s="2">
        <v>1.65</v>
      </c>
    </row>
    <row r="69626" spans="13:13" x14ac:dyDescent="0.2">
      <c r="M69626" s="2">
        <v>1.65</v>
      </c>
    </row>
    <row r="69627" spans="13:13" x14ac:dyDescent="0.2">
      <c r="M69627" s="2">
        <v>1.65</v>
      </c>
    </row>
    <row r="69628" spans="13:13" x14ac:dyDescent="0.2">
      <c r="M69628" s="2">
        <v>1.65</v>
      </c>
    </row>
    <row r="69629" spans="13:13" x14ac:dyDescent="0.2">
      <c r="M69629" s="2">
        <v>1.65</v>
      </c>
    </row>
    <row r="69630" spans="13:13" x14ac:dyDescent="0.2">
      <c r="M69630" s="2">
        <v>1.65</v>
      </c>
    </row>
    <row r="69631" spans="13:13" x14ac:dyDescent="0.2">
      <c r="M69631" s="2">
        <v>1.65</v>
      </c>
    </row>
    <row r="69632" spans="13:13" x14ac:dyDescent="0.2">
      <c r="M69632" s="2">
        <v>1.65</v>
      </c>
    </row>
    <row r="69633" spans="13:13" x14ac:dyDescent="0.2">
      <c r="M69633" s="2">
        <v>1.65</v>
      </c>
    </row>
    <row r="69634" spans="13:13" x14ac:dyDescent="0.2">
      <c r="M69634" s="2">
        <v>1.65</v>
      </c>
    </row>
    <row r="69635" spans="13:13" x14ac:dyDescent="0.2">
      <c r="M69635" s="2">
        <v>1.65</v>
      </c>
    </row>
    <row r="69636" spans="13:13" x14ac:dyDescent="0.2">
      <c r="M69636" s="2">
        <v>1.65</v>
      </c>
    </row>
    <row r="69637" spans="13:13" x14ac:dyDescent="0.2">
      <c r="M69637" s="2">
        <v>1.65</v>
      </c>
    </row>
    <row r="69638" spans="13:13" x14ac:dyDescent="0.2">
      <c r="M69638" s="2">
        <v>1.65</v>
      </c>
    </row>
    <row r="69639" spans="13:13" x14ac:dyDescent="0.2">
      <c r="M69639" s="2">
        <v>1.65</v>
      </c>
    </row>
    <row r="69640" spans="13:13" x14ac:dyDescent="0.2">
      <c r="M69640" s="2">
        <v>1.65</v>
      </c>
    </row>
    <row r="69641" spans="13:13" x14ac:dyDescent="0.2">
      <c r="M69641" s="2">
        <v>1.65</v>
      </c>
    </row>
    <row r="69642" spans="13:13" x14ac:dyDescent="0.2">
      <c r="M69642" s="2">
        <v>1.65</v>
      </c>
    </row>
    <row r="69643" spans="13:13" x14ac:dyDescent="0.2">
      <c r="M69643" s="2">
        <v>1.65</v>
      </c>
    </row>
    <row r="69644" spans="13:13" x14ac:dyDescent="0.2">
      <c r="M69644" s="2">
        <v>1.65</v>
      </c>
    </row>
    <row r="69645" spans="13:13" x14ac:dyDescent="0.2">
      <c r="M69645" s="2">
        <v>1.65</v>
      </c>
    </row>
    <row r="69646" spans="13:13" x14ac:dyDescent="0.2">
      <c r="M69646" s="2">
        <v>1.65</v>
      </c>
    </row>
    <row r="69647" spans="13:13" x14ac:dyDescent="0.2">
      <c r="M69647" s="2">
        <v>1.65</v>
      </c>
    </row>
    <row r="69648" spans="13:13" x14ac:dyDescent="0.2">
      <c r="M69648" s="2">
        <v>1.65</v>
      </c>
    </row>
    <row r="69649" spans="13:13" x14ac:dyDescent="0.2">
      <c r="M69649" s="2">
        <v>1.65</v>
      </c>
    </row>
    <row r="69650" spans="13:13" x14ac:dyDescent="0.2">
      <c r="M69650" s="2">
        <v>1.65</v>
      </c>
    </row>
    <row r="69651" spans="13:13" x14ac:dyDescent="0.2">
      <c r="M69651" s="2">
        <v>1.65</v>
      </c>
    </row>
    <row r="69652" spans="13:13" x14ac:dyDescent="0.2">
      <c r="M69652" s="2">
        <v>1.65</v>
      </c>
    </row>
    <row r="69653" spans="13:13" x14ac:dyDescent="0.2">
      <c r="M69653" s="2">
        <v>1.65</v>
      </c>
    </row>
    <row r="69654" spans="13:13" x14ac:dyDescent="0.2">
      <c r="M69654" s="2">
        <v>1.65</v>
      </c>
    </row>
    <row r="69655" spans="13:13" x14ac:dyDescent="0.2">
      <c r="M69655" s="2">
        <v>1.65</v>
      </c>
    </row>
    <row r="69656" spans="13:13" x14ac:dyDescent="0.2">
      <c r="M69656" s="2">
        <v>1.65</v>
      </c>
    </row>
    <row r="69657" spans="13:13" x14ac:dyDescent="0.2">
      <c r="M69657" s="2">
        <v>1.65</v>
      </c>
    </row>
    <row r="69658" spans="13:13" x14ac:dyDescent="0.2">
      <c r="M69658" s="2">
        <v>1.65</v>
      </c>
    </row>
    <row r="69659" spans="13:13" x14ac:dyDescent="0.2">
      <c r="M69659" s="2">
        <v>1.65</v>
      </c>
    </row>
    <row r="69660" spans="13:13" x14ac:dyDescent="0.2">
      <c r="M69660" s="2">
        <v>1.65</v>
      </c>
    </row>
    <row r="69661" spans="13:13" x14ac:dyDescent="0.2">
      <c r="M69661" s="2">
        <v>1.65</v>
      </c>
    </row>
    <row r="69662" spans="13:13" x14ac:dyDescent="0.2">
      <c r="M69662" s="2">
        <v>1.65</v>
      </c>
    </row>
    <row r="69663" spans="13:13" x14ac:dyDescent="0.2">
      <c r="M69663" s="2">
        <v>1.65</v>
      </c>
    </row>
    <row r="69664" spans="13:13" x14ac:dyDescent="0.2">
      <c r="M69664" s="2">
        <v>1.65</v>
      </c>
    </row>
    <row r="69665" spans="13:13" x14ac:dyDescent="0.2">
      <c r="M69665" s="2">
        <v>1.65</v>
      </c>
    </row>
    <row r="69666" spans="13:13" x14ac:dyDescent="0.2">
      <c r="M69666" s="2">
        <v>1.65</v>
      </c>
    </row>
    <row r="69667" spans="13:13" x14ac:dyDescent="0.2">
      <c r="M69667" s="2">
        <v>1.65</v>
      </c>
    </row>
    <row r="69668" spans="13:13" x14ac:dyDescent="0.2">
      <c r="M69668" s="2">
        <v>1.65</v>
      </c>
    </row>
    <row r="69669" spans="13:13" x14ac:dyDescent="0.2">
      <c r="M69669" s="2">
        <v>1.65</v>
      </c>
    </row>
    <row r="69670" spans="13:13" x14ac:dyDescent="0.2">
      <c r="M69670" s="2">
        <v>1.65</v>
      </c>
    </row>
    <row r="69671" spans="13:13" x14ac:dyDescent="0.2">
      <c r="M69671" s="2">
        <v>1.65</v>
      </c>
    </row>
    <row r="69672" spans="13:13" x14ac:dyDescent="0.2">
      <c r="M69672" s="2">
        <v>1.65</v>
      </c>
    </row>
    <row r="69673" spans="13:13" x14ac:dyDescent="0.2">
      <c r="M69673" s="2">
        <v>1.65</v>
      </c>
    </row>
    <row r="69674" spans="13:13" x14ac:dyDescent="0.2">
      <c r="M69674" s="2">
        <v>1.65</v>
      </c>
    </row>
    <row r="69675" spans="13:13" x14ac:dyDescent="0.2">
      <c r="M69675" s="2">
        <v>1.65</v>
      </c>
    </row>
    <row r="69676" spans="13:13" x14ac:dyDescent="0.2">
      <c r="M69676" s="2">
        <v>1.65</v>
      </c>
    </row>
    <row r="69677" spans="13:13" x14ac:dyDescent="0.2">
      <c r="M69677" s="2">
        <v>1.65</v>
      </c>
    </row>
    <row r="69678" spans="13:13" x14ac:dyDescent="0.2">
      <c r="M69678" s="2">
        <v>1.63</v>
      </c>
    </row>
    <row r="69679" spans="13:13" x14ac:dyDescent="0.2">
      <c r="M69679" s="2">
        <v>1.63</v>
      </c>
    </row>
    <row r="69680" spans="13:13" x14ac:dyDescent="0.2">
      <c r="M69680" s="2">
        <v>1.63</v>
      </c>
    </row>
    <row r="69681" spans="13:13" x14ac:dyDescent="0.2">
      <c r="M69681" s="2">
        <v>1.63</v>
      </c>
    </row>
    <row r="69682" spans="13:13" x14ac:dyDescent="0.2">
      <c r="M69682" s="2">
        <v>1.63</v>
      </c>
    </row>
    <row r="69683" spans="13:13" x14ac:dyDescent="0.2">
      <c r="M69683" s="2">
        <v>1.63</v>
      </c>
    </row>
    <row r="69684" spans="13:13" x14ac:dyDescent="0.2">
      <c r="M69684" s="2">
        <v>1.63</v>
      </c>
    </row>
    <row r="69685" spans="13:13" x14ac:dyDescent="0.2">
      <c r="M69685" s="2">
        <v>1.63</v>
      </c>
    </row>
    <row r="69686" spans="13:13" x14ac:dyDescent="0.2">
      <c r="M69686" s="2">
        <v>1.63</v>
      </c>
    </row>
    <row r="69687" spans="13:13" x14ac:dyDescent="0.2">
      <c r="M69687" s="2">
        <v>1.63</v>
      </c>
    </row>
    <row r="69688" spans="13:13" x14ac:dyDescent="0.2">
      <c r="M69688" s="2">
        <v>1.63</v>
      </c>
    </row>
    <row r="69689" spans="13:13" x14ac:dyDescent="0.2">
      <c r="M69689" s="2">
        <v>1.63</v>
      </c>
    </row>
    <row r="69690" spans="13:13" x14ac:dyDescent="0.2">
      <c r="M69690" s="2">
        <v>1.63</v>
      </c>
    </row>
    <row r="69691" spans="13:13" x14ac:dyDescent="0.2">
      <c r="M69691" s="2">
        <v>1.63</v>
      </c>
    </row>
    <row r="69692" spans="13:13" x14ac:dyDescent="0.2">
      <c r="M69692" s="2">
        <v>1.63</v>
      </c>
    </row>
    <row r="69693" spans="13:13" x14ac:dyDescent="0.2">
      <c r="M69693" s="2">
        <v>1.63</v>
      </c>
    </row>
    <row r="69694" spans="13:13" x14ac:dyDescent="0.2">
      <c r="M69694" s="2">
        <v>1.63</v>
      </c>
    </row>
    <row r="69695" spans="13:13" x14ac:dyDescent="0.2">
      <c r="M69695" s="2">
        <v>1.63</v>
      </c>
    </row>
    <row r="69696" spans="13:13" x14ac:dyDescent="0.2">
      <c r="M69696" s="2">
        <v>1.63</v>
      </c>
    </row>
    <row r="69697" spans="13:13" x14ac:dyDescent="0.2">
      <c r="M69697" s="2">
        <v>1.63</v>
      </c>
    </row>
    <row r="69698" spans="13:13" x14ac:dyDescent="0.2">
      <c r="M69698" s="2">
        <v>1.63</v>
      </c>
    </row>
    <row r="69699" spans="13:13" x14ac:dyDescent="0.2">
      <c r="M69699" s="2">
        <v>1.63</v>
      </c>
    </row>
    <row r="69700" spans="13:13" x14ac:dyDescent="0.2">
      <c r="M69700" s="2">
        <v>1.63</v>
      </c>
    </row>
    <row r="69701" spans="13:13" x14ac:dyDescent="0.2">
      <c r="M69701" s="2">
        <v>1.63</v>
      </c>
    </row>
    <row r="69702" spans="13:13" x14ac:dyDescent="0.2">
      <c r="M69702" s="2">
        <v>1.63</v>
      </c>
    </row>
    <row r="69703" spans="13:13" x14ac:dyDescent="0.2">
      <c r="M69703" s="2">
        <v>1.63</v>
      </c>
    </row>
    <row r="69704" spans="13:13" x14ac:dyDescent="0.2">
      <c r="M69704" s="2">
        <v>1.63</v>
      </c>
    </row>
    <row r="69705" spans="13:13" x14ac:dyDescent="0.2">
      <c r="M69705" s="2">
        <v>1.63</v>
      </c>
    </row>
    <row r="69706" spans="13:13" x14ac:dyDescent="0.2">
      <c r="M69706" s="2">
        <v>1.63</v>
      </c>
    </row>
    <row r="69707" spans="13:13" x14ac:dyDescent="0.2">
      <c r="M69707" s="2">
        <v>1.63</v>
      </c>
    </row>
    <row r="69708" spans="13:13" x14ac:dyDescent="0.2">
      <c r="M69708" s="2">
        <v>1.63</v>
      </c>
    </row>
    <row r="69709" spans="13:13" x14ac:dyDescent="0.2">
      <c r="M69709" s="2">
        <v>1.63</v>
      </c>
    </row>
    <row r="69710" spans="13:13" x14ac:dyDescent="0.2">
      <c r="M69710" s="2">
        <v>1.63</v>
      </c>
    </row>
    <row r="69711" spans="13:13" x14ac:dyDescent="0.2">
      <c r="M69711" s="2">
        <v>1.63</v>
      </c>
    </row>
    <row r="69712" spans="13:13" x14ac:dyDescent="0.2">
      <c r="M69712" s="2">
        <v>1.63</v>
      </c>
    </row>
    <row r="69713" spans="13:13" x14ac:dyDescent="0.2">
      <c r="M69713" s="2">
        <v>1.63</v>
      </c>
    </row>
    <row r="69714" spans="13:13" x14ac:dyDescent="0.2">
      <c r="M69714" s="2">
        <v>1.63</v>
      </c>
    </row>
    <row r="69715" spans="13:13" x14ac:dyDescent="0.2">
      <c r="M69715" s="2">
        <v>1.63</v>
      </c>
    </row>
    <row r="69716" spans="13:13" x14ac:dyDescent="0.2">
      <c r="M69716" s="2">
        <v>1.63</v>
      </c>
    </row>
    <row r="69717" spans="13:13" x14ac:dyDescent="0.2">
      <c r="M69717" s="2">
        <v>1.63</v>
      </c>
    </row>
    <row r="69718" spans="13:13" x14ac:dyDescent="0.2">
      <c r="M69718" s="2">
        <v>1.63</v>
      </c>
    </row>
    <row r="69719" spans="13:13" x14ac:dyDescent="0.2">
      <c r="M69719" s="2">
        <v>1.63</v>
      </c>
    </row>
    <row r="69720" spans="13:13" x14ac:dyDescent="0.2">
      <c r="M69720" s="2">
        <v>1.63</v>
      </c>
    </row>
    <row r="69721" spans="13:13" x14ac:dyDescent="0.2">
      <c r="M69721" s="2">
        <v>1.63</v>
      </c>
    </row>
    <row r="69722" spans="13:13" x14ac:dyDescent="0.2">
      <c r="M69722" s="2">
        <v>1.63</v>
      </c>
    </row>
    <row r="69723" spans="13:13" x14ac:dyDescent="0.2">
      <c r="M69723" s="2">
        <v>1.63</v>
      </c>
    </row>
    <row r="69724" spans="13:13" x14ac:dyDescent="0.2">
      <c r="M69724" s="2">
        <v>1.63</v>
      </c>
    </row>
    <row r="69725" spans="13:13" x14ac:dyDescent="0.2">
      <c r="M69725" s="2">
        <v>1.63</v>
      </c>
    </row>
    <row r="69726" spans="13:13" x14ac:dyDescent="0.2">
      <c r="M69726" s="2">
        <v>1.63</v>
      </c>
    </row>
    <row r="69727" spans="13:13" x14ac:dyDescent="0.2">
      <c r="M69727" s="2">
        <v>1.63</v>
      </c>
    </row>
    <row r="69728" spans="13:13" x14ac:dyDescent="0.2">
      <c r="M69728" s="2">
        <v>1.63</v>
      </c>
    </row>
    <row r="69729" spans="13:13" x14ac:dyDescent="0.2">
      <c r="M69729" s="2">
        <v>1.63</v>
      </c>
    </row>
    <row r="69730" spans="13:13" x14ac:dyDescent="0.2">
      <c r="M69730" s="2">
        <v>1.63</v>
      </c>
    </row>
    <row r="69731" spans="13:13" x14ac:dyDescent="0.2">
      <c r="M69731" s="2">
        <v>1.63</v>
      </c>
    </row>
    <row r="69732" spans="13:13" x14ac:dyDescent="0.2">
      <c r="M69732" s="2">
        <v>1.63</v>
      </c>
    </row>
    <row r="69733" spans="13:13" x14ac:dyDescent="0.2">
      <c r="M69733" s="2">
        <v>1.63</v>
      </c>
    </row>
    <row r="69734" spans="13:13" x14ac:dyDescent="0.2">
      <c r="M69734" s="2">
        <v>1.63</v>
      </c>
    </row>
    <row r="69735" spans="13:13" x14ac:dyDescent="0.2">
      <c r="M69735" s="2">
        <v>1.63</v>
      </c>
    </row>
    <row r="69736" spans="13:13" x14ac:dyDescent="0.2">
      <c r="M69736" s="2">
        <v>1.63</v>
      </c>
    </row>
    <row r="69737" spans="13:13" x14ac:dyDescent="0.2">
      <c r="M69737" s="2">
        <v>1.63</v>
      </c>
    </row>
    <row r="69738" spans="13:13" x14ac:dyDescent="0.2">
      <c r="M69738" s="2">
        <v>1.63</v>
      </c>
    </row>
    <row r="69739" spans="13:13" x14ac:dyDescent="0.2">
      <c r="M69739" s="2">
        <v>1.63</v>
      </c>
    </row>
    <row r="69740" spans="13:13" x14ac:dyDescent="0.2">
      <c r="M69740" s="2">
        <v>1.63</v>
      </c>
    </row>
    <row r="69741" spans="13:13" x14ac:dyDescent="0.2">
      <c r="M69741" s="2">
        <v>1.63</v>
      </c>
    </row>
    <row r="69742" spans="13:13" x14ac:dyDescent="0.2">
      <c r="M69742" s="2">
        <v>1.63</v>
      </c>
    </row>
    <row r="69743" spans="13:13" x14ac:dyDescent="0.2">
      <c r="M69743" s="2">
        <v>1.63</v>
      </c>
    </row>
    <row r="69744" spans="13:13" x14ac:dyDescent="0.2">
      <c r="M69744" s="2">
        <v>1.63</v>
      </c>
    </row>
    <row r="69745" spans="13:13" x14ac:dyDescent="0.2">
      <c r="M69745" s="2">
        <v>1.63</v>
      </c>
    </row>
    <row r="69746" spans="13:13" x14ac:dyDescent="0.2">
      <c r="M69746" s="2">
        <v>1.63</v>
      </c>
    </row>
    <row r="69747" spans="13:13" x14ac:dyDescent="0.2">
      <c r="M69747" s="2">
        <v>1.63</v>
      </c>
    </row>
    <row r="69748" spans="13:13" x14ac:dyDescent="0.2">
      <c r="M69748" s="2">
        <v>1.63</v>
      </c>
    </row>
    <row r="69749" spans="13:13" x14ac:dyDescent="0.2">
      <c r="M69749" s="2">
        <v>1.63</v>
      </c>
    </row>
    <row r="69750" spans="13:13" x14ac:dyDescent="0.2">
      <c r="M69750" s="2">
        <v>1.63</v>
      </c>
    </row>
    <row r="69751" spans="13:13" x14ac:dyDescent="0.2">
      <c r="M69751" s="2">
        <v>1.63</v>
      </c>
    </row>
    <row r="69752" spans="13:13" x14ac:dyDescent="0.2">
      <c r="M69752" s="2">
        <v>1.63</v>
      </c>
    </row>
    <row r="69753" spans="13:13" x14ac:dyDescent="0.2">
      <c r="M69753" s="2">
        <v>1.63</v>
      </c>
    </row>
    <row r="69754" spans="13:13" x14ac:dyDescent="0.2">
      <c r="M69754" s="2">
        <v>1.63</v>
      </c>
    </row>
    <row r="69755" spans="13:13" x14ac:dyDescent="0.2">
      <c r="M69755" s="2">
        <v>1.63</v>
      </c>
    </row>
    <row r="69756" spans="13:13" x14ac:dyDescent="0.2">
      <c r="M69756" s="2">
        <v>1.63</v>
      </c>
    </row>
    <row r="69757" spans="13:13" x14ac:dyDescent="0.2">
      <c r="M69757" s="2">
        <v>1.63</v>
      </c>
    </row>
    <row r="69758" spans="13:13" x14ac:dyDescent="0.2">
      <c r="M69758" s="2">
        <v>1.63</v>
      </c>
    </row>
    <row r="69759" spans="13:13" x14ac:dyDescent="0.2">
      <c r="M69759" s="2">
        <v>1.63</v>
      </c>
    </row>
    <row r="69760" spans="13:13" x14ac:dyDescent="0.2">
      <c r="M69760" s="2">
        <v>1.63</v>
      </c>
    </row>
    <row r="69761" spans="13:13" x14ac:dyDescent="0.2">
      <c r="M69761" s="2">
        <v>1.63</v>
      </c>
    </row>
    <row r="69762" spans="13:13" x14ac:dyDescent="0.2">
      <c r="M69762" s="2">
        <v>1.63</v>
      </c>
    </row>
    <row r="69763" spans="13:13" x14ac:dyDescent="0.2">
      <c r="M69763" s="2">
        <v>1.63</v>
      </c>
    </row>
    <row r="69764" spans="13:13" x14ac:dyDescent="0.2">
      <c r="M69764" s="2">
        <v>1.63</v>
      </c>
    </row>
    <row r="69765" spans="13:13" x14ac:dyDescent="0.2">
      <c r="M69765" s="2">
        <v>1.63</v>
      </c>
    </row>
    <row r="69766" spans="13:13" x14ac:dyDescent="0.2">
      <c r="M69766" s="2">
        <v>1.63</v>
      </c>
    </row>
    <row r="69767" spans="13:13" x14ac:dyDescent="0.2">
      <c r="M69767" s="2">
        <v>1.63</v>
      </c>
    </row>
    <row r="69768" spans="13:13" x14ac:dyDescent="0.2">
      <c r="M69768" s="2">
        <v>1.63</v>
      </c>
    </row>
    <row r="69769" spans="13:13" x14ac:dyDescent="0.2">
      <c r="M69769" s="2">
        <v>1.63</v>
      </c>
    </row>
    <row r="69770" spans="13:13" x14ac:dyDescent="0.2">
      <c r="M69770" s="2">
        <v>1.63</v>
      </c>
    </row>
    <row r="69771" spans="13:13" x14ac:dyDescent="0.2">
      <c r="M69771" s="2">
        <v>1.63</v>
      </c>
    </row>
    <row r="69772" spans="13:13" x14ac:dyDescent="0.2">
      <c r="M69772" s="2">
        <v>1.63</v>
      </c>
    </row>
    <row r="69773" spans="13:13" x14ac:dyDescent="0.2">
      <c r="M69773" s="2">
        <v>1.63</v>
      </c>
    </row>
    <row r="69774" spans="13:13" x14ac:dyDescent="0.2">
      <c r="M69774" s="2">
        <v>1.63</v>
      </c>
    </row>
    <row r="69775" spans="13:13" x14ac:dyDescent="0.2">
      <c r="M69775" s="2">
        <v>1.63</v>
      </c>
    </row>
    <row r="69776" spans="13:13" x14ac:dyDescent="0.2">
      <c r="M69776" s="2">
        <v>1.63</v>
      </c>
    </row>
    <row r="69777" spans="13:13" x14ac:dyDescent="0.2">
      <c r="M69777" s="2">
        <v>1.63</v>
      </c>
    </row>
    <row r="69778" spans="13:13" x14ac:dyDescent="0.2">
      <c r="M69778" s="2">
        <v>1.63</v>
      </c>
    </row>
    <row r="69779" spans="13:13" x14ac:dyDescent="0.2">
      <c r="M69779" s="2">
        <v>1.63</v>
      </c>
    </row>
    <row r="69780" spans="13:13" x14ac:dyDescent="0.2">
      <c r="M69780" s="2">
        <v>1.63</v>
      </c>
    </row>
    <row r="69781" spans="13:13" x14ac:dyDescent="0.2">
      <c r="M69781" s="2">
        <v>1.63</v>
      </c>
    </row>
    <row r="69782" spans="13:13" x14ac:dyDescent="0.2">
      <c r="M69782" s="2">
        <v>1.63</v>
      </c>
    </row>
    <row r="69783" spans="13:13" x14ac:dyDescent="0.2">
      <c r="M69783" s="2">
        <v>1.63</v>
      </c>
    </row>
    <row r="69784" spans="13:13" x14ac:dyDescent="0.2">
      <c r="M69784" s="2">
        <v>1.63</v>
      </c>
    </row>
    <row r="69785" spans="13:13" x14ac:dyDescent="0.2">
      <c r="M69785" s="2">
        <v>1.63</v>
      </c>
    </row>
    <row r="69786" spans="13:13" x14ac:dyDescent="0.2">
      <c r="M69786" s="2">
        <v>1.63</v>
      </c>
    </row>
    <row r="69787" spans="13:13" x14ac:dyDescent="0.2">
      <c r="M69787" s="2">
        <v>1.63</v>
      </c>
    </row>
    <row r="69788" spans="13:13" x14ac:dyDescent="0.2">
      <c r="M69788" s="2">
        <v>1.63</v>
      </c>
    </row>
    <row r="69789" spans="13:13" x14ac:dyDescent="0.2">
      <c r="M69789" s="2">
        <v>1.63</v>
      </c>
    </row>
    <row r="69790" spans="13:13" x14ac:dyDescent="0.2">
      <c r="M69790" s="2">
        <v>1.63</v>
      </c>
    </row>
    <row r="69791" spans="13:13" x14ac:dyDescent="0.2">
      <c r="M69791" s="2">
        <v>1.63</v>
      </c>
    </row>
    <row r="69792" spans="13:13" x14ac:dyDescent="0.2">
      <c r="M69792" s="2">
        <v>1.63</v>
      </c>
    </row>
    <row r="69793" spans="13:13" x14ac:dyDescent="0.2">
      <c r="M69793" s="2">
        <v>1.63</v>
      </c>
    </row>
    <row r="69794" spans="13:13" x14ac:dyDescent="0.2">
      <c r="M69794" s="2">
        <v>1.63</v>
      </c>
    </row>
    <row r="69795" spans="13:13" x14ac:dyDescent="0.2">
      <c r="M69795" s="2">
        <v>1.63</v>
      </c>
    </row>
    <row r="69796" spans="13:13" x14ac:dyDescent="0.2">
      <c r="M69796" s="2">
        <v>1.63</v>
      </c>
    </row>
    <row r="69797" spans="13:13" x14ac:dyDescent="0.2">
      <c r="M69797" s="2">
        <v>1.63</v>
      </c>
    </row>
    <row r="69798" spans="13:13" x14ac:dyDescent="0.2">
      <c r="M69798" s="2">
        <v>1.63</v>
      </c>
    </row>
    <row r="69799" spans="13:13" x14ac:dyDescent="0.2">
      <c r="M69799" s="2">
        <v>1.63</v>
      </c>
    </row>
    <row r="69800" spans="13:13" x14ac:dyDescent="0.2">
      <c r="M69800" s="2">
        <v>1.63</v>
      </c>
    </row>
    <row r="69801" spans="13:13" x14ac:dyDescent="0.2">
      <c r="M69801" s="2">
        <v>1.63</v>
      </c>
    </row>
    <row r="69802" spans="13:13" x14ac:dyDescent="0.2">
      <c r="M69802" s="2">
        <v>1.63</v>
      </c>
    </row>
    <row r="69803" spans="13:13" x14ac:dyDescent="0.2">
      <c r="M69803" s="2">
        <v>1.63</v>
      </c>
    </row>
    <row r="69804" spans="13:13" x14ac:dyDescent="0.2">
      <c r="M69804" s="2">
        <v>1.63</v>
      </c>
    </row>
    <row r="69805" spans="13:13" x14ac:dyDescent="0.2">
      <c r="M69805" s="2">
        <v>1.63</v>
      </c>
    </row>
    <row r="69806" spans="13:13" x14ac:dyDescent="0.2">
      <c r="M69806" s="2">
        <v>1.63</v>
      </c>
    </row>
    <row r="69807" spans="13:13" x14ac:dyDescent="0.2">
      <c r="M69807" s="2">
        <v>1.63</v>
      </c>
    </row>
    <row r="69808" spans="13:13" x14ac:dyDescent="0.2">
      <c r="M69808" s="2">
        <v>1.63</v>
      </c>
    </row>
    <row r="69809" spans="13:13" x14ac:dyDescent="0.2">
      <c r="M69809" s="2">
        <v>1.63</v>
      </c>
    </row>
    <row r="69810" spans="13:13" x14ac:dyDescent="0.2">
      <c r="M69810" s="2">
        <v>1.63</v>
      </c>
    </row>
    <row r="69811" spans="13:13" x14ac:dyDescent="0.2">
      <c r="M69811" s="2">
        <v>1.63</v>
      </c>
    </row>
    <row r="69812" spans="13:13" x14ac:dyDescent="0.2">
      <c r="M69812" s="2">
        <v>1.63</v>
      </c>
    </row>
    <row r="69813" spans="13:13" x14ac:dyDescent="0.2">
      <c r="M69813" s="2">
        <v>1.63</v>
      </c>
    </row>
    <row r="69814" spans="13:13" x14ac:dyDescent="0.2">
      <c r="M69814" s="2">
        <v>1.63</v>
      </c>
    </row>
    <row r="69815" spans="13:13" x14ac:dyDescent="0.2">
      <c r="M69815" s="2">
        <v>1.63</v>
      </c>
    </row>
    <row r="69816" spans="13:13" x14ac:dyDescent="0.2">
      <c r="M69816" s="2">
        <v>1.63</v>
      </c>
    </row>
    <row r="69817" spans="13:13" x14ac:dyDescent="0.2">
      <c r="M69817" s="2">
        <v>1.63</v>
      </c>
    </row>
    <row r="69818" spans="13:13" x14ac:dyDescent="0.2">
      <c r="M69818" s="2">
        <v>1.63</v>
      </c>
    </row>
    <row r="69819" spans="13:13" x14ac:dyDescent="0.2">
      <c r="M69819" s="2">
        <v>1.63</v>
      </c>
    </row>
    <row r="69820" spans="13:13" x14ac:dyDescent="0.2">
      <c r="M69820" s="2">
        <v>1.62</v>
      </c>
    </row>
    <row r="69821" spans="13:13" x14ac:dyDescent="0.2">
      <c r="M69821" s="2">
        <v>1.62</v>
      </c>
    </row>
    <row r="69822" spans="13:13" x14ac:dyDescent="0.2">
      <c r="M69822" s="2">
        <v>1.62</v>
      </c>
    </row>
    <row r="69823" spans="13:13" x14ac:dyDescent="0.2">
      <c r="M69823" s="2">
        <v>1.62</v>
      </c>
    </row>
    <row r="69824" spans="13:13" x14ac:dyDescent="0.2">
      <c r="M69824" s="2">
        <v>1.62</v>
      </c>
    </row>
    <row r="69825" spans="13:13" x14ac:dyDescent="0.2">
      <c r="M69825" s="2">
        <v>1.62</v>
      </c>
    </row>
    <row r="69826" spans="13:13" x14ac:dyDescent="0.2">
      <c r="M69826" s="2">
        <v>1.62</v>
      </c>
    </row>
    <row r="69827" spans="13:13" x14ac:dyDescent="0.2">
      <c r="M69827" s="2">
        <v>1.62</v>
      </c>
    </row>
    <row r="69828" spans="13:13" x14ac:dyDescent="0.2">
      <c r="M69828" s="2">
        <v>1.62</v>
      </c>
    </row>
    <row r="69829" spans="13:13" x14ac:dyDescent="0.2">
      <c r="M69829" s="2">
        <v>1.62</v>
      </c>
    </row>
    <row r="69830" spans="13:13" x14ac:dyDescent="0.2">
      <c r="M69830" s="2">
        <v>1.62</v>
      </c>
    </row>
    <row r="69831" spans="13:13" x14ac:dyDescent="0.2">
      <c r="M69831" s="2">
        <v>1.62</v>
      </c>
    </row>
    <row r="69832" spans="13:13" x14ac:dyDescent="0.2">
      <c r="M69832" s="2">
        <v>1.62</v>
      </c>
    </row>
    <row r="69833" spans="13:13" x14ac:dyDescent="0.2">
      <c r="M69833" s="2">
        <v>1.62</v>
      </c>
    </row>
    <row r="69834" spans="13:13" x14ac:dyDescent="0.2">
      <c r="M69834" s="2">
        <v>1.62</v>
      </c>
    </row>
    <row r="69835" spans="13:13" x14ac:dyDescent="0.2">
      <c r="M69835" s="2">
        <v>1.62</v>
      </c>
    </row>
    <row r="69836" spans="13:13" x14ac:dyDescent="0.2">
      <c r="M69836" s="2">
        <v>1.62</v>
      </c>
    </row>
    <row r="69837" spans="13:13" x14ac:dyDescent="0.2">
      <c r="M69837" s="2">
        <v>1.62</v>
      </c>
    </row>
    <row r="69838" spans="13:13" x14ac:dyDescent="0.2">
      <c r="M69838" s="2">
        <v>1.62</v>
      </c>
    </row>
    <row r="69839" spans="13:13" x14ac:dyDescent="0.2">
      <c r="M69839" s="2">
        <v>1.62</v>
      </c>
    </row>
    <row r="69840" spans="13:13" x14ac:dyDescent="0.2">
      <c r="M69840" s="2">
        <v>1.62</v>
      </c>
    </row>
    <row r="69841" spans="13:13" x14ac:dyDescent="0.2">
      <c r="M69841" s="2">
        <v>1.62</v>
      </c>
    </row>
    <row r="69842" spans="13:13" x14ac:dyDescent="0.2">
      <c r="M69842" s="2">
        <v>1.62</v>
      </c>
    </row>
    <row r="69843" spans="13:13" x14ac:dyDescent="0.2">
      <c r="M69843" s="2">
        <v>1.62</v>
      </c>
    </row>
    <row r="69844" spans="13:13" x14ac:dyDescent="0.2">
      <c r="M69844" s="2">
        <v>1.62</v>
      </c>
    </row>
    <row r="69845" spans="13:13" x14ac:dyDescent="0.2">
      <c r="M69845" s="2">
        <v>1.62</v>
      </c>
    </row>
    <row r="69846" spans="13:13" x14ac:dyDescent="0.2">
      <c r="M69846" s="2">
        <v>1.62</v>
      </c>
    </row>
    <row r="69847" spans="13:13" x14ac:dyDescent="0.2">
      <c r="M69847" s="2">
        <v>1.62</v>
      </c>
    </row>
    <row r="69848" spans="13:13" x14ac:dyDescent="0.2">
      <c r="M69848" s="2">
        <v>1.62</v>
      </c>
    </row>
    <row r="69849" spans="13:13" x14ac:dyDescent="0.2">
      <c r="M69849" s="2">
        <v>1.62</v>
      </c>
    </row>
    <row r="69850" spans="13:13" x14ac:dyDescent="0.2">
      <c r="M69850" s="2">
        <v>1.62</v>
      </c>
    </row>
    <row r="69851" spans="13:13" x14ac:dyDescent="0.2">
      <c r="M69851" s="2">
        <v>1.62</v>
      </c>
    </row>
    <row r="69852" spans="13:13" x14ac:dyDescent="0.2">
      <c r="M69852" s="2">
        <v>1.62</v>
      </c>
    </row>
    <row r="69853" spans="13:13" x14ac:dyDescent="0.2">
      <c r="M69853" s="2">
        <v>1.62</v>
      </c>
    </row>
    <row r="69854" spans="13:13" x14ac:dyDescent="0.2">
      <c r="M69854" s="2">
        <v>1.62</v>
      </c>
    </row>
    <row r="69855" spans="13:13" x14ac:dyDescent="0.2">
      <c r="M69855" s="2">
        <v>1.62</v>
      </c>
    </row>
    <row r="69856" spans="13:13" x14ac:dyDescent="0.2">
      <c r="M69856" s="2">
        <v>1.62</v>
      </c>
    </row>
    <row r="69857" spans="13:13" x14ac:dyDescent="0.2">
      <c r="M69857" s="2">
        <v>1.62</v>
      </c>
    </row>
    <row r="69858" spans="13:13" x14ac:dyDescent="0.2">
      <c r="M69858" s="2">
        <v>1.62</v>
      </c>
    </row>
    <row r="69859" spans="13:13" x14ac:dyDescent="0.2">
      <c r="M69859" s="2">
        <v>1.62</v>
      </c>
    </row>
    <row r="69860" spans="13:13" x14ac:dyDescent="0.2">
      <c r="M69860" s="2">
        <v>1.62</v>
      </c>
    </row>
    <row r="69861" spans="13:13" x14ac:dyDescent="0.2">
      <c r="M69861" s="2">
        <v>1.62</v>
      </c>
    </row>
    <row r="69862" spans="13:13" x14ac:dyDescent="0.2">
      <c r="M69862" s="2">
        <v>1.62</v>
      </c>
    </row>
    <row r="69863" spans="13:13" x14ac:dyDescent="0.2">
      <c r="M69863" s="2">
        <v>1.62</v>
      </c>
    </row>
    <row r="69864" spans="13:13" x14ac:dyDescent="0.2">
      <c r="M69864" s="2">
        <v>1.62</v>
      </c>
    </row>
    <row r="69865" spans="13:13" x14ac:dyDescent="0.2">
      <c r="M69865" s="2">
        <v>1.62</v>
      </c>
    </row>
    <row r="69866" spans="13:13" x14ac:dyDescent="0.2">
      <c r="M69866" s="2">
        <v>1.62</v>
      </c>
    </row>
    <row r="69867" spans="13:13" x14ac:dyDescent="0.2">
      <c r="M69867" s="2">
        <v>1.62</v>
      </c>
    </row>
    <row r="69868" spans="13:13" x14ac:dyDescent="0.2">
      <c r="M69868" s="2">
        <v>1.62</v>
      </c>
    </row>
    <row r="69869" spans="13:13" x14ac:dyDescent="0.2">
      <c r="M69869" s="2">
        <v>1.62</v>
      </c>
    </row>
    <row r="69870" spans="13:13" x14ac:dyDescent="0.2">
      <c r="M69870" s="2">
        <v>1.62</v>
      </c>
    </row>
    <row r="69871" spans="13:13" x14ac:dyDescent="0.2">
      <c r="M69871" s="2">
        <v>1.62</v>
      </c>
    </row>
    <row r="69872" spans="13:13" x14ac:dyDescent="0.2">
      <c r="M69872" s="2">
        <v>1.62</v>
      </c>
    </row>
    <row r="69873" spans="13:13" x14ac:dyDescent="0.2">
      <c r="M69873" s="2">
        <v>1.62</v>
      </c>
    </row>
    <row r="69874" spans="13:13" x14ac:dyDescent="0.2">
      <c r="M69874" s="2">
        <v>1.62</v>
      </c>
    </row>
    <row r="69875" spans="13:13" x14ac:dyDescent="0.2">
      <c r="M69875" s="2">
        <v>1.62</v>
      </c>
    </row>
    <row r="69876" spans="13:13" x14ac:dyDescent="0.2">
      <c r="M69876" s="2">
        <v>1.62</v>
      </c>
    </row>
    <row r="69877" spans="13:13" x14ac:dyDescent="0.2">
      <c r="M69877" s="2">
        <v>1.62</v>
      </c>
    </row>
    <row r="69878" spans="13:13" x14ac:dyDescent="0.2">
      <c r="M69878" s="2">
        <v>1.62</v>
      </c>
    </row>
    <row r="69879" spans="13:13" x14ac:dyDescent="0.2">
      <c r="M69879" s="2">
        <v>1.62</v>
      </c>
    </row>
    <row r="69880" spans="13:13" x14ac:dyDescent="0.2">
      <c r="M69880" s="2">
        <v>1.62</v>
      </c>
    </row>
    <row r="69881" spans="13:13" x14ac:dyDescent="0.2">
      <c r="M69881" s="2">
        <v>1.62</v>
      </c>
    </row>
    <row r="69882" spans="13:13" x14ac:dyDescent="0.2">
      <c r="M69882" s="2">
        <v>1.62</v>
      </c>
    </row>
    <row r="69883" spans="13:13" x14ac:dyDescent="0.2">
      <c r="M69883" s="2">
        <v>1.62</v>
      </c>
    </row>
    <row r="69884" spans="13:13" x14ac:dyDescent="0.2">
      <c r="M69884" s="2">
        <v>1.62</v>
      </c>
    </row>
    <row r="69885" spans="13:13" x14ac:dyDescent="0.2">
      <c r="M69885" s="2">
        <v>1.62</v>
      </c>
    </row>
    <row r="69886" spans="13:13" x14ac:dyDescent="0.2">
      <c r="M69886" s="2">
        <v>1.62</v>
      </c>
    </row>
    <row r="69887" spans="13:13" x14ac:dyDescent="0.2">
      <c r="M69887" s="2">
        <v>1.62</v>
      </c>
    </row>
    <row r="69888" spans="13:13" x14ac:dyDescent="0.2">
      <c r="M69888" s="2">
        <v>1.62</v>
      </c>
    </row>
    <row r="69889" spans="13:13" x14ac:dyDescent="0.2">
      <c r="M69889" s="2">
        <v>1.62</v>
      </c>
    </row>
    <row r="69890" spans="13:13" x14ac:dyDescent="0.2">
      <c r="M69890" s="2">
        <v>1.62</v>
      </c>
    </row>
    <row r="69891" spans="13:13" x14ac:dyDescent="0.2">
      <c r="M69891" s="2">
        <v>1.62</v>
      </c>
    </row>
    <row r="69892" spans="13:13" x14ac:dyDescent="0.2">
      <c r="M69892" s="2">
        <v>1.62</v>
      </c>
    </row>
    <row r="69893" spans="13:13" x14ac:dyDescent="0.2">
      <c r="M69893" s="2">
        <v>1.62</v>
      </c>
    </row>
    <row r="69894" spans="13:13" x14ac:dyDescent="0.2">
      <c r="M69894" s="2">
        <v>1.62</v>
      </c>
    </row>
    <row r="69895" spans="13:13" x14ac:dyDescent="0.2">
      <c r="M69895" s="2">
        <v>1.62</v>
      </c>
    </row>
    <row r="69896" spans="13:13" x14ac:dyDescent="0.2">
      <c r="M69896" s="2">
        <v>1.62</v>
      </c>
    </row>
    <row r="69897" spans="13:13" x14ac:dyDescent="0.2">
      <c r="M69897" s="2">
        <v>1.62</v>
      </c>
    </row>
    <row r="69898" spans="13:13" x14ac:dyDescent="0.2">
      <c r="M69898" s="2">
        <v>1.62</v>
      </c>
    </row>
    <row r="69899" spans="13:13" x14ac:dyDescent="0.2">
      <c r="M69899" s="2">
        <v>1.62</v>
      </c>
    </row>
    <row r="69900" spans="13:13" x14ac:dyDescent="0.2">
      <c r="M69900" s="2">
        <v>1.62</v>
      </c>
    </row>
    <row r="69901" spans="13:13" x14ac:dyDescent="0.2">
      <c r="M69901" s="2">
        <v>1.62</v>
      </c>
    </row>
    <row r="69902" spans="13:13" x14ac:dyDescent="0.2">
      <c r="M69902" s="2">
        <v>1.62</v>
      </c>
    </row>
    <row r="69903" spans="13:13" x14ac:dyDescent="0.2">
      <c r="M69903" s="2">
        <v>1.62</v>
      </c>
    </row>
    <row r="69904" spans="13:13" x14ac:dyDescent="0.2">
      <c r="M69904" s="2">
        <v>1.62</v>
      </c>
    </row>
    <row r="69905" spans="13:13" x14ac:dyDescent="0.2">
      <c r="M69905" s="2">
        <v>1.62</v>
      </c>
    </row>
    <row r="69906" spans="13:13" x14ac:dyDescent="0.2">
      <c r="M69906" s="2">
        <v>1.62</v>
      </c>
    </row>
    <row r="69907" spans="13:13" x14ac:dyDescent="0.2">
      <c r="M69907" s="2">
        <v>1.62</v>
      </c>
    </row>
    <row r="69908" spans="13:13" x14ac:dyDescent="0.2">
      <c r="M69908" s="2">
        <v>1.62</v>
      </c>
    </row>
    <row r="69909" spans="13:13" x14ac:dyDescent="0.2">
      <c r="M69909" s="2">
        <v>1.62</v>
      </c>
    </row>
    <row r="69910" spans="13:13" x14ac:dyDescent="0.2">
      <c r="M69910" s="2">
        <v>1.62</v>
      </c>
    </row>
    <row r="69911" spans="13:13" x14ac:dyDescent="0.2">
      <c r="M69911" s="2">
        <v>1.62</v>
      </c>
    </row>
    <row r="69912" spans="13:13" x14ac:dyDescent="0.2">
      <c r="M69912" s="2">
        <v>1.62</v>
      </c>
    </row>
    <row r="69913" spans="13:13" x14ac:dyDescent="0.2">
      <c r="M69913" s="2">
        <v>1.62</v>
      </c>
    </row>
    <row r="69914" spans="13:13" x14ac:dyDescent="0.2">
      <c r="M69914" s="2">
        <v>1.62</v>
      </c>
    </row>
    <row r="69915" spans="13:13" x14ac:dyDescent="0.2">
      <c r="M69915" s="2">
        <v>1.62</v>
      </c>
    </row>
    <row r="69916" spans="13:13" x14ac:dyDescent="0.2">
      <c r="M69916" s="2">
        <v>1.62</v>
      </c>
    </row>
    <row r="69917" spans="13:13" x14ac:dyDescent="0.2">
      <c r="M69917" s="2">
        <v>1.62</v>
      </c>
    </row>
    <row r="69918" spans="13:13" x14ac:dyDescent="0.2">
      <c r="M69918" s="2">
        <v>1.62</v>
      </c>
    </row>
    <row r="69919" spans="13:13" x14ac:dyDescent="0.2">
      <c r="M69919" s="2">
        <v>1.62</v>
      </c>
    </row>
    <row r="69920" spans="13:13" x14ac:dyDescent="0.2">
      <c r="M69920" s="2">
        <v>1.62</v>
      </c>
    </row>
    <row r="69921" spans="13:13" x14ac:dyDescent="0.2">
      <c r="M69921" s="2">
        <v>1.62</v>
      </c>
    </row>
    <row r="69922" spans="13:13" x14ac:dyDescent="0.2">
      <c r="M69922" s="2">
        <v>1.62</v>
      </c>
    </row>
    <row r="69923" spans="13:13" x14ac:dyDescent="0.2">
      <c r="M69923" s="2">
        <v>1.62</v>
      </c>
    </row>
    <row r="69924" spans="13:13" x14ac:dyDescent="0.2">
      <c r="M69924" s="2">
        <v>1.62</v>
      </c>
    </row>
    <row r="69925" spans="13:13" x14ac:dyDescent="0.2">
      <c r="M69925" s="2">
        <v>1.62</v>
      </c>
    </row>
    <row r="69926" spans="13:13" x14ac:dyDescent="0.2">
      <c r="M69926" s="2">
        <v>1.62</v>
      </c>
    </row>
    <row r="69927" spans="13:13" x14ac:dyDescent="0.2">
      <c r="M69927" s="2">
        <v>1.62</v>
      </c>
    </row>
    <row r="69928" spans="13:13" x14ac:dyDescent="0.2">
      <c r="M69928" s="2">
        <v>1.62</v>
      </c>
    </row>
    <row r="69929" spans="13:13" x14ac:dyDescent="0.2">
      <c r="M69929" s="2">
        <v>1.62</v>
      </c>
    </row>
    <row r="69930" spans="13:13" x14ac:dyDescent="0.2">
      <c r="M69930" s="2">
        <v>1.62</v>
      </c>
    </row>
    <row r="69931" spans="13:13" x14ac:dyDescent="0.2">
      <c r="M69931" s="2">
        <v>1.62</v>
      </c>
    </row>
    <row r="69932" spans="13:13" x14ac:dyDescent="0.2">
      <c r="M69932" s="2">
        <v>1.62</v>
      </c>
    </row>
    <row r="69933" spans="13:13" x14ac:dyDescent="0.2">
      <c r="M69933" s="2">
        <v>1.62</v>
      </c>
    </row>
    <row r="69934" spans="13:13" x14ac:dyDescent="0.2">
      <c r="M69934" s="2">
        <v>1.62</v>
      </c>
    </row>
    <row r="69935" spans="13:13" x14ac:dyDescent="0.2">
      <c r="M69935" s="2">
        <v>1.62</v>
      </c>
    </row>
    <row r="69936" spans="13:13" x14ac:dyDescent="0.2">
      <c r="M69936" s="2">
        <v>1.62</v>
      </c>
    </row>
    <row r="69937" spans="13:13" x14ac:dyDescent="0.2">
      <c r="M69937" s="2">
        <v>1.62</v>
      </c>
    </row>
    <row r="69938" spans="13:13" x14ac:dyDescent="0.2">
      <c r="M69938" s="2">
        <v>1.62</v>
      </c>
    </row>
    <row r="69939" spans="13:13" x14ac:dyDescent="0.2">
      <c r="M69939" s="2">
        <v>1.62</v>
      </c>
    </row>
    <row r="69940" spans="13:13" x14ac:dyDescent="0.2">
      <c r="M69940" s="2">
        <v>1.62</v>
      </c>
    </row>
    <row r="69941" spans="13:13" x14ac:dyDescent="0.2">
      <c r="M69941" s="2">
        <v>1.62</v>
      </c>
    </row>
    <row r="69942" spans="13:13" x14ac:dyDescent="0.2">
      <c r="M69942" s="2">
        <v>1.62</v>
      </c>
    </row>
    <row r="69943" spans="13:13" x14ac:dyDescent="0.2">
      <c r="M69943" s="2">
        <v>1.62</v>
      </c>
    </row>
    <row r="69944" spans="13:13" x14ac:dyDescent="0.2">
      <c r="M69944" s="2">
        <v>1.62</v>
      </c>
    </row>
    <row r="69945" spans="13:13" x14ac:dyDescent="0.2">
      <c r="M69945" s="2">
        <v>1.62</v>
      </c>
    </row>
    <row r="69946" spans="13:13" x14ac:dyDescent="0.2">
      <c r="M69946" s="2">
        <v>1.62</v>
      </c>
    </row>
    <row r="69947" spans="13:13" x14ac:dyDescent="0.2">
      <c r="M69947" s="2">
        <v>1.62</v>
      </c>
    </row>
    <row r="69948" spans="13:13" x14ac:dyDescent="0.2">
      <c r="M69948" s="2">
        <v>1.62</v>
      </c>
    </row>
    <row r="69949" spans="13:13" x14ac:dyDescent="0.2">
      <c r="M69949" s="2">
        <v>1.62</v>
      </c>
    </row>
    <row r="69950" spans="13:13" x14ac:dyDescent="0.2">
      <c r="M69950" s="2">
        <v>1.62</v>
      </c>
    </row>
    <row r="69951" spans="13:13" x14ac:dyDescent="0.2">
      <c r="M69951" s="2">
        <v>1.62</v>
      </c>
    </row>
    <row r="69952" spans="13:13" x14ac:dyDescent="0.2">
      <c r="M69952" s="2">
        <v>1.62</v>
      </c>
    </row>
    <row r="69953" spans="13:13" x14ac:dyDescent="0.2">
      <c r="M69953" s="2">
        <v>1.62</v>
      </c>
    </row>
    <row r="69954" spans="13:13" x14ac:dyDescent="0.2">
      <c r="M69954" s="2">
        <v>1.62</v>
      </c>
    </row>
    <row r="69955" spans="13:13" x14ac:dyDescent="0.2">
      <c r="M69955" s="2">
        <v>1.62</v>
      </c>
    </row>
    <row r="69956" spans="13:13" x14ac:dyDescent="0.2">
      <c r="M69956" s="2">
        <v>1.6</v>
      </c>
    </row>
    <row r="69957" spans="13:13" x14ac:dyDescent="0.2">
      <c r="M69957" s="2">
        <v>1.6</v>
      </c>
    </row>
    <row r="69958" spans="13:13" x14ac:dyDescent="0.2">
      <c r="M69958" s="2">
        <v>1.6</v>
      </c>
    </row>
    <row r="69959" spans="13:13" x14ac:dyDescent="0.2">
      <c r="M69959" s="2">
        <v>1.6</v>
      </c>
    </row>
    <row r="69960" spans="13:13" x14ac:dyDescent="0.2">
      <c r="M69960" s="2">
        <v>1.6</v>
      </c>
    </row>
    <row r="69961" spans="13:13" x14ac:dyDescent="0.2">
      <c r="M69961" s="2">
        <v>1.6</v>
      </c>
    </row>
    <row r="69962" spans="13:13" x14ac:dyDescent="0.2">
      <c r="M69962" s="2">
        <v>1.6</v>
      </c>
    </row>
    <row r="69963" spans="13:13" x14ac:dyDescent="0.2">
      <c r="M69963" s="2">
        <v>1.6</v>
      </c>
    </row>
    <row r="69964" spans="13:13" x14ac:dyDescent="0.2">
      <c r="M69964" s="2">
        <v>1.6</v>
      </c>
    </row>
    <row r="69965" spans="13:13" x14ac:dyDescent="0.2">
      <c r="M69965" s="2">
        <v>1.6</v>
      </c>
    </row>
    <row r="69966" spans="13:13" x14ac:dyDescent="0.2">
      <c r="M69966" s="2">
        <v>1.6</v>
      </c>
    </row>
    <row r="69967" spans="13:13" x14ac:dyDescent="0.2">
      <c r="M69967" s="2">
        <v>1.6</v>
      </c>
    </row>
    <row r="69968" spans="13:13" x14ac:dyDescent="0.2">
      <c r="M69968" s="2">
        <v>1.6</v>
      </c>
    </row>
    <row r="69969" spans="13:13" x14ac:dyDescent="0.2">
      <c r="M69969" s="2">
        <v>1.6</v>
      </c>
    </row>
    <row r="69970" spans="13:13" x14ac:dyDescent="0.2">
      <c r="M69970" s="2">
        <v>1.6</v>
      </c>
    </row>
    <row r="69971" spans="13:13" x14ac:dyDescent="0.2">
      <c r="M69971" s="2">
        <v>1.6</v>
      </c>
    </row>
    <row r="69972" spans="13:13" x14ac:dyDescent="0.2">
      <c r="M69972" s="2">
        <v>1.6</v>
      </c>
    </row>
    <row r="69973" spans="13:13" x14ac:dyDescent="0.2">
      <c r="M69973" s="2">
        <v>1.6</v>
      </c>
    </row>
    <row r="69974" spans="13:13" x14ac:dyDescent="0.2">
      <c r="M69974" s="2">
        <v>1.6</v>
      </c>
    </row>
    <row r="69975" spans="13:13" x14ac:dyDescent="0.2">
      <c r="M69975" s="2">
        <v>1.6</v>
      </c>
    </row>
    <row r="69976" spans="13:13" x14ac:dyDescent="0.2">
      <c r="M69976" s="2">
        <v>1.6</v>
      </c>
    </row>
    <row r="69977" spans="13:13" x14ac:dyDescent="0.2">
      <c r="M69977" s="2">
        <v>1.6</v>
      </c>
    </row>
    <row r="69978" spans="13:13" x14ac:dyDescent="0.2">
      <c r="M69978" s="2">
        <v>1.6</v>
      </c>
    </row>
    <row r="69979" spans="13:13" x14ac:dyDescent="0.2">
      <c r="M69979" s="2">
        <v>1.6</v>
      </c>
    </row>
    <row r="69980" spans="13:13" x14ac:dyDescent="0.2">
      <c r="M69980" s="2">
        <v>1.6</v>
      </c>
    </row>
    <row r="69981" spans="13:13" x14ac:dyDescent="0.2">
      <c r="M69981" s="2">
        <v>1.6</v>
      </c>
    </row>
    <row r="69982" spans="13:13" x14ac:dyDescent="0.2">
      <c r="M69982" s="2">
        <v>1.6</v>
      </c>
    </row>
    <row r="69983" spans="13:13" x14ac:dyDescent="0.2">
      <c r="M69983" s="2">
        <v>1.6</v>
      </c>
    </row>
    <row r="69984" spans="13:13" x14ac:dyDescent="0.2">
      <c r="M69984" s="2">
        <v>1.6</v>
      </c>
    </row>
    <row r="69985" spans="13:13" x14ac:dyDescent="0.2">
      <c r="M69985" s="2">
        <v>1.6</v>
      </c>
    </row>
    <row r="69986" spans="13:13" x14ac:dyDescent="0.2">
      <c r="M69986" s="2">
        <v>1.6</v>
      </c>
    </row>
    <row r="69987" spans="13:13" x14ac:dyDescent="0.2">
      <c r="M69987" s="2">
        <v>1.6</v>
      </c>
    </row>
    <row r="69988" spans="13:13" x14ac:dyDescent="0.2">
      <c r="M69988" s="2">
        <v>1.6</v>
      </c>
    </row>
    <row r="69989" spans="13:13" x14ac:dyDescent="0.2">
      <c r="M69989" s="2">
        <v>1.6</v>
      </c>
    </row>
    <row r="69990" spans="13:13" x14ac:dyDescent="0.2">
      <c r="M69990" s="2">
        <v>1.6</v>
      </c>
    </row>
    <row r="69991" spans="13:13" x14ac:dyDescent="0.2">
      <c r="M69991" s="2">
        <v>1.6</v>
      </c>
    </row>
    <row r="69992" spans="13:13" x14ac:dyDescent="0.2">
      <c r="M69992" s="2">
        <v>1.6</v>
      </c>
    </row>
    <row r="69993" spans="13:13" x14ac:dyDescent="0.2">
      <c r="M69993" s="2">
        <v>1.6</v>
      </c>
    </row>
    <row r="69994" spans="13:13" x14ac:dyDescent="0.2">
      <c r="M69994" s="2">
        <v>1.6</v>
      </c>
    </row>
    <row r="69995" spans="13:13" x14ac:dyDescent="0.2">
      <c r="M69995" s="2">
        <v>1.6</v>
      </c>
    </row>
    <row r="69996" spans="13:13" x14ac:dyDescent="0.2">
      <c r="M69996" s="2">
        <v>1.6</v>
      </c>
    </row>
    <row r="69997" spans="13:13" x14ac:dyDescent="0.2">
      <c r="M69997" s="2">
        <v>1.6</v>
      </c>
    </row>
    <row r="69998" spans="13:13" x14ac:dyDescent="0.2">
      <c r="M69998" s="2">
        <v>1.6</v>
      </c>
    </row>
    <row r="69999" spans="13:13" x14ac:dyDescent="0.2">
      <c r="M69999" s="2">
        <v>1.6</v>
      </c>
    </row>
    <row r="70000" spans="13:13" x14ac:dyDescent="0.2">
      <c r="M70000" s="2">
        <v>1.6</v>
      </c>
    </row>
    <row r="70001" spans="13:13" x14ac:dyDescent="0.2">
      <c r="M70001" s="2">
        <v>1.6</v>
      </c>
    </row>
    <row r="70002" spans="13:13" x14ac:dyDescent="0.2">
      <c r="M70002" s="2">
        <v>1.6</v>
      </c>
    </row>
    <row r="70003" spans="13:13" x14ac:dyDescent="0.2">
      <c r="M70003" s="2">
        <v>1.6</v>
      </c>
    </row>
    <row r="70004" spans="13:13" x14ac:dyDescent="0.2">
      <c r="M70004" s="2">
        <v>1.6</v>
      </c>
    </row>
    <row r="70005" spans="13:13" x14ac:dyDescent="0.2">
      <c r="M70005" s="2">
        <v>1.6</v>
      </c>
    </row>
    <row r="70006" spans="13:13" x14ac:dyDescent="0.2">
      <c r="M70006" s="2">
        <v>1.6</v>
      </c>
    </row>
    <row r="70007" spans="13:13" x14ac:dyDescent="0.2">
      <c r="M70007" s="2">
        <v>1.6</v>
      </c>
    </row>
    <row r="70008" spans="13:13" x14ac:dyDescent="0.2">
      <c r="M70008" s="2">
        <v>1.6</v>
      </c>
    </row>
    <row r="70009" spans="13:13" x14ac:dyDescent="0.2">
      <c r="M70009" s="2">
        <v>1.6</v>
      </c>
    </row>
    <row r="70010" spans="13:13" x14ac:dyDescent="0.2">
      <c r="M70010" s="2">
        <v>1.6</v>
      </c>
    </row>
    <row r="70011" spans="13:13" x14ac:dyDescent="0.2">
      <c r="M70011" s="2">
        <v>1.6</v>
      </c>
    </row>
    <row r="70012" spans="13:13" x14ac:dyDescent="0.2">
      <c r="M70012" s="2">
        <v>1.6</v>
      </c>
    </row>
    <row r="70013" spans="13:13" x14ac:dyDescent="0.2">
      <c r="M70013" s="2">
        <v>1.6</v>
      </c>
    </row>
    <row r="70014" spans="13:13" x14ac:dyDescent="0.2">
      <c r="M70014" s="2">
        <v>1.6</v>
      </c>
    </row>
    <row r="70015" spans="13:13" x14ac:dyDescent="0.2">
      <c r="M70015" s="2">
        <v>1.6</v>
      </c>
    </row>
    <row r="70016" spans="13:13" x14ac:dyDescent="0.2">
      <c r="M70016" s="2">
        <v>1.6</v>
      </c>
    </row>
    <row r="70017" spans="13:13" x14ac:dyDescent="0.2">
      <c r="M70017" s="2">
        <v>1.6</v>
      </c>
    </row>
    <row r="70018" spans="13:13" x14ac:dyDescent="0.2">
      <c r="M70018" s="2">
        <v>1.6</v>
      </c>
    </row>
    <row r="70019" spans="13:13" x14ac:dyDescent="0.2">
      <c r="M70019" s="2">
        <v>1.6</v>
      </c>
    </row>
    <row r="70020" spans="13:13" x14ac:dyDescent="0.2">
      <c r="M70020" s="2">
        <v>1.6</v>
      </c>
    </row>
    <row r="70021" spans="13:13" x14ac:dyDescent="0.2">
      <c r="M70021" s="2">
        <v>1.6</v>
      </c>
    </row>
    <row r="70022" spans="13:13" x14ac:dyDescent="0.2">
      <c r="M70022" s="2">
        <v>1.6</v>
      </c>
    </row>
    <row r="70023" spans="13:13" x14ac:dyDescent="0.2">
      <c r="M70023" s="2">
        <v>1.6</v>
      </c>
    </row>
    <row r="70024" spans="13:13" x14ac:dyDescent="0.2">
      <c r="M70024" s="2">
        <v>1.6</v>
      </c>
    </row>
    <row r="70025" spans="13:13" x14ac:dyDescent="0.2">
      <c r="M70025" s="2">
        <v>1.6</v>
      </c>
    </row>
    <row r="70026" spans="13:13" x14ac:dyDescent="0.2">
      <c r="M70026" s="2">
        <v>1.6</v>
      </c>
    </row>
    <row r="70027" spans="13:13" x14ac:dyDescent="0.2">
      <c r="M70027" s="2">
        <v>1.6</v>
      </c>
    </row>
    <row r="70028" spans="13:13" x14ac:dyDescent="0.2">
      <c r="M70028" s="2">
        <v>1.6</v>
      </c>
    </row>
    <row r="70029" spans="13:13" x14ac:dyDescent="0.2">
      <c r="M70029" s="2">
        <v>1.6</v>
      </c>
    </row>
    <row r="70030" spans="13:13" x14ac:dyDescent="0.2">
      <c r="M70030" s="2">
        <v>1.6</v>
      </c>
    </row>
    <row r="70031" spans="13:13" x14ac:dyDescent="0.2">
      <c r="M70031" s="2">
        <v>1.6</v>
      </c>
    </row>
    <row r="70032" spans="13:13" x14ac:dyDescent="0.2">
      <c r="M70032" s="2">
        <v>1.6</v>
      </c>
    </row>
    <row r="70033" spans="13:13" x14ac:dyDescent="0.2">
      <c r="M70033" s="2">
        <v>1.6</v>
      </c>
    </row>
    <row r="70034" spans="13:13" x14ac:dyDescent="0.2">
      <c r="M70034" s="2">
        <v>1.6</v>
      </c>
    </row>
    <row r="70035" spans="13:13" x14ac:dyDescent="0.2">
      <c r="M70035" s="2">
        <v>1.6</v>
      </c>
    </row>
    <row r="70036" spans="13:13" x14ac:dyDescent="0.2">
      <c r="M70036" s="2">
        <v>1.6</v>
      </c>
    </row>
    <row r="70037" spans="13:13" x14ac:dyDescent="0.2">
      <c r="M70037" s="2">
        <v>1.6</v>
      </c>
    </row>
    <row r="70038" spans="13:13" x14ac:dyDescent="0.2">
      <c r="M70038" s="2">
        <v>1.6</v>
      </c>
    </row>
    <row r="70039" spans="13:13" x14ac:dyDescent="0.2">
      <c r="M70039" s="2">
        <v>1.6</v>
      </c>
    </row>
    <row r="70040" spans="13:13" x14ac:dyDescent="0.2">
      <c r="M70040" s="2">
        <v>1.6</v>
      </c>
    </row>
    <row r="70041" spans="13:13" x14ac:dyDescent="0.2">
      <c r="M70041" s="2">
        <v>1.6</v>
      </c>
    </row>
    <row r="70042" spans="13:13" x14ac:dyDescent="0.2">
      <c r="M70042" s="2">
        <v>1.6</v>
      </c>
    </row>
    <row r="70043" spans="13:13" x14ac:dyDescent="0.2">
      <c r="M70043" s="2">
        <v>1.6</v>
      </c>
    </row>
    <row r="70044" spans="13:13" x14ac:dyDescent="0.2">
      <c r="M70044" s="2">
        <v>1.6</v>
      </c>
    </row>
    <row r="70045" spans="13:13" x14ac:dyDescent="0.2">
      <c r="M70045" s="2">
        <v>1.6</v>
      </c>
    </row>
    <row r="70046" spans="13:13" x14ac:dyDescent="0.2">
      <c r="M70046" s="2">
        <v>1.6</v>
      </c>
    </row>
    <row r="70047" spans="13:13" x14ac:dyDescent="0.2">
      <c r="M70047" s="2">
        <v>1.6</v>
      </c>
    </row>
    <row r="70048" spans="13:13" x14ac:dyDescent="0.2">
      <c r="M70048" s="2">
        <v>1.6</v>
      </c>
    </row>
    <row r="70049" spans="13:13" x14ac:dyDescent="0.2">
      <c r="M70049" s="2">
        <v>1.6</v>
      </c>
    </row>
    <row r="70050" spans="13:13" x14ac:dyDescent="0.2">
      <c r="M70050" s="2">
        <v>1.6</v>
      </c>
    </row>
    <row r="70051" spans="13:13" x14ac:dyDescent="0.2">
      <c r="M70051" s="2">
        <v>1.6</v>
      </c>
    </row>
    <row r="70052" spans="13:13" x14ac:dyDescent="0.2">
      <c r="M70052" s="2">
        <v>1.6</v>
      </c>
    </row>
    <row r="70053" spans="13:13" x14ac:dyDescent="0.2">
      <c r="M70053" s="2">
        <v>1.6</v>
      </c>
    </row>
    <row r="70054" spans="13:13" x14ac:dyDescent="0.2">
      <c r="M70054" s="2">
        <v>1.6</v>
      </c>
    </row>
    <row r="70055" spans="13:13" x14ac:dyDescent="0.2">
      <c r="M70055" s="2">
        <v>1.6</v>
      </c>
    </row>
    <row r="70056" spans="13:13" x14ac:dyDescent="0.2">
      <c r="M70056" s="2">
        <v>1.6</v>
      </c>
    </row>
    <row r="70057" spans="13:13" x14ac:dyDescent="0.2">
      <c r="M70057" s="2">
        <v>1.6</v>
      </c>
    </row>
    <row r="70058" spans="13:13" x14ac:dyDescent="0.2">
      <c r="M70058" s="2">
        <v>1.6</v>
      </c>
    </row>
    <row r="70059" spans="13:13" x14ac:dyDescent="0.2">
      <c r="M70059" s="2">
        <v>1.6</v>
      </c>
    </row>
    <row r="70060" spans="13:13" x14ac:dyDescent="0.2">
      <c r="M70060" s="2">
        <v>1.6</v>
      </c>
    </row>
    <row r="70061" spans="13:13" x14ac:dyDescent="0.2">
      <c r="M70061" s="2">
        <v>1.6</v>
      </c>
    </row>
    <row r="70062" spans="13:13" x14ac:dyDescent="0.2">
      <c r="M70062" s="2">
        <v>1.6</v>
      </c>
    </row>
    <row r="70063" spans="13:13" x14ac:dyDescent="0.2">
      <c r="M70063" s="2">
        <v>1.6</v>
      </c>
    </row>
    <row r="70064" spans="13:13" x14ac:dyDescent="0.2">
      <c r="M70064" s="2">
        <v>1.6</v>
      </c>
    </row>
    <row r="70065" spans="13:13" x14ac:dyDescent="0.2">
      <c r="M70065" s="2">
        <v>1.6</v>
      </c>
    </row>
    <row r="70066" spans="13:13" x14ac:dyDescent="0.2">
      <c r="M70066" s="2">
        <v>1.6</v>
      </c>
    </row>
    <row r="70067" spans="13:13" x14ac:dyDescent="0.2">
      <c r="M70067" s="2">
        <v>1.6</v>
      </c>
    </row>
    <row r="70068" spans="13:13" x14ac:dyDescent="0.2">
      <c r="M70068" s="2">
        <v>1.6</v>
      </c>
    </row>
    <row r="70069" spans="13:13" x14ac:dyDescent="0.2">
      <c r="M70069" s="2">
        <v>1.6</v>
      </c>
    </row>
    <row r="70070" spans="13:13" x14ac:dyDescent="0.2">
      <c r="M70070" s="2">
        <v>1.6</v>
      </c>
    </row>
    <row r="70071" spans="13:13" x14ac:dyDescent="0.2">
      <c r="M70071" s="2">
        <v>1.6</v>
      </c>
    </row>
    <row r="70072" spans="13:13" x14ac:dyDescent="0.2">
      <c r="M70072" s="2">
        <v>1.6</v>
      </c>
    </row>
    <row r="70073" spans="13:13" x14ac:dyDescent="0.2">
      <c r="M70073" s="2">
        <v>1.6</v>
      </c>
    </row>
    <row r="70074" spans="13:13" x14ac:dyDescent="0.2">
      <c r="M70074" s="2">
        <v>1.6</v>
      </c>
    </row>
    <row r="70075" spans="13:13" x14ac:dyDescent="0.2">
      <c r="M70075" s="2">
        <v>1.6</v>
      </c>
    </row>
    <row r="70076" spans="13:13" x14ac:dyDescent="0.2">
      <c r="M70076" s="2">
        <v>1.6</v>
      </c>
    </row>
    <row r="70077" spans="13:13" x14ac:dyDescent="0.2">
      <c r="M70077" s="2">
        <v>1.6</v>
      </c>
    </row>
    <row r="70078" spans="13:13" x14ac:dyDescent="0.2">
      <c r="M70078" s="2">
        <v>1.6</v>
      </c>
    </row>
    <row r="70079" spans="13:13" x14ac:dyDescent="0.2">
      <c r="M70079" s="2">
        <v>1.6</v>
      </c>
    </row>
    <row r="70080" spans="13:13" x14ac:dyDescent="0.2">
      <c r="M70080" s="2">
        <v>1.6</v>
      </c>
    </row>
    <row r="70081" spans="13:13" x14ac:dyDescent="0.2">
      <c r="M70081" s="2">
        <v>1.6</v>
      </c>
    </row>
    <row r="70082" spans="13:13" x14ac:dyDescent="0.2">
      <c r="M70082" s="2">
        <v>1.6</v>
      </c>
    </row>
    <row r="70083" spans="13:13" x14ac:dyDescent="0.2">
      <c r="M70083" s="2">
        <v>1.6</v>
      </c>
    </row>
    <row r="70084" spans="13:13" x14ac:dyDescent="0.2">
      <c r="M70084" s="2">
        <v>1.6</v>
      </c>
    </row>
    <row r="70085" spans="13:13" x14ac:dyDescent="0.2">
      <c r="M70085" s="2">
        <v>1.6</v>
      </c>
    </row>
    <row r="70086" spans="13:13" x14ac:dyDescent="0.2">
      <c r="M70086" s="2">
        <v>1.6</v>
      </c>
    </row>
    <row r="70087" spans="13:13" x14ac:dyDescent="0.2">
      <c r="M70087" s="2">
        <v>1.6</v>
      </c>
    </row>
    <row r="70088" spans="13:13" x14ac:dyDescent="0.2">
      <c r="M70088" s="2">
        <v>1.6</v>
      </c>
    </row>
    <row r="70089" spans="13:13" x14ac:dyDescent="0.2">
      <c r="M70089" s="2">
        <v>1.6</v>
      </c>
    </row>
    <row r="70090" spans="13:13" x14ac:dyDescent="0.2">
      <c r="M70090" s="2">
        <v>1.6</v>
      </c>
    </row>
    <row r="70091" spans="13:13" x14ac:dyDescent="0.2">
      <c r="M70091" s="2">
        <v>1.6</v>
      </c>
    </row>
    <row r="70092" spans="13:13" x14ac:dyDescent="0.2">
      <c r="M70092" s="2">
        <v>1.6</v>
      </c>
    </row>
    <row r="70093" spans="13:13" x14ac:dyDescent="0.2">
      <c r="M70093" s="2">
        <v>1.6</v>
      </c>
    </row>
    <row r="70094" spans="13:13" x14ac:dyDescent="0.2">
      <c r="M70094" s="2">
        <v>1.6</v>
      </c>
    </row>
    <row r="70095" spans="13:13" x14ac:dyDescent="0.2">
      <c r="M70095" s="2">
        <v>1.6</v>
      </c>
    </row>
    <row r="70096" spans="13:13" x14ac:dyDescent="0.2">
      <c r="M70096" s="2">
        <v>1.6</v>
      </c>
    </row>
    <row r="70097" spans="13:13" x14ac:dyDescent="0.2">
      <c r="M70097" s="2">
        <v>1.6</v>
      </c>
    </row>
    <row r="70098" spans="13:13" x14ac:dyDescent="0.2">
      <c r="M70098" s="2">
        <v>1.6</v>
      </c>
    </row>
    <row r="70099" spans="13:13" x14ac:dyDescent="0.2">
      <c r="M70099" s="2">
        <v>1.6</v>
      </c>
    </row>
    <row r="70100" spans="13:13" x14ac:dyDescent="0.2">
      <c r="M70100" s="2">
        <v>1.6</v>
      </c>
    </row>
    <row r="70101" spans="13:13" x14ac:dyDescent="0.2">
      <c r="M70101" s="2">
        <v>1.6</v>
      </c>
    </row>
    <row r="70102" spans="13:13" x14ac:dyDescent="0.2">
      <c r="M70102" s="2">
        <v>1.6</v>
      </c>
    </row>
    <row r="70103" spans="13:13" x14ac:dyDescent="0.2">
      <c r="M70103" s="2">
        <v>1.58</v>
      </c>
    </row>
    <row r="70104" spans="13:13" x14ac:dyDescent="0.2">
      <c r="M70104" s="2">
        <v>1.58</v>
      </c>
    </row>
    <row r="70105" spans="13:13" x14ac:dyDescent="0.2">
      <c r="M70105" s="2">
        <v>1.58</v>
      </c>
    </row>
    <row r="70106" spans="13:13" x14ac:dyDescent="0.2">
      <c r="M70106" s="2">
        <v>1.58</v>
      </c>
    </row>
    <row r="70107" spans="13:13" x14ac:dyDescent="0.2">
      <c r="M70107" s="2">
        <v>1.58</v>
      </c>
    </row>
    <row r="70108" spans="13:13" x14ac:dyDescent="0.2">
      <c r="M70108" s="2">
        <v>1.58</v>
      </c>
    </row>
    <row r="70109" spans="13:13" x14ac:dyDescent="0.2">
      <c r="M70109" s="2">
        <v>1.58</v>
      </c>
    </row>
    <row r="70110" spans="13:13" x14ac:dyDescent="0.2">
      <c r="M70110" s="2">
        <v>1.58</v>
      </c>
    </row>
    <row r="70111" spans="13:13" x14ac:dyDescent="0.2">
      <c r="M70111" s="2">
        <v>1.58</v>
      </c>
    </row>
    <row r="70112" spans="13:13" x14ac:dyDescent="0.2">
      <c r="M70112" s="2">
        <v>1.58</v>
      </c>
    </row>
    <row r="70113" spans="13:13" x14ac:dyDescent="0.2">
      <c r="M70113" s="2">
        <v>1.58</v>
      </c>
    </row>
    <row r="70114" spans="13:13" x14ac:dyDescent="0.2">
      <c r="M70114" s="2">
        <v>1.58</v>
      </c>
    </row>
    <row r="70115" spans="13:13" x14ac:dyDescent="0.2">
      <c r="M70115" s="2">
        <v>1.58</v>
      </c>
    </row>
    <row r="70116" spans="13:13" x14ac:dyDescent="0.2">
      <c r="M70116" s="2">
        <v>1.58</v>
      </c>
    </row>
    <row r="70117" spans="13:13" x14ac:dyDescent="0.2">
      <c r="M70117" s="2">
        <v>1.58</v>
      </c>
    </row>
    <row r="70118" spans="13:13" x14ac:dyDescent="0.2">
      <c r="M70118" s="2">
        <v>1.58</v>
      </c>
    </row>
    <row r="70119" spans="13:13" x14ac:dyDescent="0.2">
      <c r="M70119" s="2">
        <v>1.58</v>
      </c>
    </row>
    <row r="70120" spans="13:13" x14ac:dyDescent="0.2">
      <c r="M70120" s="2">
        <v>1.58</v>
      </c>
    </row>
    <row r="70121" spans="13:13" x14ac:dyDescent="0.2">
      <c r="M70121" s="2">
        <v>1.58</v>
      </c>
    </row>
    <row r="70122" spans="13:13" x14ac:dyDescent="0.2">
      <c r="M70122" s="2">
        <v>1.58</v>
      </c>
    </row>
    <row r="70123" spans="13:13" x14ac:dyDescent="0.2">
      <c r="M70123" s="2">
        <v>1.58</v>
      </c>
    </row>
    <row r="70124" spans="13:13" x14ac:dyDescent="0.2">
      <c r="M70124" s="2">
        <v>1.58</v>
      </c>
    </row>
    <row r="70125" spans="13:13" x14ac:dyDescent="0.2">
      <c r="M70125" s="2">
        <v>1.58</v>
      </c>
    </row>
    <row r="70126" spans="13:13" x14ac:dyDescent="0.2">
      <c r="M70126" s="2">
        <v>1.58</v>
      </c>
    </row>
    <row r="70127" spans="13:13" x14ac:dyDescent="0.2">
      <c r="M70127" s="2">
        <v>1.58</v>
      </c>
    </row>
    <row r="70128" spans="13:13" x14ac:dyDescent="0.2">
      <c r="M70128" s="2">
        <v>1.58</v>
      </c>
    </row>
    <row r="70129" spans="13:13" x14ac:dyDescent="0.2">
      <c r="M70129" s="2">
        <v>1.58</v>
      </c>
    </row>
    <row r="70130" spans="13:13" x14ac:dyDescent="0.2">
      <c r="M70130" s="2">
        <v>1.58</v>
      </c>
    </row>
    <row r="70131" spans="13:13" x14ac:dyDescent="0.2">
      <c r="M70131" s="2">
        <v>1.58</v>
      </c>
    </row>
    <row r="70132" spans="13:13" x14ac:dyDescent="0.2">
      <c r="M70132" s="2">
        <v>1.58</v>
      </c>
    </row>
    <row r="70133" spans="13:13" x14ac:dyDescent="0.2">
      <c r="M70133" s="2">
        <v>1.58</v>
      </c>
    </row>
    <row r="70134" spans="13:13" x14ac:dyDescent="0.2">
      <c r="M70134" s="2">
        <v>1.58</v>
      </c>
    </row>
    <row r="70135" spans="13:13" x14ac:dyDescent="0.2">
      <c r="M70135" s="2">
        <v>1.58</v>
      </c>
    </row>
    <row r="70136" spans="13:13" x14ac:dyDescent="0.2">
      <c r="M70136" s="2">
        <v>1.58</v>
      </c>
    </row>
    <row r="70137" spans="13:13" x14ac:dyDescent="0.2">
      <c r="M70137" s="2">
        <v>1.58</v>
      </c>
    </row>
    <row r="70138" spans="13:13" x14ac:dyDescent="0.2">
      <c r="M70138" s="2">
        <v>1.58</v>
      </c>
    </row>
    <row r="70139" spans="13:13" x14ac:dyDescent="0.2">
      <c r="M70139" s="2">
        <v>1.58</v>
      </c>
    </row>
    <row r="70140" spans="13:13" x14ac:dyDescent="0.2">
      <c r="M70140" s="2">
        <v>1.58</v>
      </c>
    </row>
    <row r="70141" spans="13:13" x14ac:dyDescent="0.2">
      <c r="M70141" s="2">
        <v>1.58</v>
      </c>
    </row>
    <row r="70142" spans="13:13" x14ac:dyDescent="0.2">
      <c r="M70142" s="2">
        <v>1.58</v>
      </c>
    </row>
    <row r="70143" spans="13:13" x14ac:dyDescent="0.2">
      <c r="M70143" s="2">
        <v>1.58</v>
      </c>
    </row>
    <row r="70144" spans="13:13" x14ac:dyDescent="0.2">
      <c r="M70144" s="2">
        <v>1.58</v>
      </c>
    </row>
    <row r="70145" spans="13:13" x14ac:dyDescent="0.2">
      <c r="M70145" s="2">
        <v>1.58</v>
      </c>
    </row>
    <row r="70146" spans="13:13" x14ac:dyDescent="0.2">
      <c r="M70146" s="2">
        <v>1.58</v>
      </c>
    </row>
    <row r="70147" spans="13:13" x14ac:dyDescent="0.2">
      <c r="M70147" s="2">
        <v>1.58</v>
      </c>
    </row>
    <row r="70148" spans="13:13" x14ac:dyDescent="0.2">
      <c r="M70148" s="2">
        <v>1.58</v>
      </c>
    </row>
    <row r="70149" spans="13:13" x14ac:dyDescent="0.2">
      <c r="M70149" s="2">
        <v>1.58</v>
      </c>
    </row>
    <row r="70150" spans="13:13" x14ac:dyDescent="0.2">
      <c r="M70150" s="2">
        <v>1.58</v>
      </c>
    </row>
    <row r="70151" spans="13:13" x14ac:dyDescent="0.2">
      <c r="M70151" s="2">
        <v>1.58</v>
      </c>
    </row>
    <row r="70152" spans="13:13" x14ac:dyDescent="0.2">
      <c r="M70152" s="2">
        <v>1.58</v>
      </c>
    </row>
    <row r="70153" spans="13:13" x14ac:dyDescent="0.2">
      <c r="M70153" s="2">
        <v>1.58</v>
      </c>
    </row>
    <row r="70154" spans="13:13" x14ac:dyDescent="0.2">
      <c r="M70154" s="2">
        <v>1.58</v>
      </c>
    </row>
    <row r="70155" spans="13:13" x14ac:dyDescent="0.2">
      <c r="M70155" s="2">
        <v>1.58</v>
      </c>
    </row>
    <row r="70156" spans="13:13" x14ac:dyDescent="0.2">
      <c r="M70156" s="2">
        <v>1.58</v>
      </c>
    </row>
    <row r="70157" spans="13:13" x14ac:dyDescent="0.2">
      <c r="M70157" s="2">
        <v>1.58</v>
      </c>
    </row>
    <row r="70158" spans="13:13" x14ac:dyDescent="0.2">
      <c r="M70158" s="2">
        <v>1.58</v>
      </c>
    </row>
    <row r="70159" spans="13:13" x14ac:dyDescent="0.2">
      <c r="M70159" s="2">
        <v>1.58</v>
      </c>
    </row>
    <row r="70160" spans="13:13" x14ac:dyDescent="0.2">
      <c r="M70160" s="2">
        <v>1.58</v>
      </c>
    </row>
    <row r="70161" spans="13:13" x14ac:dyDescent="0.2">
      <c r="M70161" s="2">
        <v>1.58</v>
      </c>
    </row>
    <row r="70162" spans="13:13" x14ac:dyDescent="0.2">
      <c r="M70162" s="2">
        <v>1.58</v>
      </c>
    </row>
    <row r="70163" spans="13:13" x14ac:dyDescent="0.2">
      <c r="M70163" s="2">
        <v>1.58</v>
      </c>
    </row>
    <row r="70164" spans="13:13" x14ac:dyDescent="0.2">
      <c r="M70164" s="2">
        <v>1.58</v>
      </c>
    </row>
    <row r="70165" spans="13:13" x14ac:dyDescent="0.2">
      <c r="M70165" s="2">
        <v>1.58</v>
      </c>
    </row>
    <row r="70166" spans="13:13" x14ac:dyDescent="0.2">
      <c r="M70166" s="2">
        <v>1.58</v>
      </c>
    </row>
    <row r="70167" spans="13:13" x14ac:dyDescent="0.2">
      <c r="M70167" s="2">
        <v>1.58</v>
      </c>
    </row>
    <row r="70168" spans="13:13" x14ac:dyDescent="0.2">
      <c r="M70168" s="2">
        <v>1.58</v>
      </c>
    </row>
    <row r="70169" spans="13:13" x14ac:dyDescent="0.2">
      <c r="M70169" s="2">
        <v>1.58</v>
      </c>
    </row>
    <row r="70170" spans="13:13" x14ac:dyDescent="0.2">
      <c r="M70170" s="2">
        <v>1.58</v>
      </c>
    </row>
    <row r="70171" spans="13:13" x14ac:dyDescent="0.2">
      <c r="M70171" s="2">
        <v>1.58</v>
      </c>
    </row>
    <row r="70172" spans="13:13" x14ac:dyDescent="0.2">
      <c r="M70172" s="2">
        <v>1.58</v>
      </c>
    </row>
    <row r="70173" spans="13:13" x14ac:dyDescent="0.2">
      <c r="M70173" s="2">
        <v>1.58</v>
      </c>
    </row>
    <row r="70174" spans="13:13" x14ac:dyDescent="0.2">
      <c r="M70174" s="2">
        <v>1.58</v>
      </c>
    </row>
    <row r="70175" spans="13:13" x14ac:dyDescent="0.2">
      <c r="M70175" s="2">
        <v>1.58</v>
      </c>
    </row>
    <row r="70176" spans="13:13" x14ac:dyDescent="0.2">
      <c r="M70176" s="2">
        <v>1.58</v>
      </c>
    </row>
    <row r="70177" spans="13:13" x14ac:dyDescent="0.2">
      <c r="M70177" s="2">
        <v>1.58</v>
      </c>
    </row>
    <row r="70178" spans="13:13" x14ac:dyDescent="0.2">
      <c r="M70178" s="2">
        <v>1.58</v>
      </c>
    </row>
    <row r="70179" spans="13:13" x14ac:dyDescent="0.2">
      <c r="M70179" s="2">
        <v>1.58</v>
      </c>
    </row>
    <row r="70180" spans="13:13" x14ac:dyDescent="0.2">
      <c r="M70180" s="2">
        <v>1.58</v>
      </c>
    </row>
    <row r="70181" spans="13:13" x14ac:dyDescent="0.2">
      <c r="M70181" s="2">
        <v>1.58</v>
      </c>
    </row>
    <row r="70182" spans="13:13" x14ac:dyDescent="0.2">
      <c r="M70182" s="2">
        <v>1.58</v>
      </c>
    </row>
    <row r="70183" spans="13:13" x14ac:dyDescent="0.2">
      <c r="M70183" s="2">
        <v>1.58</v>
      </c>
    </row>
    <row r="70184" spans="13:13" x14ac:dyDescent="0.2">
      <c r="M70184" s="2">
        <v>1.58</v>
      </c>
    </row>
    <row r="70185" spans="13:13" x14ac:dyDescent="0.2">
      <c r="M70185" s="2">
        <v>1.58</v>
      </c>
    </row>
    <row r="70186" spans="13:13" x14ac:dyDescent="0.2">
      <c r="M70186" s="2">
        <v>1.58</v>
      </c>
    </row>
    <row r="70187" spans="13:13" x14ac:dyDescent="0.2">
      <c r="M70187" s="2">
        <v>1.58</v>
      </c>
    </row>
    <row r="70188" spans="13:13" x14ac:dyDescent="0.2">
      <c r="M70188" s="2">
        <v>1.58</v>
      </c>
    </row>
    <row r="70189" spans="13:13" x14ac:dyDescent="0.2">
      <c r="M70189" s="2">
        <v>1.58</v>
      </c>
    </row>
    <row r="70190" spans="13:13" x14ac:dyDescent="0.2">
      <c r="M70190" s="2">
        <v>1.58</v>
      </c>
    </row>
    <row r="70191" spans="13:13" x14ac:dyDescent="0.2">
      <c r="M70191" s="2">
        <v>1.58</v>
      </c>
    </row>
    <row r="70192" spans="13:13" x14ac:dyDescent="0.2">
      <c r="M70192" s="2">
        <v>1.58</v>
      </c>
    </row>
    <row r="70193" spans="13:13" x14ac:dyDescent="0.2">
      <c r="M70193" s="2">
        <v>1.58</v>
      </c>
    </row>
    <row r="70194" spans="13:13" x14ac:dyDescent="0.2">
      <c r="M70194" s="2">
        <v>1.58</v>
      </c>
    </row>
    <row r="70195" spans="13:13" x14ac:dyDescent="0.2">
      <c r="M70195" s="2">
        <v>1.58</v>
      </c>
    </row>
    <row r="70196" spans="13:13" x14ac:dyDescent="0.2">
      <c r="M70196" s="2">
        <v>1.58</v>
      </c>
    </row>
    <row r="70197" spans="13:13" x14ac:dyDescent="0.2">
      <c r="M70197" s="2">
        <v>1.58</v>
      </c>
    </row>
    <row r="70198" spans="13:13" x14ac:dyDescent="0.2">
      <c r="M70198" s="2">
        <v>1.58</v>
      </c>
    </row>
    <row r="70199" spans="13:13" x14ac:dyDescent="0.2">
      <c r="M70199" s="2">
        <v>1.58</v>
      </c>
    </row>
    <row r="70200" spans="13:13" x14ac:dyDescent="0.2">
      <c r="M70200" s="2">
        <v>1.58</v>
      </c>
    </row>
    <row r="70201" spans="13:13" x14ac:dyDescent="0.2">
      <c r="M70201" s="2">
        <v>1.58</v>
      </c>
    </row>
    <row r="70202" spans="13:13" x14ac:dyDescent="0.2">
      <c r="M70202" s="2">
        <v>1.58</v>
      </c>
    </row>
    <row r="70203" spans="13:13" x14ac:dyDescent="0.2">
      <c r="M70203" s="2">
        <v>1.58</v>
      </c>
    </row>
    <row r="70204" spans="13:13" x14ac:dyDescent="0.2">
      <c r="M70204" s="2">
        <v>1.58</v>
      </c>
    </row>
    <row r="70205" spans="13:13" x14ac:dyDescent="0.2">
      <c r="M70205" s="2">
        <v>1.58</v>
      </c>
    </row>
    <row r="70206" spans="13:13" x14ac:dyDescent="0.2">
      <c r="M70206" s="2">
        <v>1.58</v>
      </c>
    </row>
    <row r="70207" spans="13:13" x14ac:dyDescent="0.2">
      <c r="M70207" s="2">
        <v>1.58</v>
      </c>
    </row>
    <row r="70208" spans="13:13" x14ac:dyDescent="0.2">
      <c r="M70208" s="2">
        <v>1.58</v>
      </c>
    </row>
    <row r="70209" spans="13:13" x14ac:dyDescent="0.2">
      <c r="M70209" s="2">
        <v>1.58</v>
      </c>
    </row>
    <row r="70210" spans="13:13" x14ac:dyDescent="0.2">
      <c r="M70210" s="2">
        <v>1.58</v>
      </c>
    </row>
    <row r="70211" spans="13:13" x14ac:dyDescent="0.2">
      <c r="M70211" s="2">
        <v>1.58</v>
      </c>
    </row>
    <row r="70212" spans="13:13" x14ac:dyDescent="0.2">
      <c r="M70212" s="2">
        <v>1.58</v>
      </c>
    </row>
    <row r="70213" spans="13:13" x14ac:dyDescent="0.2">
      <c r="M70213" s="2">
        <v>1.58</v>
      </c>
    </row>
    <row r="70214" spans="13:13" x14ac:dyDescent="0.2">
      <c r="M70214" s="2">
        <v>1.58</v>
      </c>
    </row>
    <row r="70215" spans="13:13" x14ac:dyDescent="0.2">
      <c r="M70215" s="2">
        <v>1.58</v>
      </c>
    </row>
    <row r="70216" spans="13:13" x14ac:dyDescent="0.2">
      <c r="M70216" s="2">
        <v>1.58</v>
      </c>
    </row>
    <row r="70217" spans="13:13" x14ac:dyDescent="0.2">
      <c r="M70217" s="2">
        <v>1.58</v>
      </c>
    </row>
    <row r="70218" spans="13:13" x14ac:dyDescent="0.2">
      <c r="M70218" s="2">
        <v>1.58</v>
      </c>
    </row>
    <row r="70219" spans="13:13" x14ac:dyDescent="0.2">
      <c r="M70219" s="2">
        <v>1.58</v>
      </c>
    </row>
    <row r="70220" spans="13:13" x14ac:dyDescent="0.2">
      <c r="M70220" s="2">
        <v>1.58</v>
      </c>
    </row>
    <row r="70221" spans="13:13" x14ac:dyDescent="0.2">
      <c r="M70221" s="2">
        <v>1.58</v>
      </c>
    </row>
    <row r="70222" spans="13:13" x14ac:dyDescent="0.2">
      <c r="M70222" s="2">
        <v>1.58</v>
      </c>
    </row>
    <row r="70223" spans="13:13" x14ac:dyDescent="0.2">
      <c r="M70223" s="2">
        <v>1.58</v>
      </c>
    </row>
    <row r="70224" spans="13:13" x14ac:dyDescent="0.2">
      <c r="M70224" s="2">
        <v>1.58</v>
      </c>
    </row>
    <row r="70225" spans="13:13" x14ac:dyDescent="0.2">
      <c r="M70225" s="2">
        <v>1.58</v>
      </c>
    </row>
    <row r="70226" spans="13:13" x14ac:dyDescent="0.2">
      <c r="M70226" s="2">
        <v>1.58</v>
      </c>
    </row>
    <row r="70227" spans="13:13" x14ac:dyDescent="0.2">
      <c r="M70227" s="2">
        <v>1.58</v>
      </c>
    </row>
    <row r="70228" spans="13:13" x14ac:dyDescent="0.2">
      <c r="M70228" s="2">
        <v>1.58</v>
      </c>
    </row>
    <row r="70229" spans="13:13" x14ac:dyDescent="0.2">
      <c r="M70229" s="2">
        <v>1.58</v>
      </c>
    </row>
    <row r="70230" spans="13:13" x14ac:dyDescent="0.2">
      <c r="M70230" s="2">
        <v>1.58</v>
      </c>
    </row>
    <row r="70231" spans="13:13" x14ac:dyDescent="0.2">
      <c r="M70231" s="2">
        <v>1.58</v>
      </c>
    </row>
    <row r="70232" spans="13:13" x14ac:dyDescent="0.2">
      <c r="M70232" s="2">
        <v>1.58</v>
      </c>
    </row>
    <row r="70233" spans="13:13" x14ac:dyDescent="0.2">
      <c r="M70233" s="2">
        <v>1.58</v>
      </c>
    </row>
    <row r="70234" spans="13:13" x14ac:dyDescent="0.2">
      <c r="M70234" s="2">
        <v>1.58</v>
      </c>
    </row>
    <row r="70235" spans="13:13" x14ac:dyDescent="0.2">
      <c r="M70235" s="2">
        <v>1.58</v>
      </c>
    </row>
    <row r="70236" spans="13:13" x14ac:dyDescent="0.2">
      <c r="M70236" s="2">
        <v>1.58</v>
      </c>
    </row>
    <row r="70237" spans="13:13" x14ac:dyDescent="0.2">
      <c r="M70237" s="2">
        <v>1.58</v>
      </c>
    </row>
    <row r="70238" spans="13:13" x14ac:dyDescent="0.2">
      <c r="M70238" s="2">
        <v>1.58</v>
      </c>
    </row>
    <row r="70239" spans="13:13" x14ac:dyDescent="0.2">
      <c r="M70239" s="2">
        <v>1.58</v>
      </c>
    </row>
    <row r="70240" spans="13:13" x14ac:dyDescent="0.2">
      <c r="M70240" s="2">
        <v>1.58</v>
      </c>
    </row>
    <row r="70241" spans="13:13" x14ac:dyDescent="0.2">
      <c r="M70241" s="2">
        <v>1.58</v>
      </c>
    </row>
    <row r="70242" spans="13:13" x14ac:dyDescent="0.2">
      <c r="M70242" s="2">
        <v>1.58</v>
      </c>
    </row>
    <row r="70243" spans="13:13" x14ac:dyDescent="0.2">
      <c r="M70243" s="2">
        <v>1.58</v>
      </c>
    </row>
    <row r="70244" spans="13:13" x14ac:dyDescent="0.2">
      <c r="M70244" s="2">
        <v>1.58</v>
      </c>
    </row>
    <row r="70245" spans="13:13" x14ac:dyDescent="0.2">
      <c r="M70245" s="2">
        <v>1.58</v>
      </c>
    </row>
    <row r="70246" spans="13:13" x14ac:dyDescent="0.2">
      <c r="M70246" s="2">
        <v>1.58</v>
      </c>
    </row>
    <row r="70247" spans="13:13" x14ac:dyDescent="0.2">
      <c r="M70247" s="2">
        <v>1.58</v>
      </c>
    </row>
    <row r="70248" spans="13:13" x14ac:dyDescent="0.2">
      <c r="M70248" s="2">
        <v>1.58</v>
      </c>
    </row>
    <row r="70249" spans="13:13" x14ac:dyDescent="0.2">
      <c r="M70249" s="2">
        <v>1.58</v>
      </c>
    </row>
    <row r="70250" spans="13:13" x14ac:dyDescent="0.2">
      <c r="M70250" s="2">
        <v>1.58</v>
      </c>
    </row>
    <row r="70251" spans="13:13" x14ac:dyDescent="0.2">
      <c r="M70251" s="2">
        <v>1.58</v>
      </c>
    </row>
    <row r="70252" spans="13:13" x14ac:dyDescent="0.2">
      <c r="M70252" s="2">
        <v>1.58</v>
      </c>
    </row>
    <row r="70253" spans="13:13" x14ac:dyDescent="0.2">
      <c r="M70253" s="2">
        <v>1.58</v>
      </c>
    </row>
    <row r="70254" spans="13:13" x14ac:dyDescent="0.2">
      <c r="M70254" s="2">
        <v>1.58</v>
      </c>
    </row>
    <row r="70255" spans="13:13" x14ac:dyDescent="0.2">
      <c r="M70255" s="2">
        <v>1.58</v>
      </c>
    </row>
    <row r="70256" spans="13:13" x14ac:dyDescent="0.2">
      <c r="M70256" s="2">
        <v>1.58</v>
      </c>
    </row>
    <row r="70257" spans="13:13" x14ac:dyDescent="0.2">
      <c r="M70257" s="2">
        <v>1.58</v>
      </c>
    </row>
    <row r="70258" spans="13:13" x14ac:dyDescent="0.2">
      <c r="M70258" s="2">
        <v>1.58</v>
      </c>
    </row>
    <row r="70259" spans="13:13" x14ac:dyDescent="0.2">
      <c r="M70259" s="2">
        <v>1.58</v>
      </c>
    </row>
    <row r="70260" spans="13:13" x14ac:dyDescent="0.2">
      <c r="M70260" s="2">
        <v>1.58</v>
      </c>
    </row>
    <row r="70261" spans="13:13" x14ac:dyDescent="0.2">
      <c r="M70261" s="2">
        <v>1.58</v>
      </c>
    </row>
    <row r="70262" spans="13:13" x14ac:dyDescent="0.2">
      <c r="M70262" s="2">
        <v>1.58</v>
      </c>
    </row>
    <row r="70263" spans="13:13" x14ac:dyDescent="0.2">
      <c r="M70263" s="2">
        <v>1.58</v>
      </c>
    </row>
    <row r="70264" spans="13:13" x14ac:dyDescent="0.2">
      <c r="M70264" s="2">
        <v>1.58</v>
      </c>
    </row>
    <row r="70265" spans="13:13" x14ac:dyDescent="0.2">
      <c r="M70265" s="2">
        <v>1.58</v>
      </c>
    </row>
    <row r="70266" spans="13:13" x14ac:dyDescent="0.2">
      <c r="M70266" s="2">
        <v>1.58</v>
      </c>
    </row>
    <row r="70267" spans="13:13" x14ac:dyDescent="0.2">
      <c r="M70267" s="2">
        <v>1.58</v>
      </c>
    </row>
    <row r="70268" spans="13:13" x14ac:dyDescent="0.2">
      <c r="M70268" s="2">
        <v>1.58</v>
      </c>
    </row>
    <row r="70269" spans="13:13" x14ac:dyDescent="0.2">
      <c r="M70269" s="2">
        <v>1.58</v>
      </c>
    </row>
    <row r="70270" spans="13:13" x14ac:dyDescent="0.2">
      <c r="M70270" s="2">
        <v>1.57</v>
      </c>
    </row>
    <row r="70271" spans="13:13" x14ac:dyDescent="0.2">
      <c r="M70271" s="2">
        <v>1.57</v>
      </c>
    </row>
    <row r="70272" spans="13:13" x14ac:dyDescent="0.2">
      <c r="M70272" s="2">
        <v>1.57</v>
      </c>
    </row>
    <row r="70273" spans="13:13" x14ac:dyDescent="0.2">
      <c r="M70273" s="2">
        <v>1.57</v>
      </c>
    </row>
    <row r="70274" spans="13:13" x14ac:dyDescent="0.2">
      <c r="M70274" s="2">
        <v>1.57</v>
      </c>
    </row>
    <row r="70275" spans="13:13" x14ac:dyDescent="0.2">
      <c r="M70275" s="2">
        <v>1.57</v>
      </c>
    </row>
    <row r="70276" spans="13:13" x14ac:dyDescent="0.2">
      <c r="M70276" s="2">
        <v>1.57</v>
      </c>
    </row>
    <row r="70277" spans="13:13" x14ac:dyDescent="0.2">
      <c r="M70277" s="2">
        <v>1.57</v>
      </c>
    </row>
    <row r="70278" spans="13:13" x14ac:dyDescent="0.2">
      <c r="M70278" s="2">
        <v>1.57</v>
      </c>
    </row>
    <row r="70279" spans="13:13" x14ac:dyDescent="0.2">
      <c r="M70279" s="2">
        <v>1.57</v>
      </c>
    </row>
    <row r="70280" spans="13:13" x14ac:dyDescent="0.2">
      <c r="M70280" s="2">
        <v>1.57</v>
      </c>
    </row>
    <row r="70281" spans="13:13" x14ac:dyDescent="0.2">
      <c r="M70281" s="2">
        <v>1.57</v>
      </c>
    </row>
    <row r="70282" spans="13:13" x14ac:dyDescent="0.2">
      <c r="M70282" s="2">
        <v>1.57</v>
      </c>
    </row>
    <row r="70283" spans="13:13" x14ac:dyDescent="0.2">
      <c r="M70283" s="2">
        <v>1.57</v>
      </c>
    </row>
    <row r="70284" spans="13:13" x14ac:dyDescent="0.2">
      <c r="M70284" s="2">
        <v>1.57</v>
      </c>
    </row>
    <row r="70285" spans="13:13" x14ac:dyDescent="0.2">
      <c r="M70285" s="2">
        <v>1.57</v>
      </c>
    </row>
    <row r="70286" spans="13:13" x14ac:dyDescent="0.2">
      <c r="M70286" s="2">
        <v>1.57</v>
      </c>
    </row>
    <row r="70287" spans="13:13" x14ac:dyDescent="0.2">
      <c r="M70287" s="2">
        <v>1.57</v>
      </c>
    </row>
    <row r="70288" spans="13:13" x14ac:dyDescent="0.2">
      <c r="M70288" s="2">
        <v>1.57</v>
      </c>
    </row>
    <row r="70289" spans="13:13" x14ac:dyDescent="0.2">
      <c r="M70289" s="2">
        <v>1.57</v>
      </c>
    </row>
    <row r="70290" spans="13:13" x14ac:dyDescent="0.2">
      <c r="M70290" s="2">
        <v>1.57</v>
      </c>
    </row>
    <row r="70291" spans="13:13" x14ac:dyDescent="0.2">
      <c r="M70291" s="2">
        <v>1.57</v>
      </c>
    </row>
    <row r="70292" spans="13:13" x14ac:dyDescent="0.2">
      <c r="M70292" s="2">
        <v>1.57</v>
      </c>
    </row>
    <row r="70293" spans="13:13" x14ac:dyDescent="0.2">
      <c r="M70293" s="2">
        <v>1.57</v>
      </c>
    </row>
    <row r="70294" spans="13:13" x14ac:dyDescent="0.2">
      <c r="M70294" s="2">
        <v>1.57</v>
      </c>
    </row>
    <row r="70295" spans="13:13" x14ac:dyDescent="0.2">
      <c r="M70295" s="2">
        <v>1.57</v>
      </c>
    </row>
    <row r="70296" spans="13:13" x14ac:dyDescent="0.2">
      <c r="M70296" s="2">
        <v>1.57</v>
      </c>
    </row>
    <row r="70297" spans="13:13" x14ac:dyDescent="0.2">
      <c r="M70297" s="2">
        <v>1.57</v>
      </c>
    </row>
    <row r="70298" spans="13:13" x14ac:dyDescent="0.2">
      <c r="M70298" s="2">
        <v>1.57</v>
      </c>
    </row>
    <row r="70299" spans="13:13" x14ac:dyDescent="0.2">
      <c r="M70299" s="2">
        <v>1.57</v>
      </c>
    </row>
    <row r="70300" spans="13:13" x14ac:dyDescent="0.2">
      <c r="M70300" s="2">
        <v>1.57</v>
      </c>
    </row>
    <row r="70301" spans="13:13" x14ac:dyDescent="0.2">
      <c r="M70301" s="2">
        <v>1.57</v>
      </c>
    </row>
    <row r="70302" spans="13:13" x14ac:dyDescent="0.2">
      <c r="M70302" s="2">
        <v>1.57</v>
      </c>
    </row>
    <row r="70303" spans="13:13" x14ac:dyDescent="0.2">
      <c r="M70303" s="2">
        <v>1.57</v>
      </c>
    </row>
    <row r="70304" spans="13:13" x14ac:dyDescent="0.2">
      <c r="M70304" s="2">
        <v>1.57</v>
      </c>
    </row>
    <row r="70305" spans="13:13" x14ac:dyDescent="0.2">
      <c r="M70305" s="2">
        <v>1.57</v>
      </c>
    </row>
    <row r="70306" spans="13:13" x14ac:dyDescent="0.2">
      <c r="M70306" s="2">
        <v>1.57</v>
      </c>
    </row>
    <row r="70307" spans="13:13" x14ac:dyDescent="0.2">
      <c r="M70307" s="2">
        <v>1.57</v>
      </c>
    </row>
    <row r="70308" spans="13:13" x14ac:dyDescent="0.2">
      <c r="M70308" s="2">
        <v>1.57</v>
      </c>
    </row>
    <row r="70309" spans="13:13" x14ac:dyDescent="0.2">
      <c r="M70309" s="2">
        <v>1.57</v>
      </c>
    </row>
    <row r="70310" spans="13:13" x14ac:dyDescent="0.2">
      <c r="M70310" s="2">
        <v>1.57</v>
      </c>
    </row>
    <row r="70311" spans="13:13" x14ac:dyDescent="0.2">
      <c r="M70311" s="2">
        <v>1.57</v>
      </c>
    </row>
    <row r="70312" spans="13:13" x14ac:dyDescent="0.2">
      <c r="M70312" s="2">
        <v>1.57</v>
      </c>
    </row>
    <row r="70313" spans="13:13" x14ac:dyDescent="0.2">
      <c r="M70313" s="2">
        <v>1.57</v>
      </c>
    </row>
    <row r="70314" spans="13:13" x14ac:dyDescent="0.2">
      <c r="M70314" s="2">
        <v>1.57</v>
      </c>
    </row>
    <row r="70315" spans="13:13" x14ac:dyDescent="0.2">
      <c r="M70315" s="2">
        <v>1.57</v>
      </c>
    </row>
    <row r="70316" spans="13:13" x14ac:dyDescent="0.2">
      <c r="M70316" s="2">
        <v>1.57</v>
      </c>
    </row>
    <row r="70317" spans="13:13" x14ac:dyDescent="0.2">
      <c r="M70317" s="2">
        <v>1.57</v>
      </c>
    </row>
    <row r="70318" spans="13:13" x14ac:dyDescent="0.2">
      <c r="M70318" s="2">
        <v>1.57</v>
      </c>
    </row>
    <row r="70319" spans="13:13" x14ac:dyDescent="0.2">
      <c r="M70319" s="2">
        <v>1.57</v>
      </c>
    </row>
    <row r="70320" spans="13:13" x14ac:dyDescent="0.2">
      <c r="M70320" s="2">
        <v>1.57</v>
      </c>
    </row>
    <row r="70321" spans="13:13" x14ac:dyDescent="0.2">
      <c r="M70321" s="2">
        <v>1.57</v>
      </c>
    </row>
    <row r="70322" spans="13:13" x14ac:dyDescent="0.2">
      <c r="M70322" s="2">
        <v>1.57</v>
      </c>
    </row>
    <row r="70323" spans="13:13" x14ac:dyDescent="0.2">
      <c r="M70323" s="2">
        <v>1.57</v>
      </c>
    </row>
    <row r="70324" spans="13:13" x14ac:dyDescent="0.2">
      <c r="M70324" s="2">
        <v>1.57</v>
      </c>
    </row>
    <row r="70325" spans="13:13" x14ac:dyDescent="0.2">
      <c r="M70325" s="2">
        <v>1.57</v>
      </c>
    </row>
    <row r="70326" spans="13:13" x14ac:dyDescent="0.2">
      <c r="M70326" s="2">
        <v>1.57</v>
      </c>
    </row>
    <row r="70327" spans="13:13" x14ac:dyDescent="0.2">
      <c r="M70327" s="2">
        <v>1.57</v>
      </c>
    </row>
    <row r="70328" spans="13:13" x14ac:dyDescent="0.2">
      <c r="M70328" s="2">
        <v>1.57</v>
      </c>
    </row>
    <row r="70329" spans="13:13" x14ac:dyDescent="0.2">
      <c r="M70329" s="2">
        <v>1.57</v>
      </c>
    </row>
    <row r="70330" spans="13:13" x14ac:dyDescent="0.2">
      <c r="M70330" s="2">
        <v>1.57</v>
      </c>
    </row>
    <row r="70331" spans="13:13" x14ac:dyDescent="0.2">
      <c r="M70331" s="2">
        <v>1.57</v>
      </c>
    </row>
    <row r="70332" spans="13:13" x14ac:dyDescent="0.2">
      <c r="M70332" s="2">
        <v>1.57</v>
      </c>
    </row>
    <row r="70333" spans="13:13" x14ac:dyDescent="0.2">
      <c r="M70333" s="2">
        <v>1.57</v>
      </c>
    </row>
    <row r="70334" spans="13:13" x14ac:dyDescent="0.2">
      <c r="M70334" s="2">
        <v>1.57</v>
      </c>
    </row>
    <row r="70335" spans="13:13" x14ac:dyDescent="0.2">
      <c r="M70335" s="2">
        <v>1.57</v>
      </c>
    </row>
    <row r="70336" spans="13:13" x14ac:dyDescent="0.2">
      <c r="M70336" s="2">
        <v>1.57</v>
      </c>
    </row>
    <row r="70337" spans="13:13" x14ac:dyDescent="0.2">
      <c r="M70337" s="2">
        <v>1.57</v>
      </c>
    </row>
    <row r="70338" spans="13:13" x14ac:dyDescent="0.2">
      <c r="M70338" s="2">
        <v>1.57</v>
      </c>
    </row>
    <row r="70339" spans="13:13" x14ac:dyDescent="0.2">
      <c r="M70339" s="2">
        <v>1.57</v>
      </c>
    </row>
    <row r="70340" spans="13:13" x14ac:dyDescent="0.2">
      <c r="M70340" s="2">
        <v>1.57</v>
      </c>
    </row>
    <row r="70341" spans="13:13" x14ac:dyDescent="0.2">
      <c r="M70341" s="2">
        <v>1.57</v>
      </c>
    </row>
    <row r="70342" spans="13:13" x14ac:dyDescent="0.2">
      <c r="M70342" s="2">
        <v>1.57</v>
      </c>
    </row>
    <row r="70343" spans="13:13" x14ac:dyDescent="0.2">
      <c r="M70343" s="2">
        <v>1.57</v>
      </c>
    </row>
    <row r="70344" spans="13:13" x14ac:dyDescent="0.2">
      <c r="M70344" s="2">
        <v>1.57</v>
      </c>
    </row>
    <row r="70345" spans="13:13" x14ac:dyDescent="0.2">
      <c r="M70345" s="2">
        <v>1.57</v>
      </c>
    </row>
    <row r="70346" spans="13:13" x14ac:dyDescent="0.2">
      <c r="M70346" s="2">
        <v>1.57</v>
      </c>
    </row>
    <row r="70347" spans="13:13" x14ac:dyDescent="0.2">
      <c r="M70347" s="2">
        <v>1.57</v>
      </c>
    </row>
    <row r="70348" spans="13:13" x14ac:dyDescent="0.2">
      <c r="M70348" s="2">
        <v>1.57</v>
      </c>
    </row>
    <row r="70349" spans="13:13" x14ac:dyDescent="0.2">
      <c r="M70349" s="2">
        <v>1.57</v>
      </c>
    </row>
    <row r="70350" spans="13:13" x14ac:dyDescent="0.2">
      <c r="M70350" s="2">
        <v>1.57</v>
      </c>
    </row>
    <row r="70351" spans="13:13" x14ac:dyDescent="0.2">
      <c r="M70351" s="2">
        <v>1.57</v>
      </c>
    </row>
    <row r="70352" spans="13:13" x14ac:dyDescent="0.2">
      <c r="M70352" s="2">
        <v>1.57</v>
      </c>
    </row>
    <row r="70353" spans="13:13" x14ac:dyDescent="0.2">
      <c r="M70353" s="2">
        <v>1.57</v>
      </c>
    </row>
    <row r="70354" spans="13:13" x14ac:dyDescent="0.2">
      <c r="M70354" s="2">
        <v>1.57</v>
      </c>
    </row>
    <row r="70355" spans="13:13" x14ac:dyDescent="0.2">
      <c r="M70355" s="2">
        <v>1.57</v>
      </c>
    </row>
    <row r="70356" spans="13:13" x14ac:dyDescent="0.2">
      <c r="M70356" s="2">
        <v>1.57</v>
      </c>
    </row>
    <row r="70357" spans="13:13" x14ac:dyDescent="0.2">
      <c r="M70357" s="2">
        <v>1.57</v>
      </c>
    </row>
    <row r="70358" spans="13:13" x14ac:dyDescent="0.2">
      <c r="M70358" s="2">
        <v>1.57</v>
      </c>
    </row>
    <row r="70359" spans="13:13" x14ac:dyDescent="0.2">
      <c r="M70359" s="2">
        <v>1.57</v>
      </c>
    </row>
    <row r="70360" spans="13:13" x14ac:dyDescent="0.2">
      <c r="M70360" s="2">
        <v>1.57</v>
      </c>
    </row>
    <row r="70361" spans="13:13" x14ac:dyDescent="0.2">
      <c r="M70361" s="2">
        <v>1.57</v>
      </c>
    </row>
    <row r="70362" spans="13:13" x14ac:dyDescent="0.2">
      <c r="M70362" s="2">
        <v>1.57</v>
      </c>
    </row>
    <row r="70363" spans="13:13" x14ac:dyDescent="0.2">
      <c r="M70363" s="2">
        <v>1.57</v>
      </c>
    </row>
    <row r="70364" spans="13:13" x14ac:dyDescent="0.2">
      <c r="M70364" s="2">
        <v>1.57</v>
      </c>
    </row>
    <row r="70365" spans="13:13" x14ac:dyDescent="0.2">
      <c r="M70365" s="2">
        <v>1.57</v>
      </c>
    </row>
    <row r="70366" spans="13:13" x14ac:dyDescent="0.2">
      <c r="M70366" s="2">
        <v>1.57</v>
      </c>
    </row>
    <row r="70367" spans="13:13" x14ac:dyDescent="0.2">
      <c r="M70367" s="2">
        <v>1.57</v>
      </c>
    </row>
    <row r="70368" spans="13:13" x14ac:dyDescent="0.2">
      <c r="M70368" s="2">
        <v>1.57</v>
      </c>
    </row>
    <row r="70369" spans="13:13" x14ac:dyDescent="0.2">
      <c r="M70369" s="2">
        <v>1.57</v>
      </c>
    </row>
    <row r="70370" spans="13:13" x14ac:dyDescent="0.2">
      <c r="M70370" s="2">
        <v>1.57</v>
      </c>
    </row>
    <row r="70371" spans="13:13" x14ac:dyDescent="0.2">
      <c r="M70371" s="2">
        <v>1.57</v>
      </c>
    </row>
    <row r="70372" spans="13:13" x14ac:dyDescent="0.2">
      <c r="M70372" s="2">
        <v>1.57</v>
      </c>
    </row>
    <row r="70373" spans="13:13" x14ac:dyDescent="0.2">
      <c r="M70373" s="2">
        <v>1.57</v>
      </c>
    </row>
    <row r="70374" spans="13:13" x14ac:dyDescent="0.2">
      <c r="M70374" s="2">
        <v>1.57</v>
      </c>
    </row>
    <row r="70375" spans="13:13" x14ac:dyDescent="0.2">
      <c r="M70375" s="2">
        <v>1.57</v>
      </c>
    </row>
    <row r="70376" spans="13:13" x14ac:dyDescent="0.2">
      <c r="M70376" s="2">
        <v>1.57</v>
      </c>
    </row>
    <row r="70377" spans="13:13" x14ac:dyDescent="0.2">
      <c r="M70377" s="2">
        <v>1.57</v>
      </c>
    </row>
    <row r="70378" spans="13:13" x14ac:dyDescent="0.2">
      <c r="M70378" s="2">
        <v>1.57</v>
      </c>
    </row>
    <row r="70379" spans="13:13" x14ac:dyDescent="0.2">
      <c r="M70379" s="2">
        <v>1.57</v>
      </c>
    </row>
    <row r="70380" spans="13:13" x14ac:dyDescent="0.2">
      <c r="M70380" s="2">
        <v>1.57</v>
      </c>
    </row>
    <row r="70381" spans="13:13" x14ac:dyDescent="0.2">
      <c r="M70381" s="2">
        <v>1.57</v>
      </c>
    </row>
    <row r="70382" spans="13:13" x14ac:dyDescent="0.2">
      <c r="M70382" s="2">
        <v>1.57</v>
      </c>
    </row>
    <row r="70383" spans="13:13" x14ac:dyDescent="0.2">
      <c r="M70383" s="2">
        <v>1.57</v>
      </c>
    </row>
    <row r="70384" spans="13:13" x14ac:dyDescent="0.2">
      <c r="M70384" s="2">
        <v>1.57</v>
      </c>
    </row>
    <row r="70385" spans="13:13" x14ac:dyDescent="0.2">
      <c r="M70385" s="2">
        <v>1.57</v>
      </c>
    </row>
    <row r="70386" spans="13:13" x14ac:dyDescent="0.2">
      <c r="M70386" s="2">
        <v>1.57</v>
      </c>
    </row>
    <row r="70387" spans="13:13" x14ac:dyDescent="0.2">
      <c r="M70387" s="2">
        <v>1.57</v>
      </c>
    </row>
    <row r="70388" spans="13:13" x14ac:dyDescent="0.2">
      <c r="M70388" s="2">
        <v>1.57</v>
      </c>
    </row>
    <row r="70389" spans="13:13" x14ac:dyDescent="0.2">
      <c r="M70389" s="2">
        <v>1.57</v>
      </c>
    </row>
    <row r="70390" spans="13:13" x14ac:dyDescent="0.2">
      <c r="M70390" s="2">
        <v>1.57</v>
      </c>
    </row>
    <row r="70391" spans="13:13" x14ac:dyDescent="0.2">
      <c r="M70391" s="2">
        <v>1.57</v>
      </c>
    </row>
    <row r="70392" spans="13:13" x14ac:dyDescent="0.2">
      <c r="M70392" s="2">
        <v>1.57</v>
      </c>
    </row>
    <row r="70393" spans="13:13" x14ac:dyDescent="0.2">
      <c r="M70393" s="2">
        <v>1.57</v>
      </c>
    </row>
    <row r="70394" spans="13:13" x14ac:dyDescent="0.2">
      <c r="M70394" s="2">
        <v>1.57</v>
      </c>
    </row>
    <row r="70395" spans="13:13" x14ac:dyDescent="0.2">
      <c r="M70395" s="2">
        <v>1.57</v>
      </c>
    </row>
    <row r="70396" spans="13:13" x14ac:dyDescent="0.2">
      <c r="M70396" s="2">
        <v>1.57</v>
      </c>
    </row>
    <row r="70397" spans="13:13" x14ac:dyDescent="0.2">
      <c r="M70397" s="2">
        <v>1.57</v>
      </c>
    </row>
    <row r="70398" spans="13:13" x14ac:dyDescent="0.2">
      <c r="M70398" s="2">
        <v>1.57</v>
      </c>
    </row>
    <row r="70399" spans="13:13" x14ac:dyDescent="0.2">
      <c r="M70399" s="2">
        <v>1.57</v>
      </c>
    </row>
    <row r="70400" spans="13:13" x14ac:dyDescent="0.2">
      <c r="M70400" s="2">
        <v>1.57</v>
      </c>
    </row>
    <row r="70401" spans="13:13" x14ac:dyDescent="0.2">
      <c r="M70401" s="2">
        <v>1.57</v>
      </c>
    </row>
    <row r="70402" spans="13:13" x14ac:dyDescent="0.2">
      <c r="M70402" s="2">
        <v>1.57</v>
      </c>
    </row>
    <row r="70403" spans="13:13" x14ac:dyDescent="0.2">
      <c r="M70403" s="2">
        <v>1.57</v>
      </c>
    </row>
    <row r="70404" spans="13:13" x14ac:dyDescent="0.2">
      <c r="M70404" s="2">
        <v>1.57</v>
      </c>
    </row>
    <row r="70405" spans="13:13" x14ac:dyDescent="0.2">
      <c r="M70405" s="2">
        <v>1.57</v>
      </c>
    </row>
    <row r="70406" spans="13:13" x14ac:dyDescent="0.2">
      <c r="M70406" s="2">
        <v>1.57</v>
      </c>
    </row>
    <row r="70407" spans="13:13" x14ac:dyDescent="0.2">
      <c r="M70407" s="2">
        <v>1.57</v>
      </c>
    </row>
    <row r="70408" spans="13:13" x14ac:dyDescent="0.2">
      <c r="M70408" s="2">
        <v>1.57</v>
      </c>
    </row>
    <row r="70409" spans="13:13" x14ac:dyDescent="0.2">
      <c r="M70409" s="2">
        <v>1.57</v>
      </c>
    </row>
    <row r="70410" spans="13:13" x14ac:dyDescent="0.2">
      <c r="M70410" s="2">
        <v>1.57</v>
      </c>
    </row>
    <row r="70411" spans="13:13" x14ac:dyDescent="0.2">
      <c r="M70411" s="2">
        <v>1.57</v>
      </c>
    </row>
    <row r="70412" spans="13:13" x14ac:dyDescent="0.2">
      <c r="M70412" s="2">
        <v>1.57</v>
      </c>
    </row>
    <row r="70413" spans="13:13" x14ac:dyDescent="0.2">
      <c r="M70413" s="2">
        <v>1.57</v>
      </c>
    </row>
    <row r="70414" spans="13:13" x14ac:dyDescent="0.2">
      <c r="M70414" s="2">
        <v>1.57</v>
      </c>
    </row>
    <row r="70415" spans="13:13" x14ac:dyDescent="0.2">
      <c r="M70415" s="2">
        <v>1.57</v>
      </c>
    </row>
    <row r="70416" spans="13:13" x14ac:dyDescent="0.2">
      <c r="M70416" s="2">
        <v>1.57</v>
      </c>
    </row>
    <row r="70417" spans="13:13" x14ac:dyDescent="0.2">
      <c r="M70417" s="2">
        <v>1.57</v>
      </c>
    </row>
    <row r="70418" spans="13:13" x14ac:dyDescent="0.2">
      <c r="M70418" s="2">
        <v>1.57</v>
      </c>
    </row>
    <row r="70419" spans="13:13" x14ac:dyDescent="0.2">
      <c r="M70419" s="2">
        <v>1.57</v>
      </c>
    </row>
    <row r="70420" spans="13:13" x14ac:dyDescent="0.2">
      <c r="M70420" s="2">
        <v>1.57</v>
      </c>
    </row>
    <row r="70421" spans="13:13" x14ac:dyDescent="0.2">
      <c r="M70421" s="2">
        <v>1.57</v>
      </c>
    </row>
    <row r="70422" spans="13:13" x14ac:dyDescent="0.2">
      <c r="M70422" s="2">
        <v>1.57</v>
      </c>
    </row>
    <row r="70423" spans="13:13" x14ac:dyDescent="0.2">
      <c r="M70423" s="2">
        <v>1.57</v>
      </c>
    </row>
    <row r="70424" spans="13:13" x14ac:dyDescent="0.2">
      <c r="M70424" s="2">
        <v>1.57</v>
      </c>
    </row>
    <row r="70425" spans="13:13" x14ac:dyDescent="0.2">
      <c r="M70425" s="2">
        <v>1.57</v>
      </c>
    </row>
    <row r="70426" spans="13:13" x14ac:dyDescent="0.2">
      <c r="M70426" s="2">
        <v>1.57</v>
      </c>
    </row>
    <row r="70427" spans="13:13" x14ac:dyDescent="0.2">
      <c r="M70427" s="2">
        <v>1.57</v>
      </c>
    </row>
    <row r="70428" spans="13:13" x14ac:dyDescent="0.2">
      <c r="M70428" s="2">
        <v>1.57</v>
      </c>
    </row>
    <row r="70429" spans="13:13" x14ac:dyDescent="0.2">
      <c r="M70429" s="2">
        <v>1.57</v>
      </c>
    </row>
    <row r="70430" spans="13:13" x14ac:dyDescent="0.2">
      <c r="M70430" s="2">
        <v>1.57</v>
      </c>
    </row>
    <row r="70431" spans="13:13" x14ac:dyDescent="0.2">
      <c r="M70431" s="2">
        <v>1.57</v>
      </c>
    </row>
    <row r="70432" spans="13:13" x14ac:dyDescent="0.2">
      <c r="M70432" s="2">
        <v>1.57</v>
      </c>
    </row>
    <row r="70433" spans="13:13" x14ac:dyDescent="0.2">
      <c r="M70433" s="2">
        <v>1.57</v>
      </c>
    </row>
    <row r="70434" spans="13:13" x14ac:dyDescent="0.2">
      <c r="M70434" s="2">
        <v>1.57</v>
      </c>
    </row>
    <row r="70435" spans="13:13" x14ac:dyDescent="0.2">
      <c r="M70435" s="2">
        <v>1.57</v>
      </c>
    </row>
    <row r="70436" spans="13:13" x14ac:dyDescent="0.2">
      <c r="M70436" s="2">
        <v>1.57</v>
      </c>
    </row>
    <row r="70437" spans="13:13" x14ac:dyDescent="0.2">
      <c r="M70437" s="2">
        <v>1.57</v>
      </c>
    </row>
    <row r="70438" spans="13:13" x14ac:dyDescent="0.2">
      <c r="M70438" s="2">
        <v>1.57</v>
      </c>
    </row>
    <row r="70439" spans="13:13" x14ac:dyDescent="0.2">
      <c r="M70439" s="2">
        <v>1.55</v>
      </c>
    </row>
    <row r="70440" spans="13:13" x14ac:dyDescent="0.2">
      <c r="M70440" s="2">
        <v>1.55</v>
      </c>
    </row>
    <row r="70441" spans="13:13" x14ac:dyDescent="0.2">
      <c r="M70441" s="2">
        <v>1.55</v>
      </c>
    </row>
    <row r="70442" spans="13:13" x14ac:dyDescent="0.2">
      <c r="M70442" s="2">
        <v>1.55</v>
      </c>
    </row>
    <row r="70443" spans="13:13" x14ac:dyDescent="0.2">
      <c r="M70443" s="2">
        <v>1.55</v>
      </c>
    </row>
    <row r="70444" spans="13:13" x14ac:dyDescent="0.2">
      <c r="M70444" s="2">
        <v>1.55</v>
      </c>
    </row>
    <row r="70445" spans="13:13" x14ac:dyDescent="0.2">
      <c r="M70445" s="2">
        <v>1.55</v>
      </c>
    </row>
    <row r="70446" spans="13:13" x14ac:dyDescent="0.2">
      <c r="M70446" s="2">
        <v>1.55</v>
      </c>
    </row>
    <row r="70447" spans="13:13" x14ac:dyDescent="0.2">
      <c r="M70447" s="2">
        <v>1.55</v>
      </c>
    </row>
    <row r="70448" spans="13:13" x14ac:dyDescent="0.2">
      <c r="M70448" s="2">
        <v>1.55</v>
      </c>
    </row>
    <row r="70449" spans="13:13" x14ac:dyDescent="0.2">
      <c r="M70449" s="2">
        <v>1.55</v>
      </c>
    </row>
    <row r="70450" spans="13:13" x14ac:dyDescent="0.2">
      <c r="M70450" s="2">
        <v>1.55</v>
      </c>
    </row>
    <row r="70451" spans="13:13" x14ac:dyDescent="0.2">
      <c r="M70451" s="2">
        <v>1.55</v>
      </c>
    </row>
    <row r="70452" spans="13:13" x14ac:dyDescent="0.2">
      <c r="M70452" s="2">
        <v>1.55</v>
      </c>
    </row>
    <row r="70453" spans="13:13" x14ac:dyDescent="0.2">
      <c r="M70453" s="2">
        <v>1.55</v>
      </c>
    </row>
    <row r="70454" spans="13:13" x14ac:dyDescent="0.2">
      <c r="M70454" s="2">
        <v>1.55</v>
      </c>
    </row>
    <row r="70455" spans="13:13" x14ac:dyDescent="0.2">
      <c r="M70455" s="2">
        <v>1.55</v>
      </c>
    </row>
    <row r="70456" spans="13:13" x14ac:dyDescent="0.2">
      <c r="M70456" s="2">
        <v>1.55</v>
      </c>
    </row>
    <row r="70457" spans="13:13" x14ac:dyDescent="0.2">
      <c r="M70457" s="2">
        <v>1.55</v>
      </c>
    </row>
    <row r="70458" spans="13:13" x14ac:dyDescent="0.2">
      <c r="M70458" s="2">
        <v>1.55</v>
      </c>
    </row>
    <row r="70459" spans="13:13" x14ac:dyDescent="0.2">
      <c r="M70459" s="2">
        <v>1.55</v>
      </c>
    </row>
    <row r="70460" spans="13:13" x14ac:dyDescent="0.2">
      <c r="M70460" s="2">
        <v>1.55</v>
      </c>
    </row>
    <row r="70461" spans="13:13" x14ac:dyDescent="0.2">
      <c r="M70461" s="2">
        <v>1.55</v>
      </c>
    </row>
    <row r="70462" spans="13:13" x14ac:dyDescent="0.2">
      <c r="M70462" s="2">
        <v>1.55</v>
      </c>
    </row>
    <row r="70463" spans="13:13" x14ac:dyDescent="0.2">
      <c r="M70463" s="2">
        <v>1.55</v>
      </c>
    </row>
    <row r="70464" spans="13:13" x14ac:dyDescent="0.2">
      <c r="M70464" s="2">
        <v>1.55</v>
      </c>
    </row>
    <row r="70465" spans="13:13" x14ac:dyDescent="0.2">
      <c r="M70465" s="2">
        <v>1.55</v>
      </c>
    </row>
    <row r="70466" spans="13:13" x14ac:dyDescent="0.2">
      <c r="M70466" s="2">
        <v>1.55</v>
      </c>
    </row>
    <row r="70467" spans="13:13" x14ac:dyDescent="0.2">
      <c r="M70467" s="2">
        <v>1.55</v>
      </c>
    </row>
    <row r="70468" spans="13:13" x14ac:dyDescent="0.2">
      <c r="M70468" s="2">
        <v>1.55</v>
      </c>
    </row>
    <row r="70469" spans="13:13" x14ac:dyDescent="0.2">
      <c r="M70469" s="2">
        <v>1.55</v>
      </c>
    </row>
    <row r="70470" spans="13:13" x14ac:dyDescent="0.2">
      <c r="M70470" s="2">
        <v>1.55</v>
      </c>
    </row>
    <row r="70471" spans="13:13" x14ac:dyDescent="0.2">
      <c r="M70471" s="2">
        <v>1.55</v>
      </c>
    </row>
    <row r="70472" spans="13:13" x14ac:dyDescent="0.2">
      <c r="M70472" s="2">
        <v>1.55</v>
      </c>
    </row>
    <row r="70473" spans="13:13" x14ac:dyDescent="0.2">
      <c r="M70473" s="2">
        <v>1.55</v>
      </c>
    </row>
    <row r="70474" spans="13:13" x14ac:dyDescent="0.2">
      <c r="M70474" s="2">
        <v>1.55</v>
      </c>
    </row>
    <row r="70475" spans="13:13" x14ac:dyDescent="0.2">
      <c r="M70475" s="2">
        <v>1.55</v>
      </c>
    </row>
    <row r="70476" spans="13:13" x14ac:dyDescent="0.2">
      <c r="M70476" s="2">
        <v>1.55</v>
      </c>
    </row>
    <row r="70477" spans="13:13" x14ac:dyDescent="0.2">
      <c r="M70477" s="2">
        <v>1.55</v>
      </c>
    </row>
    <row r="70478" spans="13:13" x14ac:dyDescent="0.2">
      <c r="M70478" s="2">
        <v>1.55</v>
      </c>
    </row>
    <row r="70479" spans="13:13" x14ac:dyDescent="0.2">
      <c r="M70479" s="2">
        <v>1.55</v>
      </c>
    </row>
    <row r="70480" spans="13:13" x14ac:dyDescent="0.2">
      <c r="M70480" s="2">
        <v>1.55</v>
      </c>
    </row>
    <row r="70481" spans="13:13" x14ac:dyDescent="0.2">
      <c r="M70481" s="2">
        <v>1.55</v>
      </c>
    </row>
    <row r="70482" spans="13:13" x14ac:dyDescent="0.2">
      <c r="M70482" s="2">
        <v>1.55</v>
      </c>
    </row>
    <row r="70483" spans="13:13" x14ac:dyDescent="0.2">
      <c r="M70483" s="2">
        <v>1.55</v>
      </c>
    </row>
    <row r="70484" spans="13:13" x14ac:dyDescent="0.2">
      <c r="M70484" s="2">
        <v>1.55</v>
      </c>
    </row>
    <row r="70485" spans="13:13" x14ac:dyDescent="0.2">
      <c r="M70485" s="2">
        <v>1.55</v>
      </c>
    </row>
    <row r="70486" spans="13:13" x14ac:dyDescent="0.2">
      <c r="M70486" s="2">
        <v>1.55</v>
      </c>
    </row>
    <row r="70487" spans="13:13" x14ac:dyDescent="0.2">
      <c r="M70487" s="2">
        <v>1.55</v>
      </c>
    </row>
    <row r="70488" spans="13:13" x14ac:dyDescent="0.2">
      <c r="M70488" s="2">
        <v>1.55</v>
      </c>
    </row>
    <row r="70489" spans="13:13" x14ac:dyDescent="0.2">
      <c r="M70489" s="2">
        <v>1.55</v>
      </c>
    </row>
    <row r="70490" spans="13:13" x14ac:dyDescent="0.2">
      <c r="M70490" s="2">
        <v>1.55</v>
      </c>
    </row>
    <row r="70491" spans="13:13" x14ac:dyDescent="0.2">
      <c r="M70491" s="2">
        <v>1.55</v>
      </c>
    </row>
    <row r="70492" spans="13:13" x14ac:dyDescent="0.2">
      <c r="M70492" s="2">
        <v>1.55</v>
      </c>
    </row>
    <row r="70493" spans="13:13" x14ac:dyDescent="0.2">
      <c r="M70493" s="2">
        <v>1.55</v>
      </c>
    </row>
    <row r="70494" spans="13:13" x14ac:dyDescent="0.2">
      <c r="M70494" s="2">
        <v>1.55</v>
      </c>
    </row>
    <row r="70495" spans="13:13" x14ac:dyDescent="0.2">
      <c r="M70495" s="2">
        <v>1.55</v>
      </c>
    </row>
    <row r="70496" spans="13:13" x14ac:dyDescent="0.2">
      <c r="M70496" s="2">
        <v>1.55</v>
      </c>
    </row>
    <row r="70497" spans="13:13" x14ac:dyDescent="0.2">
      <c r="M70497" s="2">
        <v>1.55</v>
      </c>
    </row>
    <row r="70498" spans="13:13" x14ac:dyDescent="0.2">
      <c r="M70498" s="2">
        <v>1.55</v>
      </c>
    </row>
    <row r="70499" spans="13:13" x14ac:dyDescent="0.2">
      <c r="M70499" s="2">
        <v>1.55</v>
      </c>
    </row>
    <row r="70500" spans="13:13" x14ac:dyDescent="0.2">
      <c r="M70500" s="2">
        <v>1.55</v>
      </c>
    </row>
    <row r="70501" spans="13:13" x14ac:dyDescent="0.2">
      <c r="M70501" s="2">
        <v>1.55</v>
      </c>
    </row>
    <row r="70502" spans="13:13" x14ac:dyDescent="0.2">
      <c r="M70502" s="2">
        <v>1.55</v>
      </c>
    </row>
    <row r="70503" spans="13:13" x14ac:dyDescent="0.2">
      <c r="M70503" s="2">
        <v>1.55</v>
      </c>
    </row>
    <row r="70504" spans="13:13" x14ac:dyDescent="0.2">
      <c r="M70504" s="2">
        <v>1.55</v>
      </c>
    </row>
    <row r="70505" spans="13:13" x14ac:dyDescent="0.2">
      <c r="M70505" s="2">
        <v>1.55</v>
      </c>
    </row>
    <row r="70506" spans="13:13" x14ac:dyDescent="0.2">
      <c r="M70506" s="2">
        <v>1.55</v>
      </c>
    </row>
    <row r="70507" spans="13:13" x14ac:dyDescent="0.2">
      <c r="M70507" s="2">
        <v>1.55</v>
      </c>
    </row>
    <row r="70508" spans="13:13" x14ac:dyDescent="0.2">
      <c r="M70508" s="2">
        <v>1.55</v>
      </c>
    </row>
    <row r="70509" spans="13:13" x14ac:dyDescent="0.2">
      <c r="M70509" s="2">
        <v>1.55</v>
      </c>
    </row>
    <row r="70510" spans="13:13" x14ac:dyDescent="0.2">
      <c r="M70510" s="2">
        <v>1.55</v>
      </c>
    </row>
    <row r="70511" spans="13:13" x14ac:dyDescent="0.2">
      <c r="M70511" s="2">
        <v>1.55</v>
      </c>
    </row>
    <row r="70512" spans="13:13" x14ac:dyDescent="0.2">
      <c r="M70512" s="2">
        <v>1.55</v>
      </c>
    </row>
    <row r="70513" spans="13:13" x14ac:dyDescent="0.2">
      <c r="M70513" s="2">
        <v>1.55</v>
      </c>
    </row>
    <row r="70514" spans="13:13" x14ac:dyDescent="0.2">
      <c r="M70514" s="2">
        <v>1.55</v>
      </c>
    </row>
    <row r="70515" spans="13:13" x14ac:dyDescent="0.2">
      <c r="M70515" s="2">
        <v>1.55</v>
      </c>
    </row>
    <row r="70516" spans="13:13" x14ac:dyDescent="0.2">
      <c r="M70516" s="2">
        <v>1.55</v>
      </c>
    </row>
    <row r="70517" spans="13:13" x14ac:dyDescent="0.2">
      <c r="M70517" s="2">
        <v>1.55</v>
      </c>
    </row>
    <row r="70518" spans="13:13" x14ac:dyDescent="0.2">
      <c r="M70518" s="2">
        <v>1.55</v>
      </c>
    </row>
    <row r="70519" spans="13:13" x14ac:dyDescent="0.2">
      <c r="M70519" s="2">
        <v>1.55</v>
      </c>
    </row>
    <row r="70520" spans="13:13" x14ac:dyDescent="0.2">
      <c r="M70520" s="2">
        <v>1.55</v>
      </c>
    </row>
    <row r="70521" spans="13:13" x14ac:dyDescent="0.2">
      <c r="M70521" s="2">
        <v>1.55</v>
      </c>
    </row>
    <row r="70522" spans="13:13" x14ac:dyDescent="0.2">
      <c r="M70522" s="2">
        <v>1.55</v>
      </c>
    </row>
    <row r="70523" spans="13:13" x14ac:dyDescent="0.2">
      <c r="M70523" s="2">
        <v>1.55</v>
      </c>
    </row>
    <row r="70524" spans="13:13" x14ac:dyDescent="0.2">
      <c r="M70524" s="2">
        <v>1.55</v>
      </c>
    </row>
    <row r="70525" spans="13:13" x14ac:dyDescent="0.2">
      <c r="M70525" s="2">
        <v>1.55</v>
      </c>
    </row>
    <row r="70526" spans="13:13" x14ac:dyDescent="0.2">
      <c r="M70526" s="2">
        <v>1.55</v>
      </c>
    </row>
    <row r="70527" spans="13:13" x14ac:dyDescent="0.2">
      <c r="M70527" s="2">
        <v>1.55</v>
      </c>
    </row>
    <row r="70528" spans="13:13" x14ac:dyDescent="0.2">
      <c r="M70528" s="2">
        <v>1.55</v>
      </c>
    </row>
    <row r="70529" spans="13:13" x14ac:dyDescent="0.2">
      <c r="M70529" s="2">
        <v>1.55</v>
      </c>
    </row>
    <row r="70530" spans="13:13" x14ac:dyDescent="0.2">
      <c r="M70530" s="2">
        <v>1.55</v>
      </c>
    </row>
    <row r="70531" spans="13:13" x14ac:dyDescent="0.2">
      <c r="M70531" s="2">
        <v>1.55</v>
      </c>
    </row>
    <row r="70532" spans="13:13" x14ac:dyDescent="0.2">
      <c r="M70532" s="2">
        <v>1.55</v>
      </c>
    </row>
    <row r="70533" spans="13:13" x14ac:dyDescent="0.2">
      <c r="M70533" s="2">
        <v>1.55</v>
      </c>
    </row>
    <row r="70534" spans="13:13" x14ac:dyDescent="0.2">
      <c r="M70534" s="2">
        <v>1.55</v>
      </c>
    </row>
    <row r="70535" spans="13:13" x14ac:dyDescent="0.2">
      <c r="M70535" s="2">
        <v>1.55</v>
      </c>
    </row>
    <row r="70536" spans="13:13" x14ac:dyDescent="0.2">
      <c r="M70536" s="2">
        <v>1.55</v>
      </c>
    </row>
    <row r="70537" spans="13:13" x14ac:dyDescent="0.2">
      <c r="M70537" s="2">
        <v>1.55</v>
      </c>
    </row>
    <row r="70538" spans="13:13" x14ac:dyDescent="0.2">
      <c r="M70538" s="2">
        <v>1.55</v>
      </c>
    </row>
    <row r="70539" spans="13:13" x14ac:dyDescent="0.2">
      <c r="M70539" s="2">
        <v>1.55</v>
      </c>
    </row>
    <row r="70540" spans="13:13" x14ac:dyDescent="0.2">
      <c r="M70540" s="2">
        <v>1.55</v>
      </c>
    </row>
    <row r="70541" spans="13:13" x14ac:dyDescent="0.2">
      <c r="M70541" s="2">
        <v>1.55</v>
      </c>
    </row>
    <row r="70542" spans="13:13" x14ac:dyDescent="0.2">
      <c r="M70542" s="2">
        <v>1.55</v>
      </c>
    </row>
    <row r="70543" spans="13:13" x14ac:dyDescent="0.2">
      <c r="M70543" s="2">
        <v>1.55</v>
      </c>
    </row>
    <row r="70544" spans="13:13" x14ac:dyDescent="0.2">
      <c r="M70544" s="2">
        <v>1.55</v>
      </c>
    </row>
    <row r="70545" spans="13:13" x14ac:dyDescent="0.2">
      <c r="M70545" s="2">
        <v>1.55</v>
      </c>
    </row>
    <row r="70546" spans="13:13" x14ac:dyDescent="0.2">
      <c r="M70546" s="2">
        <v>1.55</v>
      </c>
    </row>
    <row r="70547" spans="13:13" x14ac:dyDescent="0.2">
      <c r="M70547" s="2">
        <v>1.55</v>
      </c>
    </row>
    <row r="70548" spans="13:13" x14ac:dyDescent="0.2">
      <c r="M70548" s="2">
        <v>1.55</v>
      </c>
    </row>
    <row r="70549" spans="13:13" x14ac:dyDescent="0.2">
      <c r="M70549" s="2">
        <v>1.55</v>
      </c>
    </row>
    <row r="70550" spans="13:13" x14ac:dyDescent="0.2">
      <c r="M70550" s="2">
        <v>1.55</v>
      </c>
    </row>
    <row r="70551" spans="13:13" x14ac:dyDescent="0.2">
      <c r="M70551" s="2">
        <v>1.55</v>
      </c>
    </row>
    <row r="70552" spans="13:13" x14ac:dyDescent="0.2">
      <c r="M70552" s="2">
        <v>1.55</v>
      </c>
    </row>
    <row r="70553" spans="13:13" x14ac:dyDescent="0.2">
      <c r="M70553" s="2">
        <v>1.55</v>
      </c>
    </row>
    <row r="70554" spans="13:13" x14ac:dyDescent="0.2">
      <c r="M70554" s="2">
        <v>1.55</v>
      </c>
    </row>
    <row r="70555" spans="13:13" x14ac:dyDescent="0.2">
      <c r="M70555" s="2">
        <v>1.55</v>
      </c>
    </row>
    <row r="70556" spans="13:13" x14ac:dyDescent="0.2">
      <c r="M70556" s="2">
        <v>1.55</v>
      </c>
    </row>
    <row r="70557" spans="13:13" x14ac:dyDescent="0.2">
      <c r="M70557" s="2">
        <v>1.55</v>
      </c>
    </row>
    <row r="70558" spans="13:13" x14ac:dyDescent="0.2">
      <c r="M70558" s="2">
        <v>1.55</v>
      </c>
    </row>
    <row r="70559" spans="13:13" x14ac:dyDescent="0.2">
      <c r="M70559" s="2">
        <v>1.55</v>
      </c>
    </row>
    <row r="70560" spans="13:13" x14ac:dyDescent="0.2">
      <c r="M70560" s="2">
        <v>1.55</v>
      </c>
    </row>
    <row r="70561" spans="13:13" x14ac:dyDescent="0.2">
      <c r="M70561" s="2">
        <v>1.55</v>
      </c>
    </row>
    <row r="70562" spans="13:13" x14ac:dyDescent="0.2">
      <c r="M70562" s="2">
        <v>1.55</v>
      </c>
    </row>
    <row r="70563" spans="13:13" x14ac:dyDescent="0.2">
      <c r="M70563" s="2">
        <v>1.55</v>
      </c>
    </row>
    <row r="70564" spans="13:13" x14ac:dyDescent="0.2">
      <c r="M70564" s="2">
        <v>1.55</v>
      </c>
    </row>
    <row r="70565" spans="13:13" x14ac:dyDescent="0.2">
      <c r="M70565" s="2">
        <v>1.55</v>
      </c>
    </row>
    <row r="70566" spans="13:13" x14ac:dyDescent="0.2">
      <c r="M70566" s="2">
        <v>1.55</v>
      </c>
    </row>
    <row r="70567" spans="13:13" x14ac:dyDescent="0.2">
      <c r="M70567" s="2">
        <v>1.55</v>
      </c>
    </row>
    <row r="70568" spans="13:13" x14ac:dyDescent="0.2">
      <c r="M70568" s="2">
        <v>1.55</v>
      </c>
    </row>
    <row r="70569" spans="13:13" x14ac:dyDescent="0.2">
      <c r="M70569" s="2">
        <v>1.55</v>
      </c>
    </row>
    <row r="70570" spans="13:13" x14ac:dyDescent="0.2">
      <c r="M70570" s="2">
        <v>1.55</v>
      </c>
    </row>
    <row r="70571" spans="13:13" x14ac:dyDescent="0.2">
      <c r="M70571" s="2">
        <v>1.55</v>
      </c>
    </row>
    <row r="70572" spans="13:13" x14ac:dyDescent="0.2">
      <c r="M70572" s="2">
        <v>1.55</v>
      </c>
    </row>
    <row r="70573" spans="13:13" x14ac:dyDescent="0.2">
      <c r="M70573" s="2">
        <v>1.55</v>
      </c>
    </row>
    <row r="70574" spans="13:13" x14ac:dyDescent="0.2">
      <c r="M70574" s="2">
        <v>1.55</v>
      </c>
    </row>
    <row r="70575" spans="13:13" x14ac:dyDescent="0.2">
      <c r="M70575" s="2">
        <v>1.55</v>
      </c>
    </row>
    <row r="70576" spans="13:13" x14ac:dyDescent="0.2">
      <c r="M70576" s="2">
        <v>1.55</v>
      </c>
    </row>
    <row r="70577" spans="13:13" x14ac:dyDescent="0.2">
      <c r="M70577" s="2">
        <v>1.55</v>
      </c>
    </row>
    <row r="70578" spans="13:13" x14ac:dyDescent="0.2">
      <c r="M70578" s="2">
        <v>1.55</v>
      </c>
    </row>
    <row r="70579" spans="13:13" x14ac:dyDescent="0.2">
      <c r="M70579" s="2">
        <v>1.55</v>
      </c>
    </row>
    <row r="70580" spans="13:13" x14ac:dyDescent="0.2">
      <c r="M70580" s="2">
        <v>1.55</v>
      </c>
    </row>
    <row r="70581" spans="13:13" x14ac:dyDescent="0.2">
      <c r="M70581" s="2">
        <v>1.55</v>
      </c>
    </row>
    <row r="70582" spans="13:13" x14ac:dyDescent="0.2">
      <c r="M70582" s="2">
        <v>1.55</v>
      </c>
    </row>
    <row r="70583" spans="13:13" x14ac:dyDescent="0.2">
      <c r="M70583" s="2">
        <v>1.55</v>
      </c>
    </row>
    <row r="70584" spans="13:13" x14ac:dyDescent="0.2">
      <c r="M70584" s="2">
        <v>1.55</v>
      </c>
    </row>
    <row r="70585" spans="13:13" x14ac:dyDescent="0.2">
      <c r="M70585" s="2">
        <v>1.55</v>
      </c>
    </row>
    <row r="70586" spans="13:13" x14ac:dyDescent="0.2">
      <c r="M70586" s="2">
        <v>1.55</v>
      </c>
    </row>
    <row r="70587" spans="13:13" x14ac:dyDescent="0.2">
      <c r="M70587" s="2">
        <v>1.55</v>
      </c>
    </row>
    <row r="70588" spans="13:13" x14ac:dyDescent="0.2">
      <c r="M70588" s="2">
        <v>1.55</v>
      </c>
    </row>
    <row r="70589" spans="13:13" x14ac:dyDescent="0.2">
      <c r="M70589" s="2">
        <v>1.55</v>
      </c>
    </row>
    <row r="70590" spans="13:13" x14ac:dyDescent="0.2">
      <c r="M70590" s="2">
        <v>1.55</v>
      </c>
    </row>
    <row r="70591" spans="13:13" x14ac:dyDescent="0.2">
      <c r="M70591" s="2">
        <v>1.55</v>
      </c>
    </row>
    <row r="70592" spans="13:13" x14ac:dyDescent="0.2">
      <c r="M70592" s="2">
        <v>1.55</v>
      </c>
    </row>
    <row r="70593" spans="13:13" x14ac:dyDescent="0.2">
      <c r="M70593" s="2">
        <v>1.55</v>
      </c>
    </row>
    <row r="70594" spans="13:13" x14ac:dyDescent="0.2">
      <c r="M70594" s="2">
        <v>1.55</v>
      </c>
    </row>
    <row r="70595" spans="13:13" x14ac:dyDescent="0.2">
      <c r="M70595" s="2">
        <v>1.55</v>
      </c>
    </row>
    <row r="70596" spans="13:13" x14ac:dyDescent="0.2">
      <c r="M70596" s="2">
        <v>1.55</v>
      </c>
    </row>
    <row r="70597" spans="13:13" x14ac:dyDescent="0.2">
      <c r="M70597" s="2">
        <v>1.55</v>
      </c>
    </row>
    <row r="70598" spans="13:13" x14ac:dyDescent="0.2">
      <c r="M70598" s="2">
        <v>1.55</v>
      </c>
    </row>
    <row r="70599" spans="13:13" x14ac:dyDescent="0.2">
      <c r="M70599" s="2">
        <v>1.55</v>
      </c>
    </row>
    <row r="70600" spans="13:13" x14ac:dyDescent="0.2">
      <c r="M70600" s="2">
        <v>1.55</v>
      </c>
    </row>
    <row r="70601" spans="13:13" x14ac:dyDescent="0.2">
      <c r="M70601" s="2">
        <v>1.55</v>
      </c>
    </row>
    <row r="70602" spans="13:13" x14ac:dyDescent="0.2">
      <c r="M70602" s="2">
        <v>1.55</v>
      </c>
    </row>
    <row r="70603" spans="13:13" x14ac:dyDescent="0.2">
      <c r="M70603" s="2">
        <v>1.55</v>
      </c>
    </row>
    <row r="70604" spans="13:13" x14ac:dyDescent="0.2">
      <c r="M70604" s="2">
        <v>1.55</v>
      </c>
    </row>
    <row r="70605" spans="13:13" x14ac:dyDescent="0.2">
      <c r="M70605" s="2">
        <v>1.55</v>
      </c>
    </row>
    <row r="70606" spans="13:13" x14ac:dyDescent="0.2">
      <c r="M70606" s="2">
        <v>1.55</v>
      </c>
    </row>
    <row r="70607" spans="13:13" x14ac:dyDescent="0.2">
      <c r="M70607" s="2">
        <v>1.55</v>
      </c>
    </row>
    <row r="70608" spans="13:13" x14ac:dyDescent="0.2">
      <c r="M70608" s="2">
        <v>1.55</v>
      </c>
    </row>
    <row r="70609" spans="13:13" x14ac:dyDescent="0.2">
      <c r="M70609" s="2">
        <v>1.55</v>
      </c>
    </row>
    <row r="70610" spans="13:13" x14ac:dyDescent="0.2">
      <c r="M70610" s="2">
        <v>1.55</v>
      </c>
    </row>
    <row r="70611" spans="13:13" x14ac:dyDescent="0.2">
      <c r="M70611" s="2">
        <v>1.53</v>
      </c>
    </row>
    <row r="70612" spans="13:13" x14ac:dyDescent="0.2">
      <c r="M70612" s="2">
        <v>1.53</v>
      </c>
    </row>
    <row r="70613" spans="13:13" x14ac:dyDescent="0.2">
      <c r="M70613" s="2">
        <v>1.53</v>
      </c>
    </row>
    <row r="70614" spans="13:13" x14ac:dyDescent="0.2">
      <c r="M70614" s="2">
        <v>1.53</v>
      </c>
    </row>
    <row r="70615" spans="13:13" x14ac:dyDescent="0.2">
      <c r="M70615" s="2">
        <v>1.53</v>
      </c>
    </row>
    <row r="70616" spans="13:13" x14ac:dyDescent="0.2">
      <c r="M70616" s="2">
        <v>1.53</v>
      </c>
    </row>
    <row r="70617" spans="13:13" x14ac:dyDescent="0.2">
      <c r="M70617" s="2">
        <v>1.53</v>
      </c>
    </row>
    <row r="70618" spans="13:13" x14ac:dyDescent="0.2">
      <c r="M70618" s="2">
        <v>1.53</v>
      </c>
    </row>
    <row r="70619" spans="13:13" x14ac:dyDescent="0.2">
      <c r="M70619" s="2">
        <v>1.53</v>
      </c>
    </row>
    <row r="70620" spans="13:13" x14ac:dyDescent="0.2">
      <c r="M70620" s="2">
        <v>1.53</v>
      </c>
    </row>
    <row r="70621" spans="13:13" x14ac:dyDescent="0.2">
      <c r="M70621" s="2">
        <v>1.53</v>
      </c>
    </row>
    <row r="70622" spans="13:13" x14ac:dyDescent="0.2">
      <c r="M70622" s="2">
        <v>1.53</v>
      </c>
    </row>
    <row r="70623" spans="13:13" x14ac:dyDescent="0.2">
      <c r="M70623" s="2">
        <v>1.53</v>
      </c>
    </row>
    <row r="70624" spans="13:13" x14ac:dyDescent="0.2">
      <c r="M70624" s="2">
        <v>1.53</v>
      </c>
    </row>
    <row r="70625" spans="13:13" x14ac:dyDescent="0.2">
      <c r="M70625" s="2">
        <v>1.53</v>
      </c>
    </row>
    <row r="70626" spans="13:13" x14ac:dyDescent="0.2">
      <c r="M70626" s="2">
        <v>1.53</v>
      </c>
    </row>
    <row r="70627" spans="13:13" x14ac:dyDescent="0.2">
      <c r="M70627" s="2">
        <v>1.53</v>
      </c>
    </row>
    <row r="70628" spans="13:13" x14ac:dyDescent="0.2">
      <c r="M70628" s="2">
        <v>1.53</v>
      </c>
    </row>
    <row r="70629" spans="13:13" x14ac:dyDescent="0.2">
      <c r="M70629" s="2">
        <v>1.53</v>
      </c>
    </row>
    <row r="70630" spans="13:13" x14ac:dyDescent="0.2">
      <c r="M70630" s="2">
        <v>1.53</v>
      </c>
    </row>
    <row r="70631" spans="13:13" x14ac:dyDescent="0.2">
      <c r="M70631" s="2">
        <v>1.53</v>
      </c>
    </row>
    <row r="70632" spans="13:13" x14ac:dyDescent="0.2">
      <c r="M70632" s="2">
        <v>1.53</v>
      </c>
    </row>
    <row r="70633" spans="13:13" x14ac:dyDescent="0.2">
      <c r="M70633" s="2">
        <v>1.53</v>
      </c>
    </row>
    <row r="70634" spans="13:13" x14ac:dyDescent="0.2">
      <c r="M70634" s="2">
        <v>1.53</v>
      </c>
    </row>
    <row r="70635" spans="13:13" x14ac:dyDescent="0.2">
      <c r="M70635" s="2">
        <v>1.53</v>
      </c>
    </row>
    <row r="70636" spans="13:13" x14ac:dyDescent="0.2">
      <c r="M70636" s="2">
        <v>1.53</v>
      </c>
    </row>
    <row r="70637" spans="13:13" x14ac:dyDescent="0.2">
      <c r="M70637" s="2">
        <v>1.53</v>
      </c>
    </row>
    <row r="70638" spans="13:13" x14ac:dyDescent="0.2">
      <c r="M70638" s="2">
        <v>1.53</v>
      </c>
    </row>
    <row r="70639" spans="13:13" x14ac:dyDescent="0.2">
      <c r="M70639" s="2">
        <v>1.53</v>
      </c>
    </row>
    <row r="70640" spans="13:13" x14ac:dyDescent="0.2">
      <c r="M70640" s="2">
        <v>1.53</v>
      </c>
    </row>
    <row r="70641" spans="13:13" x14ac:dyDescent="0.2">
      <c r="M70641" s="2">
        <v>1.53</v>
      </c>
    </row>
    <row r="70642" spans="13:13" x14ac:dyDescent="0.2">
      <c r="M70642" s="2">
        <v>1.53</v>
      </c>
    </row>
    <row r="70643" spans="13:13" x14ac:dyDescent="0.2">
      <c r="M70643" s="2">
        <v>1.53</v>
      </c>
    </row>
    <row r="70644" spans="13:13" x14ac:dyDescent="0.2">
      <c r="M70644" s="2">
        <v>1.53</v>
      </c>
    </row>
    <row r="70645" spans="13:13" x14ac:dyDescent="0.2">
      <c r="M70645" s="2">
        <v>1.53</v>
      </c>
    </row>
    <row r="70646" spans="13:13" x14ac:dyDescent="0.2">
      <c r="M70646" s="2">
        <v>1.53</v>
      </c>
    </row>
    <row r="70647" spans="13:13" x14ac:dyDescent="0.2">
      <c r="M70647" s="2">
        <v>1.53</v>
      </c>
    </row>
    <row r="70648" spans="13:13" x14ac:dyDescent="0.2">
      <c r="M70648" s="2">
        <v>1.53</v>
      </c>
    </row>
    <row r="70649" spans="13:13" x14ac:dyDescent="0.2">
      <c r="M70649" s="2">
        <v>1.53</v>
      </c>
    </row>
    <row r="70650" spans="13:13" x14ac:dyDescent="0.2">
      <c r="M70650" s="2">
        <v>1.53</v>
      </c>
    </row>
    <row r="70651" spans="13:13" x14ac:dyDescent="0.2">
      <c r="M70651" s="2">
        <v>1.53</v>
      </c>
    </row>
    <row r="70652" spans="13:13" x14ac:dyDescent="0.2">
      <c r="M70652" s="2">
        <v>1.53</v>
      </c>
    </row>
    <row r="70653" spans="13:13" x14ac:dyDescent="0.2">
      <c r="M70653" s="2">
        <v>1.53</v>
      </c>
    </row>
    <row r="70654" spans="13:13" x14ac:dyDescent="0.2">
      <c r="M70654" s="2">
        <v>1.53</v>
      </c>
    </row>
    <row r="70655" spans="13:13" x14ac:dyDescent="0.2">
      <c r="M70655" s="2">
        <v>1.53</v>
      </c>
    </row>
    <row r="70656" spans="13:13" x14ac:dyDescent="0.2">
      <c r="M70656" s="2">
        <v>1.53</v>
      </c>
    </row>
    <row r="70657" spans="13:13" x14ac:dyDescent="0.2">
      <c r="M70657" s="2">
        <v>1.53</v>
      </c>
    </row>
    <row r="70658" spans="13:13" x14ac:dyDescent="0.2">
      <c r="M70658" s="2">
        <v>1.53</v>
      </c>
    </row>
    <row r="70659" spans="13:13" x14ac:dyDescent="0.2">
      <c r="M70659" s="2">
        <v>1.53</v>
      </c>
    </row>
    <row r="70660" spans="13:13" x14ac:dyDescent="0.2">
      <c r="M70660" s="2">
        <v>1.53</v>
      </c>
    </row>
    <row r="70661" spans="13:13" x14ac:dyDescent="0.2">
      <c r="M70661" s="2">
        <v>1.53</v>
      </c>
    </row>
    <row r="70662" spans="13:13" x14ac:dyDescent="0.2">
      <c r="M70662" s="2">
        <v>1.53</v>
      </c>
    </row>
    <row r="70663" spans="13:13" x14ac:dyDescent="0.2">
      <c r="M70663" s="2">
        <v>1.53</v>
      </c>
    </row>
    <row r="70664" spans="13:13" x14ac:dyDescent="0.2">
      <c r="M70664" s="2">
        <v>1.53</v>
      </c>
    </row>
    <row r="70665" spans="13:13" x14ac:dyDescent="0.2">
      <c r="M70665" s="2">
        <v>1.53</v>
      </c>
    </row>
    <row r="70666" spans="13:13" x14ac:dyDescent="0.2">
      <c r="M70666" s="2">
        <v>1.53</v>
      </c>
    </row>
    <row r="70667" spans="13:13" x14ac:dyDescent="0.2">
      <c r="M70667" s="2">
        <v>1.53</v>
      </c>
    </row>
    <row r="70668" spans="13:13" x14ac:dyDescent="0.2">
      <c r="M70668" s="2">
        <v>1.53</v>
      </c>
    </row>
    <row r="70669" spans="13:13" x14ac:dyDescent="0.2">
      <c r="M70669" s="2">
        <v>1.53</v>
      </c>
    </row>
    <row r="70670" spans="13:13" x14ac:dyDescent="0.2">
      <c r="M70670" s="2">
        <v>1.53</v>
      </c>
    </row>
    <row r="70671" spans="13:13" x14ac:dyDescent="0.2">
      <c r="M70671" s="2">
        <v>1.53</v>
      </c>
    </row>
    <row r="70672" spans="13:13" x14ac:dyDescent="0.2">
      <c r="M70672" s="2">
        <v>1.53</v>
      </c>
    </row>
    <row r="70673" spans="13:13" x14ac:dyDescent="0.2">
      <c r="M70673" s="2">
        <v>1.53</v>
      </c>
    </row>
    <row r="70674" spans="13:13" x14ac:dyDescent="0.2">
      <c r="M70674" s="2">
        <v>1.53</v>
      </c>
    </row>
    <row r="70675" spans="13:13" x14ac:dyDescent="0.2">
      <c r="M70675" s="2">
        <v>1.53</v>
      </c>
    </row>
    <row r="70676" spans="13:13" x14ac:dyDescent="0.2">
      <c r="M70676" s="2">
        <v>1.53</v>
      </c>
    </row>
    <row r="70677" spans="13:13" x14ac:dyDescent="0.2">
      <c r="M70677" s="2">
        <v>1.53</v>
      </c>
    </row>
    <row r="70678" spans="13:13" x14ac:dyDescent="0.2">
      <c r="M70678" s="2">
        <v>1.53</v>
      </c>
    </row>
    <row r="70679" spans="13:13" x14ac:dyDescent="0.2">
      <c r="M70679" s="2">
        <v>1.53</v>
      </c>
    </row>
    <row r="70680" spans="13:13" x14ac:dyDescent="0.2">
      <c r="M70680" s="2">
        <v>1.53</v>
      </c>
    </row>
    <row r="70681" spans="13:13" x14ac:dyDescent="0.2">
      <c r="M70681" s="2">
        <v>1.53</v>
      </c>
    </row>
    <row r="70682" spans="13:13" x14ac:dyDescent="0.2">
      <c r="M70682" s="2">
        <v>1.53</v>
      </c>
    </row>
    <row r="70683" spans="13:13" x14ac:dyDescent="0.2">
      <c r="M70683" s="2">
        <v>1.53</v>
      </c>
    </row>
    <row r="70684" spans="13:13" x14ac:dyDescent="0.2">
      <c r="M70684" s="2">
        <v>1.53</v>
      </c>
    </row>
    <row r="70685" spans="13:13" x14ac:dyDescent="0.2">
      <c r="M70685" s="2">
        <v>1.53</v>
      </c>
    </row>
    <row r="70686" spans="13:13" x14ac:dyDescent="0.2">
      <c r="M70686" s="2">
        <v>1.53</v>
      </c>
    </row>
    <row r="70687" spans="13:13" x14ac:dyDescent="0.2">
      <c r="M70687" s="2">
        <v>1.53</v>
      </c>
    </row>
    <row r="70688" spans="13:13" x14ac:dyDescent="0.2">
      <c r="M70688" s="2">
        <v>1.53</v>
      </c>
    </row>
    <row r="70689" spans="13:13" x14ac:dyDescent="0.2">
      <c r="M70689" s="2">
        <v>1.53</v>
      </c>
    </row>
    <row r="70690" spans="13:13" x14ac:dyDescent="0.2">
      <c r="M70690" s="2">
        <v>1.53</v>
      </c>
    </row>
    <row r="70691" spans="13:13" x14ac:dyDescent="0.2">
      <c r="M70691" s="2">
        <v>1.53</v>
      </c>
    </row>
    <row r="70692" spans="13:13" x14ac:dyDescent="0.2">
      <c r="M70692" s="2">
        <v>1.53</v>
      </c>
    </row>
    <row r="70693" spans="13:13" x14ac:dyDescent="0.2">
      <c r="M70693" s="2">
        <v>1.53</v>
      </c>
    </row>
    <row r="70694" spans="13:13" x14ac:dyDescent="0.2">
      <c r="M70694" s="2">
        <v>1.53</v>
      </c>
    </row>
    <row r="70695" spans="13:13" x14ac:dyDescent="0.2">
      <c r="M70695" s="2">
        <v>1.53</v>
      </c>
    </row>
    <row r="70696" spans="13:13" x14ac:dyDescent="0.2">
      <c r="M70696" s="2">
        <v>1.53</v>
      </c>
    </row>
    <row r="70697" spans="13:13" x14ac:dyDescent="0.2">
      <c r="M70697" s="2">
        <v>1.53</v>
      </c>
    </row>
    <row r="70698" spans="13:13" x14ac:dyDescent="0.2">
      <c r="M70698" s="2">
        <v>1.53</v>
      </c>
    </row>
    <row r="70699" spans="13:13" x14ac:dyDescent="0.2">
      <c r="M70699" s="2">
        <v>1.53</v>
      </c>
    </row>
    <row r="70700" spans="13:13" x14ac:dyDescent="0.2">
      <c r="M70700" s="2">
        <v>1.53</v>
      </c>
    </row>
    <row r="70701" spans="13:13" x14ac:dyDescent="0.2">
      <c r="M70701" s="2">
        <v>1.53</v>
      </c>
    </row>
    <row r="70702" spans="13:13" x14ac:dyDescent="0.2">
      <c r="M70702" s="2">
        <v>1.53</v>
      </c>
    </row>
    <row r="70703" spans="13:13" x14ac:dyDescent="0.2">
      <c r="M70703" s="2">
        <v>1.53</v>
      </c>
    </row>
    <row r="70704" spans="13:13" x14ac:dyDescent="0.2">
      <c r="M70704" s="2">
        <v>1.53</v>
      </c>
    </row>
    <row r="70705" spans="13:13" x14ac:dyDescent="0.2">
      <c r="M70705" s="2">
        <v>1.53</v>
      </c>
    </row>
    <row r="70706" spans="13:13" x14ac:dyDescent="0.2">
      <c r="M70706" s="2">
        <v>1.53</v>
      </c>
    </row>
    <row r="70707" spans="13:13" x14ac:dyDescent="0.2">
      <c r="M70707" s="2">
        <v>1.53</v>
      </c>
    </row>
    <row r="70708" spans="13:13" x14ac:dyDescent="0.2">
      <c r="M70708" s="2">
        <v>1.53</v>
      </c>
    </row>
    <row r="70709" spans="13:13" x14ac:dyDescent="0.2">
      <c r="M70709" s="2">
        <v>1.53</v>
      </c>
    </row>
    <row r="70710" spans="13:13" x14ac:dyDescent="0.2">
      <c r="M70710" s="2">
        <v>1.53</v>
      </c>
    </row>
    <row r="70711" spans="13:13" x14ac:dyDescent="0.2">
      <c r="M70711" s="2">
        <v>1.53</v>
      </c>
    </row>
    <row r="70712" spans="13:13" x14ac:dyDescent="0.2">
      <c r="M70712" s="2">
        <v>1.53</v>
      </c>
    </row>
    <row r="70713" spans="13:13" x14ac:dyDescent="0.2">
      <c r="M70713" s="2">
        <v>1.53</v>
      </c>
    </row>
    <row r="70714" spans="13:13" x14ac:dyDescent="0.2">
      <c r="M70714" s="2">
        <v>1.53</v>
      </c>
    </row>
    <row r="70715" spans="13:13" x14ac:dyDescent="0.2">
      <c r="M70715" s="2">
        <v>1.53</v>
      </c>
    </row>
    <row r="70716" spans="13:13" x14ac:dyDescent="0.2">
      <c r="M70716" s="2">
        <v>1.53</v>
      </c>
    </row>
    <row r="70717" spans="13:13" x14ac:dyDescent="0.2">
      <c r="M70717" s="2">
        <v>1.53</v>
      </c>
    </row>
    <row r="70718" spans="13:13" x14ac:dyDescent="0.2">
      <c r="M70718" s="2">
        <v>1.53</v>
      </c>
    </row>
    <row r="70719" spans="13:13" x14ac:dyDescent="0.2">
      <c r="M70719" s="2">
        <v>1.53</v>
      </c>
    </row>
    <row r="70720" spans="13:13" x14ac:dyDescent="0.2">
      <c r="M70720" s="2">
        <v>1.53</v>
      </c>
    </row>
    <row r="70721" spans="13:13" x14ac:dyDescent="0.2">
      <c r="M70721" s="2">
        <v>1.53</v>
      </c>
    </row>
    <row r="70722" spans="13:13" x14ac:dyDescent="0.2">
      <c r="M70722" s="2">
        <v>1.53</v>
      </c>
    </row>
    <row r="70723" spans="13:13" x14ac:dyDescent="0.2">
      <c r="M70723" s="2">
        <v>1.53</v>
      </c>
    </row>
    <row r="70724" spans="13:13" x14ac:dyDescent="0.2">
      <c r="M70724" s="2">
        <v>1.53</v>
      </c>
    </row>
    <row r="70725" spans="13:13" x14ac:dyDescent="0.2">
      <c r="M70725" s="2">
        <v>1.53</v>
      </c>
    </row>
    <row r="70726" spans="13:13" x14ac:dyDescent="0.2">
      <c r="M70726" s="2">
        <v>1.53</v>
      </c>
    </row>
    <row r="70727" spans="13:13" x14ac:dyDescent="0.2">
      <c r="M70727" s="2">
        <v>1.53</v>
      </c>
    </row>
    <row r="70728" spans="13:13" x14ac:dyDescent="0.2">
      <c r="M70728" s="2">
        <v>1.53</v>
      </c>
    </row>
    <row r="70729" spans="13:13" x14ac:dyDescent="0.2">
      <c r="M70729" s="2">
        <v>1.53</v>
      </c>
    </row>
    <row r="70730" spans="13:13" x14ac:dyDescent="0.2">
      <c r="M70730" s="2">
        <v>1.53</v>
      </c>
    </row>
    <row r="70731" spans="13:13" x14ac:dyDescent="0.2">
      <c r="M70731" s="2">
        <v>1.53</v>
      </c>
    </row>
    <row r="70732" spans="13:13" x14ac:dyDescent="0.2">
      <c r="M70732" s="2">
        <v>1.53</v>
      </c>
    </row>
    <row r="70733" spans="13:13" x14ac:dyDescent="0.2">
      <c r="M70733" s="2">
        <v>1.53</v>
      </c>
    </row>
    <row r="70734" spans="13:13" x14ac:dyDescent="0.2">
      <c r="M70734" s="2">
        <v>1.53</v>
      </c>
    </row>
    <row r="70735" spans="13:13" x14ac:dyDescent="0.2">
      <c r="M70735" s="2">
        <v>1.53</v>
      </c>
    </row>
    <row r="70736" spans="13:13" x14ac:dyDescent="0.2">
      <c r="M70736" s="2">
        <v>1.53</v>
      </c>
    </row>
    <row r="70737" spans="13:13" x14ac:dyDescent="0.2">
      <c r="M70737" s="2">
        <v>1.53</v>
      </c>
    </row>
    <row r="70738" spans="13:13" x14ac:dyDescent="0.2">
      <c r="M70738" s="2">
        <v>1.53</v>
      </c>
    </row>
    <row r="70739" spans="13:13" x14ac:dyDescent="0.2">
      <c r="M70739" s="2">
        <v>1.53</v>
      </c>
    </row>
    <row r="70740" spans="13:13" x14ac:dyDescent="0.2">
      <c r="M70740" s="2">
        <v>1.53</v>
      </c>
    </row>
    <row r="70741" spans="13:13" x14ac:dyDescent="0.2">
      <c r="M70741" s="2">
        <v>1.53</v>
      </c>
    </row>
    <row r="70742" spans="13:13" x14ac:dyDescent="0.2">
      <c r="M70742" s="2">
        <v>1.53</v>
      </c>
    </row>
    <row r="70743" spans="13:13" x14ac:dyDescent="0.2">
      <c r="M70743" s="2">
        <v>1.53</v>
      </c>
    </row>
    <row r="70744" spans="13:13" x14ac:dyDescent="0.2">
      <c r="M70744" s="2">
        <v>1.53</v>
      </c>
    </row>
    <row r="70745" spans="13:13" x14ac:dyDescent="0.2">
      <c r="M70745" s="2">
        <v>1.53</v>
      </c>
    </row>
    <row r="70746" spans="13:13" x14ac:dyDescent="0.2">
      <c r="M70746" s="2">
        <v>1.53</v>
      </c>
    </row>
    <row r="70747" spans="13:13" x14ac:dyDescent="0.2">
      <c r="M70747" s="2">
        <v>1.53</v>
      </c>
    </row>
    <row r="70748" spans="13:13" x14ac:dyDescent="0.2">
      <c r="M70748" s="2">
        <v>1.53</v>
      </c>
    </row>
    <row r="70749" spans="13:13" x14ac:dyDescent="0.2">
      <c r="M70749" s="2">
        <v>1.53</v>
      </c>
    </row>
    <row r="70750" spans="13:13" x14ac:dyDescent="0.2">
      <c r="M70750" s="2">
        <v>1.53</v>
      </c>
    </row>
    <row r="70751" spans="13:13" x14ac:dyDescent="0.2">
      <c r="M70751" s="2">
        <v>1.53</v>
      </c>
    </row>
    <row r="70752" spans="13:13" x14ac:dyDescent="0.2">
      <c r="M70752" s="2">
        <v>1.53</v>
      </c>
    </row>
    <row r="70753" spans="13:13" x14ac:dyDescent="0.2">
      <c r="M70753" s="2">
        <v>1.53</v>
      </c>
    </row>
    <row r="70754" spans="13:13" x14ac:dyDescent="0.2">
      <c r="M70754" s="2">
        <v>1.53</v>
      </c>
    </row>
    <row r="70755" spans="13:13" x14ac:dyDescent="0.2">
      <c r="M70755" s="2">
        <v>1.53</v>
      </c>
    </row>
    <row r="70756" spans="13:13" x14ac:dyDescent="0.2">
      <c r="M70756" s="2">
        <v>1.53</v>
      </c>
    </row>
    <row r="70757" spans="13:13" x14ac:dyDescent="0.2">
      <c r="M70757" s="2">
        <v>1.53</v>
      </c>
    </row>
    <row r="70758" spans="13:13" x14ac:dyDescent="0.2">
      <c r="M70758" s="2">
        <v>1.53</v>
      </c>
    </row>
    <row r="70759" spans="13:13" x14ac:dyDescent="0.2">
      <c r="M70759" s="2">
        <v>1.53</v>
      </c>
    </row>
    <row r="70760" spans="13:13" x14ac:dyDescent="0.2">
      <c r="M70760" s="2">
        <v>1.53</v>
      </c>
    </row>
    <row r="70761" spans="13:13" x14ac:dyDescent="0.2">
      <c r="M70761" s="2">
        <v>1.53</v>
      </c>
    </row>
    <row r="70762" spans="13:13" x14ac:dyDescent="0.2">
      <c r="M70762" s="2">
        <v>1.53</v>
      </c>
    </row>
    <row r="70763" spans="13:13" x14ac:dyDescent="0.2">
      <c r="M70763" s="2">
        <v>1.53</v>
      </c>
    </row>
    <row r="70764" spans="13:13" x14ac:dyDescent="0.2">
      <c r="M70764" s="2">
        <v>1.53</v>
      </c>
    </row>
    <row r="70765" spans="13:13" x14ac:dyDescent="0.2">
      <c r="M70765" s="2">
        <v>1.53</v>
      </c>
    </row>
    <row r="70766" spans="13:13" x14ac:dyDescent="0.2">
      <c r="M70766" s="2">
        <v>1.53</v>
      </c>
    </row>
    <row r="70767" spans="13:13" x14ac:dyDescent="0.2">
      <c r="M70767" s="2">
        <v>1.53</v>
      </c>
    </row>
    <row r="70768" spans="13:13" x14ac:dyDescent="0.2">
      <c r="M70768" s="2">
        <v>1.53</v>
      </c>
    </row>
    <row r="70769" spans="13:13" x14ac:dyDescent="0.2">
      <c r="M70769" s="2">
        <v>1.53</v>
      </c>
    </row>
    <row r="70770" spans="13:13" x14ac:dyDescent="0.2">
      <c r="M70770" s="2">
        <v>1.53</v>
      </c>
    </row>
    <row r="70771" spans="13:13" x14ac:dyDescent="0.2">
      <c r="M70771" s="2">
        <v>1.53</v>
      </c>
    </row>
    <row r="70772" spans="13:13" x14ac:dyDescent="0.2">
      <c r="M70772" s="2">
        <v>1.53</v>
      </c>
    </row>
    <row r="70773" spans="13:13" x14ac:dyDescent="0.2">
      <c r="M70773" s="2">
        <v>1.53</v>
      </c>
    </row>
    <row r="70774" spans="13:13" x14ac:dyDescent="0.2">
      <c r="M70774" s="2">
        <v>1.53</v>
      </c>
    </row>
    <row r="70775" spans="13:13" x14ac:dyDescent="0.2">
      <c r="M70775" s="2">
        <v>1.53</v>
      </c>
    </row>
    <row r="70776" spans="13:13" x14ac:dyDescent="0.2">
      <c r="M70776" s="2">
        <v>1.53</v>
      </c>
    </row>
    <row r="70777" spans="13:13" x14ac:dyDescent="0.2">
      <c r="M70777" s="2">
        <v>1.53</v>
      </c>
    </row>
    <row r="70778" spans="13:13" x14ac:dyDescent="0.2">
      <c r="M70778" s="2">
        <v>1.53</v>
      </c>
    </row>
    <row r="70779" spans="13:13" x14ac:dyDescent="0.2">
      <c r="M70779" s="2">
        <v>1.53</v>
      </c>
    </row>
    <row r="70780" spans="13:13" x14ac:dyDescent="0.2">
      <c r="M70780" s="2">
        <v>1.53</v>
      </c>
    </row>
    <row r="70781" spans="13:13" x14ac:dyDescent="0.2">
      <c r="M70781" s="2">
        <v>1.53</v>
      </c>
    </row>
    <row r="70782" spans="13:13" x14ac:dyDescent="0.2">
      <c r="M70782" s="2">
        <v>1.53</v>
      </c>
    </row>
    <row r="70783" spans="13:13" x14ac:dyDescent="0.2">
      <c r="M70783" s="2">
        <v>1.53</v>
      </c>
    </row>
    <row r="70784" spans="13:13" x14ac:dyDescent="0.2">
      <c r="M70784" s="2">
        <v>1.53</v>
      </c>
    </row>
    <row r="70785" spans="13:13" x14ac:dyDescent="0.2">
      <c r="M70785" s="2">
        <v>1.53</v>
      </c>
    </row>
    <row r="70786" spans="13:13" x14ac:dyDescent="0.2">
      <c r="M70786" s="2">
        <v>1.53</v>
      </c>
    </row>
    <row r="70787" spans="13:13" x14ac:dyDescent="0.2">
      <c r="M70787" s="2">
        <v>1.52</v>
      </c>
    </row>
    <row r="70788" spans="13:13" x14ac:dyDescent="0.2">
      <c r="M70788" s="2">
        <v>1.52</v>
      </c>
    </row>
    <row r="70789" spans="13:13" x14ac:dyDescent="0.2">
      <c r="M70789" s="2">
        <v>1.52</v>
      </c>
    </row>
    <row r="70790" spans="13:13" x14ac:dyDescent="0.2">
      <c r="M70790" s="2">
        <v>1.52</v>
      </c>
    </row>
    <row r="70791" spans="13:13" x14ac:dyDescent="0.2">
      <c r="M70791" s="2">
        <v>1.52</v>
      </c>
    </row>
    <row r="70792" spans="13:13" x14ac:dyDescent="0.2">
      <c r="M70792" s="2">
        <v>1.52</v>
      </c>
    </row>
    <row r="70793" spans="13:13" x14ac:dyDescent="0.2">
      <c r="M70793" s="2">
        <v>1.52</v>
      </c>
    </row>
    <row r="70794" spans="13:13" x14ac:dyDescent="0.2">
      <c r="M70794" s="2">
        <v>1.52</v>
      </c>
    </row>
    <row r="70795" spans="13:13" x14ac:dyDescent="0.2">
      <c r="M70795" s="2">
        <v>1.52</v>
      </c>
    </row>
    <row r="70796" spans="13:13" x14ac:dyDescent="0.2">
      <c r="M70796" s="2">
        <v>1.52</v>
      </c>
    </row>
    <row r="70797" spans="13:13" x14ac:dyDescent="0.2">
      <c r="M70797" s="2">
        <v>1.52</v>
      </c>
    </row>
    <row r="70798" spans="13:13" x14ac:dyDescent="0.2">
      <c r="M70798" s="2">
        <v>1.52</v>
      </c>
    </row>
    <row r="70799" spans="13:13" x14ac:dyDescent="0.2">
      <c r="M70799" s="2">
        <v>1.52</v>
      </c>
    </row>
    <row r="70800" spans="13:13" x14ac:dyDescent="0.2">
      <c r="M70800" s="2">
        <v>1.52</v>
      </c>
    </row>
    <row r="70801" spans="13:13" x14ac:dyDescent="0.2">
      <c r="M70801" s="2">
        <v>1.52</v>
      </c>
    </row>
    <row r="70802" spans="13:13" x14ac:dyDescent="0.2">
      <c r="M70802" s="2">
        <v>1.52</v>
      </c>
    </row>
    <row r="70803" spans="13:13" x14ac:dyDescent="0.2">
      <c r="M70803" s="2">
        <v>1.52</v>
      </c>
    </row>
    <row r="70804" spans="13:13" x14ac:dyDescent="0.2">
      <c r="M70804" s="2">
        <v>1.52</v>
      </c>
    </row>
    <row r="70805" spans="13:13" x14ac:dyDescent="0.2">
      <c r="M70805" s="2">
        <v>1.52</v>
      </c>
    </row>
    <row r="70806" spans="13:13" x14ac:dyDescent="0.2">
      <c r="M70806" s="2">
        <v>1.52</v>
      </c>
    </row>
    <row r="70807" spans="13:13" x14ac:dyDescent="0.2">
      <c r="M70807" s="2">
        <v>1.52</v>
      </c>
    </row>
    <row r="70808" spans="13:13" x14ac:dyDescent="0.2">
      <c r="M70808" s="2">
        <v>1.52</v>
      </c>
    </row>
    <row r="70809" spans="13:13" x14ac:dyDescent="0.2">
      <c r="M70809" s="2">
        <v>1.52</v>
      </c>
    </row>
    <row r="70810" spans="13:13" x14ac:dyDescent="0.2">
      <c r="M70810" s="2">
        <v>1.52</v>
      </c>
    </row>
    <row r="70811" spans="13:13" x14ac:dyDescent="0.2">
      <c r="M70811" s="2">
        <v>1.52</v>
      </c>
    </row>
    <row r="70812" spans="13:13" x14ac:dyDescent="0.2">
      <c r="M70812" s="2">
        <v>1.52</v>
      </c>
    </row>
    <row r="70813" spans="13:13" x14ac:dyDescent="0.2">
      <c r="M70813" s="2">
        <v>1.52</v>
      </c>
    </row>
    <row r="70814" spans="13:13" x14ac:dyDescent="0.2">
      <c r="M70814" s="2">
        <v>1.52</v>
      </c>
    </row>
    <row r="70815" spans="13:13" x14ac:dyDescent="0.2">
      <c r="M70815" s="2">
        <v>1.52</v>
      </c>
    </row>
    <row r="70816" spans="13:13" x14ac:dyDescent="0.2">
      <c r="M70816" s="2">
        <v>1.52</v>
      </c>
    </row>
    <row r="70817" spans="13:13" x14ac:dyDescent="0.2">
      <c r="M70817" s="2">
        <v>1.52</v>
      </c>
    </row>
    <row r="70818" spans="13:13" x14ac:dyDescent="0.2">
      <c r="M70818" s="2">
        <v>1.52</v>
      </c>
    </row>
    <row r="70819" spans="13:13" x14ac:dyDescent="0.2">
      <c r="M70819" s="2">
        <v>1.52</v>
      </c>
    </row>
    <row r="70820" spans="13:13" x14ac:dyDescent="0.2">
      <c r="M70820" s="2">
        <v>1.52</v>
      </c>
    </row>
    <row r="70821" spans="13:13" x14ac:dyDescent="0.2">
      <c r="M70821" s="2">
        <v>1.52</v>
      </c>
    </row>
    <row r="70822" spans="13:13" x14ac:dyDescent="0.2">
      <c r="M70822" s="2">
        <v>1.52</v>
      </c>
    </row>
    <row r="70823" spans="13:13" x14ac:dyDescent="0.2">
      <c r="M70823" s="2">
        <v>1.52</v>
      </c>
    </row>
    <row r="70824" spans="13:13" x14ac:dyDescent="0.2">
      <c r="M70824" s="2">
        <v>1.52</v>
      </c>
    </row>
    <row r="70825" spans="13:13" x14ac:dyDescent="0.2">
      <c r="M70825" s="2">
        <v>1.52</v>
      </c>
    </row>
    <row r="70826" spans="13:13" x14ac:dyDescent="0.2">
      <c r="M70826" s="2">
        <v>1.52</v>
      </c>
    </row>
    <row r="70827" spans="13:13" x14ac:dyDescent="0.2">
      <c r="M70827" s="2">
        <v>1.52</v>
      </c>
    </row>
    <row r="70828" spans="13:13" x14ac:dyDescent="0.2">
      <c r="M70828" s="2">
        <v>1.52</v>
      </c>
    </row>
    <row r="70829" spans="13:13" x14ac:dyDescent="0.2">
      <c r="M70829" s="2">
        <v>1.52</v>
      </c>
    </row>
    <row r="70830" spans="13:13" x14ac:dyDescent="0.2">
      <c r="M70830" s="2">
        <v>1.52</v>
      </c>
    </row>
    <row r="70831" spans="13:13" x14ac:dyDescent="0.2">
      <c r="M70831" s="2">
        <v>1.52</v>
      </c>
    </row>
    <row r="70832" spans="13:13" x14ac:dyDescent="0.2">
      <c r="M70832" s="2">
        <v>1.52</v>
      </c>
    </row>
    <row r="70833" spans="13:13" x14ac:dyDescent="0.2">
      <c r="M70833" s="2">
        <v>1.52</v>
      </c>
    </row>
    <row r="70834" spans="13:13" x14ac:dyDescent="0.2">
      <c r="M70834" s="2">
        <v>1.52</v>
      </c>
    </row>
    <row r="70835" spans="13:13" x14ac:dyDescent="0.2">
      <c r="M70835" s="2">
        <v>1.52</v>
      </c>
    </row>
    <row r="70836" spans="13:13" x14ac:dyDescent="0.2">
      <c r="M70836" s="2">
        <v>1.52</v>
      </c>
    </row>
    <row r="70837" spans="13:13" x14ac:dyDescent="0.2">
      <c r="M70837" s="2">
        <v>1.52</v>
      </c>
    </row>
    <row r="70838" spans="13:13" x14ac:dyDescent="0.2">
      <c r="M70838" s="2">
        <v>1.52</v>
      </c>
    </row>
    <row r="70839" spans="13:13" x14ac:dyDescent="0.2">
      <c r="M70839" s="2">
        <v>1.52</v>
      </c>
    </row>
    <row r="70840" spans="13:13" x14ac:dyDescent="0.2">
      <c r="M70840" s="2">
        <v>1.52</v>
      </c>
    </row>
    <row r="70841" spans="13:13" x14ac:dyDescent="0.2">
      <c r="M70841" s="2">
        <v>1.52</v>
      </c>
    </row>
    <row r="70842" spans="13:13" x14ac:dyDescent="0.2">
      <c r="M70842" s="2">
        <v>1.52</v>
      </c>
    </row>
    <row r="70843" spans="13:13" x14ac:dyDescent="0.2">
      <c r="M70843" s="2">
        <v>1.52</v>
      </c>
    </row>
    <row r="70844" spans="13:13" x14ac:dyDescent="0.2">
      <c r="M70844" s="2">
        <v>1.52</v>
      </c>
    </row>
    <row r="70845" spans="13:13" x14ac:dyDescent="0.2">
      <c r="M70845" s="2">
        <v>1.52</v>
      </c>
    </row>
    <row r="70846" spans="13:13" x14ac:dyDescent="0.2">
      <c r="M70846" s="2">
        <v>1.52</v>
      </c>
    </row>
    <row r="70847" spans="13:13" x14ac:dyDescent="0.2">
      <c r="M70847" s="2">
        <v>1.52</v>
      </c>
    </row>
    <row r="70848" spans="13:13" x14ac:dyDescent="0.2">
      <c r="M70848" s="2">
        <v>1.52</v>
      </c>
    </row>
    <row r="70849" spans="13:13" x14ac:dyDescent="0.2">
      <c r="M70849" s="2">
        <v>1.52</v>
      </c>
    </row>
    <row r="70850" spans="13:13" x14ac:dyDescent="0.2">
      <c r="M70850" s="2">
        <v>1.52</v>
      </c>
    </row>
    <row r="70851" spans="13:13" x14ac:dyDescent="0.2">
      <c r="M70851" s="2">
        <v>1.52</v>
      </c>
    </row>
    <row r="70852" spans="13:13" x14ac:dyDescent="0.2">
      <c r="M70852" s="2">
        <v>1.52</v>
      </c>
    </row>
    <row r="70853" spans="13:13" x14ac:dyDescent="0.2">
      <c r="M70853" s="2">
        <v>1.52</v>
      </c>
    </row>
    <row r="70854" spans="13:13" x14ac:dyDescent="0.2">
      <c r="M70854" s="2">
        <v>1.52</v>
      </c>
    </row>
    <row r="70855" spans="13:13" x14ac:dyDescent="0.2">
      <c r="M70855" s="2">
        <v>1.52</v>
      </c>
    </row>
    <row r="70856" spans="13:13" x14ac:dyDescent="0.2">
      <c r="M70856" s="2">
        <v>1.52</v>
      </c>
    </row>
    <row r="70857" spans="13:13" x14ac:dyDescent="0.2">
      <c r="M70857" s="2">
        <v>1.52</v>
      </c>
    </row>
    <row r="70858" spans="13:13" x14ac:dyDescent="0.2">
      <c r="M70858" s="2">
        <v>1.52</v>
      </c>
    </row>
    <row r="70859" spans="13:13" x14ac:dyDescent="0.2">
      <c r="M70859" s="2">
        <v>1.52</v>
      </c>
    </row>
    <row r="70860" spans="13:13" x14ac:dyDescent="0.2">
      <c r="M70860" s="2">
        <v>1.52</v>
      </c>
    </row>
    <row r="70861" spans="13:13" x14ac:dyDescent="0.2">
      <c r="M70861" s="2">
        <v>1.52</v>
      </c>
    </row>
    <row r="70862" spans="13:13" x14ac:dyDescent="0.2">
      <c r="M70862" s="2">
        <v>1.52</v>
      </c>
    </row>
    <row r="70863" spans="13:13" x14ac:dyDescent="0.2">
      <c r="M70863" s="2">
        <v>1.52</v>
      </c>
    </row>
    <row r="70864" spans="13:13" x14ac:dyDescent="0.2">
      <c r="M70864" s="2">
        <v>1.52</v>
      </c>
    </row>
    <row r="70865" spans="13:13" x14ac:dyDescent="0.2">
      <c r="M70865" s="2">
        <v>1.52</v>
      </c>
    </row>
    <row r="70866" spans="13:13" x14ac:dyDescent="0.2">
      <c r="M70866" s="2">
        <v>1.52</v>
      </c>
    </row>
    <row r="70867" spans="13:13" x14ac:dyDescent="0.2">
      <c r="M70867" s="2">
        <v>1.52</v>
      </c>
    </row>
    <row r="70868" spans="13:13" x14ac:dyDescent="0.2">
      <c r="M70868" s="2">
        <v>1.52</v>
      </c>
    </row>
    <row r="70869" spans="13:13" x14ac:dyDescent="0.2">
      <c r="M70869" s="2">
        <v>1.52</v>
      </c>
    </row>
    <row r="70870" spans="13:13" x14ac:dyDescent="0.2">
      <c r="M70870" s="2">
        <v>1.52</v>
      </c>
    </row>
    <row r="70871" spans="13:13" x14ac:dyDescent="0.2">
      <c r="M70871" s="2">
        <v>1.52</v>
      </c>
    </row>
    <row r="70872" spans="13:13" x14ac:dyDescent="0.2">
      <c r="M70872" s="2">
        <v>1.52</v>
      </c>
    </row>
    <row r="70873" spans="13:13" x14ac:dyDescent="0.2">
      <c r="M70873" s="2">
        <v>1.52</v>
      </c>
    </row>
    <row r="70874" spans="13:13" x14ac:dyDescent="0.2">
      <c r="M70874" s="2">
        <v>1.52</v>
      </c>
    </row>
    <row r="70875" spans="13:13" x14ac:dyDescent="0.2">
      <c r="M70875" s="2">
        <v>1.52</v>
      </c>
    </row>
    <row r="70876" spans="13:13" x14ac:dyDescent="0.2">
      <c r="M70876" s="2">
        <v>1.52</v>
      </c>
    </row>
    <row r="70877" spans="13:13" x14ac:dyDescent="0.2">
      <c r="M70877" s="2">
        <v>1.52</v>
      </c>
    </row>
    <row r="70878" spans="13:13" x14ac:dyDescent="0.2">
      <c r="M70878" s="2">
        <v>1.52</v>
      </c>
    </row>
    <row r="70879" spans="13:13" x14ac:dyDescent="0.2">
      <c r="M70879" s="2">
        <v>1.52</v>
      </c>
    </row>
    <row r="70880" spans="13:13" x14ac:dyDescent="0.2">
      <c r="M70880" s="2">
        <v>1.52</v>
      </c>
    </row>
    <row r="70881" spans="13:13" x14ac:dyDescent="0.2">
      <c r="M70881" s="2">
        <v>1.52</v>
      </c>
    </row>
    <row r="70882" spans="13:13" x14ac:dyDescent="0.2">
      <c r="M70882" s="2">
        <v>1.52</v>
      </c>
    </row>
    <row r="70883" spans="13:13" x14ac:dyDescent="0.2">
      <c r="M70883" s="2">
        <v>1.52</v>
      </c>
    </row>
    <row r="70884" spans="13:13" x14ac:dyDescent="0.2">
      <c r="M70884" s="2">
        <v>1.52</v>
      </c>
    </row>
    <row r="70885" spans="13:13" x14ac:dyDescent="0.2">
      <c r="M70885" s="2">
        <v>1.52</v>
      </c>
    </row>
    <row r="70886" spans="13:13" x14ac:dyDescent="0.2">
      <c r="M70886" s="2">
        <v>1.52</v>
      </c>
    </row>
    <row r="70887" spans="13:13" x14ac:dyDescent="0.2">
      <c r="M70887" s="2">
        <v>1.52</v>
      </c>
    </row>
    <row r="70888" spans="13:13" x14ac:dyDescent="0.2">
      <c r="M70888" s="2">
        <v>1.52</v>
      </c>
    </row>
    <row r="70889" spans="13:13" x14ac:dyDescent="0.2">
      <c r="M70889" s="2">
        <v>1.52</v>
      </c>
    </row>
    <row r="70890" spans="13:13" x14ac:dyDescent="0.2">
      <c r="M70890" s="2">
        <v>1.52</v>
      </c>
    </row>
    <row r="70891" spans="13:13" x14ac:dyDescent="0.2">
      <c r="M70891" s="2">
        <v>1.52</v>
      </c>
    </row>
    <row r="70892" spans="13:13" x14ac:dyDescent="0.2">
      <c r="M70892" s="2">
        <v>1.52</v>
      </c>
    </row>
    <row r="70893" spans="13:13" x14ac:dyDescent="0.2">
      <c r="M70893" s="2">
        <v>1.52</v>
      </c>
    </row>
    <row r="70894" spans="13:13" x14ac:dyDescent="0.2">
      <c r="M70894" s="2">
        <v>1.52</v>
      </c>
    </row>
    <row r="70895" spans="13:13" x14ac:dyDescent="0.2">
      <c r="M70895" s="2">
        <v>1.52</v>
      </c>
    </row>
    <row r="70896" spans="13:13" x14ac:dyDescent="0.2">
      <c r="M70896" s="2">
        <v>1.52</v>
      </c>
    </row>
    <row r="70897" spans="13:13" x14ac:dyDescent="0.2">
      <c r="M70897" s="2">
        <v>1.52</v>
      </c>
    </row>
    <row r="70898" spans="13:13" x14ac:dyDescent="0.2">
      <c r="M70898" s="2">
        <v>1.52</v>
      </c>
    </row>
    <row r="70899" spans="13:13" x14ac:dyDescent="0.2">
      <c r="M70899" s="2">
        <v>1.52</v>
      </c>
    </row>
    <row r="70900" spans="13:13" x14ac:dyDescent="0.2">
      <c r="M70900" s="2">
        <v>1.52</v>
      </c>
    </row>
    <row r="70901" spans="13:13" x14ac:dyDescent="0.2">
      <c r="M70901" s="2">
        <v>1.52</v>
      </c>
    </row>
    <row r="70902" spans="13:13" x14ac:dyDescent="0.2">
      <c r="M70902" s="2">
        <v>1.52</v>
      </c>
    </row>
    <row r="70903" spans="13:13" x14ac:dyDescent="0.2">
      <c r="M70903" s="2">
        <v>1.52</v>
      </c>
    </row>
    <row r="70904" spans="13:13" x14ac:dyDescent="0.2">
      <c r="M70904" s="2">
        <v>1.52</v>
      </c>
    </row>
    <row r="70905" spans="13:13" x14ac:dyDescent="0.2">
      <c r="M70905" s="2">
        <v>1.52</v>
      </c>
    </row>
    <row r="70906" spans="13:13" x14ac:dyDescent="0.2">
      <c r="M70906" s="2">
        <v>1.52</v>
      </c>
    </row>
    <row r="70907" spans="13:13" x14ac:dyDescent="0.2">
      <c r="M70907" s="2">
        <v>1.52</v>
      </c>
    </row>
    <row r="70908" spans="13:13" x14ac:dyDescent="0.2">
      <c r="M70908" s="2">
        <v>1.52</v>
      </c>
    </row>
    <row r="70909" spans="13:13" x14ac:dyDescent="0.2">
      <c r="M70909" s="2">
        <v>1.52</v>
      </c>
    </row>
    <row r="70910" spans="13:13" x14ac:dyDescent="0.2">
      <c r="M70910" s="2">
        <v>1.52</v>
      </c>
    </row>
    <row r="70911" spans="13:13" x14ac:dyDescent="0.2">
      <c r="M70911" s="2">
        <v>1.52</v>
      </c>
    </row>
    <row r="70912" spans="13:13" x14ac:dyDescent="0.2">
      <c r="M70912" s="2">
        <v>1.52</v>
      </c>
    </row>
    <row r="70913" spans="13:13" x14ac:dyDescent="0.2">
      <c r="M70913" s="2">
        <v>1.52</v>
      </c>
    </row>
    <row r="70914" spans="13:13" x14ac:dyDescent="0.2">
      <c r="M70914" s="2">
        <v>1.52</v>
      </c>
    </row>
    <row r="70915" spans="13:13" x14ac:dyDescent="0.2">
      <c r="M70915" s="2">
        <v>1.52</v>
      </c>
    </row>
    <row r="70916" spans="13:13" x14ac:dyDescent="0.2">
      <c r="M70916" s="2">
        <v>1.52</v>
      </c>
    </row>
    <row r="70917" spans="13:13" x14ac:dyDescent="0.2">
      <c r="M70917" s="2">
        <v>1.52</v>
      </c>
    </row>
    <row r="70918" spans="13:13" x14ac:dyDescent="0.2">
      <c r="M70918" s="2">
        <v>1.52</v>
      </c>
    </row>
    <row r="70919" spans="13:13" x14ac:dyDescent="0.2">
      <c r="M70919" s="2">
        <v>1.52</v>
      </c>
    </row>
    <row r="70920" spans="13:13" x14ac:dyDescent="0.2">
      <c r="M70920" s="2">
        <v>1.52</v>
      </c>
    </row>
    <row r="70921" spans="13:13" x14ac:dyDescent="0.2">
      <c r="M70921" s="2">
        <v>1.52</v>
      </c>
    </row>
    <row r="70922" spans="13:13" x14ac:dyDescent="0.2">
      <c r="M70922" s="2">
        <v>1.52</v>
      </c>
    </row>
    <row r="70923" spans="13:13" x14ac:dyDescent="0.2">
      <c r="M70923" s="2">
        <v>1.52</v>
      </c>
    </row>
    <row r="70924" spans="13:13" x14ac:dyDescent="0.2">
      <c r="M70924" s="2">
        <v>1.52</v>
      </c>
    </row>
    <row r="70925" spans="13:13" x14ac:dyDescent="0.2">
      <c r="M70925" s="2">
        <v>1.52</v>
      </c>
    </row>
    <row r="70926" spans="13:13" x14ac:dyDescent="0.2">
      <c r="M70926" s="2">
        <v>1.52</v>
      </c>
    </row>
    <row r="70927" spans="13:13" x14ac:dyDescent="0.2">
      <c r="M70927" s="2">
        <v>1.52</v>
      </c>
    </row>
    <row r="70928" spans="13:13" x14ac:dyDescent="0.2">
      <c r="M70928" s="2">
        <v>1.52</v>
      </c>
    </row>
    <row r="70929" spans="13:13" x14ac:dyDescent="0.2">
      <c r="M70929" s="2">
        <v>1.52</v>
      </c>
    </row>
    <row r="70930" spans="13:13" x14ac:dyDescent="0.2">
      <c r="M70930" s="2">
        <v>1.52</v>
      </c>
    </row>
    <row r="70931" spans="13:13" x14ac:dyDescent="0.2">
      <c r="M70931" s="2">
        <v>1.52</v>
      </c>
    </row>
    <row r="70932" spans="13:13" x14ac:dyDescent="0.2">
      <c r="M70932" s="2">
        <v>1.52</v>
      </c>
    </row>
    <row r="70933" spans="13:13" x14ac:dyDescent="0.2">
      <c r="M70933" s="2">
        <v>1.52</v>
      </c>
    </row>
    <row r="70934" spans="13:13" x14ac:dyDescent="0.2">
      <c r="M70934" s="2">
        <v>1.52</v>
      </c>
    </row>
    <row r="70935" spans="13:13" x14ac:dyDescent="0.2">
      <c r="M70935" s="2">
        <v>1.52</v>
      </c>
    </row>
    <row r="70936" spans="13:13" x14ac:dyDescent="0.2">
      <c r="M70936" s="2">
        <v>1.52</v>
      </c>
    </row>
    <row r="70937" spans="13:13" x14ac:dyDescent="0.2">
      <c r="M70937" s="2">
        <v>1.52</v>
      </c>
    </row>
    <row r="70938" spans="13:13" x14ac:dyDescent="0.2">
      <c r="M70938" s="2">
        <v>1.52</v>
      </c>
    </row>
    <row r="70939" spans="13:13" x14ac:dyDescent="0.2">
      <c r="M70939" s="2">
        <v>1.52</v>
      </c>
    </row>
    <row r="70940" spans="13:13" x14ac:dyDescent="0.2">
      <c r="M70940" s="2">
        <v>1.52</v>
      </c>
    </row>
    <row r="70941" spans="13:13" x14ac:dyDescent="0.2">
      <c r="M70941" s="2">
        <v>1.52</v>
      </c>
    </row>
    <row r="70942" spans="13:13" x14ac:dyDescent="0.2">
      <c r="M70942" s="2">
        <v>1.52</v>
      </c>
    </row>
    <row r="70943" spans="13:13" x14ac:dyDescent="0.2">
      <c r="M70943" s="2">
        <v>1.52</v>
      </c>
    </row>
    <row r="70944" spans="13:13" x14ac:dyDescent="0.2">
      <c r="M70944" s="2">
        <v>1.52</v>
      </c>
    </row>
    <row r="70945" spans="13:13" x14ac:dyDescent="0.2">
      <c r="M70945" s="2">
        <v>1.52</v>
      </c>
    </row>
    <row r="70946" spans="13:13" x14ac:dyDescent="0.2">
      <c r="M70946" s="2">
        <v>1.52</v>
      </c>
    </row>
    <row r="70947" spans="13:13" x14ac:dyDescent="0.2">
      <c r="M70947" s="2">
        <v>1.52</v>
      </c>
    </row>
    <row r="70948" spans="13:13" x14ac:dyDescent="0.2">
      <c r="M70948" s="2">
        <v>1.52</v>
      </c>
    </row>
    <row r="70949" spans="13:13" x14ac:dyDescent="0.2">
      <c r="M70949" s="2">
        <v>1.52</v>
      </c>
    </row>
    <row r="70950" spans="13:13" x14ac:dyDescent="0.2">
      <c r="M70950" s="2">
        <v>1.52</v>
      </c>
    </row>
    <row r="70951" spans="13:13" x14ac:dyDescent="0.2">
      <c r="M70951" s="2">
        <v>1.52</v>
      </c>
    </row>
    <row r="70952" spans="13:13" x14ac:dyDescent="0.2">
      <c r="M70952" s="2">
        <v>1.52</v>
      </c>
    </row>
    <row r="70953" spans="13:13" x14ac:dyDescent="0.2">
      <c r="M70953" s="2">
        <v>1.52</v>
      </c>
    </row>
    <row r="70954" spans="13:13" x14ac:dyDescent="0.2">
      <c r="M70954" s="2">
        <v>1.52</v>
      </c>
    </row>
    <row r="70955" spans="13:13" x14ac:dyDescent="0.2">
      <c r="M70955" s="2">
        <v>1.5</v>
      </c>
    </row>
    <row r="70956" spans="13:13" x14ac:dyDescent="0.2">
      <c r="M70956" s="2">
        <v>1.5</v>
      </c>
    </row>
    <row r="70957" spans="13:13" x14ac:dyDescent="0.2">
      <c r="M70957" s="2">
        <v>1.5</v>
      </c>
    </row>
    <row r="70958" spans="13:13" x14ac:dyDescent="0.2">
      <c r="M70958" s="2">
        <v>1.5</v>
      </c>
    </row>
    <row r="70959" spans="13:13" x14ac:dyDescent="0.2">
      <c r="M70959" s="2">
        <v>1.5</v>
      </c>
    </row>
    <row r="70960" spans="13:13" x14ac:dyDescent="0.2">
      <c r="M70960" s="2">
        <v>1.5</v>
      </c>
    </row>
    <row r="70961" spans="13:13" x14ac:dyDescent="0.2">
      <c r="M70961" s="2">
        <v>1.5</v>
      </c>
    </row>
    <row r="70962" spans="13:13" x14ac:dyDescent="0.2">
      <c r="M70962" s="2">
        <v>1.5</v>
      </c>
    </row>
    <row r="70963" spans="13:13" x14ac:dyDescent="0.2">
      <c r="M70963" s="2">
        <v>1.5</v>
      </c>
    </row>
    <row r="70964" spans="13:13" x14ac:dyDescent="0.2">
      <c r="M70964" s="2">
        <v>1.5</v>
      </c>
    </row>
    <row r="70965" spans="13:13" x14ac:dyDescent="0.2">
      <c r="M70965" s="2">
        <v>1.5</v>
      </c>
    </row>
    <row r="70966" spans="13:13" x14ac:dyDescent="0.2">
      <c r="M70966" s="2">
        <v>1.5</v>
      </c>
    </row>
    <row r="70967" spans="13:13" x14ac:dyDescent="0.2">
      <c r="M70967" s="2">
        <v>1.5</v>
      </c>
    </row>
    <row r="70968" spans="13:13" x14ac:dyDescent="0.2">
      <c r="M70968" s="2">
        <v>1.5</v>
      </c>
    </row>
    <row r="70969" spans="13:13" x14ac:dyDescent="0.2">
      <c r="M70969" s="2">
        <v>1.5</v>
      </c>
    </row>
    <row r="70970" spans="13:13" x14ac:dyDescent="0.2">
      <c r="M70970" s="2">
        <v>1.5</v>
      </c>
    </row>
    <row r="70971" spans="13:13" x14ac:dyDescent="0.2">
      <c r="M70971" s="2">
        <v>1.5</v>
      </c>
    </row>
    <row r="70972" spans="13:13" x14ac:dyDescent="0.2">
      <c r="M70972" s="2">
        <v>1.5</v>
      </c>
    </row>
    <row r="70973" spans="13:13" x14ac:dyDescent="0.2">
      <c r="M70973" s="2">
        <v>1.5</v>
      </c>
    </row>
    <row r="70974" spans="13:13" x14ac:dyDescent="0.2">
      <c r="M70974" s="2">
        <v>1.5</v>
      </c>
    </row>
    <row r="70975" spans="13:13" x14ac:dyDescent="0.2">
      <c r="M70975" s="2">
        <v>1.5</v>
      </c>
    </row>
    <row r="70976" spans="13:13" x14ac:dyDescent="0.2">
      <c r="M70976" s="2">
        <v>1.5</v>
      </c>
    </row>
    <row r="70977" spans="13:13" x14ac:dyDescent="0.2">
      <c r="M70977" s="2">
        <v>1.5</v>
      </c>
    </row>
    <row r="70978" spans="13:13" x14ac:dyDescent="0.2">
      <c r="M70978" s="2">
        <v>1.5</v>
      </c>
    </row>
    <row r="70979" spans="13:13" x14ac:dyDescent="0.2">
      <c r="M70979" s="2">
        <v>1.5</v>
      </c>
    </row>
    <row r="70980" spans="13:13" x14ac:dyDescent="0.2">
      <c r="M70980" s="2">
        <v>1.5</v>
      </c>
    </row>
    <row r="70981" spans="13:13" x14ac:dyDescent="0.2">
      <c r="M70981" s="2">
        <v>1.5</v>
      </c>
    </row>
    <row r="70982" spans="13:13" x14ac:dyDescent="0.2">
      <c r="M70982" s="2">
        <v>1.5</v>
      </c>
    </row>
    <row r="70983" spans="13:13" x14ac:dyDescent="0.2">
      <c r="M70983" s="2">
        <v>1.5</v>
      </c>
    </row>
    <row r="70984" spans="13:13" x14ac:dyDescent="0.2">
      <c r="M70984" s="2">
        <v>1.5</v>
      </c>
    </row>
    <row r="70985" spans="13:13" x14ac:dyDescent="0.2">
      <c r="M70985" s="2">
        <v>1.5</v>
      </c>
    </row>
    <row r="70986" spans="13:13" x14ac:dyDescent="0.2">
      <c r="M70986" s="2">
        <v>1.5</v>
      </c>
    </row>
    <row r="70987" spans="13:13" x14ac:dyDescent="0.2">
      <c r="M70987" s="2">
        <v>1.5</v>
      </c>
    </row>
    <row r="70988" spans="13:13" x14ac:dyDescent="0.2">
      <c r="M70988" s="2">
        <v>1.5</v>
      </c>
    </row>
    <row r="70989" spans="13:13" x14ac:dyDescent="0.2">
      <c r="M70989" s="2">
        <v>1.5</v>
      </c>
    </row>
    <row r="70990" spans="13:13" x14ac:dyDescent="0.2">
      <c r="M70990" s="2">
        <v>1.5</v>
      </c>
    </row>
    <row r="70991" spans="13:13" x14ac:dyDescent="0.2">
      <c r="M70991" s="2">
        <v>1.5</v>
      </c>
    </row>
    <row r="70992" spans="13:13" x14ac:dyDescent="0.2">
      <c r="M70992" s="2">
        <v>1.5</v>
      </c>
    </row>
    <row r="70993" spans="13:13" x14ac:dyDescent="0.2">
      <c r="M70993" s="2">
        <v>1.5</v>
      </c>
    </row>
    <row r="70994" spans="13:13" x14ac:dyDescent="0.2">
      <c r="M70994" s="2">
        <v>1.5</v>
      </c>
    </row>
    <row r="70995" spans="13:13" x14ac:dyDescent="0.2">
      <c r="M70995" s="2">
        <v>1.5</v>
      </c>
    </row>
    <row r="70996" spans="13:13" x14ac:dyDescent="0.2">
      <c r="M70996" s="2">
        <v>1.5</v>
      </c>
    </row>
    <row r="70997" spans="13:13" x14ac:dyDescent="0.2">
      <c r="M70997" s="2">
        <v>1.5</v>
      </c>
    </row>
    <row r="70998" spans="13:13" x14ac:dyDescent="0.2">
      <c r="M70998" s="2">
        <v>1.5</v>
      </c>
    </row>
    <row r="70999" spans="13:13" x14ac:dyDescent="0.2">
      <c r="M70999" s="2">
        <v>1.5</v>
      </c>
    </row>
    <row r="71000" spans="13:13" x14ac:dyDescent="0.2">
      <c r="M71000" s="2">
        <v>1.5</v>
      </c>
    </row>
    <row r="71001" spans="13:13" x14ac:dyDescent="0.2">
      <c r="M71001" s="2">
        <v>1.5</v>
      </c>
    </row>
    <row r="71002" spans="13:13" x14ac:dyDescent="0.2">
      <c r="M71002" s="2">
        <v>1.5</v>
      </c>
    </row>
    <row r="71003" spans="13:13" x14ac:dyDescent="0.2">
      <c r="M71003" s="2">
        <v>1.5</v>
      </c>
    </row>
    <row r="71004" spans="13:13" x14ac:dyDescent="0.2">
      <c r="M71004" s="2">
        <v>1.5</v>
      </c>
    </row>
    <row r="71005" spans="13:13" x14ac:dyDescent="0.2">
      <c r="M71005" s="2">
        <v>1.5</v>
      </c>
    </row>
    <row r="71006" spans="13:13" x14ac:dyDescent="0.2">
      <c r="M71006" s="2">
        <v>1.5</v>
      </c>
    </row>
    <row r="71007" spans="13:13" x14ac:dyDescent="0.2">
      <c r="M71007" s="2">
        <v>1.5</v>
      </c>
    </row>
    <row r="71008" spans="13:13" x14ac:dyDescent="0.2">
      <c r="M71008" s="2">
        <v>1.5</v>
      </c>
    </row>
    <row r="71009" spans="13:13" x14ac:dyDescent="0.2">
      <c r="M71009" s="2">
        <v>1.5</v>
      </c>
    </row>
    <row r="71010" spans="13:13" x14ac:dyDescent="0.2">
      <c r="M71010" s="2">
        <v>1.5</v>
      </c>
    </row>
    <row r="71011" spans="13:13" x14ac:dyDescent="0.2">
      <c r="M71011" s="2">
        <v>1.5</v>
      </c>
    </row>
    <row r="71012" spans="13:13" x14ac:dyDescent="0.2">
      <c r="M71012" s="2">
        <v>1.5</v>
      </c>
    </row>
    <row r="71013" spans="13:13" x14ac:dyDescent="0.2">
      <c r="M71013" s="2">
        <v>1.5</v>
      </c>
    </row>
    <row r="71014" spans="13:13" x14ac:dyDescent="0.2">
      <c r="M71014" s="2">
        <v>1.5</v>
      </c>
    </row>
    <row r="71015" spans="13:13" x14ac:dyDescent="0.2">
      <c r="M71015" s="2">
        <v>1.5</v>
      </c>
    </row>
    <row r="71016" spans="13:13" x14ac:dyDescent="0.2">
      <c r="M71016" s="2">
        <v>1.5</v>
      </c>
    </row>
    <row r="71017" spans="13:13" x14ac:dyDescent="0.2">
      <c r="M71017" s="2">
        <v>1.5</v>
      </c>
    </row>
    <row r="71018" spans="13:13" x14ac:dyDescent="0.2">
      <c r="M71018" s="2">
        <v>1.5</v>
      </c>
    </row>
    <row r="71019" spans="13:13" x14ac:dyDescent="0.2">
      <c r="M71019" s="2">
        <v>1.5</v>
      </c>
    </row>
    <row r="71020" spans="13:13" x14ac:dyDescent="0.2">
      <c r="M71020" s="2">
        <v>1.5</v>
      </c>
    </row>
    <row r="71021" spans="13:13" x14ac:dyDescent="0.2">
      <c r="M71021" s="2">
        <v>1.5</v>
      </c>
    </row>
    <row r="71022" spans="13:13" x14ac:dyDescent="0.2">
      <c r="M71022" s="2">
        <v>1.5</v>
      </c>
    </row>
    <row r="71023" spans="13:13" x14ac:dyDescent="0.2">
      <c r="M71023" s="2">
        <v>1.5</v>
      </c>
    </row>
    <row r="71024" spans="13:13" x14ac:dyDescent="0.2">
      <c r="M71024" s="2">
        <v>1.5</v>
      </c>
    </row>
    <row r="71025" spans="13:13" x14ac:dyDescent="0.2">
      <c r="M71025" s="2">
        <v>1.5</v>
      </c>
    </row>
    <row r="71026" spans="13:13" x14ac:dyDescent="0.2">
      <c r="M71026" s="2">
        <v>1.5</v>
      </c>
    </row>
    <row r="71027" spans="13:13" x14ac:dyDescent="0.2">
      <c r="M71027" s="2">
        <v>1.5</v>
      </c>
    </row>
    <row r="71028" spans="13:13" x14ac:dyDescent="0.2">
      <c r="M71028" s="2">
        <v>1.5</v>
      </c>
    </row>
    <row r="71029" spans="13:13" x14ac:dyDescent="0.2">
      <c r="M71029" s="2">
        <v>1.5</v>
      </c>
    </row>
    <row r="71030" spans="13:13" x14ac:dyDescent="0.2">
      <c r="M71030" s="2">
        <v>1.5</v>
      </c>
    </row>
    <row r="71031" spans="13:13" x14ac:dyDescent="0.2">
      <c r="M71031" s="2">
        <v>1.5</v>
      </c>
    </row>
    <row r="71032" spans="13:13" x14ac:dyDescent="0.2">
      <c r="M71032" s="2">
        <v>1.5</v>
      </c>
    </row>
    <row r="71033" spans="13:13" x14ac:dyDescent="0.2">
      <c r="M71033" s="2">
        <v>1.5</v>
      </c>
    </row>
    <row r="71034" spans="13:13" x14ac:dyDescent="0.2">
      <c r="M71034" s="2">
        <v>1.5</v>
      </c>
    </row>
    <row r="71035" spans="13:13" x14ac:dyDescent="0.2">
      <c r="M71035" s="2">
        <v>1.5</v>
      </c>
    </row>
    <row r="71036" spans="13:13" x14ac:dyDescent="0.2">
      <c r="M71036" s="2">
        <v>1.5</v>
      </c>
    </row>
    <row r="71037" spans="13:13" x14ac:dyDescent="0.2">
      <c r="M71037" s="2">
        <v>1.5</v>
      </c>
    </row>
    <row r="71038" spans="13:13" x14ac:dyDescent="0.2">
      <c r="M71038" s="2">
        <v>1.5</v>
      </c>
    </row>
    <row r="71039" spans="13:13" x14ac:dyDescent="0.2">
      <c r="M71039" s="2">
        <v>1.5</v>
      </c>
    </row>
    <row r="71040" spans="13:13" x14ac:dyDescent="0.2">
      <c r="M71040" s="2">
        <v>1.5</v>
      </c>
    </row>
    <row r="71041" spans="13:13" x14ac:dyDescent="0.2">
      <c r="M71041" s="2">
        <v>1.5</v>
      </c>
    </row>
    <row r="71042" spans="13:13" x14ac:dyDescent="0.2">
      <c r="M71042" s="2">
        <v>1.5</v>
      </c>
    </row>
    <row r="71043" spans="13:13" x14ac:dyDescent="0.2">
      <c r="M71043" s="2">
        <v>1.5</v>
      </c>
    </row>
    <row r="71044" spans="13:13" x14ac:dyDescent="0.2">
      <c r="M71044" s="2">
        <v>1.5</v>
      </c>
    </row>
    <row r="71045" spans="13:13" x14ac:dyDescent="0.2">
      <c r="M71045" s="2">
        <v>1.5</v>
      </c>
    </row>
    <row r="71046" spans="13:13" x14ac:dyDescent="0.2">
      <c r="M71046" s="2">
        <v>1.5</v>
      </c>
    </row>
    <row r="71047" spans="13:13" x14ac:dyDescent="0.2">
      <c r="M71047" s="2">
        <v>1.5</v>
      </c>
    </row>
    <row r="71048" spans="13:13" x14ac:dyDescent="0.2">
      <c r="M71048" s="2">
        <v>1.5</v>
      </c>
    </row>
    <row r="71049" spans="13:13" x14ac:dyDescent="0.2">
      <c r="M71049" s="2">
        <v>1.5</v>
      </c>
    </row>
    <row r="71050" spans="13:13" x14ac:dyDescent="0.2">
      <c r="M71050" s="2">
        <v>1.5</v>
      </c>
    </row>
    <row r="71051" spans="13:13" x14ac:dyDescent="0.2">
      <c r="M71051" s="2">
        <v>1.5</v>
      </c>
    </row>
    <row r="71052" spans="13:13" x14ac:dyDescent="0.2">
      <c r="M71052" s="2">
        <v>1.5</v>
      </c>
    </row>
    <row r="71053" spans="13:13" x14ac:dyDescent="0.2">
      <c r="M71053" s="2">
        <v>1.5</v>
      </c>
    </row>
    <row r="71054" spans="13:13" x14ac:dyDescent="0.2">
      <c r="M71054" s="2">
        <v>1.5</v>
      </c>
    </row>
    <row r="71055" spans="13:13" x14ac:dyDescent="0.2">
      <c r="M71055" s="2">
        <v>1.5</v>
      </c>
    </row>
    <row r="71056" spans="13:13" x14ac:dyDescent="0.2">
      <c r="M71056" s="2">
        <v>1.5</v>
      </c>
    </row>
    <row r="71057" spans="13:13" x14ac:dyDescent="0.2">
      <c r="M71057" s="2">
        <v>1.5</v>
      </c>
    </row>
    <row r="71058" spans="13:13" x14ac:dyDescent="0.2">
      <c r="M71058" s="2">
        <v>1.5</v>
      </c>
    </row>
    <row r="71059" spans="13:13" x14ac:dyDescent="0.2">
      <c r="M71059" s="2">
        <v>1.5</v>
      </c>
    </row>
    <row r="71060" spans="13:13" x14ac:dyDescent="0.2">
      <c r="M71060" s="2">
        <v>1.5</v>
      </c>
    </row>
    <row r="71061" spans="13:13" x14ac:dyDescent="0.2">
      <c r="M71061" s="2">
        <v>1.5</v>
      </c>
    </row>
    <row r="71062" spans="13:13" x14ac:dyDescent="0.2">
      <c r="M71062" s="2">
        <v>1.5</v>
      </c>
    </row>
    <row r="71063" spans="13:13" x14ac:dyDescent="0.2">
      <c r="M71063" s="2">
        <v>1.5</v>
      </c>
    </row>
    <row r="71064" spans="13:13" x14ac:dyDescent="0.2">
      <c r="M71064" s="2">
        <v>1.5</v>
      </c>
    </row>
    <row r="71065" spans="13:13" x14ac:dyDescent="0.2">
      <c r="M71065" s="2">
        <v>1.5</v>
      </c>
    </row>
    <row r="71066" spans="13:13" x14ac:dyDescent="0.2">
      <c r="M71066" s="2">
        <v>1.5</v>
      </c>
    </row>
    <row r="71067" spans="13:13" x14ac:dyDescent="0.2">
      <c r="M71067" s="2">
        <v>1.5</v>
      </c>
    </row>
    <row r="71068" spans="13:13" x14ac:dyDescent="0.2">
      <c r="M71068" s="2">
        <v>1.5</v>
      </c>
    </row>
    <row r="71069" spans="13:13" x14ac:dyDescent="0.2">
      <c r="M71069" s="2">
        <v>1.5</v>
      </c>
    </row>
    <row r="71070" spans="13:13" x14ac:dyDescent="0.2">
      <c r="M71070" s="2">
        <v>1.5</v>
      </c>
    </row>
    <row r="71071" spans="13:13" x14ac:dyDescent="0.2">
      <c r="M71071" s="2">
        <v>1.5</v>
      </c>
    </row>
    <row r="71072" spans="13:13" x14ac:dyDescent="0.2">
      <c r="M71072" s="2">
        <v>1.5</v>
      </c>
    </row>
    <row r="71073" spans="13:13" x14ac:dyDescent="0.2">
      <c r="M71073" s="2">
        <v>1.5</v>
      </c>
    </row>
    <row r="71074" spans="13:13" x14ac:dyDescent="0.2">
      <c r="M71074" s="2">
        <v>1.5</v>
      </c>
    </row>
    <row r="71075" spans="13:13" x14ac:dyDescent="0.2">
      <c r="M71075" s="2">
        <v>1.5</v>
      </c>
    </row>
    <row r="71076" spans="13:13" x14ac:dyDescent="0.2">
      <c r="M71076" s="2">
        <v>1.5</v>
      </c>
    </row>
    <row r="71077" spans="13:13" x14ac:dyDescent="0.2">
      <c r="M71077" s="2">
        <v>1.5</v>
      </c>
    </row>
    <row r="71078" spans="13:13" x14ac:dyDescent="0.2">
      <c r="M71078" s="2">
        <v>1.5</v>
      </c>
    </row>
    <row r="71079" spans="13:13" x14ac:dyDescent="0.2">
      <c r="M71079" s="2">
        <v>1.5</v>
      </c>
    </row>
    <row r="71080" spans="13:13" x14ac:dyDescent="0.2">
      <c r="M71080" s="2">
        <v>1.5</v>
      </c>
    </row>
    <row r="71081" spans="13:13" x14ac:dyDescent="0.2">
      <c r="M71081" s="2">
        <v>1.5</v>
      </c>
    </row>
    <row r="71082" spans="13:13" x14ac:dyDescent="0.2">
      <c r="M71082" s="2">
        <v>1.5</v>
      </c>
    </row>
    <row r="71083" spans="13:13" x14ac:dyDescent="0.2">
      <c r="M71083" s="2">
        <v>1.5</v>
      </c>
    </row>
    <row r="71084" spans="13:13" x14ac:dyDescent="0.2">
      <c r="M71084" s="2">
        <v>1.5</v>
      </c>
    </row>
    <row r="71085" spans="13:13" x14ac:dyDescent="0.2">
      <c r="M71085" s="2">
        <v>1.5</v>
      </c>
    </row>
    <row r="71086" spans="13:13" x14ac:dyDescent="0.2">
      <c r="M71086" s="2">
        <v>1.5</v>
      </c>
    </row>
    <row r="71087" spans="13:13" x14ac:dyDescent="0.2">
      <c r="M71087" s="2">
        <v>1.5</v>
      </c>
    </row>
    <row r="71088" spans="13:13" x14ac:dyDescent="0.2">
      <c r="M71088" s="2">
        <v>1.5</v>
      </c>
    </row>
    <row r="71089" spans="13:13" x14ac:dyDescent="0.2">
      <c r="M71089" s="2">
        <v>1.5</v>
      </c>
    </row>
    <row r="71090" spans="13:13" x14ac:dyDescent="0.2">
      <c r="M71090" s="2">
        <v>1.5</v>
      </c>
    </row>
    <row r="71091" spans="13:13" x14ac:dyDescent="0.2">
      <c r="M71091" s="2">
        <v>1.5</v>
      </c>
    </row>
    <row r="71092" spans="13:13" x14ac:dyDescent="0.2">
      <c r="M71092" s="2">
        <v>1.5</v>
      </c>
    </row>
    <row r="71093" spans="13:13" x14ac:dyDescent="0.2">
      <c r="M71093" s="2">
        <v>1.5</v>
      </c>
    </row>
    <row r="71094" spans="13:13" x14ac:dyDescent="0.2">
      <c r="M71094" s="2">
        <v>1.5</v>
      </c>
    </row>
    <row r="71095" spans="13:13" x14ac:dyDescent="0.2">
      <c r="M71095" s="2">
        <v>1.5</v>
      </c>
    </row>
    <row r="71096" spans="13:13" x14ac:dyDescent="0.2">
      <c r="M71096" s="2">
        <v>1.5</v>
      </c>
    </row>
    <row r="71097" spans="13:13" x14ac:dyDescent="0.2">
      <c r="M71097" s="2">
        <v>1.5</v>
      </c>
    </row>
    <row r="71098" spans="13:13" x14ac:dyDescent="0.2">
      <c r="M71098" s="2">
        <v>1.5</v>
      </c>
    </row>
    <row r="71099" spans="13:13" x14ac:dyDescent="0.2">
      <c r="M71099" s="2">
        <v>1.5</v>
      </c>
    </row>
    <row r="71100" spans="13:13" x14ac:dyDescent="0.2">
      <c r="M71100" s="2">
        <v>1.5</v>
      </c>
    </row>
    <row r="71101" spans="13:13" x14ac:dyDescent="0.2">
      <c r="M71101" s="2">
        <v>1.5</v>
      </c>
    </row>
    <row r="71102" spans="13:13" x14ac:dyDescent="0.2">
      <c r="M71102" s="2">
        <v>1.5</v>
      </c>
    </row>
    <row r="71103" spans="13:13" x14ac:dyDescent="0.2">
      <c r="M71103" s="2">
        <v>1.5</v>
      </c>
    </row>
    <row r="71104" spans="13:13" x14ac:dyDescent="0.2">
      <c r="M71104" s="2">
        <v>1.5</v>
      </c>
    </row>
    <row r="71105" spans="13:13" x14ac:dyDescent="0.2">
      <c r="M71105" s="2">
        <v>1.5</v>
      </c>
    </row>
    <row r="71106" spans="13:13" x14ac:dyDescent="0.2">
      <c r="M71106" s="2">
        <v>1.5</v>
      </c>
    </row>
    <row r="71107" spans="13:13" x14ac:dyDescent="0.2">
      <c r="M71107" s="2">
        <v>1.5</v>
      </c>
    </row>
    <row r="71108" spans="13:13" x14ac:dyDescent="0.2">
      <c r="M71108" s="2">
        <v>1.5</v>
      </c>
    </row>
    <row r="71109" spans="13:13" x14ac:dyDescent="0.2">
      <c r="M71109" s="2">
        <v>1.5</v>
      </c>
    </row>
    <row r="71110" spans="13:13" x14ac:dyDescent="0.2">
      <c r="M71110" s="2">
        <v>1.5</v>
      </c>
    </row>
    <row r="71111" spans="13:13" x14ac:dyDescent="0.2">
      <c r="M71111" s="2">
        <v>1.5</v>
      </c>
    </row>
    <row r="71112" spans="13:13" x14ac:dyDescent="0.2">
      <c r="M71112" s="2">
        <v>1.5</v>
      </c>
    </row>
    <row r="71113" spans="13:13" x14ac:dyDescent="0.2">
      <c r="M71113" s="2">
        <v>1.5</v>
      </c>
    </row>
    <row r="71114" spans="13:13" x14ac:dyDescent="0.2">
      <c r="M71114" s="2">
        <v>1.5</v>
      </c>
    </row>
    <row r="71115" spans="13:13" x14ac:dyDescent="0.2">
      <c r="M71115" s="2">
        <v>1.5</v>
      </c>
    </row>
    <row r="71116" spans="13:13" x14ac:dyDescent="0.2">
      <c r="M71116" s="2">
        <v>1.5</v>
      </c>
    </row>
    <row r="71117" spans="13:13" x14ac:dyDescent="0.2">
      <c r="M71117" s="2">
        <v>1.5</v>
      </c>
    </row>
    <row r="71118" spans="13:13" x14ac:dyDescent="0.2">
      <c r="M71118" s="2">
        <v>1.5</v>
      </c>
    </row>
    <row r="71119" spans="13:13" x14ac:dyDescent="0.2">
      <c r="M71119" s="2">
        <v>1.5</v>
      </c>
    </row>
    <row r="71120" spans="13:13" x14ac:dyDescent="0.2">
      <c r="M71120" s="2">
        <v>1.5</v>
      </c>
    </row>
    <row r="71121" spans="13:13" x14ac:dyDescent="0.2">
      <c r="M71121" s="2">
        <v>1.5</v>
      </c>
    </row>
    <row r="71122" spans="13:13" x14ac:dyDescent="0.2">
      <c r="M71122" s="2">
        <v>1.5</v>
      </c>
    </row>
    <row r="71123" spans="13:13" x14ac:dyDescent="0.2">
      <c r="M71123" s="2">
        <v>1.5</v>
      </c>
    </row>
    <row r="71124" spans="13:13" x14ac:dyDescent="0.2">
      <c r="M71124" s="2">
        <v>1.5</v>
      </c>
    </row>
    <row r="71125" spans="13:13" x14ac:dyDescent="0.2">
      <c r="M71125" s="2">
        <v>1.5</v>
      </c>
    </row>
    <row r="71126" spans="13:13" x14ac:dyDescent="0.2">
      <c r="M71126" s="2">
        <v>1.5</v>
      </c>
    </row>
    <row r="71127" spans="13:13" x14ac:dyDescent="0.2">
      <c r="M71127" s="2">
        <v>1.5</v>
      </c>
    </row>
    <row r="71128" spans="13:13" x14ac:dyDescent="0.2">
      <c r="M71128" s="2">
        <v>1.5</v>
      </c>
    </row>
    <row r="71129" spans="13:13" x14ac:dyDescent="0.2">
      <c r="M71129" s="2">
        <v>1.5</v>
      </c>
    </row>
    <row r="71130" spans="13:13" x14ac:dyDescent="0.2">
      <c r="M71130" s="2">
        <v>1.5</v>
      </c>
    </row>
    <row r="71131" spans="13:13" x14ac:dyDescent="0.2">
      <c r="M71131" s="2">
        <v>1.5</v>
      </c>
    </row>
    <row r="71132" spans="13:13" x14ac:dyDescent="0.2">
      <c r="M71132" s="2">
        <v>1.5</v>
      </c>
    </row>
    <row r="71133" spans="13:13" x14ac:dyDescent="0.2">
      <c r="M71133" s="2">
        <v>1.5</v>
      </c>
    </row>
    <row r="71134" spans="13:13" x14ac:dyDescent="0.2">
      <c r="M71134" s="2">
        <v>1.48</v>
      </c>
    </row>
    <row r="71135" spans="13:13" x14ac:dyDescent="0.2">
      <c r="M71135" s="2">
        <v>1.48</v>
      </c>
    </row>
    <row r="71136" spans="13:13" x14ac:dyDescent="0.2">
      <c r="M71136" s="2">
        <v>1.48</v>
      </c>
    </row>
    <row r="71137" spans="13:13" x14ac:dyDescent="0.2">
      <c r="M71137" s="2">
        <v>1.48</v>
      </c>
    </row>
    <row r="71138" spans="13:13" x14ac:dyDescent="0.2">
      <c r="M71138" s="2">
        <v>1.48</v>
      </c>
    </row>
    <row r="71139" spans="13:13" x14ac:dyDescent="0.2">
      <c r="M71139" s="2">
        <v>1.48</v>
      </c>
    </row>
    <row r="71140" spans="13:13" x14ac:dyDescent="0.2">
      <c r="M71140" s="2">
        <v>1.48</v>
      </c>
    </row>
    <row r="71141" spans="13:13" x14ac:dyDescent="0.2">
      <c r="M71141" s="2">
        <v>1.48</v>
      </c>
    </row>
    <row r="71142" spans="13:13" x14ac:dyDescent="0.2">
      <c r="M71142" s="2">
        <v>1.48</v>
      </c>
    </row>
    <row r="71143" spans="13:13" x14ac:dyDescent="0.2">
      <c r="M71143" s="2">
        <v>1.48</v>
      </c>
    </row>
    <row r="71144" spans="13:13" x14ac:dyDescent="0.2">
      <c r="M71144" s="2">
        <v>1.48</v>
      </c>
    </row>
    <row r="71145" spans="13:13" x14ac:dyDescent="0.2">
      <c r="M71145" s="2">
        <v>1.48</v>
      </c>
    </row>
    <row r="71146" spans="13:13" x14ac:dyDescent="0.2">
      <c r="M71146" s="2">
        <v>1.48</v>
      </c>
    </row>
    <row r="71147" spans="13:13" x14ac:dyDescent="0.2">
      <c r="M71147" s="2">
        <v>1.48</v>
      </c>
    </row>
    <row r="71148" spans="13:13" x14ac:dyDescent="0.2">
      <c r="M71148" s="2">
        <v>1.48</v>
      </c>
    </row>
    <row r="71149" spans="13:13" x14ac:dyDescent="0.2">
      <c r="M71149" s="2">
        <v>1.48</v>
      </c>
    </row>
    <row r="71150" spans="13:13" x14ac:dyDescent="0.2">
      <c r="M71150" s="2">
        <v>1.48</v>
      </c>
    </row>
    <row r="71151" spans="13:13" x14ac:dyDescent="0.2">
      <c r="M71151" s="2">
        <v>1.48</v>
      </c>
    </row>
    <row r="71152" spans="13:13" x14ac:dyDescent="0.2">
      <c r="M71152" s="2">
        <v>1.48</v>
      </c>
    </row>
    <row r="71153" spans="13:13" x14ac:dyDescent="0.2">
      <c r="M71153" s="2">
        <v>1.48</v>
      </c>
    </row>
    <row r="71154" spans="13:13" x14ac:dyDescent="0.2">
      <c r="M71154" s="2">
        <v>1.48</v>
      </c>
    </row>
    <row r="71155" spans="13:13" x14ac:dyDescent="0.2">
      <c r="M71155" s="2">
        <v>1.48</v>
      </c>
    </row>
    <row r="71156" spans="13:13" x14ac:dyDescent="0.2">
      <c r="M71156" s="2">
        <v>1.48</v>
      </c>
    </row>
    <row r="71157" spans="13:13" x14ac:dyDescent="0.2">
      <c r="M71157" s="2">
        <v>1.48</v>
      </c>
    </row>
    <row r="71158" spans="13:13" x14ac:dyDescent="0.2">
      <c r="M71158" s="2">
        <v>1.48</v>
      </c>
    </row>
    <row r="71159" spans="13:13" x14ac:dyDescent="0.2">
      <c r="M71159" s="2">
        <v>1.48</v>
      </c>
    </row>
    <row r="71160" spans="13:13" x14ac:dyDescent="0.2">
      <c r="M71160" s="2">
        <v>1.48</v>
      </c>
    </row>
    <row r="71161" spans="13:13" x14ac:dyDescent="0.2">
      <c r="M71161" s="2">
        <v>1.48</v>
      </c>
    </row>
    <row r="71162" spans="13:13" x14ac:dyDescent="0.2">
      <c r="M71162" s="2">
        <v>1.48</v>
      </c>
    </row>
    <row r="71163" spans="13:13" x14ac:dyDescent="0.2">
      <c r="M71163" s="2">
        <v>1.48</v>
      </c>
    </row>
    <row r="71164" spans="13:13" x14ac:dyDescent="0.2">
      <c r="M71164" s="2">
        <v>1.48</v>
      </c>
    </row>
    <row r="71165" spans="13:13" x14ac:dyDescent="0.2">
      <c r="M71165" s="2">
        <v>1.48</v>
      </c>
    </row>
    <row r="71166" spans="13:13" x14ac:dyDescent="0.2">
      <c r="M71166" s="2">
        <v>1.48</v>
      </c>
    </row>
    <row r="71167" spans="13:13" x14ac:dyDescent="0.2">
      <c r="M71167" s="2">
        <v>1.48</v>
      </c>
    </row>
    <row r="71168" spans="13:13" x14ac:dyDescent="0.2">
      <c r="M71168" s="2">
        <v>1.48</v>
      </c>
    </row>
    <row r="71169" spans="13:13" x14ac:dyDescent="0.2">
      <c r="M71169" s="2">
        <v>1.48</v>
      </c>
    </row>
    <row r="71170" spans="13:13" x14ac:dyDescent="0.2">
      <c r="M71170" s="2">
        <v>1.48</v>
      </c>
    </row>
    <row r="71171" spans="13:13" x14ac:dyDescent="0.2">
      <c r="M71171" s="2">
        <v>1.48</v>
      </c>
    </row>
    <row r="71172" spans="13:13" x14ac:dyDescent="0.2">
      <c r="M71172" s="2">
        <v>1.48</v>
      </c>
    </row>
    <row r="71173" spans="13:13" x14ac:dyDescent="0.2">
      <c r="M71173" s="2">
        <v>1.48</v>
      </c>
    </row>
    <row r="71174" spans="13:13" x14ac:dyDescent="0.2">
      <c r="M71174" s="2">
        <v>1.48</v>
      </c>
    </row>
    <row r="71175" spans="13:13" x14ac:dyDescent="0.2">
      <c r="M71175" s="2">
        <v>1.48</v>
      </c>
    </row>
    <row r="71176" spans="13:13" x14ac:dyDescent="0.2">
      <c r="M71176" s="2">
        <v>1.48</v>
      </c>
    </row>
    <row r="71177" spans="13:13" x14ac:dyDescent="0.2">
      <c r="M71177" s="2">
        <v>1.48</v>
      </c>
    </row>
    <row r="71178" spans="13:13" x14ac:dyDescent="0.2">
      <c r="M71178" s="2">
        <v>1.48</v>
      </c>
    </row>
    <row r="71179" spans="13:13" x14ac:dyDescent="0.2">
      <c r="M71179" s="2">
        <v>1.48</v>
      </c>
    </row>
    <row r="71180" spans="13:13" x14ac:dyDescent="0.2">
      <c r="M71180" s="2">
        <v>1.48</v>
      </c>
    </row>
    <row r="71181" spans="13:13" x14ac:dyDescent="0.2">
      <c r="M71181" s="2">
        <v>1.48</v>
      </c>
    </row>
    <row r="71182" spans="13:13" x14ac:dyDescent="0.2">
      <c r="M71182" s="2">
        <v>1.48</v>
      </c>
    </row>
    <row r="71183" spans="13:13" x14ac:dyDescent="0.2">
      <c r="M71183" s="2">
        <v>1.48</v>
      </c>
    </row>
    <row r="71184" spans="13:13" x14ac:dyDescent="0.2">
      <c r="M71184" s="2">
        <v>1.48</v>
      </c>
    </row>
    <row r="71185" spans="13:13" x14ac:dyDescent="0.2">
      <c r="M71185" s="2">
        <v>1.48</v>
      </c>
    </row>
    <row r="71186" spans="13:13" x14ac:dyDescent="0.2">
      <c r="M71186" s="2">
        <v>1.48</v>
      </c>
    </row>
    <row r="71187" spans="13:13" x14ac:dyDescent="0.2">
      <c r="M71187" s="2">
        <v>1.48</v>
      </c>
    </row>
    <row r="71188" spans="13:13" x14ac:dyDescent="0.2">
      <c r="M71188" s="2">
        <v>1.48</v>
      </c>
    </row>
    <row r="71189" spans="13:13" x14ac:dyDescent="0.2">
      <c r="M71189" s="2">
        <v>1.48</v>
      </c>
    </row>
    <row r="71190" spans="13:13" x14ac:dyDescent="0.2">
      <c r="M71190" s="2">
        <v>1.48</v>
      </c>
    </row>
    <row r="71191" spans="13:13" x14ac:dyDescent="0.2">
      <c r="M71191" s="2">
        <v>1.48</v>
      </c>
    </row>
    <row r="71192" spans="13:13" x14ac:dyDescent="0.2">
      <c r="M71192" s="2">
        <v>1.48</v>
      </c>
    </row>
    <row r="71193" spans="13:13" x14ac:dyDescent="0.2">
      <c r="M71193" s="2">
        <v>1.48</v>
      </c>
    </row>
    <row r="71194" spans="13:13" x14ac:dyDescent="0.2">
      <c r="M71194" s="2">
        <v>1.48</v>
      </c>
    </row>
    <row r="71195" spans="13:13" x14ac:dyDescent="0.2">
      <c r="M71195" s="2">
        <v>1.48</v>
      </c>
    </row>
    <row r="71196" spans="13:13" x14ac:dyDescent="0.2">
      <c r="M71196" s="2">
        <v>1.48</v>
      </c>
    </row>
    <row r="71197" spans="13:13" x14ac:dyDescent="0.2">
      <c r="M71197" s="2">
        <v>1.48</v>
      </c>
    </row>
    <row r="71198" spans="13:13" x14ac:dyDescent="0.2">
      <c r="M71198" s="2">
        <v>1.48</v>
      </c>
    </row>
    <row r="71199" spans="13:13" x14ac:dyDescent="0.2">
      <c r="M71199" s="2">
        <v>1.48</v>
      </c>
    </row>
    <row r="71200" spans="13:13" x14ac:dyDescent="0.2">
      <c r="M71200" s="2">
        <v>1.48</v>
      </c>
    </row>
    <row r="71201" spans="13:13" x14ac:dyDescent="0.2">
      <c r="M71201" s="2">
        <v>1.48</v>
      </c>
    </row>
    <row r="71202" spans="13:13" x14ac:dyDescent="0.2">
      <c r="M71202" s="2">
        <v>1.48</v>
      </c>
    </row>
    <row r="71203" spans="13:13" x14ac:dyDescent="0.2">
      <c r="M71203" s="2">
        <v>1.48</v>
      </c>
    </row>
    <row r="71204" spans="13:13" x14ac:dyDescent="0.2">
      <c r="M71204" s="2">
        <v>1.48</v>
      </c>
    </row>
    <row r="71205" spans="13:13" x14ac:dyDescent="0.2">
      <c r="M71205" s="2">
        <v>1.48</v>
      </c>
    </row>
    <row r="71206" spans="13:13" x14ac:dyDescent="0.2">
      <c r="M71206" s="2">
        <v>1.48</v>
      </c>
    </row>
    <row r="71207" spans="13:13" x14ac:dyDescent="0.2">
      <c r="M71207" s="2">
        <v>1.48</v>
      </c>
    </row>
    <row r="71208" spans="13:13" x14ac:dyDescent="0.2">
      <c r="M71208" s="2">
        <v>1.48</v>
      </c>
    </row>
    <row r="71209" spans="13:13" x14ac:dyDescent="0.2">
      <c r="M71209" s="2">
        <v>1.48</v>
      </c>
    </row>
    <row r="71210" spans="13:13" x14ac:dyDescent="0.2">
      <c r="M71210" s="2">
        <v>1.48</v>
      </c>
    </row>
    <row r="71211" spans="13:13" x14ac:dyDescent="0.2">
      <c r="M71211" s="2">
        <v>1.48</v>
      </c>
    </row>
    <row r="71212" spans="13:13" x14ac:dyDescent="0.2">
      <c r="M71212" s="2">
        <v>1.48</v>
      </c>
    </row>
    <row r="71213" spans="13:13" x14ac:dyDescent="0.2">
      <c r="M71213" s="2">
        <v>1.48</v>
      </c>
    </row>
    <row r="71214" spans="13:13" x14ac:dyDescent="0.2">
      <c r="M71214" s="2">
        <v>1.48</v>
      </c>
    </row>
    <row r="71215" spans="13:13" x14ac:dyDescent="0.2">
      <c r="M71215" s="2">
        <v>1.48</v>
      </c>
    </row>
    <row r="71216" spans="13:13" x14ac:dyDescent="0.2">
      <c r="M71216" s="2">
        <v>1.48</v>
      </c>
    </row>
    <row r="71217" spans="13:13" x14ac:dyDescent="0.2">
      <c r="M71217" s="2">
        <v>1.48</v>
      </c>
    </row>
    <row r="71218" spans="13:13" x14ac:dyDescent="0.2">
      <c r="M71218" s="2">
        <v>1.48</v>
      </c>
    </row>
    <row r="71219" spans="13:13" x14ac:dyDescent="0.2">
      <c r="M71219" s="2">
        <v>1.48</v>
      </c>
    </row>
    <row r="71220" spans="13:13" x14ac:dyDescent="0.2">
      <c r="M71220" s="2">
        <v>1.48</v>
      </c>
    </row>
    <row r="71221" spans="13:13" x14ac:dyDescent="0.2">
      <c r="M71221" s="2">
        <v>1.48</v>
      </c>
    </row>
    <row r="71222" spans="13:13" x14ac:dyDescent="0.2">
      <c r="M71222" s="2">
        <v>1.48</v>
      </c>
    </row>
    <row r="71223" spans="13:13" x14ac:dyDescent="0.2">
      <c r="M71223" s="2">
        <v>1.48</v>
      </c>
    </row>
    <row r="71224" spans="13:13" x14ac:dyDescent="0.2">
      <c r="M71224" s="2">
        <v>1.48</v>
      </c>
    </row>
    <row r="71225" spans="13:13" x14ac:dyDescent="0.2">
      <c r="M71225" s="2">
        <v>1.48</v>
      </c>
    </row>
    <row r="71226" spans="13:13" x14ac:dyDescent="0.2">
      <c r="M71226" s="2">
        <v>1.48</v>
      </c>
    </row>
    <row r="71227" spans="13:13" x14ac:dyDescent="0.2">
      <c r="M71227" s="2">
        <v>1.48</v>
      </c>
    </row>
    <row r="71228" spans="13:13" x14ac:dyDescent="0.2">
      <c r="M71228" s="2">
        <v>1.48</v>
      </c>
    </row>
    <row r="71229" spans="13:13" x14ac:dyDescent="0.2">
      <c r="M71229" s="2">
        <v>1.48</v>
      </c>
    </row>
    <row r="71230" spans="13:13" x14ac:dyDescent="0.2">
      <c r="M71230" s="2">
        <v>1.48</v>
      </c>
    </row>
    <row r="71231" spans="13:13" x14ac:dyDescent="0.2">
      <c r="M71231" s="2">
        <v>1.48</v>
      </c>
    </row>
    <row r="71232" spans="13:13" x14ac:dyDescent="0.2">
      <c r="M71232" s="2">
        <v>1.48</v>
      </c>
    </row>
    <row r="71233" spans="13:13" x14ac:dyDescent="0.2">
      <c r="M71233" s="2">
        <v>1.48</v>
      </c>
    </row>
    <row r="71234" spans="13:13" x14ac:dyDescent="0.2">
      <c r="M71234" s="2">
        <v>1.48</v>
      </c>
    </row>
    <row r="71235" spans="13:13" x14ac:dyDescent="0.2">
      <c r="M71235" s="2">
        <v>1.48</v>
      </c>
    </row>
    <row r="71236" spans="13:13" x14ac:dyDescent="0.2">
      <c r="M71236" s="2">
        <v>1.48</v>
      </c>
    </row>
    <row r="71237" spans="13:13" x14ac:dyDescent="0.2">
      <c r="M71237" s="2">
        <v>1.48</v>
      </c>
    </row>
    <row r="71238" spans="13:13" x14ac:dyDescent="0.2">
      <c r="M71238" s="2">
        <v>1.48</v>
      </c>
    </row>
    <row r="71239" spans="13:13" x14ac:dyDescent="0.2">
      <c r="M71239" s="2">
        <v>1.48</v>
      </c>
    </row>
    <row r="71240" spans="13:13" x14ac:dyDescent="0.2">
      <c r="M71240" s="2">
        <v>1.48</v>
      </c>
    </row>
    <row r="71241" spans="13:13" x14ac:dyDescent="0.2">
      <c r="M71241" s="2">
        <v>1.48</v>
      </c>
    </row>
    <row r="71242" spans="13:13" x14ac:dyDescent="0.2">
      <c r="M71242" s="2">
        <v>1.48</v>
      </c>
    </row>
    <row r="71243" spans="13:13" x14ac:dyDescent="0.2">
      <c r="M71243" s="2">
        <v>1.48</v>
      </c>
    </row>
    <row r="71244" spans="13:13" x14ac:dyDescent="0.2">
      <c r="M71244" s="2">
        <v>1.48</v>
      </c>
    </row>
    <row r="71245" spans="13:13" x14ac:dyDescent="0.2">
      <c r="M71245" s="2">
        <v>1.48</v>
      </c>
    </row>
    <row r="71246" spans="13:13" x14ac:dyDescent="0.2">
      <c r="M71246" s="2">
        <v>1.48</v>
      </c>
    </row>
    <row r="71247" spans="13:13" x14ac:dyDescent="0.2">
      <c r="M71247" s="2">
        <v>1.48</v>
      </c>
    </row>
    <row r="71248" spans="13:13" x14ac:dyDescent="0.2">
      <c r="M71248" s="2">
        <v>1.48</v>
      </c>
    </row>
    <row r="71249" spans="13:13" x14ac:dyDescent="0.2">
      <c r="M71249" s="2">
        <v>1.48</v>
      </c>
    </row>
    <row r="71250" spans="13:13" x14ac:dyDescent="0.2">
      <c r="M71250" s="2">
        <v>1.48</v>
      </c>
    </row>
    <row r="71251" spans="13:13" x14ac:dyDescent="0.2">
      <c r="M71251" s="2">
        <v>1.48</v>
      </c>
    </row>
    <row r="71252" spans="13:13" x14ac:dyDescent="0.2">
      <c r="M71252" s="2">
        <v>1.48</v>
      </c>
    </row>
    <row r="71253" spans="13:13" x14ac:dyDescent="0.2">
      <c r="M71253" s="2">
        <v>1.48</v>
      </c>
    </row>
    <row r="71254" spans="13:13" x14ac:dyDescent="0.2">
      <c r="M71254" s="2">
        <v>1.48</v>
      </c>
    </row>
    <row r="71255" spans="13:13" x14ac:dyDescent="0.2">
      <c r="M71255" s="2">
        <v>1.48</v>
      </c>
    </row>
    <row r="71256" spans="13:13" x14ac:dyDescent="0.2">
      <c r="M71256" s="2">
        <v>1.48</v>
      </c>
    </row>
    <row r="71257" spans="13:13" x14ac:dyDescent="0.2">
      <c r="M71257" s="2">
        <v>1.48</v>
      </c>
    </row>
    <row r="71258" spans="13:13" x14ac:dyDescent="0.2">
      <c r="M71258" s="2">
        <v>1.48</v>
      </c>
    </row>
    <row r="71259" spans="13:13" x14ac:dyDescent="0.2">
      <c r="M71259" s="2">
        <v>1.48</v>
      </c>
    </row>
    <row r="71260" spans="13:13" x14ac:dyDescent="0.2">
      <c r="M71260" s="2">
        <v>1.48</v>
      </c>
    </row>
    <row r="71261" spans="13:13" x14ac:dyDescent="0.2">
      <c r="M71261" s="2">
        <v>1.48</v>
      </c>
    </row>
    <row r="71262" spans="13:13" x14ac:dyDescent="0.2">
      <c r="M71262" s="2">
        <v>1.48</v>
      </c>
    </row>
    <row r="71263" spans="13:13" x14ac:dyDescent="0.2">
      <c r="M71263" s="2">
        <v>1.48</v>
      </c>
    </row>
    <row r="71264" spans="13:13" x14ac:dyDescent="0.2">
      <c r="M71264" s="2">
        <v>1.48</v>
      </c>
    </row>
    <row r="71265" spans="13:13" x14ac:dyDescent="0.2">
      <c r="M71265" s="2">
        <v>1.48</v>
      </c>
    </row>
    <row r="71266" spans="13:13" x14ac:dyDescent="0.2">
      <c r="M71266" s="2">
        <v>1.48</v>
      </c>
    </row>
    <row r="71267" spans="13:13" x14ac:dyDescent="0.2">
      <c r="M71267" s="2">
        <v>1.48</v>
      </c>
    </row>
    <row r="71268" spans="13:13" x14ac:dyDescent="0.2">
      <c r="M71268" s="2">
        <v>1.48</v>
      </c>
    </row>
    <row r="71269" spans="13:13" x14ac:dyDescent="0.2">
      <c r="M71269" s="2">
        <v>1.48</v>
      </c>
    </row>
    <row r="71270" spans="13:13" x14ac:dyDescent="0.2">
      <c r="M71270" s="2">
        <v>1.48</v>
      </c>
    </row>
    <row r="71271" spans="13:13" x14ac:dyDescent="0.2">
      <c r="M71271" s="2">
        <v>1.48</v>
      </c>
    </row>
    <row r="71272" spans="13:13" x14ac:dyDescent="0.2">
      <c r="M71272" s="2">
        <v>1.48</v>
      </c>
    </row>
    <row r="71273" spans="13:13" x14ac:dyDescent="0.2">
      <c r="M71273" s="2">
        <v>1.48</v>
      </c>
    </row>
    <row r="71274" spans="13:13" x14ac:dyDescent="0.2">
      <c r="M71274" s="2">
        <v>1.48</v>
      </c>
    </row>
    <row r="71275" spans="13:13" x14ac:dyDescent="0.2">
      <c r="M71275" s="2">
        <v>1.48</v>
      </c>
    </row>
    <row r="71276" spans="13:13" x14ac:dyDescent="0.2">
      <c r="M71276" s="2">
        <v>1.48</v>
      </c>
    </row>
    <row r="71277" spans="13:13" x14ac:dyDescent="0.2">
      <c r="M71277" s="2">
        <v>1.48</v>
      </c>
    </row>
    <row r="71278" spans="13:13" x14ac:dyDescent="0.2">
      <c r="M71278" s="2">
        <v>1.48</v>
      </c>
    </row>
    <row r="71279" spans="13:13" x14ac:dyDescent="0.2">
      <c r="M71279" s="2">
        <v>1.48</v>
      </c>
    </row>
    <row r="71280" spans="13:13" x14ac:dyDescent="0.2">
      <c r="M71280" s="2">
        <v>1.48</v>
      </c>
    </row>
    <row r="71281" spans="13:13" x14ac:dyDescent="0.2">
      <c r="M71281" s="2">
        <v>1.48</v>
      </c>
    </row>
    <row r="71282" spans="13:13" x14ac:dyDescent="0.2">
      <c r="M71282" s="2">
        <v>1.48</v>
      </c>
    </row>
    <row r="71283" spans="13:13" x14ac:dyDescent="0.2">
      <c r="M71283" s="2">
        <v>1.48</v>
      </c>
    </row>
    <row r="71284" spans="13:13" x14ac:dyDescent="0.2">
      <c r="M71284" s="2">
        <v>1.48</v>
      </c>
    </row>
    <row r="71285" spans="13:13" x14ac:dyDescent="0.2">
      <c r="M71285" s="2">
        <v>1.48</v>
      </c>
    </row>
    <row r="71286" spans="13:13" x14ac:dyDescent="0.2">
      <c r="M71286" s="2">
        <v>1.48</v>
      </c>
    </row>
    <row r="71287" spans="13:13" x14ac:dyDescent="0.2">
      <c r="M71287" s="2">
        <v>1.48</v>
      </c>
    </row>
    <row r="71288" spans="13:13" x14ac:dyDescent="0.2">
      <c r="M71288" s="2">
        <v>1.48</v>
      </c>
    </row>
    <row r="71289" spans="13:13" x14ac:dyDescent="0.2">
      <c r="M71289" s="2">
        <v>1.48</v>
      </c>
    </row>
    <row r="71290" spans="13:13" x14ac:dyDescent="0.2">
      <c r="M71290" s="2">
        <v>1.48</v>
      </c>
    </row>
    <row r="71291" spans="13:13" x14ac:dyDescent="0.2">
      <c r="M71291" s="2">
        <v>1.48</v>
      </c>
    </row>
    <row r="71292" spans="13:13" x14ac:dyDescent="0.2">
      <c r="M71292" s="2">
        <v>1.48</v>
      </c>
    </row>
    <row r="71293" spans="13:13" x14ac:dyDescent="0.2">
      <c r="M71293" s="2">
        <v>1.48</v>
      </c>
    </row>
    <row r="71294" spans="13:13" x14ac:dyDescent="0.2">
      <c r="M71294" s="2">
        <v>1.48</v>
      </c>
    </row>
    <row r="71295" spans="13:13" x14ac:dyDescent="0.2">
      <c r="M71295" s="2">
        <v>1.48</v>
      </c>
    </row>
    <row r="71296" spans="13:13" x14ac:dyDescent="0.2">
      <c r="M71296" s="2">
        <v>1.48</v>
      </c>
    </row>
    <row r="71297" spans="13:13" x14ac:dyDescent="0.2">
      <c r="M71297" s="2">
        <v>1.48</v>
      </c>
    </row>
    <row r="71298" spans="13:13" x14ac:dyDescent="0.2">
      <c r="M71298" s="2">
        <v>1.48</v>
      </c>
    </row>
    <row r="71299" spans="13:13" x14ac:dyDescent="0.2">
      <c r="M71299" s="2">
        <v>1.48</v>
      </c>
    </row>
    <row r="71300" spans="13:13" x14ac:dyDescent="0.2">
      <c r="M71300" s="2">
        <v>1.48</v>
      </c>
    </row>
    <row r="71301" spans="13:13" x14ac:dyDescent="0.2">
      <c r="M71301" s="2">
        <v>1.48</v>
      </c>
    </row>
    <row r="71302" spans="13:13" x14ac:dyDescent="0.2">
      <c r="M71302" s="2">
        <v>1.48</v>
      </c>
    </row>
    <row r="71303" spans="13:13" x14ac:dyDescent="0.2">
      <c r="M71303" s="2">
        <v>1.48</v>
      </c>
    </row>
    <row r="71304" spans="13:13" x14ac:dyDescent="0.2">
      <c r="M71304" s="2">
        <v>1.48</v>
      </c>
    </row>
    <row r="71305" spans="13:13" x14ac:dyDescent="0.2">
      <c r="M71305" s="2">
        <v>1.48</v>
      </c>
    </row>
    <row r="71306" spans="13:13" x14ac:dyDescent="0.2">
      <c r="M71306" s="2">
        <v>1.48</v>
      </c>
    </row>
    <row r="71307" spans="13:13" x14ac:dyDescent="0.2">
      <c r="M71307" s="2">
        <v>1.48</v>
      </c>
    </row>
    <row r="71308" spans="13:13" x14ac:dyDescent="0.2">
      <c r="M71308" s="2">
        <v>1.48</v>
      </c>
    </row>
    <row r="71309" spans="13:13" x14ac:dyDescent="0.2">
      <c r="M71309" s="2">
        <v>1.48</v>
      </c>
    </row>
    <row r="71310" spans="13:13" x14ac:dyDescent="0.2">
      <c r="M71310" s="2">
        <v>1.48</v>
      </c>
    </row>
    <row r="71311" spans="13:13" x14ac:dyDescent="0.2">
      <c r="M71311" s="2">
        <v>1.48</v>
      </c>
    </row>
    <row r="71312" spans="13:13" x14ac:dyDescent="0.2">
      <c r="M71312" s="2">
        <v>1.48</v>
      </c>
    </row>
    <row r="71313" spans="13:13" x14ac:dyDescent="0.2">
      <c r="M71313" s="2">
        <v>1.48</v>
      </c>
    </row>
    <row r="71314" spans="13:13" x14ac:dyDescent="0.2">
      <c r="M71314" s="2">
        <v>1.48</v>
      </c>
    </row>
    <row r="71315" spans="13:13" x14ac:dyDescent="0.2">
      <c r="M71315" s="2">
        <v>1.48</v>
      </c>
    </row>
    <row r="71316" spans="13:13" x14ac:dyDescent="0.2">
      <c r="M71316" s="2">
        <v>1.48</v>
      </c>
    </row>
    <row r="71317" spans="13:13" x14ac:dyDescent="0.2">
      <c r="M71317" s="2">
        <v>1.48</v>
      </c>
    </row>
    <row r="71318" spans="13:13" x14ac:dyDescent="0.2">
      <c r="M71318" s="2">
        <v>1.48</v>
      </c>
    </row>
    <row r="71319" spans="13:13" x14ac:dyDescent="0.2">
      <c r="M71319" s="2">
        <v>1.48</v>
      </c>
    </row>
    <row r="71320" spans="13:13" x14ac:dyDescent="0.2">
      <c r="M71320" s="2">
        <v>1.48</v>
      </c>
    </row>
    <row r="71321" spans="13:13" x14ac:dyDescent="0.2">
      <c r="M71321" s="2">
        <v>1.48</v>
      </c>
    </row>
    <row r="71322" spans="13:13" x14ac:dyDescent="0.2">
      <c r="M71322" s="2">
        <v>1.48</v>
      </c>
    </row>
    <row r="71323" spans="13:13" x14ac:dyDescent="0.2">
      <c r="M71323" s="2">
        <v>1.48</v>
      </c>
    </row>
    <row r="71324" spans="13:13" x14ac:dyDescent="0.2">
      <c r="M71324" s="2">
        <v>1.48</v>
      </c>
    </row>
    <row r="71325" spans="13:13" x14ac:dyDescent="0.2">
      <c r="M71325" s="2">
        <v>1.48</v>
      </c>
    </row>
    <row r="71326" spans="13:13" x14ac:dyDescent="0.2">
      <c r="M71326" s="2">
        <v>1.48</v>
      </c>
    </row>
    <row r="71327" spans="13:13" x14ac:dyDescent="0.2">
      <c r="M71327" s="2">
        <v>1.48</v>
      </c>
    </row>
    <row r="71328" spans="13:13" x14ac:dyDescent="0.2">
      <c r="M71328" s="2">
        <v>1.48</v>
      </c>
    </row>
    <row r="71329" spans="13:13" x14ac:dyDescent="0.2">
      <c r="M71329" s="2">
        <v>1.48</v>
      </c>
    </row>
    <row r="71330" spans="13:13" x14ac:dyDescent="0.2">
      <c r="M71330" s="2">
        <v>1.48</v>
      </c>
    </row>
    <row r="71331" spans="13:13" x14ac:dyDescent="0.2">
      <c r="M71331" s="2">
        <v>1.47</v>
      </c>
    </row>
    <row r="71332" spans="13:13" x14ac:dyDescent="0.2">
      <c r="M71332" s="2">
        <v>1.47</v>
      </c>
    </row>
    <row r="71333" spans="13:13" x14ac:dyDescent="0.2">
      <c r="M71333" s="2">
        <v>1.47</v>
      </c>
    </row>
    <row r="71334" spans="13:13" x14ac:dyDescent="0.2">
      <c r="M71334" s="2">
        <v>1.47</v>
      </c>
    </row>
    <row r="71335" spans="13:13" x14ac:dyDescent="0.2">
      <c r="M71335" s="2">
        <v>1.47</v>
      </c>
    </row>
    <row r="71336" spans="13:13" x14ac:dyDescent="0.2">
      <c r="M71336" s="2">
        <v>1.47</v>
      </c>
    </row>
    <row r="71337" spans="13:13" x14ac:dyDescent="0.2">
      <c r="M71337" s="2">
        <v>1.47</v>
      </c>
    </row>
    <row r="71338" spans="13:13" x14ac:dyDescent="0.2">
      <c r="M71338" s="2">
        <v>1.47</v>
      </c>
    </row>
    <row r="71339" spans="13:13" x14ac:dyDescent="0.2">
      <c r="M71339" s="2">
        <v>1.47</v>
      </c>
    </row>
    <row r="71340" spans="13:13" x14ac:dyDescent="0.2">
      <c r="M71340" s="2">
        <v>1.47</v>
      </c>
    </row>
    <row r="71341" spans="13:13" x14ac:dyDescent="0.2">
      <c r="M71341" s="2">
        <v>1.47</v>
      </c>
    </row>
    <row r="71342" spans="13:13" x14ac:dyDescent="0.2">
      <c r="M71342" s="2">
        <v>1.47</v>
      </c>
    </row>
    <row r="71343" spans="13:13" x14ac:dyDescent="0.2">
      <c r="M71343" s="2">
        <v>1.47</v>
      </c>
    </row>
    <row r="71344" spans="13:13" x14ac:dyDescent="0.2">
      <c r="M71344" s="2">
        <v>1.47</v>
      </c>
    </row>
    <row r="71345" spans="13:13" x14ac:dyDescent="0.2">
      <c r="M71345" s="2">
        <v>1.47</v>
      </c>
    </row>
    <row r="71346" spans="13:13" x14ac:dyDescent="0.2">
      <c r="M71346" s="2">
        <v>1.47</v>
      </c>
    </row>
    <row r="71347" spans="13:13" x14ac:dyDescent="0.2">
      <c r="M71347" s="2">
        <v>1.47</v>
      </c>
    </row>
    <row r="71348" spans="13:13" x14ac:dyDescent="0.2">
      <c r="M71348" s="2">
        <v>1.47</v>
      </c>
    </row>
    <row r="71349" spans="13:13" x14ac:dyDescent="0.2">
      <c r="M71349" s="2">
        <v>1.47</v>
      </c>
    </row>
    <row r="71350" spans="13:13" x14ac:dyDescent="0.2">
      <c r="M71350" s="2">
        <v>1.47</v>
      </c>
    </row>
    <row r="71351" spans="13:13" x14ac:dyDescent="0.2">
      <c r="M71351" s="2">
        <v>1.47</v>
      </c>
    </row>
    <row r="71352" spans="13:13" x14ac:dyDescent="0.2">
      <c r="M71352" s="2">
        <v>1.47</v>
      </c>
    </row>
    <row r="71353" spans="13:13" x14ac:dyDescent="0.2">
      <c r="M71353" s="2">
        <v>1.47</v>
      </c>
    </row>
    <row r="71354" spans="13:13" x14ac:dyDescent="0.2">
      <c r="M71354" s="2">
        <v>1.47</v>
      </c>
    </row>
    <row r="71355" spans="13:13" x14ac:dyDescent="0.2">
      <c r="M71355" s="2">
        <v>1.47</v>
      </c>
    </row>
    <row r="71356" spans="13:13" x14ac:dyDescent="0.2">
      <c r="M71356" s="2">
        <v>1.47</v>
      </c>
    </row>
    <row r="71357" spans="13:13" x14ac:dyDescent="0.2">
      <c r="M71357" s="2">
        <v>1.47</v>
      </c>
    </row>
    <row r="71358" spans="13:13" x14ac:dyDescent="0.2">
      <c r="M71358" s="2">
        <v>1.47</v>
      </c>
    </row>
    <row r="71359" spans="13:13" x14ac:dyDescent="0.2">
      <c r="M71359" s="2">
        <v>1.47</v>
      </c>
    </row>
    <row r="71360" spans="13:13" x14ac:dyDescent="0.2">
      <c r="M71360" s="2">
        <v>1.47</v>
      </c>
    </row>
    <row r="71361" spans="13:13" x14ac:dyDescent="0.2">
      <c r="M71361" s="2">
        <v>1.47</v>
      </c>
    </row>
    <row r="71362" spans="13:13" x14ac:dyDescent="0.2">
      <c r="M71362" s="2">
        <v>1.47</v>
      </c>
    </row>
    <row r="71363" spans="13:13" x14ac:dyDescent="0.2">
      <c r="M71363" s="2">
        <v>1.47</v>
      </c>
    </row>
    <row r="71364" spans="13:13" x14ac:dyDescent="0.2">
      <c r="M71364" s="2">
        <v>1.47</v>
      </c>
    </row>
    <row r="71365" spans="13:13" x14ac:dyDescent="0.2">
      <c r="M71365" s="2">
        <v>1.47</v>
      </c>
    </row>
    <row r="71366" spans="13:13" x14ac:dyDescent="0.2">
      <c r="M71366" s="2">
        <v>1.47</v>
      </c>
    </row>
    <row r="71367" spans="13:13" x14ac:dyDescent="0.2">
      <c r="M71367" s="2">
        <v>1.47</v>
      </c>
    </row>
    <row r="71368" spans="13:13" x14ac:dyDescent="0.2">
      <c r="M71368" s="2">
        <v>1.47</v>
      </c>
    </row>
    <row r="71369" spans="13:13" x14ac:dyDescent="0.2">
      <c r="M71369" s="2">
        <v>1.47</v>
      </c>
    </row>
    <row r="71370" spans="13:13" x14ac:dyDescent="0.2">
      <c r="M71370" s="2">
        <v>1.47</v>
      </c>
    </row>
    <row r="71371" spans="13:13" x14ac:dyDescent="0.2">
      <c r="M71371" s="2">
        <v>1.47</v>
      </c>
    </row>
    <row r="71372" spans="13:13" x14ac:dyDescent="0.2">
      <c r="M71372" s="2">
        <v>1.47</v>
      </c>
    </row>
    <row r="71373" spans="13:13" x14ac:dyDescent="0.2">
      <c r="M71373" s="2">
        <v>1.47</v>
      </c>
    </row>
    <row r="71374" spans="13:13" x14ac:dyDescent="0.2">
      <c r="M71374" s="2">
        <v>1.47</v>
      </c>
    </row>
    <row r="71375" spans="13:13" x14ac:dyDescent="0.2">
      <c r="M71375" s="2">
        <v>1.47</v>
      </c>
    </row>
    <row r="71376" spans="13:13" x14ac:dyDescent="0.2">
      <c r="M71376" s="2">
        <v>1.47</v>
      </c>
    </row>
    <row r="71377" spans="13:13" x14ac:dyDescent="0.2">
      <c r="M71377" s="2">
        <v>1.47</v>
      </c>
    </row>
    <row r="71378" spans="13:13" x14ac:dyDescent="0.2">
      <c r="M71378" s="2">
        <v>1.47</v>
      </c>
    </row>
    <row r="71379" spans="13:13" x14ac:dyDescent="0.2">
      <c r="M71379" s="2">
        <v>1.47</v>
      </c>
    </row>
    <row r="71380" spans="13:13" x14ac:dyDescent="0.2">
      <c r="M71380" s="2">
        <v>1.47</v>
      </c>
    </row>
    <row r="71381" spans="13:13" x14ac:dyDescent="0.2">
      <c r="M71381" s="2">
        <v>1.47</v>
      </c>
    </row>
    <row r="71382" spans="13:13" x14ac:dyDescent="0.2">
      <c r="M71382" s="2">
        <v>1.47</v>
      </c>
    </row>
    <row r="71383" spans="13:13" x14ac:dyDescent="0.2">
      <c r="M71383" s="2">
        <v>1.47</v>
      </c>
    </row>
    <row r="71384" spans="13:13" x14ac:dyDescent="0.2">
      <c r="M71384" s="2">
        <v>1.47</v>
      </c>
    </row>
    <row r="71385" spans="13:13" x14ac:dyDescent="0.2">
      <c r="M71385" s="2">
        <v>1.47</v>
      </c>
    </row>
    <row r="71386" spans="13:13" x14ac:dyDescent="0.2">
      <c r="M71386" s="2">
        <v>1.47</v>
      </c>
    </row>
    <row r="71387" spans="13:13" x14ac:dyDescent="0.2">
      <c r="M71387" s="2">
        <v>1.47</v>
      </c>
    </row>
    <row r="71388" spans="13:13" x14ac:dyDescent="0.2">
      <c r="M71388" s="2">
        <v>1.47</v>
      </c>
    </row>
    <row r="71389" spans="13:13" x14ac:dyDescent="0.2">
      <c r="M71389" s="2">
        <v>1.47</v>
      </c>
    </row>
    <row r="71390" spans="13:13" x14ac:dyDescent="0.2">
      <c r="M71390" s="2">
        <v>1.47</v>
      </c>
    </row>
    <row r="71391" spans="13:13" x14ac:dyDescent="0.2">
      <c r="M71391" s="2">
        <v>1.47</v>
      </c>
    </row>
    <row r="71392" spans="13:13" x14ac:dyDescent="0.2">
      <c r="M71392" s="2">
        <v>1.47</v>
      </c>
    </row>
    <row r="71393" spans="13:13" x14ac:dyDescent="0.2">
      <c r="M71393" s="2">
        <v>1.47</v>
      </c>
    </row>
    <row r="71394" spans="13:13" x14ac:dyDescent="0.2">
      <c r="M71394" s="2">
        <v>1.47</v>
      </c>
    </row>
    <row r="71395" spans="13:13" x14ac:dyDescent="0.2">
      <c r="M71395" s="2">
        <v>1.47</v>
      </c>
    </row>
    <row r="71396" spans="13:13" x14ac:dyDescent="0.2">
      <c r="M71396" s="2">
        <v>1.47</v>
      </c>
    </row>
    <row r="71397" spans="13:13" x14ac:dyDescent="0.2">
      <c r="M71397" s="2">
        <v>1.47</v>
      </c>
    </row>
    <row r="71398" spans="13:13" x14ac:dyDescent="0.2">
      <c r="M71398" s="2">
        <v>1.47</v>
      </c>
    </row>
    <row r="71399" spans="13:13" x14ac:dyDescent="0.2">
      <c r="M71399" s="2">
        <v>1.47</v>
      </c>
    </row>
    <row r="71400" spans="13:13" x14ac:dyDescent="0.2">
      <c r="M71400" s="2">
        <v>1.47</v>
      </c>
    </row>
    <row r="71401" spans="13:13" x14ac:dyDescent="0.2">
      <c r="M71401" s="2">
        <v>1.47</v>
      </c>
    </row>
    <row r="71402" spans="13:13" x14ac:dyDescent="0.2">
      <c r="M71402" s="2">
        <v>1.47</v>
      </c>
    </row>
    <row r="71403" spans="13:13" x14ac:dyDescent="0.2">
      <c r="M71403" s="2">
        <v>1.47</v>
      </c>
    </row>
    <row r="71404" spans="13:13" x14ac:dyDescent="0.2">
      <c r="M71404" s="2">
        <v>1.47</v>
      </c>
    </row>
    <row r="71405" spans="13:13" x14ac:dyDescent="0.2">
      <c r="M71405" s="2">
        <v>1.47</v>
      </c>
    </row>
    <row r="71406" spans="13:13" x14ac:dyDescent="0.2">
      <c r="M71406" s="2">
        <v>1.47</v>
      </c>
    </row>
    <row r="71407" spans="13:13" x14ac:dyDescent="0.2">
      <c r="M71407" s="2">
        <v>1.47</v>
      </c>
    </row>
    <row r="71408" spans="13:13" x14ac:dyDescent="0.2">
      <c r="M71408" s="2">
        <v>1.47</v>
      </c>
    </row>
    <row r="71409" spans="13:13" x14ac:dyDescent="0.2">
      <c r="M71409" s="2">
        <v>1.47</v>
      </c>
    </row>
    <row r="71410" spans="13:13" x14ac:dyDescent="0.2">
      <c r="M71410" s="2">
        <v>1.47</v>
      </c>
    </row>
    <row r="71411" spans="13:13" x14ac:dyDescent="0.2">
      <c r="M71411" s="2">
        <v>1.47</v>
      </c>
    </row>
    <row r="71412" spans="13:13" x14ac:dyDescent="0.2">
      <c r="M71412" s="2">
        <v>1.47</v>
      </c>
    </row>
    <row r="71413" spans="13:13" x14ac:dyDescent="0.2">
      <c r="M71413" s="2">
        <v>1.47</v>
      </c>
    </row>
    <row r="71414" spans="13:13" x14ac:dyDescent="0.2">
      <c r="M71414" s="2">
        <v>1.47</v>
      </c>
    </row>
    <row r="71415" spans="13:13" x14ac:dyDescent="0.2">
      <c r="M71415" s="2">
        <v>1.47</v>
      </c>
    </row>
    <row r="71416" spans="13:13" x14ac:dyDescent="0.2">
      <c r="M71416" s="2">
        <v>1.47</v>
      </c>
    </row>
    <row r="71417" spans="13:13" x14ac:dyDescent="0.2">
      <c r="M71417" s="2">
        <v>1.47</v>
      </c>
    </row>
    <row r="71418" spans="13:13" x14ac:dyDescent="0.2">
      <c r="M71418" s="2">
        <v>1.47</v>
      </c>
    </row>
    <row r="71419" spans="13:13" x14ac:dyDescent="0.2">
      <c r="M71419" s="2">
        <v>1.47</v>
      </c>
    </row>
    <row r="71420" spans="13:13" x14ac:dyDescent="0.2">
      <c r="M71420" s="2">
        <v>1.47</v>
      </c>
    </row>
    <row r="71421" spans="13:13" x14ac:dyDescent="0.2">
      <c r="M71421" s="2">
        <v>1.47</v>
      </c>
    </row>
    <row r="71422" spans="13:13" x14ac:dyDescent="0.2">
      <c r="M71422" s="2">
        <v>1.47</v>
      </c>
    </row>
    <row r="71423" spans="13:13" x14ac:dyDescent="0.2">
      <c r="M71423" s="2">
        <v>1.47</v>
      </c>
    </row>
    <row r="71424" spans="13:13" x14ac:dyDescent="0.2">
      <c r="M71424" s="2">
        <v>1.47</v>
      </c>
    </row>
    <row r="71425" spans="13:13" x14ac:dyDescent="0.2">
      <c r="M71425" s="2">
        <v>1.47</v>
      </c>
    </row>
    <row r="71426" spans="13:13" x14ac:dyDescent="0.2">
      <c r="M71426" s="2">
        <v>1.47</v>
      </c>
    </row>
    <row r="71427" spans="13:13" x14ac:dyDescent="0.2">
      <c r="M71427" s="2">
        <v>1.47</v>
      </c>
    </row>
    <row r="71428" spans="13:13" x14ac:dyDescent="0.2">
      <c r="M71428" s="2">
        <v>1.47</v>
      </c>
    </row>
    <row r="71429" spans="13:13" x14ac:dyDescent="0.2">
      <c r="M71429" s="2">
        <v>1.47</v>
      </c>
    </row>
    <row r="71430" spans="13:13" x14ac:dyDescent="0.2">
      <c r="M71430" s="2">
        <v>1.47</v>
      </c>
    </row>
    <row r="71431" spans="13:13" x14ac:dyDescent="0.2">
      <c r="M71431" s="2">
        <v>1.47</v>
      </c>
    </row>
    <row r="71432" spans="13:13" x14ac:dyDescent="0.2">
      <c r="M71432" s="2">
        <v>1.47</v>
      </c>
    </row>
    <row r="71433" spans="13:13" x14ac:dyDescent="0.2">
      <c r="M71433" s="2">
        <v>1.47</v>
      </c>
    </row>
    <row r="71434" spans="13:13" x14ac:dyDescent="0.2">
      <c r="M71434" s="2">
        <v>1.47</v>
      </c>
    </row>
    <row r="71435" spans="13:13" x14ac:dyDescent="0.2">
      <c r="M71435" s="2">
        <v>1.47</v>
      </c>
    </row>
    <row r="71436" spans="13:13" x14ac:dyDescent="0.2">
      <c r="M71436" s="2">
        <v>1.47</v>
      </c>
    </row>
    <row r="71437" spans="13:13" x14ac:dyDescent="0.2">
      <c r="M71437" s="2">
        <v>1.47</v>
      </c>
    </row>
    <row r="71438" spans="13:13" x14ac:dyDescent="0.2">
      <c r="M71438" s="2">
        <v>1.47</v>
      </c>
    </row>
    <row r="71439" spans="13:13" x14ac:dyDescent="0.2">
      <c r="M71439" s="2">
        <v>1.47</v>
      </c>
    </row>
    <row r="71440" spans="13:13" x14ac:dyDescent="0.2">
      <c r="M71440" s="2">
        <v>1.47</v>
      </c>
    </row>
    <row r="71441" spans="13:13" x14ac:dyDescent="0.2">
      <c r="M71441" s="2">
        <v>1.47</v>
      </c>
    </row>
    <row r="71442" spans="13:13" x14ac:dyDescent="0.2">
      <c r="M71442" s="2">
        <v>1.47</v>
      </c>
    </row>
    <row r="71443" spans="13:13" x14ac:dyDescent="0.2">
      <c r="M71443" s="2">
        <v>1.47</v>
      </c>
    </row>
    <row r="71444" spans="13:13" x14ac:dyDescent="0.2">
      <c r="M71444" s="2">
        <v>1.47</v>
      </c>
    </row>
    <row r="71445" spans="13:13" x14ac:dyDescent="0.2">
      <c r="M71445" s="2">
        <v>1.47</v>
      </c>
    </row>
    <row r="71446" spans="13:13" x14ac:dyDescent="0.2">
      <c r="M71446" s="2">
        <v>1.47</v>
      </c>
    </row>
    <row r="71447" spans="13:13" x14ac:dyDescent="0.2">
      <c r="M71447" s="2">
        <v>1.47</v>
      </c>
    </row>
    <row r="71448" spans="13:13" x14ac:dyDescent="0.2">
      <c r="M71448" s="2">
        <v>1.47</v>
      </c>
    </row>
    <row r="71449" spans="13:13" x14ac:dyDescent="0.2">
      <c r="M71449" s="2">
        <v>1.47</v>
      </c>
    </row>
    <row r="71450" spans="13:13" x14ac:dyDescent="0.2">
      <c r="M71450" s="2">
        <v>1.47</v>
      </c>
    </row>
    <row r="71451" spans="13:13" x14ac:dyDescent="0.2">
      <c r="M71451" s="2">
        <v>1.47</v>
      </c>
    </row>
    <row r="71452" spans="13:13" x14ac:dyDescent="0.2">
      <c r="M71452" s="2">
        <v>1.47</v>
      </c>
    </row>
    <row r="71453" spans="13:13" x14ac:dyDescent="0.2">
      <c r="M71453" s="2">
        <v>1.47</v>
      </c>
    </row>
    <row r="71454" spans="13:13" x14ac:dyDescent="0.2">
      <c r="M71454" s="2">
        <v>1.47</v>
      </c>
    </row>
    <row r="71455" spans="13:13" x14ac:dyDescent="0.2">
      <c r="M71455" s="2">
        <v>1.47</v>
      </c>
    </row>
    <row r="71456" spans="13:13" x14ac:dyDescent="0.2">
      <c r="M71456" s="2">
        <v>1.47</v>
      </c>
    </row>
    <row r="71457" spans="13:13" x14ac:dyDescent="0.2">
      <c r="M71457" s="2">
        <v>1.47</v>
      </c>
    </row>
    <row r="71458" spans="13:13" x14ac:dyDescent="0.2">
      <c r="M71458" s="2">
        <v>1.47</v>
      </c>
    </row>
    <row r="71459" spans="13:13" x14ac:dyDescent="0.2">
      <c r="M71459" s="2">
        <v>1.47</v>
      </c>
    </row>
    <row r="71460" spans="13:13" x14ac:dyDescent="0.2">
      <c r="M71460" s="2">
        <v>1.47</v>
      </c>
    </row>
    <row r="71461" spans="13:13" x14ac:dyDescent="0.2">
      <c r="M71461" s="2">
        <v>1.47</v>
      </c>
    </row>
    <row r="71462" spans="13:13" x14ac:dyDescent="0.2">
      <c r="M71462" s="2">
        <v>1.47</v>
      </c>
    </row>
    <row r="71463" spans="13:13" x14ac:dyDescent="0.2">
      <c r="M71463" s="2">
        <v>1.47</v>
      </c>
    </row>
    <row r="71464" spans="13:13" x14ac:dyDescent="0.2">
      <c r="M71464" s="2">
        <v>1.47</v>
      </c>
    </row>
    <row r="71465" spans="13:13" x14ac:dyDescent="0.2">
      <c r="M71465" s="2">
        <v>1.47</v>
      </c>
    </row>
    <row r="71466" spans="13:13" x14ac:dyDescent="0.2">
      <c r="M71466" s="2">
        <v>1.47</v>
      </c>
    </row>
    <row r="71467" spans="13:13" x14ac:dyDescent="0.2">
      <c r="M71467" s="2">
        <v>1.47</v>
      </c>
    </row>
    <row r="71468" spans="13:13" x14ac:dyDescent="0.2">
      <c r="M71468" s="2">
        <v>1.47</v>
      </c>
    </row>
    <row r="71469" spans="13:13" x14ac:dyDescent="0.2">
      <c r="M71469" s="2">
        <v>1.47</v>
      </c>
    </row>
    <row r="71470" spans="13:13" x14ac:dyDescent="0.2">
      <c r="M71470" s="2">
        <v>1.47</v>
      </c>
    </row>
    <row r="71471" spans="13:13" x14ac:dyDescent="0.2">
      <c r="M71471" s="2">
        <v>1.47</v>
      </c>
    </row>
    <row r="71472" spans="13:13" x14ac:dyDescent="0.2">
      <c r="M71472" s="2">
        <v>1.47</v>
      </c>
    </row>
    <row r="71473" spans="13:13" x14ac:dyDescent="0.2">
      <c r="M71473" s="2">
        <v>1.47</v>
      </c>
    </row>
    <row r="71474" spans="13:13" x14ac:dyDescent="0.2">
      <c r="M71474" s="2">
        <v>1.47</v>
      </c>
    </row>
    <row r="71475" spans="13:13" x14ac:dyDescent="0.2">
      <c r="M71475" s="2">
        <v>1.47</v>
      </c>
    </row>
    <row r="71476" spans="13:13" x14ac:dyDescent="0.2">
      <c r="M71476" s="2">
        <v>1.47</v>
      </c>
    </row>
    <row r="71477" spans="13:13" x14ac:dyDescent="0.2">
      <c r="M71477" s="2">
        <v>1.47</v>
      </c>
    </row>
    <row r="71478" spans="13:13" x14ac:dyDescent="0.2">
      <c r="M71478" s="2">
        <v>1.47</v>
      </c>
    </row>
    <row r="71479" spans="13:13" x14ac:dyDescent="0.2">
      <c r="M71479" s="2">
        <v>1.47</v>
      </c>
    </row>
    <row r="71480" spans="13:13" x14ac:dyDescent="0.2">
      <c r="M71480" s="2">
        <v>1.47</v>
      </c>
    </row>
    <row r="71481" spans="13:13" x14ac:dyDescent="0.2">
      <c r="M71481" s="2">
        <v>1.47</v>
      </c>
    </row>
    <row r="71482" spans="13:13" x14ac:dyDescent="0.2">
      <c r="M71482" s="2">
        <v>1.47</v>
      </c>
    </row>
    <row r="71483" spans="13:13" x14ac:dyDescent="0.2">
      <c r="M71483" s="2">
        <v>1.47</v>
      </c>
    </row>
    <row r="71484" spans="13:13" x14ac:dyDescent="0.2">
      <c r="M71484" s="2">
        <v>1.47</v>
      </c>
    </row>
    <row r="71485" spans="13:13" x14ac:dyDescent="0.2">
      <c r="M71485" s="2">
        <v>1.47</v>
      </c>
    </row>
    <row r="71486" spans="13:13" x14ac:dyDescent="0.2">
      <c r="M71486" s="2">
        <v>1.47</v>
      </c>
    </row>
    <row r="71487" spans="13:13" x14ac:dyDescent="0.2">
      <c r="M71487" s="2">
        <v>1.47</v>
      </c>
    </row>
    <row r="71488" spans="13:13" x14ac:dyDescent="0.2">
      <c r="M71488" s="2">
        <v>1.47</v>
      </c>
    </row>
    <row r="71489" spans="13:13" x14ac:dyDescent="0.2">
      <c r="M71489" s="2">
        <v>1.47</v>
      </c>
    </row>
    <row r="71490" spans="13:13" x14ac:dyDescent="0.2">
      <c r="M71490" s="2">
        <v>1.47</v>
      </c>
    </row>
    <row r="71491" spans="13:13" x14ac:dyDescent="0.2">
      <c r="M71491" s="2">
        <v>1.47</v>
      </c>
    </row>
    <row r="71492" spans="13:13" x14ac:dyDescent="0.2">
      <c r="M71492" s="2">
        <v>1.47</v>
      </c>
    </row>
    <row r="71493" spans="13:13" x14ac:dyDescent="0.2">
      <c r="M71493" s="2">
        <v>1.47</v>
      </c>
    </row>
    <row r="71494" spans="13:13" x14ac:dyDescent="0.2">
      <c r="M71494" s="2">
        <v>1.47</v>
      </c>
    </row>
    <row r="71495" spans="13:13" x14ac:dyDescent="0.2">
      <c r="M71495" s="2">
        <v>1.47</v>
      </c>
    </row>
    <row r="71496" spans="13:13" x14ac:dyDescent="0.2">
      <c r="M71496" s="2">
        <v>1.47</v>
      </c>
    </row>
    <row r="71497" spans="13:13" x14ac:dyDescent="0.2">
      <c r="M71497" s="2">
        <v>1.47</v>
      </c>
    </row>
    <row r="71498" spans="13:13" x14ac:dyDescent="0.2">
      <c r="M71498" s="2">
        <v>1.47</v>
      </c>
    </row>
    <row r="71499" spans="13:13" x14ac:dyDescent="0.2">
      <c r="M71499" s="2">
        <v>1.47</v>
      </c>
    </row>
    <row r="71500" spans="13:13" x14ac:dyDescent="0.2">
      <c r="M71500" s="2">
        <v>1.47</v>
      </c>
    </row>
    <row r="71501" spans="13:13" x14ac:dyDescent="0.2">
      <c r="M71501" s="2">
        <v>1.47</v>
      </c>
    </row>
    <row r="71502" spans="13:13" x14ac:dyDescent="0.2">
      <c r="M71502" s="2">
        <v>1.47</v>
      </c>
    </row>
    <row r="71503" spans="13:13" x14ac:dyDescent="0.2">
      <c r="M71503" s="2">
        <v>1.47</v>
      </c>
    </row>
    <row r="71504" spans="13:13" x14ac:dyDescent="0.2">
      <c r="M71504" s="2">
        <v>1.47</v>
      </c>
    </row>
    <row r="71505" spans="13:13" x14ac:dyDescent="0.2">
      <c r="M71505" s="2">
        <v>1.47</v>
      </c>
    </row>
    <row r="71506" spans="13:13" x14ac:dyDescent="0.2">
      <c r="M71506" s="2">
        <v>1.47</v>
      </c>
    </row>
    <row r="71507" spans="13:13" x14ac:dyDescent="0.2">
      <c r="M71507" s="2">
        <v>1.47</v>
      </c>
    </row>
    <row r="71508" spans="13:13" x14ac:dyDescent="0.2">
      <c r="M71508" s="2">
        <v>1.47</v>
      </c>
    </row>
    <row r="71509" spans="13:13" x14ac:dyDescent="0.2">
      <c r="M71509" s="2">
        <v>1.47</v>
      </c>
    </row>
    <row r="71510" spans="13:13" x14ac:dyDescent="0.2">
      <c r="M71510" s="2">
        <v>1.47</v>
      </c>
    </row>
    <row r="71511" spans="13:13" x14ac:dyDescent="0.2">
      <c r="M71511" s="2">
        <v>1.47</v>
      </c>
    </row>
    <row r="71512" spans="13:13" x14ac:dyDescent="0.2">
      <c r="M71512" s="2">
        <v>1.47</v>
      </c>
    </row>
    <row r="71513" spans="13:13" x14ac:dyDescent="0.2">
      <c r="M71513" s="2">
        <v>1.47</v>
      </c>
    </row>
    <row r="71514" spans="13:13" x14ac:dyDescent="0.2">
      <c r="M71514" s="2">
        <v>1.47</v>
      </c>
    </row>
    <row r="71515" spans="13:13" x14ac:dyDescent="0.2">
      <c r="M71515" s="2">
        <v>1.47</v>
      </c>
    </row>
    <row r="71516" spans="13:13" x14ac:dyDescent="0.2">
      <c r="M71516" s="2">
        <v>1.47</v>
      </c>
    </row>
    <row r="71517" spans="13:13" x14ac:dyDescent="0.2">
      <c r="M71517" s="2">
        <v>1.47</v>
      </c>
    </row>
    <row r="71518" spans="13:13" x14ac:dyDescent="0.2">
      <c r="M71518" s="2">
        <v>1.47</v>
      </c>
    </row>
    <row r="71519" spans="13:13" x14ac:dyDescent="0.2">
      <c r="M71519" s="2">
        <v>1.47</v>
      </c>
    </row>
    <row r="71520" spans="13:13" x14ac:dyDescent="0.2">
      <c r="M71520" s="2">
        <v>1.47</v>
      </c>
    </row>
    <row r="71521" spans="13:13" x14ac:dyDescent="0.2">
      <c r="M71521" s="2">
        <v>1.45</v>
      </c>
    </row>
    <row r="71522" spans="13:13" x14ac:dyDescent="0.2">
      <c r="M71522" s="2">
        <v>1.45</v>
      </c>
    </row>
    <row r="71523" spans="13:13" x14ac:dyDescent="0.2">
      <c r="M71523" s="2">
        <v>1.45</v>
      </c>
    </row>
    <row r="71524" spans="13:13" x14ac:dyDescent="0.2">
      <c r="M71524" s="2">
        <v>1.45</v>
      </c>
    </row>
    <row r="71525" spans="13:13" x14ac:dyDescent="0.2">
      <c r="M71525" s="2">
        <v>1.45</v>
      </c>
    </row>
    <row r="71526" spans="13:13" x14ac:dyDescent="0.2">
      <c r="M71526" s="2">
        <v>1.45</v>
      </c>
    </row>
    <row r="71527" spans="13:13" x14ac:dyDescent="0.2">
      <c r="M71527" s="2">
        <v>1.45</v>
      </c>
    </row>
    <row r="71528" spans="13:13" x14ac:dyDescent="0.2">
      <c r="M71528" s="2">
        <v>1.45</v>
      </c>
    </row>
    <row r="71529" spans="13:13" x14ac:dyDescent="0.2">
      <c r="M71529" s="2">
        <v>1.45</v>
      </c>
    </row>
    <row r="71530" spans="13:13" x14ac:dyDescent="0.2">
      <c r="M71530" s="2">
        <v>1.45</v>
      </c>
    </row>
    <row r="71531" spans="13:13" x14ac:dyDescent="0.2">
      <c r="M71531" s="2">
        <v>1.45</v>
      </c>
    </row>
    <row r="71532" spans="13:13" x14ac:dyDescent="0.2">
      <c r="M71532" s="2">
        <v>1.45</v>
      </c>
    </row>
    <row r="71533" spans="13:13" x14ac:dyDescent="0.2">
      <c r="M71533" s="2">
        <v>1.45</v>
      </c>
    </row>
    <row r="71534" spans="13:13" x14ac:dyDescent="0.2">
      <c r="M71534" s="2">
        <v>1.45</v>
      </c>
    </row>
    <row r="71535" spans="13:13" x14ac:dyDescent="0.2">
      <c r="M71535" s="2">
        <v>1.45</v>
      </c>
    </row>
    <row r="71536" spans="13:13" x14ac:dyDescent="0.2">
      <c r="M71536" s="2">
        <v>1.45</v>
      </c>
    </row>
    <row r="71537" spans="13:13" x14ac:dyDescent="0.2">
      <c r="M71537" s="2">
        <v>1.45</v>
      </c>
    </row>
    <row r="71538" spans="13:13" x14ac:dyDescent="0.2">
      <c r="M71538" s="2">
        <v>1.45</v>
      </c>
    </row>
    <row r="71539" spans="13:13" x14ac:dyDescent="0.2">
      <c r="M71539" s="2">
        <v>1.45</v>
      </c>
    </row>
    <row r="71540" spans="13:13" x14ac:dyDescent="0.2">
      <c r="M71540" s="2">
        <v>1.45</v>
      </c>
    </row>
    <row r="71541" spans="13:13" x14ac:dyDescent="0.2">
      <c r="M71541" s="2">
        <v>1.45</v>
      </c>
    </row>
    <row r="71542" spans="13:13" x14ac:dyDescent="0.2">
      <c r="M71542" s="2">
        <v>1.45</v>
      </c>
    </row>
    <row r="71543" spans="13:13" x14ac:dyDescent="0.2">
      <c r="M71543" s="2">
        <v>1.45</v>
      </c>
    </row>
    <row r="71544" spans="13:13" x14ac:dyDescent="0.2">
      <c r="M71544" s="2">
        <v>1.45</v>
      </c>
    </row>
    <row r="71545" spans="13:13" x14ac:dyDescent="0.2">
      <c r="M71545" s="2">
        <v>1.45</v>
      </c>
    </row>
    <row r="71546" spans="13:13" x14ac:dyDescent="0.2">
      <c r="M71546" s="2">
        <v>1.45</v>
      </c>
    </row>
    <row r="71547" spans="13:13" x14ac:dyDescent="0.2">
      <c r="M71547" s="2">
        <v>1.45</v>
      </c>
    </row>
    <row r="71548" spans="13:13" x14ac:dyDescent="0.2">
      <c r="M71548" s="2">
        <v>1.45</v>
      </c>
    </row>
    <row r="71549" spans="13:13" x14ac:dyDescent="0.2">
      <c r="M71549" s="2">
        <v>1.45</v>
      </c>
    </row>
    <row r="71550" spans="13:13" x14ac:dyDescent="0.2">
      <c r="M71550" s="2">
        <v>1.45</v>
      </c>
    </row>
    <row r="71551" spans="13:13" x14ac:dyDescent="0.2">
      <c r="M71551" s="2">
        <v>1.45</v>
      </c>
    </row>
    <row r="71552" spans="13:13" x14ac:dyDescent="0.2">
      <c r="M71552" s="2">
        <v>1.45</v>
      </c>
    </row>
    <row r="71553" spans="13:13" x14ac:dyDescent="0.2">
      <c r="M71553" s="2">
        <v>1.45</v>
      </c>
    </row>
    <row r="71554" spans="13:13" x14ac:dyDescent="0.2">
      <c r="M71554" s="2">
        <v>1.45</v>
      </c>
    </row>
    <row r="71555" spans="13:13" x14ac:dyDescent="0.2">
      <c r="M71555" s="2">
        <v>1.45</v>
      </c>
    </row>
    <row r="71556" spans="13:13" x14ac:dyDescent="0.2">
      <c r="M71556" s="2">
        <v>1.45</v>
      </c>
    </row>
    <row r="71557" spans="13:13" x14ac:dyDescent="0.2">
      <c r="M71557" s="2">
        <v>1.45</v>
      </c>
    </row>
    <row r="71558" spans="13:13" x14ac:dyDescent="0.2">
      <c r="M71558" s="2">
        <v>1.45</v>
      </c>
    </row>
    <row r="71559" spans="13:13" x14ac:dyDescent="0.2">
      <c r="M71559" s="2">
        <v>1.45</v>
      </c>
    </row>
    <row r="71560" spans="13:13" x14ac:dyDescent="0.2">
      <c r="M71560" s="2">
        <v>1.45</v>
      </c>
    </row>
    <row r="71561" spans="13:13" x14ac:dyDescent="0.2">
      <c r="M71561" s="2">
        <v>1.45</v>
      </c>
    </row>
    <row r="71562" spans="13:13" x14ac:dyDescent="0.2">
      <c r="M71562" s="2">
        <v>1.45</v>
      </c>
    </row>
    <row r="71563" spans="13:13" x14ac:dyDescent="0.2">
      <c r="M71563" s="2">
        <v>1.45</v>
      </c>
    </row>
    <row r="71564" spans="13:13" x14ac:dyDescent="0.2">
      <c r="M71564" s="2">
        <v>1.45</v>
      </c>
    </row>
    <row r="71565" spans="13:13" x14ac:dyDescent="0.2">
      <c r="M71565" s="2">
        <v>1.45</v>
      </c>
    </row>
    <row r="71566" spans="13:13" x14ac:dyDescent="0.2">
      <c r="M71566" s="2">
        <v>1.45</v>
      </c>
    </row>
    <row r="71567" spans="13:13" x14ac:dyDescent="0.2">
      <c r="M71567" s="2">
        <v>1.45</v>
      </c>
    </row>
    <row r="71568" spans="13:13" x14ac:dyDescent="0.2">
      <c r="M71568" s="2">
        <v>1.45</v>
      </c>
    </row>
    <row r="71569" spans="13:13" x14ac:dyDescent="0.2">
      <c r="M71569" s="2">
        <v>1.45</v>
      </c>
    </row>
    <row r="71570" spans="13:13" x14ac:dyDescent="0.2">
      <c r="M71570" s="2">
        <v>1.45</v>
      </c>
    </row>
    <row r="71571" spans="13:13" x14ac:dyDescent="0.2">
      <c r="M71571" s="2">
        <v>1.45</v>
      </c>
    </row>
    <row r="71572" spans="13:13" x14ac:dyDescent="0.2">
      <c r="M71572" s="2">
        <v>1.45</v>
      </c>
    </row>
    <row r="71573" spans="13:13" x14ac:dyDescent="0.2">
      <c r="M71573" s="2">
        <v>1.45</v>
      </c>
    </row>
    <row r="71574" spans="13:13" x14ac:dyDescent="0.2">
      <c r="M71574" s="2">
        <v>1.45</v>
      </c>
    </row>
    <row r="71575" spans="13:13" x14ac:dyDescent="0.2">
      <c r="M71575" s="2">
        <v>1.45</v>
      </c>
    </row>
    <row r="71576" spans="13:13" x14ac:dyDescent="0.2">
      <c r="M71576" s="2">
        <v>1.45</v>
      </c>
    </row>
    <row r="71577" spans="13:13" x14ac:dyDescent="0.2">
      <c r="M71577" s="2">
        <v>1.45</v>
      </c>
    </row>
    <row r="71578" spans="13:13" x14ac:dyDescent="0.2">
      <c r="M71578" s="2">
        <v>1.45</v>
      </c>
    </row>
    <row r="71579" spans="13:13" x14ac:dyDescent="0.2">
      <c r="M71579" s="2">
        <v>1.45</v>
      </c>
    </row>
    <row r="71580" spans="13:13" x14ac:dyDescent="0.2">
      <c r="M71580" s="2">
        <v>1.45</v>
      </c>
    </row>
    <row r="71581" spans="13:13" x14ac:dyDescent="0.2">
      <c r="M71581" s="2">
        <v>1.45</v>
      </c>
    </row>
    <row r="71582" spans="13:13" x14ac:dyDescent="0.2">
      <c r="M71582" s="2">
        <v>1.45</v>
      </c>
    </row>
    <row r="71583" spans="13:13" x14ac:dyDescent="0.2">
      <c r="M71583" s="2">
        <v>1.45</v>
      </c>
    </row>
    <row r="71584" spans="13:13" x14ac:dyDescent="0.2">
      <c r="M71584" s="2">
        <v>1.45</v>
      </c>
    </row>
    <row r="71585" spans="13:13" x14ac:dyDescent="0.2">
      <c r="M71585" s="2">
        <v>1.45</v>
      </c>
    </row>
    <row r="71586" spans="13:13" x14ac:dyDescent="0.2">
      <c r="M71586" s="2">
        <v>1.45</v>
      </c>
    </row>
    <row r="71587" spans="13:13" x14ac:dyDescent="0.2">
      <c r="M71587" s="2">
        <v>1.45</v>
      </c>
    </row>
    <row r="71588" spans="13:13" x14ac:dyDescent="0.2">
      <c r="M71588" s="2">
        <v>1.45</v>
      </c>
    </row>
    <row r="71589" spans="13:13" x14ac:dyDescent="0.2">
      <c r="M71589" s="2">
        <v>1.45</v>
      </c>
    </row>
    <row r="71590" spans="13:13" x14ac:dyDescent="0.2">
      <c r="M71590" s="2">
        <v>1.45</v>
      </c>
    </row>
    <row r="71591" spans="13:13" x14ac:dyDescent="0.2">
      <c r="M71591" s="2">
        <v>1.45</v>
      </c>
    </row>
    <row r="71592" spans="13:13" x14ac:dyDescent="0.2">
      <c r="M71592" s="2">
        <v>1.45</v>
      </c>
    </row>
    <row r="71593" spans="13:13" x14ac:dyDescent="0.2">
      <c r="M71593" s="2">
        <v>1.45</v>
      </c>
    </row>
    <row r="71594" spans="13:13" x14ac:dyDescent="0.2">
      <c r="M71594" s="2">
        <v>1.45</v>
      </c>
    </row>
    <row r="71595" spans="13:13" x14ac:dyDescent="0.2">
      <c r="M71595" s="2">
        <v>1.45</v>
      </c>
    </row>
    <row r="71596" spans="13:13" x14ac:dyDescent="0.2">
      <c r="M71596" s="2">
        <v>1.45</v>
      </c>
    </row>
    <row r="71597" spans="13:13" x14ac:dyDescent="0.2">
      <c r="M71597" s="2">
        <v>1.45</v>
      </c>
    </row>
    <row r="71598" spans="13:13" x14ac:dyDescent="0.2">
      <c r="M71598" s="2">
        <v>1.45</v>
      </c>
    </row>
    <row r="71599" spans="13:13" x14ac:dyDescent="0.2">
      <c r="M71599" s="2">
        <v>1.45</v>
      </c>
    </row>
    <row r="71600" spans="13:13" x14ac:dyDescent="0.2">
      <c r="M71600" s="2">
        <v>1.45</v>
      </c>
    </row>
    <row r="71601" spans="13:13" x14ac:dyDescent="0.2">
      <c r="M71601" s="2">
        <v>1.45</v>
      </c>
    </row>
    <row r="71602" spans="13:13" x14ac:dyDescent="0.2">
      <c r="M71602" s="2">
        <v>1.45</v>
      </c>
    </row>
    <row r="71603" spans="13:13" x14ac:dyDescent="0.2">
      <c r="M71603" s="2">
        <v>1.45</v>
      </c>
    </row>
    <row r="71604" spans="13:13" x14ac:dyDescent="0.2">
      <c r="M71604" s="2">
        <v>1.45</v>
      </c>
    </row>
    <row r="71605" spans="13:13" x14ac:dyDescent="0.2">
      <c r="M71605" s="2">
        <v>1.45</v>
      </c>
    </row>
    <row r="71606" spans="13:13" x14ac:dyDescent="0.2">
      <c r="M71606" s="2">
        <v>1.45</v>
      </c>
    </row>
    <row r="71607" spans="13:13" x14ac:dyDescent="0.2">
      <c r="M71607" s="2">
        <v>1.45</v>
      </c>
    </row>
    <row r="71608" spans="13:13" x14ac:dyDescent="0.2">
      <c r="M71608" s="2">
        <v>1.45</v>
      </c>
    </row>
    <row r="71609" spans="13:13" x14ac:dyDescent="0.2">
      <c r="M71609" s="2">
        <v>1.45</v>
      </c>
    </row>
    <row r="71610" spans="13:13" x14ac:dyDescent="0.2">
      <c r="M71610" s="2">
        <v>1.45</v>
      </c>
    </row>
    <row r="71611" spans="13:13" x14ac:dyDescent="0.2">
      <c r="M71611" s="2">
        <v>1.45</v>
      </c>
    </row>
    <row r="71612" spans="13:13" x14ac:dyDescent="0.2">
      <c r="M71612" s="2">
        <v>1.45</v>
      </c>
    </row>
    <row r="71613" spans="13:13" x14ac:dyDescent="0.2">
      <c r="M71613" s="2">
        <v>1.45</v>
      </c>
    </row>
    <row r="71614" spans="13:13" x14ac:dyDescent="0.2">
      <c r="M71614" s="2">
        <v>1.45</v>
      </c>
    </row>
    <row r="71615" spans="13:13" x14ac:dyDescent="0.2">
      <c r="M71615" s="2">
        <v>1.45</v>
      </c>
    </row>
    <row r="71616" spans="13:13" x14ac:dyDescent="0.2">
      <c r="M71616" s="2">
        <v>1.45</v>
      </c>
    </row>
    <row r="71617" spans="13:13" x14ac:dyDescent="0.2">
      <c r="M71617" s="2">
        <v>1.45</v>
      </c>
    </row>
    <row r="71618" spans="13:13" x14ac:dyDescent="0.2">
      <c r="M71618" s="2">
        <v>1.45</v>
      </c>
    </row>
    <row r="71619" spans="13:13" x14ac:dyDescent="0.2">
      <c r="M71619" s="2">
        <v>1.45</v>
      </c>
    </row>
    <row r="71620" spans="13:13" x14ac:dyDescent="0.2">
      <c r="M71620" s="2">
        <v>1.45</v>
      </c>
    </row>
    <row r="71621" spans="13:13" x14ac:dyDescent="0.2">
      <c r="M71621" s="2">
        <v>1.45</v>
      </c>
    </row>
    <row r="71622" spans="13:13" x14ac:dyDescent="0.2">
      <c r="M71622" s="2">
        <v>1.45</v>
      </c>
    </row>
    <row r="71623" spans="13:13" x14ac:dyDescent="0.2">
      <c r="M71623" s="2">
        <v>1.45</v>
      </c>
    </row>
    <row r="71624" spans="13:13" x14ac:dyDescent="0.2">
      <c r="M71624" s="2">
        <v>1.45</v>
      </c>
    </row>
    <row r="71625" spans="13:13" x14ac:dyDescent="0.2">
      <c r="M71625" s="2">
        <v>1.45</v>
      </c>
    </row>
    <row r="71626" spans="13:13" x14ac:dyDescent="0.2">
      <c r="M71626" s="2">
        <v>1.45</v>
      </c>
    </row>
    <row r="71627" spans="13:13" x14ac:dyDescent="0.2">
      <c r="M71627" s="2">
        <v>1.45</v>
      </c>
    </row>
    <row r="71628" spans="13:13" x14ac:dyDescent="0.2">
      <c r="M71628" s="2">
        <v>1.45</v>
      </c>
    </row>
    <row r="71629" spans="13:13" x14ac:dyDescent="0.2">
      <c r="M71629" s="2">
        <v>1.45</v>
      </c>
    </row>
    <row r="71630" spans="13:13" x14ac:dyDescent="0.2">
      <c r="M71630" s="2">
        <v>1.45</v>
      </c>
    </row>
    <row r="71631" spans="13:13" x14ac:dyDescent="0.2">
      <c r="M71631" s="2">
        <v>1.45</v>
      </c>
    </row>
    <row r="71632" spans="13:13" x14ac:dyDescent="0.2">
      <c r="M71632" s="2">
        <v>1.45</v>
      </c>
    </row>
    <row r="71633" spans="13:13" x14ac:dyDescent="0.2">
      <c r="M71633" s="2">
        <v>1.45</v>
      </c>
    </row>
    <row r="71634" spans="13:13" x14ac:dyDescent="0.2">
      <c r="M71634" s="2">
        <v>1.45</v>
      </c>
    </row>
    <row r="71635" spans="13:13" x14ac:dyDescent="0.2">
      <c r="M71635" s="2">
        <v>1.45</v>
      </c>
    </row>
    <row r="71636" spans="13:13" x14ac:dyDescent="0.2">
      <c r="M71636" s="2">
        <v>1.45</v>
      </c>
    </row>
    <row r="71637" spans="13:13" x14ac:dyDescent="0.2">
      <c r="M71637" s="2">
        <v>1.45</v>
      </c>
    </row>
    <row r="71638" spans="13:13" x14ac:dyDescent="0.2">
      <c r="M71638" s="2">
        <v>1.45</v>
      </c>
    </row>
    <row r="71639" spans="13:13" x14ac:dyDescent="0.2">
      <c r="M71639" s="2">
        <v>1.45</v>
      </c>
    </row>
    <row r="71640" spans="13:13" x14ac:dyDescent="0.2">
      <c r="M71640" s="2">
        <v>1.45</v>
      </c>
    </row>
    <row r="71641" spans="13:13" x14ac:dyDescent="0.2">
      <c r="M71641" s="2">
        <v>1.45</v>
      </c>
    </row>
    <row r="71642" spans="13:13" x14ac:dyDescent="0.2">
      <c r="M71642" s="2">
        <v>1.45</v>
      </c>
    </row>
    <row r="71643" spans="13:13" x14ac:dyDescent="0.2">
      <c r="M71643" s="2">
        <v>1.45</v>
      </c>
    </row>
    <row r="71644" spans="13:13" x14ac:dyDescent="0.2">
      <c r="M71644" s="2">
        <v>1.45</v>
      </c>
    </row>
    <row r="71645" spans="13:13" x14ac:dyDescent="0.2">
      <c r="M71645" s="2">
        <v>1.45</v>
      </c>
    </row>
    <row r="71646" spans="13:13" x14ac:dyDescent="0.2">
      <c r="M71646" s="2">
        <v>1.45</v>
      </c>
    </row>
    <row r="71647" spans="13:13" x14ac:dyDescent="0.2">
      <c r="M71647" s="2">
        <v>1.45</v>
      </c>
    </row>
    <row r="71648" spans="13:13" x14ac:dyDescent="0.2">
      <c r="M71648" s="2">
        <v>1.45</v>
      </c>
    </row>
    <row r="71649" spans="13:13" x14ac:dyDescent="0.2">
      <c r="M71649" s="2">
        <v>1.45</v>
      </c>
    </row>
    <row r="71650" spans="13:13" x14ac:dyDescent="0.2">
      <c r="M71650" s="2">
        <v>1.45</v>
      </c>
    </row>
    <row r="71651" spans="13:13" x14ac:dyDescent="0.2">
      <c r="M71651" s="2">
        <v>1.45</v>
      </c>
    </row>
    <row r="71652" spans="13:13" x14ac:dyDescent="0.2">
      <c r="M71652" s="2">
        <v>1.45</v>
      </c>
    </row>
    <row r="71653" spans="13:13" x14ac:dyDescent="0.2">
      <c r="M71653" s="2">
        <v>1.45</v>
      </c>
    </row>
    <row r="71654" spans="13:13" x14ac:dyDescent="0.2">
      <c r="M71654" s="2">
        <v>1.45</v>
      </c>
    </row>
    <row r="71655" spans="13:13" x14ac:dyDescent="0.2">
      <c r="M71655" s="2">
        <v>1.45</v>
      </c>
    </row>
    <row r="71656" spans="13:13" x14ac:dyDescent="0.2">
      <c r="M71656" s="2">
        <v>1.45</v>
      </c>
    </row>
    <row r="71657" spans="13:13" x14ac:dyDescent="0.2">
      <c r="M71657" s="2">
        <v>1.45</v>
      </c>
    </row>
    <row r="71658" spans="13:13" x14ac:dyDescent="0.2">
      <c r="M71658" s="2">
        <v>1.45</v>
      </c>
    </row>
    <row r="71659" spans="13:13" x14ac:dyDescent="0.2">
      <c r="M71659" s="2">
        <v>1.45</v>
      </c>
    </row>
    <row r="71660" spans="13:13" x14ac:dyDescent="0.2">
      <c r="M71660" s="2">
        <v>1.45</v>
      </c>
    </row>
    <row r="71661" spans="13:13" x14ac:dyDescent="0.2">
      <c r="M71661" s="2">
        <v>1.45</v>
      </c>
    </row>
    <row r="71662" spans="13:13" x14ac:dyDescent="0.2">
      <c r="M71662" s="2">
        <v>1.45</v>
      </c>
    </row>
    <row r="71663" spans="13:13" x14ac:dyDescent="0.2">
      <c r="M71663" s="2">
        <v>1.45</v>
      </c>
    </row>
    <row r="71664" spans="13:13" x14ac:dyDescent="0.2">
      <c r="M71664" s="2">
        <v>1.45</v>
      </c>
    </row>
    <row r="71665" spans="13:13" x14ac:dyDescent="0.2">
      <c r="M71665" s="2">
        <v>1.45</v>
      </c>
    </row>
    <row r="71666" spans="13:13" x14ac:dyDescent="0.2">
      <c r="M71666" s="2">
        <v>1.45</v>
      </c>
    </row>
    <row r="71667" spans="13:13" x14ac:dyDescent="0.2">
      <c r="M71667" s="2">
        <v>1.45</v>
      </c>
    </row>
    <row r="71668" spans="13:13" x14ac:dyDescent="0.2">
      <c r="M71668" s="2">
        <v>1.45</v>
      </c>
    </row>
    <row r="71669" spans="13:13" x14ac:dyDescent="0.2">
      <c r="M71669" s="2">
        <v>1.45</v>
      </c>
    </row>
    <row r="71670" spans="13:13" x14ac:dyDescent="0.2">
      <c r="M71670" s="2">
        <v>1.45</v>
      </c>
    </row>
    <row r="71671" spans="13:13" x14ac:dyDescent="0.2">
      <c r="M71671" s="2">
        <v>1.45</v>
      </c>
    </row>
    <row r="71672" spans="13:13" x14ac:dyDescent="0.2">
      <c r="M71672" s="2">
        <v>1.45</v>
      </c>
    </row>
    <row r="71673" spans="13:13" x14ac:dyDescent="0.2">
      <c r="M71673" s="2">
        <v>1.45</v>
      </c>
    </row>
    <row r="71674" spans="13:13" x14ac:dyDescent="0.2">
      <c r="M71674" s="2">
        <v>1.45</v>
      </c>
    </row>
    <row r="71675" spans="13:13" x14ac:dyDescent="0.2">
      <c r="M71675" s="2">
        <v>1.45</v>
      </c>
    </row>
    <row r="71676" spans="13:13" x14ac:dyDescent="0.2">
      <c r="M71676" s="2">
        <v>1.45</v>
      </c>
    </row>
    <row r="71677" spans="13:13" x14ac:dyDescent="0.2">
      <c r="M71677" s="2">
        <v>1.45</v>
      </c>
    </row>
    <row r="71678" spans="13:13" x14ac:dyDescent="0.2">
      <c r="M71678" s="2">
        <v>1.45</v>
      </c>
    </row>
    <row r="71679" spans="13:13" x14ac:dyDescent="0.2">
      <c r="M71679" s="2">
        <v>1.45</v>
      </c>
    </row>
    <row r="71680" spans="13:13" x14ac:dyDescent="0.2">
      <c r="M71680" s="2">
        <v>1.45</v>
      </c>
    </row>
    <row r="71681" spans="13:13" x14ac:dyDescent="0.2">
      <c r="M71681" s="2">
        <v>1.45</v>
      </c>
    </row>
    <row r="71682" spans="13:13" x14ac:dyDescent="0.2">
      <c r="M71682" s="2">
        <v>1.45</v>
      </c>
    </row>
    <row r="71683" spans="13:13" x14ac:dyDescent="0.2">
      <c r="M71683" s="2">
        <v>1.45</v>
      </c>
    </row>
    <row r="71684" spans="13:13" x14ac:dyDescent="0.2">
      <c r="M71684" s="2">
        <v>1.45</v>
      </c>
    </row>
    <row r="71685" spans="13:13" x14ac:dyDescent="0.2">
      <c r="M71685" s="2">
        <v>1.45</v>
      </c>
    </row>
    <row r="71686" spans="13:13" x14ac:dyDescent="0.2">
      <c r="M71686" s="2">
        <v>1.45</v>
      </c>
    </row>
    <row r="71687" spans="13:13" x14ac:dyDescent="0.2">
      <c r="M71687" s="2">
        <v>1.45</v>
      </c>
    </row>
    <row r="71688" spans="13:13" x14ac:dyDescent="0.2">
      <c r="M71688" s="2">
        <v>1.45</v>
      </c>
    </row>
    <row r="71689" spans="13:13" x14ac:dyDescent="0.2">
      <c r="M71689" s="2">
        <v>1.45</v>
      </c>
    </row>
    <row r="71690" spans="13:13" x14ac:dyDescent="0.2">
      <c r="M71690" s="2">
        <v>1.45</v>
      </c>
    </row>
    <row r="71691" spans="13:13" x14ac:dyDescent="0.2">
      <c r="M71691" s="2">
        <v>1.45</v>
      </c>
    </row>
    <row r="71692" spans="13:13" x14ac:dyDescent="0.2">
      <c r="M71692" s="2">
        <v>1.45</v>
      </c>
    </row>
    <row r="71693" spans="13:13" x14ac:dyDescent="0.2">
      <c r="M71693" s="2">
        <v>1.45</v>
      </c>
    </row>
    <row r="71694" spans="13:13" x14ac:dyDescent="0.2">
      <c r="M71694" s="2">
        <v>1.45</v>
      </c>
    </row>
    <row r="71695" spans="13:13" x14ac:dyDescent="0.2">
      <c r="M71695" s="2">
        <v>1.45</v>
      </c>
    </row>
    <row r="71696" spans="13:13" x14ac:dyDescent="0.2">
      <c r="M71696" s="2">
        <v>1.45</v>
      </c>
    </row>
    <row r="71697" spans="13:13" x14ac:dyDescent="0.2">
      <c r="M71697" s="2">
        <v>1.45</v>
      </c>
    </row>
    <row r="71698" spans="13:13" x14ac:dyDescent="0.2">
      <c r="M71698" s="2">
        <v>1.45</v>
      </c>
    </row>
    <row r="71699" spans="13:13" x14ac:dyDescent="0.2">
      <c r="M71699" s="2">
        <v>1.45</v>
      </c>
    </row>
    <row r="71700" spans="13:13" x14ac:dyDescent="0.2">
      <c r="M71700" s="2">
        <v>1.45</v>
      </c>
    </row>
    <row r="71701" spans="13:13" x14ac:dyDescent="0.2">
      <c r="M71701" s="2">
        <v>1.45</v>
      </c>
    </row>
    <row r="71702" spans="13:13" x14ac:dyDescent="0.2">
      <c r="M71702" s="2">
        <v>1.45</v>
      </c>
    </row>
    <row r="71703" spans="13:13" x14ac:dyDescent="0.2">
      <c r="M71703" s="2">
        <v>1.45</v>
      </c>
    </row>
    <row r="71704" spans="13:13" x14ac:dyDescent="0.2">
      <c r="M71704" s="2">
        <v>1.45</v>
      </c>
    </row>
    <row r="71705" spans="13:13" x14ac:dyDescent="0.2">
      <c r="M71705" s="2">
        <v>1.45</v>
      </c>
    </row>
    <row r="71706" spans="13:13" x14ac:dyDescent="0.2">
      <c r="M71706" s="2">
        <v>1.45</v>
      </c>
    </row>
    <row r="71707" spans="13:13" x14ac:dyDescent="0.2">
      <c r="M71707" s="2">
        <v>1.45</v>
      </c>
    </row>
    <row r="71708" spans="13:13" x14ac:dyDescent="0.2">
      <c r="M71708" s="2">
        <v>1.45</v>
      </c>
    </row>
    <row r="71709" spans="13:13" x14ac:dyDescent="0.2">
      <c r="M71709" s="2">
        <v>1.45</v>
      </c>
    </row>
    <row r="71710" spans="13:13" x14ac:dyDescent="0.2">
      <c r="M71710" s="2">
        <v>1.45</v>
      </c>
    </row>
    <row r="71711" spans="13:13" x14ac:dyDescent="0.2">
      <c r="M71711" s="2">
        <v>1.45</v>
      </c>
    </row>
    <row r="71712" spans="13:13" x14ac:dyDescent="0.2">
      <c r="M71712" s="2">
        <v>1.45</v>
      </c>
    </row>
    <row r="71713" spans="13:13" x14ac:dyDescent="0.2">
      <c r="M71713" s="2">
        <v>1.45</v>
      </c>
    </row>
    <row r="71714" spans="13:13" x14ac:dyDescent="0.2">
      <c r="M71714" s="2">
        <v>1.45</v>
      </c>
    </row>
    <row r="71715" spans="13:13" x14ac:dyDescent="0.2">
      <c r="M71715" s="2">
        <v>1.45</v>
      </c>
    </row>
    <row r="71716" spans="13:13" x14ac:dyDescent="0.2">
      <c r="M71716" s="2">
        <v>1.45</v>
      </c>
    </row>
    <row r="71717" spans="13:13" x14ac:dyDescent="0.2">
      <c r="M71717" s="2">
        <v>1.45</v>
      </c>
    </row>
    <row r="71718" spans="13:13" x14ac:dyDescent="0.2">
      <c r="M71718" s="2">
        <v>1.45</v>
      </c>
    </row>
    <row r="71719" spans="13:13" x14ac:dyDescent="0.2">
      <c r="M71719" s="2">
        <v>1.45</v>
      </c>
    </row>
    <row r="71720" spans="13:13" x14ac:dyDescent="0.2">
      <c r="M71720" s="2">
        <v>1.45</v>
      </c>
    </row>
    <row r="71721" spans="13:13" x14ac:dyDescent="0.2">
      <c r="M71721" s="2">
        <v>1.45</v>
      </c>
    </row>
    <row r="71722" spans="13:13" x14ac:dyDescent="0.2">
      <c r="M71722" s="2">
        <v>1.45</v>
      </c>
    </row>
    <row r="71723" spans="13:13" x14ac:dyDescent="0.2">
      <c r="M71723" s="2">
        <v>1.45</v>
      </c>
    </row>
    <row r="71724" spans="13:13" x14ac:dyDescent="0.2">
      <c r="M71724" s="2">
        <v>1.45</v>
      </c>
    </row>
    <row r="71725" spans="13:13" x14ac:dyDescent="0.2">
      <c r="M71725" s="2">
        <v>1.45</v>
      </c>
    </row>
    <row r="71726" spans="13:13" x14ac:dyDescent="0.2">
      <c r="M71726" s="2">
        <v>1.45</v>
      </c>
    </row>
    <row r="71727" spans="13:13" x14ac:dyDescent="0.2">
      <c r="M71727" s="2">
        <v>1.45</v>
      </c>
    </row>
    <row r="71728" spans="13:13" x14ac:dyDescent="0.2">
      <c r="M71728" s="2">
        <v>1.45</v>
      </c>
    </row>
    <row r="71729" spans="13:13" x14ac:dyDescent="0.2">
      <c r="M71729" s="2">
        <v>1.45</v>
      </c>
    </row>
    <row r="71730" spans="13:13" x14ac:dyDescent="0.2">
      <c r="M71730" s="2">
        <v>1.45</v>
      </c>
    </row>
    <row r="71731" spans="13:13" x14ac:dyDescent="0.2">
      <c r="M71731" s="2">
        <v>1.45</v>
      </c>
    </row>
    <row r="71732" spans="13:13" x14ac:dyDescent="0.2">
      <c r="M71732" s="2">
        <v>1.45</v>
      </c>
    </row>
    <row r="71733" spans="13:13" x14ac:dyDescent="0.2">
      <c r="M71733" s="2">
        <v>1.45</v>
      </c>
    </row>
    <row r="71734" spans="13:13" x14ac:dyDescent="0.2">
      <c r="M71734" s="2">
        <v>1.45</v>
      </c>
    </row>
    <row r="71735" spans="13:13" x14ac:dyDescent="0.2">
      <c r="M71735" s="2">
        <v>1.45</v>
      </c>
    </row>
    <row r="71736" spans="13:13" x14ac:dyDescent="0.2">
      <c r="M71736" s="2">
        <v>1.45</v>
      </c>
    </row>
    <row r="71737" spans="13:13" x14ac:dyDescent="0.2">
      <c r="M71737" s="2">
        <v>1.45</v>
      </c>
    </row>
    <row r="71738" spans="13:13" x14ac:dyDescent="0.2">
      <c r="M71738" s="2">
        <v>1.45</v>
      </c>
    </row>
    <row r="71739" spans="13:13" x14ac:dyDescent="0.2">
      <c r="M71739" s="2">
        <v>1.45</v>
      </c>
    </row>
    <row r="71740" spans="13:13" x14ac:dyDescent="0.2">
      <c r="M71740" s="2">
        <v>1.45</v>
      </c>
    </row>
    <row r="71741" spans="13:13" x14ac:dyDescent="0.2">
      <c r="M71741" s="2">
        <v>1.45</v>
      </c>
    </row>
    <row r="71742" spans="13:13" x14ac:dyDescent="0.2">
      <c r="M71742" s="2">
        <v>1.43</v>
      </c>
    </row>
    <row r="71743" spans="13:13" x14ac:dyDescent="0.2">
      <c r="M71743" s="2">
        <v>1.43</v>
      </c>
    </row>
    <row r="71744" spans="13:13" x14ac:dyDescent="0.2">
      <c r="M71744" s="2">
        <v>1.43</v>
      </c>
    </row>
    <row r="71745" spans="13:13" x14ac:dyDescent="0.2">
      <c r="M71745" s="2">
        <v>1.43</v>
      </c>
    </row>
    <row r="71746" spans="13:13" x14ac:dyDescent="0.2">
      <c r="M71746" s="2">
        <v>1.43</v>
      </c>
    </row>
    <row r="71747" spans="13:13" x14ac:dyDescent="0.2">
      <c r="M71747" s="2">
        <v>1.43</v>
      </c>
    </row>
    <row r="71748" spans="13:13" x14ac:dyDescent="0.2">
      <c r="M71748" s="2">
        <v>1.43</v>
      </c>
    </row>
    <row r="71749" spans="13:13" x14ac:dyDescent="0.2">
      <c r="M71749" s="2">
        <v>1.43</v>
      </c>
    </row>
    <row r="71750" spans="13:13" x14ac:dyDescent="0.2">
      <c r="M71750" s="2">
        <v>1.43</v>
      </c>
    </row>
    <row r="71751" spans="13:13" x14ac:dyDescent="0.2">
      <c r="M71751" s="2">
        <v>1.43</v>
      </c>
    </row>
    <row r="71752" spans="13:13" x14ac:dyDescent="0.2">
      <c r="M71752" s="2">
        <v>1.43</v>
      </c>
    </row>
    <row r="71753" spans="13:13" x14ac:dyDescent="0.2">
      <c r="M71753" s="2">
        <v>1.43</v>
      </c>
    </row>
    <row r="71754" spans="13:13" x14ac:dyDescent="0.2">
      <c r="M71754" s="2">
        <v>1.43</v>
      </c>
    </row>
    <row r="71755" spans="13:13" x14ac:dyDescent="0.2">
      <c r="M71755" s="2">
        <v>1.43</v>
      </c>
    </row>
    <row r="71756" spans="13:13" x14ac:dyDescent="0.2">
      <c r="M71756" s="2">
        <v>1.43</v>
      </c>
    </row>
    <row r="71757" spans="13:13" x14ac:dyDescent="0.2">
      <c r="M71757" s="2">
        <v>1.43</v>
      </c>
    </row>
    <row r="71758" spans="13:13" x14ac:dyDescent="0.2">
      <c r="M71758" s="2">
        <v>1.43</v>
      </c>
    </row>
    <row r="71759" spans="13:13" x14ac:dyDescent="0.2">
      <c r="M71759" s="2">
        <v>1.43</v>
      </c>
    </row>
    <row r="71760" spans="13:13" x14ac:dyDescent="0.2">
      <c r="M71760" s="2">
        <v>1.43</v>
      </c>
    </row>
    <row r="71761" spans="13:13" x14ac:dyDescent="0.2">
      <c r="M71761" s="2">
        <v>1.43</v>
      </c>
    </row>
    <row r="71762" spans="13:13" x14ac:dyDescent="0.2">
      <c r="M71762" s="2">
        <v>1.43</v>
      </c>
    </row>
    <row r="71763" spans="13:13" x14ac:dyDescent="0.2">
      <c r="M71763" s="2">
        <v>1.43</v>
      </c>
    </row>
    <row r="71764" spans="13:13" x14ac:dyDescent="0.2">
      <c r="M71764" s="2">
        <v>1.43</v>
      </c>
    </row>
    <row r="71765" spans="13:13" x14ac:dyDescent="0.2">
      <c r="M71765" s="2">
        <v>1.43</v>
      </c>
    </row>
    <row r="71766" spans="13:13" x14ac:dyDescent="0.2">
      <c r="M71766" s="2">
        <v>1.43</v>
      </c>
    </row>
    <row r="71767" spans="13:13" x14ac:dyDescent="0.2">
      <c r="M71767" s="2">
        <v>1.43</v>
      </c>
    </row>
    <row r="71768" spans="13:13" x14ac:dyDescent="0.2">
      <c r="M71768" s="2">
        <v>1.43</v>
      </c>
    </row>
    <row r="71769" spans="13:13" x14ac:dyDescent="0.2">
      <c r="M71769" s="2">
        <v>1.43</v>
      </c>
    </row>
    <row r="71770" spans="13:13" x14ac:dyDescent="0.2">
      <c r="M71770" s="2">
        <v>1.43</v>
      </c>
    </row>
    <row r="71771" spans="13:13" x14ac:dyDescent="0.2">
      <c r="M71771" s="2">
        <v>1.43</v>
      </c>
    </row>
    <row r="71772" spans="13:13" x14ac:dyDescent="0.2">
      <c r="M71772" s="2">
        <v>1.43</v>
      </c>
    </row>
    <row r="71773" spans="13:13" x14ac:dyDescent="0.2">
      <c r="M71773" s="2">
        <v>1.43</v>
      </c>
    </row>
    <row r="71774" spans="13:13" x14ac:dyDescent="0.2">
      <c r="M71774" s="2">
        <v>1.43</v>
      </c>
    </row>
    <row r="71775" spans="13:13" x14ac:dyDescent="0.2">
      <c r="M71775" s="2">
        <v>1.43</v>
      </c>
    </row>
    <row r="71776" spans="13:13" x14ac:dyDescent="0.2">
      <c r="M71776" s="2">
        <v>1.43</v>
      </c>
    </row>
    <row r="71777" spans="13:13" x14ac:dyDescent="0.2">
      <c r="M71777" s="2">
        <v>1.43</v>
      </c>
    </row>
    <row r="71778" spans="13:13" x14ac:dyDescent="0.2">
      <c r="M71778" s="2">
        <v>1.43</v>
      </c>
    </row>
    <row r="71779" spans="13:13" x14ac:dyDescent="0.2">
      <c r="M71779" s="2">
        <v>1.43</v>
      </c>
    </row>
    <row r="71780" spans="13:13" x14ac:dyDescent="0.2">
      <c r="M71780" s="2">
        <v>1.43</v>
      </c>
    </row>
    <row r="71781" spans="13:13" x14ac:dyDescent="0.2">
      <c r="M71781" s="2">
        <v>1.43</v>
      </c>
    </row>
    <row r="71782" spans="13:13" x14ac:dyDescent="0.2">
      <c r="M71782" s="2">
        <v>1.43</v>
      </c>
    </row>
    <row r="71783" spans="13:13" x14ac:dyDescent="0.2">
      <c r="M71783" s="2">
        <v>1.43</v>
      </c>
    </row>
    <row r="71784" spans="13:13" x14ac:dyDescent="0.2">
      <c r="M71784" s="2">
        <v>1.43</v>
      </c>
    </row>
    <row r="71785" spans="13:13" x14ac:dyDescent="0.2">
      <c r="M71785" s="2">
        <v>1.43</v>
      </c>
    </row>
    <row r="71786" spans="13:13" x14ac:dyDescent="0.2">
      <c r="M71786" s="2">
        <v>1.43</v>
      </c>
    </row>
    <row r="71787" spans="13:13" x14ac:dyDescent="0.2">
      <c r="M71787" s="2">
        <v>1.43</v>
      </c>
    </row>
    <row r="71788" spans="13:13" x14ac:dyDescent="0.2">
      <c r="M71788" s="2">
        <v>1.43</v>
      </c>
    </row>
    <row r="71789" spans="13:13" x14ac:dyDescent="0.2">
      <c r="M71789" s="2">
        <v>1.43</v>
      </c>
    </row>
    <row r="71790" spans="13:13" x14ac:dyDescent="0.2">
      <c r="M71790" s="2">
        <v>1.43</v>
      </c>
    </row>
    <row r="71791" spans="13:13" x14ac:dyDescent="0.2">
      <c r="M71791" s="2">
        <v>1.43</v>
      </c>
    </row>
    <row r="71792" spans="13:13" x14ac:dyDescent="0.2">
      <c r="M71792" s="2">
        <v>1.43</v>
      </c>
    </row>
    <row r="71793" spans="13:13" x14ac:dyDescent="0.2">
      <c r="M71793" s="2">
        <v>1.43</v>
      </c>
    </row>
    <row r="71794" spans="13:13" x14ac:dyDescent="0.2">
      <c r="M71794" s="2">
        <v>1.43</v>
      </c>
    </row>
    <row r="71795" spans="13:13" x14ac:dyDescent="0.2">
      <c r="M71795" s="2">
        <v>1.43</v>
      </c>
    </row>
    <row r="71796" spans="13:13" x14ac:dyDescent="0.2">
      <c r="M71796" s="2">
        <v>1.43</v>
      </c>
    </row>
    <row r="71797" spans="13:13" x14ac:dyDescent="0.2">
      <c r="M71797" s="2">
        <v>1.43</v>
      </c>
    </row>
    <row r="71798" spans="13:13" x14ac:dyDescent="0.2">
      <c r="M71798" s="2">
        <v>1.43</v>
      </c>
    </row>
    <row r="71799" spans="13:13" x14ac:dyDescent="0.2">
      <c r="M71799" s="2">
        <v>1.43</v>
      </c>
    </row>
    <row r="71800" spans="13:13" x14ac:dyDescent="0.2">
      <c r="M71800" s="2">
        <v>1.43</v>
      </c>
    </row>
    <row r="71801" spans="13:13" x14ac:dyDescent="0.2">
      <c r="M71801" s="2">
        <v>1.43</v>
      </c>
    </row>
    <row r="71802" spans="13:13" x14ac:dyDescent="0.2">
      <c r="M71802" s="2">
        <v>1.43</v>
      </c>
    </row>
    <row r="71803" spans="13:13" x14ac:dyDescent="0.2">
      <c r="M71803" s="2">
        <v>1.43</v>
      </c>
    </row>
    <row r="71804" spans="13:13" x14ac:dyDescent="0.2">
      <c r="M71804" s="2">
        <v>1.43</v>
      </c>
    </row>
    <row r="71805" spans="13:13" x14ac:dyDescent="0.2">
      <c r="M71805" s="2">
        <v>1.43</v>
      </c>
    </row>
    <row r="71806" spans="13:13" x14ac:dyDescent="0.2">
      <c r="M71806" s="2">
        <v>1.43</v>
      </c>
    </row>
    <row r="71807" spans="13:13" x14ac:dyDescent="0.2">
      <c r="M71807" s="2">
        <v>1.43</v>
      </c>
    </row>
    <row r="71808" spans="13:13" x14ac:dyDescent="0.2">
      <c r="M71808" s="2">
        <v>1.43</v>
      </c>
    </row>
    <row r="71809" spans="13:13" x14ac:dyDescent="0.2">
      <c r="M71809" s="2">
        <v>1.43</v>
      </c>
    </row>
    <row r="71810" spans="13:13" x14ac:dyDescent="0.2">
      <c r="M71810" s="2">
        <v>1.43</v>
      </c>
    </row>
    <row r="71811" spans="13:13" x14ac:dyDescent="0.2">
      <c r="M71811" s="2">
        <v>1.43</v>
      </c>
    </row>
    <row r="71812" spans="13:13" x14ac:dyDescent="0.2">
      <c r="M71812" s="2">
        <v>1.43</v>
      </c>
    </row>
    <row r="71813" spans="13:13" x14ac:dyDescent="0.2">
      <c r="M71813" s="2">
        <v>1.43</v>
      </c>
    </row>
    <row r="71814" spans="13:13" x14ac:dyDescent="0.2">
      <c r="M71814" s="2">
        <v>1.43</v>
      </c>
    </row>
    <row r="71815" spans="13:13" x14ac:dyDescent="0.2">
      <c r="M71815" s="2">
        <v>1.43</v>
      </c>
    </row>
    <row r="71816" spans="13:13" x14ac:dyDescent="0.2">
      <c r="M71816" s="2">
        <v>1.43</v>
      </c>
    </row>
    <row r="71817" spans="13:13" x14ac:dyDescent="0.2">
      <c r="M71817" s="2">
        <v>1.43</v>
      </c>
    </row>
    <row r="71818" spans="13:13" x14ac:dyDescent="0.2">
      <c r="M71818" s="2">
        <v>1.43</v>
      </c>
    </row>
    <row r="71819" spans="13:13" x14ac:dyDescent="0.2">
      <c r="M71819" s="2">
        <v>1.43</v>
      </c>
    </row>
    <row r="71820" spans="13:13" x14ac:dyDescent="0.2">
      <c r="M71820" s="2">
        <v>1.43</v>
      </c>
    </row>
    <row r="71821" spans="13:13" x14ac:dyDescent="0.2">
      <c r="M71821" s="2">
        <v>1.43</v>
      </c>
    </row>
    <row r="71822" spans="13:13" x14ac:dyDescent="0.2">
      <c r="M71822" s="2">
        <v>1.43</v>
      </c>
    </row>
    <row r="71823" spans="13:13" x14ac:dyDescent="0.2">
      <c r="M71823" s="2">
        <v>1.43</v>
      </c>
    </row>
    <row r="71824" spans="13:13" x14ac:dyDescent="0.2">
      <c r="M71824" s="2">
        <v>1.43</v>
      </c>
    </row>
    <row r="71825" spans="13:13" x14ac:dyDescent="0.2">
      <c r="M71825" s="2">
        <v>1.43</v>
      </c>
    </row>
    <row r="71826" spans="13:13" x14ac:dyDescent="0.2">
      <c r="M71826" s="2">
        <v>1.43</v>
      </c>
    </row>
    <row r="71827" spans="13:13" x14ac:dyDescent="0.2">
      <c r="M71827" s="2">
        <v>1.43</v>
      </c>
    </row>
    <row r="71828" spans="13:13" x14ac:dyDescent="0.2">
      <c r="M71828" s="2">
        <v>1.43</v>
      </c>
    </row>
    <row r="71829" spans="13:13" x14ac:dyDescent="0.2">
      <c r="M71829" s="2">
        <v>1.43</v>
      </c>
    </row>
    <row r="71830" spans="13:13" x14ac:dyDescent="0.2">
      <c r="M71830" s="2">
        <v>1.43</v>
      </c>
    </row>
    <row r="71831" spans="13:13" x14ac:dyDescent="0.2">
      <c r="M71831" s="2">
        <v>1.43</v>
      </c>
    </row>
    <row r="71832" spans="13:13" x14ac:dyDescent="0.2">
      <c r="M71832" s="2">
        <v>1.43</v>
      </c>
    </row>
    <row r="71833" spans="13:13" x14ac:dyDescent="0.2">
      <c r="M71833" s="2">
        <v>1.43</v>
      </c>
    </row>
    <row r="71834" spans="13:13" x14ac:dyDescent="0.2">
      <c r="M71834" s="2">
        <v>1.43</v>
      </c>
    </row>
    <row r="71835" spans="13:13" x14ac:dyDescent="0.2">
      <c r="M71835" s="2">
        <v>1.43</v>
      </c>
    </row>
    <row r="71836" spans="13:13" x14ac:dyDescent="0.2">
      <c r="M71836" s="2">
        <v>1.43</v>
      </c>
    </row>
    <row r="71837" spans="13:13" x14ac:dyDescent="0.2">
      <c r="M71837" s="2">
        <v>1.43</v>
      </c>
    </row>
    <row r="71838" spans="13:13" x14ac:dyDescent="0.2">
      <c r="M71838" s="2">
        <v>1.43</v>
      </c>
    </row>
    <row r="71839" spans="13:13" x14ac:dyDescent="0.2">
      <c r="M71839" s="2">
        <v>1.43</v>
      </c>
    </row>
    <row r="71840" spans="13:13" x14ac:dyDescent="0.2">
      <c r="M71840" s="2">
        <v>1.43</v>
      </c>
    </row>
    <row r="71841" spans="13:13" x14ac:dyDescent="0.2">
      <c r="M71841" s="2">
        <v>1.43</v>
      </c>
    </row>
    <row r="71842" spans="13:13" x14ac:dyDescent="0.2">
      <c r="M71842" s="2">
        <v>1.43</v>
      </c>
    </row>
    <row r="71843" spans="13:13" x14ac:dyDescent="0.2">
      <c r="M71843" s="2">
        <v>1.43</v>
      </c>
    </row>
    <row r="71844" spans="13:13" x14ac:dyDescent="0.2">
      <c r="M71844" s="2">
        <v>1.43</v>
      </c>
    </row>
    <row r="71845" spans="13:13" x14ac:dyDescent="0.2">
      <c r="M71845" s="2">
        <v>1.43</v>
      </c>
    </row>
    <row r="71846" spans="13:13" x14ac:dyDescent="0.2">
      <c r="M71846" s="2">
        <v>1.43</v>
      </c>
    </row>
    <row r="71847" spans="13:13" x14ac:dyDescent="0.2">
      <c r="M71847" s="2">
        <v>1.43</v>
      </c>
    </row>
    <row r="71848" spans="13:13" x14ac:dyDescent="0.2">
      <c r="M71848" s="2">
        <v>1.43</v>
      </c>
    </row>
    <row r="71849" spans="13:13" x14ac:dyDescent="0.2">
      <c r="M71849" s="2">
        <v>1.43</v>
      </c>
    </row>
    <row r="71850" spans="13:13" x14ac:dyDescent="0.2">
      <c r="M71850" s="2">
        <v>1.43</v>
      </c>
    </row>
    <row r="71851" spans="13:13" x14ac:dyDescent="0.2">
      <c r="M71851" s="2">
        <v>1.43</v>
      </c>
    </row>
    <row r="71852" spans="13:13" x14ac:dyDescent="0.2">
      <c r="M71852" s="2">
        <v>1.43</v>
      </c>
    </row>
    <row r="71853" spans="13:13" x14ac:dyDescent="0.2">
      <c r="M71853" s="2">
        <v>1.43</v>
      </c>
    </row>
    <row r="71854" spans="13:13" x14ac:dyDescent="0.2">
      <c r="M71854" s="2">
        <v>1.43</v>
      </c>
    </row>
    <row r="71855" spans="13:13" x14ac:dyDescent="0.2">
      <c r="M71855" s="2">
        <v>1.43</v>
      </c>
    </row>
    <row r="71856" spans="13:13" x14ac:dyDescent="0.2">
      <c r="M71856" s="2">
        <v>1.43</v>
      </c>
    </row>
    <row r="71857" spans="13:13" x14ac:dyDescent="0.2">
      <c r="M71857" s="2">
        <v>1.43</v>
      </c>
    </row>
    <row r="71858" spans="13:13" x14ac:dyDescent="0.2">
      <c r="M71858" s="2">
        <v>1.43</v>
      </c>
    </row>
    <row r="71859" spans="13:13" x14ac:dyDescent="0.2">
      <c r="M71859" s="2">
        <v>1.43</v>
      </c>
    </row>
    <row r="71860" spans="13:13" x14ac:dyDescent="0.2">
      <c r="M71860" s="2">
        <v>1.43</v>
      </c>
    </row>
    <row r="71861" spans="13:13" x14ac:dyDescent="0.2">
      <c r="M71861" s="2">
        <v>1.43</v>
      </c>
    </row>
    <row r="71862" spans="13:13" x14ac:dyDescent="0.2">
      <c r="M71862" s="2">
        <v>1.43</v>
      </c>
    </row>
    <row r="71863" spans="13:13" x14ac:dyDescent="0.2">
      <c r="M71863" s="2">
        <v>1.43</v>
      </c>
    </row>
    <row r="71864" spans="13:13" x14ac:dyDescent="0.2">
      <c r="M71864" s="2">
        <v>1.43</v>
      </c>
    </row>
    <row r="71865" spans="13:13" x14ac:dyDescent="0.2">
      <c r="M71865" s="2">
        <v>1.43</v>
      </c>
    </row>
    <row r="71866" spans="13:13" x14ac:dyDescent="0.2">
      <c r="M71866" s="2">
        <v>1.43</v>
      </c>
    </row>
    <row r="71867" spans="13:13" x14ac:dyDescent="0.2">
      <c r="M71867" s="2">
        <v>1.43</v>
      </c>
    </row>
    <row r="71868" spans="13:13" x14ac:dyDescent="0.2">
      <c r="M71868" s="2">
        <v>1.43</v>
      </c>
    </row>
    <row r="71869" spans="13:13" x14ac:dyDescent="0.2">
      <c r="M71869" s="2">
        <v>1.43</v>
      </c>
    </row>
    <row r="71870" spans="13:13" x14ac:dyDescent="0.2">
      <c r="M71870" s="2">
        <v>1.43</v>
      </c>
    </row>
    <row r="71871" spans="13:13" x14ac:dyDescent="0.2">
      <c r="M71871" s="2">
        <v>1.43</v>
      </c>
    </row>
    <row r="71872" spans="13:13" x14ac:dyDescent="0.2">
      <c r="M71872" s="2">
        <v>1.43</v>
      </c>
    </row>
    <row r="71873" spans="13:13" x14ac:dyDescent="0.2">
      <c r="M71873" s="2">
        <v>1.43</v>
      </c>
    </row>
    <row r="71874" spans="13:13" x14ac:dyDescent="0.2">
      <c r="M71874" s="2">
        <v>1.43</v>
      </c>
    </row>
    <row r="71875" spans="13:13" x14ac:dyDescent="0.2">
      <c r="M71875" s="2">
        <v>1.43</v>
      </c>
    </row>
    <row r="71876" spans="13:13" x14ac:dyDescent="0.2">
      <c r="M71876" s="2">
        <v>1.43</v>
      </c>
    </row>
    <row r="71877" spans="13:13" x14ac:dyDescent="0.2">
      <c r="M71877" s="2">
        <v>1.43</v>
      </c>
    </row>
    <row r="71878" spans="13:13" x14ac:dyDescent="0.2">
      <c r="M71878" s="2">
        <v>1.43</v>
      </c>
    </row>
    <row r="71879" spans="13:13" x14ac:dyDescent="0.2">
      <c r="M71879" s="2">
        <v>1.43</v>
      </c>
    </row>
    <row r="71880" spans="13:13" x14ac:dyDescent="0.2">
      <c r="M71880" s="2">
        <v>1.43</v>
      </c>
    </row>
    <row r="71881" spans="13:13" x14ac:dyDescent="0.2">
      <c r="M71881" s="2">
        <v>1.43</v>
      </c>
    </row>
    <row r="71882" spans="13:13" x14ac:dyDescent="0.2">
      <c r="M71882" s="2">
        <v>1.43</v>
      </c>
    </row>
    <row r="71883" spans="13:13" x14ac:dyDescent="0.2">
      <c r="M71883" s="2">
        <v>1.43</v>
      </c>
    </row>
    <row r="71884" spans="13:13" x14ac:dyDescent="0.2">
      <c r="M71884" s="2">
        <v>1.43</v>
      </c>
    </row>
    <row r="71885" spans="13:13" x14ac:dyDescent="0.2">
      <c r="M71885" s="2">
        <v>1.43</v>
      </c>
    </row>
    <row r="71886" spans="13:13" x14ac:dyDescent="0.2">
      <c r="M71886" s="2">
        <v>1.43</v>
      </c>
    </row>
    <row r="71887" spans="13:13" x14ac:dyDescent="0.2">
      <c r="M71887" s="2">
        <v>1.43</v>
      </c>
    </row>
    <row r="71888" spans="13:13" x14ac:dyDescent="0.2">
      <c r="M71888" s="2">
        <v>1.43</v>
      </c>
    </row>
    <row r="71889" spans="13:13" x14ac:dyDescent="0.2">
      <c r="M71889" s="2">
        <v>1.43</v>
      </c>
    </row>
    <row r="71890" spans="13:13" x14ac:dyDescent="0.2">
      <c r="M71890" s="2">
        <v>1.43</v>
      </c>
    </row>
    <row r="71891" spans="13:13" x14ac:dyDescent="0.2">
      <c r="M71891" s="2">
        <v>1.43</v>
      </c>
    </row>
    <row r="71892" spans="13:13" x14ac:dyDescent="0.2">
      <c r="M71892" s="2">
        <v>1.43</v>
      </c>
    </row>
    <row r="71893" spans="13:13" x14ac:dyDescent="0.2">
      <c r="M71893" s="2">
        <v>1.43</v>
      </c>
    </row>
    <row r="71894" spans="13:13" x14ac:dyDescent="0.2">
      <c r="M71894" s="2">
        <v>1.43</v>
      </c>
    </row>
    <row r="71895" spans="13:13" x14ac:dyDescent="0.2">
      <c r="M71895" s="2">
        <v>1.43</v>
      </c>
    </row>
    <row r="71896" spans="13:13" x14ac:dyDescent="0.2">
      <c r="M71896" s="2">
        <v>1.43</v>
      </c>
    </row>
    <row r="71897" spans="13:13" x14ac:dyDescent="0.2">
      <c r="M71897" s="2">
        <v>1.43</v>
      </c>
    </row>
    <row r="71898" spans="13:13" x14ac:dyDescent="0.2">
      <c r="M71898" s="2">
        <v>1.43</v>
      </c>
    </row>
    <row r="71899" spans="13:13" x14ac:dyDescent="0.2">
      <c r="M71899" s="2">
        <v>1.43</v>
      </c>
    </row>
    <row r="71900" spans="13:13" x14ac:dyDescent="0.2">
      <c r="M71900" s="2">
        <v>1.43</v>
      </c>
    </row>
    <row r="71901" spans="13:13" x14ac:dyDescent="0.2">
      <c r="M71901" s="2">
        <v>1.43</v>
      </c>
    </row>
    <row r="71902" spans="13:13" x14ac:dyDescent="0.2">
      <c r="M71902" s="2">
        <v>1.43</v>
      </c>
    </row>
    <row r="71903" spans="13:13" x14ac:dyDescent="0.2">
      <c r="M71903" s="2">
        <v>1.43</v>
      </c>
    </row>
    <row r="71904" spans="13:13" x14ac:dyDescent="0.2">
      <c r="M71904" s="2">
        <v>1.43</v>
      </c>
    </row>
    <row r="71905" spans="13:13" x14ac:dyDescent="0.2">
      <c r="M71905" s="2">
        <v>1.43</v>
      </c>
    </row>
    <row r="71906" spans="13:13" x14ac:dyDescent="0.2">
      <c r="M71906" s="2">
        <v>1.43</v>
      </c>
    </row>
    <row r="71907" spans="13:13" x14ac:dyDescent="0.2">
      <c r="M71907" s="2">
        <v>1.43</v>
      </c>
    </row>
    <row r="71908" spans="13:13" x14ac:dyDescent="0.2">
      <c r="M71908" s="2">
        <v>1.43</v>
      </c>
    </row>
    <row r="71909" spans="13:13" x14ac:dyDescent="0.2">
      <c r="M71909" s="2">
        <v>1.43</v>
      </c>
    </row>
    <row r="71910" spans="13:13" x14ac:dyDescent="0.2">
      <c r="M71910" s="2">
        <v>1.43</v>
      </c>
    </row>
    <row r="71911" spans="13:13" x14ac:dyDescent="0.2">
      <c r="M71911" s="2">
        <v>1.43</v>
      </c>
    </row>
    <row r="71912" spans="13:13" x14ac:dyDescent="0.2">
      <c r="M71912" s="2">
        <v>1.43</v>
      </c>
    </row>
    <row r="71913" spans="13:13" x14ac:dyDescent="0.2">
      <c r="M71913" s="2">
        <v>1.43</v>
      </c>
    </row>
    <row r="71914" spans="13:13" x14ac:dyDescent="0.2">
      <c r="M71914" s="2">
        <v>1.43</v>
      </c>
    </row>
    <row r="71915" spans="13:13" x14ac:dyDescent="0.2">
      <c r="M71915" s="2">
        <v>1.43</v>
      </c>
    </row>
    <row r="71916" spans="13:13" x14ac:dyDescent="0.2">
      <c r="M71916" s="2">
        <v>1.43</v>
      </c>
    </row>
    <row r="71917" spans="13:13" x14ac:dyDescent="0.2">
      <c r="M71917" s="2">
        <v>1.43</v>
      </c>
    </row>
    <row r="71918" spans="13:13" x14ac:dyDescent="0.2">
      <c r="M71918" s="2">
        <v>1.43</v>
      </c>
    </row>
    <row r="71919" spans="13:13" x14ac:dyDescent="0.2">
      <c r="M71919" s="2">
        <v>1.43</v>
      </c>
    </row>
    <row r="71920" spans="13:13" x14ac:dyDescent="0.2">
      <c r="M71920" s="2">
        <v>1.43</v>
      </c>
    </row>
    <row r="71921" spans="13:13" x14ac:dyDescent="0.2">
      <c r="M71921" s="2">
        <v>1.43</v>
      </c>
    </row>
    <row r="71922" spans="13:13" x14ac:dyDescent="0.2">
      <c r="M71922" s="2">
        <v>1.43</v>
      </c>
    </row>
    <row r="71923" spans="13:13" x14ac:dyDescent="0.2">
      <c r="M71923" s="2">
        <v>1.43</v>
      </c>
    </row>
    <row r="71924" spans="13:13" x14ac:dyDescent="0.2">
      <c r="M71924" s="2">
        <v>1.43</v>
      </c>
    </row>
    <row r="71925" spans="13:13" x14ac:dyDescent="0.2">
      <c r="M71925" s="2">
        <v>1.43</v>
      </c>
    </row>
    <row r="71926" spans="13:13" x14ac:dyDescent="0.2">
      <c r="M71926" s="2">
        <v>1.43</v>
      </c>
    </row>
    <row r="71927" spans="13:13" x14ac:dyDescent="0.2">
      <c r="M71927" s="2">
        <v>1.43</v>
      </c>
    </row>
    <row r="71928" spans="13:13" x14ac:dyDescent="0.2">
      <c r="M71928" s="2">
        <v>1.43</v>
      </c>
    </row>
    <row r="71929" spans="13:13" x14ac:dyDescent="0.2">
      <c r="M71929" s="2">
        <v>1.43</v>
      </c>
    </row>
    <row r="71930" spans="13:13" x14ac:dyDescent="0.2">
      <c r="M71930" s="2">
        <v>1.43</v>
      </c>
    </row>
    <row r="71931" spans="13:13" x14ac:dyDescent="0.2">
      <c r="M71931" s="2">
        <v>1.43</v>
      </c>
    </row>
    <row r="71932" spans="13:13" x14ac:dyDescent="0.2">
      <c r="M71932" s="2">
        <v>1.43</v>
      </c>
    </row>
    <row r="71933" spans="13:13" x14ac:dyDescent="0.2">
      <c r="M71933" s="2">
        <v>1.43</v>
      </c>
    </row>
    <row r="71934" spans="13:13" x14ac:dyDescent="0.2">
      <c r="M71934" s="2">
        <v>1.43</v>
      </c>
    </row>
    <row r="71935" spans="13:13" x14ac:dyDescent="0.2">
      <c r="M71935" s="2">
        <v>1.43</v>
      </c>
    </row>
    <row r="71936" spans="13:13" x14ac:dyDescent="0.2">
      <c r="M71936" s="2">
        <v>1.43</v>
      </c>
    </row>
    <row r="71937" spans="13:13" x14ac:dyDescent="0.2">
      <c r="M71937" s="2">
        <v>1.43</v>
      </c>
    </row>
    <row r="71938" spans="13:13" x14ac:dyDescent="0.2">
      <c r="M71938" s="2">
        <v>1.43</v>
      </c>
    </row>
    <row r="71939" spans="13:13" x14ac:dyDescent="0.2">
      <c r="M71939" s="2">
        <v>1.43</v>
      </c>
    </row>
    <row r="71940" spans="13:13" x14ac:dyDescent="0.2">
      <c r="M71940" s="2">
        <v>1.43</v>
      </c>
    </row>
    <row r="71941" spans="13:13" x14ac:dyDescent="0.2">
      <c r="M71941" s="2">
        <v>1.43</v>
      </c>
    </row>
    <row r="71942" spans="13:13" x14ac:dyDescent="0.2">
      <c r="M71942" s="2">
        <v>1.42</v>
      </c>
    </row>
    <row r="71943" spans="13:13" x14ac:dyDescent="0.2">
      <c r="M71943" s="2">
        <v>1.42</v>
      </c>
    </row>
    <row r="71944" spans="13:13" x14ac:dyDescent="0.2">
      <c r="M71944" s="2">
        <v>1.42</v>
      </c>
    </row>
    <row r="71945" spans="13:13" x14ac:dyDescent="0.2">
      <c r="M71945" s="2">
        <v>1.42</v>
      </c>
    </row>
    <row r="71946" spans="13:13" x14ac:dyDescent="0.2">
      <c r="M71946" s="2">
        <v>1.42</v>
      </c>
    </row>
    <row r="71947" spans="13:13" x14ac:dyDescent="0.2">
      <c r="M71947" s="2">
        <v>1.42</v>
      </c>
    </row>
    <row r="71948" spans="13:13" x14ac:dyDescent="0.2">
      <c r="M71948" s="2">
        <v>1.42</v>
      </c>
    </row>
    <row r="71949" spans="13:13" x14ac:dyDescent="0.2">
      <c r="M71949" s="2">
        <v>1.42</v>
      </c>
    </row>
    <row r="71950" spans="13:13" x14ac:dyDescent="0.2">
      <c r="M71950" s="2">
        <v>1.42</v>
      </c>
    </row>
    <row r="71951" spans="13:13" x14ac:dyDescent="0.2">
      <c r="M71951" s="2">
        <v>1.42</v>
      </c>
    </row>
    <row r="71952" spans="13:13" x14ac:dyDescent="0.2">
      <c r="M71952" s="2">
        <v>1.42</v>
      </c>
    </row>
    <row r="71953" spans="13:13" x14ac:dyDescent="0.2">
      <c r="M71953" s="2">
        <v>1.42</v>
      </c>
    </row>
    <row r="71954" spans="13:13" x14ac:dyDescent="0.2">
      <c r="M71954" s="2">
        <v>1.42</v>
      </c>
    </row>
    <row r="71955" spans="13:13" x14ac:dyDescent="0.2">
      <c r="M71955" s="2">
        <v>1.42</v>
      </c>
    </row>
    <row r="71956" spans="13:13" x14ac:dyDescent="0.2">
      <c r="M71956" s="2">
        <v>1.42</v>
      </c>
    </row>
    <row r="71957" spans="13:13" x14ac:dyDescent="0.2">
      <c r="M71957" s="2">
        <v>1.42</v>
      </c>
    </row>
    <row r="71958" spans="13:13" x14ac:dyDescent="0.2">
      <c r="M71958" s="2">
        <v>1.42</v>
      </c>
    </row>
    <row r="71959" spans="13:13" x14ac:dyDescent="0.2">
      <c r="M71959" s="2">
        <v>1.42</v>
      </c>
    </row>
    <row r="71960" spans="13:13" x14ac:dyDescent="0.2">
      <c r="M71960" s="2">
        <v>1.42</v>
      </c>
    </row>
    <row r="71961" spans="13:13" x14ac:dyDescent="0.2">
      <c r="M71961" s="2">
        <v>1.42</v>
      </c>
    </row>
    <row r="71962" spans="13:13" x14ac:dyDescent="0.2">
      <c r="M71962" s="2">
        <v>1.42</v>
      </c>
    </row>
    <row r="71963" spans="13:13" x14ac:dyDescent="0.2">
      <c r="M71963" s="2">
        <v>1.42</v>
      </c>
    </row>
    <row r="71964" spans="13:13" x14ac:dyDescent="0.2">
      <c r="M71964" s="2">
        <v>1.42</v>
      </c>
    </row>
    <row r="71965" spans="13:13" x14ac:dyDescent="0.2">
      <c r="M71965" s="2">
        <v>1.42</v>
      </c>
    </row>
    <row r="71966" spans="13:13" x14ac:dyDescent="0.2">
      <c r="M71966" s="2">
        <v>1.42</v>
      </c>
    </row>
    <row r="71967" spans="13:13" x14ac:dyDescent="0.2">
      <c r="M71967" s="2">
        <v>1.42</v>
      </c>
    </row>
    <row r="71968" spans="13:13" x14ac:dyDescent="0.2">
      <c r="M71968" s="2">
        <v>1.42</v>
      </c>
    </row>
    <row r="71969" spans="13:13" x14ac:dyDescent="0.2">
      <c r="M71969" s="2">
        <v>1.42</v>
      </c>
    </row>
    <row r="71970" spans="13:13" x14ac:dyDescent="0.2">
      <c r="M71970" s="2">
        <v>1.42</v>
      </c>
    </row>
    <row r="71971" spans="13:13" x14ac:dyDescent="0.2">
      <c r="M71971" s="2">
        <v>1.42</v>
      </c>
    </row>
    <row r="71972" spans="13:13" x14ac:dyDescent="0.2">
      <c r="M71972" s="2">
        <v>1.42</v>
      </c>
    </row>
    <row r="71973" spans="13:13" x14ac:dyDescent="0.2">
      <c r="M71973" s="2">
        <v>1.42</v>
      </c>
    </row>
    <row r="71974" spans="13:13" x14ac:dyDescent="0.2">
      <c r="M71974" s="2">
        <v>1.42</v>
      </c>
    </row>
    <row r="71975" spans="13:13" x14ac:dyDescent="0.2">
      <c r="M71975" s="2">
        <v>1.42</v>
      </c>
    </row>
    <row r="71976" spans="13:13" x14ac:dyDescent="0.2">
      <c r="M71976" s="2">
        <v>1.42</v>
      </c>
    </row>
    <row r="71977" spans="13:13" x14ac:dyDescent="0.2">
      <c r="M71977" s="2">
        <v>1.42</v>
      </c>
    </row>
    <row r="71978" spans="13:13" x14ac:dyDescent="0.2">
      <c r="M71978" s="2">
        <v>1.42</v>
      </c>
    </row>
    <row r="71979" spans="13:13" x14ac:dyDescent="0.2">
      <c r="M71979" s="2">
        <v>1.42</v>
      </c>
    </row>
    <row r="71980" spans="13:13" x14ac:dyDescent="0.2">
      <c r="M71980" s="2">
        <v>1.42</v>
      </c>
    </row>
    <row r="71981" spans="13:13" x14ac:dyDescent="0.2">
      <c r="M71981" s="2">
        <v>1.42</v>
      </c>
    </row>
    <row r="71982" spans="13:13" x14ac:dyDescent="0.2">
      <c r="M71982" s="2">
        <v>1.42</v>
      </c>
    </row>
    <row r="71983" spans="13:13" x14ac:dyDescent="0.2">
      <c r="M71983" s="2">
        <v>1.42</v>
      </c>
    </row>
    <row r="71984" spans="13:13" x14ac:dyDescent="0.2">
      <c r="M71984" s="2">
        <v>1.42</v>
      </c>
    </row>
    <row r="71985" spans="13:13" x14ac:dyDescent="0.2">
      <c r="M71985" s="2">
        <v>1.42</v>
      </c>
    </row>
    <row r="71986" spans="13:13" x14ac:dyDescent="0.2">
      <c r="M71986" s="2">
        <v>1.42</v>
      </c>
    </row>
    <row r="71987" spans="13:13" x14ac:dyDescent="0.2">
      <c r="M71987" s="2">
        <v>1.42</v>
      </c>
    </row>
    <row r="71988" spans="13:13" x14ac:dyDescent="0.2">
      <c r="M71988" s="2">
        <v>1.42</v>
      </c>
    </row>
    <row r="71989" spans="13:13" x14ac:dyDescent="0.2">
      <c r="M71989" s="2">
        <v>1.42</v>
      </c>
    </row>
    <row r="71990" spans="13:13" x14ac:dyDescent="0.2">
      <c r="M71990" s="2">
        <v>1.42</v>
      </c>
    </row>
    <row r="71991" spans="13:13" x14ac:dyDescent="0.2">
      <c r="M71991" s="2">
        <v>1.42</v>
      </c>
    </row>
    <row r="71992" spans="13:13" x14ac:dyDescent="0.2">
      <c r="M71992" s="2">
        <v>1.42</v>
      </c>
    </row>
    <row r="71993" spans="13:13" x14ac:dyDescent="0.2">
      <c r="M71993" s="2">
        <v>1.42</v>
      </c>
    </row>
    <row r="71994" spans="13:13" x14ac:dyDescent="0.2">
      <c r="M71994" s="2">
        <v>1.42</v>
      </c>
    </row>
    <row r="71995" spans="13:13" x14ac:dyDescent="0.2">
      <c r="M71995" s="2">
        <v>1.42</v>
      </c>
    </row>
    <row r="71996" spans="13:13" x14ac:dyDescent="0.2">
      <c r="M71996" s="2">
        <v>1.42</v>
      </c>
    </row>
    <row r="71997" spans="13:13" x14ac:dyDescent="0.2">
      <c r="M71997" s="2">
        <v>1.42</v>
      </c>
    </row>
    <row r="71998" spans="13:13" x14ac:dyDescent="0.2">
      <c r="M71998" s="2">
        <v>1.42</v>
      </c>
    </row>
    <row r="71999" spans="13:13" x14ac:dyDescent="0.2">
      <c r="M71999" s="2">
        <v>1.42</v>
      </c>
    </row>
    <row r="72000" spans="13:13" x14ac:dyDescent="0.2">
      <c r="M72000" s="2">
        <v>1.42</v>
      </c>
    </row>
    <row r="72001" spans="13:13" x14ac:dyDescent="0.2">
      <c r="M72001" s="2">
        <v>1.42</v>
      </c>
    </row>
    <row r="72002" spans="13:13" x14ac:dyDescent="0.2">
      <c r="M72002" s="2">
        <v>1.42</v>
      </c>
    </row>
    <row r="72003" spans="13:13" x14ac:dyDescent="0.2">
      <c r="M72003" s="2">
        <v>1.42</v>
      </c>
    </row>
    <row r="72004" spans="13:13" x14ac:dyDescent="0.2">
      <c r="M72004" s="2">
        <v>1.42</v>
      </c>
    </row>
    <row r="72005" spans="13:13" x14ac:dyDescent="0.2">
      <c r="M72005" s="2">
        <v>1.42</v>
      </c>
    </row>
    <row r="72006" spans="13:13" x14ac:dyDescent="0.2">
      <c r="M72006" s="2">
        <v>1.42</v>
      </c>
    </row>
    <row r="72007" spans="13:13" x14ac:dyDescent="0.2">
      <c r="M72007" s="2">
        <v>1.42</v>
      </c>
    </row>
    <row r="72008" spans="13:13" x14ac:dyDescent="0.2">
      <c r="M72008" s="2">
        <v>1.42</v>
      </c>
    </row>
    <row r="72009" spans="13:13" x14ac:dyDescent="0.2">
      <c r="M72009" s="2">
        <v>1.42</v>
      </c>
    </row>
    <row r="72010" spans="13:13" x14ac:dyDescent="0.2">
      <c r="M72010" s="2">
        <v>1.42</v>
      </c>
    </row>
    <row r="72011" spans="13:13" x14ac:dyDescent="0.2">
      <c r="M72011" s="2">
        <v>1.42</v>
      </c>
    </row>
    <row r="72012" spans="13:13" x14ac:dyDescent="0.2">
      <c r="M72012" s="2">
        <v>1.42</v>
      </c>
    </row>
    <row r="72013" spans="13:13" x14ac:dyDescent="0.2">
      <c r="M72013" s="2">
        <v>1.42</v>
      </c>
    </row>
    <row r="72014" spans="13:13" x14ac:dyDescent="0.2">
      <c r="M72014" s="2">
        <v>1.42</v>
      </c>
    </row>
    <row r="72015" spans="13:13" x14ac:dyDescent="0.2">
      <c r="M72015" s="2">
        <v>1.42</v>
      </c>
    </row>
    <row r="72016" spans="13:13" x14ac:dyDescent="0.2">
      <c r="M72016" s="2">
        <v>1.42</v>
      </c>
    </row>
    <row r="72017" spans="13:13" x14ac:dyDescent="0.2">
      <c r="M72017" s="2">
        <v>1.42</v>
      </c>
    </row>
    <row r="72018" spans="13:13" x14ac:dyDescent="0.2">
      <c r="M72018" s="2">
        <v>1.42</v>
      </c>
    </row>
    <row r="72019" spans="13:13" x14ac:dyDescent="0.2">
      <c r="M72019" s="2">
        <v>1.42</v>
      </c>
    </row>
    <row r="72020" spans="13:13" x14ac:dyDescent="0.2">
      <c r="M72020" s="2">
        <v>1.42</v>
      </c>
    </row>
    <row r="72021" spans="13:13" x14ac:dyDescent="0.2">
      <c r="M72021" s="2">
        <v>1.42</v>
      </c>
    </row>
    <row r="72022" spans="13:13" x14ac:dyDescent="0.2">
      <c r="M72022" s="2">
        <v>1.42</v>
      </c>
    </row>
    <row r="72023" spans="13:13" x14ac:dyDescent="0.2">
      <c r="M72023" s="2">
        <v>1.42</v>
      </c>
    </row>
    <row r="72024" spans="13:13" x14ac:dyDescent="0.2">
      <c r="M72024" s="2">
        <v>1.42</v>
      </c>
    </row>
    <row r="72025" spans="13:13" x14ac:dyDescent="0.2">
      <c r="M72025" s="2">
        <v>1.42</v>
      </c>
    </row>
    <row r="72026" spans="13:13" x14ac:dyDescent="0.2">
      <c r="M72026" s="2">
        <v>1.42</v>
      </c>
    </row>
    <row r="72027" spans="13:13" x14ac:dyDescent="0.2">
      <c r="M72027" s="2">
        <v>1.42</v>
      </c>
    </row>
    <row r="72028" spans="13:13" x14ac:dyDescent="0.2">
      <c r="M72028" s="2">
        <v>1.42</v>
      </c>
    </row>
    <row r="72029" spans="13:13" x14ac:dyDescent="0.2">
      <c r="M72029" s="2">
        <v>1.42</v>
      </c>
    </row>
    <row r="72030" spans="13:13" x14ac:dyDescent="0.2">
      <c r="M72030" s="2">
        <v>1.42</v>
      </c>
    </row>
    <row r="72031" spans="13:13" x14ac:dyDescent="0.2">
      <c r="M72031" s="2">
        <v>1.42</v>
      </c>
    </row>
    <row r="72032" spans="13:13" x14ac:dyDescent="0.2">
      <c r="M72032" s="2">
        <v>1.42</v>
      </c>
    </row>
    <row r="72033" spans="13:13" x14ac:dyDescent="0.2">
      <c r="M72033" s="2">
        <v>1.42</v>
      </c>
    </row>
    <row r="72034" spans="13:13" x14ac:dyDescent="0.2">
      <c r="M72034" s="2">
        <v>1.42</v>
      </c>
    </row>
    <row r="72035" spans="13:13" x14ac:dyDescent="0.2">
      <c r="M72035" s="2">
        <v>1.42</v>
      </c>
    </row>
    <row r="72036" spans="13:13" x14ac:dyDescent="0.2">
      <c r="M72036" s="2">
        <v>1.42</v>
      </c>
    </row>
    <row r="72037" spans="13:13" x14ac:dyDescent="0.2">
      <c r="M72037" s="2">
        <v>1.42</v>
      </c>
    </row>
    <row r="72038" spans="13:13" x14ac:dyDescent="0.2">
      <c r="M72038" s="2">
        <v>1.42</v>
      </c>
    </row>
    <row r="72039" spans="13:13" x14ac:dyDescent="0.2">
      <c r="M72039" s="2">
        <v>1.42</v>
      </c>
    </row>
    <row r="72040" spans="13:13" x14ac:dyDescent="0.2">
      <c r="M72040" s="2">
        <v>1.42</v>
      </c>
    </row>
    <row r="72041" spans="13:13" x14ac:dyDescent="0.2">
      <c r="M72041" s="2">
        <v>1.42</v>
      </c>
    </row>
    <row r="72042" spans="13:13" x14ac:dyDescent="0.2">
      <c r="M72042" s="2">
        <v>1.42</v>
      </c>
    </row>
    <row r="72043" spans="13:13" x14ac:dyDescent="0.2">
      <c r="M72043" s="2">
        <v>1.42</v>
      </c>
    </row>
    <row r="72044" spans="13:13" x14ac:dyDescent="0.2">
      <c r="M72044" s="2">
        <v>1.42</v>
      </c>
    </row>
    <row r="72045" spans="13:13" x14ac:dyDescent="0.2">
      <c r="M72045" s="2">
        <v>1.42</v>
      </c>
    </row>
    <row r="72046" spans="13:13" x14ac:dyDescent="0.2">
      <c r="M72046" s="2">
        <v>1.42</v>
      </c>
    </row>
    <row r="72047" spans="13:13" x14ac:dyDescent="0.2">
      <c r="M72047" s="2">
        <v>1.42</v>
      </c>
    </row>
    <row r="72048" spans="13:13" x14ac:dyDescent="0.2">
      <c r="M72048" s="2">
        <v>1.42</v>
      </c>
    </row>
    <row r="72049" spans="13:13" x14ac:dyDescent="0.2">
      <c r="M72049" s="2">
        <v>1.42</v>
      </c>
    </row>
    <row r="72050" spans="13:13" x14ac:dyDescent="0.2">
      <c r="M72050" s="2">
        <v>1.42</v>
      </c>
    </row>
    <row r="72051" spans="13:13" x14ac:dyDescent="0.2">
      <c r="M72051" s="2">
        <v>1.42</v>
      </c>
    </row>
    <row r="72052" spans="13:13" x14ac:dyDescent="0.2">
      <c r="M72052" s="2">
        <v>1.42</v>
      </c>
    </row>
    <row r="72053" spans="13:13" x14ac:dyDescent="0.2">
      <c r="M72053" s="2">
        <v>1.42</v>
      </c>
    </row>
    <row r="72054" spans="13:13" x14ac:dyDescent="0.2">
      <c r="M72054" s="2">
        <v>1.42</v>
      </c>
    </row>
    <row r="72055" spans="13:13" x14ac:dyDescent="0.2">
      <c r="M72055" s="2">
        <v>1.42</v>
      </c>
    </row>
    <row r="72056" spans="13:13" x14ac:dyDescent="0.2">
      <c r="M72056" s="2">
        <v>1.42</v>
      </c>
    </row>
    <row r="72057" spans="13:13" x14ac:dyDescent="0.2">
      <c r="M72057" s="2">
        <v>1.42</v>
      </c>
    </row>
    <row r="72058" spans="13:13" x14ac:dyDescent="0.2">
      <c r="M72058" s="2">
        <v>1.42</v>
      </c>
    </row>
    <row r="72059" spans="13:13" x14ac:dyDescent="0.2">
      <c r="M72059" s="2">
        <v>1.42</v>
      </c>
    </row>
    <row r="72060" spans="13:13" x14ac:dyDescent="0.2">
      <c r="M72060" s="2">
        <v>1.42</v>
      </c>
    </row>
    <row r="72061" spans="13:13" x14ac:dyDescent="0.2">
      <c r="M72061" s="2">
        <v>1.42</v>
      </c>
    </row>
    <row r="72062" spans="13:13" x14ac:dyDescent="0.2">
      <c r="M72062" s="2">
        <v>1.42</v>
      </c>
    </row>
    <row r="72063" spans="13:13" x14ac:dyDescent="0.2">
      <c r="M72063" s="2">
        <v>1.42</v>
      </c>
    </row>
    <row r="72064" spans="13:13" x14ac:dyDescent="0.2">
      <c r="M72064" s="2">
        <v>1.42</v>
      </c>
    </row>
    <row r="72065" spans="13:13" x14ac:dyDescent="0.2">
      <c r="M72065" s="2">
        <v>1.42</v>
      </c>
    </row>
    <row r="72066" spans="13:13" x14ac:dyDescent="0.2">
      <c r="M72066" s="2">
        <v>1.42</v>
      </c>
    </row>
    <row r="72067" spans="13:13" x14ac:dyDescent="0.2">
      <c r="M72067" s="2">
        <v>1.42</v>
      </c>
    </row>
    <row r="72068" spans="13:13" x14ac:dyDescent="0.2">
      <c r="M72068" s="2">
        <v>1.42</v>
      </c>
    </row>
    <row r="72069" spans="13:13" x14ac:dyDescent="0.2">
      <c r="M72069" s="2">
        <v>1.42</v>
      </c>
    </row>
    <row r="72070" spans="13:13" x14ac:dyDescent="0.2">
      <c r="M72070" s="2">
        <v>1.42</v>
      </c>
    </row>
    <row r="72071" spans="13:13" x14ac:dyDescent="0.2">
      <c r="M72071" s="2">
        <v>1.42</v>
      </c>
    </row>
    <row r="72072" spans="13:13" x14ac:dyDescent="0.2">
      <c r="M72072" s="2">
        <v>1.42</v>
      </c>
    </row>
    <row r="72073" spans="13:13" x14ac:dyDescent="0.2">
      <c r="M72073" s="2">
        <v>1.42</v>
      </c>
    </row>
    <row r="72074" spans="13:13" x14ac:dyDescent="0.2">
      <c r="M72074" s="2">
        <v>1.42</v>
      </c>
    </row>
    <row r="72075" spans="13:13" x14ac:dyDescent="0.2">
      <c r="M72075" s="2">
        <v>1.42</v>
      </c>
    </row>
    <row r="72076" spans="13:13" x14ac:dyDescent="0.2">
      <c r="M72076" s="2">
        <v>1.42</v>
      </c>
    </row>
    <row r="72077" spans="13:13" x14ac:dyDescent="0.2">
      <c r="M72077" s="2">
        <v>1.42</v>
      </c>
    </row>
    <row r="72078" spans="13:13" x14ac:dyDescent="0.2">
      <c r="M72078" s="2">
        <v>1.42</v>
      </c>
    </row>
    <row r="72079" spans="13:13" x14ac:dyDescent="0.2">
      <c r="M72079" s="2">
        <v>1.42</v>
      </c>
    </row>
    <row r="72080" spans="13:13" x14ac:dyDescent="0.2">
      <c r="M72080" s="2">
        <v>1.42</v>
      </c>
    </row>
    <row r="72081" spans="13:13" x14ac:dyDescent="0.2">
      <c r="M72081" s="2">
        <v>1.42</v>
      </c>
    </row>
    <row r="72082" spans="13:13" x14ac:dyDescent="0.2">
      <c r="M72082" s="2">
        <v>1.42</v>
      </c>
    </row>
    <row r="72083" spans="13:13" x14ac:dyDescent="0.2">
      <c r="M72083" s="2">
        <v>1.42</v>
      </c>
    </row>
    <row r="72084" spans="13:13" x14ac:dyDescent="0.2">
      <c r="M72084" s="2">
        <v>1.42</v>
      </c>
    </row>
    <row r="72085" spans="13:13" x14ac:dyDescent="0.2">
      <c r="M72085" s="2">
        <v>1.42</v>
      </c>
    </row>
    <row r="72086" spans="13:13" x14ac:dyDescent="0.2">
      <c r="M72086" s="2">
        <v>1.42</v>
      </c>
    </row>
    <row r="72087" spans="13:13" x14ac:dyDescent="0.2">
      <c r="M72087" s="2">
        <v>1.42</v>
      </c>
    </row>
    <row r="72088" spans="13:13" x14ac:dyDescent="0.2">
      <c r="M72088" s="2">
        <v>1.42</v>
      </c>
    </row>
    <row r="72089" spans="13:13" x14ac:dyDescent="0.2">
      <c r="M72089" s="2">
        <v>1.42</v>
      </c>
    </row>
    <row r="72090" spans="13:13" x14ac:dyDescent="0.2">
      <c r="M72090" s="2">
        <v>1.42</v>
      </c>
    </row>
    <row r="72091" spans="13:13" x14ac:dyDescent="0.2">
      <c r="M72091" s="2">
        <v>1.42</v>
      </c>
    </row>
    <row r="72092" spans="13:13" x14ac:dyDescent="0.2">
      <c r="M72092" s="2">
        <v>1.42</v>
      </c>
    </row>
    <row r="72093" spans="13:13" x14ac:dyDescent="0.2">
      <c r="M72093" s="2">
        <v>1.42</v>
      </c>
    </row>
    <row r="72094" spans="13:13" x14ac:dyDescent="0.2">
      <c r="M72094" s="2">
        <v>1.42</v>
      </c>
    </row>
    <row r="72095" spans="13:13" x14ac:dyDescent="0.2">
      <c r="M72095" s="2">
        <v>1.42</v>
      </c>
    </row>
    <row r="72096" spans="13:13" x14ac:dyDescent="0.2">
      <c r="M72096" s="2">
        <v>1.42</v>
      </c>
    </row>
    <row r="72097" spans="13:13" x14ac:dyDescent="0.2">
      <c r="M72097" s="2">
        <v>1.42</v>
      </c>
    </row>
    <row r="72098" spans="13:13" x14ac:dyDescent="0.2">
      <c r="M72098" s="2">
        <v>1.42</v>
      </c>
    </row>
    <row r="72099" spans="13:13" x14ac:dyDescent="0.2">
      <c r="M72099" s="2">
        <v>1.42</v>
      </c>
    </row>
    <row r="72100" spans="13:13" x14ac:dyDescent="0.2">
      <c r="M72100" s="2">
        <v>1.42</v>
      </c>
    </row>
    <row r="72101" spans="13:13" x14ac:dyDescent="0.2">
      <c r="M72101" s="2">
        <v>1.42</v>
      </c>
    </row>
    <row r="72102" spans="13:13" x14ac:dyDescent="0.2">
      <c r="M72102" s="2">
        <v>1.42</v>
      </c>
    </row>
    <row r="72103" spans="13:13" x14ac:dyDescent="0.2">
      <c r="M72103" s="2">
        <v>1.42</v>
      </c>
    </row>
    <row r="72104" spans="13:13" x14ac:dyDescent="0.2">
      <c r="M72104" s="2">
        <v>1.42</v>
      </c>
    </row>
    <row r="72105" spans="13:13" x14ac:dyDescent="0.2">
      <c r="M72105" s="2">
        <v>1.42</v>
      </c>
    </row>
    <row r="72106" spans="13:13" x14ac:dyDescent="0.2">
      <c r="M72106" s="2">
        <v>1.42</v>
      </c>
    </row>
    <row r="72107" spans="13:13" x14ac:dyDescent="0.2">
      <c r="M72107" s="2">
        <v>1.42</v>
      </c>
    </row>
    <row r="72108" spans="13:13" x14ac:dyDescent="0.2">
      <c r="M72108" s="2">
        <v>1.42</v>
      </c>
    </row>
    <row r="72109" spans="13:13" x14ac:dyDescent="0.2">
      <c r="M72109" s="2">
        <v>1.42</v>
      </c>
    </row>
    <row r="72110" spans="13:13" x14ac:dyDescent="0.2">
      <c r="M72110" s="2">
        <v>1.42</v>
      </c>
    </row>
    <row r="72111" spans="13:13" x14ac:dyDescent="0.2">
      <c r="M72111" s="2">
        <v>1.42</v>
      </c>
    </row>
    <row r="72112" spans="13:13" x14ac:dyDescent="0.2">
      <c r="M72112" s="2">
        <v>1.42</v>
      </c>
    </row>
    <row r="72113" spans="13:13" x14ac:dyDescent="0.2">
      <c r="M72113" s="2">
        <v>1.42</v>
      </c>
    </row>
    <row r="72114" spans="13:13" x14ac:dyDescent="0.2">
      <c r="M72114" s="2">
        <v>1.42</v>
      </c>
    </row>
    <row r="72115" spans="13:13" x14ac:dyDescent="0.2">
      <c r="M72115" s="2">
        <v>1.42</v>
      </c>
    </row>
    <row r="72116" spans="13:13" x14ac:dyDescent="0.2">
      <c r="M72116" s="2">
        <v>1.42</v>
      </c>
    </row>
    <row r="72117" spans="13:13" x14ac:dyDescent="0.2">
      <c r="M72117" s="2">
        <v>1.42</v>
      </c>
    </row>
    <row r="72118" spans="13:13" x14ac:dyDescent="0.2">
      <c r="M72118" s="2">
        <v>1.42</v>
      </c>
    </row>
    <row r="72119" spans="13:13" x14ac:dyDescent="0.2">
      <c r="M72119" s="2">
        <v>1.42</v>
      </c>
    </row>
    <row r="72120" spans="13:13" x14ac:dyDescent="0.2">
      <c r="M72120" s="2">
        <v>1.42</v>
      </c>
    </row>
    <row r="72121" spans="13:13" x14ac:dyDescent="0.2">
      <c r="M72121" s="2">
        <v>1.42</v>
      </c>
    </row>
    <row r="72122" spans="13:13" x14ac:dyDescent="0.2">
      <c r="M72122" s="2">
        <v>1.42</v>
      </c>
    </row>
    <row r="72123" spans="13:13" x14ac:dyDescent="0.2">
      <c r="M72123" s="2">
        <v>1.42</v>
      </c>
    </row>
    <row r="72124" spans="13:13" x14ac:dyDescent="0.2">
      <c r="M72124" s="2">
        <v>1.42</v>
      </c>
    </row>
    <row r="72125" spans="13:13" x14ac:dyDescent="0.2">
      <c r="M72125" s="2">
        <v>1.42</v>
      </c>
    </row>
    <row r="72126" spans="13:13" x14ac:dyDescent="0.2">
      <c r="M72126" s="2">
        <v>1.42</v>
      </c>
    </row>
    <row r="72127" spans="13:13" x14ac:dyDescent="0.2">
      <c r="M72127" s="2">
        <v>1.42</v>
      </c>
    </row>
    <row r="72128" spans="13:13" x14ac:dyDescent="0.2">
      <c r="M72128" s="2">
        <v>1.42</v>
      </c>
    </row>
    <row r="72129" spans="13:13" x14ac:dyDescent="0.2">
      <c r="M72129" s="2">
        <v>1.42</v>
      </c>
    </row>
    <row r="72130" spans="13:13" x14ac:dyDescent="0.2">
      <c r="M72130" s="2">
        <v>1.42</v>
      </c>
    </row>
    <row r="72131" spans="13:13" x14ac:dyDescent="0.2">
      <c r="M72131" s="2">
        <v>1.42</v>
      </c>
    </row>
    <row r="72132" spans="13:13" x14ac:dyDescent="0.2">
      <c r="M72132" s="2">
        <v>1.42</v>
      </c>
    </row>
    <row r="72133" spans="13:13" x14ac:dyDescent="0.2">
      <c r="M72133" s="2">
        <v>1.42</v>
      </c>
    </row>
    <row r="72134" spans="13:13" x14ac:dyDescent="0.2">
      <c r="M72134" s="2">
        <v>1.42</v>
      </c>
    </row>
    <row r="72135" spans="13:13" x14ac:dyDescent="0.2">
      <c r="M72135" s="2">
        <v>1.42</v>
      </c>
    </row>
    <row r="72136" spans="13:13" x14ac:dyDescent="0.2">
      <c r="M72136" s="2">
        <v>1.42</v>
      </c>
    </row>
    <row r="72137" spans="13:13" x14ac:dyDescent="0.2">
      <c r="M72137" s="2">
        <v>1.42</v>
      </c>
    </row>
    <row r="72138" spans="13:13" x14ac:dyDescent="0.2">
      <c r="M72138" s="2">
        <v>1.42</v>
      </c>
    </row>
    <row r="72139" spans="13:13" x14ac:dyDescent="0.2">
      <c r="M72139" s="2">
        <v>1.42</v>
      </c>
    </row>
    <row r="72140" spans="13:13" x14ac:dyDescent="0.2">
      <c r="M72140" s="2">
        <v>1.42</v>
      </c>
    </row>
    <row r="72141" spans="13:13" x14ac:dyDescent="0.2">
      <c r="M72141" s="2">
        <v>1.42</v>
      </c>
    </row>
    <row r="72142" spans="13:13" x14ac:dyDescent="0.2">
      <c r="M72142" s="2">
        <v>1.42</v>
      </c>
    </row>
    <row r="72143" spans="13:13" x14ac:dyDescent="0.2">
      <c r="M72143" s="2">
        <v>1.42</v>
      </c>
    </row>
    <row r="72144" spans="13:13" x14ac:dyDescent="0.2">
      <c r="M72144" s="2">
        <v>1.42</v>
      </c>
    </row>
    <row r="72145" spans="13:13" x14ac:dyDescent="0.2">
      <c r="M72145" s="2">
        <v>1.42</v>
      </c>
    </row>
    <row r="72146" spans="13:13" x14ac:dyDescent="0.2">
      <c r="M72146" s="2">
        <v>1.42</v>
      </c>
    </row>
    <row r="72147" spans="13:13" x14ac:dyDescent="0.2">
      <c r="M72147" s="2">
        <v>1.42</v>
      </c>
    </row>
    <row r="72148" spans="13:13" x14ac:dyDescent="0.2">
      <c r="M72148" s="2">
        <v>1.42</v>
      </c>
    </row>
    <row r="72149" spans="13:13" x14ac:dyDescent="0.2">
      <c r="M72149" s="2">
        <v>1.42</v>
      </c>
    </row>
    <row r="72150" spans="13:13" x14ac:dyDescent="0.2">
      <c r="M72150" s="2">
        <v>1.42</v>
      </c>
    </row>
    <row r="72151" spans="13:13" x14ac:dyDescent="0.2">
      <c r="M72151" s="2">
        <v>1.42</v>
      </c>
    </row>
    <row r="72152" spans="13:13" x14ac:dyDescent="0.2">
      <c r="M72152" s="2">
        <v>1.42</v>
      </c>
    </row>
    <row r="72153" spans="13:13" x14ac:dyDescent="0.2">
      <c r="M72153" s="2">
        <v>1.42</v>
      </c>
    </row>
    <row r="72154" spans="13:13" x14ac:dyDescent="0.2">
      <c r="M72154" s="2">
        <v>1.42</v>
      </c>
    </row>
    <row r="72155" spans="13:13" x14ac:dyDescent="0.2">
      <c r="M72155" s="2">
        <v>1.42</v>
      </c>
    </row>
    <row r="72156" spans="13:13" x14ac:dyDescent="0.2">
      <c r="M72156" s="2">
        <v>1.42</v>
      </c>
    </row>
    <row r="72157" spans="13:13" x14ac:dyDescent="0.2">
      <c r="M72157" s="2">
        <v>1.42</v>
      </c>
    </row>
    <row r="72158" spans="13:13" x14ac:dyDescent="0.2">
      <c r="M72158" s="2">
        <v>1.42</v>
      </c>
    </row>
    <row r="72159" spans="13:13" x14ac:dyDescent="0.2">
      <c r="M72159" s="2">
        <v>1.42</v>
      </c>
    </row>
    <row r="72160" spans="13:13" x14ac:dyDescent="0.2">
      <c r="M72160" s="2">
        <v>1.42</v>
      </c>
    </row>
    <row r="72161" spans="13:13" x14ac:dyDescent="0.2">
      <c r="M72161" s="2">
        <v>1.42</v>
      </c>
    </row>
    <row r="72162" spans="13:13" x14ac:dyDescent="0.2">
      <c r="M72162" s="2">
        <v>1.42</v>
      </c>
    </row>
    <row r="72163" spans="13:13" x14ac:dyDescent="0.2">
      <c r="M72163" s="2">
        <v>1.42</v>
      </c>
    </row>
    <row r="72164" spans="13:13" x14ac:dyDescent="0.2">
      <c r="M72164" s="2">
        <v>1.42</v>
      </c>
    </row>
    <row r="72165" spans="13:13" x14ac:dyDescent="0.2">
      <c r="M72165" s="2">
        <v>1.42</v>
      </c>
    </row>
    <row r="72166" spans="13:13" x14ac:dyDescent="0.2">
      <c r="M72166" s="2">
        <v>1.42</v>
      </c>
    </row>
    <row r="72167" spans="13:13" x14ac:dyDescent="0.2">
      <c r="M72167" s="2">
        <v>1.42</v>
      </c>
    </row>
    <row r="72168" spans="13:13" x14ac:dyDescent="0.2">
      <c r="M72168" s="2">
        <v>1.42</v>
      </c>
    </row>
    <row r="72169" spans="13:13" x14ac:dyDescent="0.2">
      <c r="M72169" s="2">
        <v>1.42</v>
      </c>
    </row>
    <row r="72170" spans="13:13" x14ac:dyDescent="0.2">
      <c r="M72170" s="2">
        <v>1.42</v>
      </c>
    </row>
    <row r="72171" spans="13:13" x14ac:dyDescent="0.2">
      <c r="M72171" s="2">
        <v>1.42</v>
      </c>
    </row>
    <row r="72172" spans="13:13" x14ac:dyDescent="0.2">
      <c r="M72172" s="2">
        <v>1.42</v>
      </c>
    </row>
    <row r="72173" spans="13:13" x14ac:dyDescent="0.2">
      <c r="M72173" s="2">
        <v>1.42</v>
      </c>
    </row>
    <row r="72174" spans="13:13" x14ac:dyDescent="0.2">
      <c r="M72174" s="2">
        <v>1.42</v>
      </c>
    </row>
    <row r="72175" spans="13:13" x14ac:dyDescent="0.2">
      <c r="M72175" s="2">
        <v>1.42</v>
      </c>
    </row>
    <row r="72176" spans="13:13" x14ac:dyDescent="0.2">
      <c r="M72176" s="2">
        <v>1.42</v>
      </c>
    </row>
    <row r="72177" spans="13:13" x14ac:dyDescent="0.2">
      <c r="M72177" s="2">
        <v>1.42</v>
      </c>
    </row>
    <row r="72178" spans="13:13" x14ac:dyDescent="0.2">
      <c r="M72178" s="2">
        <v>1.42</v>
      </c>
    </row>
    <row r="72179" spans="13:13" x14ac:dyDescent="0.2">
      <c r="M72179" s="2">
        <v>1.42</v>
      </c>
    </row>
    <row r="72180" spans="13:13" x14ac:dyDescent="0.2">
      <c r="M72180" s="2">
        <v>1.42</v>
      </c>
    </row>
    <row r="72181" spans="13:13" x14ac:dyDescent="0.2">
      <c r="M72181" s="2">
        <v>1.42</v>
      </c>
    </row>
    <row r="72182" spans="13:13" x14ac:dyDescent="0.2">
      <c r="M72182" s="2">
        <v>1.42</v>
      </c>
    </row>
    <row r="72183" spans="13:13" x14ac:dyDescent="0.2">
      <c r="M72183" s="2">
        <v>1.42</v>
      </c>
    </row>
    <row r="72184" spans="13:13" x14ac:dyDescent="0.2">
      <c r="M72184" s="2">
        <v>1.42</v>
      </c>
    </row>
    <row r="72185" spans="13:13" x14ac:dyDescent="0.2">
      <c r="M72185" s="2">
        <v>1.42</v>
      </c>
    </row>
    <row r="72186" spans="13:13" x14ac:dyDescent="0.2">
      <c r="M72186" s="2">
        <v>1.42</v>
      </c>
    </row>
    <row r="72187" spans="13:13" x14ac:dyDescent="0.2">
      <c r="M72187" s="2">
        <v>1.42</v>
      </c>
    </row>
    <row r="72188" spans="13:13" x14ac:dyDescent="0.2">
      <c r="M72188" s="2">
        <v>1.42</v>
      </c>
    </row>
    <row r="72189" spans="13:13" x14ac:dyDescent="0.2">
      <c r="M72189" s="2">
        <v>1.42</v>
      </c>
    </row>
    <row r="72190" spans="13:13" x14ac:dyDescent="0.2">
      <c r="M72190" s="2">
        <v>1.42</v>
      </c>
    </row>
    <row r="72191" spans="13:13" x14ac:dyDescent="0.2">
      <c r="M72191" s="2">
        <v>1.42</v>
      </c>
    </row>
    <row r="72192" spans="13:13" x14ac:dyDescent="0.2">
      <c r="M72192" s="2">
        <v>1.42</v>
      </c>
    </row>
    <row r="72193" spans="13:13" x14ac:dyDescent="0.2">
      <c r="M72193" s="2">
        <v>1.42</v>
      </c>
    </row>
    <row r="72194" spans="13:13" x14ac:dyDescent="0.2">
      <c r="M72194" s="2">
        <v>1.42</v>
      </c>
    </row>
    <row r="72195" spans="13:13" x14ac:dyDescent="0.2">
      <c r="M72195" s="2">
        <v>1.42</v>
      </c>
    </row>
    <row r="72196" spans="13:13" x14ac:dyDescent="0.2">
      <c r="M72196" s="2">
        <v>1.42</v>
      </c>
    </row>
    <row r="72197" spans="13:13" x14ac:dyDescent="0.2">
      <c r="M72197" s="2">
        <v>1.42</v>
      </c>
    </row>
    <row r="72198" spans="13:13" x14ac:dyDescent="0.2">
      <c r="M72198" s="2">
        <v>1.42</v>
      </c>
    </row>
    <row r="72199" spans="13:13" x14ac:dyDescent="0.2">
      <c r="M72199" s="2">
        <v>1.42</v>
      </c>
    </row>
    <row r="72200" spans="13:13" x14ac:dyDescent="0.2">
      <c r="M72200" s="2">
        <v>1.42</v>
      </c>
    </row>
    <row r="72201" spans="13:13" x14ac:dyDescent="0.2">
      <c r="M72201" s="2">
        <v>1.42</v>
      </c>
    </row>
    <row r="72202" spans="13:13" x14ac:dyDescent="0.2">
      <c r="M72202" s="2">
        <v>1.42</v>
      </c>
    </row>
    <row r="72203" spans="13:13" x14ac:dyDescent="0.2">
      <c r="M72203" s="2">
        <v>1.42</v>
      </c>
    </row>
    <row r="72204" spans="13:13" x14ac:dyDescent="0.2">
      <c r="M72204" s="2">
        <v>1.42</v>
      </c>
    </row>
    <row r="72205" spans="13:13" x14ac:dyDescent="0.2">
      <c r="M72205" s="2">
        <v>1.42</v>
      </c>
    </row>
    <row r="72206" spans="13:13" x14ac:dyDescent="0.2">
      <c r="M72206" s="2">
        <v>1.42</v>
      </c>
    </row>
    <row r="72207" spans="13:13" x14ac:dyDescent="0.2">
      <c r="M72207" s="2">
        <v>1.42</v>
      </c>
    </row>
    <row r="72208" spans="13:13" x14ac:dyDescent="0.2">
      <c r="M72208" s="2">
        <v>1.42</v>
      </c>
    </row>
    <row r="72209" spans="13:13" x14ac:dyDescent="0.2">
      <c r="M72209" s="2">
        <v>1.42</v>
      </c>
    </row>
    <row r="72210" spans="13:13" x14ac:dyDescent="0.2">
      <c r="M72210" s="2">
        <v>1.42</v>
      </c>
    </row>
    <row r="72211" spans="13:13" x14ac:dyDescent="0.2">
      <c r="M72211" s="2">
        <v>1.42</v>
      </c>
    </row>
    <row r="72212" spans="13:13" x14ac:dyDescent="0.2">
      <c r="M72212" s="2">
        <v>1.42</v>
      </c>
    </row>
    <row r="72213" spans="13:13" x14ac:dyDescent="0.2">
      <c r="M72213" s="2">
        <v>1.42</v>
      </c>
    </row>
    <row r="72214" spans="13:13" x14ac:dyDescent="0.2">
      <c r="M72214" s="2">
        <v>1.42</v>
      </c>
    </row>
    <row r="72215" spans="13:13" x14ac:dyDescent="0.2">
      <c r="M72215" s="2">
        <v>1.42</v>
      </c>
    </row>
    <row r="72216" spans="13:13" x14ac:dyDescent="0.2">
      <c r="M72216" s="2">
        <v>1.42</v>
      </c>
    </row>
    <row r="72217" spans="13:13" x14ac:dyDescent="0.2">
      <c r="M72217" s="2">
        <v>1.42</v>
      </c>
    </row>
    <row r="72218" spans="13:13" x14ac:dyDescent="0.2">
      <c r="M72218" s="2">
        <v>1.42</v>
      </c>
    </row>
    <row r="72219" spans="13:13" x14ac:dyDescent="0.2">
      <c r="M72219" s="2">
        <v>1.42</v>
      </c>
    </row>
    <row r="72220" spans="13:13" x14ac:dyDescent="0.2">
      <c r="M72220" s="2">
        <v>1.42</v>
      </c>
    </row>
    <row r="72221" spans="13:13" x14ac:dyDescent="0.2">
      <c r="M72221" s="2">
        <v>1.42</v>
      </c>
    </row>
    <row r="72222" spans="13:13" x14ac:dyDescent="0.2">
      <c r="M72222" s="2">
        <v>1.42</v>
      </c>
    </row>
    <row r="72223" spans="13:13" x14ac:dyDescent="0.2">
      <c r="M72223" s="2">
        <v>1.42</v>
      </c>
    </row>
    <row r="72224" spans="13:13" x14ac:dyDescent="0.2">
      <c r="M72224" s="2">
        <v>1.4</v>
      </c>
    </row>
    <row r="72225" spans="13:13" x14ac:dyDescent="0.2">
      <c r="M72225" s="2">
        <v>1.4</v>
      </c>
    </row>
    <row r="72226" spans="13:13" x14ac:dyDescent="0.2">
      <c r="M72226" s="2">
        <v>1.4</v>
      </c>
    </row>
    <row r="72227" spans="13:13" x14ac:dyDescent="0.2">
      <c r="M72227" s="2">
        <v>1.4</v>
      </c>
    </row>
    <row r="72228" spans="13:13" x14ac:dyDescent="0.2">
      <c r="M72228" s="2">
        <v>1.4</v>
      </c>
    </row>
    <row r="72229" spans="13:13" x14ac:dyDescent="0.2">
      <c r="M72229" s="2">
        <v>1.4</v>
      </c>
    </row>
    <row r="72230" spans="13:13" x14ac:dyDescent="0.2">
      <c r="M72230" s="2">
        <v>1.4</v>
      </c>
    </row>
    <row r="72231" spans="13:13" x14ac:dyDescent="0.2">
      <c r="M72231" s="2">
        <v>1.4</v>
      </c>
    </row>
    <row r="72232" spans="13:13" x14ac:dyDescent="0.2">
      <c r="M72232" s="2">
        <v>1.4</v>
      </c>
    </row>
    <row r="72233" spans="13:13" x14ac:dyDescent="0.2">
      <c r="M72233" s="2">
        <v>1.4</v>
      </c>
    </row>
    <row r="72234" spans="13:13" x14ac:dyDescent="0.2">
      <c r="M72234" s="2">
        <v>1.4</v>
      </c>
    </row>
    <row r="72235" spans="13:13" x14ac:dyDescent="0.2">
      <c r="M72235" s="2">
        <v>1.4</v>
      </c>
    </row>
    <row r="72236" spans="13:13" x14ac:dyDescent="0.2">
      <c r="M72236" s="2">
        <v>1.4</v>
      </c>
    </row>
    <row r="72237" spans="13:13" x14ac:dyDescent="0.2">
      <c r="M72237" s="2">
        <v>1.4</v>
      </c>
    </row>
    <row r="72238" spans="13:13" x14ac:dyDescent="0.2">
      <c r="M72238" s="2">
        <v>1.4</v>
      </c>
    </row>
    <row r="72239" spans="13:13" x14ac:dyDescent="0.2">
      <c r="M72239" s="2">
        <v>1.4</v>
      </c>
    </row>
    <row r="72240" spans="13:13" x14ac:dyDescent="0.2">
      <c r="M72240" s="2">
        <v>1.4</v>
      </c>
    </row>
    <row r="72241" spans="13:13" x14ac:dyDescent="0.2">
      <c r="M72241" s="2">
        <v>1.4</v>
      </c>
    </row>
    <row r="72242" spans="13:13" x14ac:dyDescent="0.2">
      <c r="M72242" s="2">
        <v>1.4</v>
      </c>
    </row>
    <row r="72243" spans="13:13" x14ac:dyDescent="0.2">
      <c r="M72243" s="2">
        <v>1.4</v>
      </c>
    </row>
    <row r="72244" spans="13:13" x14ac:dyDescent="0.2">
      <c r="M72244" s="2">
        <v>1.4</v>
      </c>
    </row>
    <row r="72245" spans="13:13" x14ac:dyDescent="0.2">
      <c r="M72245" s="2">
        <v>1.4</v>
      </c>
    </row>
    <row r="72246" spans="13:13" x14ac:dyDescent="0.2">
      <c r="M72246" s="2">
        <v>1.4</v>
      </c>
    </row>
    <row r="72247" spans="13:13" x14ac:dyDescent="0.2">
      <c r="M72247" s="2">
        <v>1.4</v>
      </c>
    </row>
    <row r="72248" spans="13:13" x14ac:dyDescent="0.2">
      <c r="M72248" s="2">
        <v>1.4</v>
      </c>
    </row>
    <row r="72249" spans="13:13" x14ac:dyDescent="0.2">
      <c r="M72249" s="2">
        <v>1.4</v>
      </c>
    </row>
    <row r="72250" spans="13:13" x14ac:dyDescent="0.2">
      <c r="M72250" s="2">
        <v>1.4</v>
      </c>
    </row>
    <row r="72251" spans="13:13" x14ac:dyDescent="0.2">
      <c r="M72251" s="2">
        <v>1.4</v>
      </c>
    </row>
    <row r="72252" spans="13:13" x14ac:dyDescent="0.2">
      <c r="M72252" s="2">
        <v>1.4</v>
      </c>
    </row>
    <row r="72253" spans="13:13" x14ac:dyDescent="0.2">
      <c r="M72253" s="2">
        <v>1.4</v>
      </c>
    </row>
    <row r="72254" spans="13:13" x14ac:dyDescent="0.2">
      <c r="M72254" s="2">
        <v>1.4</v>
      </c>
    </row>
    <row r="72255" spans="13:13" x14ac:dyDescent="0.2">
      <c r="M72255" s="2">
        <v>1.4</v>
      </c>
    </row>
    <row r="72256" spans="13:13" x14ac:dyDescent="0.2">
      <c r="M72256" s="2">
        <v>1.4</v>
      </c>
    </row>
    <row r="72257" spans="13:13" x14ac:dyDescent="0.2">
      <c r="M72257" s="2">
        <v>1.4</v>
      </c>
    </row>
    <row r="72258" spans="13:13" x14ac:dyDescent="0.2">
      <c r="M72258" s="2">
        <v>1.4</v>
      </c>
    </row>
    <row r="72259" spans="13:13" x14ac:dyDescent="0.2">
      <c r="M72259" s="2">
        <v>1.4</v>
      </c>
    </row>
    <row r="72260" spans="13:13" x14ac:dyDescent="0.2">
      <c r="M72260" s="2">
        <v>1.4</v>
      </c>
    </row>
    <row r="72261" spans="13:13" x14ac:dyDescent="0.2">
      <c r="M72261" s="2">
        <v>1.4</v>
      </c>
    </row>
    <row r="72262" spans="13:13" x14ac:dyDescent="0.2">
      <c r="M72262" s="2">
        <v>1.4</v>
      </c>
    </row>
    <row r="72263" spans="13:13" x14ac:dyDescent="0.2">
      <c r="M72263" s="2">
        <v>1.4</v>
      </c>
    </row>
    <row r="72264" spans="13:13" x14ac:dyDescent="0.2">
      <c r="M72264" s="2">
        <v>1.4</v>
      </c>
    </row>
    <row r="72265" spans="13:13" x14ac:dyDescent="0.2">
      <c r="M72265" s="2">
        <v>1.4</v>
      </c>
    </row>
    <row r="72266" spans="13:13" x14ac:dyDescent="0.2">
      <c r="M72266" s="2">
        <v>1.4</v>
      </c>
    </row>
    <row r="72267" spans="13:13" x14ac:dyDescent="0.2">
      <c r="M72267" s="2">
        <v>1.4</v>
      </c>
    </row>
    <row r="72268" spans="13:13" x14ac:dyDescent="0.2">
      <c r="M72268" s="2">
        <v>1.4</v>
      </c>
    </row>
    <row r="72269" spans="13:13" x14ac:dyDescent="0.2">
      <c r="M72269" s="2">
        <v>1.4</v>
      </c>
    </row>
    <row r="72270" spans="13:13" x14ac:dyDescent="0.2">
      <c r="M72270" s="2">
        <v>1.4</v>
      </c>
    </row>
    <row r="72271" spans="13:13" x14ac:dyDescent="0.2">
      <c r="M72271" s="2">
        <v>1.4</v>
      </c>
    </row>
    <row r="72272" spans="13:13" x14ac:dyDescent="0.2">
      <c r="M72272" s="2">
        <v>1.4</v>
      </c>
    </row>
    <row r="72273" spans="13:13" x14ac:dyDescent="0.2">
      <c r="M72273" s="2">
        <v>1.4</v>
      </c>
    </row>
    <row r="72274" spans="13:13" x14ac:dyDescent="0.2">
      <c r="M72274" s="2">
        <v>1.4</v>
      </c>
    </row>
    <row r="72275" spans="13:13" x14ac:dyDescent="0.2">
      <c r="M72275" s="2">
        <v>1.4</v>
      </c>
    </row>
    <row r="72276" spans="13:13" x14ac:dyDescent="0.2">
      <c r="M72276" s="2">
        <v>1.4</v>
      </c>
    </row>
    <row r="72277" spans="13:13" x14ac:dyDescent="0.2">
      <c r="M72277" s="2">
        <v>1.4</v>
      </c>
    </row>
    <row r="72278" spans="13:13" x14ac:dyDescent="0.2">
      <c r="M72278" s="2">
        <v>1.4</v>
      </c>
    </row>
    <row r="72279" spans="13:13" x14ac:dyDescent="0.2">
      <c r="M72279" s="2">
        <v>1.4</v>
      </c>
    </row>
    <row r="72280" spans="13:13" x14ac:dyDescent="0.2">
      <c r="M72280" s="2">
        <v>1.4</v>
      </c>
    </row>
    <row r="72281" spans="13:13" x14ac:dyDescent="0.2">
      <c r="M72281" s="2">
        <v>1.4</v>
      </c>
    </row>
    <row r="72282" spans="13:13" x14ac:dyDescent="0.2">
      <c r="M72282" s="2">
        <v>1.4</v>
      </c>
    </row>
    <row r="72283" spans="13:13" x14ac:dyDescent="0.2">
      <c r="M72283" s="2">
        <v>1.4</v>
      </c>
    </row>
    <row r="72284" spans="13:13" x14ac:dyDescent="0.2">
      <c r="M72284" s="2">
        <v>1.4</v>
      </c>
    </row>
    <row r="72285" spans="13:13" x14ac:dyDescent="0.2">
      <c r="M72285" s="2">
        <v>1.4</v>
      </c>
    </row>
    <row r="72286" spans="13:13" x14ac:dyDescent="0.2">
      <c r="M72286" s="2">
        <v>1.4</v>
      </c>
    </row>
    <row r="72287" spans="13:13" x14ac:dyDescent="0.2">
      <c r="M72287" s="2">
        <v>1.4</v>
      </c>
    </row>
    <row r="72288" spans="13:13" x14ac:dyDescent="0.2">
      <c r="M72288" s="2">
        <v>1.4</v>
      </c>
    </row>
    <row r="72289" spans="13:13" x14ac:dyDescent="0.2">
      <c r="M72289" s="2">
        <v>1.4</v>
      </c>
    </row>
    <row r="72290" spans="13:13" x14ac:dyDescent="0.2">
      <c r="M72290" s="2">
        <v>1.4</v>
      </c>
    </row>
    <row r="72291" spans="13:13" x14ac:dyDescent="0.2">
      <c r="M72291" s="2">
        <v>1.4</v>
      </c>
    </row>
    <row r="72292" spans="13:13" x14ac:dyDescent="0.2">
      <c r="M72292" s="2">
        <v>1.4</v>
      </c>
    </row>
    <row r="72293" spans="13:13" x14ac:dyDescent="0.2">
      <c r="M72293" s="2">
        <v>1.4</v>
      </c>
    </row>
    <row r="72294" spans="13:13" x14ac:dyDescent="0.2">
      <c r="M72294" s="2">
        <v>1.4</v>
      </c>
    </row>
    <row r="72295" spans="13:13" x14ac:dyDescent="0.2">
      <c r="M72295" s="2">
        <v>1.4</v>
      </c>
    </row>
    <row r="72296" spans="13:13" x14ac:dyDescent="0.2">
      <c r="M72296" s="2">
        <v>1.4</v>
      </c>
    </row>
    <row r="72297" spans="13:13" x14ac:dyDescent="0.2">
      <c r="M72297" s="2">
        <v>1.4</v>
      </c>
    </row>
    <row r="72298" spans="13:13" x14ac:dyDescent="0.2">
      <c r="M72298" s="2">
        <v>1.4</v>
      </c>
    </row>
    <row r="72299" spans="13:13" x14ac:dyDescent="0.2">
      <c r="M72299" s="2">
        <v>1.4</v>
      </c>
    </row>
    <row r="72300" spans="13:13" x14ac:dyDescent="0.2">
      <c r="M72300" s="2">
        <v>1.4</v>
      </c>
    </row>
    <row r="72301" spans="13:13" x14ac:dyDescent="0.2">
      <c r="M72301" s="2">
        <v>1.4</v>
      </c>
    </row>
    <row r="72302" spans="13:13" x14ac:dyDescent="0.2">
      <c r="M72302" s="2">
        <v>1.4</v>
      </c>
    </row>
    <row r="72303" spans="13:13" x14ac:dyDescent="0.2">
      <c r="M72303" s="2">
        <v>1.4</v>
      </c>
    </row>
    <row r="72304" spans="13:13" x14ac:dyDescent="0.2">
      <c r="M72304" s="2">
        <v>1.4</v>
      </c>
    </row>
    <row r="72305" spans="13:13" x14ac:dyDescent="0.2">
      <c r="M72305" s="2">
        <v>1.4</v>
      </c>
    </row>
    <row r="72306" spans="13:13" x14ac:dyDescent="0.2">
      <c r="M72306" s="2">
        <v>1.4</v>
      </c>
    </row>
    <row r="72307" spans="13:13" x14ac:dyDescent="0.2">
      <c r="M72307" s="2">
        <v>1.4</v>
      </c>
    </row>
    <row r="72308" spans="13:13" x14ac:dyDescent="0.2">
      <c r="M72308" s="2">
        <v>1.4</v>
      </c>
    </row>
    <row r="72309" spans="13:13" x14ac:dyDescent="0.2">
      <c r="M72309" s="2">
        <v>1.4</v>
      </c>
    </row>
    <row r="72310" spans="13:13" x14ac:dyDescent="0.2">
      <c r="M72310" s="2">
        <v>1.4</v>
      </c>
    </row>
    <row r="72311" spans="13:13" x14ac:dyDescent="0.2">
      <c r="M72311" s="2">
        <v>1.4</v>
      </c>
    </row>
    <row r="72312" spans="13:13" x14ac:dyDescent="0.2">
      <c r="M72312" s="2">
        <v>1.4</v>
      </c>
    </row>
    <row r="72313" spans="13:13" x14ac:dyDescent="0.2">
      <c r="M72313" s="2">
        <v>1.4</v>
      </c>
    </row>
    <row r="72314" spans="13:13" x14ac:dyDescent="0.2">
      <c r="M72314" s="2">
        <v>1.4</v>
      </c>
    </row>
    <row r="72315" spans="13:13" x14ac:dyDescent="0.2">
      <c r="M72315" s="2">
        <v>1.4</v>
      </c>
    </row>
    <row r="72316" spans="13:13" x14ac:dyDescent="0.2">
      <c r="M72316" s="2">
        <v>1.4</v>
      </c>
    </row>
    <row r="72317" spans="13:13" x14ac:dyDescent="0.2">
      <c r="M72317" s="2">
        <v>1.4</v>
      </c>
    </row>
    <row r="72318" spans="13:13" x14ac:dyDescent="0.2">
      <c r="M72318" s="2">
        <v>1.4</v>
      </c>
    </row>
    <row r="72319" spans="13:13" x14ac:dyDescent="0.2">
      <c r="M72319" s="2">
        <v>1.4</v>
      </c>
    </row>
    <row r="72320" spans="13:13" x14ac:dyDescent="0.2">
      <c r="M72320" s="2">
        <v>1.4</v>
      </c>
    </row>
    <row r="72321" spans="13:13" x14ac:dyDescent="0.2">
      <c r="M72321" s="2">
        <v>1.4</v>
      </c>
    </row>
    <row r="72322" spans="13:13" x14ac:dyDescent="0.2">
      <c r="M72322" s="2">
        <v>1.4</v>
      </c>
    </row>
    <row r="72323" spans="13:13" x14ac:dyDescent="0.2">
      <c r="M72323" s="2">
        <v>1.4</v>
      </c>
    </row>
    <row r="72324" spans="13:13" x14ac:dyDescent="0.2">
      <c r="M72324" s="2">
        <v>1.4</v>
      </c>
    </row>
    <row r="72325" spans="13:13" x14ac:dyDescent="0.2">
      <c r="M72325" s="2">
        <v>1.4</v>
      </c>
    </row>
    <row r="72326" spans="13:13" x14ac:dyDescent="0.2">
      <c r="M72326" s="2">
        <v>1.4</v>
      </c>
    </row>
    <row r="72327" spans="13:13" x14ac:dyDescent="0.2">
      <c r="M72327" s="2">
        <v>1.4</v>
      </c>
    </row>
    <row r="72328" spans="13:13" x14ac:dyDescent="0.2">
      <c r="M72328" s="2">
        <v>1.4</v>
      </c>
    </row>
    <row r="72329" spans="13:13" x14ac:dyDescent="0.2">
      <c r="M72329" s="2">
        <v>1.4</v>
      </c>
    </row>
    <row r="72330" spans="13:13" x14ac:dyDescent="0.2">
      <c r="M72330" s="2">
        <v>1.4</v>
      </c>
    </row>
    <row r="72331" spans="13:13" x14ac:dyDescent="0.2">
      <c r="M72331" s="2">
        <v>1.4</v>
      </c>
    </row>
    <row r="72332" spans="13:13" x14ac:dyDescent="0.2">
      <c r="M72332" s="2">
        <v>1.4</v>
      </c>
    </row>
    <row r="72333" spans="13:13" x14ac:dyDescent="0.2">
      <c r="M72333" s="2">
        <v>1.4</v>
      </c>
    </row>
    <row r="72334" spans="13:13" x14ac:dyDescent="0.2">
      <c r="M72334" s="2">
        <v>1.4</v>
      </c>
    </row>
    <row r="72335" spans="13:13" x14ac:dyDescent="0.2">
      <c r="M72335" s="2">
        <v>1.4</v>
      </c>
    </row>
    <row r="72336" spans="13:13" x14ac:dyDescent="0.2">
      <c r="M72336" s="2">
        <v>1.4</v>
      </c>
    </row>
    <row r="72337" spans="13:13" x14ac:dyDescent="0.2">
      <c r="M72337" s="2">
        <v>1.4</v>
      </c>
    </row>
    <row r="72338" spans="13:13" x14ac:dyDescent="0.2">
      <c r="M72338" s="2">
        <v>1.4</v>
      </c>
    </row>
    <row r="72339" spans="13:13" x14ac:dyDescent="0.2">
      <c r="M72339" s="2">
        <v>1.4</v>
      </c>
    </row>
    <row r="72340" spans="13:13" x14ac:dyDescent="0.2">
      <c r="M72340" s="2">
        <v>1.4</v>
      </c>
    </row>
    <row r="72341" spans="13:13" x14ac:dyDescent="0.2">
      <c r="M72341" s="2">
        <v>1.4</v>
      </c>
    </row>
    <row r="72342" spans="13:13" x14ac:dyDescent="0.2">
      <c r="M72342" s="2">
        <v>1.4</v>
      </c>
    </row>
    <row r="72343" spans="13:13" x14ac:dyDescent="0.2">
      <c r="M72343" s="2">
        <v>1.4</v>
      </c>
    </row>
    <row r="72344" spans="13:13" x14ac:dyDescent="0.2">
      <c r="M72344" s="2">
        <v>1.4</v>
      </c>
    </row>
    <row r="72345" spans="13:13" x14ac:dyDescent="0.2">
      <c r="M72345" s="2">
        <v>1.4</v>
      </c>
    </row>
    <row r="72346" spans="13:13" x14ac:dyDescent="0.2">
      <c r="M72346" s="2">
        <v>1.4</v>
      </c>
    </row>
    <row r="72347" spans="13:13" x14ac:dyDescent="0.2">
      <c r="M72347" s="2">
        <v>1.4</v>
      </c>
    </row>
    <row r="72348" spans="13:13" x14ac:dyDescent="0.2">
      <c r="M72348" s="2">
        <v>1.4</v>
      </c>
    </row>
    <row r="72349" spans="13:13" x14ac:dyDescent="0.2">
      <c r="M72349" s="2">
        <v>1.4</v>
      </c>
    </row>
    <row r="72350" spans="13:13" x14ac:dyDescent="0.2">
      <c r="M72350" s="2">
        <v>1.4</v>
      </c>
    </row>
    <row r="72351" spans="13:13" x14ac:dyDescent="0.2">
      <c r="M72351" s="2">
        <v>1.4</v>
      </c>
    </row>
    <row r="72352" spans="13:13" x14ac:dyDescent="0.2">
      <c r="M72352" s="2">
        <v>1.4</v>
      </c>
    </row>
    <row r="72353" spans="13:13" x14ac:dyDescent="0.2">
      <c r="M72353" s="2">
        <v>1.4</v>
      </c>
    </row>
    <row r="72354" spans="13:13" x14ac:dyDescent="0.2">
      <c r="M72354" s="2">
        <v>1.4</v>
      </c>
    </row>
    <row r="72355" spans="13:13" x14ac:dyDescent="0.2">
      <c r="M72355" s="2">
        <v>1.4</v>
      </c>
    </row>
    <row r="72356" spans="13:13" x14ac:dyDescent="0.2">
      <c r="M72356" s="2">
        <v>1.4</v>
      </c>
    </row>
    <row r="72357" spans="13:13" x14ac:dyDescent="0.2">
      <c r="M72357" s="2">
        <v>1.4</v>
      </c>
    </row>
    <row r="72358" spans="13:13" x14ac:dyDescent="0.2">
      <c r="M72358" s="2">
        <v>1.4</v>
      </c>
    </row>
    <row r="72359" spans="13:13" x14ac:dyDescent="0.2">
      <c r="M72359" s="2">
        <v>1.4</v>
      </c>
    </row>
    <row r="72360" spans="13:13" x14ac:dyDescent="0.2">
      <c r="M72360" s="2">
        <v>1.4</v>
      </c>
    </row>
    <row r="72361" spans="13:13" x14ac:dyDescent="0.2">
      <c r="M72361" s="2">
        <v>1.4</v>
      </c>
    </row>
    <row r="72362" spans="13:13" x14ac:dyDescent="0.2">
      <c r="M72362" s="2">
        <v>1.4</v>
      </c>
    </row>
    <row r="72363" spans="13:13" x14ac:dyDescent="0.2">
      <c r="M72363" s="2">
        <v>1.4</v>
      </c>
    </row>
    <row r="72364" spans="13:13" x14ac:dyDescent="0.2">
      <c r="M72364" s="2">
        <v>1.4</v>
      </c>
    </row>
    <row r="72365" spans="13:13" x14ac:dyDescent="0.2">
      <c r="M72365" s="2">
        <v>1.4</v>
      </c>
    </row>
    <row r="72366" spans="13:13" x14ac:dyDescent="0.2">
      <c r="M72366" s="2">
        <v>1.4</v>
      </c>
    </row>
    <row r="72367" spans="13:13" x14ac:dyDescent="0.2">
      <c r="M72367" s="2">
        <v>1.4</v>
      </c>
    </row>
    <row r="72368" spans="13:13" x14ac:dyDescent="0.2">
      <c r="M72368" s="2">
        <v>1.4</v>
      </c>
    </row>
    <row r="72369" spans="13:13" x14ac:dyDescent="0.2">
      <c r="M72369" s="2">
        <v>1.4</v>
      </c>
    </row>
    <row r="72370" spans="13:13" x14ac:dyDescent="0.2">
      <c r="M72370" s="2">
        <v>1.4</v>
      </c>
    </row>
    <row r="72371" spans="13:13" x14ac:dyDescent="0.2">
      <c r="M72371" s="2">
        <v>1.4</v>
      </c>
    </row>
    <row r="72372" spans="13:13" x14ac:dyDescent="0.2">
      <c r="M72372" s="2">
        <v>1.4</v>
      </c>
    </row>
    <row r="72373" spans="13:13" x14ac:dyDescent="0.2">
      <c r="M72373" s="2">
        <v>1.4</v>
      </c>
    </row>
    <row r="72374" spans="13:13" x14ac:dyDescent="0.2">
      <c r="M72374" s="2">
        <v>1.4</v>
      </c>
    </row>
    <row r="72375" spans="13:13" x14ac:dyDescent="0.2">
      <c r="M72375" s="2">
        <v>1.4</v>
      </c>
    </row>
    <row r="72376" spans="13:13" x14ac:dyDescent="0.2">
      <c r="M72376" s="2">
        <v>1.4</v>
      </c>
    </row>
    <row r="72377" spans="13:13" x14ac:dyDescent="0.2">
      <c r="M72377" s="2">
        <v>1.4</v>
      </c>
    </row>
    <row r="72378" spans="13:13" x14ac:dyDescent="0.2">
      <c r="M72378" s="2">
        <v>1.4</v>
      </c>
    </row>
    <row r="72379" spans="13:13" x14ac:dyDescent="0.2">
      <c r="M72379" s="2">
        <v>1.4</v>
      </c>
    </row>
    <row r="72380" spans="13:13" x14ac:dyDescent="0.2">
      <c r="M72380" s="2">
        <v>1.4</v>
      </c>
    </row>
    <row r="72381" spans="13:13" x14ac:dyDescent="0.2">
      <c r="M72381" s="2">
        <v>1.4</v>
      </c>
    </row>
    <row r="72382" spans="13:13" x14ac:dyDescent="0.2">
      <c r="M72382" s="2">
        <v>1.4</v>
      </c>
    </row>
    <row r="72383" spans="13:13" x14ac:dyDescent="0.2">
      <c r="M72383" s="2">
        <v>1.4</v>
      </c>
    </row>
    <row r="72384" spans="13:13" x14ac:dyDescent="0.2">
      <c r="M72384" s="2">
        <v>1.4</v>
      </c>
    </row>
    <row r="72385" spans="13:13" x14ac:dyDescent="0.2">
      <c r="M72385" s="2">
        <v>1.4</v>
      </c>
    </row>
    <row r="72386" spans="13:13" x14ac:dyDescent="0.2">
      <c r="M72386" s="2">
        <v>1.4</v>
      </c>
    </row>
    <row r="72387" spans="13:13" x14ac:dyDescent="0.2">
      <c r="M72387" s="2">
        <v>1.4</v>
      </c>
    </row>
    <row r="72388" spans="13:13" x14ac:dyDescent="0.2">
      <c r="M72388" s="2">
        <v>1.4</v>
      </c>
    </row>
    <row r="72389" spans="13:13" x14ac:dyDescent="0.2">
      <c r="M72389" s="2">
        <v>1.4</v>
      </c>
    </row>
    <row r="72390" spans="13:13" x14ac:dyDescent="0.2">
      <c r="M72390" s="2">
        <v>1.4</v>
      </c>
    </row>
    <row r="72391" spans="13:13" x14ac:dyDescent="0.2">
      <c r="M72391" s="2">
        <v>1.4</v>
      </c>
    </row>
    <row r="72392" spans="13:13" x14ac:dyDescent="0.2">
      <c r="M72392" s="2">
        <v>1.4</v>
      </c>
    </row>
    <row r="72393" spans="13:13" x14ac:dyDescent="0.2">
      <c r="M72393" s="2">
        <v>1.4</v>
      </c>
    </row>
    <row r="72394" spans="13:13" x14ac:dyDescent="0.2">
      <c r="M72394" s="2">
        <v>1.4</v>
      </c>
    </row>
    <row r="72395" spans="13:13" x14ac:dyDescent="0.2">
      <c r="M72395" s="2">
        <v>1.4</v>
      </c>
    </row>
    <row r="72396" spans="13:13" x14ac:dyDescent="0.2">
      <c r="M72396" s="2">
        <v>1.4</v>
      </c>
    </row>
    <row r="72397" spans="13:13" x14ac:dyDescent="0.2">
      <c r="M72397" s="2">
        <v>1.4</v>
      </c>
    </row>
    <row r="72398" spans="13:13" x14ac:dyDescent="0.2">
      <c r="M72398" s="2">
        <v>1.4</v>
      </c>
    </row>
    <row r="72399" spans="13:13" x14ac:dyDescent="0.2">
      <c r="M72399" s="2">
        <v>1.4</v>
      </c>
    </row>
    <row r="72400" spans="13:13" x14ac:dyDescent="0.2">
      <c r="M72400" s="2">
        <v>1.4</v>
      </c>
    </row>
    <row r="72401" spans="13:13" x14ac:dyDescent="0.2">
      <c r="M72401" s="2">
        <v>1.4</v>
      </c>
    </row>
    <row r="72402" spans="13:13" x14ac:dyDescent="0.2">
      <c r="M72402" s="2">
        <v>1.4</v>
      </c>
    </row>
    <row r="72403" spans="13:13" x14ac:dyDescent="0.2">
      <c r="M72403" s="2">
        <v>1.4</v>
      </c>
    </row>
    <row r="72404" spans="13:13" x14ac:dyDescent="0.2">
      <c r="M72404" s="2">
        <v>1.4</v>
      </c>
    </row>
    <row r="72405" spans="13:13" x14ac:dyDescent="0.2">
      <c r="M72405" s="2">
        <v>1.4</v>
      </c>
    </row>
    <row r="72406" spans="13:13" x14ac:dyDescent="0.2">
      <c r="M72406" s="2">
        <v>1.4</v>
      </c>
    </row>
    <row r="72407" spans="13:13" x14ac:dyDescent="0.2">
      <c r="M72407" s="2">
        <v>1.4</v>
      </c>
    </row>
    <row r="72408" spans="13:13" x14ac:dyDescent="0.2">
      <c r="M72408" s="2">
        <v>1.4</v>
      </c>
    </row>
    <row r="72409" spans="13:13" x14ac:dyDescent="0.2">
      <c r="M72409" s="2">
        <v>1.4</v>
      </c>
    </row>
    <row r="72410" spans="13:13" x14ac:dyDescent="0.2">
      <c r="M72410" s="2">
        <v>1.4</v>
      </c>
    </row>
    <row r="72411" spans="13:13" x14ac:dyDescent="0.2">
      <c r="M72411" s="2">
        <v>1.4</v>
      </c>
    </row>
    <row r="72412" spans="13:13" x14ac:dyDescent="0.2">
      <c r="M72412" s="2">
        <v>1.4</v>
      </c>
    </row>
    <row r="72413" spans="13:13" x14ac:dyDescent="0.2">
      <c r="M72413" s="2">
        <v>1.4</v>
      </c>
    </row>
    <row r="72414" spans="13:13" x14ac:dyDescent="0.2">
      <c r="M72414" s="2">
        <v>1.4</v>
      </c>
    </row>
    <row r="72415" spans="13:13" x14ac:dyDescent="0.2">
      <c r="M72415" s="2">
        <v>1.4</v>
      </c>
    </row>
    <row r="72416" spans="13:13" x14ac:dyDescent="0.2">
      <c r="M72416" s="2">
        <v>1.4</v>
      </c>
    </row>
    <row r="72417" spans="13:13" x14ac:dyDescent="0.2">
      <c r="M72417" s="2">
        <v>1.4</v>
      </c>
    </row>
    <row r="72418" spans="13:13" x14ac:dyDescent="0.2">
      <c r="M72418" s="2">
        <v>1.4</v>
      </c>
    </row>
    <row r="72419" spans="13:13" x14ac:dyDescent="0.2">
      <c r="M72419" s="2">
        <v>1.4</v>
      </c>
    </row>
    <row r="72420" spans="13:13" x14ac:dyDescent="0.2">
      <c r="M72420" s="2">
        <v>1.4</v>
      </c>
    </row>
    <row r="72421" spans="13:13" x14ac:dyDescent="0.2">
      <c r="M72421" s="2">
        <v>1.4</v>
      </c>
    </row>
    <row r="72422" spans="13:13" x14ac:dyDescent="0.2">
      <c r="M72422" s="2">
        <v>1.4</v>
      </c>
    </row>
    <row r="72423" spans="13:13" x14ac:dyDescent="0.2">
      <c r="M72423" s="2">
        <v>1.4</v>
      </c>
    </row>
    <row r="72424" spans="13:13" x14ac:dyDescent="0.2">
      <c r="M72424" s="2">
        <v>1.4</v>
      </c>
    </row>
    <row r="72425" spans="13:13" x14ac:dyDescent="0.2">
      <c r="M72425" s="2">
        <v>1.4</v>
      </c>
    </row>
    <row r="72426" spans="13:13" x14ac:dyDescent="0.2">
      <c r="M72426" s="2">
        <v>1.4</v>
      </c>
    </row>
    <row r="72427" spans="13:13" x14ac:dyDescent="0.2">
      <c r="M72427" s="2">
        <v>1.4</v>
      </c>
    </row>
    <row r="72428" spans="13:13" x14ac:dyDescent="0.2">
      <c r="M72428" s="2">
        <v>1.4</v>
      </c>
    </row>
    <row r="72429" spans="13:13" x14ac:dyDescent="0.2">
      <c r="M72429" s="2">
        <v>1.4</v>
      </c>
    </row>
    <row r="72430" spans="13:13" x14ac:dyDescent="0.2">
      <c r="M72430" s="2">
        <v>1.4</v>
      </c>
    </row>
    <row r="72431" spans="13:13" x14ac:dyDescent="0.2">
      <c r="M72431" s="2">
        <v>1.4</v>
      </c>
    </row>
    <row r="72432" spans="13:13" x14ac:dyDescent="0.2">
      <c r="M72432" s="2">
        <v>1.4</v>
      </c>
    </row>
    <row r="72433" spans="13:13" x14ac:dyDescent="0.2">
      <c r="M72433" s="2">
        <v>1.4</v>
      </c>
    </row>
    <row r="72434" spans="13:13" x14ac:dyDescent="0.2">
      <c r="M72434" s="2">
        <v>1.4</v>
      </c>
    </row>
    <row r="72435" spans="13:13" x14ac:dyDescent="0.2">
      <c r="M72435" s="2">
        <v>1.4</v>
      </c>
    </row>
    <row r="72436" spans="13:13" x14ac:dyDescent="0.2">
      <c r="M72436" s="2">
        <v>1.4</v>
      </c>
    </row>
    <row r="72437" spans="13:13" x14ac:dyDescent="0.2">
      <c r="M72437" s="2">
        <v>1.4</v>
      </c>
    </row>
    <row r="72438" spans="13:13" x14ac:dyDescent="0.2">
      <c r="M72438" s="2">
        <v>1.4</v>
      </c>
    </row>
    <row r="72439" spans="13:13" x14ac:dyDescent="0.2">
      <c r="M72439" s="2">
        <v>1.4</v>
      </c>
    </row>
    <row r="72440" spans="13:13" x14ac:dyDescent="0.2">
      <c r="M72440" s="2">
        <v>1.4</v>
      </c>
    </row>
    <row r="72441" spans="13:13" x14ac:dyDescent="0.2">
      <c r="M72441" s="2">
        <v>1.4</v>
      </c>
    </row>
    <row r="72442" spans="13:13" x14ac:dyDescent="0.2">
      <c r="M72442" s="2">
        <v>1.4</v>
      </c>
    </row>
    <row r="72443" spans="13:13" x14ac:dyDescent="0.2">
      <c r="M72443" s="2">
        <v>1.4</v>
      </c>
    </row>
    <row r="72444" spans="13:13" x14ac:dyDescent="0.2">
      <c r="M72444" s="2">
        <v>1.4</v>
      </c>
    </row>
    <row r="72445" spans="13:13" x14ac:dyDescent="0.2">
      <c r="M72445" s="2">
        <v>1.4</v>
      </c>
    </row>
    <row r="72446" spans="13:13" x14ac:dyDescent="0.2">
      <c r="M72446" s="2">
        <v>1.4</v>
      </c>
    </row>
    <row r="72447" spans="13:13" x14ac:dyDescent="0.2">
      <c r="M72447" s="2">
        <v>1.4</v>
      </c>
    </row>
    <row r="72448" spans="13:13" x14ac:dyDescent="0.2">
      <c r="M72448" s="2">
        <v>1.4</v>
      </c>
    </row>
    <row r="72449" spans="13:13" x14ac:dyDescent="0.2">
      <c r="M72449" s="2">
        <v>1.4</v>
      </c>
    </row>
    <row r="72450" spans="13:13" x14ac:dyDescent="0.2">
      <c r="M72450" s="2">
        <v>1.4</v>
      </c>
    </row>
    <row r="72451" spans="13:13" x14ac:dyDescent="0.2">
      <c r="M72451" s="2">
        <v>1.4</v>
      </c>
    </row>
    <row r="72452" spans="13:13" x14ac:dyDescent="0.2">
      <c r="M72452" s="2">
        <v>1.4</v>
      </c>
    </row>
    <row r="72453" spans="13:13" x14ac:dyDescent="0.2">
      <c r="M72453" s="2">
        <v>1.4</v>
      </c>
    </row>
    <row r="72454" spans="13:13" x14ac:dyDescent="0.2">
      <c r="M72454" s="2">
        <v>1.4</v>
      </c>
    </row>
    <row r="72455" spans="13:13" x14ac:dyDescent="0.2">
      <c r="M72455" s="2">
        <v>1.4</v>
      </c>
    </row>
    <row r="72456" spans="13:13" x14ac:dyDescent="0.2">
      <c r="M72456" s="2">
        <v>1.4</v>
      </c>
    </row>
    <row r="72457" spans="13:13" x14ac:dyDescent="0.2">
      <c r="M72457" s="2">
        <v>1.4</v>
      </c>
    </row>
    <row r="72458" spans="13:13" x14ac:dyDescent="0.2">
      <c r="M72458" s="2">
        <v>1.4</v>
      </c>
    </row>
    <row r="72459" spans="13:13" x14ac:dyDescent="0.2">
      <c r="M72459" s="2">
        <v>1.4</v>
      </c>
    </row>
    <row r="72460" spans="13:13" x14ac:dyDescent="0.2">
      <c r="M72460" s="2">
        <v>1.4</v>
      </c>
    </row>
    <row r="72461" spans="13:13" x14ac:dyDescent="0.2">
      <c r="M72461" s="2">
        <v>1.4</v>
      </c>
    </row>
    <row r="72462" spans="13:13" x14ac:dyDescent="0.2">
      <c r="M72462" s="2">
        <v>1.4</v>
      </c>
    </row>
    <row r="72463" spans="13:13" x14ac:dyDescent="0.2">
      <c r="M72463" s="2">
        <v>1.4</v>
      </c>
    </row>
    <row r="72464" spans="13:13" x14ac:dyDescent="0.2">
      <c r="M72464" s="2">
        <v>1.4</v>
      </c>
    </row>
    <row r="72465" spans="13:13" x14ac:dyDescent="0.2">
      <c r="M72465" s="2">
        <v>1.4</v>
      </c>
    </row>
    <row r="72466" spans="13:13" x14ac:dyDescent="0.2">
      <c r="M72466" s="2">
        <v>1.4</v>
      </c>
    </row>
    <row r="72467" spans="13:13" x14ac:dyDescent="0.2">
      <c r="M72467" s="2">
        <v>1.4</v>
      </c>
    </row>
    <row r="72468" spans="13:13" x14ac:dyDescent="0.2">
      <c r="M72468" s="2">
        <v>1.4</v>
      </c>
    </row>
    <row r="72469" spans="13:13" x14ac:dyDescent="0.2">
      <c r="M72469" s="2">
        <v>1.4</v>
      </c>
    </row>
    <row r="72470" spans="13:13" x14ac:dyDescent="0.2">
      <c r="M72470" s="2">
        <v>1.4</v>
      </c>
    </row>
    <row r="72471" spans="13:13" x14ac:dyDescent="0.2">
      <c r="M72471" s="2">
        <v>1.4</v>
      </c>
    </row>
    <row r="72472" spans="13:13" x14ac:dyDescent="0.2">
      <c r="M72472" s="2">
        <v>1.4</v>
      </c>
    </row>
    <row r="72473" spans="13:13" x14ac:dyDescent="0.2">
      <c r="M72473" s="2">
        <v>1.4</v>
      </c>
    </row>
    <row r="72474" spans="13:13" x14ac:dyDescent="0.2">
      <c r="M72474" s="2">
        <v>1.4</v>
      </c>
    </row>
    <row r="72475" spans="13:13" x14ac:dyDescent="0.2">
      <c r="M72475" s="2">
        <v>1.4</v>
      </c>
    </row>
    <row r="72476" spans="13:13" x14ac:dyDescent="0.2">
      <c r="M72476" s="2">
        <v>1.4</v>
      </c>
    </row>
    <row r="72477" spans="13:13" x14ac:dyDescent="0.2">
      <c r="M72477" s="2">
        <v>1.4</v>
      </c>
    </row>
    <row r="72478" spans="13:13" x14ac:dyDescent="0.2">
      <c r="M72478" s="2">
        <v>1.38</v>
      </c>
    </row>
    <row r="72479" spans="13:13" x14ac:dyDescent="0.2">
      <c r="M72479" s="2">
        <v>1.38</v>
      </c>
    </row>
    <row r="72480" spans="13:13" x14ac:dyDescent="0.2">
      <c r="M72480" s="2">
        <v>1.38</v>
      </c>
    </row>
    <row r="72481" spans="13:13" x14ac:dyDescent="0.2">
      <c r="M72481" s="2">
        <v>1.38</v>
      </c>
    </row>
    <row r="72482" spans="13:13" x14ac:dyDescent="0.2">
      <c r="M72482" s="2">
        <v>1.38</v>
      </c>
    </row>
    <row r="72483" spans="13:13" x14ac:dyDescent="0.2">
      <c r="M72483" s="2">
        <v>1.38</v>
      </c>
    </row>
    <row r="72484" spans="13:13" x14ac:dyDescent="0.2">
      <c r="M72484" s="2">
        <v>1.38</v>
      </c>
    </row>
    <row r="72485" spans="13:13" x14ac:dyDescent="0.2">
      <c r="M72485" s="2">
        <v>1.38</v>
      </c>
    </row>
    <row r="72486" spans="13:13" x14ac:dyDescent="0.2">
      <c r="M72486" s="2">
        <v>1.38</v>
      </c>
    </row>
    <row r="72487" spans="13:13" x14ac:dyDescent="0.2">
      <c r="M72487" s="2">
        <v>1.38</v>
      </c>
    </row>
    <row r="72488" spans="13:13" x14ac:dyDescent="0.2">
      <c r="M72488" s="2">
        <v>1.38</v>
      </c>
    </row>
    <row r="72489" spans="13:13" x14ac:dyDescent="0.2">
      <c r="M72489" s="2">
        <v>1.38</v>
      </c>
    </row>
    <row r="72490" spans="13:13" x14ac:dyDescent="0.2">
      <c r="M72490" s="2">
        <v>1.38</v>
      </c>
    </row>
    <row r="72491" spans="13:13" x14ac:dyDescent="0.2">
      <c r="M72491" s="2">
        <v>1.38</v>
      </c>
    </row>
    <row r="72492" spans="13:13" x14ac:dyDescent="0.2">
      <c r="M72492" s="2">
        <v>1.38</v>
      </c>
    </row>
    <row r="72493" spans="13:13" x14ac:dyDescent="0.2">
      <c r="M72493" s="2">
        <v>1.38</v>
      </c>
    </row>
    <row r="72494" spans="13:13" x14ac:dyDescent="0.2">
      <c r="M72494" s="2">
        <v>1.38</v>
      </c>
    </row>
    <row r="72495" spans="13:13" x14ac:dyDescent="0.2">
      <c r="M72495" s="2">
        <v>1.38</v>
      </c>
    </row>
    <row r="72496" spans="13:13" x14ac:dyDescent="0.2">
      <c r="M72496" s="2">
        <v>1.38</v>
      </c>
    </row>
    <row r="72497" spans="13:13" x14ac:dyDescent="0.2">
      <c r="M72497" s="2">
        <v>1.38</v>
      </c>
    </row>
    <row r="72498" spans="13:13" x14ac:dyDescent="0.2">
      <c r="M72498" s="2">
        <v>1.38</v>
      </c>
    </row>
    <row r="72499" spans="13:13" x14ac:dyDescent="0.2">
      <c r="M72499" s="2">
        <v>1.38</v>
      </c>
    </row>
    <row r="72500" spans="13:13" x14ac:dyDescent="0.2">
      <c r="M72500" s="2">
        <v>1.38</v>
      </c>
    </row>
    <row r="72501" spans="13:13" x14ac:dyDescent="0.2">
      <c r="M72501" s="2">
        <v>1.38</v>
      </c>
    </row>
    <row r="72502" spans="13:13" x14ac:dyDescent="0.2">
      <c r="M72502" s="2">
        <v>1.38</v>
      </c>
    </row>
    <row r="72503" spans="13:13" x14ac:dyDescent="0.2">
      <c r="M72503" s="2">
        <v>1.38</v>
      </c>
    </row>
    <row r="72504" spans="13:13" x14ac:dyDescent="0.2">
      <c r="M72504" s="2">
        <v>1.38</v>
      </c>
    </row>
    <row r="72505" spans="13:13" x14ac:dyDescent="0.2">
      <c r="M72505" s="2">
        <v>1.38</v>
      </c>
    </row>
    <row r="72506" spans="13:13" x14ac:dyDescent="0.2">
      <c r="M72506" s="2">
        <v>1.38</v>
      </c>
    </row>
    <row r="72507" spans="13:13" x14ac:dyDescent="0.2">
      <c r="M72507" s="2">
        <v>1.38</v>
      </c>
    </row>
    <row r="72508" spans="13:13" x14ac:dyDescent="0.2">
      <c r="M72508" s="2">
        <v>1.38</v>
      </c>
    </row>
    <row r="72509" spans="13:13" x14ac:dyDescent="0.2">
      <c r="M72509" s="2">
        <v>1.38</v>
      </c>
    </row>
    <row r="72510" spans="13:13" x14ac:dyDescent="0.2">
      <c r="M72510" s="2">
        <v>1.38</v>
      </c>
    </row>
    <row r="72511" spans="13:13" x14ac:dyDescent="0.2">
      <c r="M72511" s="2">
        <v>1.38</v>
      </c>
    </row>
    <row r="72512" spans="13:13" x14ac:dyDescent="0.2">
      <c r="M72512" s="2">
        <v>1.38</v>
      </c>
    </row>
    <row r="72513" spans="13:13" x14ac:dyDescent="0.2">
      <c r="M72513" s="2">
        <v>1.38</v>
      </c>
    </row>
    <row r="72514" spans="13:13" x14ac:dyDescent="0.2">
      <c r="M72514" s="2">
        <v>1.38</v>
      </c>
    </row>
    <row r="72515" spans="13:13" x14ac:dyDescent="0.2">
      <c r="M72515" s="2">
        <v>1.38</v>
      </c>
    </row>
    <row r="72516" spans="13:13" x14ac:dyDescent="0.2">
      <c r="M72516" s="2">
        <v>1.38</v>
      </c>
    </row>
    <row r="72517" spans="13:13" x14ac:dyDescent="0.2">
      <c r="M72517" s="2">
        <v>1.38</v>
      </c>
    </row>
    <row r="72518" spans="13:13" x14ac:dyDescent="0.2">
      <c r="M72518" s="2">
        <v>1.38</v>
      </c>
    </row>
    <row r="72519" spans="13:13" x14ac:dyDescent="0.2">
      <c r="M72519" s="2">
        <v>1.38</v>
      </c>
    </row>
    <row r="72520" spans="13:13" x14ac:dyDescent="0.2">
      <c r="M72520" s="2">
        <v>1.38</v>
      </c>
    </row>
    <row r="72521" spans="13:13" x14ac:dyDescent="0.2">
      <c r="M72521" s="2">
        <v>1.38</v>
      </c>
    </row>
    <row r="72522" spans="13:13" x14ac:dyDescent="0.2">
      <c r="M72522" s="2">
        <v>1.38</v>
      </c>
    </row>
    <row r="72523" spans="13:13" x14ac:dyDescent="0.2">
      <c r="M72523" s="2">
        <v>1.38</v>
      </c>
    </row>
    <row r="72524" spans="13:13" x14ac:dyDescent="0.2">
      <c r="M72524" s="2">
        <v>1.38</v>
      </c>
    </row>
    <row r="72525" spans="13:13" x14ac:dyDescent="0.2">
      <c r="M72525" s="2">
        <v>1.38</v>
      </c>
    </row>
    <row r="72526" spans="13:13" x14ac:dyDescent="0.2">
      <c r="M72526" s="2">
        <v>1.38</v>
      </c>
    </row>
    <row r="72527" spans="13:13" x14ac:dyDescent="0.2">
      <c r="M72527" s="2">
        <v>1.38</v>
      </c>
    </row>
    <row r="72528" spans="13:13" x14ac:dyDescent="0.2">
      <c r="M72528" s="2">
        <v>1.38</v>
      </c>
    </row>
    <row r="72529" spans="13:13" x14ac:dyDescent="0.2">
      <c r="M72529" s="2">
        <v>1.38</v>
      </c>
    </row>
    <row r="72530" spans="13:13" x14ac:dyDescent="0.2">
      <c r="M72530" s="2">
        <v>1.38</v>
      </c>
    </row>
    <row r="72531" spans="13:13" x14ac:dyDescent="0.2">
      <c r="M72531" s="2">
        <v>1.38</v>
      </c>
    </row>
    <row r="72532" spans="13:13" x14ac:dyDescent="0.2">
      <c r="M72532" s="2">
        <v>1.38</v>
      </c>
    </row>
    <row r="72533" spans="13:13" x14ac:dyDescent="0.2">
      <c r="M72533" s="2">
        <v>1.38</v>
      </c>
    </row>
    <row r="72534" spans="13:13" x14ac:dyDescent="0.2">
      <c r="M72534" s="2">
        <v>1.38</v>
      </c>
    </row>
    <row r="72535" spans="13:13" x14ac:dyDescent="0.2">
      <c r="M72535" s="2">
        <v>1.38</v>
      </c>
    </row>
    <row r="72536" spans="13:13" x14ac:dyDescent="0.2">
      <c r="M72536" s="2">
        <v>1.38</v>
      </c>
    </row>
    <row r="72537" spans="13:13" x14ac:dyDescent="0.2">
      <c r="M72537" s="2">
        <v>1.38</v>
      </c>
    </row>
    <row r="72538" spans="13:13" x14ac:dyDescent="0.2">
      <c r="M72538" s="2">
        <v>1.38</v>
      </c>
    </row>
    <row r="72539" spans="13:13" x14ac:dyDescent="0.2">
      <c r="M72539" s="2">
        <v>1.38</v>
      </c>
    </row>
    <row r="72540" spans="13:13" x14ac:dyDescent="0.2">
      <c r="M72540" s="2">
        <v>1.38</v>
      </c>
    </row>
    <row r="72541" spans="13:13" x14ac:dyDescent="0.2">
      <c r="M72541" s="2">
        <v>1.38</v>
      </c>
    </row>
    <row r="72542" spans="13:13" x14ac:dyDescent="0.2">
      <c r="M72542" s="2">
        <v>1.38</v>
      </c>
    </row>
    <row r="72543" spans="13:13" x14ac:dyDescent="0.2">
      <c r="M72543" s="2">
        <v>1.38</v>
      </c>
    </row>
    <row r="72544" spans="13:13" x14ac:dyDescent="0.2">
      <c r="M72544" s="2">
        <v>1.38</v>
      </c>
    </row>
    <row r="72545" spans="13:13" x14ac:dyDescent="0.2">
      <c r="M72545" s="2">
        <v>1.38</v>
      </c>
    </row>
    <row r="72546" spans="13:13" x14ac:dyDescent="0.2">
      <c r="M72546" s="2">
        <v>1.38</v>
      </c>
    </row>
    <row r="72547" spans="13:13" x14ac:dyDescent="0.2">
      <c r="M72547" s="2">
        <v>1.38</v>
      </c>
    </row>
    <row r="72548" spans="13:13" x14ac:dyDescent="0.2">
      <c r="M72548" s="2">
        <v>1.38</v>
      </c>
    </row>
    <row r="72549" spans="13:13" x14ac:dyDescent="0.2">
      <c r="M72549" s="2">
        <v>1.38</v>
      </c>
    </row>
    <row r="72550" spans="13:13" x14ac:dyDescent="0.2">
      <c r="M72550" s="2">
        <v>1.38</v>
      </c>
    </row>
    <row r="72551" spans="13:13" x14ac:dyDescent="0.2">
      <c r="M72551" s="2">
        <v>1.38</v>
      </c>
    </row>
    <row r="72552" spans="13:13" x14ac:dyDescent="0.2">
      <c r="M72552" s="2">
        <v>1.38</v>
      </c>
    </row>
    <row r="72553" spans="13:13" x14ac:dyDescent="0.2">
      <c r="M72553" s="2">
        <v>1.38</v>
      </c>
    </row>
    <row r="72554" spans="13:13" x14ac:dyDescent="0.2">
      <c r="M72554" s="2">
        <v>1.38</v>
      </c>
    </row>
    <row r="72555" spans="13:13" x14ac:dyDescent="0.2">
      <c r="M72555" s="2">
        <v>1.38</v>
      </c>
    </row>
    <row r="72556" spans="13:13" x14ac:dyDescent="0.2">
      <c r="M72556" s="2">
        <v>1.38</v>
      </c>
    </row>
    <row r="72557" spans="13:13" x14ac:dyDescent="0.2">
      <c r="M72557" s="2">
        <v>1.38</v>
      </c>
    </row>
    <row r="72558" spans="13:13" x14ac:dyDescent="0.2">
      <c r="M72558" s="2">
        <v>1.38</v>
      </c>
    </row>
    <row r="72559" spans="13:13" x14ac:dyDescent="0.2">
      <c r="M72559" s="2">
        <v>1.38</v>
      </c>
    </row>
    <row r="72560" spans="13:13" x14ac:dyDescent="0.2">
      <c r="M72560" s="2">
        <v>1.38</v>
      </c>
    </row>
    <row r="72561" spans="13:13" x14ac:dyDescent="0.2">
      <c r="M72561" s="2">
        <v>1.38</v>
      </c>
    </row>
    <row r="72562" spans="13:13" x14ac:dyDescent="0.2">
      <c r="M72562" s="2">
        <v>1.38</v>
      </c>
    </row>
    <row r="72563" spans="13:13" x14ac:dyDescent="0.2">
      <c r="M72563" s="2">
        <v>1.38</v>
      </c>
    </row>
    <row r="72564" spans="13:13" x14ac:dyDescent="0.2">
      <c r="M72564" s="2">
        <v>1.38</v>
      </c>
    </row>
    <row r="72565" spans="13:13" x14ac:dyDescent="0.2">
      <c r="M72565" s="2">
        <v>1.38</v>
      </c>
    </row>
    <row r="72566" spans="13:13" x14ac:dyDescent="0.2">
      <c r="M72566" s="2">
        <v>1.38</v>
      </c>
    </row>
    <row r="72567" spans="13:13" x14ac:dyDescent="0.2">
      <c r="M72567" s="2">
        <v>1.38</v>
      </c>
    </row>
    <row r="72568" spans="13:13" x14ac:dyDescent="0.2">
      <c r="M72568" s="2">
        <v>1.38</v>
      </c>
    </row>
    <row r="72569" spans="13:13" x14ac:dyDescent="0.2">
      <c r="M72569" s="2">
        <v>1.38</v>
      </c>
    </row>
    <row r="72570" spans="13:13" x14ac:dyDescent="0.2">
      <c r="M72570" s="2">
        <v>1.38</v>
      </c>
    </row>
    <row r="72571" spans="13:13" x14ac:dyDescent="0.2">
      <c r="M72571" s="2">
        <v>1.38</v>
      </c>
    </row>
    <row r="72572" spans="13:13" x14ac:dyDescent="0.2">
      <c r="M72572" s="2">
        <v>1.38</v>
      </c>
    </row>
    <row r="72573" spans="13:13" x14ac:dyDescent="0.2">
      <c r="M72573" s="2">
        <v>1.38</v>
      </c>
    </row>
    <row r="72574" spans="13:13" x14ac:dyDescent="0.2">
      <c r="M72574" s="2">
        <v>1.38</v>
      </c>
    </row>
    <row r="72575" spans="13:13" x14ac:dyDescent="0.2">
      <c r="M72575" s="2">
        <v>1.38</v>
      </c>
    </row>
    <row r="72576" spans="13:13" x14ac:dyDescent="0.2">
      <c r="M72576" s="2">
        <v>1.38</v>
      </c>
    </row>
    <row r="72577" spans="13:13" x14ac:dyDescent="0.2">
      <c r="M72577" s="2">
        <v>1.38</v>
      </c>
    </row>
    <row r="72578" spans="13:13" x14ac:dyDescent="0.2">
      <c r="M72578" s="2">
        <v>1.38</v>
      </c>
    </row>
    <row r="72579" spans="13:13" x14ac:dyDescent="0.2">
      <c r="M72579" s="2">
        <v>1.38</v>
      </c>
    </row>
    <row r="72580" spans="13:13" x14ac:dyDescent="0.2">
      <c r="M72580" s="2">
        <v>1.38</v>
      </c>
    </row>
    <row r="72581" spans="13:13" x14ac:dyDescent="0.2">
      <c r="M72581" s="2">
        <v>1.38</v>
      </c>
    </row>
    <row r="72582" spans="13:13" x14ac:dyDescent="0.2">
      <c r="M72582" s="2">
        <v>1.38</v>
      </c>
    </row>
    <row r="72583" spans="13:13" x14ac:dyDescent="0.2">
      <c r="M72583" s="2">
        <v>1.38</v>
      </c>
    </row>
    <row r="72584" spans="13:13" x14ac:dyDescent="0.2">
      <c r="M72584" s="2">
        <v>1.38</v>
      </c>
    </row>
    <row r="72585" spans="13:13" x14ac:dyDescent="0.2">
      <c r="M72585" s="2">
        <v>1.38</v>
      </c>
    </row>
    <row r="72586" spans="13:13" x14ac:dyDescent="0.2">
      <c r="M72586" s="2">
        <v>1.38</v>
      </c>
    </row>
    <row r="72587" spans="13:13" x14ac:dyDescent="0.2">
      <c r="M72587" s="2">
        <v>1.38</v>
      </c>
    </row>
    <row r="72588" spans="13:13" x14ac:dyDescent="0.2">
      <c r="M72588" s="2">
        <v>1.38</v>
      </c>
    </row>
    <row r="72589" spans="13:13" x14ac:dyDescent="0.2">
      <c r="M72589" s="2">
        <v>1.38</v>
      </c>
    </row>
    <row r="72590" spans="13:13" x14ac:dyDescent="0.2">
      <c r="M72590" s="2">
        <v>1.38</v>
      </c>
    </row>
    <row r="72591" spans="13:13" x14ac:dyDescent="0.2">
      <c r="M72591" s="2">
        <v>1.38</v>
      </c>
    </row>
    <row r="72592" spans="13:13" x14ac:dyDescent="0.2">
      <c r="M72592" s="2">
        <v>1.38</v>
      </c>
    </row>
    <row r="72593" spans="13:13" x14ac:dyDescent="0.2">
      <c r="M72593" s="2">
        <v>1.38</v>
      </c>
    </row>
    <row r="72594" spans="13:13" x14ac:dyDescent="0.2">
      <c r="M72594" s="2">
        <v>1.38</v>
      </c>
    </row>
    <row r="72595" spans="13:13" x14ac:dyDescent="0.2">
      <c r="M72595" s="2">
        <v>1.38</v>
      </c>
    </row>
    <row r="72596" spans="13:13" x14ac:dyDescent="0.2">
      <c r="M72596" s="2">
        <v>1.38</v>
      </c>
    </row>
    <row r="72597" spans="13:13" x14ac:dyDescent="0.2">
      <c r="M72597" s="2">
        <v>1.38</v>
      </c>
    </row>
    <row r="72598" spans="13:13" x14ac:dyDescent="0.2">
      <c r="M72598" s="2">
        <v>1.38</v>
      </c>
    </row>
    <row r="72599" spans="13:13" x14ac:dyDescent="0.2">
      <c r="M72599" s="2">
        <v>1.38</v>
      </c>
    </row>
    <row r="72600" spans="13:13" x14ac:dyDescent="0.2">
      <c r="M72600" s="2">
        <v>1.38</v>
      </c>
    </row>
    <row r="72601" spans="13:13" x14ac:dyDescent="0.2">
      <c r="M72601" s="2">
        <v>1.38</v>
      </c>
    </row>
    <row r="72602" spans="13:13" x14ac:dyDescent="0.2">
      <c r="M72602" s="2">
        <v>1.38</v>
      </c>
    </row>
    <row r="72603" spans="13:13" x14ac:dyDescent="0.2">
      <c r="M72603" s="2">
        <v>1.38</v>
      </c>
    </row>
    <row r="72604" spans="13:13" x14ac:dyDescent="0.2">
      <c r="M72604" s="2">
        <v>1.38</v>
      </c>
    </row>
    <row r="72605" spans="13:13" x14ac:dyDescent="0.2">
      <c r="M72605" s="2">
        <v>1.38</v>
      </c>
    </row>
    <row r="72606" spans="13:13" x14ac:dyDescent="0.2">
      <c r="M72606" s="2">
        <v>1.38</v>
      </c>
    </row>
    <row r="72607" spans="13:13" x14ac:dyDescent="0.2">
      <c r="M72607" s="2">
        <v>1.38</v>
      </c>
    </row>
    <row r="72608" spans="13:13" x14ac:dyDescent="0.2">
      <c r="M72608" s="2">
        <v>1.38</v>
      </c>
    </row>
    <row r="72609" spans="13:13" x14ac:dyDescent="0.2">
      <c r="M72609" s="2">
        <v>1.38</v>
      </c>
    </row>
    <row r="72610" spans="13:13" x14ac:dyDescent="0.2">
      <c r="M72610" s="2">
        <v>1.38</v>
      </c>
    </row>
    <row r="72611" spans="13:13" x14ac:dyDescent="0.2">
      <c r="M72611" s="2">
        <v>1.38</v>
      </c>
    </row>
    <row r="72612" spans="13:13" x14ac:dyDescent="0.2">
      <c r="M72612" s="2">
        <v>1.38</v>
      </c>
    </row>
    <row r="72613" spans="13:13" x14ac:dyDescent="0.2">
      <c r="M72613" s="2">
        <v>1.38</v>
      </c>
    </row>
    <row r="72614" spans="13:13" x14ac:dyDescent="0.2">
      <c r="M72614" s="2">
        <v>1.38</v>
      </c>
    </row>
    <row r="72615" spans="13:13" x14ac:dyDescent="0.2">
      <c r="M72615" s="2">
        <v>1.38</v>
      </c>
    </row>
    <row r="72616" spans="13:13" x14ac:dyDescent="0.2">
      <c r="M72616" s="2">
        <v>1.38</v>
      </c>
    </row>
    <row r="72617" spans="13:13" x14ac:dyDescent="0.2">
      <c r="M72617" s="2">
        <v>1.38</v>
      </c>
    </row>
    <row r="72618" spans="13:13" x14ac:dyDescent="0.2">
      <c r="M72618" s="2">
        <v>1.38</v>
      </c>
    </row>
    <row r="72619" spans="13:13" x14ac:dyDescent="0.2">
      <c r="M72619" s="2">
        <v>1.38</v>
      </c>
    </row>
    <row r="72620" spans="13:13" x14ac:dyDescent="0.2">
      <c r="M72620" s="2">
        <v>1.38</v>
      </c>
    </row>
    <row r="72621" spans="13:13" x14ac:dyDescent="0.2">
      <c r="M72621" s="2">
        <v>1.38</v>
      </c>
    </row>
    <row r="72622" spans="13:13" x14ac:dyDescent="0.2">
      <c r="M72622" s="2">
        <v>1.38</v>
      </c>
    </row>
    <row r="72623" spans="13:13" x14ac:dyDescent="0.2">
      <c r="M72623" s="2">
        <v>1.38</v>
      </c>
    </row>
    <row r="72624" spans="13:13" x14ac:dyDescent="0.2">
      <c r="M72624" s="2">
        <v>1.38</v>
      </c>
    </row>
    <row r="72625" spans="13:13" x14ac:dyDescent="0.2">
      <c r="M72625" s="2">
        <v>1.38</v>
      </c>
    </row>
    <row r="72626" spans="13:13" x14ac:dyDescent="0.2">
      <c r="M72626" s="2">
        <v>1.38</v>
      </c>
    </row>
    <row r="72627" spans="13:13" x14ac:dyDescent="0.2">
      <c r="M72627" s="2">
        <v>1.38</v>
      </c>
    </row>
    <row r="72628" spans="13:13" x14ac:dyDescent="0.2">
      <c r="M72628" s="2">
        <v>1.38</v>
      </c>
    </row>
    <row r="72629" spans="13:13" x14ac:dyDescent="0.2">
      <c r="M72629" s="2">
        <v>1.38</v>
      </c>
    </row>
    <row r="72630" spans="13:13" x14ac:dyDescent="0.2">
      <c r="M72630" s="2">
        <v>1.38</v>
      </c>
    </row>
    <row r="72631" spans="13:13" x14ac:dyDescent="0.2">
      <c r="M72631" s="2">
        <v>1.38</v>
      </c>
    </row>
    <row r="72632" spans="13:13" x14ac:dyDescent="0.2">
      <c r="M72632" s="2">
        <v>1.38</v>
      </c>
    </row>
    <row r="72633" spans="13:13" x14ac:dyDescent="0.2">
      <c r="M72633" s="2">
        <v>1.38</v>
      </c>
    </row>
    <row r="72634" spans="13:13" x14ac:dyDescent="0.2">
      <c r="M72634" s="2">
        <v>1.38</v>
      </c>
    </row>
    <row r="72635" spans="13:13" x14ac:dyDescent="0.2">
      <c r="M72635" s="2">
        <v>1.38</v>
      </c>
    </row>
    <row r="72636" spans="13:13" x14ac:dyDescent="0.2">
      <c r="M72636" s="2">
        <v>1.38</v>
      </c>
    </row>
    <row r="72637" spans="13:13" x14ac:dyDescent="0.2">
      <c r="M72637" s="2">
        <v>1.38</v>
      </c>
    </row>
    <row r="72638" spans="13:13" x14ac:dyDescent="0.2">
      <c r="M72638" s="2">
        <v>1.38</v>
      </c>
    </row>
    <row r="72639" spans="13:13" x14ac:dyDescent="0.2">
      <c r="M72639" s="2">
        <v>1.38</v>
      </c>
    </row>
    <row r="72640" spans="13:13" x14ac:dyDescent="0.2">
      <c r="M72640" s="2">
        <v>1.38</v>
      </c>
    </row>
    <row r="72641" spans="13:13" x14ac:dyDescent="0.2">
      <c r="M72641" s="2">
        <v>1.38</v>
      </c>
    </row>
    <row r="72642" spans="13:13" x14ac:dyDescent="0.2">
      <c r="M72642" s="2">
        <v>1.38</v>
      </c>
    </row>
    <row r="72643" spans="13:13" x14ac:dyDescent="0.2">
      <c r="M72643" s="2">
        <v>1.38</v>
      </c>
    </row>
    <row r="72644" spans="13:13" x14ac:dyDescent="0.2">
      <c r="M72644" s="2">
        <v>1.38</v>
      </c>
    </row>
    <row r="72645" spans="13:13" x14ac:dyDescent="0.2">
      <c r="M72645" s="2">
        <v>1.38</v>
      </c>
    </row>
    <row r="72646" spans="13:13" x14ac:dyDescent="0.2">
      <c r="M72646" s="2">
        <v>1.38</v>
      </c>
    </row>
    <row r="72647" spans="13:13" x14ac:dyDescent="0.2">
      <c r="M72647" s="2">
        <v>1.38</v>
      </c>
    </row>
    <row r="72648" spans="13:13" x14ac:dyDescent="0.2">
      <c r="M72648" s="2">
        <v>1.38</v>
      </c>
    </row>
    <row r="72649" spans="13:13" x14ac:dyDescent="0.2">
      <c r="M72649" s="2">
        <v>1.38</v>
      </c>
    </row>
    <row r="72650" spans="13:13" x14ac:dyDescent="0.2">
      <c r="M72650" s="2">
        <v>1.38</v>
      </c>
    </row>
    <row r="72651" spans="13:13" x14ac:dyDescent="0.2">
      <c r="M72651" s="2">
        <v>1.38</v>
      </c>
    </row>
    <row r="72652" spans="13:13" x14ac:dyDescent="0.2">
      <c r="M72652" s="2">
        <v>1.38</v>
      </c>
    </row>
    <row r="72653" spans="13:13" x14ac:dyDescent="0.2">
      <c r="M72653" s="2">
        <v>1.38</v>
      </c>
    </row>
    <row r="72654" spans="13:13" x14ac:dyDescent="0.2">
      <c r="M72654" s="2">
        <v>1.38</v>
      </c>
    </row>
    <row r="72655" spans="13:13" x14ac:dyDescent="0.2">
      <c r="M72655" s="2">
        <v>1.38</v>
      </c>
    </row>
    <row r="72656" spans="13:13" x14ac:dyDescent="0.2">
      <c r="M72656" s="2">
        <v>1.38</v>
      </c>
    </row>
    <row r="72657" spans="13:13" x14ac:dyDescent="0.2">
      <c r="M72657" s="2">
        <v>1.38</v>
      </c>
    </row>
    <row r="72658" spans="13:13" x14ac:dyDescent="0.2">
      <c r="M72658" s="2">
        <v>1.38</v>
      </c>
    </row>
    <row r="72659" spans="13:13" x14ac:dyDescent="0.2">
      <c r="M72659" s="2">
        <v>1.38</v>
      </c>
    </row>
    <row r="72660" spans="13:13" x14ac:dyDescent="0.2">
      <c r="M72660" s="2">
        <v>1.38</v>
      </c>
    </row>
    <row r="72661" spans="13:13" x14ac:dyDescent="0.2">
      <c r="M72661" s="2">
        <v>1.38</v>
      </c>
    </row>
    <row r="72662" spans="13:13" x14ac:dyDescent="0.2">
      <c r="M72662" s="2">
        <v>1.38</v>
      </c>
    </row>
    <row r="72663" spans="13:13" x14ac:dyDescent="0.2">
      <c r="M72663" s="2">
        <v>1.38</v>
      </c>
    </row>
    <row r="72664" spans="13:13" x14ac:dyDescent="0.2">
      <c r="M72664" s="2">
        <v>1.38</v>
      </c>
    </row>
    <row r="72665" spans="13:13" x14ac:dyDescent="0.2">
      <c r="M72665" s="2">
        <v>1.38</v>
      </c>
    </row>
    <row r="72666" spans="13:13" x14ac:dyDescent="0.2">
      <c r="M72666" s="2">
        <v>1.38</v>
      </c>
    </row>
    <row r="72667" spans="13:13" x14ac:dyDescent="0.2">
      <c r="M72667" s="2">
        <v>1.38</v>
      </c>
    </row>
    <row r="72668" spans="13:13" x14ac:dyDescent="0.2">
      <c r="M72668" s="2">
        <v>1.38</v>
      </c>
    </row>
    <row r="72669" spans="13:13" x14ac:dyDescent="0.2">
      <c r="M72669" s="2">
        <v>1.38</v>
      </c>
    </row>
    <row r="72670" spans="13:13" x14ac:dyDescent="0.2">
      <c r="M72670" s="2">
        <v>1.38</v>
      </c>
    </row>
    <row r="72671" spans="13:13" x14ac:dyDescent="0.2">
      <c r="M72671" s="2">
        <v>1.38</v>
      </c>
    </row>
    <row r="72672" spans="13:13" x14ac:dyDescent="0.2">
      <c r="M72672" s="2">
        <v>1.38</v>
      </c>
    </row>
    <row r="72673" spans="13:13" x14ac:dyDescent="0.2">
      <c r="M72673" s="2">
        <v>1.38</v>
      </c>
    </row>
    <row r="72674" spans="13:13" x14ac:dyDescent="0.2">
      <c r="M72674" s="2">
        <v>1.38</v>
      </c>
    </row>
    <row r="72675" spans="13:13" x14ac:dyDescent="0.2">
      <c r="M72675" s="2">
        <v>1.38</v>
      </c>
    </row>
    <row r="72676" spans="13:13" x14ac:dyDescent="0.2">
      <c r="M72676" s="2">
        <v>1.38</v>
      </c>
    </row>
    <row r="72677" spans="13:13" x14ac:dyDescent="0.2">
      <c r="M72677" s="2">
        <v>1.38</v>
      </c>
    </row>
    <row r="72678" spans="13:13" x14ac:dyDescent="0.2">
      <c r="M72678" s="2">
        <v>1.38</v>
      </c>
    </row>
    <row r="72679" spans="13:13" x14ac:dyDescent="0.2">
      <c r="M72679" s="2">
        <v>1.38</v>
      </c>
    </row>
    <row r="72680" spans="13:13" x14ac:dyDescent="0.2">
      <c r="M72680" s="2">
        <v>1.38</v>
      </c>
    </row>
    <row r="72681" spans="13:13" x14ac:dyDescent="0.2">
      <c r="M72681" s="2">
        <v>1.38</v>
      </c>
    </row>
    <row r="72682" spans="13:13" x14ac:dyDescent="0.2">
      <c r="M72682" s="2">
        <v>1.38</v>
      </c>
    </row>
    <row r="72683" spans="13:13" x14ac:dyDescent="0.2">
      <c r="M72683" s="2">
        <v>1.38</v>
      </c>
    </row>
    <row r="72684" spans="13:13" x14ac:dyDescent="0.2">
      <c r="M72684" s="2">
        <v>1.38</v>
      </c>
    </row>
    <row r="72685" spans="13:13" x14ac:dyDescent="0.2">
      <c r="M72685" s="2">
        <v>1.38</v>
      </c>
    </row>
    <row r="72686" spans="13:13" x14ac:dyDescent="0.2">
      <c r="M72686" s="2">
        <v>1.38</v>
      </c>
    </row>
    <row r="72687" spans="13:13" x14ac:dyDescent="0.2">
      <c r="M72687" s="2">
        <v>1.38</v>
      </c>
    </row>
    <row r="72688" spans="13:13" x14ac:dyDescent="0.2">
      <c r="M72688" s="2">
        <v>1.38</v>
      </c>
    </row>
    <row r="72689" spans="13:13" x14ac:dyDescent="0.2">
      <c r="M72689" s="2">
        <v>1.38</v>
      </c>
    </row>
    <row r="72690" spans="13:13" x14ac:dyDescent="0.2">
      <c r="M72690" s="2">
        <v>1.38</v>
      </c>
    </row>
    <row r="72691" spans="13:13" x14ac:dyDescent="0.2">
      <c r="M72691" s="2">
        <v>1.38</v>
      </c>
    </row>
    <row r="72692" spans="13:13" x14ac:dyDescent="0.2">
      <c r="M72692" s="2">
        <v>1.38</v>
      </c>
    </row>
    <row r="72693" spans="13:13" x14ac:dyDescent="0.2">
      <c r="M72693" s="2">
        <v>1.38</v>
      </c>
    </row>
    <row r="72694" spans="13:13" x14ac:dyDescent="0.2">
      <c r="M72694" s="2">
        <v>1.38</v>
      </c>
    </row>
    <row r="72695" spans="13:13" x14ac:dyDescent="0.2">
      <c r="M72695" s="2">
        <v>1.38</v>
      </c>
    </row>
    <row r="72696" spans="13:13" x14ac:dyDescent="0.2">
      <c r="M72696" s="2">
        <v>1.38</v>
      </c>
    </row>
    <row r="72697" spans="13:13" x14ac:dyDescent="0.2">
      <c r="M72697" s="2">
        <v>1.38</v>
      </c>
    </row>
    <row r="72698" spans="13:13" x14ac:dyDescent="0.2">
      <c r="M72698" s="2">
        <v>1.38</v>
      </c>
    </row>
    <row r="72699" spans="13:13" x14ac:dyDescent="0.2">
      <c r="M72699" s="2">
        <v>1.38</v>
      </c>
    </row>
    <row r="72700" spans="13:13" x14ac:dyDescent="0.2">
      <c r="M72700" s="2">
        <v>1.38</v>
      </c>
    </row>
    <row r="72701" spans="13:13" x14ac:dyDescent="0.2">
      <c r="M72701" s="2">
        <v>1.38</v>
      </c>
    </row>
    <row r="72702" spans="13:13" x14ac:dyDescent="0.2">
      <c r="M72702" s="2">
        <v>1.38</v>
      </c>
    </row>
    <row r="72703" spans="13:13" x14ac:dyDescent="0.2">
      <c r="M72703" s="2">
        <v>1.38</v>
      </c>
    </row>
    <row r="72704" spans="13:13" x14ac:dyDescent="0.2">
      <c r="M72704" s="2">
        <v>1.38</v>
      </c>
    </row>
    <row r="72705" spans="13:13" x14ac:dyDescent="0.2">
      <c r="M72705" s="2">
        <v>1.38</v>
      </c>
    </row>
    <row r="72706" spans="13:13" x14ac:dyDescent="0.2">
      <c r="M72706" s="2">
        <v>1.38</v>
      </c>
    </row>
    <row r="72707" spans="13:13" x14ac:dyDescent="0.2">
      <c r="M72707" s="2">
        <v>1.38</v>
      </c>
    </row>
    <row r="72708" spans="13:13" x14ac:dyDescent="0.2">
      <c r="M72708" s="2">
        <v>1.38</v>
      </c>
    </row>
    <row r="72709" spans="13:13" x14ac:dyDescent="0.2">
      <c r="M72709" s="2">
        <v>1.38</v>
      </c>
    </row>
    <row r="72710" spans="13:13" x14ac:dyDescent="0.2">
      <c r="M72710" s="2">
        <v>1.38</v>
      </c>
    </row>
    <row r="72711" spans="13:13" x14ac:dyDescent="0.2">
      <c r="M72711" s="2">
        <v>1.38</v>
      </c>
    </row>
    <row r="72712" spans="13:13" x14ac:dyDescent="0.2">
      <c r="M72712" s="2">
        <v>1.38</v>
      </c>
    </row>
    <row r="72713" spans="13:13" x14ac:dyDescent="0.2">
      <c r="M72713" s="2">
        <v>1.38</v>
      </c>
    </row>
    <row r="72714" spans="13:13" x14ac:dyDescent="0.2">
      <c r="M72714" s="2">
        <v>1.38</v>
      </c>
    </row>
    <row r="72715" spans="13:13" x14ac:dyDescent="0.2">
      <c r="M72715" s="2">
        <v>1.38</v>
      </c>
    </row>
    <row r="72716" spans="13:13" x14ac:dyDescent="0.2">
      <c r="M72716" s="2">
        <v>1.38</v>
      </c>
    </row>
    <row r="72717" spans="13:13" x14ac:dyDescent="0.2">
      <c r="M72717" s="2">
        <v>1.38</v>
      </c>
    </row>
    <row r="72718" spans="13:13" x14ac:dyDescent="0.2">
      <c r="M72718" s="2">
        <v>1.38</v>
      </c>
    </row>
    <row r="72719" spans="13:13" x14ac:dyDescent="0.2">
      <c r="M72719" s="2">
        <v>1.38</v>
      </c>
    </row>
    <row r="72720" spans="13:13" x14ac:dyDescent="0.2">
      <c r="M72720" s="2">
        <v>1.38</v>
      </c>
    </row>
    <row r="72721" spans="13:13" x14ac:dyDescent="0.2">
      <c r="M72721" s="2">
        <v>1.38</v>
      </c>
    </row>
    <row r="72722" spans="13:13" x14ac:dyDescent="0.2">
      <c r="M72722" s="2">
        <v>1.38</v>
      </c>
    </row>
    <row r="72723" spans="13:13" x14ac:dyDescent="0.2">
      <c r="M72723" s="2">
        <v>1.38</v>
      </c>
    </row>
    <row r="72724" spans="13:13" x14ac:dyDescent="0.2">
      <c r="M72724" s="2">
        <v>1.38</v>
      </c>
    </row>
    <row r="72725" spans="13:13" x14ac:dyDescent="0.2">
      <c r="M72725" s="2">
        <v>1.38</v>
      </c>
    </row>
    <row r="72726" spans="13:13" x14ac:dyDescent="0.2">
      <c r="M72726" s="2">
        <v>1.38</v>
      </c>
    </row>
    <row r="72727" spans="13:13" x14ac:dyDescent="0.2">
      <c r="M72727" s="2">
        <v>1.38</v>
      </c>
    </row>
    <row r="72728" spans="13:13" x14ac:dyDescent="0.2">
      <c r="M72728" s="2">
        <v>1.38</v>
      </c>
    </row>
    <row r="72729" spans="13:13" x14ac:dyDescent="0.2">
      <c r="M72729" s="2">
        <v>1.38</v>
      </c>
    </row>
    <row r="72730" spans="13:13" x14ac:dyDescent="0.2">
      <c r="M72730" s="2">
        <v>1.38</v>
      </c>
    </row>
    <row r="72731" spans="13:13" x14ac:dyDescent="0.2">
      <c r="M72731" s="2">
        <v>1.38</v>
      </c>
    </row>
    <row r="72732" spans="13:13" x14ac:dyDescent="0.2">
      <c r="M72732" s="2">
        <v>1.38</v>
      </c>
    </row>
    <row r="72733" spans="13:13" x14ac:dyDescent="0.2">
      <c r="M72733" s="2">
        <v>1.38</v>
      </c>
    </row>
    <row r="72734" spans="13:13" x14ac:dyDescent="0.2">
      <c r="M72734" s="2">
        <v>1.38</v>
      </c>
    </row>
    <row r="72735" spans="13:13" x14ac:dyDescent="0.2">
      <c r="M72735" s="2">
        <v>1.38</v>
      </c>
    </row>
    <row r="72736" spans="13:13" x14ac:dyDescent="0.2">
      <c r="M72736" s="2">
        <v>1.38</v>
      </c>
    </row>
    <row r="72737" spans="13:13" x14ac:dyDescent="0.2">
      <c r="M72737" s="2">
        <v>1.38</v>
      </c>
    </row>
    <row r="72738" spans="13:13" x14ac:dyDescent="0.2">
      <c r="M72738" s="2">
        <v>1.38</v>
      </c>
    </row>
    <row r="72739" spans="13:13" x14ac:dyDescent="0.2">
      <c r="M72739" s="2">
        <v>1.38</v>
      </c>
    </row>
    <row r="72740" spans="13:13" x14ac:dyDescent="0.2">
      <c r="M72740" s="2">
        <v>1.38</v>
      </c>
    </row>
    <row r="72741" spans="13:13" x14ac:dyDescent="0.2">
      <c r="M72741" s="2">
        <v>1.38</v>
      </c>
    </row>
    <row r="72742" spans="13:13" x14ac:dyDescent="0.2">
      <c r="M72742" s="2">
        <v>1.38</v>
      </c>
    </row>
    <row r="72743" spans="13:13" x14ac:dyDescent="0.2">
      <c r="M72743" s="2">
        <v>1.38</v>
      </c>
    </row>
    <row r="72744" spans="13:13" x14ac:dyDescent="0.2">
      <c r="M72744" s="2">
        <v>1.38</v>
      </c>
    </row>
    <row r="72745" spans="13:13" x14ac:dyDescent="0.2">
      <c r="M72745" s="2">
        <v>1.38</v>
      </c>
    </row>
    <row r="72746" spans="13:13" x14ac:dyDescent="0.2">
      <c r="M72746" s="2">
        <v>1.38</v>
      </c>
    </row>
    <row r="72747" spans="13:13" x14ac:dyDescent="0.2">
      <c r="M72747" s="2">
        <v>1.38</v>
      </c>
    </row>
    <row r="72748" spans="13:13" x14ac:dyDescent="0.2">
      <c r="M72748" s="2">
        <v>1.38</v>
      </c>
    </row>
    <row r="72749" spans="13:13" x14ac:dyDescent="0.2">
      <c r="M72749" s="2">
        <v>1.38</v>
      </c>
    </row>
    <row r="72750" spans="13:13" x14ac:dyDescent="0.2">
      <c r="M72750" s="2">
        <v>1.38</v>
      </c>
    </row>
    <row r="72751" spans="13:13" x14ac:dyDescent="0.2">
      <c r="M72751" s="2">
        <v>1.38</v>
      </c>
    </row>
    <row r="72752" spans="13:13" x14ac:dyDescent="0.2">
      <c r="M72752" s="2">
        <v>1.38</v>
      </c>
    </row>
    <row r="72753" spans="13:13" x14ac:dyDescent="0.2">
      <c r="M72753" s="2">
        <v>1.38</v>
      </c>
    </row>
    <row r="72754" spans="13:13" x14ac:dyDescent="0.2">
      <c r="M72754" s="2">
        <v>1.38</v>
      </c>
    </row>
    <row r="72755" spans="13:13" x14ac:dyDescent="0.2">
      <c r="M72755" s="2">
        <v>1.38</v>
      </c>
    </row>
    <row r="72756" spans="13:13" x14ac:dyDescent="0.2">
      <c r="M72756" s="2">
        <v>1.38</v>
      </c>
    </row>
    <row r="72757" spans="13:13" x14ac:dyDescent="0.2">
      <c r="M72757" s="2">
        <v>1.38</v>
      </c>
    </row>
    <row r="72758" spans="13:13" x14ac:dyDescent="0.2">
      <c r="M72758" s="2">
        <v>1.37</v>
      </c>
    </row>
    <row r="72759" spans="13:13" x14ac:dyDescent="0.2">
      <c r="M72759" s="2">
        <v>1.37</v>
      </c>
    </row>
    <row r="72760" spans="13:13" x14ac:dyDescent="0.2">
      <c r="M72760" s="2">
        <v>1.37</v>
      </c>
    </row>
    <row r="72761" spans="13:13" x14ac:dyDescent="0.2">
      <c r="M72761" s="2">
        <v>1.37</v>
      </c>
    </row>
    <row r="72762" spans="13:13" x14ac:dyDescent="0.2">
      <c r="M72762" s="2">
        <v>1.37</v>
      </c>
    </row>
    <row r="72763" spans="13:13" x14ac:dyDescent="0.2">
      <c r="M72763" s="2">
        <v>1.37</v>
      </c>
    </row>
    <row r="72764" spans="13:13" x14ac:dyDescent="0.2">
      <c r="M72764" s="2">
        <v>1.37</v>
      </c>
    </row>
    <row r="72765" spans="13:13" x14ac:dyDescent="0.2">
      <c r="M72765" s="2">
        <v>1.37</v>
      </c>
    </row>
    <row r="72766" spans="13:13" x14ac:dyDescent="0.2">
      <c r="M72766" s="2">
        <v>1.37</v>
      </c>
    </row>
    <row r="72767" spans="13:13" x14ac:dyDescent="0.2">
      <c r="M72767" s="2">
        <v>1.37</v>
      </c>
    </row>
    <row r="72768" spans="13:13" x14ac:dyDescent="0.2">
      <c r="M72768" s="2">
        <v>1.37</v>
      </c>
    </row>
    <row r="72769" spans="13:13" x14ac:dyDescent="0.2">
      <c r="M72769" s="2">
        <v>1.37</v>
      </c>
    </row>
    <row r="72770" spans="13:13" x14ac:dyDescent="0.2">
      <c r="M72770" s="2">
        <v>1.37</v>
      </c>
    </row>
    <row r="72771" spans="13:13" x14ac:dyDescent="0.2">
      <c r="M72771" s="2">
        <v>1.37</v>
      </c>
    </row>
    <row r="72772" spans="13:13" x14ac:dyDescent="0.2">
      <c r="M72772" s="2">
        <v>1.37</v>
      </c>
    </row>
    <row r="72773" spans="13:13" x14ac:dyDescent="0.2">
      <c r="M72773" s="2">
        <v>1.37</v>
      </c>
    </row>
    <row r="72774" spans="13:13" x14ac:dyDescent="0.2">
      <c r="M72774" s="2">
        <v>1.37</v>
      </c>
    </row>
    <row r="72775" spans="13:13" x14ac:dyDescent="0.2">
      <c r="M72775" s="2">
        <v>1.37</v>
      </c>
    </row>
    <row r="72776" spans="13:13" x14ac:dyDescent="0.2">
      <c r="M72776" s="2">
        <v>1.37</v>
      </c>
    </row>
    <row r="72777" spans="13:13" x14ac:dyDescent="0.2">
      <c r="M72777" s="2">
        <v>1.37</v>
      </c>
    </row>
    <row r="72778" spans="13:13" x14ac:dyDescent="0.2">
      <c r="M72778" s="2">
        <v>1.37</v>
      </c>
    </row>
    <row r="72779" spans="13:13" x14ac:dyDescent="0.2">
      <c r="M72779" s="2">
        <v>1.37</v>
      </c>
    </row>
    <row r="72780" spans="13:13" x14ac:dyDescent="0.2">
      <c r="M72780" s="2">
        <v>1.37</v>
      </c>
    </row>
    <row r="72781" spans="13:13" x14ac:dyDescent="0.2">
      <c r="M72781" s="2">
        <v>1.37</v>
      </c>
    </row>
    <row r="72782" spans="13:13" x14ac:dyDescent="0.2">
      <c r="M72782" s="2">
        <v>1.37</v>
      </c>
    </row>
    <row r="72783" spans="13:13" x14ac:dyDescent="0.2">
      <c r="M72783" s="2">
        <v>1.37</v>
      </c>
    </row>
    <row r="72784" spans="13:13" x14ac:dyDescent="0.2">
      <c r="M72784" s="2">
        <v>1.37</v>
      </c>
    </row>
    <row r="72785" spans="13:13" x14ac:dyDescent="0.2">
      <c r="M72785" s="2">
        <v>1.37</v>
      </c>
    </row>
    <row r="72786" spans="13:13" x14ac:dyDescent="0.2">
      <c r="M72786" s="2">
        <v>1.37</v>
      </c>
    </row>
    <row r="72787" spans="13:13" x14ac:dyDescent="0.2">
      <c r="M72787" s="2">
        <v>1.37</v>
      </c>
    </row>
    <row r="72788" spans="13:13" x14ac:dyDescent="0.2">
      <c r="M72788" s="2">
        <v>1.37</v>
      </c>
    </row>
    <row r="72789" spans="13:13" x14ac:dyDescent="0.2">
      <c r="M72789" s="2">
        <v>1.37</v>
      </c>
    </row>
    <row r="72790" spans="13:13" x14ac:dyDescent="0.2">
      <c r="M72790" s="2">
        <v>1.37</v>
      </c>
    </row>
    <row r="72791" spans="13:13" x14ac:dyDescent="0.2">
      <c r="M72791" s="2">
        <v>1.37</v>
      </c>
    </row>
    <row r="72792" spans="13:13" x14ac:dyDescent="0.2">
      <c r="M72792" s="2">
        <v>1.37</v>
      </c>
    </row>
    <row r="72793" spans="13:13" x14ac:dyDescent="0.2">
      <c r="M72793" s="2">
        <v>1.37</v>
      </c>
    </row>
    <row r="72794" spans="13:13" x14ac:dyDescent="0.2">
      <c r="M72794" s="2">
        <v>1.37</v>
      </c>
    </row>
    <row r="72795" spans="13:13" x14ac:dyDescent="0.2">
      <c r="M72795" s="2">
        <v>1.37</v>
      </c>
    </row>
    <row r="72796" spans="13:13" x14ac:dyDescent="0.2">
      <c r="M72796" s="2">
        <v>1.37</v>
      </c>
    </row>
    <row r="72797" spans="13:13" x14ac:dyDescent="0.2">
      <c r="M72797" s="2">
        <v>1.37</v>
      </c>
    </row>
    <row r="72798" spans="13:13" x14ac:dyDescent="0.2">
      <c r="M72798" s="2">
        <v>1.37</v>
      </c>
    </row>
    <row r="72799" spans="13:13" x14ac:dyDescent="0.2">
      <c r="M72799" s="2">
        <v>1.37</v>
      </c>
    </row>
    <row r="72800" spans="13:13" x14ac:dyDescent="0.2">
      <c r="M72800" s="2">
        <v>1.37</v>
      </c>
    </row>
    <row r="72801" spans="13:13" x14ac:dyDescent="0.2">
      <c r="M72801" s="2">
        <v>1.37</v>
      </c>
    </row>
    <row r="72802" spans="13:13" x14ac:dyDescent="0.2">
      <c r="M72802" s="2">
        <v>1.37</v>
      </c>
    </row>
    <row r="72803" spans="13:13" x14ac:dyDescent="0.2">
      <c r="M72803" s="2">
        <v>1.37</v>
      </c>
    </row>
    <row r="72804" spans="13:13" x14ac:dyDescent="0.2">
      <c r="M72804" s="2">
        <v>1.37</v>
      </c>
    </row>
    <row r="72805" spans="13:13" x14ac:dyDescent="0.2">
      <c r="M72805" s="2">
        <v>1.37</v>
      </c>
    </row>
    <row r="72806" spans="13:13" x14ac:dyDescent="0.2">
      <c r="M72806" s="2">
        <v>1.37</v>
      </c>
    </row>
    <row r="72807" spans="13:13" x14ac:dyDescent="0.2">
      <c r="M72807" s="2">
        <v>1.37</v>
      </c>
    </row>
    <row r="72808" spans="13:13" x14ac:dyDescent="0.2">
      <c r="M72808" s="2">
        <v>1.37</v>
      </c>
    </row>
    <row r="72809" spans="13:13" x14ac:dyDescent="0.2">
      <c r="M72809" s="2">
        <v>1.37</v>
      </c>
    </row>
    <row r="72810" spans="13:13" x14ac:dyDescent="0.2">
      <c r="M72810" s="2">
        <v>1.37</v>
      </c>
    </row>
    <row r="72811" spans="13:13" x14ac:dyDescent="0.2">
      <c r="M72811" s="2">
        <v>1.37</v>
      </c>
    </row>
    <row r="72812" spans="13:13" x14ac:dyDescent="0.2">
      <c r="M72812" s="2">
        <v>1.37</v>
      </c>
    </row>
    <row r="72813" spans="13:13" x14ac:dyDescent="0.2">
      <c r="M72813" s="2">
        <v>1.37</v>
      </c>
    </row>
    <row r="72814" spans="13:13" x14ac:dyDescent="0.2">
      <c r="M72814" s="2">
        <v>1.37</v>
      </c>
    </row>
    <row r="72815" spans="13:13" x14ac:dyDescent="0.2">
      <c r="M72815" s="2">
        <v>1.37</v>
      </c>
    </row>
    <row r="72816" spans="13:13" x14ac:dyDescent="0.2">
      <c r="M72816" s="2">
        <v>1.37</v>
      </c>
    </row>
    <row r="72817" spans="13:13" x14ac:dyDescent="0.2">
      <c r="M72817" s="2">
        <v>1.37</v>
      </c>
    </row>
    <row r="72818" spans="13:13" x14ac:dyDescent="0.2">
      <c r="M72818" s="2">
        <v>1.37</v>
      </c>
    </row>
    <row r="72819" spans="13:13" x14ac:dyDescent="0.2">
      <c r="M72819" s="2">
        <v>1.37</v>
      </c>
    </row>
    <row r="72820" spans="13:13" x14ac:dyDescent="0.2">
      <c r="M72820" s="2">
        <v>1.37</v>
      </c>
    </row>
    <row r="72821" spans="13:13" x14ac:dyDescent="0.2">
      <c r="M72821" s="2">
        <v>1.37</v>
      </c>
    </row>
    <row r="72822" spans="13:13" x14ac:dyDescent="0.2">
      <c r="M72822" s="2">
        <v>1.37</v>
      </c>
    </row>
    <row r="72823" spans="13:13" x14ac:dyDescent="0.2">
      <c r="M72823" s="2">
        <v>1.37</v>
      </c>
    </row>
    <row r="72824" spans="13:13" x14ac:dyDescent="0.2">
      <c r="M72824" s="2">
        <v>1.37</v>
      </c>
    </row>
    <row r="72825" spans="13:13" x14ac:dyDescent="0.2">
      <c r="M72825" s="2">
        <v>1.37</v>
      </c>
    </row>
    <row r="72826" spans="13:13" x14ac:dyDescent="0.2">
      <c r="M72826" s="2">
        <v>1.37</v>
      </c>
    </row>
    <row r="72827" spans="13:13" x14ac:dyDescent="0.2">
      <c r="M72827" s="2">
        <v>1.37</v>
      </c>
    </row>
    <row r="72828" spans="13:13" x14ac:dyDescent="0.2">
      <c r="M72828" s="2">
        <v>1.37</v>
      </c>
    </row>
    <row r="72829" spans="13:13" x14ac:dyDescent="0.2">
      <c r="M72829" s="2">
        <v>1.37</v>
      </c>
    </row>
    <row r="72830" spans="13:13" x14ac:dyDescent="0.2">
      <c r="M72830" s="2">
        <v>1.37</v>
      </c>
    </row>
    <row r="72831" spans="13:13" x14ac:dyDescent="0.2">
      <c r="M72831" s="2">
        <v>1.37</v>
      </c>
    </row>
    <row r="72832" spans="13:13" x14ac:dyDescent="0.2">
      <c r="M72832" s="2">
        <v>1.37</v>
      </c>
    </row>
    <row r="72833" spans="13:13" x14ac:dyDescent="0.2">
      <c r="M72833" s="2">
        <v>1.37</v>
      </c>
    </row>
    <row r="72834" spans="13:13" x14ac:dyDescent="0.2">
      <c r="M72834" s="2">
        <v>1.37</v>
      </c>
    </row>
    <row r="72835" spans="13:13" x14ac:dyDescent="0.2">
      <c r="M72835" s="2">
        <v>1.37</v>
      </c>
    </row>
    <row r="72836" spans="13:13" x14ac:dyDescent="0.2">
      <c r="M72836" s="2">
        <v>1.37</v>
      </c>
    </row>
    <row r="72837" spans="13:13" x14ac:dyDescent="0.2">
      <c r="M72837" s="2">
        <v>1.37</v>
      </c>
    </row>
    <row r="72838" spans="13:13" x14ac:dyDescent="0.2">
      <c r="M72838" s="2">
        <v>1.37</v>
      </c>
    </row>
    <row r="72839" spans="13:13" x14ac:dyDescent="0.2">
      <c r="M72839" s="2">
        <v>1.37</v>
      </c>
    </row>
    <row r="72840" spans="13:13" x14ac:dyDescent="0.2">
      <c r="M72840" s="2">
        <v>1.37</v>
      </c>
    </row>
    <row r="72841" spans="13:13" x14ac:dyDescent="0.2">
      <c r="M72841" s="2">
        <v>1.37</v>
      </c>
    </row>
    <row r="72842" spans="13:13" x14ac:dyDescent="0.2">
      <c r="M72842" s="2">
        <v>1.37</v>
      </c>
    </row>
    <row r="72843" spans="13:13" x14ac:dyDescent="0.2">
      <c r="M72843" s="2">
        <v>1.37</v>
      </c>
    </row>
    <row r="72844" spans="13:13" x14ac:dyDescent="0.2">
      <c r="M72844" s="2">
        <v>1.37</v>
      </c>
    </row>
    <row r="72845" spans="13:13" x14ac:dyDescent="0.2">
      <c r="M72845" s="2">
        <v>1.37</v>
      </c>
    </row>
    <row r="72846" spans="13:13" x14ac:dyDescent="0.2">
      <c r="M72846" s="2">
        <v>1.37</v>
      </c>
    </row>
    <row r="72847" spans="13:13" x14ac:dyDescent="0.2">
      <c r="M72847" s="2">
        <v>1.37</v>
      </c>
    </row>
    <row r="72848" spans="13:13" x14ac:dyDescent="0.2">
      <c r="M72848" s="2">
        <v>1.37</v>
      </c>
    </row>
    <row r="72849" spans="13:13" x14ac:dyDescent="0.2">
      <c r="M72849" s="2">
        <v>1.37</v>
      </c>
    </row>
    <row r="72850" spans="13:13" x14ac:dyDescent="0.2">
      <c r="M72850" s="2">
        <v>1.37</v>
      </c>
    </row>
    <row r="72851" spans="13:13" x14ac:dyDescent="0.2">
      <c r="M72851" s="2">
        <v>1.37</v>
      </c>
    </row>
    <row r="72852" spans="13:13" x14ac:dyDescent="0.2">
      <c r="M72852" s="2">
        <v>1.37</v>
      </c>
    </row>
    <row r="72853" spans="13:13" x14ac:dyDescent="0.2">
      <c r="M72853" s="2">
        <v>1.37</v>
      </c>
    </row>
    <row r="72854" spans="13:13" x14ac:dyDescent="0.2">
      <c r="M72854" s="2">
        <v>1.37</v>
      </c>
    </row>
    <row r="72855" spans="13:13" x14ac:dyDescent="0.2">
      <c r="M72855" s="2">
        <v>1.37</v>
      </c>
    </row>
    <row r="72856" spans="13:13" x14ac:dyDescent="0.2">
      <c r="M72856" s="2">
        <v>1.37</v>
      </c>
    </row>
    <row r="72857" spans="13:13" x14ac:dyDescent="0.2">
      <c r="M72857" s="2">
        <v>1.37</v>
      </c>
    </row>
    <row r="72858" spans="13:13" x14ac:dyDescent="0.2">
      <c r="M72858" s="2">
        <v>1.37</v>
      </c>
    </row>
    <row r="72859" spans="13:13" x14ac:dyDescent="0.2">
      <c r="M72859" s="2">
        <v>1.37</v>
      </c>
    </row>
    <row r="72860" spans="13:13" x14ac:dyDescent="0.2">
      <c r="M72860" s="2">
        <v>1.37</v>
      </c>
    </row>
    <row r="72861" spans="13:13" x14ac:dyDescent="0.2">
      <c r="M72861" s="2">
        <v>1.37</v>
      </c>
    </row>
    <row r="72862" spans="13:13" x14ac:dyDescent="0.2">
      <c r="M72862" s="2">
        <v>1.37</v>
      </c>
    </row>
    <row r="72863" spans="13:13" x14ac:dyDescent="0.2">
      <c r="M72863" s="2">
        <v>1.37</v>
      </c>
    </row>
    <row r="72864" spans="13:13" x14ac:dyDescent="0.2">
      <c r="M72864" s="2">
        <v>1.37</v>
      </c>
    </row>
    <row r="72865" spans="13:13" x14ac:dyDescent="0.2">
      <c r="M72865" s="2">
        <v>1.37</v>
      </c>
    </row>
    <row r="72866" spans="13:13" x14ac:dyDescent="0.2">
      <c r="M72866" s="2">
        <v>1.37</v>
      </c>
    </row>
    <row r="72867" spans="13:13" x14ac:dyDescent="0.2">
      <c r="M72867" s="2">
        <v>1.37</v>
      </c>
    </row>
    <row r="72868" spans="13:13" x14ac:dyDescent="0.2">
      <c r="M72868" s="2">
        <v>1.37</v>
      </c>
    </row>
    <row r="72869" spans="13:13" x14ac:dyDescent="0.2">
      <c r="M72869" s="2">
        <v>1.37</v>
      </c>
    </row>
    <row r="72870" spans="13:13" x14ac:dyDescent="0.2">
      <c r="M72870" s="2">
        <v>1.37</v>
      </c>
    </row>
    <row r="72871" spans="13:13" x14ac:dyDescent="0.2">
      <c r="M72871" s="2">
        <v>1.37</v>
      </c>
    </row>
    <row r="72872" spans="13:13" x14ac:dyDescent="0.2">
      <c r="M72872" s="2">
        <v>1.37</v>
      </c>
    </row>
    <row r="72873" spans="13:13" x14ac:dyDescent="0.2">
      <c r="M72873" s="2">
        <v>1.37</v>
      </c>
    </row>
    <row r="72874" spans="13:13" x14ac:dyDescent="0.2">
      <c r="M72874" s="2">
        <v>1.37</v>
      </c>
    </row>
    <row r="72875" spans="13:13" x14ac:dyDescent="0.2">
      <c r="M72875" s="2">
        <v>1.37</v>
      </c>
    </row>
    <row r="72876" spans="13:13" x14ac:dyDescent="0.2">
      <c r="M72876" s="2">
        <v>1.37</v>
      </c>
    </row>
    <row r="72877" spans="13:13" x14ac:dyDescent="0.2">
      <c r="M72877" s="2">
        <v>1.37</v>
      </c>
    </row>
    <row r="72878" spans="13:13" x14ac:dyDescent="0.2">
      <c r="M72878" s="2">
        <v>1.37</v>
      </c>
    </row>
    <row r="72879" spans="13:13" x14ac:dyDescent="0.2">
      <c r="M72879" s="2">
        <v>1.37</v>
      </c>
    </row>
    <row r="72880" spans="13:13" x14ac:dyDescent="0.2">
      <c r="M72880" s="2">
        <v>1.37</v>
      </c>
    </row>
    <row r="72881" spans="13:13" x14ac:dyDescent="0.2">
      <c r="M72881" s="2">
        <v>1.37</v>
      </c>
    </row>
    <row r="72882" spans="13:13" x14ac:dyDescent="0.2">
      <c r="M72882" s="2">
        <v>1.37</v>
      </c>
    </row>
    <row r="72883" spans="13:13" x14ac:dyDescent="0.2">
      <c r="M72883" s="2">
        <v>1.37</v>
      </c>
    </row>
    <row r="72884" spans="13:13" x14ac:dyDescent="0.2">
      <c r="M72884" s="2">
        <v>1.37</v>
      </c>
    </row>
    <row r="72885" spans="13:13" x14ac:dyDescent="0.2">
      <c r="M72885" s="2">
        <v>1.37</v>
      </c>
    </row>
    <row r="72886" spans="13:13" x14ac:dyDescent="0.2">
      <c r="M72886" s="2">
        <v>1.37</v>
      </c>
    </row>
    <row r="72887" spans="13:13" x14ac:dyDescent="0.2">
      <c r="M72887" s="2">
        <v>1.37</v>
      </c>
    </row>
    <row r="72888" spans="13:13" x14ac:dyDescent="0.2">
      <c r="M72888" s="2">
        <v>1.37</v>
      </c>
    </row>
    <row r="72889" spans="13:13" x14ac:dyDescent="0.2">
      <c r="M72889" s="2">
        <v>1.37</v>
      </c>
    </row>
    <row r="72890" spans="13:13" x14ac:dyDescent="0.2">
      <c r="M72890" s="2">
        <v>1.37</v>
      </c>
    </row>
    <row r="72891" spans="13:13" x14ac:dyDescent="0.2">
      <c r="M72891" s="2">
        <v>1.37</v>
      </c>
    </row>
    <row r="72892" spans="13:13" x14ac:dyDescent="0.2">
      <c r="M72892" s="2">
        <v>1.37</v>
      </c>
    </row>
    <row r="72893" spans="13:13" x14ac:dyDescent="0.2">
      <c r="M72893" s="2">
        <v>1.37</v>
      </c>
    </row>
    <row r="72894" spans="13:13" x14ac:dyDescent="0.2">
      <c r="M72894" s="2">
        <v>1.37</v>
      </c>
    </row>
    <row r="72895" spans="13:13" x14ac:dyDescent="0.2">
      <c r="M72895" s="2">
        <v>1.37</v>
      </c>
    </row>
    <row r="72896" spans="13:13" x14ac:dyDescent="0.2">
      <c r="M72896" s="2">
        <v>1.37</v>
      </c>
    </row>
    <row r="72897" spans="13:13" x14ac:dyDescent="0.2">
      <c r="M72897" s="2">
        <v>1.37</v>
      </c>
    </row>
    <row r="72898" spans="13:13" x14ac:dyDescent="0.2">
      <c r="M72898" s="2">
        <v>1.37</v>
      </c>
    </row>
    <row r="72899" spans="13:13" x14ac:dyDescent="0.2">
      <c r="M72899" s="2">
        <v>1.37</v>
      </c>
    </row>
    <row r="72900" spans="13:13" x14ac:dyDescent="0.2">
      <c r="M72900" s="2">
        <v>1.37</v>
      </c>
    </row>
    <row r="72901" spans="13:13" x14ac:dyDescent="0.2">
      <c r="M72901" s="2">
        <v>1.37</v>
      </c>
    </row>
    <row r="72902" spans="13:13" x14ac:dyDescent="0.2">
      <c r="M72902" s="2">
        <v>1.37</v>
      </c>
    </row>
    <row r="72903" spans="13:13" x14ac:dyDescent="0.2">
      <c r="M72903" s="2">
        <v>1.37</v>
      </c>
    </row>
    <row r="72904" spans="13:13" x14ac:dyDescent="0.2">
      <c r="M72904" s="2">
        <v>1.37</v>
      </c>
    </row>
    <row r="72905" spans="13:13" x14ac:dyDescent="0.2">
      <c r="M72905" s="2">
        <v>1.37</v>
      </c>
    </row>
    <row r="72906" spans="13:13" x14ac:dyDescent="0.2">
      <c r="M72906" s="2">
        <v>1.37</v>
      </c>
    </row>
    <row r="72907" spans="13:13" x14ac:dyDescent="0.2">
      <c r="M72907" s="2">
        <v>1.37</v>
      </c>
    </row>
    <row r="72908" spans="13:13" x14ac:dyDescent="0.2">
      <c r="M72908" s="2">
        <v>1.37</v>
      </c>
    </row>
    <row r="72909" spans="13:13" x14ac:dyDescent="0.2">
      <c r="M72909" s="2">
        <v>1.37</v>
      </c>
    </row>
    <row r="72910" spans="13:13" x14ac:dyDescent="0.2">
      <c r="M72910" s="2">
        <v>1.37</v>
      </c>
    </row>
    <row r="72911" spans="13:13" x14ac:dyDescent="0.2">
      <c r="M72911" s="2">
        <v>1.37</v>
      </c>
    </row>
    <row r="72912" spans="13:13" x14ac:dyDescent="0.2">
      <c r="M72912" s="2">
        <v>1.37</v>
      </c>
    </row>
    <row r="72913" spans="13:13" x14ac:dyDescent="0.2">
      <c r="M72913" s="2">
        <v>1.37</v>
      </c>
    </row>
    <row r="72914" spans="13:13" x14ac:dyDescent="0.2">
      <c r="M72914" s="2">
        <v>1.37</v>
      </c>
    </row>
    <row r="72915" spans="13:13" x14ac:dyDescent="0.2">
      <c r="M72915" s="2">
        <v>1.37</v>
      </c>
    </row>
    <row r="72916" spans="13:13" x14ac:dyDescent="0.2">
      <c r="M72916" s="2">
        <v>1.37</v>
      </c>
    </row>
    <row r="72917" spans="13:13" x14ac:dyDescent="0.2">
      <c r="M72917" s="2">
        <v>1.37</v>
      </c>
    </row>
    <row r="72918" spans="13:13" x14ac:dyDescent="0.2">
      <c r="M72918" s="2">
        <v>1.37</v>
      </c>
    </row>
    <row r="72919" spans="13:13" x14ac:dyDescent="0.2">
      <c r="M72919" s="2">
        <v>1.37</v>
      </c>
    </row>
    <row r="72920" spans="13:13" x14ac:dyDescent="0.2">
      <c r="M72920" s="2">
        <v>1.37</v>
      </c>
    </row>
    <row r="72921" spans="13:13" x14ac:dyDescent="0.2">
      <c r="M72921" s="2">
        <v>1.37</v>
      </c>
    </row>
    <row r="72922" spans="13:13" x14ac:dyDescent="0.2">
      <c r="M72922" s="2">
        <v>1.37</v>
      </c>
    </row>
    <row r="72923" spans="13:13" x14ac:dyDescent="0.2">
      <c r="M72923" s="2">
        <v>1.37</v>
      </c>
    </row>
    <row r="72924" spans="13:13" x14ac:dyDescent="0.2">
      <c r="M72924" s="2">
        <v>1.37</v>
      </c>
    </row>
    <row r="72925" spans="13:13" x14ac:dyDescent="0.2">
      <c r="M72925" s="2">
        <v>1.37</v>
      </c>
    </row>
    <row r="72926" spans="13:13" x14ac:dyDescent="0.2">
      <c r="M72926" s="2">
        <v>1.37</v>
      </c>
    </row>
    <row r="72927" spans="13:13" x14ac:dyDescent="0.2">
      <c r="M72927" s="2">
        <v>1.37</v>
      </c>
    </row>
    <row r="72928" spans="13:13" x14ac:dyDescent="0.2">
      <c r="M72928" s="2">
        <v>1.37</v>
      </c>
    </row>
    <row r="72929" spans="13:13" x14ac:dyDescent="0.2">
      <c r="M72929" s="2">
        <v>1.37</v>
      </c>
    </row>
    <row r="72930" spans="13:13" x14ac:dyDescent="0.2">
      <c r="M72930" s="2">
        <v>1.37</v>
      </c>
    </row>
    <row r="72931" spans="13:13" x14ac:dyDescent="0.2">
      <c r="M72931" s="2">
        <v>1.37</v>
      </c>
    </row>
    <row r="72932" spans="13:13" x14ac:dyDescent="0.2">
      <c r="M72932" s="2">
        <v>1.37</v>
      </c>
    </row>
    <row r="72933" spans="13:13" x14ac:dyDescent="0.2">
      <c r="M72933" s="2">
        <v>1.37</v>
      </c>
    </row>
    <row r="72934" spans="13:13" x14ac:dyDescent="0.2">
      <c r="M72934" s="2">
        <v>1.37</v>
      </c>
    </row>
    <row r="72935" spans="13:13" x14ac:dyDescent="0.2">
      <c r="M72935" s="2">
        <v>1.37</v>
      </c>
    </row>
    <row r="72936" spans="13:13" x14ac:dyDescent="0.2">
      <c r="M72936" s="2">
        <v>1.37</v>
      </c>
    </row>
    <row r="72937" spans="13:13" x14ac:dyDescent="0.2">
      <c r="M72937" s="2">
        <v>1.37</v>
      </c>
    </row>
    <row r="72938" spans="13:13" x14ac:dyDescent="0.2">
      <c r="M72938" s="2">
        <v>1.37</v>
      </c>
    </row>
    <row r="72939" spans="13:13" x14ac:dyDescent="0.2">
      <c r="M72939" s="2">
        <v>1.37</v>
      </c>
    </row>
    <row r="72940" spans="13:13" x14ac:dyDescent="0.2">
      <c r="M72940" s="2">
        <v>1.37</v>
      </c>
    </row>
    <row r="72941" spans="13:13" x14ac:dyDescent="0.2">
      <c r="M72941" s="2">
        <v>1.37</v>
      </c>
    </row>
    <row r="72942" spans="13:13" x14ac:dyDescent="0.2">
      <c r="M72942" s="2">
        <v>1.37</v>
      </c>
    </row>
    <row r="72943" spans="13:13" x14ac:dyDescent="0.2">
      <c r="M72943" s="2">
        <v>1.37</v>
      </c>
    </row>
    <row r="72944" spans="13:13" x14ac:dyDescent="0.2">
      <c r="M72944" s="2">
        <v>1.37</v>
      </c>
    </row>
    <row r="72945" spans="13:13" x14ac:dyDescent="0.2">
      <c r="M72945" s="2">
        <v>1.37</v>
      </c>
    </row>
    <row r="72946" spans="13:13" x14ac:dyDescent="0.2">
      <c r="M72946" s="2">
        <v>1.37</v>
      </c>
    </row>
    <row r="72947" spans="13:13" x14ac:dyDescent="0.2">
      <c r="M72947" s="2">
        <v>1.37</v>
      </c>
    </row>
    <row r="72948" spans="13:13" x14ac:dyDescent="0.2">
      <c r="M72948" s="2">
        <v>1.37</v>
      </c>
    </row>
    <row r="72949" spans="13:13" x14ac:dyDescent="0.2">
      <c r="M72949" s="2">
        <v>1.37</v>
      </c>
    </row>
    <row r="72950" spans="13:13" x14ac:dyDescent="0.2">
      <c r="M72950" s="2">
        <v>1.37</v>
      </c>
    </row>
    <row r="72951" spans="13:13" x14ac:dyDescent="0.2">
      <c r="M72951" s="2">
        <v>1.37</v>
      </c>
    </row>
    <row r="72952" spans="13:13" x14ac:dyDescent="0.2">
      <c r="M72952" s="2">
        <v>1.37</v>
      </c>
    </row>
    <row r="72953" spans="13:13" x14ac:dyDescent="0.2">
      <c r="M72953" s="2">
        <v>1.37</v>
      </c>
    </row>
    <row r="72954" spans="13:13" x14ac:dyDescent="0.2">
      <c r="M72954" s="2">
        <v>1.37</v>
      </c>
    </row>
    <row r="72955" spans="13:13" x14ac:dyDescent="0.2">
      <c r="M72955" s="2">
        <v>1.37</v>
      </c>
    </row>
    <row r="72956" spans="13:13" x14ac:dyDescent="0.2">
      <c r="M72956" s="2">
        <v>1.37</v>
      </c>
    </row>
    <row r="72957" spans="13:13" x14ac:dyDescent="0.2">
      <c r="M72957" s="2">
        <v>1.37</v>
      </c>
    </row>
    <row r="72958" spans="13:13" x14ac:dyDescent="0.2">
      <c r="M72958" s="2">
        <v>1.37</v>
      </c>
    </row>
    <row r="72959" spans="13:13" x14ac:dyDescent="0.2">
      <c r="M72959" s="2">
        <v>1.37</v>
      </c>
    </row>
    <row r="72960" spans="13:13" x14ac:dyDescent="0.2">
      <c r="M72960" s="2">
        <v>1.37</v>
      </c>
    </row>
    <row r="72961" spans="13:13" x14ac:dyDescent="0.2">
      <c r="M72961" s="2">
        <v>1.37</v>
      </c>
    </row>
    <row r="72962" spans="13:13" x14ac:dyDescent="0.2">
      <c r="M72962" s="2">
        <v>1.37</v>
      </c>
    </row>
    <row r="72963" spans="13:13" x14ac:dyDescent="0.2">
      <c r="M72963" s="2">
        <v>1.37</v>
      </c>
    </row>
    <row r="72964" spans="13:13" x14ac:dyDescent="0.2">
      <c r="M72964" s="2">
        <v>1.37</v>
      </c>
    </row>
    <row r="72965" spans="13:13" x14ac:dyDescent="0.2">
      <c r="M72965" s="2">
        <v>1.37</v>
      </c>
    </row>
    <row r="72966" spans="13:13" x14ac:dyDescent="0.2">
      <c r="M72966" s="2">
        <v>1.37</v>
      </c>
    </row>
    <row r="72967" spans="13:13" x14ac:dyDescent="0.2">
      <c r="M72967" s="2">
        <v>1.37</v>
      </c>
    </row>
    <row r="72968" spans="13:13" x14ac:dyDescent="0.2">
      <c r="M72968" s="2">
        <v>1.37</v>
      </c>
    </row>
    <row r="72969" spans="13:13" x14ac:dyDescent="0.2">
      <c r="M72969" s="2">
        <v>1.37</v>
      </c>
    </row>
    <row r="72970" spans="13:13" x14ac:dyDescent="0.2">
      <c r="M72970" s="2">
        <v>1.37</v>
      </c>
    </row>
    <row r="72971" spans="13:13" x14ac:dyDescent="0.2">
      <c r="M72971" s="2">
        <v>1.37</v>
      </c>
    </row>
    <row r="72972" spans="13:13" x14ac:dyDescent="0.2">
      <c r="M72972" s="2">
        <v>1.37</v>
      </c>
    </row>
    <row r="72973" spans="13:13" x14ac:dyDescent="0.2">
      <c r="M72973" s="2">
        <v>1.37</v>
      </c>
    </row>
    <row r="72974" spans="13:13" x14ac:dyDescent="0.2">
      <c r="M72974" s="2">
        <v>1.37</v>
      </c>
    </row>
    <row r="72975" spans="13:13" x14ac:dyDescent="0.2">
      <c r="M72975" s="2">
        <v>1.37</v>
      </c>
    </row>
    <row r="72976" spans="13:13" x14ac:dyDescent="0.2">
      <c r="M72976" s="2">
        <v>1.37</v>
      </c>
    </row>
    <row r="72977" spans="13:13" x14ac:dyDescent="0.2">
      <c r="M72977" s="2">
        <v>1.37</v>
      </c>
    </row>
    <row r="72978" spans="13:13" x14ac:dyDescent="0.2">
      <c r="M72978" s="2">
        <v>1.37</v>
      </c>
    </row>
    <row r="72979" spans="13:13" x14ac:dyDescent="0.2">
      <c r="M72979" s="2">
        <v>1.37</v>
      </c>
    </row>
    <row r="72980" spans="13:13" x14ac:dyDescent="0.2">
      <c r="M72980" s="2">
        <v>1.37</v>
      </c>
    </row>
    <row r="72981" spans="13:13" x14ac:dyDescent="0.2">
      <c r="M72981" s="2">
        <v>1.37</v>
      </c>
    </row>
    <row r="72982" spans="13:13" x14ac:dyDescent="0.2">
      <c r="M72982" s="2">
        <v>1.35</v>
      </c>
    </row>
    <row r="72983" spans="13:13" x14ac:dyDescent="0.2">
      <c r="M72983" s="2">
        <v>1.35</v>
      </c>
    </row>
    <row r="72984" spans="13:13" x14ac:dyDescent="0.2">
      <c r="M72984" s="2">
        <v>1.35</v>
      </c>
    </row>
    <row r="72985" spans="13:13" x14ac:dyDescent="0.2">
      <c r="M72985" s="2">
        <v>1.35</v>
      </c>
    </row>
    <row r="72986" spans="13:13" x14ac:dyDescent="0.2">
      <c r="M72986" s="2">
        <v>1.35</v>
      </c>
    </row>
    <row r="72987" spans="13:13" x14ac:dyDescent="0.2">
      <c r="M72987" s="2">
        <v>1.35</v>
      </c>
    </row>
    <row r="72988" spans="13:13" x14ac:dyDescent="0.2">
      <c r="M72988" s="2">
        <v>1.35</v>
      </c>
    </row>
    <row r="72989" spans="13:13" x14ac:dyDescent="0.2">
      <c r="M72989" s="2">
        <v>1.35</v>
      </c>
    </row>
    <row r="72990" spans="13:13" x14ac:dyDescent="0.2">
      <c r="M72990" s="2">
        <v>1.35</v>
      </c>
    </row>
    <row r="72991" spans="13:13" x14ac:dyDescent="0.2">
      <c r="M72991" s="2">
        <v>1.35</v>
      </c>
    </row>
    <row r="72992" spans="13:13" x14ac:dyDescent="0.2">
      <c r="M72992" s="2">
        <v>1.35</v>
      </c>
    </row>
    <row r="72993" spans="13:13" x14ac:dyDescent="0.2">
      <c r="M72993" s="2">
        <v>1.35</v>
      </c>
    </row>
    <row r="72994" spans="13:13" x14ac:dyDescent="0.2">
      <c r="M72994" s="2">
        <v>1.35</v>
      </c>
    </row>
    <row r="72995" spans="13:13" x14ac:dyDescent="0.2">
      <c r="M72995" s="2">
        <v>1.35</v>
      </c>
    </row>
    <row r="72996" spans="13:13" x14ac:dyDescent="0.2">
      <c r="M72996" s="2">
        <v>1.35</v>
      </c>
    </row>
    <row r="72997" spans="13:13" x14ac:dyDescent="0.2">
      <c r="M72997" s="2">
        <v>1.35</v>
      </c>
    </row>
    <row r="72998" spans="13:13" x14ac:dyDescent="0.2">
      <c r="M72998" s="2">
        <v>1.35</v>
      </c>
    </row>
    <row r="72999" spans="13:13" x14ac:dyDescent="0.2">
      <c r="M72999" s="2">
        <v>1.35</v>
      </c>
    </row>
    <row r="73000" spans="13:13" x14ac:dyDescent="0.2">
      <c r="M73000" s="2">
        <v>1.35</v>
      </c>
    </row>
    <row r="73001" spans="13:13" x14ac:dyDescent="0.2">
      <c r="M73001" s="2">
        <v>1.35</v>
      </c>
    </row>
    <row r="73002" spans="13:13" x14ac:dyDescent="0.2">
      <c r="M73002" s="2">
        <v>1.35</v>
      </c>
    </row>
    <row r="73003" spans="13:13" x14ac:dyDescent="0.2">
      <c r="M73003" s="2">
        <v>1.35</v>
      </c>
    </row>
    <row r="73004" spans="13:13" x14ac:dyDescent="0.2">
      <c r="M73004" s="2">
        <v>1.35</v>
      </c>
    </row>
    <row r="73005" spans="13:13" x14ac:dyDescent="0.2">
      <c r="M73005" s="2">
        <v>1.35</v>
      </c>
    </row>
    <row r="73006" spans="13:13" x14ac:dyDescent="0.2">
      <c r="M73006" s="2">
        <v>1.35</v>
      </c>
    </row>
    <row r="73007" spans="13:13" x14ac:dyDescent="0.2">
      <c r="M73007" s="2">
        <v>1.35</v>
      </c>
    </row>
    <row r="73008" spans="13:13" x14ac:dyDescent="0.2">
      <c r="M73008" s="2">
        <v>1.35</v>
      </c>
    </row>
    <row r="73009" spans="13:13" x14ac:dyDescent="0.2">
      <c r="M73009" s="2">
        <v>1.35</v>
      </c>
    </row>
    <row r="73010" spans="13:13" x14ac:dyDescent="0.2">
      <c r="M73010" s="2">
        <v>1.35</v>
      </c>
    </row>
    <row r="73011" spans="13:13" x14ac:dyDescent="0.2">
      <c r="M73011" s="2">
        <v>1.35</v>
      </c>
    </row>
    <row r="73012" spans="13:13" x14ac:dyDescent="0.2">
      <c r="M73012" s="2">
        <v>1.35</v>
      </c>
    </row>
    <row r="73013" spans="13:13" x14ac:dyDescent="0.2">
      <c r="M73013" s="2">
        <v>1.35</v>
      </c>
    </row>
    <row r="73014" spans="13:13" x14ac:dyDescent="0.2">
      <c r="M73014" s="2">
        <v>1.35</v>
      </c>
    </row>
    <row r="73015" spans="13:13" x14ac:dyDescent="0.2">
      <c r="M73015" s="2">
        <v>1.35</v>
      </c>
    </row>
    <row r="73016" spans="13:13" x14ac:dyDescent="0.2">
      <c r="M73016" s="2">
        <v>1.35</v>
      </c>
    </row>
    <row r="73017" spans="13:13" x14ac:dyDescent="0.2">
      <c r="M73017" s="2">
        <v>1.35</v>
      </c>
    </row>
    <row r="73018" spans="13:13" x14ac:dyDescent="0.2">
      <c r="M73018" s="2">
        <v>1.35</v>
      </c>
    </row>
    <row r="73019" spans="13:13" x14ac:dyDescent="0.2">
      <c r="M73019" s="2">
        <v>1.35</v>
      </c>
    </row>
    <row r="73020" spans="13:13" x14ac:dyDescent="0.2">
      <c r="M73020" s="2">
        <v>1.35</v>
      </c>
    </row>
    <row r="73021" spans="13:13" x14ac:dyDescent="0.2">
      <c r="M73021" s="2">
        <v>1.35</v>
      </c>
    </row>
    <row r="73022" spans="13:13" x14ac:dyDescent="0.2">
      <c r="M73022" s="2">
        <v>1.35</v>
      </c>
    </row>
    <row r="73023" spans="13:13" x14ac:dyDescent="0.2">
      <c r="M73023" s="2">
        <v>1.35</v>
      </c>
    </row>
    <row r="73024" spans="13:13" x14ac:dyDescent="0.2">
      <c r="M73024" s="2">
        <v>1.35</v>
      </c>
    </row>
    <row r="73025" spans="13:13" x14ac:dyDescent="0.2">
      <c r="M73025" s="2">
        <v>1.35</v>
      </c>
    </row>
    <row r="73026" spans="13:13" x14ac:dyDescent="0.2">
      <c r="M73026" s="2">
        <v>1.35</v>
      </c>
    </row>
    <row r="73027" spans="13:13" x14ac:dyDescent="0.2">
      <c r="M73027" s="2">
        <v>1.35</v>
      </c>
    </row>
    <row r="73028" spans="13:13" x14ac:dyDescent="0.2">
      <c r="M73028" s="2">
        <v>1.35</v>
      </c>
    </row>
    <row r="73029" spans="13:13" x14ac:dyDescent="0.2">
      <c r="M73029" s="2">
        <v>1.35</v>
      </c>
    </row>
    <row r="73030" spans="13:13" x14ac:dyDescent="0.2">
      <c r="M73030" s="2">
        <v>1.35</v>
      </c>
    </row>
    <row r="73031" spans="13:13" x14ac:dyDescent="0.2">
      <c r="M73031" s="2">
        <v>1.35</v>
      </c>
    </row>
    <row r="73032" spans="13:13" x14ac:dyDescent="0.2">
      <c r="M73032" s="2">
        <v>1.35</v>
      </c>
    </row>
    <row r="73033" spans="13:13" x14ac:dyDescent="0.2">
      <c r="M73033" s="2">
        <v>1.35</v>
      </c>
    </row>
    <row r="73034" spans="13:13" x14ac:dyDescent="0.2">
      <c r="M73034" s="2">
        <v>1.35</v>
      </c>
    </row>
    <row r="73035" spans="13:13" x14ac:dyDescent="0.2">
      <c r="M73035" s="2">
        <v>1.35</v>
      </c>
    </row>
    <row r="73036" spans="13:13" x14ac:dyDescent="0.2">
      <c r="M73036" s="2">
        <v>1.35</v>
      </c>
    </row>
    <row r="73037" spans="13:13" x14ac:dyDescent="0.2">
      <c r="M73037" s="2">
        <v>1.35</v>
      </c>
    </row>
    <row r="73038" spans="13:13" x14ac:dyDescent="0.2">
      <c r="M73038" s="2">
        <v>1.35</v>
      </c>
    </row>
    <row r="73039" spans="13:13" x14ac:dyDescent="0.2">
      <c r="M73039" s="2">
        <v>1.35</v>
      </c>
    </row>
    <row r="73040" spans="13:13" x14ac:dyDescent="0.2">
      <c r="M73040" s="2">
        <v>1.35</v>
      </c>
    </row>
    <row r="73041" spans="13:13" x14ac:dyDescent="0.2">
      <c r="M73041" s="2">
        <v>1.35</v>
      </c>
    </row>
    <row r="73042" spans="13:13" x14ac:dyDescent="0.2">
      <c r="M73042" s="2">
        <v>1.35</v>
      </c>
    </row>
    <row r="73043" spans="13:13" x14ac:dyDescent="0.2">
      <c r="M73043" s="2">
        <v>1.35</v>
      </c>
    </row>
    <row r="73044" spans="13:13" x14ac:dyDescent="0.2">
      <c r="M73044" s="2">
        <v>1.35</v>
      </c>
    </row>
    <row r="73045" spans="13:13" x14ac:dyDescent="0.2">
      <c r="M73045" s="2">
        <v>1.35</v>
      </c>
    </row>
    <row r="73046" spans="13:13" x14ac:dyDescent="0.2">
      <c r="M73046" s="2">
        <v>1.35</v>
      </c>
    </row>
    <row r="73047" spans="13:13" x14ac:dyDescent="0.2">
      <c r="M73047" s="2">
        <v>1.35</v>
      </c>
    </row>
    <row r="73048" spans="13:13" x14ac:dyDescent="0.2">
      <c r="M73048" s="2">
        <v>1.35</v>
      </c>
    </row>
    <row r="73049" spans="13:13" x14ac:dyDescent="0.2">
      <c r="M73049" s="2">
        <v>1.35</v>
      </c>
    </row>
    <row r="73050" spans="13:13" x14ac:dyDescent="0.2">
      <c r="M73050" s="2">
        <v>1.35</v>
      </c>
    </row>
    <row r="73051" spans="13:13" x14ac:dyDescent="0.2">
      <c r="M73051" s="2">
        <v>1.35</v>
      </c>
    </row>
    <row r="73052" spans="13:13" x14ac:dyDescent="0.2">
      <c r="M73052" s="2">
        <v>1.35</v>
      </c>
    </row>
    <row r="73053" spans="13:13" x14ac:dyDescent="0.2">
      <c r="M73053" s="2">
        <v>1.35</v>
      </c>
    </row>
    <row r="73054" spans="13:13" x14ac:dyDescent="0.2">
      <c r="M73054" s="2">
        <v>1.35</v>
      </c>
    </row>
    <row r="73055" spans="13:13" x14ac:dyDescent="0.2">
      <c r="M73055" s="2">
        <v>1.35</v>
      </c>
    </row>
    <row r="73056" spans="13:13" x14ac:dyDescent="0.2">
      <c r="M73056" s="2">
        <v>1.35</v>
      </c>
    </row>
    <row r="73057" spans="13:13" x14ac:dyDescent="0.2">
      <c r="M73057" s="2">
        <v>1.35</v>
      </c>
    </row>
    <row r="73058" spans="13:13" x14ac:dyDescent="0.2">
      <c r="M73058" s="2">
        <v>1.35</v>
      </c>
    </row>
    <row r="73059" spans="13:13" x14ac:dyDescent="0.2">
      <c r="M73059" s="2">
        <v>1.35</v>
      </c>
    </row>
    <row r="73060" spans="13:13" x14ac:dyDescent="0.2">
      <c r="M73060" s="2">
        <v>1.35</v>
      </c>
    </row>
    <row r="73061" spans="13:13" x14ac:dyDescent="0.2">
      <c r="M73061" s="2">
        <v>1.35</v>
      </c>
    </row>
    <row r="73062" spans="13:13" x14ac:dyDescent="0.2">
      <c r="M73062" s="2">
        <v>1.35</v>
      </c>
    </row>
    <row r="73063" spans="13:13" x14ac:dyDescent="0.2">
      <c r="M73063" s="2">
        <v>1.35</v>
      </c>
    </row>
    <row r="73064" spans="13:13" x14ac:dyDescent="0.2">
      <c r="M73064" s="2">
        <v>1.35</v>
      </c>
    </row>
    <row r="73065" spans="13:13" x14ac:dyDescent="0.2">
      <c r="M73065" s="2">
        <v>1.35</v>
      </c>
    </row>
    <row r="73066" spans="13:13" x14ac:dyDescent="0.2">
      <c r="M73066" s="2">
        <v>1.35</v>
      </c>
    </row>
    <row r="73067" spans="13:13" x14ac:dyDescent="0.2">
      <c r="M73067" s="2">
        <v>1.35</v>
      </c>
    </row>
    <row r="73068" spans="13:13" x14ac:dyDescent="0.2">
      <c r="M73068" s="2">
        <v>1.35</v>
      </c>
    </row>
    <row r="73069" spans="13:13" x14ac:dyDescent="0.2">
      <c r="M73069" s="2">
        <v>1.35</v>
      </c>
    </row>
    <row r="73070" spans="13:13" x14ac:dyDescent="0.2">
      <c r="M73070" s="2">
        <v>1.35</v>
      </c>
    </row>
    <row r="73071" spans="13:13" x14ac:dyDescent="0.2">
      <c r="M73071" s="2">
        <v>1.35</v>
      </c>
    </row>
    <row r="73072" spans="13:13" x14ac:dyDescent="0.2">
      <c r="M73072" s="2">
        <v>1.35</v>
      </c>
    </row>
    <row r="73073" spans="13:13" x14ac:dyDescent="0.2">
      <c r="M73073" s="2">
        <v>1.35</v>
      </c>
    </row>
    <row r="73074" spans="13:13" x14ac:dyDescent="0.2">
      <c r="M73074" s="2">
        <v>1.35</v>
      </c>
    </row>
    <row r="73075" spans="13:13" x14ac:dyDescent="0.2">
      <c r="M73075" s="2">
        <v>1.35</v>
      </c>
    </row>
    <row r="73076" spans="13:13" x14ac:dyDescent="0.2">
      <c r="M73076" s="2">
        <v>1.35</v>
      </c>
    </row>
    <row r="73077" spans="13:13" x14ac:dyDescent="0.2">
      <c r="M73077" s="2">
        <v>1.35</v>
      </c>
    </row>
    <row r="73078" spans="13:13" x14ac:dyDescent="0.2">
      <c r="M73078" s="2">
        <v>1.35</v>
      </c>
    </row>
    <row r="73079" spans="13:13" x14ac:dyDescent="0.2">
      <c r="M73079" s="2">
        <v>1.35</v>
      </c>
    </row>
    <row r="73080" spans="13:13" x14ac:dyDescent="0.2">
      <c r="M73080" s="2">
        <v>1.35</v>
      </c>
    </row>
    <row r="73081" spans="13:13" x14ac:dyDescent="0.2">
      <c r="M73081" s="2">
        <v>1.35</v>
      </c>
    </row>
    <row r="73082" spans="13:13" x14ac:dyDescent="0.2">
      <c r="M73082" s="2">
        <v>1.35</v>
      </c>
    </row>
    <row r="73083" spans="13:13" x14ac:dyDescent="0.2">
      <c r="M73083" s="2">
        <v>1.35</v>
      </c>
    </row>
    <row r="73084" spans="13:13" x14ac:dyDescent="0.2">
      <c r="M73084" s="2">
        <v>1.35</v>
      </c>
    </row>
    <row r="73085" spans="13:13" x14ac:dyDescent="0.2">
      <c r="M73085" s="2">
        <v>1.35</v>
      </c>
    </row>
    <row r="73086" spans="13:13" x14ac:dyDescent="0.2">
      <c r="M73086" s="2">
        <v>1.35</v>
      </c>
    </row>
    <row r="73087" spans="13:13" x14ac:dyDescent="0.2">
      <c r="M73087" s="2">
        <v>1.35</v>
      </c>
    </row>
    <row r="73088" spans="13:13" x14ac:dyDescent="0.2">
      <c r="M73088" s="2">
        <v>1.35</v>
      </c>
    </row>
    <row r="73089" spans="13:13" x14ac:dyDescent="0.2">
      <c r="M73089" s="2">
        <v>1.35</v>
      </c>
    </row>
    <row r="73090" spans="13:13" x14ac:dyDescent="0.2">
      <c r="M73090" s="2">
        <v>1.35</v>
      </c>
    </row>
    <row r="73091" spans="13:13" x14ac:dyDescent="0.2">
      <c r="M73091" s="2">
        <v>1.35</v>
      </c>
    </row>
    <row r="73092" spans="13:13" x14ac:dyDescent="0.2">
      <c r="M73092" s="2">
        <v>1.35</v>
      </c>
    </row>
    <row r="73093" spans="13:13" x14ac:dyDescent="0.2">
      <c r="M73093" s="2">
        <v>1.35</v>
      </c>
    </row>
    <row r="73094" spans="13:13" x14ac:dyDescent="0.2">
      <c r="M73094" s="2">
        <v>1.35</v>
      </c>
    </row>
    <row r="73095" spans="13:13" x14ac:dyDescent="0.2">
      <c r="M73095" s="2">
        <v>1.35</v>
      </c>
    </row>
    <row r="73096" spans="13:13" x14ac:dyDescent="0.2">
      <c r="M73096" s="2">
        <v>1.35</v>
      </c>
    </row>
    <row r="73097" spans="13:13" x14ac:dyDescent="0.2">
      <c r="M73097" s="2">
        <v>1.35</v>
      </c>
    </row>
    <row r="73098" spans="13:13" x14ac:dyDescent="0.2">
      <c r="M73098" s="2">
        <v>1.35</v>
      </c>
    </row>
    <row r="73099" spans="13:13" x14ac:dyDescent="0.2">
      <c r="M73099" s="2">
        <v>1.35</v>
      </c>
    </row>
    <row r="73100" spans="13:13" x14ac:dyDescent="0.2">
      <c r="M73100" s="2">
        <v>1.35</v>
      </c>
    </row>
    <row r="73101" spans="13:13" x14ac:dyDescent="0.2">
      <c r="M73101" s="2">
        <v>1.35</v>
      </c>
    </row>
    <row r="73102" spans="13:13" x14ac:dyDescent="0.2">
      <c r="M73102" s="2">
        <v>1.35</v>
      </c>
    </row>
    <row r="73103" spans="13:13" x14ac:dyDescent="0.2">
      <c r="M73103" s="2">
        <v>1.35</v>
      </c>
    </row>
    <row r="73104" spans="13:13" x14ac:dyDescent="0.2">
      <c r="M73104" s="2">
        <v>1.35</v>
      </c>
    </row>
    <row r="73105" spans="13:13" x14ac:dyDescent="0.2">
      <c r="M73105" s="2">
        <v>1.35</v>
      </c>
    </row>
    <row r="73106" spans="13:13" x14ac:dyDescent="0.2">
      <c r="M73106" s="2">
        <v>1.35</v>
      </c>
    </row>
    <row r="73107" spans="13:13" x14ac:dyDescent="0.2">
      <c r="M73107" s="2">
        <v>1.35</v>
      </c>
    </row>
    <row r="73108" spans="13:13" x14ac:dyDescent="0.2">
      <c r="M73108" s="2">
        <v>1.35</v>
      </c>
    </row>
    <row r="73109" spans="13:13" x14ac:dyDescent="0.2">
      <c r="M73109" s="2">
        <v>1.35</v>
      </c>
    </row>
    <row r="73110" spans="13:13" x14ac:dyDescent="0.2">
      <c r="M73110" s="2">
        <v>1.35</v>
      </c>
    </row>
    <row r="73111" spans="13:13" x14ac:dyDescent="0.2">
      <c r="M73111" s="2">
        <v>1.35</v>
      </c>
    </row>
    <row r="73112" spans="13:13" x14ac:dyDescent="0.2">
      <c r="M73112" s="2">
        <v>1.35</v>
      </c>
    </row>
    <row r="73113" spans="13:13" x14ac:dyDescent="0.2">
      <c r="M73113" s="2">
        <v>1.35</v>
      </c>
    </row>
    <row r="73114" spans="13:13" x14ac:dyDescent="0.2">
      <c r="M73114" s="2">
        <v>1.35</v>
      </c>
    </row>
    <row r="73115" spans="13:13" x14ac:dyDescent="0.2">
      <c r="M73115" s="2">
        <v>1.35</v>
      </c>
    </row>
    <row r="73116" spans="13:13" x14ac:dyDescent="0.2">
      <c r="M73116" s="2">
        <v>1.35</v>
      </c>
    </row>
    <row r="73117" spans="13:13" x14ac:dyDescent="0.2">
      <c r="M73117" s="2">
        <v>1.35</v>
      </c>
    </row>
    <row r="73118" spans="13:13" x14ac:dyDescent="0.2">
      <c r="M73118" s="2">
        <v>1.35</v>
      </c>
    </row>
    <row r="73119" spans="13:13" x14ac:dyDescent="0.2">
      <c r="M73119" s="2">
        <v>1.35</v>
      </c>
    </row>
    <row r="73120" spans="13:13" x14ac:dyDescent="0.2">
      <c r="M73120" s="2">
        <v>1.35</v>
      </c>
    </row>
    <row r="73121" spans="13:13" x14ac:dyDescent="0.2">
      <c r="M73121" s="2">
        <v>1.35</v>
      </c>
    </row>
    <row r="73122" spans="13:13" x14ac:dyDescent="0.2">
      <c r="M73122" s="2">
        <v>1.35</v>
      </c>
    </row>
    <row r="73123" spans="13:13" x14ac:dyDescent="0.2">
      <c r="M73123" s="2">
        <v>1.35</v>
      </c>
    </row>
    <row r="73124" spans="13:13" x14ac:dyDescent="0.2">
      <c r="M73124" s="2">
        <v>1.35</v>
      </c>
    </row>
    <row r="73125" spans="13:13" x14ac:dyDescent="0.2">
      <c r="M73125" s="2">
        <v>1.35</v>
      </c>
    </row>
    <row r="73126" spans="13:13" x14ac:dyDescent="0.2">
      <c r="M73126" s="2">
        <v>1.35</v>
      </c>
    </row>
    <row r="73127" spans="13:13" x14ac:dyDescent="0.2">
      <c r="M73127" s="2">
        <v>1.35</v>
      </c>
    </row>
    <row r="73128" spans="13:13" x14ac:dyDescent="0.2">
      <c r="M73128" s="2">
        <v>1.35</v>
      </c>
    </row>
    <row r="73129" spans="13:13" x14ac:dyDescent="0.2">
      <c r="M73129" s="2">
        <v>1.35</v>
      </c>
    </row>
    <row r="73130" spans="13:13" x14ac:dyDescent="0.2">
      <c r="M73130" s="2">
        <v>1.35</v>
      </c>
    </row>
    <row r="73131" spans="13:13" x14ac:dyDescent="0.2">
      <c r="M73131" s="2">
        <v>1.35</v>
      </c>
    </row>
    <row r="73132" spans="13:13" x14ac:dyDescent="0.2">
      <c r="M73132" s="2">
        <v>1.35</v>
      </c>
    </row>
    <row r="73133" spans="13:13" x14ac:dyDescent="0.2">
      <c r="M73133" s="2">
        <v>1.35</v>
      </c>
    </row>
    <row r="73134" spans="13:13" x14ac:dyDescent="0.2">
      <c r="M73134" s="2">
        <v>1.35</v>
      </c>
    </row>
    <row r="73135" spans="13:13" x14ac:dyDescent="0.2">
      <c r="M73135" s="2">
        <v>1.35</v>
      </c>
    </row>
    <row r="73136" spans="13:13" x14ac:dyDescent="0.2">
      <c r="M73136" s="2">
        <v>1.35</v>
      </c>
    </row>
    <row r="73137" spans="13:13" x14ac:dyDescent="0.2">
      <c r="M73137" s="2">
        <v>1.35</v>
      </c>
    </row>
    <row r="73138" spans="13:13" x14ac:dyDescent="0.2">
      <c r="M73138" s="2">
        <v>1.35</v>
      </c>
    </row>
    <row r="73139" spans="13:13" x14ac:dyDescent="0.2">
      <c r="M73139" s="2">
        <v>1.35</v>
      </c>
    </row>
    <row r="73140" spans="13:13" x14ac:dyDescent="0.2">
      <c r="M73140" s="2">
        <v>1.35</v>
      </c>
    </row>
    <row r="73141" spans="13:13" x14ac:dyDescent="0.2">
      <c r="M73141" s="2">
        <v>1.35</v>
      </c>
    </row>
    <row r="73142" spans="13:13" x14ac:dyDescent="0.2">
      <c r="M73142" s="2">
        <v>1.35</v>
      </c>
    </row>
    <row r="73143" spans="13:13" x14ac:dyDescent="0.2">
      <c r="M73143" s="2">
        <v>1.35</v>
      </c>
    </row>
    <row r="73144" spans="13:13" x14ac:dyDescent="0.2">
      <c r="M73144" s="2">
        <v>1.35</v>
      </c>
    </row>
    <row r="73145" spans="13:13" x14ac:dyDescent="0.2">
      <c r="M73145" s="2">
        <v>1.35</v>
      </c>
    </row>
    <row r="73146" spans="13:13" x14ac:dyDescent="0.2">
      <c r="M73146" s="2">
        <v>1.35</v>
      </c>
    </row>
    <row r="73147" spans="13:13" x14ac:dyDescent="0.2">
      <c r="M73147" s="2">
        <v>1.35</v>
      </c>
    </row>
    <row r="73148" spans="13:13" x14ac:dyDescent="0.2">
      <c r="M73148" s="2">
        <v>1.35</v>
      </c>
    </row>
    <row r="73149" spans="13:13" x14ac:dyDescent="0.2">
      <c r="M73149" s="2">
        <v>1.35</v>
      </c>
    </row>
    <row r="73150" spans="13:13" x14ac:dyDescent="0.2">
      <c r="M73150" s="2">
        <v>1.35</v>
      </c>
    </row>
    <row r="73151" spans="13:13" x14ac:dyDescent="0.2">
      <c r="M73151" s="2">
        <v>1.35</v>
      </c>
    </row>
    <row r="73152" spans="13:13" x14ac:dyDescent="0.2">
      <c r="M73152" s="2">
        <v>1.35</v>
      </c>
    </row>
    <row r="73153" spans="13:13" x14ac:dyDescent="0.2">
      <c r="M73153" s="2">
        <v>1.35</v>
      </c>
    </row>
    <row r="73154" spans="13:13" x14ac:dyDescent="0.2">
      <c r="M73154" s="2">
        <v>1.35</v>
      </c>
    </row>
    <row r="73155" spans="13:13" x14ac:dyDescent="0.2">
      <c r="M73155" s="2">
        <v>1.35</v>
      </c>
    </row>
    <row r="73156" spans="13:13" x14ac:dyDescent="0.2">
      <c r="M73156" s="2">
        <v>1.35</v>
      </c>
    </row>
    <row r="73157" spans="13:13" x14ac:dyDescent="0.2">
      <c r="M73157" s="2">
        <v>1.35</v>
      </c>
    </row>
    <row r="73158" spans="13:13" x14ac:dyDescent="0.2">
      <c r="M73158" s="2">
        <v>1.35</v>
      </c>
    </row>
    <row r="73159" spans="13:13" x14ac:dyDescent="0.2">
      <c r="M73159" s="2">
        <v>1.35</v>
      </c>
    </row>
    <row r="73160" spans="13:13" x14ac:dyDescent="0.2">
      <c r="M73160" s="2">
        <v>1.35</v>
      </c>
    </row>
    <row r="73161" spans="13:13" x14ac:dyDescent="0.2">
      <c r="M73161" s="2">
        <v>1.35</v>
      </c>
    </row>
    <row r="73162" spans="13:13" x14ac:dyDescent="0.2">
      <c r="M73162" s="2">
        <v>1.35</v>
      </c>
    </row>
    <row r="73163" spans="13:13" x14ac:dyDescent="0.2">
      <c r="M73163" s="2">
        <v>1.35</v>
      </c>
    </row>
    <row r="73164" spans="13:13" x14ac:dyDescent="0.2">
      <c r="M73164" s="2">
        <v>1.35</v>
      </c>
    </row>
    <row r="73165" spans="13:13" x14ac:dyDescent="0.2">
      <c r="M73165" s="2">
        <v>1.35</v>
      </c>
    </row>
    <row r="73166" spans="13:13" x14ac:dyDescent="0.2">
      <c r="M73166" s="2">
        <v>1.35</v>
      </c>
    </row>
    <row r="73167" spans="13:13" x14ac:dyDescent="0.2">
      <c r="M73167" s="2">
        <v>1.35</v>
      </c>
    </row>
    <row r="73168" spans="13:13" x14ac:dyDescent="0.2">
      <c r="M73168" s="2">
        <v>1.35</v>
      </c>
    </row>
    <row r="73169" spans="13:13" x14ac:dyDescent="0.2">
      <c r="M73169" s="2">
        <v>1.35</v>
      </c>
    </row>
    <row r="73170" spans="13:13" x14ac:dyDescent="0.2">
      <c r="M73170" s="2">
        <v>1.35</v>
      </c>
    </row>
    <row r="73171" spans="13:13" x14ac:dyDescent="0.2">
      <c r="M73171" s="2">
        <v>1.35</v>
      </c>
    </row>
    <row r="73172" spans="13:13" x14ac:dyDescent="0.2">
      <c r="M73172" s="2">
        <v>1.35</v>
      </c>
    </row>
    <row r="73173" spans="13:13" x14ac:dyDescent="0.2">
      <c r="M73173" s="2">
        <v>1.35</v>
      </c>
    </row>
    <row r="73174" spans="13:13" x14ac:dyDescent="0.2">
      <c r="M73174" s="2">
        <v>1.35</v>
      </c>
    </row>
    <row r="73175" spans="13:13" x14ac:dyDescent="0.2">
      <c r="M73175" s="2">
        <v>1.35</v>
      </c>
    </row>
    <row r="73176" spans="13:13" x14ac:dyDescent="0.2">
      <c r="M73176" s="2">
        <v>1.35</v>
      </c>
    </row>
    <row r="73177" spans="13:13" x14ac:dyDescent="0.2">
      <c r="M73177" s="2">
        <v>1.35</v>
      </c>
    </row>
    <row r="73178" spans="13:13" x14ac:dyDescent="0.2">
      <c r="M73178" s="2">
        <v>1.35</v>
      </c>
    </row>
    <row r="73179" spans="13:13" x14ac:dyDescent="0.2">
      <c r="M73179" s="2">
        <v>1.35</v>
      </c>
    </row>
    <row r="73180" spans="13:13" x14ac:dyDescent="0.2">
      <c r="M73180" s="2">
        <v>1.35</v>
      </c>
    </row>
    <row r="73181" spans="13:13" x14ac:dyDescent="0.2">
      <c r="M73181" s="2">
        <v>1.35</v>
      </c>
    </row>
    <row r="73182" spans="13:13" x14ac:dyDescent="0.2">
      <c r="M73182" s="2">
        <v>1.35</v>
      </c>
    </row>
    <row r="73183" spans="13:13" x14ac:dyDescent="0.2">
      <c r="M73183" s="2">
        <v>1.35</v>
      </c>
    </row>
    <row r="73184" spans="13:13" x14ac:dyDescent="0.2">
      <c r="M73184" s="2">
        <v>1.35</v>
      </c>
    </row>
    <row r="73185" spans="13:13" x14ac:dyDescent="0.2">
      <c r="M73185" s="2">
        <v>1.35</v>
      </c>
    </row>
    <row r="73186" spans="13:13" x14ac:dyDescent="0.2">
      <c r="M73186" s="2">
        <v>1.35</v>
      </c>
    </row>
    <row r="73187" spans="13:13" x14ac:dyDescent="0.2">
      <c r="M73187" s="2">
        <v>1.35</v>
      </c>
    </row>
    <row r="73188" spans="13:13" x14ac:dyDescent="0.2">
      <c r="M73188" s="2">
        <v>1.35</v>
      </c>
    </row>
    <row r="73189" spans="13:13" x14ac:dyDescent="0.2">
      <c r="M73189" s="2">
        <v>1.35</v>
      </c>
    </row>
    <row r="73190" spans="13:13" x14ac:dyDescent="0.2">
      <c r="M73190" s="2">
        <v>1.35</v>
      </c>
    </row>
    <row r="73191" spans="13:13" x14ac:dyDescent="0.2">
      <c r="M73191" s="2">
        <v>1.35</v>
      </c>
    </row>
    <row r="73192" spans="13:13" x14ac:dyDescent="0.2">
      <c r="M73192" s="2">
        <v>1.35</v>
      </c>
    </row>
    <row r="73193" spans="13:13" x14ac:dyDescent="0.2">
      <c r="M73193" s="2">
        <v>1.35</v>
      </c>
    </row>
    <row r="73194" spans="13:13" x14ac:dyDescent="0.2">
      <c r="M73194" s="2">
        <v>1.35</v>
      </c>
    </row>
    <row r="73195" spans="13:13" x14ac:dyDescent="0.2">
      <c r="M73195" s="2">
        <v>1.35</v>
      </c>
    </row>
    <row r="73196" spans="13:13" x14ac:dyDescent="0.2">
      <c r="M73196" s="2">
        <v>1.35</v>
      </c>
    </row>
    <row r="73197" spans="13:13" x14ac:dyDescent="0.2">
      <c r="M73197" s="2">
        <v>1.35</v>
      </c>
    </row>
    <row r="73198" spans="13:13" x14ac:dyDescent="0.2">
      <c r="M73198" s="2">
        <v>1.35</v>
      </c>
    </row>
    <row r="73199" spans="13:13" x14ac:dyDescent="0.2">
      <c r="M73199" s="2">
        <v>1.35</v>
      </c>
    </row>
    <row r="73200" spans="13:13" x14ac:dyDescent="0.2">
      <c r="M73200" s="2">
        <v>1.35</v>
      </c>
    </row>
    <row r="73201" spans="13:13" x14ac:dyDescent="0.2">
      <c r="M73201" s="2">
        <v>1.35</v>
      </c>
    </row>
    <row r="73202" spans="13:13" x14ac:dyDescent="0.2">
      <c r="M73202" s="2">
        <v>1.35</v>
      </c>
    </row>
    <row r="73203" spans="13:13" x14ac:dyDescent="0.2">
      <c r="M73203" s="2">
        <v>1.35</v>
      </c>
    </row>
    <row r="73204" spans="13:13" x14ac:dyDescent="0.2">
      <c r="M73204" s="2">
        <v>1.35</v>
      </c>
    </row>
    <row r="73205" spans="13:13" x14ac:dyDescent="0.2">
      <c r="M73205" s="2">
        <v>1.35</v>
      </c>
    </row>
    <row r="73206" spans="13:13" x14ac:dyDescent="0.2">
      <c r="M73206" s="2">
        <v>1.35</v>
      </c>
    </row>
    <row r="73207" spans="13:13" x14ac:dyDescent="0.2">
      <c r="M73207" s="2">
        <v>1.35</v>
      </c>
    </row>
    <row r="73208" spans="13:13" x14ac:dyDescent="0.2">
      <c r="M73208" s="2">
        <v>1.35</v>
      </c>
    </row>
    <row r="73209" spans="13:13" x14ac:dyDescent="0.2">
      <c r="M73209" s="2">
        <v>1.35</v>
      </c>
    </row>
    <row r="73210" spans="13:13" x14ac:dyDescent="0.2">
      <c r="M73210" s="2">
        <v>1.35</v>
      </c>
    </row>
    <row r="73211" spans="13:13" x14ac:dyDescent="0.2">
      <c r="M73211" s="2">
        <v>1.35</v>
      </c>
    </row>
    <row r="73212" spans="13:13" x14ac:dyDescent="0.2">
      <c r="M73212" s="2">
        <v>1.35</v>
      </c>
    </row>
    <row r="73213" spans="13:13" x14ac:dyDescent="0.2">
      <c r="M73213" s="2">
        <v>1.35</v>
      </c>
    </row>
    <row r="73214" spans="13:13" x14ac:dyDescent="0.2">
      <c r="M73214" s="2">
        <v>1.35</v>
      </c>
    </row>
    <row r="73215" spans="13:13" x14ac:dyDescent="0.2">
      <c r="M73215" s="2">
        <v>1.35</v>
      </c>
    </row>
    <row r="73216" spans="13:13" x14ac:dyDescent="0.2">
      <c r="M73216" s="2">
        <v>1.35</v>
      </c>
    </row>
    <row r="73217" spans="13:13" x14ac:dyDescent="0.2">
      <c r="M73217" s="2">
        <v>1.35</v>
      </c>
    </row>
    <row r="73218" spans="13:13" x14ac:dyDescent="0.2">
      <c r="M73218" s="2">
        <v>1.35</v>
      </c>
    </row>
    <row r="73219" spans="13:13" x14ac:dyDescent="0.2">
      <c r="M73219" s="2">
        <v>1.35</v>
      </c>
    </row>
    <row r="73220" spans="13:13" x14ac:dyDescent="0.2">
      <c r="M73220" s="2">
        <v>1.35</v>
      </c>
    </row>
    <row r="73221" spans="13:13" x14ac:dyDescent="0.2">
      <c r="M73221" s="2">
        <v>1.35</v>
      </c>
    </row>
    <row r="73222" spans="13:13" x14ac:dyDescent="0.2">
      <c r="M73222" s="2">
        <v>1.35</v>
      </c>
    </row>
    <row r="73223" spans="13:13" x14ac:dyDescent="0.2">
      <c r="M73223" s="2">
        <v>1.35</v>
      </c>
    </row>
    <row r="73224" spans="13:13" x14ac:dyDescent="0.2">
      <c r="M73224" s="2">
        <v>1.35</v>
      </c>
    </row>
    <row r="73225" spans="13:13" x14ac:dyDescent="0.2">
      <c r="M73225" s="2">
        <v>1.35</v>
      </c>
    </row>
    <row r="73226" spans="13:13" x14ac:dyDescent="0.2">
      <c r="M73226" s="2">
        <v>1.35</v>
      </c>
    </row>
    <row r="73227" spans="13:13" x14ac:dyDescent="0.2">
      <c r="M73227" s="2">
        <v>1.35</v>
      </c>
    </row>
    <row r="73228" spans="13:13" x14ac:dyDescent="0.2">
      <c r="M73228" s="2">
        <v>1.35</v>
      </c>
    </row>
    <row r="73229" spans="13:13" x14ac:dyDescent="0.2">
      <c r="M73229" s="2">
        <v>1.35</v>
      </c>
    </row>
    <row r="73230" spans="13:13" x14ac:dyDescent="0.2">
      <c r="M73230" s="2">
        <v>1.35</v>
      </c>
    </row>
    <row r="73231" spans="13:13" x14ac:dyDescent="0.2">
      <c r="M73231" s="2">
        <v>1.35</v>
      </c>
    </row>
    <row r="73232" spans="13:13" x14ac:dyDescent="0.2">
      <c r="M73232" s="2">
        <v>1.35</v>
      </c>
    </row>
    <row r="73233" spans="13:13" x14ac:dyDescent="0.2">
      <c r="M73233" s="2">
        <v>1.35</v>
      </c>
    </row>
    <row r="73234" spans="13:13" x14ac:dyDescent="0.2">
      <c r="M73234" s="2">
        <v>1.33</v>
      </c>
    </row>
    <row r="73235" spans="13:13" x14ac:dyDescent="0.2">
      <c r="M73235" s="2">
        <v>1.33</v>
      </c>
    </row>
    <row r="73236" spans="13:13" x14ac:dyDescent="0.2">
      <c r="M73236" s="2">
        <v>1.33</v>
      </c>
    </row>
    <row r="73237" spans="13:13" x14ac:dyDescent="0.2">
      <c r="M73237" s="2">
        <v>1.33</v>
      </c>
    </row>
    <row r="73238" spans="13:13" x14ac:dyDescent="0.2">
      <c r="M73238" s="2">
        <v>1.33</v>
      </c>
    </row>
    <row r="73239" spans="13:13" x14ac:dyDescent="0.2">
      <c r="M73239" s="2">
        <v>1.33</v>
      </c>
    </row>
    <row r="73240" spans="13:13" x14ac:dyDescent="0.2">
      <c r="M73240" s="2">
        <v>1.33</v>
      </c>
    </row>
    <row r="73241" spans="13:13" x14ac:dyDescent="0.2">
      <c r="M73241" s="2">
        <v>1.33</v>
      </c>
    </row>
    <row r="73242" spans="13:13" x14ac:dyDescent="0.2">
      <c r="M73242" s="2">
        <v>1.33</v>
      </c>
    </row>
    <row r="73243" spans="13:13" x14ac:dyDescent="0.2">
      <c r="M73243" s="2">
        <v>1.33</v>
      </c>
    </row>
    <row r="73244" spans="13:13" x14ac:dyDescent="0.2">
      <c r="M73244" s="2">
        <v>1.33</v>
      </c>
    </row>
    <row r="73245" spans="13:13" x14ac:dyDescent="0.2">
      <c r="M73245" s="2">
        <v>1.33</v>
      </c>
    </row>
    <row r="73246" spans="13:13" x14ac:dyDescent="0.2">
      <c r="M73246" s="2">
        <v>1.33</v>
      </c>
    </row>
    <row r="73247" spans="13:13" x14ac:dyDescent="0.2">
      <c r="M73247" s="2">
        <v>1.33</v>
      </c>
    </row>
    <row r="73248" spans="13:13" x14ac:dyDescent="0.2">
      <c r="M73248" s="2">
        <v>1.33</v>
      </c>
    </row>
    <row r="73249" spans="13:13" x14ac:dyDescent="0.2">
      <c r="M73249" s="2">
        <v>1.33</v>
      </c>
    </row>
    <row r="73250" spans="13:13" x14ac:dyDescent="0.2">
      <c r="M73250" s="2">
        <v>1.33</v>
      </c>
    </row>
    <row r="73251" spans="13:13" x14ac:dyDescent="0.2">
      <c r="M73251" s="2">
        <v>1.33</v>
      </c>
    </row>
    <row r="73252" spans="13:13" x14ac:dyDescent="0.2">
      <c r="M73252" s="2">
        <v>1.33</v>
      </c>
    </row>
    <row r="73253" spans="13:13" x14ac:dyDescent="0.2">
      <c r="M73253" s="2">
        <v>1.33</v>
      </c>
    </row>
    <row r="73254" spans="13:13" x14ac:dyDescent="0.2">
      <c r="M73254" s="2">
        <v>1.33</v>
      </c>
    </row>
    <row r="73255" spans="13:13" x14ac:dyDescent="0.2">
      <c r="M73255" s="2">
        <v>1.33</v>
      </c>
    </row>
    <row r="73256" spans="13:13" x14ac:dyDescent="0.2">
      <c r="M73256" s="2">
        <v>1.33</v>
      </c>
    </row>
    <row r="73257" spans="13:13" x14ac:dyDescent="0.2">
      <c r="M73257" s="2">
        <v>1.33</v>
      </c>
    </row>
    <row r="73258" spans="13:13" x14ac:dyDescent="0.2">
      <c r="M73258" s="2">
        <v>1.33</v>
      </c>
    </row>
    <row r="73259" spans="13:13" x14ac:dyDescent="0.2">
      <c r="M73259" s="2">
        <v>1.33</v>
      </c>
    </row>
    <row r="73260" spans="13:13" x14ac:dyDescent="0.2">
      <c r="M73260" s="2">
        <v>1.33</v>
      </c>
    </row>
    <row r="73261" spans="13:13" x14ac:dyDescent="0.2">
      <c r="M73261" s="2">
        <v>1.33</v>
      </c>
    </row>
    <row r="73262" spans="13:13" x14ac:dyDescent="0.2">
      <c r="M73262" s="2">
        <v>1.33</v>
      </c>
    </row>
    <row r="73263" spans="13:13" x14ac:dyDescent="0.2">
      <c r="M73263" s="2">
        <v>1.33</v>
      </c>
    </row>
    <row r="73264" spans="13:13" x14ac:dyDescent="0.2">
      <c r="M73264" s="2">
        <v>1.33</v>
      </c>
    </row>
    <row r="73265" spans="13:13" x14ac:dyDescent="0.2">
      <c r="M73265" s="2">
        <v>1.33</v>
      </c>
    </row>
    <row r="73266" spans="13:13" x14ac:dyDescent="0.2">
      <c r="M73266" s="2">
        <v>1.33</v>
      </c>
    </row>
    <row r="73267" spans="13:13" x14ac:dyDescent="0.2">
      <c r="M73267" s="2">
        <v>1.33</v>
      </c>
    </row>
    <row r="73268" spans="13:13" x14ac:dyDescent="0.2">
      <c r="M73268" s="2">
        <v>1.33</v>
      </c>
    </row>
    <row r="73269" spans="13:13" x14ac:dyDescent="0.2">
      <c r="M73269" s="2">
        <v>1.33</v>
      </c>
    </row>
    <row r="73270" spans="13:13" x14ac:dyDescent="0.2">
      <c r="M73270" s="2">
        <v>1.33</v>
      </c>
    </row>
    <row r="73271" spans="13:13" x14ac:dyDescent="0.2">
      <c r="M73271" s="2">
        <v>1.33</v>
      </c>
    </row>
    <row r="73272" spans="13:13" x14ac:dyDescent="0.2">
      <c r="M73272" s="2">
        <v>1.33</v>
      </c>
    </row>
    <row r="73273" spans="13:13" x14ac:dyDescent="0.2">
      <c r="M73273" s="2">
        <v>1.33</v>
      </c>
    </row>
    <row r="73274" spans="13:13" x14ac:dyDescent="0.2">
      <c r="M73274" s="2">
        <v>1.33</v>
      </c>
    </row>
    <row r="73275" spans="13:13" x14ac:dyDescent="0.2">
      <c r="M73275" s="2">
        <v>1.33</v>
      </c>
    </row>
    <row r="73276" spans="13:13" x14ac:dyDescent="0.2">
      <c r="M73276" s="2">
        <v>1.33</v>
      </c>
    </row>
    <row r="73277" spans="13:13" x14ac:dyDescent="0.2">
      <c r="M73277" s="2">
        <v>1.33</v>
      </c>
    </row>
    <row r="73278" spans="13:13" x14ac:dyDescent="0.2">
      <c r="M73278" s="2">
        <v>1.33</v>
      </c>
    </row>
    <row r="73279" spans="13:13" x14ac:dyDescent="0.2">
      <c r="M73279" s="2">
        <v>1.33</v>
      </c>
    </row>
    <row r="73280" spans="13:13" x14ac:dyDescent="0.2">
      <c r="M73280" s="2">
        <v>1.33</v>
      </c>
    </row>
    <row r="73281" spans="13:13" x14ac:dyDescent="0.2">
      <c r="M73281" s="2">
        <v>1.33</v>
      </c>
    </row>
    <row r="73282" spans="13:13" x14ac:dyDescent="0.2">
      <c r="M73282" s="2">
        <v>1.33</v>
      </c>
    </row>
    <row r="73283" spans="13:13" x14ac:dyDescent="0.2">
      <c r="M73283" s="2">
        <v>1.33</v>
      </c>
    </row>
    <row r="73284" spans="13:13" x14ac:dyDescent="0.2">
      <c r="M73284" s="2">
        <v>1.33</v>
      </c>
    </row>
    <row r="73285" spans="13:13" x14ac:dyDescent="0.2">
      <c r="M73285" s="2">
        <v>1.33</v>
      </c>
    </row>
    <row r="73286" spans="13:13" x14ac:dyDescent="0.2">
      <c r="M73286" s="2">
        <v>1.33</v>
      </c>
    </row>
    <row r="73287" spans="13:13" x14ac:dyDescent="0.2">
      <c r="M73287" s="2">
        <v>1.33</v>
      </c>
    </row>
    <row r="73288" spans="13:13" x14ac:dyDescent="0.2">
      <c r="M73288" s="2">
        <v>1.33</v>
      </c>
    </row>
    <row r="73289" spans="13:13" x14ac:dyDescent="0.2">
      <c r="M73289" s="2">
        <v>1.33</v>
      </c>
    </row>
    <row r="73290" spans="13:13" x14ac:dyDescent="0.2">
      <c r="M73290" s="2">
        <v>1.33</v>
      </c>
    </row>
    <row r="73291" spans="13:13" x14ac:dyDescent="0.2">
      <c r="M73291" s="2">
        <v>1.33</v>
      </c>
    </row>
    <row r="73292" spans="13:13" x14ac:dyDescent="0.2">
      <c r="M73292" s="2">
        <v>1.33</v>
      </c>
    </row>
    <row r="73293" spans="13:13" x14ac:dyDescent="0.2">
      <c r="M73293" s="2">
        <v>1.33</v>
      </c>
    </row>
    <row r="73294" spans="13:13" x14ac:dyDescent="0.2">
      <c r="M73294" s="2">
        <v>1.33</v>
      </c>
    </row>
    <row r="73295" spans="13:13" x14ac:dyDescent="0.2">
      <c r="M73295" s="2">
        <v>1.33</v>
      </c>
    </row>
    <row r="73296" spans="13:13" x14ac:dyDescent="0.2">
      <c r="M73296" s="2">
        <v>1.33</v>
      </c>
    </row>
    <row r="73297" spans="13:13" x14ac:dyDescent="0.2">
      <c r="M73297" s="2">
        <v>1.33</v>
      </c>
    </row>
    <row r="73298" spans="13:13" x14ac:dyDescent="0.2">
      <c r="M73298" s="2">
        <v>1.33</v>
      </c>
    </row>
    <row r="73299" spans="13:13" x14ac:dyDescent="0.2">
      <c r="M73299" s="2">
        <v>1.33</v>
      </c>
    </row>
    <row r="73300" spans="13:13" x14ac:dyDescent="0.2">
      <c r="M73300" s="2">
        <v>1.33</v>
      </c>
    </row>
    <row r="73301" spans="13:13" x14ac:dyDescent="0.2">
      <c r="M73301" s="2">
        <v>1.33</v>
      </c>
    </row>
    <row r="73302" spans="13:13" x14ac:dyDescent="0.2">
      <c r="M73302" s="2">
        <v>1.33</v>
      </c>
    </row>
    <row r="73303" spans="13:13" x14ac:dyDescent="0.2">
      <c r="M73303" s="2">
        <v>1.33</v>
      </c>
    </row>
    <row r="73304" spans="13:13" x14ac:dyDescent="0.2">
      <c r="M73304" s="2">
        <v>1.33</v>
      </c>
    </row>
    <row r="73305" spans="13:13" x14ac:dyDescent="0.2">
      <c r="M73305" s="2">
        <v>1.33</v>
      </c>
    </row>
    <row r="73306" spans="13:13" x14ac:dyDescent="0.2">
      <c r="M73306" s="2">
        <v>1.33</v>
      </c>
    </row>
    <row r="73307" spans="13:13" x14ac:dyDescent="0.2">
      <c r="M73307" s="2">
        <v>1.33</v>
      </c>
    </row>
    <row r="73308" spans="13:13" x14ac:dyDescent="0.2">
      <c r="M73308" s="2">
        <v>1.33</v>
      </c>
    </row>
    <row r="73309" spans="13:13" x14ac:dyDescent="0.2">
      <c r="M73309" s="2">
        <v>1.33</v>
      </c>
    </row>
    <row r="73310" spans="13:13" x14ac:dyDescent="0.2">
      <c r="M73310" s="2">
        <v>1.33</v>
      </c>
    </row>
    <row r="73311" spans="13:13" x14ac:dyDescent="0.2">
      <c r="M73311" s="2">
        <v>1.33</v>
      </c>
    </row>
    <row r="73312" spans="13:13" x14ac:dyDescent="0.2">
      <c r="M73312" s="2">
        <v>1.33</v>
      </c>
    </row>
    <row r="73313" spans="13:13" x14ac:dyDescent="0.2">
      <c r="M73313" s="2">
        <v>1.33</v>
      </c>
    </row>
    <row r="73314" spans="13:13" x14ac:dyDescent="0.2">
      <c r="M73314" s="2">
        <v>1.33</v>
      </c>
    </row>
    <row r="73315" spans="13:13" x14ac:dyDescent="0.2">
      <c r="M73315" s="2">
        <v>1.33</v>
      </c>
    </row>
    <row r="73316" spans="13:13" x14ac:dyDescent="0.2">
      <c r="M73316" s="2">
        <v>1.33</v>
      </c>
    </row>
    <row r="73317" spans="13:13" x14ac:dyDescent="0.2">
      <c r="M73317" s="2">
        <v>1.33</v>
      </c>
    </row>
    <row r="73318" spans="13:13" x14ac:dyDescent="0.2">
      <c r="M73318" s="2">
        <v>1.33</v>
      </c>
    </row>
    <row r="73319" spans="13:13" x14ac:dyDescent="0.2">
      <c r="M73319" s="2">
        <v>1.33</v>
      </c>
    </row>
    <row r="73320" spans="13:13" x14ac:dyDescent="0.2">
      <c r="M73320" s="2">
        <v>1.33</v>
      </c>
    </row>
    <row r="73321" spans="13:13" x14ac:dyDescent="0.2">
      <c r="M73321" s="2">
        <v>1.33</v>
      </c>
    </row>
    <row r="73322" spans="13:13" x14ac:dyDescent="0.2">
      <c r="M73322" s="2">
        <v>1.33</v>
      </c>
    </row>
    <row r="73323" spans="13:13" x14ac:dyDescent="0.2">
      <c r="M73323" s="2">
        <v>1.33</v>
      </c>
    </row>
    <row r="73324" spans="13:13" x14ac:dyDescent="0.2">
      <c r="M73324" s="2">
        <v>1.33</v>
      </c>
    </row>
    <row r="73325" spans="13:13" x14ac:dyDescent="0.2">
      <c r="M73325" s="2">
        <v>1.33</v>
      </c>
    </row>
    <row r="73326" spans="13:13" x14ac:dyDescent="0.2">
      <c r="M73326" s="2">
        <v>1.33</v>
      </c>
    </row>
    <row r="73327" spans="13:13" x14ac:dyDescent="0.2">
      <c r="M73327" s="2">
        <v>1.33</v>
      </c>
    </row>
    <row r="73328" spans="13:13" x14ac:dyDescent="0.2">
      <c r="M73328" s="2">
        <v>1.33</v>
      </c>
    </row>
    <row r="73329" spans="13:13" x14ac:dyDescent="0.2">
      <c r="M73329" s="2">
        <v>1.33</v>
      </c>
    </row>
    <row r="73330" spans="13:13" x14ac:dyDescent="0.2">
      <c r="M73330" s="2">
        <v>1.33</v>
      </c>
    </row>
    <row r="73331" spans="13:13" x14ac:dyDescent="0.2">
      <c r="M73331" s="2">
        <v>1.33</v>
      </c>
    </row>
    <row r="73332" spans="13:13" x14ac:dyDescent="0.2">
      <c r="M73332" s="2">
        <v>1.33</v>
      </c>
    </row>
    <row r="73333" spans="13:13" x14ac:dyDescent="0.2">
      <c r="M73333" s="2">
        <v>1.33</v>
      </c>
    </row>
    <row r="73334" spans="13:13" x14ac:dyDescent="0.2">
      <c r="M73334" s="2">
        <v>1.33</v>
      </c>
    </row>
    <row r="73335" spans="13:13" x14ac:dyDescent="0.2">
      <c r="M73335" s="2">
        <v>1.33</v>
      </c>
    </row>
    <row r="73336" spans="13:13" x14ac:dyDescent="0.2">
      <c r="M73336" s="2">
        <v>1.33</v>
      </c>
    </row>
    <row r="73337" spans="13:13" x14ac:dyDescent="0.2">
      <c r="M73337" s="2">
        <v>1.33</v>
      </c>
    </row>
    <row r="73338" spans="13:13" x14ac:dyDescent="0.2">
      <c r="M73338" s="2">
        <v>1.33</v>
      </c>
    </row>
    <row r="73339" spans="13:13" x14ac:dyDescent="0.2">
      <c r="M73339" s="2">
        <v>1.33</v>
      </c>
    </row>
    <row r="73340" spans="13:13" x14ac:dyDescent="0.2">
      <c r="M73340" s="2">
        <v>1.33</v>
      </c>
    </row>
    <row r="73341" spans="13:13" x14ac:dyDescent="0.2">
      <c r="M73341" s="2">
        <v>1.33</v>
      </c>
    </row>
    <row r="73342" spans="13:13" x14ac:dyDescent="0.2">
      <c r="M73342" s="2">
        <v>1.33</v>
      </c>
    </row>
    <row r="73343" spans="13:13" x14ac:dyDescent="0.2">
      <c r="M73343" s="2">
        <v>1.33</v>
      </c>
    </row>
    <row r="73344" spans="13:13" x14ac:dyDescent="0.2">
      <c r="M73344" s="2">
        <v>1.33</v>
      </c>
    </row>
    <row r="73345" spans="13:13" x14ac:dyDescent="0.2">
      <c r="M73345" s="2">
        <v>1.33</v>
      </c>
    </row>
    <row r="73346" spans="13:13" x14ac:dyDescent="0.2">
      <c r="M73346" s="2">
        <v>1.33</v>
      </c>
    </row>
    <row r="73347" spans="13:13" x14ac:dyDescent="0.2">
      <c r="M73347" s="2">
        <v>1.33</v>
      </c>
    </row>
    <row r="73348" spans="13:13" x14ac:dyDescent="0.2">
      <c r="M73348" s="2">
        <v>1.33</v>
      </c>
    </row>
    <row r="73349" spans="13:13" x14ac:dyDescent="0.2">
      <c r="M73349" s="2">
        <v>1.33</v>
      </c>
    </row>
    <row r="73350" spans="13:13" x14ac:dyDescent="0.2">
      <c r="M73350" s="2">
        <v>1.33</v>
      </c>
    </row>
    <row r="73351" spans="13:13" x14ac:dyDescent="0.2">
      <c r="M73351" s="2">
        <v>1.33</v>
      </c>
    </row>
    <row r="73352" spans="13:13" x14ac:dyDescent="0.2">
      <c r="M73352" s="2">
        <v>1.33</v>
      </c>
    </row>
    <row r="73353" spans="13:13" x14ac:dyDescent="0.2">
      <c r="M73353" s="2">
        <v>1.33</v>
      </c>
    </row>
    <row r="73354" spans="13:13" x14ac:dyDescent="0.2">
      <c r="M73354" s="2">
        <v>1.33</v>
      </c>
    </row>
    <row r="73355" spans="13:13" x14ac:dyDescent="0.2">
      <c r="M73355" s="2">
        <v>1.33</v>
      </c>
    </row>
    <row r="73356" spans="13:13" x14ac:dyDescent="0.2">
      <c r="M73356" s="2">
        <v>1.33</v>
      </c>
    </row>
    <row r="73357" spans="13:13" x14ac:dyDescent="0.2">
      <c r="M73357" s="2">
        <v>1.33</v>
      </c>
    </row>
    <row r="73358" spans="13:13" x14ac:dyDescent="0.2">
      <c r="M73358" s="2">
        <v>1.33</v>
      </c>
    </row>
    <row r="73359" spans="13:13" x14ac:dyDescent="0.2">
      <c r="M73359" s="2">
        <v>1.33</v>
      </c>
    </row>
    <row r="73360" spans="13:13" x14ac:dyDescent="0.2">
      <c r="M73360" s="2">
        <v>1.33</v>
      </c>
    </row>
    <row r="73361" spans="13:13" x14ac:dyDescent="0.2">
      <c r="M73361" s="2">
        <v>1.33</v>
      </c>
    </row>
    <row r="73362" spans="13:13" x14ac:dyDescent="0.2">
      <c r="M73362" s="2">
        <v>1.33</v>
      </c>
    </row>
    <row r="73363" spans="13:13" x14ac:dyDescent="0.2">
      <c r="M73363" s="2">
        <v>1.33</v>
      </c>
    </row>
    <row r="73364" spans="13:13" x14ac:dyDescent="0.2">
      <c r="M73364" s="2">
        <v>1.33</v>
      </c>
    </row>
    <row r="73365" spans="13:13" x14ac:dyDescent="0.2">
      <c r="M73365" s="2">
        <v>1.33</v>
      </c>
    </row>
    <row r="73366" spans="13:13" x14ac:dyDescent="0.2">
      <c r="M73366" s="2">
        <v>1.33</v>
      </c>
    </row>
    <row r="73367" spans="13:13" x14ac:dyDescent="0.2">
      <c r="M73367" s="2">
        <v>1.33</v>
      </c>
    </row>
    <row r="73368" spans="13:13" x14ac:dyDescent="0.2">
      <c r="M73368" s="2">
        <v>1.33</v>
      </c>
    </row>
    <row r="73369" spans="13:13" x14ac:dyDescent="0.2">
      <c r="M73369" s="2">
        <v>1.33</v>
      </c>
    </row>
    <row r="73370" spans="13:13" x14ac:dyDescent="0.2">
      <c r="M73370" s="2">
        <v>1.33</v>
      </c>
    </row>
    <row r="73371" spans="13:13" x14ac:dyDescent="0.2">
      <c r="M73371" s="2">
        <v>1.33</v>
      </c>
    </row>
    <row r="73372" spans="13:13" x14ac:dyDescent="0.2">
      <c r="M73372" s="2">
        <v>1.33</v>
      </c>
    </row>
    <row r="73373" spans="13:13" x14ac:dyDescent="0.2">
      <c r="M73373" s="2">
        <v>1.33</v>
      </c>
    </row>
    <row r="73374" spans="13:13" x14ac:dyDescent="0.2">
      <c r="M73374" s="2">
        <v>1.33</v>
      </c>
    </row>
    <row r="73375" spans="13:13" x14ac:dyDescent="0.2">
      <c r="M73375" s="2">
        <v>1.33</v>
      </c>
    </row>
    <row r="73376" spans="13:13" x14ac:dyDescent="0.2">
      <c r="M73376" s="2">
        <v>1.33</v>
      </c>
    </row>
    <row r="73377" spans="13:13" x14ac:dyDescent="0.2">
      <c r="M73377" s="2">
        <v>1.33</v>
      </c>
    </row>
    <row r="73378" spans="13:13" x14ac:dyDescent="0.2">
      <c r="M73378" s="2">
        <v>1.33</v>
      </c>
    </row>
    <row r="73379" spans="13:13" x14ac:dyDescent="0.2">
      <c r="M73379" s="2">
        <v>1.33</v>
      </c>
    </row>
    <row r="73380" spans="13:13" x14ac:dyDescent="0.2">
      <c r="M73380" s="2">
        <v>1.33</v>
      </c>
    </row>
    <row r="73381" spans="13:13" x14ac:dyDescent="0.2">
      <c r="M73381" s="2">
        <v>1.33</v>
      </c>
    </row>
    <row r="73382" spans="13:13" x14ac:dyDescent="0.2">
      <c r="M73382" s="2">
        <v>1.33</v>
      </c>
    </row>
    <row r="73383" spans="13:13" x14ac:dyDescent="0.2">
      <c r="M73383" s="2">
        <v>1.33</v>
      </c>
    </row>
    <row r="73384" spans="13:13" x14ac:dyDescent="0.2">
      <c r="M73384" s="2">
        <v>1.33</v>
      </c>
    </row>
    <row r="73385" spans="13:13" x14ac:dyDescent="0.2">
      <c r="M73385" s="2">
        <v>1.33</v>
      </c>
    </row>
    <row r="73386" spans="13:13" x14ac:dyDescent="0.2">
      <c r="M73386" s="2">
        <v>1.33</v>
      </c>
    </row>
    <row r="73387" spans="13:13" x14ac:dyDescent="0.2">
      <c r="M73387" s="2">
        <v>1.33</v>
      </c>
    </row>
    <row r="73388" spans="13:13" x14ac:dyDescent="0.2">
      <c r="M73388" s="2">
        <v>1.33</v>
      </c>
    </row>
    <row r="73389" spans="13:13" x14ac:dyDescent="0.2">
      <c r="M73389" s="2">
        <v>1.33</v>
      </c>
    </row>
    <row r="73390" spans="13:13" x14ac:dyDescent="0.2">
      <c r="M73390" s="2">
        <v>1.33</v>
      </c>
    </row>
    <row r="73391" spans="13:13" x14ac:dyDescent="0.2">
      <c r="M73391" s="2">
        <v>1.33</v>
      </c>
    </row>
    <row r="73392" spans="13:13" x14ac:dyDescent="0.2">
      <c r="M73392" s="2">
        <v>1.33</v>
      </c>
    </row>
    <row r="73393" spans="13:13" x14ac:dyDescent="0.2">
      <c r="M73393" s="2">
        <v>1.33</v>
      </c>
    </row>
    <row r="73394" spans="13:13" x14ac:dyDescent="0.2">
      <c r="M73394" s="2">
        <v>1.33</v>
      </c>
    </row>
    <row r="73395" spans="13:13" x14ac:dyDescent="0.2">
      <c r="M73395" s="2">
        <v>1.33</v>
      </c>
    </row>
    <row r="73396" spans="13:13" x14ac:dyDescent="0.2">
      <c r="M73396" s="2">
        <v>1.33</v>
      </c>
    </row>
    <row r="73397" spans="13:13" x14ac:dyDescent="0.2">
      <c r="M73397" s="2">
        <v>1.33</v>
      </c>
    </row>
    <row r="73398" spans="13:13" x14ac:dyDescent="0.2">
      <c r="M73398" s="2">
        <v>1.33</v>
      </c>
    </row>
    <row r="73399" spans="13:13" x14ac:dyDescent="0.2">
      <c r="M73399" s="2">
        <v>1.33</v>
      </c>
    </row>
    <row r="73400" spans="13:13" x14ac:dyDescent="0.2">
      <c r="M73400" s="2">
        <v>1.33</v>
      </c>
    </row>
    <row r="73401" spans="13:13" x14ac:dyDescent="0.2">
      <c r="M73401" s="2">
        <v>1.33</v>
      </c>
    </row>
    <row r="73402" spans="13:13" x14ac:dyDescent="0.2">
      <c r="M73402" s="2">
        <v>1.33</v>
      </c>
    </row>
    <row r="73403" spans="13:13" x14ac:dyDescent="0.2">
      <c r="M73403" s="2">
        <v>1.33</v>
      </c>
    </row>
    <row r="73404" spans="13:13" x14ac:dyDescent="0.2">
      <c r="M73404" s="2">
        <v>1.33</v>
      </c>
    </row>
    <row r="73405" spans="13:13" x14ac:dyDescent="0.2">
      <c r="M73405" s="2">
        <v>1.33</v>
      </c>
    </row>
    <row r="73406" spans="13:13" x14ac:dyDescent="0.2">
      <c r="M73406" s="2">
        <v>1.33</v>
      </c>
    </row>
    <row r="73407" spans="13:13" x14ac:dyDescent="0.2">
      <c r="M73407" s="2">
        <v>1.33</v>
      </c>
    </row>
    <row r="73408" spans="13:13" x14ac:dyDescent="0.2">
      <c r="M73408" s="2">
        <v>1.33</v>
      </c>
    </row>
    <row r="73409" spans="13:13" x14ac:dyDescent="0.2">
      <c r="M73409" s="2">
        <v>1.33</v>
      </c>
    </row>
    <row r="73410" spans="13:13" x14ac:dyDescent="0.2">
      <c r="M73410" s="2">
        <v>1.33</v>
      </c>
    </row>
    <row r="73411" spans="13:13" x14ac:dyDescent="0.2">
      <c r="M73411" s="2">
        <v>1.33</v>
      </c>
    </row>
    <row r="73412" spans="13:13" x14ac:dyDescent="0.2">
      <c r="M73412" s="2">
        <v>1.33</v>
      </c>
    </row>
    <row r="73413" spans="13:13" x14ac:dyDescent="0.2">
      <c r="M73413" s="2">
        <v>1.33</v>
      </c>
    </row>
    <row r="73414" spans="13:13" x14ac:dyDescent="0.2">
      <c r="M73414" s="2">
        <v>1.33</v>
      </c>
    </row>
    <row r="73415" spans="13:13" x14ac:dyDescent="0.2">
      <c r="M73415" s="2">
        <v>1.33</v>
      </c>
    </row>
    <row r="73416" spans="13:13" x14ac:dyDescent="0.2">
      <c r="M73416" s="2">
        <v>1.33</v>
      </c>
    </row>
    <row r="73417" spans="13:13" x14ac:dyDescent="0.2">
      <c r="M73417" s="2">
        <v>1.33</v>
      </c>
    </row>
    <row r="73418" spans="13:13" x14ac:dyDescent="0.2">
      <c r="M73418" s="2">
        <v>1.33</v>
      </c>
    </row>
    <row r="73419" spans="13:13" x14ac:dyDescent="0.2">
      <c r="M73419" s="2">
        <v>1.33</v>
      </c>
    </row>
    <row r="73420" spans="13:13" x14ac:dyDescent="0.2">
      <c r="M73420" s="2">
        <v>1.33</v>
      </c>
    </row>
    <row r="73421" spans="13:13" x14ac:dyDescent="0.2">
      <c r="M73421" s="2">
        <v>1.33</v>
      </c>
    </row>
    <row r="73422" spans="13:13" x14ac:dyDescent="0.2">
      <c r="M73422" s="2">
        <v>1.33</v>
      </c>
    </row>
    <row r="73423" spans="13:13" x14ac:dyDescent="0.2">
      <c r="M73423" s="2">
        <v>1.33</v>
      </c>
    </row>
    <row r="73424" spans="13:13" x14ac:dyDescent="0.2">
      <c r="M73424" s="2">
        <v>1.33</v>
      </c>
    </row>
    <row r="73425" spans="13:13" x14ac:dyDescent="0.2">
      <c r="M73425" s="2">
        <v>1.33</v>
      </c>
    </row>
    <row r="73426" spans="13:13" x14ac:dyDescent="0.2">
      <c r="M73426" s="2">
        <v>1.33</v>
      </c>
    </row>
    <row r="73427" spans="13:13" x14ac:dyDescent="0.2">
      <c r="M73427" s="2">
        <v>1.33</v>
      </c>
    </row>
    <row r="73428" spans="13:13" x14ac:dyDescent="0.2">
      <c r="M73428" s="2">
        <v>1.33</v>
      </c>
    </row>
    <row r="73429" spans="13:13" x14ac:dyDescent="0.2">
      <c r="M73429" s="2">
        <v>1.33</v>
      </c>
    </row>
    <row r="73430" spans="13:13" x14ac:dyDescent="0.2">
      <c r="M73430" s="2">
        <v>1.33</v>
      </c>
    </row>
    <row r="73431" spans="13:13" x14ac:dyDescent="0.2">
      <c r="M73431" s="2">
        <v>1.33</v>
      </c>
    </row>
    <row r="73432" spans="13:13" x14ac:dyDescent="0.2">
      <c r="M73432" s="2">
        <v>1.33</v>
      </c>
    </row>
    <row r="73433" spans="13:13" x14ac:dyDescent="0.2">
      <c r="M73433" s="2">
        <v>1.33</v>
      </c>
    </row>
    <row r="73434" spans="13:13" x14ac:dyDescent="0.2">
      <c r="M73434" s="2">
        <v>1.33</v>
      </c>
    </row>
    <row r="73435" spans="13:13" x14ac:dyDescent="0.2">
      <c r="M73435" s="2">
        <v>1.33</v>
      </c>
    </row>
    <row r="73436" spans="13:13" x14ac:dyDescent="0.2">
      <c r="M73436" s="2">
        <v>1.33</v>
      </c>
    </row>
    <row r="73437" spans="13:13" x14ac:dyDescent="0.2">
      <c r="M73437" s="2">
        <v>1.33</v>
      </c>
    </row>
    <row r="73438" spans="13:13" x14ac:dyDescent="0.2">
      <c r="M73438" s="2">
        <v>1.33</v>
      </c>
    </row>
    <row r="73439" spans="13:13" x14ac:dyDescent="0.2">
      <c r="M73439" s="2">
        <v>1.33</v>
      </c>
    </row>
    <row r="73440" spans="13:13" x14ac:dyDescent="0.2">
      <c r="M73440" s="2">
        <v>1.33</v>
      </c>
    </row>
    <row r="73441" spans="13:13" x14ac:dyDescent="0.2">
      <c r="M73441" s="2">
        <v>1.33</v>
      </c>
    </row>
    <row r="73442" spans="13:13" x14ac:dyDescent="0.2">
      <c r="M73442" s="2">
        <v>1.33</v>
      </c>
    </row>
    <row r="73443" spans="13:13" x14ac:dyDescent="0.2">
      <c r="M73443" s="2">
        <v>1.33</v>
      </c>
    </row>
    <row r="73444" spans="13:13" x14ac:dyDescent="0.2">
      <c r="M73444" s="2">
        <v>1.33</v>
      </c>
    </row>
    <row r="73445" spans="13:13" x14ac:dyDescent="0.2">
      <c r="M73445" s="2">
        <v>1.33</v>
      </c>
    </row>
    <row r="73446" spans="13:13" x14ac:dyDescent="0.2">
      <c r="M73446" s="2">
        <v>1.33</v>
      </c>
    </row>
    <row r="73447" spans="13:13" x14ac:dyDescent="0.2">
      <c r="M73447" s="2">
        <v>1.33</v>
      </c>
    </row>
    <row r="73448" spans="13:13" x14ac:dyDescent="0.2">
      <c r="M73448" s="2">
        <v>1.33</v>
      </c>
    </row>
    <row r="73449" spans="13:13" x14ac:dyDescent="0.2">
      <c r="M73449" s="2">
        <v>1.33</v>
      </c>
    </row>
    <row r="73450" spans="13:13" x14ac:dyDescent="0.2">
      <c r="M73450" s="2">
        <v>1.33</v>
      </c>
    </row>
    <row r="73451" spans="13:13" x14ac:dyDescent="0.2">
      <c r="M73451" s="2">
        <v>1.33</v>
      </c>
    </row>
    <row r="73452" spans="13:13" x14ac:dyDescent="0.2">
      <c r="M73452" s="2">
        <v>1.33</v>
      </c>
    </row>
    <row r="73453" spans="13:13" x14ac:dyDescent="0.2">
      <c r="M73453" s="2">
        <v>1.33</v>
      </c>
    </row>
    <row r="73454" spans="13:13" x14ac:dyDescent="0.2">
      <c r="M73454" s="2">
        <v>1.33</v>
      </c>
    </row>
    <row r="73455" spans="13:13" x14ac:dyDescent="0.2">
      <c r="M73455" s="2">
        <v>1.33</v>
      </c>
    </row>
    <row r="73456" spans="13:13" x14ac:dyDescent="0.2">
      <c r="M73456" s="2">
        <v>1.33</v>
      </c>
    </row>
    <row r="73457" spans="13:13" x14ac:dyDescent="0.2">
      <c r="M73457" s="2">
        <v>1.33</v>
      </c>
    </row>
    <row r="73458" spans="13:13" x14ac:dyDescent="0.2">
      <c r="M73458" s="2">
        <v>1.33</v>
      </c>
    </row>
    <row r="73459" spans="13:13" x14ac:dyDescent="0.2">
      <c r="M73459" s="2">
        <v>1.33</v>
      </c>
    </row>
    <row r="73460" spans="13:13" x14ac:dyDescent="0.2">
      <c r="M73460" s="2">
        <v>1.33</v>
      </c>
    </row>
    <row r="73461" spans="13:13" x14ac:dyDescent="0.2">
      <c r="M73461" s="2">
        <v>1.33</v>
      </c>
    </row>
    <row r="73462" spans="13:13" x14ac:dyDescent="0.2">
      <c r="M73462" s="2">
        <v>1.33</v>
      </c>
    </row>
    <row r="73463" spans="13:13" x14ac:dyDescent="0.2">
      <c r="M73463" s="2">
        <v>1.33</v>
      </c>
    </row>
    <row r="73464" spans="13:13" x14ac:dyDescent="0.2">
      <c r="M73464" s="2">
        <v>1.33</v>
      </c>
    </row>
    <row r="73465" spans="13:13" x14ac:dyDescent="0.2">
      <c r="M73465" s="2">
        <v>1.33</v>
      </c>
    </row>
    <row r="73466" spans="13:13" x14ac:dyDescent="0.2">
      <c r="M73466" s="2">
        <v>1.33</v>
      </c>
    </row>
    <row r="73467" spans="13:13" x14ac:dyDescent="0.2">
      <c r="M73467" s="2">
        <v>1.33</v>
      </c>
    </row>
    <row r="73468" spans="13:13" x14ac:dyDescent="0.2">
      <c r="M73468" s="2">
        <v>1.33</v>
      </c>
    </row>
    <row r="73469" spans="13:13" x14ac:dyDescent="0.2">
      <c r="M73469" s="2">
        <v>1.33</v>
      </c>
    </row>
    <row r="73470" spans="13:13" x14ac:dyDescent="0.2">
      <c r="M73470" s="2">
        <v>1.33</v>
      </c>
    </row>
    <row r="73471" spans="13:13" x14ac:dyDescent="0.2">
      <c r="M73471" s="2">
        <v>1.33</v>
      </c>
    </row>
    <row r="73472" spans="13:13" x14ac:dyDescent="0.2">
      <c r="M73472" s="2">
        <v>1.33</v>
      </c>
    </row>
    <row r="73473" spans="13:13" x14ac:dyDescent="0.2">
      <c r="M73473" s="2">
        <v>1.33</v>
      </c>
    </row>
    <row r="73474" spans="13:13" x14ac:dyDescent="0.2">
      <c r="M73474" s="2">
        <v>1.33</v>
      </c>
    </row>
    <row r="73475" spans="13:13" x14ac:dyDescent="0.2">
      <c r="M73475" s="2">
        <v>1.33</v>
      </c>
    </row>
    <row r="73476" spans="13:13" x14ac:dyDescent="0.2">
      <c r="M73476" s="2">
        <v>1.33</v>
      </c>
    </row>
    <row r="73477" spans="13:13" x14ac:dyDescent="0.2">
      <c r="M73477" s="2">
        <v>1.33</v>
      </c>
    </row>
    <row r="73478" spans="13:13" x14ac:dyDescent="0.2">
      <c r="M73478" s="2">
        <v>1.33</v>
      </c>
    </row>
    <row r="73479" spans="13:13" x14ac:dyDescent="0.2">
      <c r="M73479" s="2">
        <v>1.33</v>
      </c>
    </row>
    <row r="73480" spans="13:13" x14ac:dyDescent="0.2">
      <c r="M73480" s="2">
        <v>1.33</v>
      </c>
    </row>
    <row r="73481" spans="13:13" x14ac:dyDescent="0.2">
      <c r="M73481" s="2">
        <v>1.33</v>
      </c>
    </row>
    <row r="73482" spans="13:13" x14ac:dyDescent="0.2">
      <c r="M73482" s="2">
        <v>1.33</v>
      </c>
    </row>
    <row r="73483" spans="13:13" x14ac:dyDescent="0.2">
      <c r="M73483" s="2">
        <v>1.33</v>
      </c>
    </row>
    <row r="73484" spans="13:13" x14ac:dyDescent="0.2">
      <c r="M73484" s="2">
        <v>1.33</v>
      </c>
    </row>
    <row r="73485" spans="13:13" x14ac:dyDescent="0.2">
      <c r="M73485" s="2">
        <v>1.33</v>
      </c>
    </row>
    <row r="73486" spans="13:13" x14ac:dyDescent="0.2">
      <c r="M73486" s="2">
        <v>1.33</v>
      </c>
    </row>
    <row r="73487" spans="13:13" x14ac:dyDescent="0.2">
      <c r="M73487" s="2">
        <v>1.33</v>
      </c>
    </row>
    <row r="73488" spans="13:13" x14ac:dyDescent="0.2">
      <c r="M73488" s="2">
        <v>1.33</v>
      </c>
    </row>
    <row r="73489" spans="13:13" x14ac:dyDescent="0.2">
      <c r="M73489" s="2">
        <v>1.33</v>
      </c>
    </row>
    <row r="73490" spans="13:13" x14ac:dyDescent="0.2">
      <c r="M73490" s="2">
        <v>1.33</v>
      </c>
    </row>
    <row r="73491" spans="13:13" x14ac:dyDescent="0.2">
      <c r="M73491" s="2">
        <v>1.33</v>
      </c>
    </row>
    <row r="73492" spans="13:13" x14ac:dyDescent="0.2">
      <c r="M73492" s="2">
        <v>1.33</v>
      </c>
    </row>
    <row r="73493" spans="13:13" x14ac:dyDescent="0.2">
      <c r="M73493" s="2">
        <v>1.33</v>
      </c>
    </row>
    <row r="73494" spans="13:13" x14ac:dyDescent="0.2">
      <c r="M73494" s="2">
        <v>1.33</v>
      </c>
    </row>
    <row r="73495" spans="13:13" x14ac:dyDescent="0.2">
      <c r="M73495" s="2">
        <v>1.33</v>
      </c>
    </row>
    <row r="73496" spans="13:13" x14ac:dyDescent="0.2">
      <c r="M73496" s="2">
        <v>1.33</v>
      </c>
    </row>
    <row r="73497" spans="13:13" x14ac:dyDescent="0.2">
      <c r="M73497" s="2">
        <v>1.33</v>
      </c>
    </row>
    <row r="73498" spans="13:13" x14ac:dyDescent="0.2">
      <c r="M73498" s="2">
        <v>1.33</v>
      </c>
    </row>
    <row r="73499" spans="13:13" x14ac:dyDescent="0.2">
      <c r="M73499" s="2">
        <v>1.33</v>
      </c>
    </row>
    <row r="73500" spans="13:13" x14ac:dyDescent="0.2">
      <c r="M73500" s="2">
        <v>1.33</v>
      </c>
    </row>
    <row r="73501" spans="13:13" x14ac:dyDescent="0.2">
      <c r="M73501" s="2">
        <v>1.33</v>
      </c>
    </row>
    <row r="73502" spans="13:13" x14ac:dyDescent="0.2">
      <c r="M73502" s="2">
        <v>1.33</v>
      </c>
    </row>
    <row r="73503" spans="13:13" x14ac:dyDescent="0.2">
      <c r="M73503" s="2">
        <v>1.33</v>
      </c>
    </row>
    <row r="73504" spans="13:13" x14ac:dyDescent="0.2">
      <c r="M73504" s="2">
        <v>1.33</v>
      </c>
    </row>
    <row r="73505" spans="13:13" x14ac:dyDescent="0.2">
      <c r="M73505" s="2">
        <v>1.33</v>
      </c>
    </row>
    <row r="73506" spans="13:13" x14ac:dyDescent="0.2">
      <c r="M73506" s="2">
        <v>1.33</v>
      </c>
    </row>
    <row r="73507" spans="13:13" x14ac:dyDescent="0.2">
      <c r="M73507" s="2">
        <v>1.33</v>
      </c>
    </row>
    <row r="73508" spans="13:13" x14ac:dyDescent="0.2">
      <c r="M73508" s="2">
        <v>1.33</v>
      </c>
    </row>
    <row r="73509" spans="13:13" x14ac:dyDescent="0.2">
      <c r="M73509" s="2">
        <v>1.33</v>
      </c>
    </row>
    <row r="73510" spans="13:13" x14ac:dyDescent="0.2">
      <c r="M73510" s="2">
        <v>1.33</v>
      </c>
    </row>
    <row r="73511" spans="13:13" x14ac:dyDescent="0.2">
      <c r="M73511" s="2">
        <v>1.33</v>
      </c>
    </row>
    <row r="73512" spans="13:13" x14ac:dyDescent="0.2">
      <c r="M73512" s="2">
        <v>1.33</v>
      </c>
    </row>
    <row r="73513" spans="13:13" x14ac:dyDescent="0.2">
      <c r="M73513" s="2">
        <v>1.33</v>
      </c>
    </row>
    <row r="73514" spans="13:13" x14ac:dyDescent="0.2">
      <c r="M73514" s="2">
        <v>1.33</v>
      </c>
    </row>
    <row r="73515" spans="13:13" x14ac:dyDescent="0.2">
      <c r="M73515" s="2">
        <v>1.33</v>
      </c>
    </row>
    <row r="73516" spans="13:13" x14ac:dyDescent="0.2">
      <c r="M73516" s="2">
        <v>1.33</v>
      </c>
    </row>
    <row r="73517" spans="13:13" x14ac:dyDescent="0.2">
      <c r="M73517" s="2">
        <v>1.33</v>
      </c>
    </row>
    <row r="73518" spans="13:13" x14ac:dyDescent="0.2">
      <c r="M73518" s="2">
        <v>1.33</v>
      </c>
    </row>
    <row r="73519" spans="13:13" x14ac:dyDescent="0.2">
      <c r="M73519" s="2">
        <v>1.33</v>
      </c>
    </row>
    <row r="73520" spans="13:13" x14ac:dyDescent="0.2">
      <c r="M73520" s="2">
        <v>1.33</v>
      </c>
    </row>
    <row r="73521" spans="13:13" x14ac:dyDescent="0.2">
      <c r="M73521" s="2">
        <v>1.33</v>
      </c>
    </row>
    <row r="73522" spans="13:13" x14ac:dyDescent="0.2">
      <c r="M73522" s="2">
        <v>1.33</v>
      </c>
    </row>
    <row r="73523" spans="13:13" x14ac:dyDescent="0.2">
      <c r="M73523" s="2">
        <v>1.33</v>
      </c>
    </row>
    <row r="73524" spans="13:13" x14ac:dyDescent="0.2">
      <c r="M73524" s="2">
        <v>1.33</v>
      </c>
    </row>
    <row r="73525" spans="13:13" x14ac:dyDescent="0.2">
      <c r="M73525" s="2">
        <v>1.33</v>
      </c>
    </row>
    <row r="73526" spans="13:13" x14ac:dyDescent="0.2">
      <c r="M73526" s="2">
        <v>1.33</v>
      </c>
    </row>
    <row r="73527" spans="13:13" x14ac:dyDescent="0.2">
      <c r="M73527" s="2">
        <v>1.33</v>
      </c>
    </row>
    <row r="73528" spans="13:13" x14ac:dyDescent="0.2">
      <c r="M73528" s="2">
        <v>1.33</v>
      </c>
    </row>
    <row r="73529" spans="13:13" x14ac:dyDescent="0.2">
      <c r="M73529" s="2">
        <v>1.33</v>
      </c>
    </row>
    <row r="73530" spans="13:13" x14ac:dyDescent="0.2">
      <c r="M73530" s="2">
        <v>1.33</v>
      </c>
    </row>
    <row r="73531" spans="13:13" x14ac:dyDescent="0.2">
      <c r="M73531" s="2">
        <v>1.33</v>
      </c>
    </row>
    <row r="73532" spans="13:13" x14ac:dyDescent="0.2">
      <c r="M73532" s="2">
        <v>1.33</v>
      </c>
    </row>
    <row r="73533" spans="13:13" x14ac:dyDescent="0.2">
      <c r="M73533" s="2">
        <v>1.33</v>
      </c>
    </row>
    <row r="73534" spans="13:13" x14ac:dyDescent="0.2">
      <c r="M73534" s="2">
        <v>1.33</v>
      </c>
    </row>
    <row r="73535" spans="13:13" x14ac:dyDescent="0.2">
      <c r="M73535" s="2">
        <v>1.33</v>
      </c>
    </row>
    <row r="73536" spans="13:13" x14ac:dyDescent="0.2">
      <c r="M73536" s="2">
        <v>1.33</v>
      </c>
    </row>
    <row r="73537" spans="13:13" x14ac:dyDescent="0.2">
      <c r="M73537" s="2">
        <v>1.33</v>
      </c>
    </row>
    <row r="73538" spans="13:13" x14ac:dyDescent="0.2">
      <c r="M73538" s="2">
        <v>1.33</v>
      </c>
    </row>
    <row r="73539" spans="13:13" x14ac:dyDescent="0.2">
      <c r="M73539" s="2">
        <v>1.33</v>
      </c>
    </row>
    <row r="73540" spans="13:13" x14ac:dyDescent="0.2">
      <c r="M73540" s="2">
        <v>1.33</v>
      </c>
    </row>
    <row r="73541" spans="13:13" x14ac:dyDescent="0.2">
      <c r="M73541" s="2">
        <v>1.33</v>
      </c>
    </row>
    <row r="73542" spans="13:13" x14ac:dyDescent="0.2">
      <c r="M73542" s="2">
        <v>1.33</v>
      </c>
    </row>
    <row r="73543" spans="13:13" x14ac:dyDescent="0.2">
      <c r="M73543" s="2">
        <v>1.33</v>
      </c>
    </row>
    <row r="73544" spans="13:13" x14ac:dyDescent="0.2">
      <c r="M73544" s="2">
        <v>1.33</v>
      </c>
    </row>
    <row r="73545" spans="13:13" x14ac:dyDescent="0.2">
      <c r="M73545" s="2">
        <v>1.33</v>
      </c>
    </row>
    <row r="73546" spans="13:13" x14ac:dyDescent="0.2">
      <c r="M73546" s="2">
        <v>1.33</v>
      </c>
    </row>
    <row r="73547" spans="13:13" x14ac:dyDescent="0.2">
      <c r="M73547" s="2">
        <v>1.33</v>
      </c>
    </row>
    <row r="73548" spans="13:13" x14ac:dyDescent="0.2">
      <c r="M73548" s="2">
        <v>1.33</v>
      </c>
    </row>
    <row r="73549" spans="13:13" x14ac:dyDescent="0.2">
      <c r="M73549" s="2">
        <v>1.33</v>
      </c>
    </row>
    <row r="73550" spans="13:13" x14ac:dyDescent="0.2">
      <c r="M73550" s="2">
        <v>1.33</v>
      </c>
    </row>
    <row r="73551" spans="13:13" x14ac:dyDescent="0.2">
      <c r="M73551" s="2">
        <v>1.33</v>
      </c>
    </row>
    <row r="73552" spans="13:13" x14ac:dyDescent="0.2">
      <c r="M73552" s="2">
        <v>1.33</v>
      </c>
    </row>
    <row r="73553" spans="13:13" x14ac:dyDescent="0.2">
      <c r="M73553" s="2">
        <v>1.33</v>
      </c>
    </row>
    <row r="73554" spans="13:13" x14ac:dyDescent="0.2">
      <c r="M73554" s="2">
        <v>1.33</v>
      </c>
    </row>
    <row r="73555" spans="13:13" x14ac:dyDescent="0.2">
      <c r="M73555" s="2">
        <v>1.33</v>
      </c>
    </row>
    <row r="73556" spans="13:13" x14ac:dyDescent="0.2">
      <c r="M73556" s="2">
        <v>1.33</v>
      </c>
    </row>
    <row r="73557" spans="13:13" x14ac:dyDescent="0.2">
      <c r="M73557" s="2">
        <v>1.33</v>
      </c>
    </row>
    <row r="73558" spans="13:13" x14ac:dyDescent="0.2">
      <c r="M73558" s="2">
        <v>1.33</v>
      </c>
    </row>
    <row r="73559" spans="13:13" x14ac:dyDescent="0.2">
      <c r="M73559" s="2">
        <v>1.33</v>
      </c>
    </row>
    <row r="73560" spans="13:13" x14ac:dyDescent="0.2">
      <c r="M73560" s="2">
        <v>1.33</v>
      </c>
    </row>
    <row r="73561" spans="13:13" x14ac:dyDescent="0.2">
      <c r="M73561" s="2">
        <v>1.33</v>
      </c>
    </row>
    <row r="73562" spans="13:13" x14ac:dyDescent="0.2">
      <c r="M73562" s="2">
        <v>1.33</v>
      </c>
    </row>
    <row r="73563" spans="13:13" x14ac:dyDescent="0.2">
      <c r="M73563" s="2">
        <v>1.33</v>
      </c>
    </row>
    <row r="73564" spans="13:13" x14ac:dyDescent="0.2">
      <c r="M73564" s="2">
        <v>1.33</v>
      </c>
    </row>
    <row r="73565" spans="13:13" x14ac:dyDescent="0.2">
      <c r="M73565" s="2">
        <v>1.33</v>
      </c>
    </row>
    <row r="73566" spans="13:13" x14ac:dyDescent="0.2">
      <c r="M73566" s="2">
        <v>1.33</v>
      </c>
    </row>
    <row r="73567" spans="13:13" x14ac:dyDescent="0.2">
      <c r="M73567" s="2">
        <v>1.33</v>
      </c>
    </row>
    <row r="73568" spans="13:13" x14ac:dyDescent="0.2">
      <c r="M73568" s="2">
        <v>1.33</v>
      </c>
    </row>
    <row r="73569" spans="13:13" x14ac:dyDescent="0.2">
      <c r="M73569" s="2">
        <v>1.33</v>
      </c>
    </row>
    <row r="73570" spans="13:13" x14ac:dyDescent="0.2">
      <c r="M73570" s="2">
        <v>1.33</v>
      </c>
    </row>
    <row r="73571" spans="13:13" x14ac:dyDescent="0.2">
      <c r="M73571" s="2">
        <v>1.33</v>
      </c>
    </row>
    <row r="73572" spans="13:13" x14ac:dyDescent="0.2">
      <c r="M73572" s="2">
        <v>1.33</v>
      </c>
    </row>
    <row r="73573" spans="13:13" x14ac:dyDescent="0.2">
      <c r="M73573" s="2">
        <v>1.33</v>
      </c>
    </row>
    <row r="73574" spans="13:13" x14ac:dyDescent="0.2">
      <c r="M73574" s="2">
        <v>1.33</v>
      </c>
    </row>
    <row r="73575" spans="13:13" x14ac:dyDescent="0.2">
      <c r="M73575" s="2">
        <v>1.33</v>
      </c>
    </row>
    <row r="73576" spans="13:13" x14ac:dyDescent="0.2">
      <c r="M73576" s="2">
        <v>1.33</v>
      </c>
    </row>
    <row r="73577" spans="13:13" x14ac:dyDescent="0.2">
      <c r="M73577" s="2">
        <v>1.33</v>
      </c>
    </row>
    <row r="73578" spans="13:13" x14ac:dyDescent="0.2">
      <c r="M73578" s="2">
        <v>1.33</v>
      </c>
    </row>
    <row r="73579" spans="13:13" x14ac:dyDescent="0.2">
      <c r="M73579" s="2">
        <v>1.33</v>
      </c>
    </row>
    <row r="73580" spans="13:13" x14ac:dyDescent="0.2">
      <c r="M73580" s="2">
        <v>1.33</v>
      </c>
    </row>
    <row r="73581" spans="13:13" x14ac:dyDescent="0.2">
      <c r="M73581" s="2">
        <v>1.33</v>
      </c>
    </row>
    <row r="73582" spans="13:13" x14ac:dyDescent="0.2">
      <c r="M73582" s="2">
        <v>1.33</v>
      </c>
    </row>
    <row r="73583" spans="13:13" x14ac:dyDescent="0.2">
      <c r="M73583" s="2">
        <v>1.33</v>
      </c>
    </row>
    <row r="73584" spans="13:13" x14ac:dyDescent="0.2">
      <c r="M73584" s="2">
        <v>1.33</v>
      </c>
    </row>
    <row r="73585" spans="13:13" x14ac:dyDescent="0.2">
      <c r="M73585" s="2">
        <v>1.33</v>
      </c>
    </row>
    <row r="73586" spans="13:13" x14ac:dyDescent="0.2">
      <c r="M73586" s="2">
        <v>1.33</v>
      </c>
    </row>
    <row r="73587" spans="13:13" x14ac:dyDescent="0.2">
      <c r="M73587" s="2">
        <v>1.33</v>
      </c>
    </row>
    <row r="73588" spans="13:13" x14ac:dyDescent="0.2">
      <c r="M73588" s="2">
        <v>1.33</v>
      </c>
    </row>
    <row r="73589" spans="13:13" x14ac:dyDescent="0.2">
      <c r="M73589" s="2">
        <v>1.33</v>
      </c>
    </row>
    <row r="73590" spans="13:13" x14ac:dyDescent="0.2">
      <c r="M73590" s="2">
        <v>1.33</v>
      </c>
    </row>
    <row r="73591" spans="13:13" x14ac:dyDescent="0.2">
      <c r="M73591" s="2">
        <v>1.33</v>
      </c>
    </row>
    <row r="73592" spans="13:13" x14ac:dyDescent="0.2">
      <c r="M73592" s="2">
        <v>1.33</v>
      </c>
    </row>
    <row r="73593" spans="13:13" x14ac:dyDescent="0.2">
      <c r="M73593" s="2">
        <v>1.33</v>
      </c>
    </row>
    <row r="73594" spans="13:13" x14ac:dyDescent="0.2">
      <c r="M73594" s="2">
        <v>1.33</v>
      </c>
    </row>
    <row r="73595" spans="13:13" x14ac:dyDescent="0.2">
      <c r="M73595" s="2">
        <v>1.33</v>
      </c>
    </row>
    <row r="73596" spans="13:13" x14ac:dyDescent="0.2">
      <c r="M73596" s="2">
        <v>1.33</v>
      </c>
    </row>
    <row r="73597" spans="13:13" x14ac:dyDescent="0.2">
      <c r="M73597" s="2">
        <v>1.33</v>
      </c>
    </row>
    <row r="73598" spans="13:13" x14ac:dyDescent="0.2">
      <c r="M73598" s="2">
        <v>1.33</v>
      </c>
    </row>
    <row r="73599" spans="13:13" x14ac:dyDescent="0.2">
      <c r="M73599" s="2">
        <v>1.33</v>
      </c>
    </row>
    <row r="73600" spans="13:13" x14ac:dyDescent="0.2">
      <c r="M73600" s="2">
        <v>1.33</v>
      </c>
    </row>
    <row r="73601" spans="13:13" x14ac:dyDescent="0.2">
      <c r="M73601" s="2">
        <v>1.33</v>
      </c>
    </row>
    <row r="73602" spans="13:13" x14ac:dyDescent="0.2">
      <c r="M73602" s="2">
        <v>1.33</v>
      </c>
    </row>
    <row r="73603" spans="13:13" x14ac:dyDescent="0.2">
      <c r="M73603" s="2">
        <v>1.32</v>
      </c>
    </row>
    <row r="73604" spans="13:13" x14ac:dyDescent="0.2">
      <c r="M73604" s="2">
        <v>1.32</v>
      </c>
    </row>
    <row r="73605" spans="13:13" x14ac:dyDescent="0.2">
      <c r="M73605" s="2">
        <v>1.32</v>
      </c>
    </row>
    <row r="73606" spans="13:13" x14ac:dyDescent="0.2">
      <c r="M73606" s="2">
        <v>1.32</v>
      </c>
    </row>
    <row r="73607" spans="13:13" x14ac:dyDescent="0.2">
      <c r="M73607" s="2">
        <v>1.32</v>
      </c>
    </row>
    <row r="73608" spans="13:13" x14ac:dyDescent="0.2">
      <c r="M73608" s="2">
        <v>1.32</v>
      </c>
    </row>
    <row r="73609" spans="13:13" x14ac:dyDescent="0.2">
      <c r="M73609" s="2">
        <v>1.32</v>
      </c>
    </row>
    <row r="73610" spans="13:13" x14ac:dyDescent="0.2">
      <c r="M73610" s="2">
        <v>1.32</v>
      </c>
    </row>
    <row r="73611" spans="13:13" x14ac:dyDescent="0.2">
      <c r="M73611" s="2">
        <v>1.32</v>
      </c>
    </row>
    <row r="73612" spans="13:13" x14ac:dyDescent="0.2">
      <c r="M73612" s="2">
        <v>1.32</v>
      </c>
    </row>
    <row r="73613" spans="13:13" x14ac:dyDescent="0.2">
      <c r="M73613" s="2">
        <v>1.32</v>
      </c>
    </row>
    <row r="73614" spans="13:13" x14ac:dyDescent="0.2">
      <c r="M73614" s="2">
        <v>1.32</v>
      </c>
    </row>
    <row r="73615" spans="13:13" x14ac:dyDescent="0.2">
      <c r="M73615" s="2">
        <v>1.32</v>
      </c>
    </row>
    <row r="73616" spans="13:13" x14ac:dyDescent="0.2">
      <c r="M73616" s="2">
        <v>1.32</v>
      </c>
    </row>
    <row r="73617" spans="13:13" x14ac:dyDescent="0.2">
      <c r="M73617" s="2">
        <v>1.32</v>
      </c>
    </row>
    <row r="73618" spans="13:13" x14ac:dyDescent="0.2">
      <c r="M73618" s="2">
        <v>1.32</v>
      </c>
    </row>
    <row r="73619" spans="13:13" x14ac:dyDescent="0.2">
      <c r="M73619" s="2">
        <v>1.32</v>
      </c>
    </row>
    <row r="73620" spans="13:13" x14ac:dyDescent="0.2">
      <c r="M73620" s="2">
        <v>1.32</v>
      </c>
    </row>
    <row r="73621" spans="13:13" x14ac:dyDescent="0.2">
      <c r="M73621" s="2">
        <v>1.32</v>
      </c>
    </row>
    <row r="73622" spans="13:13" x14ac:dyDescent="0.2">
      <c r="M73622" s="2">
        <v>1.32</v>
      </c>
    </row>
    <row r="73623" spans="13:13" x14ac:dyDescent="0.2">
      <c r="M73623" s="2">
        <v>1.32</v>
      </c>
    </row>
    <row r="73624" spans="13:13" x14ac:dyDescent="0.2">
      <c r="M73624" s="2">
        <v>1.32</v>
      </c>
    </row>
    <row r="73625" spans="13:13" x14ac:dyDescent="0.2">
      <c r="M73625" s="2">
        <v>1.32</v>
      </c>
    </row>
    <row r="73626" spans="13:13" x14ac:dyDescent="0.2">
      <c r="M73626" s="2">
        <v>1.32</v>
      </c>
    </row>
    <row r="73627" spans="13:13" x14ac:dyDescent="0.2">
      <c r="M73627" s="2">
        <v>1.32</v>
      </c>
    </row>
    <row r="73628" spans="13:13" x14ac:dyDescent="0.2">
      <c r="M73628" s="2">
        <v>1.32</v>
      </c>
    </row>
    <row r="73629" spans="13:13" x14ac:dyDescent="0.2">
      <c r="M73629" s="2">
        <v>1.32</v>
      </c>
    </row>
    <row r="73630" spans="13:13" x14ac:dyDescent="0.2">
      <c r="M73630" s="2">
        <v>1.32</v>
      </c>
    </row>
    <row r="73631" spans="13:13" x14ac:dyDescent="0.2">
      <c r="M73631" s="2">
        <v>1.32</v>
      </c>
    </row>
    <row r="73632" spans="13:13" x14ac:dyDescent="0.2">
      <c r="M73632" s="2">
        <v>1.32</v>
      </c>
    </row>
    <row r="73633" spans="13:13" x14ac:dyDescent="0.2">
      <c r="M73633" s="2">
        <v>1.32</v>
      </c>
    </row>
    <row r="73634" spans="13:13" x14ac:dyDescent="0.2">
      <c r="M73634" s="2">
        <v>1.32</v>
      </c>
    </row>
    <row r="73635" spans="13:13" x14ac:dyDescent="0.2">
      <c r="M73635" s="2">
        <v>1.32</v>
      </c>
    </row>
    <row r="73636" spans="13:13" x14ac:dyDescent="0.2">
      <c r="M73636" s="2">
        <v>1.32</v>
      </c>
    </row>
    <row r="73637" spans="13:13" x14ac:dyDescent="0.2">
      <c r="M73637" s="2">
        <v>1.32</v>
      </c>
    </row>
    <row r="73638" spans="13:13" x14ac:dyDescent="0.2">
      <c r="M73638" s="2">
        <v>1.32</v>
      </c>
    </row>
    <row r="73639" spans="13:13" x14ac:dyDescent="0.2">
      <c r="M73639" s="2">
        <v>1.32</v>
      </c>
    </row>
    <row r="73640" spans="13:13" x14ac:dyDescent="0.2">
      <c r="M73640" s="2">
        <v>1.32</v>
      </c>
    </row>
    <row r="73641" spans="13:13" x14ac:dyDescent="0.2">
      <c r="M73641" s="2">
        <v>1.32</v>
      </c>
    </row>
    <row r="73642" spans="13:13" x14ac:dyDescent="0.2">
      <c r="M73642" s="2">
        <v>1.32</v>
      </c>
    </row>
    <row r="73643" spans="13:13" x14ac:dyDescent="0.2">
      <c r="M73643" s="2">
        <v>1.32</v>
      </c>
    </row>
    <row r="73644" spans="13:13" x14ac:dyDescent="0.2">
      <c r="M73644" s="2">
        <v>1.32</v>
      </c>
    </row>
    <row r="73645" spans="13:13" x14ac:dyDescent="0.2">
      <c r="M73645" s="2">
        <v>1.32</v>
      </c>
    </row>
    <row r="73646" spans="13:13" x14ac:dyDescent="0.2">
      <c r="M73646" s="2">
        <v>1.32</v>
      </c>
    </row>
    <row r="73647" spans="13:13" x14ac:dyDescent="0.2">
      <c r="M73647" s="2">
        <v>1.32</v>
      </c>
    </row>
    <row r="73648" spans="13:13" x14ac:dyDescent="0.2">
      <c r="M73648" s="2">
        <v>1.32</v>
      </c>
    </row>
    <row r="73649" spans="13:13" x14ac:dyDescent="0.2">
      <c r="M73649" s="2">
        <v>1.32</v>
      </c>
    </row>
    <row r="73650" spans="13:13" x14ac:dyDescent="0.2">
      <c r="M73650" s="2">
        <v>1.32</v>
      </c>
    </row>
    <row r="73651" spans="13:13" x14ac:dyDescent="0.2">
      <c r="M73651" s="2">
        <v>1.32</v>
      </c>
    </row>
    <row r="73652" spans="13:13" x14ac:dyDescent="0.2">
      <c r="M73652" s="2">
        <v>1.32</v>
      </c>
    </row>
    <row r="73653" spans="13:13" x14ac:dyDescent="0.2">
      <c r="M73653" s="2">
        <v>1.32</v>
      </c>
    </row>
    <row r="73654" spans="13:13" x14ac:dyDescent="0.2">
      <c r="M73654" s="2">
        <v>1.32</v>
      </c>
    </row>
    <row r="73655" spans="13:13" x14ac:dyDescent="0.2">
      <c r="M73655" s="2">
        <v>1.32</v>
      </c>
    </row>
    <row r="73656" spans="13:13" x14ac:dyDescent="0.2">
      <c r="M73656" s="2">
        <v>1.32</v>
      </c>
    </row>
    <row r="73657" spans="13:13" x14ac:dyDescent="0.2">
      <c r="M73657" s="2">
        <v>1.32</v>
      </c>
    </row>
    <row r="73658" spans="13:13" x14ac:dyDescent="0.2">
      <c r="M73658" s="2">
        <v>1.32</v>
      </c>
    </row>
    <row r="73659" spans="13:13" x14ac:dyDescent="0.2">
      <c r="M73659" s="2">
        <v>1.32</v>
      </c>
    </row>
    <row r="73660" spans="13:13" x14ac:dyDescent="0.2">
      <c r="M73660" s="2">
        <v>1.32</v>
      </c>
    </row>
    <row r="73661" spans="13:13" x14ac:dyDescent="0.2">
      <c r="M73661" s="2">
        <v>1.32</v>
      </c>
    </row>
    <row r="73662" spans="13:13" x14ac:dyDescent="0.2">
      <c r="M73662" s="2">
        <v>1.32</v>
      </c>
    </row>
    <row r="73663" spans="13:13" x14ac:dyDescent="0.2">
      <c r="M73663" s="2">
        <v>1.32</v>
      </c>
    </row>
    <row r="73664" spans="13:13" x14ac:dyDescent="0.2">
      <c r="M73664" s="2">
        <v>1.32</v>
      </c>
    </row>
    <row r="73665" spans="13:13" x14ac:dyDescent="0.2">
      <c r="M73665" s="2">
        <v>1.32</v>
      </c>
    </row>
    <row r="73666" spans="13:13" x14ac:dyDescent="0.2">
      <c r="M73666" s="2">
        <v>1.32</v>
      </c>
    </row>
    <row r="73667" spans="13:13" x14ac:dyDescent="0.2">
      <c r="M73667" s="2">
        <v>1.32</v>
      </c>
    </row>
    <row r="73668" spans="13:13" x14ac:dyDescent="0.2">
      <c r="M73668" s="2">
        <v>1.32</v>
      </c>
    </row>
    <row r="73669" spans="13:13" x14ac:dyDescent="0.2">
      <c r="M73669" s="2">
        <v>1.32</v>
      </c>
    </row>
    <row r="73670" spans="13:13" x14ac:dyDescent="0.2">
      <c r="M73670" s="2">
        <v>1.32</v>
      </c>
    </row>
    <row r="73671" spans="13:13" x14ac:dyDescent="0.2">
      <c r="M73671" s="2">
        <v>1.32</v>
      </c>
    </row>
    <row r="73672" spans="13:13" x14ac:dyDescent="0.2">
      <c r="M73672" s="2">
        <v>1.32</v>
      </c>
    </row>
    <row r="73673" spans="13:13" x14ac:dyDescent="0.2">
      <c r="M73673" s="2">
        <v>1.32</v>
      </c>
    </row>
    <row r="73674" spans="13:13" x14ac:dyDescent="0.2">
      <c r="M73674" s="2">
        <v>1.32</v>
      </c>
    </row>
    <row r="73675" spans="13:13" x14ac:dyDescent="0.2">
      <c r="M73675" s="2">
        <v>1.32</v>
      </c>
    </row>
    <row r="73676" spans="13:13" x14ac:dyDescent="0.2">
      <c r="M73676" s="2">
        <v>1.32</v>
      </c>
    </row>
    <row r="73677" spans="13:13" x14ac:dyDescent="0.2">
      <c r="M73677" s="2">
        <v>1.32</v>
      </c>
    </row>
    <row r="73678" spans="13:13" x14ac:dyDescent="0.2">
      <c r="M73678" s="2">
        <v>1.32</v>
      </c>
    </row>
    <row r="73679" spans="13:13" x14ac:dyDescent="0.2">
      <c r="M73679" s="2">
        <v>1.32</v>
      </c>
    </row>
    <row r="73680" spans="13:13" x14ac:dyDescent="0.2">
      <c r="M73680" s="2">
        <v>1.32</v>
      </c>
    </row>
    <row r="73681" spans="13:13" x14ac:dyDescent="0.2">
      <c r="M73681" s="2">
        <v>1.32</v>
      </c>
    </row>
    <row r="73682" spans="13:13" x14ac:dyDescent="0.2">
      <c r="M73682" s="2">
        <v>1.32</v>
      </c>
    </row>
    <row r="73683" spans="13:13" x14ac:dyDescent="0.2">
      <c r="M73683" s="2">
        <v>1.32</v>
      </c>
    </row>
    <row r="73684" spans="13:13" x14ac:dyDescent="0.2">
      <c r="M73684" s="2">
        <v>1.32</v>
      </c>
    </row>
    <row r="73685" spans="13:13" x14ac:dyDescent="0.2">
      <c r="M73685" s="2">
        <v>1.32</v>
      </c>
    </row>
    <row r="73686" spans="13:13" x14ac:dyDescent="0.2">
      <c r="M73686" s="2">
        <v>1.32</v>
      </c>
    </row>
    <row r="73687" spans="13:13" x14ac:dyDescent="0.2">
      <c r="M73687" s="2">
        <v>1.32</v>
      </c>
    </row>
    <row r="73688" spans="13:13" x14ac:dyDescent="0.2">
      <c r="M73688" s="2">
        <v>1.32</v>
      </c>
    </row>
    <row r="73689" spans="13:13" x14ac:dyDescent="0.2">
      <c r="M73689" s="2">
        <v>1.32</v>
      </c>
    </row>
    <row r="73690" spans="13:13" x14ac:dyDescent="0.2">
      <c r="M73690" s="2">
        <v>1.32</v>
      </c>
    </row>
    <row r="73691" spans="13:13" x14ac:dyDescent="0.2">
      <c r="M73691" s="2">
        <v>1.32</v>
      </c>
    </row>
    <row r="73692" spans="13:13" x14ac:dyDescent="0.2">
      <c r="M73692" s="2">
        <v>1.32</v>
      </c>
    </row>
    <row r="73693" spans="13:13" x14ac:dyDescent="0.2">
      <c r="M73693" s="2">
        <v>1.32</v>
      </c>
    </row>
    <row r="73694" spans="13:13" x14ac:dyDescent="0.2">
      <c r="M73694" s="2">
        <v>1.32</v>
      </c>
    </row>
    <row r="73695" spans="13:13" x14ac:dyDescent="0.2">
      <c r="M73695" s="2">
        <v>1.32</v>
      </c>
    </row>
    <row r="73696" spans="13:13" x14ac:dyDescent="0.2">
      <c r="M73696" s="2">
        <v>1.32</v>
      </c>
    </row>
    <row r="73697" spans="13:13" x14ac:dyDescent="0.2">
      <c r="M73697" s="2">
        <v>1.32</v>
      </c>
    </row>
    <row r="73698" spans="13:13" x14ac:dyDescent="0.2">
      <c r="M73698" s="2">
        <v>1.32</v>
      </c>
    </row>
    <row r="73699" spans="13:13" x14ac:dyDescent="0.2">
      <c r="M73699" s="2">
        <v>1.32</v>
      </c>
    </row>
    <row r="73700" spans="13:13" x14ac:dyDescent="0.2">
      <c r="M73700" s="2">
        <v>1.32</v>
      </c>
    </row>
    <row r="73701" spans="13:13" x14ac:dyDescent="0.2">
      <c r="M73701" s="2">
        <v>1.32</v>
      </c>
    </row>
    <row r="73702" spans="13:13" x14ac:dyDescent="0.2">
      <c r="M73702" s="2">
        <v>1.32</v>
      </c>
    </row>
    <row r="73703" spans="13:13" x14ac:dyDescent="0.2">
      <c r="M73703" s="2">
        <v>1.32</v>
      </c>
    </row>
    <row r="73704" spans="13:13" x14ac:dyDescent="0.2">
      <c r="M73704" s="2">
        <v>1.32</v>
      </c>
    </row>
    <row r="73705" spans="13:13" x14ac:dyDescent="0.2">
      <c r="M73705" s="2">
        <v>1.32</v>
      </c>
    </row>
    <row r="73706" spans="13:13" x14ac:dyDescent="0.2">
      <c r="M73706" s="2">
        <v>1.32</v>
      </c>
    </row>
    <row r="73707" spans="13:13" x14ac:dyDescent="0.2">
      <c r="M73707" s="2">
        <v>1.32</v>
      </c>
    </row>
    <row r="73708" spans="13:13" x14ac:dyDescent="0.2">
      <c r="M73708" s="2">
        <v>1.32</v>
      </c>
    </row>
    <row r="73709" spans="13:13" x14ac:dyDescent="0.2">
      <c r="M73709" s="2">
        <v>1.32</v>
      </c>
    </row>
    <row r="73710" spans="13:13" x14ac:dyDescent="0.2">
      <c r="M73710" s="2">
        <v>1.32</v>
      </c>
    </row>
    <row r="73711" spans="13:13" x14ac:dyDescent="0.2">
      <c r="M73711" s="2">
        <v>1.32</v>
      </c>
    </row>
    <row r="73712" spans="13:13" x14ac:dyDescent="0.2">
      <c r="M73712" s="2">
        <v>1.32</v>
      </c>
    </row>
    <row r="73713" spans="13:13" x14ac:dyDescent="0.2">
      <c r="M73713" s="2">
        <v>1.32</v>
      </c>
    </row>
    <row r="73714" spans="13:13" x14ac:dyDescent="0.2">
      <c r="M73714" s="2">
        <v>1.32</v>
      </c>
    </row>
    <row r="73715" spans="13:13" x14ac:dyDescent="0.2">
      <c r="M73715" s="2">
        <v>1.32</v>
      </c>
    </row>
    <row r="73716" spans="13:13" x14ac:dyDescent="0.2">
      <c r="M73716" s="2">
        <v>1.32</v>
      </c>
    </row>
    <row r="73717" spans="13:13" x14ac:dyDescent="0.2">
      <c r="M73717" s="2">
        <v>1.32</v>
      </c>
    </row>
    <row r="73718" spans="13:13" x14ac:dyDescent="0.2">
      <c r="M73718" s="2">
        <v>1.32</v>
      </c>
    </row>
    <row r="73719" spans="13:13" x14ac:dyDescent="0.2">
      <c r="M73719" s="2">
        <v>1.32</v>
      </c>
    </row>
    <row r="73720" spans="13:13" x14ac:dyDescent="0.2">
      <c r="M73720" s="2">
        <v>1.32</v>
      </c>
    </row>
    <row r="73721" spans="13:13" x14ac:dyDescent="0.2">
      <c r="M73721" s="2">
        <v>1.32</v>
      </c>
    </row>
    <row r="73722" spans="13:13" x14ac:dyDescent="0.2">
      <c r="M73722" s="2">
        <v>1.32</v>
      </c>
    </row>
    <row r="73723" spans="13:13" x14ac:dyDescent="0.2">
      <c r="M73723" s="2">
        <v>1.32</v>
      </c>
    </row>
    <row r="73724" spans="13:13" x14ac:dyDescent="0.2">
      <c r="M73724" s="2">
        <v>1.32</v>
      </c>
    </row>
    <row r="73725" spans="13:13" x14ac:dyDescent="0.2">
      <c r="M73725" s="2">
        <v>1.32</v>
      </c>
    </row>
    <row r="73726" spans="13:13" x14ac:dyDescent="0.2">
      <c r="M73726" s="2">
        <v>1.32</v>
      </c>
    </row>
    <row r="73727" spans="13:13" x14ac:dyDescent="0.2">
      <c r="M73727" s="2">
        <v>1.32</v>
      </c>
    </row>
    <row r="73728" spans="13:13" x14ac:dyDescent="0.2">
      <c r="M73728" s="2">
        <v>1.32</v>
      </c>
    </row>
    <row r="73729" spans="13:13" x14ac:dyDescent="0.2">
      <c r="M73729" s="2">
        <v>1.32</v>
      </c>
    </row>
    <row r="73730" spans="13:13" x14ac:dyDescent="0.2">
      <c r="M73730" s="2">
        <v>1.32</v>
      </c>
    </row>
    <row r="73731" spans="13:13" x14ac:dyDescent="0.2">
      <c r="M73731" s="2">
        <v>1.32</v>
      </c>
    </row>
    <row r="73732" spans="13:13" x14ac:dyDescent="0.2">
      <c r="M73732" s="2">
        <v>1.32</v>
      </c>
    </row>
    <row r="73733" spans="13:13" x14ac:dyDescent="0.2">
      <c r="M73733" s="2">
        <v>1.32</v>
      </c>
    </row>
    <row r="73734" spans="13:13" x14ac:dyDescent="0.2">
      <c r="M73734" s="2">
        <v>1.32</v>
      </c>
    </row>
    <row r="73735" spans="13:13" x14ac:dyDescent="0.2">
      <c r="M73735" s="2">
        <v>1.32</v>
      </c>
    </row>
    <row r="73736" spans="13:13" x14ac:dyDescent="0.2">
      <c r="M73736" s="2">
        <v>1.32</v>
      </c>
    </row>
    <row r="73737" spans="13:13" x14ac:dyDescent="0.2">
      <c r="M73737" s="2">
        <v>1.32</v>
      </c>
    </row>
    <row r="73738" spans="13:13" x14ac:dyDescent="0.2">
      <c r="M73738" s="2">
        <v>1.32</v>
      </c>
    </row>
    <row r="73739" spans="13:13" x14ac:dyDescent="0.2">
      <c r="M73739" s="2">
        <v>1.32</v>
      </c>
    </row>
    <row r="73740" spans="13:13" x14ac:dyDescent="0.2">
      <c r="M73740" s="2">
        <v>1.32</v>
      </c>
    </row>
    <row r="73741" spans="13:13" x14ac:dyDescent="0.2">
      <c r="M73741" s="2">
        <v>1.32</v>
      </c>
    </row>
    <row r="73742" spans="13:13" x14ac:dyDescent="0.2">
      <c r="M73742" s="2">
        <v>1.32</v>
      </c>
    </row>
    <row r="73743" spans="13:13" x14ac:dyDescent="0.2">
      <c r="M73743" s="2">
        <v>1.32</v>
      </c>
    </row>
    <row r="73744" spans="13:13" x14ac:dyDescent="0.2">
      <c r="M73744" s="2">
        <v>1.32</v>
      </c>
    </row>
    <row r="73745" spans="13:13" x14ac:dyDescent="0.2">
      <c r="M73745" s="2">
        <v>1.32</v>
      </c>
    </row>
    <row r="73746" spans="13:13" x14ac:dyDescent="0.2">
      <c r="M73746" s="2">
        <v>1.32</v>
      </c>
    </row>
    <row r="73747" spans="13:13" x14ac:dyDescent="0.2">
      <c r="M73747" s="2">
        <v>1.32</v>
      </c>
    </row>
    <row r="73748" spans="13:13" x14ac:dyDescent="0.2">
      <c r="M73748" s="2">
        <v>1.32</v>
      </c>
    </row>
    <row r="73749" spans="13:13" x14ac:dyDescent="0.2">
      <c r="M73749" s="2">
        <v>1.32</v>
      </c>
    </row>
    <row r="73750" spans="13:13" x14ac:dyDescent="0.2">
      <c r="M73750" s="2">
        <v>1.32</v>
      </c>
    </row>
    <row r="73751" spans="13:13" x14ac:dyDescent="0.2">
      <c r="M73751" s="2">
        <v>1.32</v>
      </c>
    </row>
    <row r="73752" spans="13:13" x14ac:dyDescent="0.2">
      <c r="M73752" s="2">
        <v>1.32</v>
      </c>
    </row>
    <row r="73753" spans="13:13" x14ac:dyDescent="0.2">
      <c r="M73753" s="2">
        <v>1.32</v>
      </c>
    </row>
    <row r="73754" spans="13:13" x14ac:dyDescent="0.2">
      <c r="M73754" s="2">
        <v>1.32</v>
      </c>
    </row>
    <row r="73755" spans="13:13" x14ac:dyDescent="0.2">
      <c r="M73755" s="2">
        <v>1.32</v>
      </c>
    </row>
    <row r="73756" spans="13:13" x14ac:dyDescent="0.2">
      <c r="M73756" s="2">
        <v>1.32</v>
      </c>
    </row>
    <row r="73757" spans="13:13" x14ac:dyDescent="0.2">
      <c r="M73757" s="2">
        <v>1.32</v>
      </c>
    </row>
    <row r="73758" spans="13:13" x14ac:dyDescent="0.2">
      <c r="M73758" s="2">
        <v>1.32</v>
      </c>
    </row>
    <row r="73759" spans="13:13" x14ac:dyDescent="0.2">
      <c r="M73759" s="2">
        <v>1.32</v>
      </c>
    </row>
    <row r="73760" spans="13:13" x14ac:dyDescent="0.2">
      <c r="M73760" s="2">
        <v>1.32</v>
      </c>
    </row>
    <row r="73761" spans="13:13" x14ac:dyDescent="0.2">
      <c r="M73761" s="2">
        <v>1.32</v>
      </c>
    </row>
    <row r="73762" spans="13:13" x14ac:dyDescent="0.2">
      <c r="M73762" s="2">
        <v>1.32</v>
      </c>
    </row>
    <row r="73763" spans="13:13" x14ac:dyDescent="0.2">
      <c r="M73763" s="2">
        <v>1.32</v>
      </c>
    </row>
    <row r="73764" spans="13:13" x14ac:dyDescent="0.2">
      <c r="M73764" s="2">
        <v>1.32</v>
      </c>
    </row>
    <row r="73765" spans="13:13" x14ac:dyDescent="0.2">
      <c r="M73765" s="2">
        <v>1.32</v>
      </c>
    </row>
    <row r="73766" spans="13:13" x14ac:dyDescent="0.2">
      <c r="M73766" s="2">
        <v>1.32</v>
      </c>
    </row>
    <row r="73767" spans="13:13" x14ac:dyDescent="0.2">
      <c r="M73767" s="2">
        <v>1.32</v>
      </c>
    </row>
    <row r="73768" spans="13:13" x14ac:dyDescent="0.2">
      <c r="M73768" s="2">
        <v>1.32</v>
      </c>
    </row>
    <row r="73769" spans="13:13" x14ac:dyDescent="0.2">
      <c r="M73769" s="2">
        <v>1.32</v>
      </c>
    </row>
    <row r="73770" spans="13:13" x14ac:dyDescent="0.2">
      <c r="M73770" s="2">
        <v>1.32</v>
      </c>
    </row>
    <row r="73771" spans="13:13" x14ac:dyDescent="0.2">
      <c r="M73771" s="2">
        <v>1.32</v>
      </c>
    </row>
    <row r="73772" spans="13:13" x14ac:dyDescent="0.2">
      <c r="M73772" s="2">
        <v>1.32</v>
      </c>
    </row>
    <row r="73773" spans="13:13" x14ac:dyDescent="0.2">
      <c r="M73773" s="2">
        <v>1.32</v>
      </c>
    </row>
    <row r="73774" spans="13:13" x14ac:dyDescent="0.2">
      <c r="M73774" s="2">
        <v>1.32</v>
      </c>
    </row>
    <row r="73775" spans="13:13" x14ac:dyDescent="0.2">
      <c r="M73775" s="2">
        <v>1.32</v>
      </c>
    </row>
    <row r="73776" spans="13:13" x14ac:dyDescent="0.2">
      <c r="M73776" s="2">
        <v>1.32</v>
      </c>
    </row>
    <row r="73777" spans="13:13" x14ac:dyDescent="0.2">
      <c r="M73777" s="2">
        <v>1.32</v>
      </c>
    </row>
    <row r="73778" spans="13:13" x14ac:dyDescent="0.2">
      <c r="M73778" s="2">
        <v>1.32</v>
      </c>
    </row>
    <row r="73779" spans="13:13" x14ac:dyDescent="0.2">
      <c r="M73779" s="2">
        <v>1.32</v>
      </c>
    </row>
    <row r="73780" spans="13:13" x14ac:dyDescent="0.2">
      <c r="M73780" s="2">
        <v>1.32</v>
      </c>
    </row>
    <row r="73781" spans="13:13" x14ac:dyDescent="0.2">
      <c r="M73781" s="2">
        <v>1.32</v>
      </c>
    </row>
    <row r="73782" spans="13:13" x14ac:dyDescent="0.2">
      <c r="M73782" s="2">
        <v>1.32</v>
      </c>
    </row>
    <row r="73783" spans="13:13" x14ac:dyDescent="0.2">
      <c r="M73783" s="2">
        <v>1.32</v>
      </c>
    </row>
    <row r="73784" spans="13:13" x14ac:dyDescent="0.2">
      <c r="M73784" s="2">
        <v>1.32</v>
      </c>
    </row>
    <row r="73785" spans="13:13" x14ac:dyDescent="0.2">
      <c r="M73785" s="2">
        <v>1.32</v>
      </c>
    </row>
    <row r="73786" spans="13:13" x14ac:dyDescent="0.2">
      <c r="M73786" s="2">
        <v>1.32</v>
      </c>
    </row>
    <row r="73787" spans="13:13" x14ac:dyDescent="0.2">
      <c r="M73787" s="2">
        <v>1.32</v>
      </c>
    </row>
    <row r="73788" spans="13:13" x14ac:dyDescent="0.2">
      <c r="M73788" s="2">
        <v>1.32</v>
      </c>
    </row>
    <row r="73789" spans="13:13" x14ac:dyDescent="0.2">
      <c r="M73789" s="2">
        <v>1.32</v>
      </c>
    </row>
    <row r="73790" spans="13:13" x14ac:dyDescent="0.2">
      <c r="M73790" s="2">
        <v>1.32</v>
      </c>
    </row>
    <row r="73791" spans="13:13" x14ac:dyDescent="0.2">
      <c r="M73791" s="2">
        <v>1.32</v>
      </c>
    </row>
    <row r="73792" spans="13:13" x14ac:dyDescent="0.2">
      <c r="M73792" s="2">
        <v>1.32</v>
      </c>
    </row>
    <row r="73793" spans="13:13" x14ac:dyDescent="0.2">
      <c r="M73793" s="2">
        <v>1.32</v>
      </c>
    </row>
    <row r="73794" spans="13:13" x14ac:dyDescent="0.2">
      <c r="M73794" s="2">
        <v>1.32</v>
      </c>
    </row>
    <row r="73795" spans="13:13" x14ac:dyDescent="0.2">
      <c r="M73795" s="2">
        <v>1.32</v>
      </c>
    </row>
    <row r="73796" spans="13:13" x14ac:dyDescent="0.2">
      <c r="M73796" s="2">
        <v>1.32</v>
      </c>
    </row>
    <row r="73797" spans="13:13" x14ac:dyDescent="0.2">
      <c r="M73797" s="2">
        <v>1.32</v>
      </c>
    </row>
    <row r="73798" spans="13:13" x14ac:dyDescent="0.2">
      <c r="M73798" s="2">
        <v>1.32</v>
      </c>
    </row>
    <row r="73799" spans="13:13" x14ac:dyDescent="0.2">
      <c r="M73799" s="2">
        <v>1.32</v>
      </c>
    </row>
    <row r="73800" spans="13:13" x14ac:dyDescent="0.2">
      <c r="M73800" s="2">
        <v>1.32</v>
      </c>
    </row>
    <row r="73801" spans="13:13" x14ac:dyDescent="0.2">
      <c r="M73801" s="2">
        <v>1.32</v>
      </c>
    </row>
    <row r="73802" spans="13:13" x14ac:dyDescent="0.2">
      <c r="M73802" s="2">
        <v>1.32</v>
      </c>
    </row>
    <row r="73803" spans="13:13" x14ac:dyDescent="0.2">
      <c r="M73803" s="2">
        <v>1.32</v>
      </c>
    </row>
    <row r="73804" spans="13:13" x14ac:dyDescent="0.2">
      <c r="M73804" s="2">
        <v>1.32</v>
      </c>
    </row>
    <row r="73805" spans="13:13" x14ac:dyDescent="0.2">
      <c r="M73805" s="2">
        <v>1.32</v>
      </c>
    </row>
    <row r="73806" spans="13:13" x14ac:dyDescent="0.2">
      <c r="M73806" s="2">
        <v>1.32</v>
      </c>
    </row>
    <row r="73807" spans="13:13" x14ac:dyDescent="0.2">
      <c r="M73807" s="2">
        <v>1.32</v>
      </c>
    </row>
    <row r="73808" spans="13:13" x14ac:dyDescent="0.2">
      <c r="M73808" s="2">
        <v>1.32</v>
      </c>
    </row>
    <row r="73809" spans="13:13" x14ac:dyDescent="0.2">
      <c r="M73809" s="2">
        <v>1.32</v>
      </c>
    </row>
    <row r="73810" spans="13:13" x14ac:dyDescent="0.2">
      <c r="M73810" s="2">
        <v>1.32</v>
      </c>
    </row>
    <row r="73811" spans="13:13" x14ac:dyDescent="0.2">
      <c r="M73811" s="2">
        <v>1.32</v>
      </c>
    </row>
    <row r="73812" spans="13:13" x14ac:dyDescent="0.2">
      <c r="M73812" s="2">
        <v>1.32</v>
      </c>
    </row>
    <row r="73813" spans="13:13" x14ac:dyDescent="0.2">
      <c r="M73813" s="2">
        <v>1.32</v>
      </c>
    </row>
    <row r="73814" spans="13:13" x14ac:dyDescent="0.2">
      <c r="M73814" s="2">
        <v>1.32</v>
      </c>
    </row>
    <row r="73815" spans="13:13" x14ac:dyDescent="0.2">
      <c r="M73815" s="2">
        <v>1.32</v>
      </c>
    </row>
    <row r="73816" spans="13:13" x14ac:dyDescent="0.2">
      <c r="M73816" s="2">
        <v>1.32</v>
      </c>
    </row>
    <row r="73817" spans="13:13" x14ac:dyDescent="0.2">
      <c r="M73817" s="2">
        <v>1.32</v>
      </c>
    </row>
    <row r="73818" spans="13:13" x14ac:dyDescent="0.2">
      <c r="M73818" s="2">
        <v>1.32</v>
      </c>
    </row>
    <row r="73819" spans="13:13" x14ac:dyDescent="0.2">
      <c r="M73819" s="2">
        <v>1.32</v>
      </c>
    </row>
    <row r="73820" spans="13:13" x14ac:dyDescent="0.2">
      <c r="M73820" s="2">
        <v>1.32</v>
      </c>
    </row>
    <row r="73821" spans="13:13" x14ac:dyDescent="0.2">
      <c r="M73821" s="2">
        <v>1.32</v>
      </c>
    </row>
    <row r="73822" spans="13:13" x14ac:dyDescent="0.2">
      <c r="M73822" s="2">
        <v>1.32</v>
      </c>
    </row>
    <row r="73823" spans="13:13" x14ac:dyDescent="0.2">
      <c r="M73823" s="2">
        <v>1.32</v>
      </c>
    </row>
    <row r="73824" spans="13:13" x14ac:dyDescent="0.2">
      <c r="M73824" s="2">
        <v>1.32</v>
      </c>
    </row>
    <row r="73825" spans="13:13" x14ac:dyDescent="0.2">
      <c r="M73825" s="2">
        <v>1.32</v>
      </c>
    </row>
    <row r="73826" spans="13:13" x14ac:dyDescent="0.2">
      <c r="M73826" s="2">
        <v>1.32</v>
      </c>
    </row>
    <row r="73827" spans="13:13" x14ac:dyDescent="0.2">
      <c r="M73827" s="2">
        <v>1.3</v>
      </c>
    </row>
    <row r="73828" spans="13:13" x14ac:dyDescent="0.2">
      <c r="M73828" s="2">
        <v>1.3</v>
      </c>
    </row>
    <row r="73829" spans="13:13" x14ac:dyDescent="0.2">
      <c r="M73829" s="2">
        <v>1.3</v>
      </c>
    </row>
    <row r="73830" spans="13:13" x14ac:dyDescent="0.2">
      <c r="M73830" s="2">
        <v>1.3</v>
      </c>
    </row>
    <row r="73831" spans="13:13" x14ac:dyDescent="0.2">
      <c r="M73831" s="2">
        <v>1.3</v>
      </c>
    </row>
    <row r="73832" spans="13:13" x14ac:dyDescent="0.2">
      <c r="M73832" s="2">
        <v>1.3</v>
      </c>
    </row>
    <row r="73833" spans="13:13" x14ac:dyDescent="0.2">
      <c r="M73833" s="2">
        <v>1.3</v>
      </c>
    </row>
    <row r="73834" spans="13:13" x14ac:dyDescent="0.2">
      <c r="M73834" s="2">
        <v>1.3</v>
      </c>
    </row>
    <row r="73835" spans="13:13" x14ac:dyDescent="0.2">
      <c r="M73835" s="2">
        <v>1.3</v>
      </c>
    </row>
    <row r="73836" spans="13:13" x14ac:dyDescent="0.2">
      <c r="M73836" s="2">
        <v>1.3</v>
      </c>
    </row>
    <row r="73837" spans="13:13" x14ac:dyDescent="0.2">
      <c r="M73837" s="2">
        <v>1.3</v>
      </c>
    </row>
    <row r="73838" spans="13:13" x14ac:dyDescent="0.2">
      <c r="M73838" s="2">
        <v>1.3</v>
      </c>
    </row>
    <row r="73839" spans="13:13" x14ac:dyDescent="0.2">
      <c r="M73839" s="2">
        <v>1.3</v>
      </c>
    </row>
    <row r="73840" spans="13:13" x14ac:dyDescent="0.2">
      <c r="M73840" s="2">
        <v>1.3</v>
      </c>
    </row>
    <row r="73841" spans="13:13" x14ac:dyDescent="0.2">
      <c r="M73841" s="2">
        <v>1.3</v>
      </c>
    </row>
    <row r="73842" spans="13:13" x14ac:dyDescent="0.2">
      <c r="M73842" s="2">
        <v>1.3</v>
      </c>
    </row>
    <row r="73843" spans="13:13" x14ac:dyDescent="0.2">
      <c r="M73843" s="2">
        <v>1.3</v>
      </c>
    </row>
    <row r="73844" spans="13:13" x14ac:dyDescent="0.2">
      <c r="M73844" s="2">
        <v>1.3</v>
      </c>
    </row>
    <row r="73845" spans="13:13" x14ac:dyDescent="0.2">
      <c r="M73845" s="2">
        <v>1.3</v>
      </c>
    </row>
    <row r="73846" spans="13:13" x14ac:dyDescent="0.2">
      <c r="M73846" s="2">
        <v>1.3</v>
      </c>
    </row>
    <row r="73847" spans="13:13" x14ac:dyDescent="0.2">
      <c r="M73847" s="2">
        <v>1.3</v>
      </c>
    </row>
    <row r="73848" spans="13:13" x14ac:dyDescent="0.2">
      <c r="M73848" s="2">
        <v>1.3</v>
      </c>
    </row>
    <row r="73849" spans="13:13" x14ac:dyDescent="0.2">
      <c r="M73849" s="2">
        <v>1.3</v>
      </c>
    </row>
    <row r="73850" spans="13:13" x14ac:dyDescent="0.2">
      <c r="M73850" s="2">
        <v>1.3</v>
      </c>
    </row>
    <row r="73851" spans="13:13" x14ac:dyDescent="0.2">
      <c r="M73851" s="2">
        <v>1.3</v>
      </c>
    </row>
    <row r="73852" spans="13:13" x14ac:dyDescent="0.2">
      <c r="M73852" s="2">
        <v>1.3</v>
      </c>
    </row>
    <row r="73853" spans="13:13" x14ac:dyDescent="0.2">
      <c r="M73853" s="2">
        <v>1.3</v>
      </c>
    </row>
    <row r="73854" spans="13:13" x14ac:dyDescent="0.2">
      <c r="M73854" s="2">
        <v>1.3</v>
      </c>
    </row>
    <row r="73855" spans="13:13" x14ac:dyDescent="0.2">
      <c r="M73855" s="2">
        <v>1.3</v>
      </c>
    </row>
    <row r="73856" spans="13:13" x14ac:dyDescent="0.2">
      <c r="M73856" s="2">
        <v>1.3</v>
      </c>
    </row>
    <row r="73857" spans="13:13" x14ac:dyDescent="0.2">
      <c r="M73857" s="2">
        <v>1.3</v>
      </c>
    </row>
    <row r="73858" spans="13:13" x14ac:dyDescent="0.2">
      <c r="M73858" s="2">
        <v>1.3</v>
      </c>
    </row>
    <row r="73859" spans="13:13" x14ac:dyDescent="0.2">
      <c r="M73859" s="2">
        <v>1.3</v>
      </c>
    </row>
    <row r="73860" spans="13:13" x14ac:dyDescent="0.2">
      <c r="M73860" s="2">
        <v>1.3</v>
      </c>
    </row>
    <row r="73861" spans="13:13" x14ac:dyDescent="0.2">
      <c r="M73861" s="2">
        <v>1.3</v>
      </c>
    </row>
    <row r="73862" spans="13:13" x14ac:dyDescent="0.2">
      <c r="M73862" s="2">
        <v>1.3</v>
      </c>
    </row>
    <row r="73863" spans="13:13" x14ac:dyDescent="0.2">
      <c r="M73863" s="2">
        <v>1.3</v>
      </c>
    </row>
    <row r="73864" spans="13:13" x14ac:dyDescent="0.2">
      <c r="M73864" s="2">
        <v>1.3</v>
      </c>
    </row>
    <row r="73865" spans="13:13" x14ac:dyDescent="0.2">
      <c r="M73865" s="2">
        <v>1.3</v>
      </c>
    </row>
    <row r="73866" spans="13:13" x14ac:dyDescent="0.2">
      <c r="M73866" s="2">
        <v>1.3</v>
      </c>
    </row>
    <row r="73867" spans="13:13" x14ac:dyDescent="0.2">
      <c r="M73867" s="2">
        <v>1.3</v>
      </c>
    </row>
    <row r="73868" spans="13:13" x14ac:dyDescent="0.2">
      <c r="M73868" s="2">
        <v>1.3</v>
      </c>
    </row>
    <row r="73869" spans="13:13" x14ac:dyDescent="0.2">
      <c r="M73869" s="2">
        <v>1.3</v>
      </c>
    </row>
    <row r="73870" spans="13:13" x14ac:dyDescent="0.2">
      <c r="M73870" s="2">
        <v>1.3</v>
      </c>
    </row>
    <row r="73871" spans="13:13" x14ac:dyDescent="0.2">
      <c r="M73871" s="2">
        <v>1.3</v>
      </c>
    </row>
    <row r="73872" spans="13:13" x14ac:dyDescent="0.2">
      <c r="M73872" s="2">
        <v>1.3</v>
      </c>
    </row>
    <row r="73873" spans="13:13" x14ac:dyDescent="0.2">
      <c r="M73873" s="2">
        <v>1.3</v>
      </c>
    </row>
    <row r="73874" spans="13:13" x14ac:dyDescent="0.2">
      <c r="M73874" s="2">
        <v>1.3</v>
      </c>
    </row>
    <row r="73875" spans="13:13" x14ac:dyDescent="0.2">
      <c r="M73875" s="2">
        <v>1.3</v>
      </c>
    </row>
    <row r="73876" spans="13:13" x14ac:dyDescent="0.2">
      <c r="M73876" s="2">
        <v>1.3</v>
      </c>
    </row>
    <row r="73877" spans="13:13" x14ac:dyDescent="0.2">
      <c r="M73877" s="2">
        <v>1.3</v>
      </c>
    </row>
    <row r="73878" spans="13:13" x14ac:dyDescent="0.2">
      <c r="M73878" s="2">
        <v>1.3</v>
      </c>
    </row>
    <row r="73879" spans="13:13" x14ac:dyDescent="0.2">
      <c r="M73879" s="2">
        <v>1.3</v>
      </c>
    </row>
    <row r="73880" spans="13:13" x14ac:dyDescent="0.2">
      <c r="M73880" s="2">
        <v>1.3</v>
      </c>
    </row>
    <row r="73881" spans="13:13" x14ac:dyDescent="0.2">
      <c r="M73881" s="2">
        <v>1.3</v>
      </c>
    </row>
    <row r="73882" spans="13:13" x14ac:dyDescent="0.2">
      <c r="M73882" s="2">
        <v>1.3</v>
      </c>
    </row>
    <row r="73883" spans="13:13" x14ac:dyDescent="0.2">
      <c r="M73883" s="2">
        <v>1.3</v>
      </c>
    </row>
    <row r="73884" spans="13:13" x14ac:dyDescent="0.2">
      <c r="M73884" s="2">
        <v>1.3</v>
      </c>
    </row>
    <row r="73885" spans="13:13" x14ac:dyDescent="0.2">
      <c r="M73885" s="2">
        <v>1.3</v>
      </c>
    </row>
    <row r="73886" spans="13:13" x14ac:dyDescent="0.2">
      <c r="M73886" s="2">
        <v>1.3</v>
      </c>
    </row>
    <row r="73887" spans="13:13" x14ac:dyDescent="0.2">
      <c r="M73887" s="2">
        <v>1.3</v>
      </c>
    </row>
    <row r="73888" spans="13:13" x14ac:dyDescent="0.2">
      <c r="M73888" s="2">
        <v>1.3</v>
      </c>
    </row>
    <row r="73889" spans="13:13" x14ac:dyDescent="0.2">
      <c r="M73889" s="2">
        <v>1.3</v>
      </c>
    </row>
    <row r="73890" spans="13:13" x14ac:dyDescent="0.2">
      <c r="M73890" s="2">
        <v>1.3</v>
      </c>
    </row>
    <row r="73891" spans="13:13" x14ac:dyDescent="0.2">
      <c r="M73891" s="2">
        <v>1.3</v>
      </c>
    </row>
    <row r="73892" spans="13:13" x14ac:dyDescent="0.2">
      <c r="M73892" s="2">
        <v>1.3</v>
      </c>
    </row>
    <row r="73893" spans="13:13" x14ac:dyDescent="0.2">
      <c r="M73893" s="2">
        <v>1.3</v>
      </c>
    </row>
    <row r="73894" spans="13:13" x14ac:dyDescent="0.2">
      <c r="M73894" s="2">
        <v>1.3</v>
      </c>
    </row>
    <row r="73895" spans="13:13" x14ac:dyDescent="0.2">
      <c r="M73895" s="2">
        <v>1.3</v>
      </c>
    </row>
    <row r="73896" spans="13:13" x14ac:dyDescent="0.2">
      <c r="M73896" s="2">
        <v>1.3</v>
      </c>
    </row>
    <row r="73897" spans="13:13" x14ac:dyDescent="0.2">
      <c r="M73897" s="2">
        <v>1.3</v>
      </c>
    </row>
    <row r="73898" spans="13:13" x14ac:dyDescent="0.2">
      <c r="M73898" s="2">
        <v>1.3</v>
      </c>
    </row>
    <row r="73899" spans="13:13" x14ac:dyDescent="0.2">
      <c r="M73899" s="2">
        <v>1.3</v>
      </c>
    </row>
    <row r="73900" spans="13:13" x14ac:dyDescent="0.2">
      <c r="M73900" s="2">
        <v>1.3</v>
      </c>
    </row>
    <row r="73901" spans="13:13" x14ac:dyDescent="0.2">
      <c r="M73901" s="2">
        <v>1.3</v>
      </c>
    </row>
    <row r="73902" spans="13:13" x14ac:dyDescent="0.2">
      <c r="M73902" s="2">
        <v>1.3</v>
      </c>
    </row>
    <row r="73903" spans="13:13" x14ac:dyDescent="0.2">
      <c r="M73903" s="2">
        <v>1.3</v>
      </c>
    </row>
    <row r="73904" spans="13:13" x14ac:dyDescent="0.2">
      <c r="M73904" s="2">
        <v>1.3</v>
      </c>
    </row>
    <row r="73905" spans="13:13" x14ac:dyDescent="0.2">
      <c r="M73905" s="2">
        <v>1.3</v>
      </c>
    </row>
    <row r="73906" spans="13:13" x14ac:dyDescent="0.2">
      <c r="M73906" s="2">
        <v>1.3</v>
      </c>
    </row>
    <row r="73907" spans="13:13" x14ac:dyDescent="0.2">
      <c r="M73907" s="2">
        <v>1.3</v>
      </c>
    </row>
    <row r="73908" spans="13:13" x14ac:dyDescent="0.2">
      <c r="M73908" s="2">
        <v>1.3</v>
      </c>
    </row>
    <row r="73909" spans="13:13" x14ac:dyDescent="0.2">
      <c r="M73909" s="2">
        <v>1.3</v>
      </c>
    </row>
    <row r="73910" spans="13:13" x14ac:dyDescent="0.2">
      <c r="M73910" s="2">
        <v>1.3</v>
      </c>
    </row>
    <row r="73911" spans="13:13" x14ac:dyDescent="0.2">
      <c r="M73911" s="2">
        <v>1.3</v>
      </c>
    </row>
    <row r="73912" spans="13:13" x14ac:dyDescent="0.2">
      <c r="M73912" s="2">
        <v>1.3</v>
      </c>
    </row>
    <row r="73913" spans="13:13" x14ac:dyDescent="0.2">
      <c r="M73913" s="2">
        <v>1.3</v>
      </c>
    </row>
    <row r="73914" spans="13:13" x14ac:dyDescent="0.2">
      <c r="M73914" s="2">
        <v>1.3</v>
      </c>
    </row>
    <row r="73915" spans="13:13" x14ac:dyDescent="0.2">
      <c r="M73915" s="2">
        <v>1.3</v>
      </c>
    </row>
    <row r="73916" spans="13:13" x14ac:dyDescent="0.2">
      <c r="M73916" s="2">
        <v>1.3</v>
      </c>
    </row>
    <row r="73917" spans="13:13" x14ac:dyDescent="0.2">
      <c r="M73917" s="2">
        <v>1.3</v>
      </c>
    </row>
    <row r="73918" spans="13:13" x14ac:dyDescent="0.2">
      <c r="M73918" s="2">
        <v>1.3</v>
      </c>
    </row>
    <row r="73919" spans="13:13" x14ac:dyDescent="0.2">
      <c r="M73919" s="2">
        <v>1.3</v>
      </c>
    </row>
    <row r="73920" spans="13:13" x14ac:dyDescent="0.2">
      <c r="M73920" s="2">
        <v>1.3</v>
      </c>
    </row>
    <row r="73921" spans="13:13" x14ac:dyDescent="0.2">
      <c r="M73921" s="2">
        <v>1.3</v>
      </c>
    </row>
    <row r="73922" spans="13:13" x14ac:dyDescent="0.2">
      <c r="M73922" s="2">
        <v>1.3</v>
      </c>
    </row>
    <row r="73923" spans="13:13" x14ac:dyDescent="0.2">
      <c r="M73923" s="2">
        <v>1.3</v>
      </c>
    </row>
    <row r="73924" spans="13:13" x14ac:dyDescent="0.2">
      <c r="M73924" s="2">
        <v>1.3</v>
      </c>
    </row>
    <row r="73925" spans="13:13" x14ac:dyDescent="0.2">
      <c r="M73925" s="2">
        <v>1.3</v>
      </c>
    </row>
    <row r="73926" spans="13:13" x14ac:dyDescent="0.2">
      <c r="M73926" s="2">
        <v>1.3</v>
      </c>
    </row>
    <row r="73927" spans="13:13" x14ac:dyDescent="0.2">
      <c r="M73927" s="2">
        <v>1.3</v>
      </c>
    </row>
    <row r="73928" spans="13:13" x14ac:dyDescent="0.2">
      <c r="M73928" s="2">
        <v>1.3</v>
      </c>
    </row>
    <row r="73929" spans="13:13" x14ac:dyDescent="0.2">
      <c r="M73929" s="2">
        <v>1.3</v>
      </c>
    </row>
    <row r="73930" spans="13:13" x14ac:dyDescent="0.2">
      <c r="M73930" s="2">
        <v>1.3</v>
      </c>
    </row>
    <row r="73931" spans="13:13" x14ac:dyDescent="0.2">
      <c r="M73931" s="2">
        <v>1.3</v>
      </c>
    </row>
    <row r="73932" spans="13:13" x14ac:dyDescent="0.2">
      <c r="M73932" s="2">
        <v>1.3</v>
      </c>
    </row>
    <row r="73933" spans="13:13" x14ac:dyDescent="0.2">
      <c r="M73933" s="2">
        <v>1.3</v>
      </c>
    </row>
    <row r="73934" spans="13:13" x14ac:dyDescent="0.2">
      <c r="M73934" s="2">
        <v>1.3</v>
      </c>
    </row>
    <row r="73935" spans="13:13" x14ac:dyDescent="0.2">
      <c r="M73935" s="2">
        <v>1.3</v>
      </c>
    </row>
    <row r="73936" spans="13:13" x14ac:dyDescent="0.2">
      <c r="M73936" s="2">
        <v>1.3</v>
      </c>
    </row>
    <row r="73937" spans="13:13" x14ac:dyDescent="0.2">
      <c r="M73937" s="2">
        <v>1.3</v>
      </c>
    </row>
    <row r="73938" spans="13:13" x14ac:dyDescent="0.2">
      <c r="M73938" s="2">
        <v>1.3</v>
      </c>
    </row>
    <row r="73939" spans="13:13" x14ac:dyDescent="0.2">
      <c r="M73939" s="2">
        <v>1.3</v>
      </c>
    </row>
    <row r="73940" spans="13:13" x14ac:dyDescent="0.2">
      <c r="M73940" s="2">
        <v>1.3</v>
      </c>
    </row>
    <row r="73941" spans="13:13" x14ac:dyDescent="0.2">
      <c r="M73941" s="2">
        <v>1.3</v>
      </c>
    </row>
    <row r="73942" spans="13:13" x14ac:dyDescent="0.2">
      <c r="M73942" s="2">
        <v>1.3</v>
      </c>
    </row>
    <row r="73943" spans="13:13" x14ac:dyDescent="0.2">
      <c r="M73943" s="2">
        <v>1.3</v>
      </c>
    </row>
    <row r="73944" spans="13:13" x14ac:dyDescent="0.2">
      <c r="M73944" s="2">
        <v>1.3</v>
      </c>
    </row>
    <row r="73945" spans="13:13" x14ac:dyDescent="0.2">
      <c r="M73945" s="2">
        <v>1.3</v>
      </c>
    </row>
    <row r="73946" spans="13:13" x14ac:dyDescent="0.2">
      <c r="M73946" s="2">
        <v>1.3</v>
      </c>
    </row>
    <row r="73947" spans="13:13" x14ac:dyDescent="0.2">
      <c r="M73947" s="2">
        <v>1.3</v>
      </c>
    </row>
    <row r="73948" spans="13:13" x14ac:dyDescent="0.2">
      <c r="M73948" s="2">
        <v>1.3</v>
      </c>
    </row>
    <row r="73949" spans="13:13" x14ac:dyDescent="0.2">
      <c r="M73949" s="2">
        <v>1.3</v>
      </c>
    </row>
    <row r="73950" spans="13:13" x14ac:dyDescent="0.2">
      <c r="M73950" s="2">
        <v>1.3</v>
      </c>
    </row>
    <row r="73951" spans="13:13" x14ac:dyDescent="0.2">
      <c r="M73951" s="2">
        <v>1.3</v>
      </c>
    </row>
    <row r="73952" spans="13:13" x14ac:dyDescent="0.2">
      <c r="M73952" s="2">
        <v>1.3</v>
      </c>
    </row>
    <row r="73953" spans="13:13" x14ac:dyDescent="0.2">
      <c r="M73953" s="2">
        <v>1.3</v>
      </c>
    </row>
    <row r="73954" spans="13:13" x14ac:dyDescent="0.2">
      <c r="M73954" s="2">
        <v>1.3</v>
      </c>
    </row>
    <row r="73955" spans="13:13" x14ac:dyDescent="0.2">
      <c r="M73955" s="2">
        <v>1.3</v>
      </c>
    </row>
    <row r="73956" spans="13:13" x14ac:dyDescent="0.2">
      <c r="M73956" s="2">
        <v>1.3</v>
      </c>
    </row>
    <row r="73957" spans="13:13" x14ac:dyDescent="0.2">
      <c r="M73957" s="2">
        <v>1.3</v>
      </c>
    </row>
    <row r="73958" spans="13:13" x14ac:dyDescent="0.2">
      <c r="M73958" s="2">
        <v>1.3</v>
      </c>
    </row>
    <row r="73959" spans="13:13" x14ac:dyDescent="0.2">
      <c r="M73959" s="2">
        <v>1.3</v>
      </c>
    </row>
    <row r="73960" spans="13:13" x14ac:dyDescent="0.2">
      <c r="M73960" s="2">
        <v>1.3</v>
      </c>
    </row>
    <row r="73961" spans="13:13" x14ac:dyDescent="0.2">
      <c r="M73961" s="2">
        <v>1.3</v>
      </c>
    </row>
    <row r="73962" spans="13:13" x14ac:dyDescent="0.2">
      <c r="M73962" s="2">
        <v>1.3</v>
      </c>
    </row>
    <row r="73963" spans="13:13" x14ac:dyDescent="0.2">
      <c r="M73963" s="2">
        <v>1.3</v>
      </c>
    </row>
    <row r="73964" spans="13:13" x14ac:dyDescent="0.2">
      <c r="M73964" s="2">
        <v>1.3</v>
      </c>
    </row>
    <row r="73965" spans="13:13" x14ac:dyDescent="0.2">
      <c r="M73965" s="2">
        <v>1.3</v>
      </c>
    </row>
    <row r="73966" spans="13:13" x14ac:dyDescent="0.2">
      <c r="M73966" s="2">
        <v>1.3</v>
      </c>
    </row>
    <row r="73967" spans="13:13" x14ac:dyDescent="0.2">
      <c r="M73967" s="2">
        <v>1.3</v>
      </c>
    </row>
    <row r="73968" spans="13:13" x14ac:dyDescent="0.2">
      <c r="M73968" s="2">
        <v>1.3</v>
      </c>
    </row>
    <row r="73969" spans="13:13" x14ac:dyDescent="0.2">
      <c r="M73969" s="2">
        <v>1.3</v>
      </c>
    </row>
    <row r="73970" spans="13:13" x14ac:dyDescent="0.2">
      <c r="M73970" s="2">
        <v>1.3</v>
      </c>
    </row>
    <row r="73971" spans="13:13" x14ac:dyDescent="0.2">
      <c r="M73971" s="2">
        <v>1.3</v>
      </c>
    </row>
    <row r="73972" spans="13:13" x14ac:dyDescent="0.2">
      <c r="M73972" s="2">
        <v>1.3</v>
      </c>
    </row>
    <row r="73973" spans="13:13" x14ac:dyDescent="0.2">
      <c r="M73973" s="2">
        <v>1.3</v>
      </c>
    </row>
    <row r="73974" spans="13:13" x14ac:dyDescent="0.2">
      <c r="M73974" s="2">
        <v>1.3</v>
      </c>
    </row>
    <row r="73975" spans="13:13" x14ac:dyDescent="0.2">
      <c r="M73975" s="2">
        <v>1.3</v>
      </c>
    </row>
    <row r="73976" spans="13:13" x14ac:dyDescent="0.2">
      <c r="M73976" s="2">
        <v>1.3</v>
      </c>
    </row>
    <row r="73977" spans="13:13" x14ac:dyDescent="0.2">
      <c r="M73977" s="2">
        <v>1.3</v>
      </c>
    </row>
    <row r="73978" spans="13:13" x14ac:dyDescent="0.2">
      <c r="M73978" s="2">
        <v>1.3</v>
      </c>
    </row>
    <row r="73979" spans="13:13" x14ac:dyDescent="0.2">
      <c r="M73979" s="2">
        <v>1.3</v>
      </c>
    </row>
    <row r="73980" spans="13:13" x14ac:dyDescent="0.2">
      <c r="M73980" s="2">
        <v>1.3</v>
      </c>
    </row>
    <row r="73981" spans="13:13" x14ac:dyDescent="0.2">
      <c r="M73981" s="2">
        <v>1.3</v>
      </c>
    </row>
    <row r="73982" spans="13:13" x14ac:dyDescent="0.2">
      <c r="M73982" s="2">
        <v>1.3</v>
      </c>
    </row>
    <row r="73983" spans="13:13" x14ac:dyDescent="0.2">
      <c r="M73983" s="2">
        <v>1.3</v>
      </c>
    </row>
    <row r="73984" spans="13:13" x14ac:dyDescent="0.2">
      <c r="M73984" s="2">
        <v>1.3</v>
      </c>
    </row>
    <row r="73985" spans="13:13" x14ac:dyDescent="0.2">
      <c r="M73985" s="2">
        <v>1.3</v>
      </c>
    </row>
    <row r="73986" spans="13:13" x14ac:dyDescent="0.2">
      <c r="M73986" s="2">
        <v>1.3</v>
      </c>
    </row>
    <row r="73987" spans="13:13" x14ac:dyDescent="0.2">
      <c r="M73987" s="2">
        <v>1.3</v>
      </c>
    </row>
    <row r="73988" spans="13:13" x14ac:dyDescent="0.2">
      <c r="M73988" s="2">
        <v>1.3</v>
      </c>
    </row>
    <row r="73989" spans="13:13" x14ac:dyDescent="0.2">
      <c r="M73989" s="2">
        <v>1.3</v>
      </c>
    </row>
    <row r="73990" spans="13:13" x14ac:dyDescent="0.2">
      <c r="M73990" s="2">
        <v>1.3</v>
      </c>
    </row>
    <row r="73991" spans="13:13" x14ac:dyDescent="0.2">
      <c r="M73991" s="2">
        <v>1.3</v>
      </c>
    </row>
    <row r="73992" spans="13:13" x14ac:dyDescent="0.2">
      <c r="M73992" s="2">
        <v>1.3</v>
      </c>
    </row>
    <row r="73993" spans="13:13" x14ac:dyDescent="0.2">
      <c r="M73993" s="2">
        <v>1.3</v>
      </c>
    </row>
    <row r="73994" spans="13:13" x14ac:dyDescent="0.2">
      <c r="M73994" s="2">
        <v>1.3</v>
      </c>
    </row>
    <row r="73995" spans="13:13" x14ac:dyDescent="0.2">
      <c r="M73995" s="2">
        <v>1.3</v>
      </c>
    </row>
    <row r="73996" spans="13:13" x14ac:dyDescent="0.2">
      <c r="M73996" s="2">
        <v>1.3</v>
      </c>
    </row>
    <row r="73997" spans="13:13" x14ac:dyDescent="0.2">
      <c r="M73997" s="2">
        <v>1.3</v>
      </c>
    </row>
    <row r="73998" spans="13:13" x14ac:dyDescent="0.2">
      <c r="M73998" s="2">
        <v>1.3</v>
      </c>
    </row>
    <row r="73999" spans="13:13" x14ac:dyDescent="0.2">
      <c r="M73999" s="2">
        <v>1.3</v>
      </c>
    </row>
    <row r="74000" spans="13:13" x14ac:dyDescent="0.2">
      <c r="M74000" s="2">
        <v>1.3</v>
      </c>
    </row>
    <row r="74001" spans="13:13" x14ac:dyDescent="0.2">
      <c r="M74001" s="2">
        <v>1.3</v>
      </c>
    </row>
    <row r="74002" spans="13:13" x14ac:dyDescent="0.2">
      <c r="M74002" s="2">
        <v>1.3</v>
      </c>
    </row>
    <row r="74003" spans="13:13" x14ac:dyDescent="0.2">
      <c r="M74003" s="2">
        <v>1.3</v>
      </c>
    </row>
    <row r="74004" spans="13:13" x14ac:dyDescent="0.2">
      <c r="M74004" s="2">
        <v>1.3</v>
      </c>
    </row>
    <row r="74005" spans="13:13" x14ac:dyDescent="0.2">
      <c r="M74005" s="2">
        <v>1.3</v>
      </c>
    </row>
    <row r="74006" spans="13:13" x14ac:dyDescent="0.2">
      <c r="M74006" s="2">
        <v>1.3</v>
      </c>
    </row>
    <row r="74007" spans="13:13" x14ac:dyDescent="0.2">
      <c r="M74007" s="2">
        <v>1.3</v>
      </c>
    </row>
    <row r="74008" spans="13:13" x14ac:dyDescent="0.2">
      <c r="M74008" s="2">
        <v>1.3</v>
      </c>
    </row>
    <row r="74009" spans="13:13" x14ac:dyDescent="0.2">
      <c r="M74009" s="2">
        <v>1.3</v>
      </c>
    </row>
    <row r="74010" spans="13:13" x14ac:dyDescent="0.2">
      <c r="M74010" s="2">
        <v>1.3</v>
      </c>
    </row>
    <row r="74011" spans="13:13" x14ac:dyDescent="0.2">
      <c r="M74011" s="2">
        <v>1.3</v>
      </c>
    </row>
    <row r="74012" spans="13:13" x14ac:dyDescent="0.2">
      <c r="M74012" s="2">
        <v>1.3</v>
      </c>
    </row>
    <row r="74013" spans="13:13" x14ac:dyDescent="0.2">
      <c r="M74013" s="2">
        <v>1.3</v>
      </c>
    </row>
    <row r="74014" spans="13:13" x14ac:dyDescent="0.2">
      <c r="M74014" s="2">
        <v>1.3</v>
      </c>
    </row>
    <row r="74015" spans="13:13" x14ac:dyDescent="0.2">
      <c r="M74015" s="2">
        <v>1.3</v>
      </c>
    </row>
    <row r="74016" spans="13:13" x14ac:dyDescent="0.2">
      <c r="M74016" s="2">
        <v>1.3</v>
      </c>
    </row>
    <row r="74017" spans="13:13" x14ac:dyDescent="0.2">
      <c r="M74017" s="2">
        <v>1.3</v>
      </c>
    </row>
    <row r="74018" spans="13:13" x14ac:dyDescent="0.2">
      <c r="M74018" s="2">
        <v>1.3</v>
      </c>
    </row>
    <row r="74019" spans="13:13" x14ac:dyDescent="0.2">
      <c r="M74019" s="2">
        <v>1.3</v>
      </c>
    </row>
    <row r="74020" spans="13:13" x14ac:dyDescent="0.2">
      <c r="M74020" s="2">
        <v>1.3</v>
      </c>
    </row>
    <row r="74021" spans="13:13" x14ac:dyDescent="0.2">
      <c r="M74021" s="2">
        <v>1.3</v>
      </c>
    </row>
    <row r="74022" spans="13:13" x14ac:dyDescent="0.2">
      <c r="M74022" s="2">
        <v>1.3</v>
      </c>
    </row>
    <row r="74023" spans="13:13" x14ac:dyDescent="0.2">
      <c r="M74023" s="2">
        <v>1.3</v>
      </c>
    </row>
    <row r="74024" spans="13:13" x14ac:dyDescent="0.2">
      <c r="M74024" s="2">
        <v>1.3</v>
      </c>
    </row>
    <row r="74025" spans="13:13" x14ac:dyDescent="0.2">
      <c r="M74025" s="2">
        <v>1.3</v>
      </c>
    </row>
    <row r="74026" spans="13:13" x14ac:dyDescent="0.2">
      <c r="M74026" s="2">
        <v>1.3</v>
      </c>
    </row>
    <row r="74027" spans="13:13" x14ac:dyDescent="0.2">
      <c r="M74027" s="2">
        <v>1.3</v>
      </c>
    </row>
    <row r="74028" spans="13:13" x14ac:dyDescent="0.2">
      <c r="M74028" s="2">
        <v>1.3</v>
      </c>
    </row>
    <row r="74029" spans="13:13" x14ac:dyDescent="0.2">
      <c r="M74029" s="2">
        <v>1.3</v>
      </c>
    </row>
    <row r="74030" spans="13:13" x14ac:dyDescent="0.2">
      <c r="M74030" s="2">
        <v>1.3</v>
      </c>
    </row>
    <row r="74031" spans="13:13" x14ac:dyDescent="0.2">
      <c r="M74031" s="2">
        <v>1.3</v>
      </c>
    </row>
    <row r="74032" spans="13:13" x14ac:dyDescent="0.2">
      <c r="M74032" s="2">
        <v>1.3</v>
      </c>
    </row>
    <row r="74033" spans="13:13" x14ac:dyDescent="0.2">
      <c r="M74033" s="2">
        <v>1.3</v>
      </c>
    </row>
    <row r="74034" spans="13:13" x14ac:dyDescent="0.2">
      <c r="M74034" s="2">
        <v>1.3</v>
      </c>
    </row>
    <row r="74035" spans="13:13" x14ac:dyDescent="0.2">
      <c r="M74035" s="2">
        <v>1.3</v>
      </c>
    </row>
    <row r="74036" spans="13:13" x14ac:dyDescent="0.2">
      <c r="M74036" s="2">
        <v>1.3</v>
      </c>
    </row>
    <row r="74037" spans="13:13" x14ac:dyDescent="0.2">
      <c r="M74037" s="2">
        <v>1.3</v>
      </c>
    </row>
    <row r="74038" spans="13:13" x14ac:dyDescent="0.2">
      <c r="M74038" s="2">
        <v>1.3</v>
      </c>
    </row>
    <row r="74039" spans="13:13" x14ac:dyDescent="0.2">
      <c r="M74039" s="2">
        <v>1.3</v>
      </c>
    </row>
    <row r="74040" spans="13:13" x14ac:dyDescent="0.2">
      <c r="M74040" s="2">
        <v>1.3</v>
      </c>
    </row>
    <row r="74041" spans="13:13" x14ac:dyDescent="0.2">
      <c r="M74041" s="2">
        <v>1.3</v>
      </c>
    </row>
    <row r="74042" spans="13:13" x14ac:dyDescent="0.2">
      <c r="M74042" s="2">
        <v>1.3</v>
      </c>
    </row>
    <row r="74043" spans="13:13" x14ac:dyDescent="0.2">
      <c r="M74043" s="2">
        <v>1.3</v>
      </c>
    </row>
    <row r="74044" spans="13:13" x14ac:dyDescent="0.2">
      <c r="M74044" s="2">
        <v>1.3</v>
      </c>
    </row>
    <row r="74045" spans="13:13" x14ac:dyDescent="0.2">
      <c r="M74045" s="2">
        <v>1.3</v>
      </c>
    </row>
    <row r="74046" spans="13:13" x14ac:dyDescent="0.2">
      <c r="M74046" s="2">
        <v>1.3</v>
      </c>
    </row>
    <row r="74047" spans="13:13" x14ac:dyDescent="0.2">
      <c r="M74047" s="2">
        <v>1.3</v>
      </c>
    </row>
    <row r="74048" spans="13:13" x14ac:dyDescent="0.2">
      <c r="M74048" s="2">
        <v>1.3</v>
      </c>
    </row>
    <row r="74049" spans="13:13" x14ac:dyDescent="0.2">
      <c r="M74049" s="2">
        <v>1.3</v>
      </c>
    </row>
    <row r="74050" spans="13:13" x14ac:dyDescent="0.2">
      <c r="M74050" s="2">
        <v>1.3</v>
      </c>
    </row>
    <row r="74051" spans="13:13" x14ac:dyDescent="0.2">
      <c r="M74051" s="2">
        <v>1.3</v>
      </c>
    </row>
    <row r="74052" spans="13:13" x14ac:dyDescent="0.2">
      <c r="M74052" s="2">
        <v>1.3</v>
      </c>
    </row>
    <row r="74053" spans="13:13" x14ac:dyDescent="0.2">
      <c r="M74053" s="2">
        <v>1.3</v>
      </c>
    </row>
    <row r="74054" spans="13:13" x14ac:dyDescent="0.2">
      <c r="M74054" s="2">
        <v>1.3</v>
      </c>
    </row>
    <row r="74055" spans="13:13" x14ac:dyDescent="0.2">
      <c r="M74055" s="2">
        <v>1.3</v>
      </c>
    </row>
    <row r="74056" spans="13:13" x14ac:dyDescent="0.2">
      <c r="M74056" s="2">
        <v>1.3</v>
      </c>
    </row>
    <row r="74057" spans="13:13" x14ac:dyDescent="0.2">
      <c r="M74057" s="2">
        <v>1.3</v>
      </c>
    </row>
    <row r="74058" spans="13:13" x14ac:dyDescent="0.2">
      <c r="M74058" s="2">
        <v>1.3</v>
      </c>
    </row>
    <row r="74059" spans="13:13" x14ac:dyDescent="0.2">
      <c r="M74059" s="2">
        <v>1.3</v>
      </c>
    </row>
    <row r="74060" spans="13:13" x14ac:dyDescent="0.2">
      <c r="M74060" s="2">
        <v>1.3</v>
      </c>
    </row>
    <row r="74061" spans="13:13" x14ac:dyDescent="0.2">
      <c r="M74061" s="2">
        <v>1.3</v>
      </c>
    </row>
    <row r="74062" spans="13:13" x14ac:dyDescent="0.2">
      <c r="M74062" s="2">
        <v>1.3</v>
      </c>
    </row>
    <row r="74063" spans="13:13" x14ac:dyDescent="0.2">
      <c r="M74063" s="2">
        <v>1.3</v>
      </c>
    </row>
    <row r="74064" spans="13:13" x14ac:dyDescent="0.2">
      <c r="M74064" s="2">
        <v>1.3</v>
      </c>
    </row>
    <row r="74065" spans="13:13" x14ac:dyDescent="0.2">
      <c r="M74065" s="2">
        <v>1.3</v>
      </c>
    </row>
    <row r="74066" spans="13:13" x14ac:dyDescent="0.2">
      <c r="M74066" s="2">
        <v>1.3</v>
      </c>
    </row>
    <row r="74067" spans="13:13" x14ac:dyDescent="0.2">
      <c r="M74067" s="2">
        <v>1.28</v>
      </c>
    </row>
    <row r="74068" spans="13:13" x14ac:dyDescent="0.2">
      <c r="M74068" s="2">
        <v>1.28</v>
      </c>
    </row>
    <row r="74069" spans="13:13" x14ac:dyDescent="0.2">
      <c r="M74069" s="2">
        <v>1.28</v>
      </c>
    </row>
    <row r="74070" spans="13:13" x14ac:dyDescent="0.2">
      <c r="M74070" s="2">
        <v>1.28</v>
      </c>
    </row>
    <row r="74071" spans="13:13" x14ac:dyDescent="0.2">
      <c r="M74071" s="2">
        <v>1.28</v>
      </c>
    </row>
    <row r="74072" spans="13:13" x14ac:dyDescent="0.2">
      <c r="M74072" s="2">
        <v>1.28</v>
      </c>
    </row>
    <row r="74073" spans="13:13" x14ac:dyDescent="0.2">
      <c r="M74073" s="2">
        <v>1.28</v>
      </c>
    </row>
    <row r="74074" spans="13:13" x14ac:dyDescent="0.2">
      <c r="M74074" s="2">
        <v>1.28</v>
      </c>
    </row>
    <row r="74075" spans="13:13" x14ac:dyDescent="0.2">
      <c r="M74075" s="2">
        <v>1.28</v>
      </c>
    </row>
    <row r="74076" spans="13:13" x14ac:dyDescent="0.2">
      <c r="M74076" s="2">
        <v>1.28</v>
      </c>
    </row>
    <row r="74077" spans="13:13" x14ac:dyDescent="0.2">
      <c r="M74077" s="2">
        <v>1.28</v>
      </c>
    </row>
    <row r="74078" spans="13:13" x14ac:dyDescent="0.2">
      <c r="M74078" s="2">
        <v>1.28</v>
      </c>
    </row>
    <row r="74079" spans="13:13" x14ac:dyDescent="0.2">
      <c r="M74079" s="2">
        <v>1.28</v>
      </c>
    </row>
    <row r="74080" spans="13:13" x14ac:dyDescent="0.2">
      <c r="M74080" s="2">
        <v>1.28</v>
      </c>
    </row>
    <row r="74081" spans="13:13" x14ac:dyDescent="0.2">
      <c r="M74081" s="2">
        <v>1.28</v>
      </c>
    </row>
    <row r="74082" spans="13:13" x14ac:dyDescent="0.2">
      <c r="M74082" s="2">
        <v>1.28</v>
      </c>
    </row>
    <row r="74083" spans="13:13" x14ac:dyDescent="0.2">
      <c r="M74083" s="2">
        <v>1.28</v>
      </c>
    </row>
    <row r="74084" spans="13:13" x14ac:dyDescent="0.2">
      <c r="M74084" s="2">
        <v>1.28</v>
      </c>
    </row>
    <row r="74085" spans="13:13" x14ac:dyDescent="0.2">
      <c r="M74085" s="2">
        <v>1.28</v>
      </c>
    </row>
    <row r="74086" spans="13:13" x14ac:dyDescent="0.2">
      <c r="M74086" s="2">
        <v>1.28</v>
      </c>
    </row>
    <row r="74087" spans="13:13" x14ac:dyDescent="0.2">
      <c r="M74087" s="2">
        <v>1.28</v>
      </c>
    </row>
    <row r="74088" spans="13:13" x14ac:dyDescent="0.2">
      <c r="M74088" s="2">
        <v>1.28</v>
      </c>
    </row>
    <row r="74089" spans="13:13" x14ac:dyDescent="0.2">
      <c r="M74089" s="2">
        <v>1.28</v>
      </c>
    </row>
    <row r="74090" spans="13:13" x14ac:dyDescent="0.2">
      <c r="M74090" s="2">
        <v>1.28</v>
      </c>
    </row>
    <row r="74091" spans="13:13" x14ac:dyDescent="0.2">
      <c r="M74091" s="2">
        <v>1.28</v>
      </c>
    </row>
    <row r="74092" spans="13:13" x14ac:dyDescent="0.2">
      <c r="M74092" s="2">
        <v>1.28</v>
      </c>
    </row>
    <row r="74093" spans="13:13" x14ac:dyDescent="0.2">
      <c r="M74093" s="2">
        <v>1.28</v>
      </c>
    </row>
    <row r="74094" spans="13:13" x14ac:dyDescent="0.2">
      <c r="M74094" s="2">
        <v>1.28</v>
      </c>
    </row>
    <row r="74095" spans="13:13" x14ac:dyDescent="0.2">
      <c r="M74095" s="2">
        <v>1.28</v>
      </c>
    </row>
    <row r="74096" spans="13:13" x14ac:dyDescent="0.2">
      <c r="M74096" s="2">
        <v>1.28</v>
      </c>
    </row>
    <row r="74097" spans="13:13" x14ac:dyDescent="0.2">
      <c r="M74097" s="2">
        <v>1.28</v>
      </c>
    </row>
    <row r="74098" spans="13:13" x14ac:dyDescent="0.2">
      <c r="M74098" s="2">
        <v>1.28</v>
      </c>
    </row>
    <row r="74099" spans="13:13" x14ac:dyDescent="0.2">
      <c r="M74099" s="2">
        <v>1.28</v>
      </c>
    </row>
    <row r="74100" spans="13:13" x14ac:dyDescent="0.2">
      <c r="M74100" s="2">
        <v>1.28</v>
      </c>
    </row>
    <row r="74101" spans="13:13" x14ac:dyDescent="0.2">
      <c r="M74101" s="2">
        <v>1.28</v>
      </c>
    </row>
    <row r="74102" spans="13:13" x14ac:dyDescent="0.2">
      <c r="M74102" s="2">
        <v>1.28</v>
      </c>
    </row>
    <row r="74103" spans="13:13" x14ac:dyDescent="0.2">
      <c r="M74103" s="2">
        <v>1.28</v>
      </c>
    </row>
    <row r="74104" spans="13:13" x14ac:dyDescent="0.2">
      <c r="M74104" s="2">
        <v>1.28</v>
      </c>
    </row>
    <row r="74105" spans="13:13" x14ac:dyDescent="0.2">
      <c r="M74105" s="2">
        <v>1.28</v>
      </c>
    </row>
    <row r="74106" spans="13:13" x14ac:dyDescent="0.2">
      <c r="M74106" s="2">
        <v>1.28</v>
      </c>
    </row>
    <row r="74107" spans="13:13" x14ac:dyDescent="0.2">
      <c r="M74107" s="2">
        <v>1.28</v>
      </c>
    </row>
    <row r="74108" spans="13:13" x14ac:dyDescent="0.2">
      <c r="M74108" s="2">
        <v>1.28</v>
      </c>
    </row>
    <row r="74109" spans="13:13" x14ac:dyDescent="0.2">
      <c r="M74109" s="2">
        <v>1.28</v>
      </c>
    </row>
    <row r="74110" spans="13:13" x14ac:dyDescent="0.2">
      <c r="M74110" s="2">
        <v>1.28</v>
      </c>
    </row>
    <row r="74111" spans="13:13" x14ac:dyDescent="0.2">
      <c r="M74111" s="2">
        <v>1.28</v>
      </c>
    </row>
    <row r="74112" spans="13:13" x14ac:dyDescent="0.2">
      <c r="M74112" s="2">
        <v>1.28</v>
      </c>
    </row>
    <row r="74113" spans="13:13" x14ac:dyDescent="0.2">
      <c r="M74113" s="2">
        <v>1.28</v>
      </c>
    </row>
    <row r="74114" spans="13:13" x14ac:dyDescent="0.2">
      <c r="M74114" s="2">
        <v>1.28</v>
      </c>
    </row>
    <row r="74115" spans="13:13" x14ac:dyDescent="0.2">
      <c r="M74115" s="2">
        <v>1.28</v>
      </c>
    </row>
    <row r="74116" spans="13:13" x14ac:dyDescent="0.2">
      <c r="M74116" s="2">
        <v>1.28</v>
      </c>
    </row>
    <row r="74117" spans="13:13" x14ac:dyDescent="0.2">
      <c r="M74117" s="2">
        <v>1.28</v>
      </c>
    </row>
    <row r="74118" spans="13:13" x14ac:dyDescent="0.2">
      <c r="M74118" s="2">
        <v>1.28</v>
      </c>
    </row>
    <row r="74119" spans="13:13" x14ac:dyDescent="0.2">
      <c r="M74119" s="2">
        <v>1.28</v>
      </c>
    </row>
    <row r="74120" spans="13:13" x14ac:dyDescent="0.2">
      <c r="M74120" s="2">
        <v>1.28</v>
      </c>
    </row>
    <row r="74121" spans="13:13" x14ac:dyDescent="0.2">
      <c r="M74121" s="2">
        <v>1.28</v>
      </c>
    </row>
    <row r="74122" spans="13:13" x14ac:dyDescent="0.2">
      <c r="M74122" s="2">
        <v>1.28</v>
      </c>
    </row>
    <row r="74123" spans="13:13" x14ac:dyDescent="0.2">
      <c r="M74123" s="2">
        <v>1.28</v>
      </c>
    </row>
    <row r="74124" spans="13:13" x14ac:dyDescent="0.2">
      <c r="M74124" s="2">
        <v>1.28</v>
      </c>
    </row>
    <row r="74125" spans="13:13" x14ac:dyDescent="0.2">
      <c r="M74125" s="2">
        <v>1.28</v>
      </c>
    </row>
    <row r="74126" spans="13:13" x14ac:dyDescent="0.2">
      <c r="M74126" s="2">
        <v>1.28</v>
      </c>
    </row>
    <row r="74127" spans="13:13" x14ac:dyDescent="0.2">
      <c r="M74127" s="2">
        <v>1.28</v>
      </c>
    </row>
    <row r="74128" spans="13:13" x14ac:dyDescent="0.2">
      <c r="M74128" s="2">
        <v>1.28</v>
      </c>
    </row>
    <row r="74129" spans="13:13" x14ac:dyDescent="0.2">
      <c r="M74129" s="2">
        <v>1.28</v>
      </c>
    </row>
    <row r="74130" spans="13:13" x14ac:dyDescent="0.2">
      <c r="M74130" s="2">
        <v>1.28</v>
      </c>
    </row>
    <row r="74131" spans="13:13" x14ac:dyDescent="0.2">
      <c r="M74131" s="2">
        <v>1.28</v>
      </c>
    </row>
    <row r="74132" spans="13:13" x14ac:dyDescent="0.2">
      <c r="M74132" s="2">
        <v>1.28</v>
      </c>
    </row>
    <row r="74133" spans="13:13" x14ac:dyDescent="0.2">
      <c r="M74133" s="2">
        <v>1.28</v>
      </c>
    </row>
    <row r="74134" spans="13:13" x14ac:dyDescent="0.2">
      <c r="M74134" s="2">
        <v>1.28</v>
      </c>
    </row>
    <row r="74135" spans="13:13" x14ac:dyDescent="0.2">
      <c r="M74135" s="2">
        <v>1.28</v>
      </c>
    </row>
    <row r="74136" spans="13:13" x14ac:dyDescent="0.2">
      <c r="M74136" s="2">
        <v>1.28</v>
      </c>
    </row>
    <row r="74137" spans="13:13" x14ac:dyDescent="0.2">
      <c r="M74137" s="2">
        <v>1.28</v>
      </c>
    </row>
    <row r="74138" spans="13:13" x14ac:dyDescent="0.2">
      <c r="M74138" s="2">
        <v>1.28</v>
      </c>
    </row>
    <row r="74139" spans="13:13" x14ac:dyDescent="0.2">
      <c r="M74139" s="2">
        <v>1.28</v>
      </c>
    </row>
    <row r="74140" spans="13:13" x14ac:dyDescent="0.2">
      <c r="M74140" s="2">
        <v>1.28</v>
      </c>
    </row>
    <row r="74141" spans="13:13" x14ac:dyDescent="0.2">
      <c r="M74141" s="2">
        <v>1.28</v>
      </c>
    </row>
    <row r="74142" spans="13:13" x14ac:dyDescent="0.2">
      <c r="M74142" s="2">
        <v>1.28</v>
      </c>
    </row>
    <row r="74143" spans="13:13" x14ac:dyDescent="0.2">
      <c r="M74143" s="2">
        <v>1.28</v>
      </c>
    </row>
    <row r="74144" spans="13:13" x14ac:dyDescent="0.2">
      <c r="M74144" s="2">
        <v>1.28</v>
      </c>
    </row>
    <row r="74145" spans="13:13" x14ac:dyDescent="0.2">
      <c r="M74145" s="2">
        <v>1.28</v>
      </c>
    </row>
    <row r="74146" spans="13:13" x14ac:dyDescent="0.2">
      <c r="M74146" s="2">
        <v>1.28</v>
      </c>
    </row>
    <row r="74147" spans="13:13" x14ac:dyDescent="0.2">
      <c r="M74147" s="2">
        <v>1.28</v>
      </c>
    </row>
    <row r="74148" spans="13:13" x14ac:dyDescent="0.2">
      <c r="M74148" s="2">
        <v>1.28</v>
      </c>
    </row>
    <row r="74149" spans="13:13" x14ac:dyDescent="0.2">
      <c r="M74149" s="2">
        <v>1.28</v>
      </c>
    </row>
    <row r="74150" spans="13:13" x14ac:dyDescent="0.2">
      <c r="M74150" s="2">
        <v>1.28</v>
      </c>
    </row>
    <row r="74151" spans="13:13" x14ac:dyDescent="0.2">
      <c r="M74151" s="2">
        <v>1.28</v>
      </c>
    </row>
    <row r="74152" spans="13:13" x14ac:dyDescent="0.2">
      <c r="M74152" s="2">
        <v>1.28</v>
      </c>
    </row>
    <row r="74153" spans="13:13" x14ac:dyDescent="0.2">
      <c r="M74153" s="2">
        <v>1.28</v>
      </c>
    </row>
    <row r="74154" spans="13:13" x14ac:dyDescent="0.2">
      <c r="M74154" s="2">
        <v>1.28</v>
      </c>
    </row>
    <row r="74155" spans="13:13" x14ac:dyDescent="0.2">
      <c r="M74155" s="2">
        <v>1.28</v>
      </c>
    </row>
    <row r="74156" spans="13:13" x14ac:dyDescent="0.2">
      <c r="M74156" s="2">
        <v>1.28</v>
      </c>
    </row>
    <row r="74157" spans="13:13" x14ac:dyDescent="0.2">
      <c r="M74157" s="2">
        <v>1.28</v>
      </c>
    </row>
    <row r="74158" spans="13:13" x14ac:dyDescent="0.2">
      <c r="M74158" s="2">
        <v>1.28</v>
      </c>
    </row>
    <row r="74159" spans="13:13" x14ac:dyDescent="0.2">
      <c r="M74159" s="2">
        <v>1.28</v>
      </c>
    </row>
    <row r="74160" spans="13:13" x14ac:dyDescent="0.2">
      <c r="M74160" s="2">
        <v>1.28</v>
      </c>
    </row>
    <row r="74161" spans="13:13" x14ac:dyDescent="0.2">
      <c r="M74161" s="2">
        <v>1.28</v>
      </c>
    </row>
    <row r="74162" spans="13:13" x14ac:dyDescent="0.2">
      <c r="M74162" s="2">
        <v>1.28</v>
      </c>
    </row>
    <row r="74163" spans="13:13" x14ac:dyDescent="0.2">
      <c r="M74163" s="2">
        <v>1.28</v>
      </c>
    </row>
    <row r="74164" spans="13:13" x14ac:dyDescent="0.2">
      <c r="M74164" s="2">
        <v>1.28</v>
      </c>
    </row>
    <row r="74165" spans="13:13" x14ac:dyDescent="0.2">
      <c r="M74165" s="2">
        <v>1.28</v>
      </c>
    </row>
    <row r="74166" spans="13:13" x14ac:dyDescent="0.2">
      <c r="M74166" s="2">
        <v>1.28</v>
      </c>
    </row>
    <row r="74167" spans="13:13" x14ac:dyDescent="0.2">
      <c r="M74167" s="2">
        <v>1.28</v>
      </c>
    </row>
    <row r="74168" spans="13:13" x14ac:dyDescent="0.2">
      <c r="M74168" s="2">
        <v>1.28</v>
      </c>
    </row>
    <row r="74169" spans="13:13" x14ac:dyDescent="0.2">
      <c r="M74169" s="2">
        <v>1.28</v>
      </c>
    </row>
    <row r="74170" spans="13:13" x14ac:dyDescent="0.2">
      <c r="M74170" s="2">
        <v>1.28</v>
      </c>
    </row>
    <row r="74171" spans="13:13" x14ac:dyDescent="0.2">
      <c r="M74171" s="2">
        <v>1.28</v>
      </c>
    </row>
    <row r="74172" spans="13:13" x14ac:dyDescent="0.2">
      <c r="M74172" s="2">
        <v>1.28</v>
      </c>
    </row>
    <row r="74173" spans="13:13" x14ac:dyDescent="0.2">
      <c r="M74173" s="2">
        <v>1.28</v>
      </c>
    </row>
    <row r="74174" spans="13:13" x14ac:dyDescent="0.2">
      <c r="M74174" s="2">
        <v>1.28</v>
      </c>
    </row>
    <row r="74175" spans="13:13" x14ac:dyDescent="0.2">
      <c r="M74175" s="2">
        <v>1.28</v>
      </c>
    </row>
    <row r="74176" spans="13:13" x14ac:dyDescent="0.2">
      <c r="M74176" s="2">
        <v>1.28</v>
      </c>
    </row>
    <row r="74177" spans="13:13" x14ac:dyDescent="0.2">
      <c r="M74177" s="2">
        <v>1.28</v>
      </c>
    </row>
    <row r="74178" spans="13:13" x14ac:dyDescent="0.2">
      <c r="M74178" s="2">
        <v>1.28</v>
      </c>
    </row>
    <row r="74179" spans="13:13" x14ac:dyDescent="0.2">
      <c r="M74179" s="2">
        <v>1.28</v>
      </c>
    </row>
    <row r="74180" spans="13:13" x14ac:dyDescent="0.2">
      <c r="M74180" s="2">
        <v>1.28</v>
      </c>
    </row>
    <row r="74181" spans="13:13" x14ac:dyDescent="0.2">
      <c r="M74181" s="2">
        <v>1.28</v>
      </c>
    </row>
    <row r="74182" spans="13:13" x14ac:dyDescent="0.2">
      <c r="M74182" s="2">
        <v>1.28</v>
      </c>
    </row>
    <row r="74183" spans="13:13" x14ac:dyDescent="0.2">
      <c r="M74183" s="2">
        <v>1.28</v>
      </c>
    </row>
    <row r="74184" spans="13:13" x14ac:dyDescent="0.2">
      <c r="M74184" s="2">
        <v>1.28</v>
      </c>
    </row>
    <row r="74185" spans="13:13" x14ac:dyDescent="0.2">
      <c r="M74185" s="2">
        <v>1.28</v>
      </c>
    </row>
    <row r="74186" spans="13:13" x14ac:dyDescent="0.2">
      <c r="M74186" s="2">
        <v>1.28</v>
      </c>
    </row>
    <row r="74187" spans="13:13" x14ac:dyDescent="0.2">
      <c r="M74187" s="2">
        <v>1.28</v>
      </c>
    </row>
    <row r="74188" spans="13:13" x14ac:dyDescent="0.2">
      <c r="M74188" s="2">
        <v>1.28</v>
      </c>
    </row>
    <row r="74189" spans="13:13" x14ac:dyDescent="0.2">
      <c r="M74189" s="2">
        <v>1.28</v>
      </c>
    </row>
    <row r="74190" spans="13:13" x14ac:dyDescent="0.2">
      <c r="M74190" s="2">
        <v>1.28</v>
      </c>
    </row>
    <row r="74191" spans="13:13" x14ac:dyDescent="0.2">
      <c r="M74191" s="2">
        <v>1.28</v>
      </c>
    </row>
    <row r="74192" spans="13:13" x14ac:dyDescent="0.2">
      <c r="M74192" s="2">
        <v>1.28</v>
      </c>
    </row>
    <row r="74193" spans="13:13" x14ac:dyDescent="0.2">
      <c r="M74193" s="2">
        <v>1.28</v>
      </c>
    </row>
    <row r="74194" spans="13:13" x14ac:dyDescent="0.2">
      <c r="M74194" s="2">
        <v>1.28</v>
      </c>
    </row>
    <row r="74195" spans="13:13" x14ac:dyDescent="0.2">
      <c r="M74195" s="2">
        <v>1.28</v>
      </c>
    </row>
    <row r="74196" spans="13:13" x14ac:dyDescent="0.2">
      <c r="M74196" s="2">
        <v>1.28</v>
      </c>
    </row>
    <row r="74197" spans="13:13" x14ac:dyDescent="0.2">
      <c r="M74197" s="2">
        <v>1.28</v>
      </c>
    </row>
    <row r="74198" spans="13:13" x14ac:dyDescent="0.2">
      <c r="M74198" s="2">
        <v>1.28</v>
      </c>
    </row>
    <row r="74199" spans="13:13" x14ac:dyDescent="0.2">
      <c r="M74199" s="2">
        <v>1.28</v>
      </c>
    </row>
    <row r="74200" spans="13:13" x14ac:dyDescent="0.2">
      <c r="M74200" s="2">
        <v>1.28</v>
      </c>
    </row>
    <row r="74201" spans="13:13" x14ac:dyDescent="0.2">
      <c r="M74201" s="2">
        <v>1.28</v>
      </c>
    </row>
    <row r="74202" spans="13:13" x14ac:dyDescent="0.2">
      <c r="M74202" s="2">
        <v>1.28</v>
      </c>
    </row>
    <row r="74203" spans="13:13" x14ac:dyDescent="0.2">
      <c r="M74203" s="2">
        <v>1.28</v>
      </c>
    </row>
    <row r="74204" spans="13:13" x14ac:dyDescent="0.2">
      <c r="M74204" s="2">
        <v>1.28</v>
      </c>
    </row>
    <row r="74205" spans="13:13" x14ac:dyDescent="0.2">
      <c r="M74205" s="2">
        <v>1.28</v>
      </c>
    </row>
    <row r="74206" spans="13:13" x14ac:dyDescent="0.2">
      <c r="M74206" s="2">
        <v>1.28</v>
      </c>
    </row>
    <row r="74207" spans="13:13" x14ac:dyDescent="0.2">
      <c r="M74207" s="2">
        <v>1.28</v>
      </c>
    </row>
    <row r="74208" spans="13:13" x14ac:dyDescent="0.2">
      <c r="M74208" s="2">
        <v>1.28</v>
      </c>
    </row>
    <row r="74209" spans="13:13" x14ac:dyDescent="0.2">
      <c r="M74209" s="2">
        <v>1.28</v>
      </c>
    </row>
    <row r="74210" spans="13:13" x14ac:dyDescent="0.2">
      <c r="M74210" s="2">
        <v>1.28</v>
      </c>
    </row>
    <row r="74211" spans="13:13" x14ac:dyDescent="0.2">
      <c r="M74211" s="2">
        <v>1.28</v>
      </c>
    </row>
    <row r="74212" spans="13:13" x14ac:dyDescent="0.2">
      <c r="M74212" s="2">
        <v>1.28</v>
      </c>
    </row>
    <row r="74213" spans="13:13" x14ac:dyDescent="0.2">
      <c r="M74213" s="2">
        <v>1.28</v>
      </c>
    </row>
    <row r="74214" spans="13:13" x14ac:dyDescent="0.2">
      <c r="M74214" s="2">
        <v>1.28</v>
      </c>
    </row>
    <row r="74215" spans="13:13" x14ac:dyDescent="0.2">
      <c r="M74215" s="2">
        <v>1.28</v>
      </c>
    </row>
    <row r="74216" spans="13:13" x14ac:dyDescent="0.2">
      <c r="M74216" s="2">
        <v>1.28</v>
      </c>
    </row>
    <row r="74217" spans="13:13" x14ac:dyDescent="0.2">
      <c r="M74217" s="2">
        <v>1.28</v>
      </c>
    </row>
    <row r="74218" spans="13:13" x14ac:dyDescent="0.2">
      <c r="M74218" s="2">
        <v>1.28</v>
      </c>
    </row>
    <row r="74219" spans="13:13" x14ac:dyDescent="0.2">
      <c r="M74219" s="2">
        <v>1.28</v>
      </c>
    </row>
    <row r="74220" spans="13:13" x14ac:dyDescent="0.2">
      <c r="M74220" s="2">
        <v>1.28</v>
      </c>
    </row>
    <row r="74221" spans="13:13" x14ac:dyDescent="0.2">
      <c r="M74221" s="2">
        <v>1.28</v>
      </c>
    </row>
    <row r="74222" spans="13:13" x14ac:dyDescent="0.2">
      <c r="M74222" s="2">
        <v>1.28</v>
      </c>
    </row>
    <row r="74223" spans="13:13" x14ac:dyDescent="0.2">
      <c r="M74223" s="2">
        <v>1.28</v>
      </c>
    </row>
    <row r="74224" spans="13:13" x14ac:dyDescent="0.2">
      <c r="M74224" s="2">
        <v>1.28</v>
      </c>
    </row>
    <row r="74225" spans="13:13" x14ac:dyDescent="0.2">
      <c r="M74225" s="2">
        <v>1.28</v>
      </c>
    </row>
    <row r="74226" spans="13:13" x14ac:dyDescent="0.2">
      <c r="M74226" s="2">
        <v>1.28</v>
      </c>
    </row>
    <row r="74227" spans="13:13" x14ac:dyDescent="0.2">
      <c r="M74227" s="2">
        <v>1.28</v>
      </c>
    </row>
    <row r="74228" spans="13:13" x14ac:dyDescent="0.2">
      <c r="M74228" s="2">
        <v>1.28</v>
      </c>
    </row>
    <row r="74229" spans="13:13" x14ac:dyDescent="0.2">
      <c r="M74229" s="2">
        <v>1.28</v>
      </c>
    </row>
    <row r="74230" spans="13:13" x14ac:dyDescent="0.2">
      <c r="M74230" s="2">
        <v>1.28</v>
      </c>
    </row>
    <row r="74231" spans="13:13" x14ac:dyDescent="0.2">
      <c r="M74231" s="2">
        <v>1.28</v>
      </c>
    </row>
    <row r="74232" spans="13:13" x14ac:dyDescent="0.2">
      <c r="M74232" s="2">
        <v>1.28</v>
      </c>
    </row>
    <row r="74233" spans="13:13" x14ac:dyDescent="0.2">
      <c r="M74233" s="2">
        <v>1.28</v>
      </c>
    </row>
    <row r="74234" spans="13:13" x14ac:dyDescent="0.2">
      <c r="M74234" s="2">
        <v>1.28</v>
      </c>
    </row>
    <row r="74235" spans="13:13" x14ac:dyDescent="0.2">
      <c r="M74235" s="2">
        <v>1.28</v>
      </c>
    </row>
    <row r="74236" spans="13:13" x14ac:dyDescent="0.2">
      <c r="M74236" s="2">
        <v>1.28</v>
      </c>
    </row>
    <row r="74237" spans="13:13" x14ac:dyDescent="0.2">
      <c r="M74237" s="2">
        <v>1.28</v>
      </c>
    </row>
    <row r="74238" spans="13:13" x14ac:dyDescent="0.2">
      <c r="M74238" s="2">
        <v>1.28</v>
      </c>
    </row>
    <row r="74239" spans="13:13" x14ac:dyDescent="0.2">
      <c r="M74239" s="2">
        <v>1.28</v>
      </c>
    </row>
    <row r="74240" spans="13:13" x14ac:dyDescent="0.2">
      <c r="M74240" s="2">
        <v>1.28</v>
      </c>
    </row>
    <row r="74241" spans="13:13" x14ac:dyDescent="0.2">
      <c r="M74241" s="2">
        <v>1.28</v>
      </c>
    </row>
    <row r="74242" spans="13:13" x14ac:dyDescent="0.2">
      <c r="M74242" s="2">
        <v>1.28</v>
      </c>
    </row>
    <row r="74243" spans="13:13" x14ac:dyDescent="0.2">
      <c r="M74243" s="2">
        <v>1.28</v>
      </c>
    </row>
    <row r="74244" spans="13:13" x14ac:dyDescent="0.2">
      <c r="M74244" s="2">
        <v>1.28</v>
      </c>
    </row>
    <row r="74245" spans="13:13" x14ac:dyDescent="0.2">
      <c r="M74245" s="2">
        <v>1.28</v>
      </c>
    </row>
    <row r="74246" spans="13:13" x14ac:dyDescent="0.2">
      <c r="M74246" s="2">
        <v>1.28</v>
      </c>
    </row>
    <row r="74247" spans="13:13" x14ac:dyDescent="0.2">
      <c r="M74247" s="2">
        <v>1.28</v>
      </c>
    </row>
    <row r="74248" spans="13:13" x14ac:dyDescent="0.2">
      <c r="M74248" s="2">
        <v>1.28</v>
      </c>
    </row>
    <row r="74249" spans="13:13" x14ac:dyDescent="0.2">
      <c r="M74249" s="2">
        <v>1.28</v>
      </c>
    </row>
    <row r="74250" spans="13:13" x14ac:dyDescent="0.2">
      <c r="M74250" s="2">
        <v>1.28</v>
      </c>
    </row>
    <row r="74251" spans="13:13" x14ac:dyDescent="0.2">
      <c r="M74251" s="2">
        <v>1.28</v>
      </c>
    </row>
    <row r="74252" spans="13:13" x14ac:dyDescent="0.2">
      <c r="M74252" s="2">
        <v>1.28</v>
      </c>
    </row>
    <row r="74253" spans="13:13" x14ac:dyDescent="0.2">
      <c r="M74253" s="2">
        <v>1.28</v>
      </c>
    </row>
    <row r="74254" spans="13:13" x14ac:dyDescent="0.2">
      <c r="M74254" s="2">
        <v>1.28</v>
      </c>
    </row>
    <row r="74255" spans="13:13" x14ac:dyDescent="0.2">
      <c r="M74255" s="2">
        <v>1.28</v>
      </c>
    </row>
    <row r="74256" spans="13:13" x14ac:dyDescent="0.2">
      <c r="M74256" s="2">
        <v>1.28</v>
      </c>
    </row>
    <row r="74257" spans="13:13" x14ac:dyDescent="0.2">
      <c r="M74257" s="2">
        <v>1.28</v>
      </c>
    </row>
    <row r="74258" spans="13:13" x14ac:dyDescent="0.2">
      <c r="M74258" s="2">
        <v>1.28</v>
      </c>
    </row>
    <row r="74259" spans="13:13" x14ac:dyDescent="0.2">
      <c r="M74259" s="2">
        <v>1.28</v>
      </c>
    </row>
    <row r="74260" spans="13:13" x14ac:dyDescent="0.2">
      <c r="M74260" s="2">
        <v>1.28</v>
      </c>
    </row>
    <row r="74261" spans="13:13" x14ac:dyDescent="0.2">
      <c r="M74261" s="2">
        <v>1.28</v>
      </c>
    </row>
    <row r="74262" spans="13:13" x14ac:dyDescent="0.2">
      <c r="M74262" s="2">
        <v>1.28</v>
      </c>
    </row>
    <row r="74263" spans="13:13" x14ac:dyDescent="0.2">
      <c r="M74263" s="2">
        <v>1.28</v>
      </c>
    </row>
    <row r="74264" spans="13:13" x14ac:dyDescent="0.2">
      <c r="M74264" s="2">
        <v>1.28</v>
      </c>
    </row>
    <row r="74265" spans="13:13" x14ac:dyDescent="0.2">
      <c r="M74265" s="2">
        <v>1.28</v>
      </c>
    </row>
    <row r="74266" spans="13:13" x14ac:dyDescent="0.2">
      <c r="M74266" s="2">
        <v>1.28</v>
      </c>
    </row>
    <row r="74267" spans="13:13" x14ac:dyDescent="0.2">
      <c r="M74267" s="2">
        <v>1.28</v>
      </c>
    </row>
    <row r="74268" spans="13:13" x14ac:dyDescent="0.2">
      <c r="M74268" s="2">
        <v>1.28</v>
      </c>
    </row>
    <row r="74269" spans="13:13" x14ac:dyDescent="0.2">
      <c r="M74269" s="2">
        <v>1.28</v>
      </c>
    </row>
    <row r="74270" spans="13:13" x14ac:dyDescent="0.2">
      <c r="M74270" s="2">
        <v>1.28</v>
      </c>
    </row>
    <row r="74271" spans="13:13" x14ac:dyDescent="0.2">
      <c r="M74271" s="2">
        <v>1.28</v>
      </c>
    </row>
    <row r="74272" spans="13:13" x14ac:dyDescent="0.2">
      <c r="M74272" s="2">
        <v>1.28</v>
      </c>
    </row>
    <row r="74273" spans="13:13" x14ac:dyDescent="0.2">
      <c r="M74273" s="2">
        <v>1.28</v>
      </c>
    </row>
    <row r="74274" spans="13:13" x14ac:dyDescent="0.2">
      <c r="M74274" s="2">
        <v>1.28</v>
      </c>
    </row>
    <row r="74275" spans="13:13" x14ac:dyDescent="0.2">
      <c r="M74275" s="2">
        <v>1.28</v>
      </c>
    </row>
    <row r="74276" spans="13:13" x14ac:dyDescent="0.2">
      <c r="M74276" s="2">
        <v>1.28</v>
      </c>
    </row>
    <row r="74277" spans="13:13" x14ac:dyDescent="0.2">
      <c r="M74277" s="2">
        <v>1.28</v>
      </c>
    </row>
    <row r="74278" spans="13:13" x14ac:dyDescent="0.2">
      <c r="M74278" s="2">
        <v>1.28</v>
      </c>
    </row>
    <row r="74279" spans="13:13" x14ac:dyDescent="0.2">
      <c r="M74279" s="2">
        <v>1.28</v>
      </c>
    </row>
    <row r="74280" spans="13:13" x14ac:dyDescent="0.2">
      <c r="M74280" s="2">
        <v>1.28</v>
      </c>
    </row>
    <row r="74281" spans="13:13" x14ac:dyDescent="0.2">
      <c r="M74281" s="2">
        <v>1.28</v>
      </c>
    </row>
    <row r="74282" spans="13:13" x14ac:dyDescent="0.2">
      <c r="M74282" s="2">
        <v>1.28</v>
      </c>
    </row>
    <row r="74283" spans="13:13" x14ac:dyDescent="0.2">
      <c r="M74283" s="2">
        <v>1.28</v>
      </c>
    </row>
    <row r="74284" spans="13:13" x14ac:dyDescent="0.2">
      <c r="M74284" s="2">
        <v>1.28</v>
      </c>
    </row>
    <row r="74285" spans="13:13" x14ac:dyDescent="0.2">
      <c r="M74285" s="2">
        <v>1.28</v>
      </c>
    </row>
    <row r="74286" spans="13:13" x14ac:dyDescent="0.2">
      <c r="M74286" s="2">
        <v>1.28</v>
      </c>
    </row>
    <row r="74287" spans="13:13" x14ac:dyDescent="0.2">
      <c r="M74287" s="2">
        <v>1.28</v>
      </c>
    </row>
    <row r="74288" spans="13:13" x14ac:dyDescent="0.2">
      <c r="M74288" s="2">
        <v>1.28</v>
      </c>
    </row>
    <row r="74289" spans="13:13" x14ac:dyDescent="0.2">
      <c r="M74289" s="2">
        <v>1.28</v>
      </c>
    </row>
    <row r="74290" spans="13:13" x14ac:dyDescent="0.2">
      <c r="M74290" s="2">
        <v>1.28</v>
      </c>
    </row>
    <row r="74291" spans="13:13" x14ac:dyDescent="0.2">
      <c r="M74291" s="2">
        <v>1.28</v>
      </c>
    </row>
    <row r="74292" spans="13:13" x14ac:dyDescent="0.2">
      <c r="M74292" s="2">
        <v>1.28</v>
      </c>
    </row>
    <row r="74293" spans="13:13" x14ac:dyDescent="0.2">
      <c r="M74293" s="2">
        <v>1.28</v>
      </c>
    </row>
    <row r="74294" spans="13:13" x14ac:dyDescent="0.2">
      <c r="M74294" s="2">
        <v>1.28</v>
      </c>
    </row>
    <row r="74295" spans="13:13" x14ac:dyDescent="0.2">
      <c r="M74295" s="2">
        <v>1.28</v>
      </c>
    </row>
    <row r="74296" spans="13:13" x14ac:dyDescent="0.2">
      <c r="M74296" s="2">
        <v>1.28</v>
      </c>
    </row>
    <row r="74297" spans="13:13" x14ac:dyDescent="0.2">
      <c r="M74297" s="2">
        <v>1.28</v>
      </c>
    </row>
    <row r="74298" spans="13:13" x14ac:dyDescent="0.2">
      <c r="M74298" s="2">
        <v>1.28</v>
      </c>
    </row>
    <row r="74299" spans="13:13" x14ac:dyDescent="0.2">
      <c r="M74299" s="2">
        <v>1.28</v>
      </c>
    </row>
    <row r="74300" spans="13:13" x14ac:dyDescent="0.2">
      <c r="M74300" s="2">
        <v>1.28</v>
      </c>
    </row>
    <row r="74301" spans="13:13" x14ac:dyDescent="0.2">
      <c r="M74301" s="2">
        <v>1.28</v>
      </c>
    </row>
    <row r="74302" spans="13:13" x14ac:dyDescent="0.2">
      <c r="M74302" s="2">
        <v>1.28</v>
      </c>
    </row>
    <row r="74303" spans="13:13" x14ac:dyDescent="0.2">
      <c r="M74303" s="2">
        <v>1.28</v>
      </c>
    </row>
    <row r="74304" spans="13:13" x14ac:dyDescent="0.2">
      <c r="M74304" s="2">
        <v>1.28</v>
      </c>
    </row>
    <row r="74305" spans="13:13" x14ac:dyDescent="0.2">
      <c r="M74305" s="2">
        <v>1.28</v>
      </c>
    </row>
    <row r="74306" spans="13:13" x14ac:dyDescent="0.2">
      <c r="M74306" s="2">
        <v>1.28</v>
      </c>
    </row>
    <row r="74307" spans="13:13" x14ac:dyDescent="0.2">
      <c r="M74307" s="2">
        <v>1.28</v>
      </c>
    </row>
    <row r="74308" spans="13:13" x14ac:dyDescent="0.2">
      <c r="M74308" s="2">
        <v>1.28</v>
      </c>
    </row>
    <row r="74309" spans="13:13" x14ac:dyDescent="0.2">
      <c r="M74309" s="2">
        <v>1.28</v>
      </c>
    </row>
    <row r="74310" spans="13:13" x14ac:dyDescent="0.2">
      <c r="M74310" s="2">
        <v>1.28</v>
      </c>
    </row>
    <row r="74311" spans="13:13" x14ac:dyDescent="0.2">
      <c r="M74311" s="2">
        <v>1.28</v>
      </c>
    </row>
    <row r="74312" spans="13:13" x14ac:dyDescent="0.2">
      <c r="M74312" s="2">
        <v>1.28</v>
      </c>
    </row>
    <row r="74313" spans="13:13" x14ac:dyDescent="0.2">
      <c r="M74313" s="2">
        <v>1.28</v>
      </c>
    </row>
    <row r="74314" spans="13:13" x14ac:dyDescent="0.2">
      <c r="M74314" s="2">
        <v>1.28</v>
      </c>
    </row>
    <row r="74315" spans="13:13" x14ac:dyDescent="0.2">
      <c r="M74315" s="2">
        <v>1.28</v>
      </c>
    </row>
    <row r="74316" spans="13:13" x14ac:dyDescent="0.2">
      <c r="M74316" s="2">
        <v>1.28</v>
      </c>
    </row>
    <row r="74317" spans="13:13" x14ac:dyDescent="0.2">
      <c r="M74317" s="2">
        <v>1.28</v>
      </c>
    </row>
    <row r="74318" spans="13:13" x14ac:dyDescent="0.2">
      <c r="M74318" s="2">
        <v>1.28</v>
      </c>
    </row>
    <row r="74319" spans="13:13" x14ac:dyDescent="0.2">
      <c r="M74319" s="2">
        <v>1.28</v>
      </c>
    </row>
    <row r="74320" spans="13:13" x14ac:dyDescent="0.2">
      <c r="M74320" s="2">
        <v>1.28</v>
      </c>
    </row>
    <row r="74321" spans="13:13" x14ac:dyDescent="0.2">
      <c r="M74321" s="2">
        <v>1.28</v>
      </c>
    </row>
    <row r="74322" spans="13:13" x14ac:dyDescent="0.2">
      <c r="M74322" s="2">
        <v>1.27</v>
      </c>
    </row>
    <row r="74323" spans="13:13" x14ac:dyDescent="0.2">
      <c r="M74323" s="2">
        <v>1.27</v>
      </c>
    </row>
    <row r="74324" spans="13:13" x14ac:dyDescent="0.2">
      <c r="M74324" s="2">
        <v>1.27</v>
      </c>
    </row>
    <row r="74325" spans="13:13" x14ac:dyDescent="0.2">
      <c r="M74325" s="2">
        <v>1.27</v>
      </c>
    </row>
    <row r="74326" spans="13:13" x14ac:dyDescent="0.2">
      <c r="M74326" s="2">
        <v>1.27</v>
      </c>
    </row>
    <row r="74327" spans="13:13" x14ac:dyDescent="0.2">
      <c r="M74327" s="2">
        <v>1.27</v>
      </c>
    </row>
    <row r="74328" spans="13:13" x14ac:dyDescent="0.2">
      <c r="M74328" s="2">
        <v>1.27</v>
      </c>
    </row>
    <row r="74329" spans="13:13" x14ac:dyDescent="0.2">
      <c r="M74329" s="2">
        <v>1.27</v>
      </c>
    </row>
    <row r="74330" spans="13:13" x14ac:dyDescent="0.2">
      <c r="M74330" s="2">
        <v>1.27</v>
      </c>
    </row>
    <row r="74331" spans="13:13" x14ac:dyDescent="0.2">
      <c r="M74331" s="2">
        <v>1.27</v>
      </c>
    </row>
    <row r="74332" spans="13:13" x14ac:dyDescent="0.2">
      <c r="M74332" s="2">
        <v>1.27</v>
      </c>
    </row>
    <row r="74333" spans="13:13" x14ac:dyDescent="0.2">
      <c r="M74333" s="2">
        <v>1.27</v>
      </c>
    </row>
    <row r="74334" spans="13:13" x14ac:dyDescent="0.2">
      <c r="M74334" s="2">
        <v>1.27</v>
      </c>
    </row>
    <row r="74335" spans="13:13" x14ac:dyDescent="0.2">
      <c r="M74335" s="2">
        <v>1.27</v>
      </c>
    </row>
    <row r="74336" spans="13:13" x14ac:dyDescent="0.2">
      <c r="M74336" s="2">
        <v>1.27</v>
      </c>
    </row>
    <row r="74337" spans="13:13" x14ac:dyDescent="0.2">
      <c r="M74337" s="2">
        <v>1.27</v>
      </c>
    </row>
    <row r="74338" spans="13:13" x14ac:dyDescent="0.2">
      <c r="M74338" s="2">
        <v>1.27</v>
      </c>
    </row>
    <row r="74339" spans="13:13" x14ac:dyDescent="0.2">
      <c r="M74339" s="2">
        <v>1.27</v>
      </c>
    </row>
    <row r="74340" spans="13:13" x14ac:dyDescent="0.2">
      <c r="M74340" s="2">
        <v>1.27</v>
      </c>
    </row>
    <row r="74341" spans="13:13" x14ac:dyDescent="0.2">
      <c r="M74341" s="2">
        <v>1.27</v>
      </c>
    </row>
    <row r="74342" spans="13:13" x14ac:dyDescent="0.2">
      <c r="M74342" s="2">
        <v>1.27</v>
      </c>
    </row>
    <row r="74343" spans="13:13" x14ac:dyDescent="0.2">
      <c r="M74343" s="2">
        <v>1.27</v>
      </c>
    </row>
    <row r="74344" spans="13:13" x14ac:dyDescent="0.2">
      <c r="M74344" s="2">
        <v>1.27</v>
      </c>
    </row>
    <row r="74345" spans="13:13" x14ac:dyDescent="0.2">
      <c r="M74345" s="2">
        <v>1.27</v>
      </c>
    </row>
    <row r="74346" spans="13:13" x14ac:dyDescent="0.2">
      <c r="M74346" s="2">
        <v>1.27</v>
      </c>
    </row>
    <row r="74347" spans="13:13" x14ac:dyDescent="0.2">
      <c r="M74347" s="2">
        <v>1.27</v>
      </c>
    </row>
    <row r="74348" spans="13:13" x14ac:dyDescent="0.2">
      <c r="M74348" s="2">
        <v>1.27</v>
      </c>
    </row>
    <row r="74349" spans="13:13" x14ac:dyDescent="0.2">
      <c r="M74349" s="2">
        <v>1.27</v>
      </c>
    </row>
    <row r="74350" spans="13:13" x14ac:dyDescent="0.2">
      <c r="M74350" s="2">
        <v>1.27</v>
      </c>
    </row>
    <row r="74351" spans="13:13" x14ac:dyDescent="0.2">
      <c r="M74351" s="2">
        <v>1.27</v>
      </c>
    </row>
    <row r="74352" spans="13:13" x14ac:dyDescent="0.2">
      <c r="M74352" s="2">
        <v>1.27</v>
      </c>
    </row>
    <row r="74353" spans="13:13" x14ac:dyDescent="0.2">
      <c r="M74353" s="2">
        <v>1.27</v>
      </c>
    </row>
    <row r="74354" spans="13:13" x14ac:dyDescent="0.2">
      <c r="M74354" s="2">
        <v>1.27</v>
      </c>
    </row>
    <row r="74355" spans="13:13" x14ac:dyDescent="0.2">
      <c r="M74355" s="2">
        <v>1.27</v>
      </c>
    </row>
    <row r="74356" spans="13:13" x14ac:dyDescent="0.2">
      <c r="M74356" s="2">
        <v>1.27</v>
      </c>
    </row>
    <row r="74357" spans="13:13" x14ac:dyDescent="0.2">
      <c r="M74357" s="2">
        <v>1.27</v>
      </c>
    </row>
    <row r="74358" spans="13:13" x14ac:dyDescent="0.2">
      <c r="M74358" s="2">
        <v>1.27</v>
      </c>
    </row>
    <row r="74359" spans="13:13" x14ac:dyDescent="0.2">
      <c r="M74359" s="2">
        <v>1.27</v>
      </c>
    </row>
    <row r="74360" spans="13:13" x14ac:dyDescent="0.2">
      <c r="M74360" s="2">
        <v>1.27</v>
      </c>
    </row>
    <row r="74361" spans="13:13" x14ac:dyDescent="0.2">
      <c r="M74361" s="2">
        <v>1.27</v>
      </c>
    </row>
    <row r="74362" spans="13:13" x14ac:dyDescent="0.2">
      <c r="M74362" s="2">
        <v>1.27</v>
      </c>
    </row>
    <row r="74363" spans="13:13" x14ac:dyDescent="0.2">
      <c r="M74363" s="2">
        <v>1.27</v>
      </c>
    </row>
    <row r="74364" spans="13:13" x14ac:dyDescent="0.2">
      <c r="M74364" s="2">
        <v>1.27</v>
      </c>
    </row>
    <row r="74365" spans="13:13" x14ac:dyDescent="0.2">
      <c r="M74365" s="2">
        <v>1.27</v>
      </c>
    </row>
    <row r="74366" spans="13:13" x14ac:dyDescent="0.2">
      <c r="M74366" s="2">
        <v>1.27</v>
      </c>
    </row>
    <row r="74367" spans="13:13" x14ac:dyDescent="0.2">
      <c r="M74367" s="2">
        <v>1.27</v>
      </c>
    </row>
    <row r="74368" spans="13:13" x14ac:dyDescent="0.2">
      <c r="M74368" s="2">
        <v>1.27</v>
      </c>
    </row>
    <row r="74369" spans="13:13" x14ac:dyDescent="0.2">
      <c r="M74369" s="2">
        <v>1.27</v>
      </c>
    </row>
    <row r="74370" spans="13:13" x14ac:dyDescent="0.2">
      <c r="M74370" s="2">
        <v>1.27</v>
      </c>
    </row>
    <row r="74371" spans="13:13" x14ac:dyDescent="0.2">
      <c r="M74371" s="2">
        <v>1.27</v>
      </c>
    </row>
    <row r="74372" spans="13:13" x14ac:dyDescent="0.2">
      <c r="M74372" s="2">
        <v>1.27</v>
      </c>
    </row>
    <row r="74373" spans="13:13" x14ac:dyDescent="0.2">
      <c r="M74373" s="2">
        <v>1.27</v>
      </c>
    </row>
    <row r="74374" spans="13:13" x14ac:dyDescent="0.2">
      <c r="M74374" s="2">
        <v>1.27</v>
      </c>
    </row>
    <row r="74375" spans="13:13" x14ac:dyDescent="0.2">
      <c r="M74375" s="2">
        <v>1.27</v>
      </c>
    </row>
    <row r="74376" spans="13:13" x14ac:dyDescent="0.2">
      <c r="M74376" s="2">
        <v>1.27</v>
      </c>
    </row>
    <row r="74377" spans="13:13" x14ac:dyDescent="0.2">
      <c r="M74377" s="2">
        <v>1.27</v>
      </c>
    </row>
    <row r="74378" spans="13:13" x14ac:dyDescent="0.2">
      <c r="M74378" s="2">
        <v>1.27</v>
      </c>
    </row>
    <row r="74379" spans="13:13" x14ac:dyDescent="0.2">
      <c r="M74379" s="2">
        <v>1.27</v>
      </c>
    </row>
    <row r="74380" spans="13:13" x14ac:dyDescent="0.2">
      <c r="M74380" s="2">
        <v>1.27</v>
      </c>
    </row>
    <row r="74381" spans="13:13" x14ac:dyDescent="0.2">
      <c r="M74381" s="2">
        <v>1.27</v>
      </c>
    </row>
    <row r="74382" spans="13:13" x14ac:dyDescent="0.2">
      <c r="M74382" s="2">
        <v>1.27</v>
      </c>
    </row>
    <row r="74383" spans="13:13" x14ac:dyDescent="0.2">
      <c r="M74383" s="2">
        <v>1.27</v>
      </c>
    </row>
    <row r="74384" spans="13:13" x14ac:dyDescent="0.2">
      <c r="M74384" s="2">
        <v>1.27</v>
      </c>
    </row>
    <row r="74385" spans="13:13" x14ac:dyDescent="0.2">
      <c r="M74385" s="2">
        <v>1.27</v>
      </c>
    </row>
    <row r="74386" spans="13:13" x14ac:dyDescent="0.2">
      <c r="M74386" s="2">
        <v>1.27</v>
      </c>
    </row>
    <row r="74387" spans="13:13" x14ac:dyDescent="0.2">
      <c r="M74387" s="2">
        <v>1.27</v>
      </c>
    </row>
    <row r="74388" spans="13:13" x14ac:dyDescent="0.2">
      <c r="M74388" s="2">
        <v>1.27</v>
      </c>
    </row>
    <row r="74389" spans="13:13" x14ac:dyDescent="0.2">
      <c r="M74389" s="2">
        <v>1.27</v>
      </c>
    </row>
    <row r="74390" spans="13:13" x14ac:dyDescent="0.2">
      <c r="M74390" s="2">
        <v>1.27</v>
      </c>
    </row>
    <row r="74391" spans="13:13" x14ac:dyDescent="0.2">
      <c r="M74391" s="2">
        <v>1.27</v>
      </c>
    </row>
    <row r="74392" spans="13:13" x14ac:dyDescent="0.2">
      <c r="M74392" s="2">
        <v>1.27</v>
      </c>
    </row>
    <row r="74393" spans="13:13" x14ac:dyDescent="0.2">
      <c r="M74393" s="2">
        <v>1.27</v>
      </c>
    </row>
    <row r="74394" spans="13:13" x14ac:dyDescent="0.2">
      <c r="M74394" s="2">
        <v>1.27</v>
      </c>
    </row>
    <row r="74395" spans="13:13" x14ac:dyDescent="0.2">
      <c r="M74395" s="2">
        <v>1.27</v>
      </c>
    </row>
    <row r="74396" spans="13:13" x14ac:dyDescent="0.2">
      <c r="M74396" s="2">
        <v>1.27</v>
      </c>
    </row>
    <row r="74397" spans="13:13" x14ac:dyDescent="0.2">
      <c r="M74397" s="2">
        <v>1.27</v>
      </c>
    </row>
    <row r="74398" spans="13:13" x14ac:dyDescent="0.2">
      <c r="M74398" s="2">
        <v>1.27</v>
      </c>
    </row>
    <row r="74399" spans="13:13" x14ac:dyDescent="0.2">
      <c r="M74399" s="2">
        <v>1.27</v>
      </c>
    </row>
    <row r="74400" spans="13:13" x14ac:dyDescent="0.2">
      <c r="M74400" s="2">
        <v>1.27</v>
      </c>
    </row>
    <row r="74401" spans="13:13" x14ac:dyDescent="0.2">
      <c r="M74401" s="2">
        <v>1.27</v>
      </c>
    </row>
    <row r="74402" spans="13:13" x14ac:dyDescent="0.2">
      <c r="M74402" s="2">
        <v>1.27</v>
      </c>
    </row>
    <row r="74403" spans="13:13" x14ac:dyDescent="0.2">
      <c r="M74403" s="2">
        <v>1.27</v>
      </c>
    </row>
    <row r="74404" spans="13:13" x14ac:dyDescent="0.2">
      <c r="M74404" s="2">
        <v>1.27</v>
      </c>
    </row>
    <row r="74405" spans="13:13" x14ac:dyDescent="0.2">
      <c r="M74405" s="2">
        <v>1.27</v>
      </c>
    </row>
    <row r="74406" spans="13:13" x14ac:dyDescent="0.2">
      <c r="M74406" s="2">
        <v>1.27</v>
      </c>
    </row>
    <row r="74407" spans="13:13" x14ac:dyDescent="0.2">
      <c r="M74407" s="2">
        <v>1.27</v>
      </c>
    </row>
    <row r="74408" spans="13:13" x14ac:dyDescent="0.2">
      <c r="M74408" s="2">
        <v>1.27</v>
      </c>
    </row>
    <row r="74409" spans="13:13" x14ac:dyDescent="0.2">
      <c r="M74409" s="2">
        <v>1.27</v>
      </c>
    </row>
    <row r="74410" spans="13:13" x14ac:dyDescent="0.2">
      <c r="M74410" s="2">
        <v>1.27</v>
      </c>
    </row>
    <row r="74411" spans="13:13" x14ac:dyDescent="0.2">
      <c r="M74411" s="2">
        <v>1.27</v>
      </c>
    </row>
    <row r="74412" spans="13:13" x14ac:dyDescent="0.2">
      <c r="M74412" s="2">
        <v>1.27</v>
      </c>
    </row>
    <row r="74413" spans="13:13" x14ac:dyDescent="0.2">
      <c r="M74413" s="2">
        <v>1.27</v>
      </c>
    </row>
    <row r="74414" spans="13:13" x14ac:dyDescent="0.2">
      <c r="M74414" s="2">
        <v>1.27</v>
      </c>
    </row>
    <row r="74415" spans="13:13" x14ac:dyDescent="0.2">
      <c r="M74415" s="2">
        <v>1.27</v>
      </c>
    </row>
    <row r="74416" spans="13:13" x14ac:dyDescent="0.2">
      <c r="M74416" s="2">
        <v>1.27</v>
      </c>
    </row>
    <row r="74417" spans="13:13" x14ac:dyDescent="0.2">
      <c r="M74417" s="2">
        <v>1.27</v>
      </c>
    </row>
    <row r="74418" spans="13:13" x14ac:dyDescent="0.2">
      <c r="M74418" s="2">
        <v>1.27</v>
      </c>
    </row>
    <row r="74419" spans="13:13" x14ac:dyDescent="0.2">
      <c r="M74419" s="2">
        <v>1.27</v>
      </c>
    </row>
    <row r="74420" spans="13:13" x14ac:dyDescent="0.2">
      <c r="M74420" s="2">
        <v>1.27</v>
      </c>
    </row>
    <row r="74421" spans="13:13" x14ac:dyDescent="0.2">
      <c r="M74421" s="2">
        <v>1.27</v>
      </c>
    </row>
    <row r="74422" spans="13:13" x14ac:dyDescent="0.2">
      <c r="M74422" s="2">
        <v>1.27</v>
      </c>
    </row>
    <row r="74423" spans="13:13" x14ac:dyDescent="0.2">
      <c r="M74423" s="2">
        <v>1.27</v>
      </c>
    </row>
    <row r="74424" spans="13:13" x14ac:dyDescent="0.2">
      <c r="M74424" s="2">
        <v>1.27</v>
      </c>
    </row>
    <row r="74425" spans="13:13" x14ac:dyDescent="0.2">
      <c r="M74425" s="2">
        <v>1.27</v>
      </c>
    </row>
    <row r="74426" spans="13:13" x14ac:dyDescent="0.2">
      <c r="M74426" s="2">
        <v>1.27</v>
      </c>
    </row>
    <row r="74427" spans="13:13" x14ac:dyDescent="0.2">
      <c r="M74427" s="2">
        <v>1.27</v>
      </c>
    </row>
    <row r="74428" spans="13:13" x14ac:dyDescent="0.2">
      <c r="M74428" s="2">
        <v>1.27</v>
      </c>
    </row>
    <row r="74429" spans="13:13" x14ac:dyDescent="0.2">
      <c r="M74429" s="2">
        <v>1.27</v>
      </c>
    </row>
    <row r="74430" spans="13:13" x14ac:dyDescent="0.2">
      <c r="M74430" s="2">
        <v>1.27</v>
      </c>
    </row>
    <row r="74431" spans="13:13" x14ac:dyDescent="0.2">
      <c r="M74431" s="2">
        <v>1.27</v>
      </c>
    </row>
    <row r="74432" spans="13:13" x14ac:dyDescent="0.2">
      <c r="M74432" s="2">
        <v>1.27</v>
      </c>
    </row>
    <row r="74433" spans="13:13" x14ac:dyDescent="0.2">
      <c r="M74433" s="2">
        <v>1.27</v>
      </c>
    </row>
    <row r="74434" spans="13:13" x14ac:dyDescent="0.2">
      <c r="M74434" s="2">
        <v>1.27</v>
      </c>
    </row>
    <row r="74435" spans="13:13" x14ac:dyDescent="0.2">
      <c r="M74435" s="2">
        <v>1.27</v>
      </c>
    </row>
    <row r="74436" spans="13:13" x14ac:dyDescent="0.2">
      <c r="M74436" s="2">
        <v>1.27</v>
      </c>
    </row>
    <row r="74437" spans="13:13" x14ac:dyDescent="0.2">
      <c r="M74437" s="2">
        <v>1.27</v>
      </c>
    </row>
    <row r="74438" spans="13:13" x14ac:dyDescent="0.2">
      <c r="M74438" s="2">
        <v>1.27</v>
      </c>
    </row>
    <row r="74439" spans="13:13" x14ac:dyDescent="0.2">
      <c r="M74439" s="2">
        <v>1.27</v>
      </c>
    </row>
    <row r="74440" spans="13:13" x14ac:dyDescent="0.2">
      <c r="M74440" s="2">
        <v>1.27</v>
      </c>
    </row>
    <row r="74441" spans="13:13" x14ac:dyDescent="0.2">
      <c r="M74441" s="2">
        <v>1.27</v>
      </c>
    </row>
    <row r="74442" spans="13:13" x14ac:dyDescent="0.2">
      <c r="M74442" s="2">
        <v>1.27</v>
      </c>
    </row>
    <row r="74443" spans="13:13" x14ac:dyDescent="0.2">
      <c r="M74443" s="2">
        <v>1.27</v>
      </c>
    </row>
    <row r="74444" spans="13:13" x14ac:dyDescent="0.2">
      <c r="M74444" s="2">
        <v>1.27</v>
      </c>
    </row>
    <row r="74445" spans="13:13" x14ac:dyDescent="0.2">
      <c r="M74445" s="2">
        <v>1.27</v>
      </c>
    </row>
    <row r="74446" spans="13:13" x14ac:dyDescent="0.2">
      <c r="M74446" s="2">
        <v>1.27</v>
      </c>
    </row>
    <row r="74447" spans="13:13" x14ac:dyDescent="0.2">
      <c r="M74447" s="2">
        <v>1.27</v>
      </c>
    </row>
    <row r="74448" spans="13:13" x14ac:dyDescent="0.2">
      <c r="M74448" s="2">
        <v>1.27</v>
      </c>
    </row>
    <row r="74449" spans="13:13" x14ac:dyDescent="0.2">
      <c r="M74449" s="2">
        <v>1.27</v>
      </c>
    </row>
    <row r="74450" spans="13:13" x14ac:dyDescent="0.2">
      <c r="M74450" s="2">
        <v>1.27</v>
      </c>
    </row>
    <row r="74451" spans="13:13" x14ac:dyDescent="0.2">
      <c r="M74451" s="2">
        <v>1.27</v>
      </c>
    </row>
    <row r="74452" spans="13:13" x14ac:dyDescent="0.2">
      <c r="M74452" s="2">
        <v>1.27</v>
      </c>
    </row>
    <row r="74453" spans="13:13" x14ac:dyDescent="0.2">
      <c r="M74453" s="2">
        <v>1.27</v>
      </c>
    </row>
    <row r="74454" spans="13:13" x14ac:dyDescent="0.2">
      <c r="M74454" s="2">
        <v>1.27</v>
      </c>
    </row>
    <row r="74455" spans="13:13" x14ac:dyDescent="0.2">
      <c r="M74455" s="2">
        <v>1.27</v>
      </c>
    </row>
    <row r="74456" spans="13:13" x14ac:dyDescent="0.2">
      <c r="M74456" s="2">
        <v>1.27</v>
      </c>
    </row>
    <row r="74457" spans="13:13" x14ac:dyDescent="0.2">
      <c r="M74457" s="2">
        <v>1.27</v>
      </c>
    </row>
    <row r="74458" spans="13:13" x14ac:dyDescent="0.2">
      <c r="M74458" s="2">
        <v>1.27</v>
      </c>
    </row>
    <row r="74459" spans="13:13" x14ac:dyDescent="0.2">
      <c r="M74459" s="2">
        <v>1.27</v>
      </c>
    </row>
    <row r="74460" spans="13:13" x14ac:dyDescent="0.2">
      <c r="M74460" s="2">
        <v>1.27</v>
      </c>
    </row>
    <row r="74461" spans="13:13" x14ac:dyDescent="0.2">
      <c r="M74461" s="2">
        <v>1.27</v>
      </c>
    </row>
    <row r="74462" spans="13:13" x14ac:dyDescent="0.2">
      <c r="M74462" s="2">
        <v>1.27</v>
      </c>
    </row>
    <row r="74463" spans="13:13" x14ac:dyDescent="0.2">
      <c r="M74463" s="2">
        <v>1.27</v>
      </c>
    </row>
    <row r="74464" spans="13:13" x14ac:dyDescent="0.2">
      <c r="M74464" s="2">
        <v>1.27</v>
      </c>
    </row>
    <row r="74465" spans="13:13" x14ac:dyDescent="0.2">
      <c r="M74465" s="2">
        <v>1.27</v>
      </c>
    </row>
    <row r="74466" spans="13:13" x14ac:dyDescent="0.2">
      <c r="M74466" s="2">
        <v>1.27</v>
      </c>
    </row>
    <row r="74467" spans="13:13" x14ac:dyDescent="0.2">
      <c r="M74467" s="2">
        <v>1.27</v>
      </c>
    </row>
    <row r="74468" spans="13:13" x14ac:dyDescent="0.2">
      <c r="M74468" s="2">
        <v>1.27</v>
      </c>
    </row>
    <row r="74469" spans="13:13" x14ac:dyDescent="0.2">
      <c r="M74469" s="2">
        <v>1.27</v>
      </c>
    </row>
    <row r="74470" spans="13:13" x14ac:dyDescent="0.2">
      <c r="M74470" s="2">
        <v>1.27</v>
      </c>
    </row>
    <row r="74471" spans="13:13" x14ac:dyDescent="0.2">
      <c r="M74471" s="2">
        <v>1.27</v>
      </c>
    </row>
    <row r="74472" spans="13:13" x14ac:dyDescent="0.2">
      <c r="M74472" s="2">
        <v>1.27</v>
      </c>
    </row>
    <row r="74473" spans="13:13" x14ac:dyDescent="0.2">
      <c r="M74473" s="2">
        <v>1.27</v>
      </c>
    </row>
    <row r="74474" spans="13:13" x14ac:dyDescent="0.2">
      <c r="M74474" s="2">
        <v>1.27</v>
      </c>
    </row>
    <row r="74475" spans="13:13" x14ac:dyDescent="0.2">
      <c r="M74475" s="2">
        <v>1.27</v>
      </c>
    </row>
    <row r="74476" spans="13:13" x14ac:dyDescent="0.2">
      <c r="M74476" s="2">
        <v>1.27</v>
      </c>
    </row>
    <row r="74477" spans="13:13" x14ac:dyDescent="0.2">
      <c r="M74477" s="2">
        <v>1.27</v>
      </c>
    </row>
    <row r="74478" spans="13:13" x14ac:dyDescent="0.2">
      <c r="M74478" s="2">
        <v>1.27</v>
      </c>
    </row>
    <row r="74479" spans="13:13" x14ac:dyDescent="0.2">
      <c r="M74479" s="2">
        <v>1.27</v>
      </c>
    </row>
    <row r="74480" spans="13:13" x14ac:dyDescent="0.2">
      <c r="M74480" s="2">
        <v>1.27</v>
      </c>
    </row>
    <row r="74481" spans="13:13" x14ac:dyDescent="0.2">
      <c r="M74481" s="2">
        <v>1.27</v>
      </c>
    </row>
    <row r="74482" spans="13:13" x14ac:dyDescent="0.2">
      <c r="M74482" s="2">
        <v>1.27</v>
      </c>
    </row>
    <row r="74483" spans="13:13" x14ac:dyDescent="0.2">
      <c r="M74483" s="2">
        <v>1.27</v>
      </c>
    </row>
    <row r="74484" spans="13:13" x14ac:dyDescent="0.2">
      <c r="M74484" s="2">
        <v>1.27</v>
      </c>
    </row>
    <row r="74485" spans="13:13" x14ac:dyDescent="0.2">
      <c r="M74485" s="2">
        <v>1.27</v>
      </c>
    </row>
    <row r="74486" spans="13:13" x14ac:dyDescent="0.2">
      <c r="M74486" s="2">
        <v>1.27</v>
      </c>
    </row>
    <row r="74487" spans="13:13" x14ac:dyDescent="0.2">
      <c r="M74487" s="2">
        <v>1.27</v>
      </c>
    </row>
    <row r="74488" spans="13:13" x14ac:dyDescent="0.2">
      <c r="M74488" s="2">
        <v>1.27</v>
      </c>
    </row>
    <row r="74489" spans="13:13" x14ac:dyDescent="0.2">
      <c r="M74489" s="2">
        <v>1.27</v>
      </c>
    </row>
    <row r="74490" spans="13:13" x14ac:dyDescent="0.2">
      <c r="M74490" s="2">
        <v>1.27</v>
      </c>
    </row>
    <row r="74491" spans="13:13" x14ac:dyDescent="0.2">
      <c r="M74491" s="2">
        <v>1.27</v>
      </c>
    </row>
    <row r="74492" spans="13:13" x14ac:dyDescent="0.2">
      <c r="M74492" s="2">
        <v>1.27</v>
      </c>
    </row>
    <row r="74493" spans="13:13" x14ac:dyDescent="0.2">
      <c r="M74493" s="2">
        <v>1.27</v>
      </c>
    </row>
    <row r="74494" spans="13:13" x14ac:dyDescent="0.2">
      <c r="M74494" s="2">
        <v>1.27</v>
      </c>
    </row>
    <row r="74495" spans="13:13" x14ac:dyDescent="0.2">
      <c r="M74495" s="2">
        <v>1.27</v>
      </c>
    </row>
    <row r="74496" spans="13:13" x14ac:dyDescent="0.2">
      <c r="M74496" s="2">
        <v>1.27</v>
      </c>
    </row>
    <row r="74497" spans="13:13" x14ac:dyDescent="0.2">
      <c r="M74497" s="2">
        <v>1.27</v>
      </c>
    </row>
    <row r="74498" spans="13:13" x14ac:dyDescent="0.2">
      <c r="M74498" s="2">
        <v>1.27</v>
      </c>
    </row>
    <row r="74499" spans="13:13" x14ac:dyDescent="0.2">
      <c r="M74499" s="2">
        <v>1.27</v>
      </c>
    </row>
    <row r="74500" spans="13:13" x14ac:dyDescent="0.2">
      <c r="M74500" s="2">
        <v>1.27</v>
      </c>
    </row>
    <row r="74501" spans="13:13" x14ac:dyDescent="0.2">
      <c r="M74501" s="2">
        <v>1.27</v>
      </c>
    </row>
    <row r="74502" spans="13:13" x14ac:dyDescent="0.2">
      <c r="M74502" s="2">
        <v>1.27</v>
      </c>
    </row>
    <row r="74503" spans="13:13" x14ac:dyDescent="0.2">
      <c r="M74503" s="2">
        <v>1.27</v>
      </c>
    </row>
    <row r="74504" spans="13:13" x14ac:dyDescent="0.2">
      <c r="M74504" s="2">
        <v>1.27</v>
      </c>
    </row>
    <row r="74505" spans="13:13" x14ac:dyDescent="0.2">
      <c r="M74505" s="2">
        <v>1.27</v>
      </c>
    </row>
    <row r="74506" spans="13:13" x14ac:dyDescent="0.2">
      <c r="M74506" s="2">
        <v>1.27</v>
      </c>
    </row>
    <row r="74507" spans="13:13" x14ac:dyDescent="0.2">
      <c r="M74507" s="2">
        <v>1.27</v>
      </c>
    </row>
    <row r="74508" spans="13:13" x14ac:dyDescent="0.2">
      <c r="M74508" s="2">
        <v>1.27</v>
      </c>
    </row>
    <row r="74509" spans="13:13" x14ac:dyDescent="0.2">
      <c r="M74509" s="2">
        <v>1.27</v>
      </c>
    </row>
    <row r="74510" spans="13:13" x14ac:dyDescent="0.2">
      <c r="M74510" s="2">
        <v>1.27</v>
      </c>
    </row>
    <row r="74511" spans="13:13" x14ac:dyDescent="0.2">
      <c r="M74511" s="2">
        <v>1.27</v>
      </c>
    </row>
    <row r="74512" spans="13:13" x14ac:dyDescent="0.2">
      <c r="M74512" s="2">
        <v>1.27</v>
      </c>
    </row>
    <row r="74513" spans="13:13" x14ac:dyDescent="0.2">
      <c r="M74513" s="2">
        <v>1.27</v>
      </c>
    </row>
    <row r="74514" spans="13:13" x14ac:dyDescent="0.2">
      <c r="M74514" s="2">
        <v>1.27</v>
      </c>
    </row>
    <row r="74515" spans="13:13" x14ac:dyDescent="0.2">
      <c r="M74515" s="2">
        <v>1.27</v>
      </c>
    </row>
    <row r="74516" spans="13:13" x14ac:dyDescent="0.2">
      <c r="M74516" s="2">
        <v>1.27</v>
      </c>
    </row>
    <row r="74517" spans="13:13" x14ac:dyDescent="0.2">
      <c r="M74517" s="2">
        <v>1.27</v>
      </c>
    </row>
    <row r="74518" spans="13:13" x14ac:dyDescent="0.2">
      <c r="M74518" s="2">
        <v>1.27</v>
      </c>
    </row>
    <row r="74519" spans="13:13" x14ac:dyDescent="0.2">
      <c r="M74519" s="2">
        <v>1.27</v>
      </c>
    </row>
    <row r="74520" spans="13:13" x14ac:dyDescent="0.2">
      <c r="M74520" s="2">
        <v>1.27</v>
      </c>
    </row>
    <row r="74521" spans="13:13" x14ac:dyDescent="0.2">
      <c r="M74521" s="2">
        <v>1.27</v>
      </c>
    </row>
    <row r="74522" spans="13:13" x14ac:dyDescent="0.2">
      <c r="M74522" s="2">
        <v>1.27</v>
      </c>
    </row>
    <row r="74523" spans="13:13" x14ac:dyDescent="0.2">
      <c r="M74523" s="2">
        <v>1.27</v>
      </c>
    </row>
    <row r="74524" spans="13:13" x14ac:dyDescent="0.2">
      <c r="M74524" s="2">
        <v>1.27</v>
      </c>
    </row>
    <row r="74525" spans="13:13" x14ac:dyDescent="0.2">
      <c r="M74525" s="2">
        <v>1.27</v>
      </c>
    </row>
    <row r="74526" spans="13:13" x14ac:dyDescent="0.2">
      <c r="M74526" s="2">
        <v>1.27</v>
      </c>
    </row>
    <row r="74527" spans="13:13" x14ac:dyDescent="0.2">
      <c r="M74527" s="2">
        <v>1.27</v>
      </c>
    </row>
    <row r="74528" spans="13:13" x14ac:dyDescent="0.2">
      <c r="M74528" s="2">
        <v>1.27</v>
      </c>
    </row>
    <row r="74529" spans="13:13" x14ac:dyDescent="0.2">
      <c r="M74529" s="2">
        <v>1.27</v>
      </c>
    </row>
    <row r="74530" spans="13:13" x14ac:dyDescent="0.2">
      <c r="M74530" s="2">
        <v>1.27</v>
      </c>
    </row>
    <row r="74531" spans="13:13" x14ac:dyDescent="0.2">
      <c r="M74531" s="2">
        <v>1.27</v>
      </c>
    </row>
    <row r="74532" spans="13:13" x14ac:dyDescent="0.2">
      <c r="M74532" s="2">
        <v>1.27</v>
      </c>
    </row>
    <row r="74533" spans="13:13" x14ac:dyDescent="0.2">
      <c r="M74533" s="2">
        <v>1.27</v>
      </c>
    </row>
    <row r="74534" spans="13:13" x14ac:dyDescent="0.2">
      <c r="M74534" s="2">
        <v>1.27</v>
      </c>
    </row>
    <row r="74535" spans="13:13" x14ac:dyDescent="0.2">
      <c r="M74535" s="2">
        <v>1.27</v>
      </c>
    </row>
    <row r="74536" spans="13:13" x14ac:dyDescent="0.2">
      <c r="M74536" s="2">
        <v>1.27</v>
      </c>
    </row>
    <row r="74537" spans="13:13" x14ac:dyDescent="0.2">
      <c r="M74537" s="2">
        <v>1.27</v>
      </c>
    </row>
    <row r="74538" spans="13:13" x14ac:dyDescent="0.2">
      <c r="M74538" s="2">
        <v>1.27</v>
      </c>
    </row>
    <row r="74539" spans="13:13" x14ac:dyDescent="0.2">
      <c r="M74539" s="2">
        <v>1.27</v>
      </c>
    </row>
    <row r="74540" spans="13:13" x14ac:dyDescent="0.2">
      <c r="M74540" s="2">
        <v>1.27</v>
      </c>
    </row>
    <row r="74541" spans="13:13" x14ac:dyDescent="0.2">
      <c r="M74541" s="2">
        <v>1.27</v>
      </c>
    </row>
    <row r="74542" spans="13:13" x14ac:dyDescent="0.2">
      <c r="M74542" s="2">
        <v>1.27</v>
      </c>
    </row>
    <row r="74543" spans="13:13" x14ac:dyDescent="0.2">
      <c r="M74543" s="2">
        <v>1.27</v>
      </c>
    </row>
    <row r="74544" spans="13:13" x14ac:dyDescent="0.2">
      <c r="M74544" s="2">
        <v>1.27</v>
      </c>
    </row>
    <row r="74545" spans="13:13" x14ac:dyDescent="0.2">
      <c r="M74545" s="2">
        <v>1.27</v>
      </c>
    </row>
    <row r="74546" spans="13:13" x14ac:dyDescent="0.2">
      <c r="M74546" s="2">
        <v>1.27</v>
      </c>
    </row>
    <row r="74547" spans="13:13" x14ac:dyDescent="0.2">
      <c r="M74547" s="2">
        <v>1.27</v>
      </c>
    </row>
    <row r="74548" spans="13:13" x14ac:dyDescent="0.2">
      <c r="M74548" s="2">
        <v>1.27</v>
      </c>
    </row>
    <row r="74549" spans="13:13" x14ac:dyDescent="0.2">
      <c r="M74549" s="2">
        <v>1.27</v>
      </c>
    </row>
    <row r="74550" spans="13:13" x14ac:dyDescent="0.2">
      <c r="M74550" s="2">
        <v>1.27</v>
      </c>
    </row>
    <row r="74551" spans="13:13" x14ac:dyDescent="0.2">
      <c r="M74551" s="2">
        <v>1.27</v>
      </c>
    </row>
    <row r="74552" spans="13:13" x14ac:dyDescent="0.2">
      <c r="M74552" s="2">
        <v>1.27</v>
      </c>
    </row>
    <row r="74553" spans="13:13" x14ac:dyDescent="0.2">
      <c r="M74553" s="2">
        <v>1.27</v>
      </c>
    </row>
    <row r="74554" spans="13:13" x14ac:dyDescent="0.2">
      <c r="M74554" s="2">
        <v>1.27</v>
      </c>
    </row>
    <row r="74555" spans="13:13" x14ac:dyDescent="0.2">
      <c r="M74555" s="2">
        <v>1.27</v>
      </c>
    </row>
    <row r="74556" spans="13:13" x14ac:dyDescent="0.2">
      <c r="M74556" s="2">
        <v>1.27</v>
      </c>
    </row>
    <row r="74557" spans="13:13" x14ac:dyDescent="0.2">
      <c r="M74557" s="2">
        <v>1.27</v>
      </c>
    </row>
    <row r="74558" spans="13:13" x14ac:dyDescent="0.2">
      <c r="M74558" s="2">
        <v>1.27</v>
      </c>
    </row>
    <row r="74559" spans="13:13" x14ac:dyDescent="0.2">
      <c r="M74559" s="2">
        <v>1.27</v>
      </c>
    </row>
    <row r="74560" spans="13:13" x14ac:dyDescent="0.2">
      <c r="M74560" s="2">
        <v>1.27</v>
      </c>
    </row>
    <row r="74561" spans="13:13" x14ac:dyDescent="0.2">
      <c r="M74561" s="2">
        <v>1.27</v>
      </c>
    </row>
    <row r="74562" spans="13:13" x14ac:dyDescent="0.2">
      <c r="M74562" s="2">
        <v>1.27</v>
      </c>
    </row>
    <row r="74563" spans="13:13" x14ac:dyDescent="0.2">
      <c r="M74563" s="2">
        <v>1.27</v>
      </c>
    </row>
    <row r="74564" spans="13:13" x14ac:dyDescent="0.2">
      <c r="M74564" s="2">
        <v>1.27</v>
      </c>
    </row>
    <row r="74565" spans="13:13" x14ac:dyDescent="0.2">
      <c r="M74565" s="2">
        <v>1.27</v>
      </c>
    </row>
    <row r="74566" spans="13:13" x14ac:dyDescent="0.2">
      <c r="M74566" s="2">
        <v>1.27</v>
      </c>
    </row>
    <row r="74567" spans="13:13" x14ac:dyDescent="0.2">
      <c r="M74567" s="2">
        <v>1.25</v>
      </c>
    </row>
    <row r="74568" spans="13:13" x14ac:dyDescent="0.2">
      <c r="M74568" s="2">
        <v>1.25</v>
      </c>
    </row>
    <row r="74569" spans="13:13" x14ac:dyDescent="0.2">
      <c r="M74569" s="2">
        <v>1.25</v>
      </c>
    </row>
    <row r="74570" spans="13:13" x14ac:dyDescent="0.2">
      <c r="M74570" s="2">
        <v>1.25</v>
      </c>
    </row>
    <row r="74571" spans="13:13" x14ac:dyDescent="0.2">
      <c r="M74571" s="2">
        <v>1.25</v>
      </c>
    </row>
    <row r="74572" spans="13:13" x14ac:dyDescent="0.2">
      <c r="M74572" s="2">
        <v>1.25</v>
      </c>
    </row>
    <row r="74573" spans="13:13" x14ac:dyDescent="0.2">
      <c r="M74573" s="2">
        <v>1.25</v>
      </c>
    </row>
    <row r="74574" spans="13:13" x14ac:dyDescent="0.2">
      <c r="M74574" s="2">
        <v>1.25</v>
      </c>
    </row>
    <row r="74575" spans="13:13" x14ac:dyDescent="0.2">
      <c r="M74575" s="2">
        <v>1.25</v>
      </c>
    </row>
    <row r="74576" spans="13:13" x14ac:dyDescent="0.2">
      <c r="M74576" s="2">
        <v>1.25</v>
      </c>
    </row>
    <row r="74577" spans="13:13" x14ac:dyDescent="0.2">
      <c r="M74577" s="2">
        <v>1.25</v>
      </c>
    </row>
    <row r="74578" spans="13:13" x14ac:dyDescent="0.2">
      <c r="M74578" s="2">
        <v>1.25</v>
      </c>
    </row>
    <row r="74579" spans="13:13" x14ac:dyDescent="0.2">
      <c r="M74579" s="2">
        <v>1.25</v>
      </c>
    </row>
    <row r="74580" spans="13:13" x14ac:dyDescent="0.2">
      <c r="M74580" s="2">
        <v>1.25</v>
      </c>
    </row>
    <row r="74581" spans="13:13" x14ac:dyDescent="0.2">
      <c r="M74581" s="2">
        <v>1.25</v>
      </c>
    </row>
    <row r="74582" spans="13:13" x14ac:dyDescent="0.2">
      <c r="M74582" s="2">
        <v>1.25</v>
      </c>
    </row>
    <row r="74583" spans="13:13" x14ac:dyDescent="0.2">
      <c r="M74583" s="2">
        <v>1.25</v>
      </c>
    </row>
    <row r="74584" spans="13:13" x14ac:dyDescent="0.2">
      <c r="M74584" s="2">
        <v>1.25</v>
      </c>
    </row>
    <row r="74585" spans="13:13" x14ac:dyDescent="0.2">
      <c r="M74585" s="2">
        <v>1.25</v>
      </c>
    </row>
    <row r="74586" spans="13:13" x14ac:dyDescent="0.2">
      <c r="M74586" s="2">
        <v>1.25</v>
      </c>
    </row>
    <row r="74587" spans="13:13" x14ac:dyDescent="0.2">
      <c r="M74587" s="2">
        <v>1.25</v>
      </c>
    </row>
    <row r="74588" spans="13:13" x14ac:dyDescent="0.2">
      <c r="M74588" s="2">
        <v>1.25</v>
      </c>
    </row>
    <row r="74589" spans="13:13" x14ac:dyDescent="0.2">
      <c r="M74589" s="2">
        <v>1.25</v>
      </c>
    </row>
    <row r="74590" spans="13:13" x14ac:dyDescent="0.2">
      <c r="M74590" s="2">
        <v>1.25</v>
      </c>
    </row>
    <row r="74591" spans="13:13" x14ac:dyDescent="0.2">
      <c r="M74591" s="2">
        <v>1.25</v>
      </c>
    </row>
    <row r="74592" spans="13:13" x14ac:dyDescent="0.2">
      <c r="M74592" s="2">
        <v>1.25</v>
      </c>
    </row>
    <row r="74593" spans="13:13" x14ac:dyDescent="0.2">
      <c r="M74593" s="2">
        <v>1.25</v>
      </c>
    </row>
    <row r="74594" spans="13:13" x14ac:dyDescent="0.2">
      <c r="M74594" s="2">
        <v>1.25</v>
      </c>
    </row>
    <row r="74595" spans="13:13" x14ac:dyDescent="0.2">
      <c r="M74595" s="2">
        <v>1.25</v>
      </c>
    </row>
    <row r="74596" spans="13:13" x14ac:dyDescent="0.2">
      <c r="M74596" s="2">
        <v>1.25</v>
      </c>
    </row>
    <row r="74597" spans="13:13" x14ac:dyDescent="0.2">
      <c r="M74597" s="2">
        <v>1.25</v>
      </c>
    </row>
    <row r="74598" spans="13:13" x14ac:dyDescent="0.2">
      <c r="M74598" s="2">
        <v>1.25</v>
      </c>
    </row>
    <row r="74599" spans="13:13" x14ac:dyDescent="0.2">
      <c r="M74599" s="2">
        <v>1.25</v>
      </c>
    </row>
    <row r="74600" spans="13:13" x14ac:dyDescent="0.2">
      <c r="M74600" s="2">
        <v>1.25</v>
      </c>
    </row>
    <row r="74601" spans="13:13" x14ac:dyDescent="0.2">
      <c r="M74601" s="2">
        <v>1.25</v>
      </c>
    </row>
    <row r="74602" spans="13:13" x14ac:dyDescent="0.2">
      <c r="M74602" s="2">
        <v>1.25</v>
      </c>
    </row>
    <row r="74603" spans="13:13" x14ac:dyDescent="0.2">
      <c r="M74603" s="2">
        <v>1.25</v>
      </c>
    </row>
    <row r="74604" spans="13:13" x14ac:dyDescent="0.2">
      <c r="M74604" s="2">
        <v>1.25</v>
      </c>
    </row>
    <row r="74605" spans="13:13" x14ac:dyDescent="0.2">
      <c r="M74605" s="2">
        <v>1.25</v>
      </c>
    </row>
    <row r="74606" spans="13:13" x14ac:dyDescent="0.2">
      <c r="M74606" s="2">
        <v>1.25</v>
      </c>
    </row>
    <row r="74607" spans="13:13" x14ac:dyDescent="0.2">
      <c r="M74607" s="2">
        <v>1.25</v>
      </c>
    </row>
    <row r="74608" spans="13:13" x14ac:dyDescent="0.2">
      <c r="M74608" s="2">
        <v>1.25</v>
      </c>
    </row>
    <row r="74609" spans="13:13" x14ac:dyDescent="0.2">
      <c r="M74609" s="2">
        <v>1.25</v>
      </c>
    </row>
    <row r="74610" spans="13:13" x14ac:dyDescent="0.2">
      <c r="M74610" s="2">
        <v>1.25</v>
      </c>
    </row>
    <row r="74611" spans="13:13" x14ac:dyDescent="0.2">
      <c r="M74611" s="2">
        <v>1.25</v>
      </c>
    </row>
    <row r="74612" spans="13:13" x14ac:dyDescent="0.2">
      <c r="M74612" s="2">
        <v>1.25</v>
      </c>
    </row>
    <row r="74613" spans="13:13" x14ac:dyDescent="0.2">
      <c r="M74613" s="2">
        <v>1.25</v>
      </c>
    </row>
    <row r="74614" spans="13:13" x14ac:dyDescent="0.2">
      <c r="M74614" s="2">
        <v>1.25</v>
      </c>
    </row>
    <row r="74615" spans="13:13" x14ac:dyDescent="0.2">
      <c r="M74615" s="2">
        <v>1.25</v>
      </c>
    </row>
    <row r="74616" spans="13:13" x14ac:dyDescent="0.2">
      <c r="M74616" s="2">
        <v>1.25</v>
      </c>
    </row>
    <row r="74617" spans="13:13" x14ac:dyDescent="0.2">
      <c r="M74617" s="2">
        <v>1.25</v>
      </c>
    </row>
    <row r="74618" spans="13:13" x14ac:dyDescent="0.2">
      <c r="M74618" s="2">
        <v>1.25</v>
      </c>
    </row>
    <row r="74619" spans="13:13" x14ac:dyDescent="0.2">
      <c r="M74619" s="2">
        <v>1.25</v>
      </c>
    </row>
    <row r="74620" spans="13:13" x14ac:dyDescent="0.2">
      <c r="M74620" s="2">
        <v>1.25</v>
      </c>
    </row>
    <row r="74621" spans="13:13" x14ac:dyDescent="0.2">
      <c r="M74621" s="2">
        <v>1.25</v>
      </c>
    </row>
    <row r="74622" spans="13:13" x14ac:dyDescent="0.2">
      <c r="M74622" s="2">
        <v>1.25</v>
      </c>
    </row>
    <row r="74623" spans="13:13" x14ac:dyDescent="0.2">
      <c r="M74623" s="2">
        <v>1.25</v>
      </c>
    </row>
    <row r="74624" spans="13:13" x14ac:dyDescent="0.2">
      <c r="M74624" s="2">
        <v>1.25</v>
      </c>
    </row>
    <row r="74625" spans="13:13" x14ac:dyDescent="0.2">
      <c r="M74625" s="2">
        <v>1.25</v>
      </c>
    </row>
    <row r="74626" spans="13:13" x14ac:dyDescent="0.2">
      <c r="M74626" s="2">
        <v>1.25</v>
      </c>
    </row>
    <row r="74627" spans="13:13" x14ac:dyDescent="0.2">
      <c r="M74627" s="2">
        <v>1.25</v>
      </c>
    </row>
    <row r="74628" spans="13:13" x14ac:dyDescent="0.2">
      <c r="M74628" s="2">
        <v>1.25</v>
      </c>
    </row>
    <row r="74629" spans="13:13" x14ac:dyDescent="0.2">
      <c r="M74629" s="2">
        <v>1.25</v>
      </c>
    </row>
    <row r="74630" spans="13:13" x14ac:dyDescent="0.2">
      <c r="M74630" s="2">
        <v>1.25</v>
      </c>
    </row>
    <row r="74631" spans="13:13" x14ac:dyDescent="0.2">
      <c r="M74631" s="2">
        <v>1.25</v>
      </c>
    </row>
    <row r="74632" spans="13:13" x14ac:dyDescent="0.2">
      <c r="M74632" s="2">
        <v>1.25</v>
      </c>
    </row>
    <row r="74633" spans="13:13" x14ac:dyDescent="0.2">
      <c r="M74633" s="2">
        <v>1.25</v>
      </c>
    </row>
    <row r="74634" spans="13:13" x14ac:dyDescent="0.2">
      <c r="M74634" s="2">
        <v>1.25</v>
      </c>
    </row>
    <row r="74635" spans="13:13" x14ac:dyDescent="0.2">
      <c r="M74635" s="2">
        <v>1.25</v>
      </c>
    </row>
    <row r="74636" spans="13:13" x14ac:dyDescent="0.2">
      <c r="M74636" s="2">
        <v>1.25</v>
      </c>
    </row>
    <row r="74637" spans="13:13" x14ac:dyDescent="0.2">
      <c r="M74637" s="2">
        <v>1.25</v>
      </c>
    </row>
    <row r="74638" spans="13:13" x14ac:dyDescent="0.2">
      <c r="M74638" s="2">
        <v>1.25</v>
      </c>
    </row>
    <row r="74639" spans="13:13" x14ac:dyDescent="0.2">
      <c r="M74639" s="2">
        <v>1.25</v>
      </c>
    </row>
    <row r="74640" spans="13:13" x14ac:dyDescent="0.2">
      <c r="M74640" s="2">
        <v>1.25</v>
      </c>
    </row>
    <row r="74641" spans="13:13" x14ac:dyDescent="0.2">
      <c r="M74641" s="2">
        <v>1.25</v>
      </c>
    </row>
    <row r="74642" spans="13:13" x14ac:dyDescent="0.2">
      <c r="M74642" s="2">
        <v>1.25</v>
      </c>
    </row>
    <row r="74643" spans="13:13" x14ac:dyDescent="0.2">
      <c r="M74643" s="2">
        <v>1.25</v>
      </c>
    </row>
    <row r="74644" spans="13:13" x14ac:dyDescent="0.2">
      <c r="M74644" s="2">
        <v>1.25</v>
      </c>
    </row>
    <row r="74645" spans="13:13" x14ac:dyDescent="0.2">
      <c r="M74645" s="2">
        <v>1.25</v>
      </c>
    </row>
    <row r="74646" spans="13:13" x14ac:dyDescent="0.2">
      <c r="M74646" s="2">
        <v>1.25</v>
      </c>
    </row>
    <row r="74647" spans="13:13" x14ac:dyDescent="0.2">
      <c r="M74647" s="2">
        <v>1.25</v>
      </c>
    </row>
    <row r="74648" spans="13:13" x14ac:dyDescent="0.2">
      <c r="M74648" s="2">
        <v>1.25</v>
      </c>
    </row>
    <row r="74649" spans="13:13" x14ac:dyDescent="0.2">
      <c r="M74649" s="2">
        <v>1.25</v>
      </c>
    </row>
    <row r="74650" spans="13:13" x14ac:dyDescent="0.2">
      <c r="M74650" s="2">
        <v>1.25</v>
      </c>
    </row>
    <row r="74651" spans="13:13" x14ac:dyDescent="0.2">
      <c r="M74651" s="2">
        <v>1.25</v>
      </c>
    </row>
    <row r="74652" spans="13:13" x14ac:dyDescent="0.2">
      <c r="M74652" s="2">
        <v>1.25</v>
      </c>
    </row>
    <row r="74653" spans="13:13" x14ac:dyDescent="0.2">
      <c r="M74653" s="2">
        <v>1.25</v>
      </c>
    </row>
    <row r="74654" spans="13:13" x14ac:dyDescent="0.2">
      <c r="M74654" s="2">
        <v>1.25</v>
      </c>
    </row>
    <row r="74655" spans="13:13" x14ac:dyDescent="0.2">
      <c r="M74655" s="2">
        <v>1.25</v>
      </c>
    </row>
    <row r="74656" spans="13:13" x14ac:dyDescent="0.2">
      <c r="M74656" s="2">
        <v>1.25</v>
      </c>
    </row>
    <row r="74657" spans="13:13" x14ac:dyDescent="0.2">
      <c r="M74657" s="2">
        <v>1.25</v>
      </c>
    </row>
    <row r="74658" spans="13:13" x14ac:dyDescent="0.2">
      <c r="M74658" s="2">
        <v>1.25</v>
      </c>
    </row>
    <row r="74659" spans="13:13" x14ac:dyDescent="0.2">
      <c r="M74659" s="2">
        <v>1.25</v>
      </c>
    </row>
    <row r="74660" spans="13:13" x14ac:dyDescent="0.2">
      <c r="M74660" s="2">
        <v>1.25</v>
      </c>
    </row>
    <row r="74661" spans="13:13" x14ac:dyDescent="0.2">
      <c r="M74661" s="2">
        <v>1.25</v>
      </c>
    </row>
    <row r="74662" spans="13:13" x14ac:dyDescent="0.2">
      <c r="M74662" s="2">
        <v>1.25</v>
      </c>
    </row>
    <row r="74663" spans="13:13" x14ac:dyDescent="0.2">
      <c r="M74663" s="2">
        <v>1.25</v>
      </c>
    </row>
    <row r="74664" spans="13:13" x14ac:dyDescent="0.2">
      <c r="M74664" s="2">
        <v>1.25</v>
      </c>
    </row>
    <row r="74665" spans="13:13" x14ac:dyDescent="0.2">
      <c r="M74665" s="2">
        <v>1.25</v>
      </c>
    </row>
    <row r="74666" spans="13:13" x14ac:dyDescent="0.2">
      <c r="M74666" s="2">
        <v>1.25</v>
      </c>
    </row>
    <row r="74667" spans="13:13" x14ac:dyDescent="0.2">
      <c r="M74667" s="2">
        <v>1.25</v>
      </c>
    </row>
    <row r="74668" spans="13:13" x14ac:dyDescent="0.2">
      <c r="M74668" s="2">
        <v>1.25</v>
      </c>
    </row>
    <row r="74669" spans="13:13" x14ac:dyDescent="0.2">
      <c r="M74669" s="2">
        <v>1.25</v>
      </c>
    </row>
    <row r="74670" spans="13:13" x14ac:dyDescent="0.2">
      <c r="M74670" s="2">
        <v>1.25</v>
      </c>
    </row>
    <row r="74671" spans="13:13" x14ac:dyDescent="0.2">
      <c r="M74671" s="2">
        <v>1.25</v>
      </c>
    </row>
    <row r="74672" spans="13:13" x14ac:dyDescent="0.2">
      <c r="M74672" s="2">
        <v>1.25</v>
      </c>
    </row>
    <row r="74673" spans="13:13" x14ac:dyDescent="0.2">
      <c r="M74673" s="2">
        <v>1.25</v>
      </c>
    </row>
    <row r="74674" spans="13:13" x14ac:dyDescent="0.2">
      <c r="M74674" s="2">
        <v>1.25</v>
      </c>
    </row>
    <row r="74675" spans="13:13" x14ac:dyDescent="0.2">
      <c r="M74675" s="2">
        <v>1.25</v>
      </c>
    </row>
    <row r="74676" spans="13:13" x14ac:dyDescent="0.2">
      <c r="M74676" s="2">
        <v>1.25</v>
      </c>
    </row>
    <row r="74677" spans="13:13" x14ac:dyDescent="0.2">
      <c r="M74677" s="2">
        <v>1.25</v>
      </c>
    </row>
    <row r="74678" spans="13:13" x14ac:dyDescent="0.2">
      <c r="M74678" s="2">
        <v>1.25</v>
      </c>
    </row>
    <row r="74679" spans="13:13" x14ac:dyDescent="0.2">
      <c r="M74679" s="2">
        <v>1.25</v>
      </c>
    </row>
    <row r="74680" spans="13:13" x14ac:dyDescent="0.2">
      <c r="M74680" s="2">
        <v>1.25</v>
      </c>
    </row>
    <row r="74681" spans="13:13" x14ac:dyDescent="0.2">
      <c r="M74681" s="2">
        <v>1.25</v>
      </c>
    </row>
    <row r="74682" spans="13:13" x14ac:dyDescent="0.2">
      <c r="M74682" s="2">
        <v>1.25</v>
      </c>
    </row>
    <row r="74683" spans="13:13" x14ac:dyDescent="0.2">
      <c r="M74683" s="2">
        <v>1.25</v>
      </c>
    </row>
    <row r="74684" spans="13:13" x14ac:dyDescent="0.2">
      <c r="M74684" s="2">
        <v>1.25</v>
      </c>
    </row>
    <row r="74685" spans="13:13" x14ac:dyDescent="0.2">
      <c r="M74685" s="2">
        <v>1.25</v>
      </c>
    </row>
    <row r="74686" spans="13:13" x14ac:dyDescent="0.2">
      <c r="M74686" s="2">
        <v>1.25</v>
      </c>
    </row>
    <row r="74687" spans="13:13" x14ac:dyDescent="0.2">
      <c r="M74687" s="2">
        <v>1.25</v>
      </c>
    </row>
    <row r="74688" spans="13:13" x14ac:dyDescent="0.2">
      <c r="M74688" s="2">
        <v>1.25</v>
      </c>
    </row>
    <row r="74689" spans="13:13" x14ac:dyDescent="0.2">
      <c r="M74689" s="2">
        <v>1.25</v>
      </c>
    </row>
    <row r="74690" spans="13:13" x14ac:dyDescent="0.2">
      <c r="M74690" s="2">
        <v>1.25</v>
      </c>
    </row>
    <row r="74691" spans="13:13" x14ac:dyDescent="0.2">
      <c r="M74691" s="2">
        <v>1.25</v>
      </c>
    </row>
    <row r="74692" spans="13:13" x14ac:dyDescent="0.2">
      <c r="M74692" s="2">
        <v>1.25</v>
      </c>
    </row>
    <row r="74693" spans="13:13" x14ac:dyDescent="0.2">
      <c r="M74693" s="2">
        <v>1.25</v>
      </c>
    </row>
    <row r="74694" spans="13:13" x14ac:dyDescent="0.2">
      <c r="M74694" s="2">
        <v>1.25</v>
      </c>
    </row>
    <row r="74695" spans="13:13" x14ac:dyDescent="0.2">
      <c r="M74695" s="2">
        <v>1.25</v>
      </c>
    </row>
    <row r="74696" spans="13:13" x14ac:dyDescent="0.2">
      <c r="M74696" s="2">
        <v>1.25</v>
      </c>
    </row>
    <row r="74697" spans="13:13" x14ac:dyDescent="0.2">
      <c r="M74697" s="2">
        <v>1.25</v>
      </c>
    </row>
    <row r="74698" spans="13:13" x14ac:dyDescent="0.2">
      <c r="M74698" s="2">
        <v>1.25</v>
      </c>
    </row>
    <row r="74699" spans="13:13" x14ac:dyDescent="0.2">
      <c r="M74699" s="2">
        <v>1.25</v>
      </c>
    </row>
    <row r="74700" spans="13:13" x14ac:dyDescent="0.2">
      <c r="M74700" s="2">
        <v>1.25</v>
      </c>
    </row>
    <row r="74701" spans="13:13" x14ac:dyDescent="0.2">
      <c r="M74701" s="2">
        <v>1.25</v>
      </c>
    </row>
    <row r="74702" spans="13:13" x14ac:dyDescent="0.2">
      <c r="M74702" s="2">
        <v>1.25</v>
      </c>
    </row>
    <row r="74703" spans="13:13" x14ac:dyDescent="0.2">
      <c r="M74703" s="2">
        <v>1.25</v>
      </c>
    </row>
    <row r="74704" spans="13:13" x14ac:dyDescent="0.2">
      <c r="M74704" s="2">
        <v>1.25</v>
      </c>
    </row>
    <row r="74705" spans="13:13" x14ac:dyDescent="0.2">
      <c r="M74705" s="2">
        <v>1.25</v>
      </c>
    </row>
    <row r="74706" spans="13:13" x14ac:dyDescent="0.2">
      <c r="M74706" s="2">
        <v>1.25</v>
      </c>
    </row>
    <row r="74707" spans="13:13" x14ac:dyDescent="0.2">
      <c r="M74707" s="2">
        <v>1.25</v>
      </c>
    </row>
    <row r="74708" spans="13:13" x14ac:dyDescent="0.2">
      <c r="M74708" s="2">
        <v>1.25</v>
      </c>
    </row>
    <row r="74709" spans="13:13" x14ac:dyDescent="0.2">
      <c r="M74709" s="2">
        <v>1.25</v>
      </c>
    </row>
    <row r="74710" spans="13:13" x14ac:dyDescent="0.2">
      <c r="M74710" s="2">
        <v>1.25</v>
      </c>
    </row>
    <row r="74711" spans="13:13" x14ac:dyDescent="0.2">
      <c r="M74711" s="2">
        <v>1.25</v>
      </c>
    </row>
    <row r="74712" spans="13:13" x14ac:dyDescent="0.2">
      <c r="M74712" s="2">
        <v>1.25</v>
      </c>
    </row>
    <row r="74713" spans="13:13" x14ac:dyDescent="0.2">
      <c r="M74713" s="2">
        <v>1.25</v>
      </c>
    </row>
    <row r="74714" spans="13:13" x14ac:dyDescent="0.2">
      <c r="M74714" s="2">
        <v>1.25</v>
      </c>
    </row>
    <row r="74715" spans="13:13" x14ac:dyDescent="0.2">
      <c r="M74715" s="2">
        <v>1.25</v>
      </c>
    </row>
    <row r="74716" spans="13:13" x14ac:dyDescent="0.2">
      <c r="M74716" s="2">
        <v>1.25</v>
      </c>
    </row>
    <row r="74717" spans="13:13" x14ac:dyDescent="0.2">
      <c r="M74717" s="2">
        <v>1.25</v>
      </c>
    </row>
    <row r="74718" spans="13:13" x14ac:dyDescent="0.2">
      <c r="M74718" s="2">
        <v>1.25</v>
      </c>
    </row>
    <row r="74719" spans="13:13" x14ac:dyDescent="0.2">
      <c r="M74719" s="2">
        <v>1.25</v>
      </c>
    </row>
    <row r="74720" spans="13:13" x14ac:dyDescent="0.2">
      <c r="M74720" s="2">
        <v>1.25</v>
      </c>
    </row>
    <row r="74721" spans="13:13" x14ac:dyDescent="0.2">
      <c r="M74721" s="2">
        <v>1.25</v>
      </c>
    </row>
    <row r="74722" spans="13:13" x14ac:dyDescent="0.2">
      <c r="M74722" s="2">
        <v>1.25</v>
      </c>
    </row>
    <row r="74723" spans="13:13" x14ac:dyDescent="0.2">
      <c r="M74723" s="2">
        <v>1.25</v>
      </c>
    </row>
    <row r="74724" spans="13:13" x14ac:dyDescent="0.2">
      <c r="M74724" s="2">
        <v>1.25</v>
      </c>
    </row>
    <row r="74725" spans="13:13" x14ac:dyDescent="0.2">
      <c r="M74725" s="2">
        <v>1.25</v>
      </c>
    </row>
    <row r="74726" spans="13:13" x14ac:dyDescent="0.2">
      <c r="M74726" s="2">
        <v>1.25</v>
      </c>
    </row>
    <row r="74727" spans="13:13" x14ac:dyDescent="0.2">
      <c r="M74727" s="2">
        <v>1.25</v>
      </c>
    </row>
    <row r="74728" spans="13:13" x14ac:dyDescent="0.2">
      <c r="M74728" s="2">
        <v>1.25</v>
      </c>
    </row>
    <row r="74729" spans="13:13" x14ac:dyDescent="0.2">
      <c r="M74729" s="2">
        <v>1.25</v>
      </c>
    </row>
    <row r="74730" spans="13:13" x14ac:dyDescent="0.2">
      <c r="M74730" s="2">
        <v>1.25</v>
      </c>
    </row>
    <row r="74731" spans="13:13" x14ac:dyDescent="0.2">
      <c r="M74731" s="2">
        <v>1.25</v>
      </c>
    </row>
    <row r="74732" spans="13:13" x14ac:dyDescent="0.2">
      <c r="M74732" s="2">
        <v>1.25</v>
      </c>
    </row>
    <row r="74733" spans="13:13" x14ac:dyDescent="0.2">
      <c r="M74733" s="2">
        <v>1.25</v>
      </c>
    </row>
    <row r="74734" spans="13:13" x14ac:dyDescent="0.2">
      <c r="M74734" s="2">
        <v>1.25</v>
      </c>
    </row>
    <row r="74735" spans="13:13" x14ac:dyDescent="0.2">
      <c r="M74735" s="2">
        <v>1.25</v>
      </c>
    </row>
    <row r="74736" spans="13:13" x14ac:dyDescent="0.2">
      <c r="M74736" s="2">
        <v>1.25</v>
      </c>
    </row>
    <row r="74737" spans="13:13" x14ac:dyDescent="0.2">
      <c r="M74737" s="2">
        <v>1.25</v>
      </c>
    </row>
    <row r="74738" spans="13:13" x14ac:dyDescent="0.2">
      <c r="M74738" s="2">
        <v>1.25</v>
      </c>
    </row>
    <row r="74739" spans="13:13" x14ac:dyDescent="0.2">
      <c r="M74739" s="2">
        <v>1.25</v>
      </c>
    </row>
    <row r="74740" spans="13:13" x14ac:dyDescent="0.2">
      <c r="M74740" s="2">
        <v>1.25</v>
      </c>
    </row>
    <row r="74741" spans="13:13" x14ac:dyDescent="0.2">
      <c r="M74741" s="2">
        <v>1.25</v>
      </c>
    </row>
    <row r="74742" spans="13:13" x14ac:dyDescent="0.2">
      <c r="M74742" s="2">
        <v>1.25</v>
      </c>
    </row>
    <row r="74743" spans="13:13" x14ac:dyDescent="0.2">
      <c r="M74743" s="2">
        <v>1.25</v>
      </c>
    </row>
    <row r="74744" spans="13:13" x14ac:dyDescent="0.2">
      <c r="M74744" s="2">
        <v>1.25</v>
      </c>
    </row>
    <row r="74745" spans="13:13" x14ac:dyDescent="0.2">
      <c r="M74745" s="2">
        <v>1.25</v>
      </c>
    </row>
    <row r="74746" spans="13:13" x14ac:dyDescent="0.2">
      <c r="M74746" s="2">
        <v>1.25</v>
      </c>
    </row>
    <row r="74747" spans="13:13" x14ac:dyDescent="0.2">
      <c r="M74747" s="2">
        <v>1.25</v>
      </c>
    </row>
    <row r="74748" spans="13:13" x14ac:dyDescent="0.2">
      <c r="M74748" s="2">
        <v>1.25</v>
      </c>
    </row>
    <row r="74749" spans="13:13" x14ac:dyDescent="0.2">
      <c r="M74749" s="2">
        <v>1.25</v>
      </c>
    </row>
    <row r="74750" spans="13:13" x14ac:dyDescent="0.2">
      <c r="M74750" s="2">
        <v>1.25</v>
      </c>
    </row>
    <row r="74751" spans="13:13" x14ac:dyDescent="0.2">
      <c r="M74751" s="2">
        <v>1.25</v>
      </c>
    </row>
    <row r="74752" spans="13:13" x14ac:dyDescent="0.2">
      <c r="M74752" s="2">
        <v>1.25</v>
      </c>
    </row>
    <row r="74753" spans="13:13" x14ac:dyDescent="0.2">
      <c r="M74753" s="2">
        <v>1.25</v>
      </c>
    </row>
    <row r="74754" spans="13:13" x14ac:dyDescent="0.2">
      <c r="M74754" s="2">
        <v>1.25</v>
      </c>
    </row>
    <row r="74755" spans="13:13" x14ac:dyDescent="0.2">
      <c r="M74755" s="2">
        <v>1.25</v>
      </c>
    </row>
    <row r="74756" spans="13:13" x14ac:dyDescent="0.2">
      <c r="M74756" s="2">
        <v>1.25</v>
      </c>
    </row>
    <row r="74757" spans="13:13" x14ac:dyDescent="0.2">
      <c r="M74757" s="2">
        <v>1.25</v>
      </c>
    </row>
    <row r="74758" spans="13:13" x14ac:dyDescent="0.2">
      <c r="M74758" s="2">
        <v>1.25</v>
      </c>
    </row>
    <row r="74759" spans="13:13" x14ac:dyDescent="0.2">
      <c r="M74759" s="2">
        <v>1.25</v>
      </c>
    </row>
    <row r="74760" spans="13:13" x14ac:dyDescent="0.2">
      <c r="M74760" s="2">
        <v>1.25</v>
      </c>
    </row>
    <row r="74761" spans="13:13" x14ac:dyDescent="0.2">
      <c r="M74761" s="2">
        <v>1.25</v>
      </c>
    </row>
    <row r="74762" spans="13:13" x14ac:dyDescent="0.2">
      <c r="M74762" s="2">
        <v>1.25</v>
      </c>
    </row>
    <row r="74763" spans="13:13" x14ac:dyDescent="0.2">
      <c r="M74763" s="2">
        <v>1.25</v>
      </c>
    </row>
    <row r="74764" spans="13:13" x14ac:dyDescent="0.2">
      <c r="M74764" s="2">
        <v>1.25</v>
      </c>
    </row>
    <row r="74765" spans="13:13" x14ac:dyDescent="0.2">
      <c r="M74765" s="2">
        <v>1.25</v>
      </c>
    </row>
    <row r="74766" spans="13:13" x14ac:dyDescent="0.2">
      <c r="M74766" s="2">
        <v>1.25</v>
      </c>
    </row>
    <row r="74767" spans="13:13" x14ac:dyDescent="0.2">
      <c r="M74767" s="2">
        <v>1.25</v>
      </c>
    </row>
    <row r="74768" spans="13:13" x14ac:dyDescent="0.2">
      <c r="M74768" s="2">
        <v>1.25</v>
      </c>
    </row>
    <row r="74769" spans="13:13" x14ac:dyDescent="0.2">
      <c r="M74769" s="2">
        <v>1.25</v>
      </c>
    </row>
    <row r="74770" spans="13:13" x14ac:dyDescent="0.2">
      <c r="M74770" s="2">
        <v>1.25</v>
      </c>
    </row>
    <row r="74771" spans="13:13" x14ac:dyDescent="0.2">
      <c r="M74771" s="2">
        <v>1.25</v>
      </c>
    </row>
    <row r="74772" spans="13:13" x14ac:dyDescent="0.2">
      <c r="M74772" s="2">
        <v>1.25</v>
      </c>
    </row>
    <row r="74773" spans="13:13" x14ac:dyDescent="0.2">
      <c r="M74773" s="2">
        <v>1.25</v>
      </c>
    </row>
    <row r="74774" spans="13:13" x14ac:dyDescent="0.2">
      <c r="M74774" s="2">
        <v>1.25</v>
      </c>
    </row>
    <row r="74775" spans="13:13" x14ac:dyDescent="0.2">
      <c r="M74775" s="2">
        <v>1.25</v>
      </c>
    </row>
    <row r="74776" spans="13:13" x14ac:dyDescent="0.2">
      <c r="M74776" s="2">
        <v>1.25</v>
      </c>
    </row>
    <row r="74777" spans="13:13" x14ac:dyDescent="0.2">
      <c r="M74777" s="2">
        <v>1.25</v>
      </c>
    </row>
    <row r="74778" spans="13:13" x14ac:dyDescent="0.2">
      <c r="M74778" s="2">
        <v>1.25</v>
      </c>
    </row>
    <row r="74779" spans="13:13" x14ac:dyDescent="0.2">
      <c r="M74779" s="2">
        <v>1.25</v>
      </c>
    </row>
    <row r="74780" spans="13:13" x14ac:dyDescent="0.2">
      <c r="M74780" s="2">
        <v>1.25</v>
      </c>
    </row>
    <row r="74781" spans="13:13" x14ac:dyDescent="0.2">
      <c r="M74781" s="2">
        <v>1.25</v>
      </c>
    </row>
    <row r="74782" spans="13:13" x14ac:dyDescent="0.2">
      <c r="M74782" s="2">
        <v>1.25</v>
      </c>
    </row>
    <row r="74783" spans="13:13" x14ac:dyDescent="0.2">
      <c r="M74783" s="2">
        <v>1.25</v>
      </c>
    </row>
    <row r="74784" spans="13:13" x14ac:dyDescent="0.2">
      <c r="M74784" s="2">
        <v>1.25</v>
      </c>
    </row>
    <row r="74785" spans="13:13" x14ac:dyDescent="0.2">
      <c r="M74785" s="2">
        <v>1.25</v>
      </c>
    </row>
    <row r="74786" spans="13:13" x14ac:dyDescent="0.2">
      <c r="M74786" s="2">
        <v>1.25</v>
      </c>
    </row>
    <row r="74787" spans="13:13" x14ac:dyDescent="0.2">
      <c r="M74787" s="2">
        <v>1.25</v>
      </c>
    </row>
    <row r="74788" spans="13:13" x14ac:dyDescent="0.2">
      <c r="M74788" s="2">
        <v>1.25</v>
      </c>
    </row>
    <row r="74789" spans="13:13" x14ac:dyDescent="0.2">
      <c r="M74789" s="2">
        <v>1.25</v>
      </c>
    </row>
    <row r="74790" spans="13:13" x14ac:dyDescent="0.2">
      <c r="M74790" s="2">
        <v>1.25</v>
      </c>
    </row>
    <row r="74791" spans="13:13" x14ac:dyDescent="0.2">
      <c r="M74791" s="2">
        <v>1.25</v>
      </c>
    </row>
    <row r="74792" spans="13:13" x14ac:dyDescent="0.2">
      <c r="M74792" s="2">
        <v>1.25</v>
      </c>
    </row>
    <row r="74793" spans="13:13" x14ac:dyDescent="0.2">
      <c r="M74793" s="2">
        <v>1.25</v>
      </c>
    </row>
    <row r="74794" spans="13:13" x14ac:dyDescent="0.2">
      <c r="M74794" s="2">
        <v>1.25</v>
      </c>
    </row>
    <row r="74795" spans="13:13" x14ac:dyDescent="0.2">
      <c r="M74795" s="2">
        <v>1.25</v>
      </c>
    </row>
    <row r="74796" spans="13:13" x14ac:dyDescent="0.2">
      <c r="M74796" s="2">
        <v>1.25</v>
      </c>
    </row>
    <row r="74797" spans="13:13" x14ac:dyDescent="0.2">
      <c r="M74797" s="2">
        <v>1.25</v>
      </c>
    </row>
    <row r="74798" spans="13:13" x14ac:dyDescent="0.2">
      <c r="M74798" s="2">
        <v>1.25</v>
      </c>
    </row>
    <row r="74799" spans="13:13" x14ac:dyDescent="0.2">
      <c r="M74799" s="2">
        <v>1.25</v>
      </c>
    </row>
    <row r="74800" spans="13:13" x14ac:dyDescent="0.2">
      <c r="M74800" s="2">
        <v>1.25</v>
      </c>
    </row>
    <row r="74801" spans="13:13" x14ac:dyDescent="0.2">
      <c r="M74801" s="2">
        <v>1.25</v>
      </c>
    </row>
    <row r="74802" spans="13:13" x14ac:dyDescent="0.2">
      <c r="M74802" s="2">
        <v>1.25</v>
      </c>
    </row>
    <row r="74803" spans="13:13" x14ac:dyDescent="0.2">
      <c r="M74803" s="2">
        <v>1.25</v>
      </c>
    </row>
    <row r="74804" spans="13:13" x14ac:dyDescent="0.2">
      <c r="M74804" s="2">
        <v>1.25</v>
      </c>
    </row>
    <row r="74805" spans="13:13" x14ac:dyDescent="0.2">
      <c r="M74805" s="2">
        <v>1.25</v>
      </c>
    </row>
    <row r="74806" spans="13:13" x14ac:dyDescent="0.2">
      <c r="M74806" s="2">
        <v>1.25</v>
      </c>
    </row>
    <row r="74807" spans="13:13" x14ac:dyDescent="0.2">
      <c r="M74807" s="2">
        <v>1.25</v>
      </c>
    </row>
    <row r="74808" spans="13:13" x14ac:dyDescent="0.2">
      <c r="M74808" s="2">
        <v>1.25</v>
      </c>
    </row>
    <row r="74809" spans="13:13" x14ac:dyDescent="0.2">
      <c r="M74809" s="2">
        <v>1.25</v>
      </c>
    </row>
    <row r="74810" spans="13:13" x14ac:dyDescent="0.2">
      <c r="M74810" s="2">
        <v>1.25</v>
      </c>
    </row>
    <row r="74811" spans="13:13" x14ac:dyDescent="0.2">
      <c r="M74811" s="2">
        <v>1.25</v>
      </c>
    </row>
    <row r="74812" spans="13:13" x14ac:dyDescent="0.2">
      <c r="M74812" s="2">
        <v>1.25</v>
      </c>
    </row>
    <row r="74813" spans="13:13" x14ac:dyDescent="0.2">
      <c r="M74813" s="2">
        <v>1.25</v>
      </c>
    </row>
    <row r="74814" spans="13:13" x14ac:dyDescent="0.2">
      <c r="M74814" s="2">
        <v>1.25</v>
      </c>
    </row>
    <row r="74815" spans="13:13" x14ac:dyDescent="0.2">
      <c r="M74815" s="2">
        <v>1.25</v>
      </c>
    </row>
    <row r="74816" spans="13:13" x14ac:dyDescent="0.2">
      <c r="M74816" s="2">
        <v>1.25</v>
      </c>
    </row>
    <row r="74817" spans="13:13" x14ac:dyDescent="0.2">
      <c r="M74817" s="2">
        <v>1.25</v>
      </c>
    </row>
    <row r="74818" spans="13:13" x14ac:dyDescent="0.2">
      <c r="M74818" s="2">
        <v>1.25</v>
      </c>
    </row>
    <row r="74819" spans="13:13" x14ac:dyDescent="0.2">
      <c r="M74819" s="2">
        <v>1.25</v>
      </c>
    </row>
    <row r="74820" spans="13:13" x14ac:dyDescent="0.2">
      <c r="M74820" s="2">
        <v>1.25</v>
      </c>
    </row>
    <row r="74821" spans="13:13" x14ac:dyDescent="0.2">
      <c r="M74821" s="2">
        <v>1.25</v>
      </c>
    </row>
    <row r="74822" spans="13:13" x14ac:dyDescent="0.2">
      <c r="M74822" s="2">
        <v>1.25</v>
      </c>
    </row>
    <row r="74823" spans="13:13" x14ac:dyDescent="0.2">
      <c r="M74823" s="2">
        <v>1.25</v>
      </c>
    </row>
    <row r="74824" spans="13:13" x14ac:dyDescent="0.2">
      <c r="M74824" s="2">
        <v>1.25</v>
      </c>
    </row>
    <row r="74825" spans="13:13" x14ac:dyDescent="0.2">
      <c r="M74825" s="2">
        <v>1.25</v>
      </c>
    </row>
    <row r="74826" spans="13:13" x14ac:dyDescent="0.2">
      <c r="M74826" s="2">
        <v>1.25</v>
      </c>
    </row>
    <row r="74827" spans="13:13" x14ac:dyDescent="0.2">
      <c r="M74827" s="2">
        <v>1.25</v>
      </c>
    </row>
    <row r="74828" spans="13:13" x14ac:dyDescent="0.2">
      <c r="M74828" s="2">
        <v>1.25</v>
      </c>
    </row>
    <row r="74829" spans="13:13" x14ac:dyDescent="0.2">
      <c r="M74829" s="2">
        <v>1.25</v>
      </c>
    </row>
    <row r="74830" spans="13:13" x14ac:dyDescent="0.2">
      <c r="M74830" s="2">
        <v>1.25</v>
      </c>
    </row>
    <row r="74831" spans="13:13" x14ac:dyDescent="0.2">
      <c r="M74831" s="2">
        <v>1.25</v>
      </c>
    </row>
    <row r="74832" spans="13:13" x14ac:dyDescent="0.2">
      <c r="M74832" s="2">
        <v>1.23</v>
      </c>
    </row>
    <row r="74833" spans="13:13" x14ac:dyDescent="0.2">
      <c r="M74833" s="2">
        <v>1.23</v>
      </c>
    </row>
    <row r="74834" spans="13:13" x14ac:dyDescent="0.2">
      <c r="M74834" s="2">
        <v>1.23</v>
      </c>
    </row>
    <row r="74835" spans="13:13" x14ac:dyDescent="0.2">
      <c r="M74835" s="2">
        <v>1.23</v>
      </c>
    </row>
    <row r="74836" spans="13:13" x14ac:dyDescent="0.2">
      <c r="M74836" s="2">
        <v>1.23</v>
      </c>
    </row>
    <row r="74837" spans="13:13" x14ac:dyDescent="0.2">
      <c r="M74837" s="2">
        <v>1.23</v>
      </c>
    </row>
    <row r="74838" spans="13:13" x14ac:dyDescent="0.2">
      <c r="M74838" s="2">
        <v>1.23</v>
      </c>
    </row>
    <row r="74839" spans="13:13" x14ac:dyDescent="0.2">
      <c r="M74839" s="2">
        <v>1.23</v>
      </c>
    </row>
    <row r="74840" spans="13:13" x14ac:dyDescent="0.2">
      <c r="M74840" s="2">
        <v>1.23</v>
      </c>
    </row>
    <row r="74841" spans="13:13" x14ac:dyDescent="0.2">
      <c r="M74841" s="2">
        <v>1.23</v>
      </c>
    </row>
    <row r="74842" spans="13:13" x14ac:dyDescent="0.2">
      <c r="M74842" s="2">
        <v>1.23</v>
      </c>
    </row>
    <row r="74843" spans="13:13" x14ac:dyDescent="0.2">
      <c r="M74843" s="2">
        <v>1.23</v>
      </c>
    </row>
    <row r="74844" spans="13:13" x14ac:dyDescent="0.2">
      <c r="M74844" s="2">
        <v>1.23</v>
      </c>
    </row>
    <row r="74845" spans="13:13" x14ac:dyDescent="0.2">
      <c r="M74845" s="2">
        <v>1.23</v>
      </c>
    </row>
    <row r="74846" spans="13:13" x14ac:dyDescent="0.2">
      <c r="M74846" s="2">
        <v>1.23</v>
      </c>
    </row>
    <row r="74847" spans="13:13" x14ac:dyDescent="0.2">
      <c r="M74847" s="2">
        <v>1.23</v>
      </c>
    </row>
    <row r="74848" spans="13:13" x14ac:dyDescent="0.2">
      <c r="M74848" s="2">
        <v>1.23</v>
      </c>
    </row>
    <row r="74849" spans="13:13" x14ac:dyDescent="0.2">
      <c r="M74849" s="2">
        <v>1.23</v>
      </c>
    </row>
    <row r="74850" spans="13:13" x14ac:dyDescent="0.2">
      <c r="M74850" s="2">
        <v>1.23</v>
      </c>
    </row>
    <row r="74851" spans="13:13" x14ac:dyDescent="0.2">
      <c r="M74851" s="2">
        <v>1.23</v>
      </c>
    </row>
    <row r="74852" spans="13:13" x14ac:dyDescent="0.2">
      <c r="M74852" s="2">
        <v>1.23</v>
      </c>
    </row>
    <row r="74853" spans="13:13" x14ac:dyDescent="0.2">
      <c r="M74853" s="2">
        <v>1.23</v>
      </c>
    </row>
    <row r="74854" spans="13:13" x14ac:dyDescent="0.2">
      <c r="M74854" s="2">
        <v>1.23</v>
      </c>
    </row>
    <row r="74855" spans="13:13" x14ac:dyDescent="0.2">
      <c r="M74855" s="2">
        <v>1.23</v>
      </c>
    </row>
    <row r="74856" spans="13:13" x14ac:dyDescent="0.2">
      <c r="M74856" s="2">
        <v>1.23</v>
      </c>
    </row>
    <row r="74857" spans="13:13" x14ac:dyDescent="0.2">
      <c r="M74857" s="2">
        <v>1.23</v>
      </c>
    </row>
    <row r="74858" spans="13:13" x14ac:dyDescent="0.2">
      <c r="M74858" s="2">
        <v>1.23</v>
      </c>
    </row>
    <row r="74859" spans="13:13" x14ac:dyDescent="0.2">
      <c r="M74859" s="2">
        <v>1.23</v>
      </c>
    </row>
    <row r="74860" spans="13:13" x14ac:dyDescent="0.2">
      <c r="M74860" s="2">
        <v>1.23</v>
      </c>
    </row>
    <row r="74861" spans="13:13" x14ac:dyDescent="0.2">
      <c r="M74861" s="2">
        <v>1.23</v>
      </c>
    </row>
    <row r="74862" spans="13:13" x14ac:dyDescent="0.2">
      <c r="M74862" s="2">
        <v>1.23</v>
      </c>
    </row>
    <row r="74863" spans="13:13" x14ac:dyDescent="0.2">
      <c r="M74863" s="2">
        <v>1.23</v>
      </c>
    </row>
    <row r="74864" spans="13:13" x14ac:dyDescent="0.2">
      <c r="M74864" s="2">
        <v>1.23</v>
      </c>
    </row>
    <row r="74865" spans="13:13" x14ac:dyDescent="0.2">
      <c r="M74865" s="2">
        <v>1.23</v>
      </c>
    </row>
    <row r="74866" spans="13:13" x14ac:dyDescent="0.2">
      <c r="M74866" s="2">
        <v>1.23</v>
      </c>
    </row>
    <row r="74867" spans="13:13" x14ac:dyDescent="0.2">
      <c r="M74867" s="2">
        <v>1.23</v>
      </c>
    </row>
    <row r="74868" spans="13:13" x14ac:dyDescent="0.2">
      <c r="M74868" s="2">
        <v>1.23</v>
      </c>
    </row>
    <row r="74869" spans="13:13" x14ac:dyDescent="0.2">
      <c r="M74869" s="2">
        <v>1.23</v>
      </c>
    </row>
    <row r="74870" spans="13:13" x14ac:dyDescent="0.2">
      <c r="M74870" s="2">
        <v>1.23</v>
      </c>
    </row>
    <row r="74871" spans="13:13" x14ac:dyDescent="0.2">
      <c r="M74871" s="2">
        <v>1.23</v>
      </c>
    </row>
    <row r="74872" spans="13:13" x14ac:dyDescent="0.2">
      <c r="M74872" s="2">
        <v>1.23</v>
      </c>
    </row>
    <row r="74873" spans="13:13" x14ac:dyDescent="0.2">
      <c r="M74873" s="2">
        <v>1.23</v>
      </c>
    </row>
    <row r="74874" spans="13:13" x14ac:dyDescent="0.2">
      <c r="M74874" s="2">
        <v>1.23</v>
      </c>
    </row>
    <row r="74875" spans="13:13" x14ac:dyDescent="0.2">
      <c r="M74875" s="2">
        <v>1.23</v>
      </c>
    </row>
    <row r="74876" spans="13:13" x14ac:dyDescent="0.2">
      <c r="M74876" s="2">
        <v>1.23</v>
      </c>
    </row>
    <row r="74877" spans="13:13" x14ac:dyDescent="0.2">
      <c r="M74877" s="2">
        <v>1.23</v>
      </c>
    </row>
    <row r="74878" spans="13:13" x14ac:dyDescent="0.2">
      <c r="M74878" s="2">
        <v>1.23</v>
      </c>
    </row>
    <row r="74879" spans="13:13" x14ac:dyDescent="0.2">
      <c r="M74879" s="2">
        <v>1.23</v>
      </c>
    </row>
    <row r="74880" spans="13:13" x14ac:dyDescent="0.2">
      <c r="M74880" s="2">
        <v>1.23</v>
      </c>
    </row>
    <row r="74881" spans="13:13" x14ac:dyDescent="0.2">
      <c r="M74881" s="2">
        <v>1.23</v>
      </c>
    </row>
    <row r="74882" spans="13:13" x14ac:dyDescent="0.2">
      <c r="M74882" s="2">
        <v>1.23</v>
      </c>
    </row>
    <row r="74883" spans="13:13" x14ac:dyDescent="0.2">
      <c r="M74883" s="2">
        <v>1.23</v>
      </c>
    </row>
    <row r="74884" spans="13:13" x14ac:dyDescent="0.2">
      <c r="M74884" s="2">
        <v>1.23</v>
      </c>
    </row>
    <row r="74885" spans="13:13" x14ac:dyDescent="0.2">
      <c r="M74885" s="2">
        <v>1.23</v>
      </c>
    </row>
    <row r="74886" spans="13:13" x14ac:dyDescent="0.2">
      <c r="M74886" s="2">
        <v>1.23</v>
      </c>
    </row>
    <row r="74887" spans="13:13" x14ac:dyDescent="0.2">
      <c r="M74887" s="2">
        <v>1.23</v>
      </c>
    </row>
    <row r="74888" spans="13:13" x14ac:dyDescent="0.2">
      <c r="M74888" s="2">
        <v>1.23</v>
      </c>
    </row>
    <row r="74889" spans="13:13" x14ac:dyDescent="0.2">
      <c r="M74889" s="2">
        <v>1.23</v>
      </c>
    </row>
    <row r="74890" spans="13:13" x14ac:dyDescent="0.2">
      <c r="M74890" s="2">
        <v>1.23</v>
      </c>
    </row>
    <row r="74891" spans="13:13" x14ac:dyDescent="0.2">
      <c r="M74891" s="2">
        <v>1.23</v>
      </c>
    </row>
    <row r="74892" spans="13:13" x14ac:dyDescent="0.2">
      <c r="M74892" s="2">
        <v>1.23</v>
      </c>
    </row>
    <row r="74893" spans="13:13" x14ac:dyDescent="0.2">
      <c r="M74893" s="2">
        <v>1.23</v>
      </c>
    </row>
    <row r="74894" spans="13:13" x14ac:dyDescent="0.2">
      <c r="M74894" s="2">
        <v>1.23</v>
      </c>
    </row>
    <row r="74895" spans="13:13" x14ac:dyDescent="0.2">
      <c r="M74895" s="2">
        <v>1.23</v>
      </c>
    </row>
    <row r="74896" spans="13:13" x14ac:dyDescent="0.2">
      <c r="M74896" s="2">
        <v>1.23</v>
      </c>
    </row>
    <row r="74897" spans="13:13" x14ac:dyDescent="0.2">
      <c r="M74897" s="2">
        <v>1.23</v>
      </c>
    </row>
    <row r="74898" spans="13:13" x14ac:dyDescent="0.2">
      <c r="M74898" s="2">
        <v>1.23</v>
      </c>
    </row>
    <row r="74899" spans="13:13" x14ac:dyDescent="0.2">
      <c r="M74899" s="2">
        <v>1.23</v>
      </c>
    </row>
    <row r="74900" spans="13:13" x14ac:dyDescent="0.2">
      <c r="M74900" s="2">
        <v>1.23</v>
      </c>
    </row>
    <row r="74901" spans="13:13" x14ac:dyDescent="0.2">
      <c r="M74901" s="2">
        <v>1.23</v>
      </c>
    </row>
    <row r="74902" spans="13:13" x14ac:dyDescent="0.2">
      <c r="M74902" s="2">
        <v>1.23</v>
      </c>
    </row>
    <row r="74903" spans="13:13" x14ac:dyDescent="0.2">
      <c r="M74903" s="2">
        <v>1.23</v>
      </c>
    </row>
    <row r="74904" spans="13:13" x14ac:dyDescent="0.2">
      <c r="M74904" s="2">
        <v>1.23</v>
      </c>
    </row>
    <row r="74905" spans="13:13" x14ac:dyDescent="0.2">
      <c r="M74905" s="2">
        <v>1.23</v>
      </c>
    </row>
    <row r="74906" spans="13:13" x14ac:dyDescent="0.2">
      <c r="M74906" s="2">
        <v>1.23</v>
      </c>
    </row>
    <row r="74907" spans="13:13" x14ac:dyDescent="0.2">
      <c r="M74907" s="2">
        <v>1.23</v>
      </c>
    </row>
    <row r="74908" spans="13:13" x14ac:dyDescent="0.2">
      <c r="M74908" s="2">
        <v>1.23</v>
      </c>
    </row>
    <row r="74909" spans="13:13" x14ac:dyDescent="0.2">
      <c r="M74909" s="2">
        <v>1.23</v>
      </c>
    </row>
    <row r="74910" spans="13:13" x14ac:dyDescent="0.2">
      <c r="M74910" s="2">
        <v>1.23</v>
      </c>
    </row>
    <row r="74911" spans="13:13" x14ac:dyDescent="0.2">
      <c r="M74911" s="2">
        <v>1.23</v>
      </c>
    </row>
    <row r="74912" spans="13:13" x14ac:dyDescent="0.2">
      <c r="M74912" s="2">
        <v>1.23</v>
      </c>
    </row>
    <row r="74913" spans="13:13" x14ac:dyDescent="0.2">
      <c r="M74913" s="2">
        <v>1.23</v>
      </c>
    </row>
    <row r="74914" spans="13:13" x14ac:dyDescent="0.2">
      <c r="M74914" s="2">
        <v>1.23</v>
      </c>
    </row>
    <row r="74915" spans="13:13" x14ac:dyDescent="0.2">
      <c r="M74915" s="2">
        <v>1.23</v>
      </c>
    </row>
    <row r="74916" spans="13:13" x14ac:dyDescent="0.2">
      <c r="M74916" s="2">
        <v>1.23</v>
      </c>
    </row>
    <row r="74917" spans="13:13" x14ac:dyDescent="0.2">
      <c r="M74917" s="2">
        <v>1.23</v>
      </c>
    </row>
    <row r="74918" spans="13:13" x14ac:dyDescent="0.2">
      <c r="M74918" s="2">
        <v>1.23</v>
      </c>
    </row>
    <row r="74919" spans="13:13" x14ac:dyDescent="0.2">
      <c r="M74919" s="2">
        <v>1.23</v>
      </c>
    </row>
    <row r="74920" spans="13:13" x14ac:dyDescent="0.2">
      <c r="M74920" s="2">
        <v>1.23</v>
      </c>
    </row>
    <row r="74921" spans="13:13" x14ac:dyDescent="0.2">
      <c r="M74921" s="2">
        <v>1.23</v>
      </c>
    </row>
    <row r="74922" spans="13:13" x14ac:dyDescent="0.2">
      <c r="M74922" s="2">
        <v>1.23</v>
      </c>
    </row>
    <row r="74923" spans="13:13" x14ac:dyDescent="0.2">
      <c r="M74923" s="2">
        <v>1.23</v>
      </c>
    </row>
    <row r="74924" spans="13:13" x14ac:dyDescent="0.2">
      <c r="M74924" s="2">
        <v>1.23</v>
      </c>
    </row>
    <row r="74925" spans="13:13" x14ac:dyDescent="0.2">
      <c r="M74925" s="2">
        <v>1.23</v>
      </c>
    </row>
    <row r="74926" spans="13:13" x14ac:dyDescent="0.2">
      <c r="M74926" s="2">
        <v>1.23</v>
      </c>
    </row>
    <row r="74927" spans="13:13" x14ac:dyDescent="0.2">
      <c r="M74927" s="2">
        <v>1.23</v>
      </c>
    </row>
    <row r="74928" spans="13:13" x14ac:dyDescent="0.2">
      <c r="M74928" s="2">
        <v>1.23</v>
      </c>
    </row>
    <row r="74929" spans="13:13" x14ac:dyDescent="0.2">
      <c r="M74929" s="2">
        <v>1.23</v>
      </c>
    </row>
    <row r="74930" spans="13:13" x14ac:dyDescent="0.2">
      <c r="M74930" s="2">
        <v>1.23</v>
      </c>
    </row>
    <row r="74931" spans="13:13" x14ac:dyDescent="0.2">
      <c r="M74931" s="2">
        <v>1.23</v>
      </c>
    </row>
    <row r="74932" spans="13:13" x14ac:dyDescent="0.2">
      <c r="M74932" s="2">
        <v>1.23</v>
      </c>
    </row>
    <row r="74933" spans="13:13" x14ac:dyDescent="0.2">
      <c r="M74933" s="2">
        <v>1.23</v>
      </c>
    </row>
    <row r="74934" spans="13:13" x14ac:dyDescent="0.2">
      <c r="M74934" s="2">
        <v>1.23</v>
      </c>
    </row>
    <row r="74935" spans="13:13" x14ac:dyDescent="0.2">
      <c r="M74935" s="2">
        <v>1.23</v>
      </c>
    </row>
    <row r="74936" spans="13:13" x14ac:dyDescent="0.2">
      <c r="M74936" s="2">
        <v>1.23</v>
      </c>
    </row>
    <row r="74937" spans="13:13" x14ac:dyDescent="0.2">
      <c r="M74937" s="2">
        <v>1.23</v>
      </c>
    </row>
    <row r="74938" spans="13:13" x14ac:dyDescent="0.2">
      <c r="M74938" s="2">
        <v>1.23</v>
      </c>
    </row>
    <row r="74939" spans="13:13" x14ac:dyDescent="0.2">
      <c r="M74939" s="2">
        <v>1.23</v>
      </c>
    </row>
    <row r="74940" spans="13:13" x14ac:dyDescent="0.2">
      <c r="M74940" s="2">
        <v>1.23</v>
      </c>
    </row>
    <row r="74941" spans="13:13" x14ac:dyDescent="0.2">
      <c r="M74941" s="2">
        <v>1.23</v>
      </c>
    </row>
    <row r="74942" spans="13:13" x14ac:dyDescent="0.2">
      <c r="M74942" s="2">
        <v>1.23</v>
      </c>
    </row>
    <row r="74943" spans="13:13" x14ac:dyDescent="0.2">
      <c r="M74943" s="2">
        <v>1.23</v>
      </c>
    </row>
    <row r="74944" spans="13:13" x14ac:dyDescent="0.2">
      <c r="M74944" s="2">
        <v>1.23</v>
      </c>
    </row>
    <row r="74945" spans="13:13" x14ac:dyDescent="0.2">
      <c r="M74945" s="2">
        <v>1.23</v>
      </c>
    </row>
    <row r="74946" spans="13:13" x14ac:dyDescent="0.2">
      <c r="M74946" s="2">
        <v>1.23</v>
      </c>
    </row>
    <row r="74947" spans="13:13" x14ac:dyDescent="0.2">
      <c r="M74947" s="2">
        <v>1.23</v>
      </c>
    </row>
    <row r="74948" spans="13:13" x14ac:dyDescent="0.2">
      <c r="M74948" s="2">
        <v>1.23</v>
      </c>
    </row>
    <row r="74949" spans="13:13" x14ac:dyDescent="0.2">
      <c r="M74949" s="2">
        <v>1.23</v>
      </c>
    </row>
    <row r="74950" spans="13:13" x14ac:dyDescent="0.2">
      <c r="M74950" s="2">
        <v>1.23</v>
      </c>
    </row>
    <row r="74951" spans="13:13" x14ac:dyDescent="0.2">
      <c r="M74951" s="2">
        <v>1.23</v>
      </c>
    </row>
    <row r="74952" spans="13:13" x14ac:dyDescent="0.2">
      <c r="M74952" s="2">
        <v>1.23</v>
      </c>
    </row>
    <row r="74953" spans="13:13" x14ac:dyDescent="0.2">
      <c r="M74953" s="2">
        <v>1.23</v>
      </c>
    </row>
    <row r="74954" spans="13:13" x14ac:dyDescent="0.2">
      <c r="M74954" s="2">
        <v>1.23</v>
      </c>
    </row>
    <row r="74955" spans="13:13" x14ac:dyDescent="0.2">
      <c r="M74955" s="2">
        <v>1.23</v>
      </c>
    </row>
    <row r="74956" spans="13:13" x14ac:dyDescent="0.2">
      <c r="M74956" s="2">
        <v>1.23</v>
      </c>
    </row>
    <row r="74957" spans="13:13" x14ac:dyDescent="0.2">
      <c r="M74957" s="2">
        <v>1.23</v>
      </c>
    </row>
    <row r="74958" spans="13:13" x14ac:dyDescent="0.2">
      <c r="M74958" s="2">
        <v>1.23</v>
      </c>
    </row>
    <row r="74959" spans="13:13" x14ac:dyDescent="0.2">
      <c r="M74959" s="2">
        <v>1.23</v>
      </c>
    </row>
    <row r="74960" spans="13:13" x14ac:dyDescent="0.2">
      <c r="M74960" s="2">
        <v>1.23</v>
      </c>
    </row>
    <row r="74961" spans="13:13" x14ac:dyDescent="0.2">
      <c r="M74961" s="2">
        <v>1.23</v>
      </c>
    </row>
    <row r="74962" spans="13:13" x14ac:dyDescent="0.2">
      <c r="M74962" s="2">
        <v>1.23</v>
      </c>
    </row>
    <row r="74963" spans="13:13" x14ac:dyDescent="0.2">
      <c r="M74963" s="2">
        <v>1.23</v>
      </c>
    </row>
    <row r="74964" spans="13:13" x14ac:dyDescent="0.2">
      <c r="M74964" s="2">
        <v>1.23</v>
      </c>
    </row>
    <row r="74965" spans="13:13" x14ac:dyDescent="0.2">
      <c r="M74965" s="2">
        <v>1.23</v>
      </c>
    </row>
    <row r="74966" spans="13:13" x14ac:dyDescent="0.2">
      <c r="M74966" s="2">
        <v>1.23</v>
      </c>
    </row>
    <row r="74967" spans="13:13" x14ac:dyDescent="0.2">
      <c r="M74967" s="2">
        <v>1.23</v>
      </c>
    </row>
    <row r="74968" spans="13:13" x14ac:dyDescent="0.2">
      <c r="M74968" s="2">
        <v>1.23</v>
      </c>
    </row>
    <row r="74969" spans="13:13" x14ac:dyDescent="0.2">
      <c r="M74969" s="2">
        <v>1.23</v>
      </c>
    </row>
    <row r="74970" spans="13:13" x14ac:dyDescent="0.2">
      <c r="M74970" s="2">
        <v>1.23</v>
      </c>
    </row>
    <row r="74971" spans="13:13" x14ac:dyDescent="0.2">
      <c r="M74971" s="2">
        <v>1.23</v>
      </c>
    </row>
    <row r="74972" spans="13:13" x14ac:dyDescent="0.2">
      <c r="M74972" s="2">
        <v>1.23</v>
      </c>
    </row>
    <row r="74973" spans="13:13" x14ac:dyDescent="0.2">
      <c r="M74973" s="2">
        <v>1.23</v>
      </c>
    </row>
    <row r="74974" spans="13:13" x14ac:dyDescent="0.2">
      <c r="M74974" s="2">
        <v>1.23</v>
      </c>
    </row>
    <row r="74975" spans="13:13" x14ac:dyDescent="0.2">
      <c r="M74975" s="2">
        <v>1.23</v>
      </c>
    </row>
    <row r="74976" spans="13:13" x14ac:dyDescent="0.2">
      <c r="M74976" s="2">
        <v>1.23</v>
      </c>
    </row>
    <row r="74977" spans="13:13" x14ac:dyDescent="0.2">
      <c r="M74977" s="2">
        <v>1.23</v>
      </c>
    </row>
    <row r="74978" spans="13:13" x14ac:dyDescent="0.2">
      <c r="M74978" s="2">
        <v>1.23</v>
      </c>
    </row>
    <row r="74979" spans="13:13" x14ac:dyDescent="0.2">
      <c r="M74979" s="2">
        <v>1.23</v>
      </c>
    </row>
    <row r="74980" spans="13:13" x14ac:dyDescent="0.2">
      <c r="M74980" s="2">
        <v>1.23</v>
      </c>
    </row>
    <row r="74981" spans="13:13" x14ac:dyDescent="0.2">
      <c r="M74981" s="2">
        <v>1.23</v>
      </c>
    </row>
    <row r="74982" spans="13:13" x14ac:dyDescent="0.2">
      <c r="M74982" s="2">
        <v>1.23</v>
      </c>
    </row>
    <row r="74983" spans="13:13" x14ac:dyDescent="0.2">
      <c r="M74983" s="2">
        <v>1.23</v>
      </c>
    </row>
    <row r="74984" spans="13:13" x14ac:dyDescent="0.2">
      <c r="M74984" s="2">
        <v>1.23</v>
      </c>
    </row>
    <row r="74985" spans="13:13" x14ac:dyDescent="0.2">
      <c r="M74985" s="2">
        <v>1.23</v>
      </c>
    </row>
    <row r="74986" spans="13:13" x14ac:dyDescent="0.2">
      <c r="M74986" s="2">
        <v>1.23</v>
      </c>
    </row>
    <row r="74987" spans="13:13" x14ac:dyDescent="0.2">
      <c r="M74987" s="2">
        <v>1.23</v>
      </c>
    </row>
    <row r="74988" spans="13:13" x14ac:dyDescent="0.2">
      <c r="M74988" s="2">
        <v>1.23</v>
      </c>
    </row>
    <row r="74989" spans="13:13" x14ac:dyDescent="0.2">
      <c r="M74989" s="2">
        <v>1.23</v>
      </c>
    </row>
    <row r="74990" spans="13:13" x14ac:dyDescent="0.2">
      <c r="M74990" s="2">
        <v>1.23</v>
      </c>
    </row>
    <row r="74991" spans="13:13" x14ac:dyDescent="0.2">
      <c r="M74991" s="2">
        <v>1.23</v>
      </c>
    </row>
    <row r="74992" spans="13:13" x14ac:dyDescent="0.2">
      <c r="M74992" s="2">
        <v>1.23</v>
      </c>
    </row>
    <row r="74993" spans="13:13" x14ac:dyDescent="0.2">
      <c r="M74993" s="2">
        <v>1.23</v>
      </c>
    </row>
    <row r="74994" spans="13:13" x14ac:dyDescent="0.2">
      <c r="M74994" s="2">
        <v>1.23</v>
      </c>
    </row>
    <row r="74995" spans="13:13" x14ac:dyDescent="0.2">
      <c r="M74995" s="2">
        <v>1.23</v>
      </c>
    </row>
    <row r="74996" spans="13:13" x14ac:dyDescent="0.2">
      <c r="M74996" s="2">
        <v>1.23</v>
      </c>
    </row>
    <row r="74997" spans="13:13" x14ac:dyDescent="0.2">
      <c r="M74997" s="2">
        <v>1.23</v>
      </c>
    </row>
    <row r="74998" spans="13:13" x14ac:dyDescent="0.2">
      <c r="M74998" s="2">
        <v>1.23</v>
      </c>
    </row>
    <row r="74999" spans="13:13" x14ac:dyDescent="0.2">
      <c r="M74999" s="2">
        <v>1.23</v>
      </c>
    </row>
    <row r="75000" spans="13:13" x14ac:dyDescent="0.2">
      <c r="M75000" s="2">
        <v>1.23</v>
      </c>
    </row>
    <row r="75001" spans="13:13" x14ac:dyDescent="0.2">
      <c r="M75001" s="2">
        <v>1.23</v>
      </c>
    </row>
    <row r="75002" spans="13:13" x14ac:dyDescent="0.2">
      <c r="M75002" s="2">
        <v>1.23</v>
      </c>
    </row>
    <row r="75003" spans="13:13" x14ac:dyDescent="0.2">
      <c r="M75003" s="2">
        <v>1.23</v>
      </c>
    </row>
    <row r="75004" spans="13:13" x14ac:dyDescent="0.2">
      <c r="M75004" s="2">
        <v>1.23</v>
      </c>
    </row>
    <row r="75005" spans="13:13" x14ac:dyDescent="0.2">
      <c r="M75005" s="2">
        <v>1.23</v>
      </c>
    </row>
    <row r="75006" spans="13:13" x14ac:dyDescent="0.2">
      <c r="M75006" s="2">
        <v>1.23</v>
      </c>
    </row>
    <row r="75007" spans="13:13" x14ac:dyDescent="0.2">
      <c r="M75007" s="2">
        <v>1.23</v>
      </c>
    </row>
    <row r="75008" spans="13:13" x14ac:dyDescent="0.2">
      <c r="M75008" s="2">
        <v>1.23</v>
      </c>
    </row>
    <row r="75009" spans="13:13" x14ac:dyDescent="0.2">
      <c r="M75009" s="2">
        <v>1.23</v>
      </c>
    </row>
    <row r="75010" spans="13:13" x14ac:dyDescent="0.2">
      <c r="M75010" s="2">
        <v>1.23</v>
      </c>
    </row>
    <row r="75011" spans="13:13" x14ac:dyDescent="0.2">
      <c r="M75011" s="2">
        <v>1.23</v>
      </c>
    </row>
    <row r="75012" spans="13:13" x14ac:dyDescent="0.2">
      <c r="M75012" s="2">
        <v>1.23</v>
      </c>
    </row>
    <row r="75013" spans="13:13" x14ac:dyDescent="0.2">
      <c r="M75013" s="2">
        <v>1.23</v>
      </c>
    </row>
    <row r="75014" spans="13:13" x14ac:dyDescent="0.2">
      <c r="M75014" s="2">
        <v>1.23</v>
      </c>
    </row>
    <row r="75015" spans="13:13" x14ac:dyDescent="0.2">
      <c r="M75015" s="2">
        <v>1.23</v>
      </c>
    </row>
    <row r="75016" spans="13:13" x14ac:dyDescent="0.2">
      <c r="M75016" s="2">
        <v>1.23</v>
      </c>
    </row>
    <row r="75017" spans="13:13" x14ac:dyDescent="0.2">
      <c r="M75017" s="2">
        <v>1.23</v>
      </c>
    </row>
    <row r="75018" spans="13:13" x14ac:dyDescent="0.2">
      <c r="M75018" s="2">
        <v>1.23</v>
      </c>
    </row>
    <row r="75019" spans="13:13" x14ac:dyDescent="0.2">
      <c r="M75019" s="2">
        <v>1.23</v>
      </c>
    </row>
    <row r="75020" spans="13:13" x14ac:dyDescent="0.2">
      <c r="M75020" s="2">
        <v>1.23</v>
      </c>
    </row>
    <row r="75021" spans="13:13" x14ac:dyDescent="0.2">
      <c r="M75021" s="2">
        <v>1.23</v>
      </c>
    </row>
    <row r="75022" spans="13:13" x14ac:dyDescent="0.2">
      <c r="M75022" s="2">
        <v>1.23</v>
      </c>
    </row>
    <row r="75023" spans="13:13" x14ac:dyDescent="0.2">
      <c r="M75023" s="2">
        <v>1.23</v>
      </c>
    </row>
    <row r="75024" spans="13:13" x14ac:dyDescent="0.2">
      <c r="M75024" s="2">
        <v>1.23</v>
      </c>
    </row>
    <row r="75025" spans="13:13" x14ac:dyDescent="0.2">
      <c r="M75025" s="2">
        <v>1.23</v>
      </c>
    </row>
    <row r="75026" spans="13:13" x14ac:dyDescent="0.2">
      <c r="M75026" s="2">
        <v>1.23</v>
      </c>
    </row>
    <row r="75027" spans="13:13" x14ac:dyDescent="0.2">
      <c r="M75027" s="2">
        <v>1.23</v>
      </c>
    </row>
    <row r="75028" spans="13:13" x14ac:dyDescent="0.2">
      <c r="M75028" s="2">
        <v>1.23</v>
      </c>
    </row>
    <row r="75029" spans="13:13" x14ac:dyDescent="0.2">
      <c r="M75029" s="2">
        <v>1.23</v>
      </c>
    </row>
    <row r="75030" spans="13:13" x14ac:dyDescent="0.2">
      <c r="M75030" s="2">
        <v>1.23</v>
      </c>
    </row>
    <row r="75031" spans="13:13" x14ac:dyDescent="0.2">
      <c r="M75031" s="2">
        <v>1.23</v>
      </c>
    </row>
    <row r="75032" spans="13:13" x14ac:dyDescent="0.2">
      <c r="M75032" s="2">
        <v>1.23</v>
      </c>
    </row>
    <row r="75033" spans="13:13" x14ac:dyDescent="0.2">
      <c r="M75033" s="2">
        <v>1.23</v>
      </c>
    </row>
    <row r="75034" spans="13:13" x14ac:dyDescent="0.2">
      <c r="M75034" s="2">
        <v>1.23</v>
      </c>
    </row>
    <row r="75035" spans="13:13" x14ac:dyDescent="0.2">
      <c r="M75035" s="2">
        <v>1.23</v>
      </c>
    </row>
    <row r="75036" spans="13:13" x14ac:dyDescent="0.2">
      <c r="M75036" s="2">
        <v>1.23</v>
      </c>
    </row>
    <row r="75037" spans="13:13" x14ac:dyDescent="0.2">
      <c r="M75037" s="2">
        <v>1.23</v>
      </c>
    </row>
    <row r="75038" spans="13:13" x14ac:dyDescent="0.2">
      <c r="M75038" s="2">
        <v>1.23</v>
      </c>
    </row>
    <row r="75039" spans="13:13" x14ac:dyDescent="0.2">
      <c r="M75039" s="2">
        <v>1.23</v>
      </c>
    </row>
    <row r="75040" spans="13:13" x14ac:dyDescent="0.2">
      <c r="M75040" s="2">
        <v>1.23</v>
      </c>
    </row>
    <row r="75041" spans="13:13" x14ac:dyDescent="0.2">
      <c r="M75041" s="2">
        <v>1.23</v>
      </c>
    </row>
    <row r="75042" spans="13:13" x14ac:dyDescent="0.2">
      <c r="M75042" s="2">
        <v>1.23</v>
      </c>
    </row>
    <row r="75043" spans="13:13" x14ac:dyDescent="0.2">
      <c r="M75043" s="2">
        <v>1.23</v>
      </c>
    </row>
    <row r="75044" spans="13:13" x14ac:dyDescent="0.2">
      <c r="M75044" s="2">
        <v>1.23</v>
      </c>
    </row>
    <row r="75045" spans="13:13" x14ac:dyDescent="0.2">
      <c r="M75045" s="2">
        <v>1.23</v>
      </c>
    </row>
    <row r="75046" spans="13:13" x14ac:dyDescent="0.2">
      <c r="M75046" s="2">
        <v>1.23</v>
      </c>
    </row>
    <row r="75047" spans="13:13" x14ac:dyDescent="0.2">
      <c r="M75047" s="2">
        <v>1.23</v>
      </c>
    </row>
    <row r="75048" spans="13:13" x14ac:dyDescent="0.2">
      <c r="M75048" s="2">
        <v>1.23</v>
      </c>
    </row>
    <row r="75049" spans="13:13" x14ac:dyDescent="0.2">
      <c r="M75049" s="2">
        <v>1.23</v>
      </c>
    </row>
    <row r="75050" spans="13:13" x14ac:dyDescent="0.2">
      <c r="M75050" s="2">
        <v>1.23</v>
      </c>
    </row>
    <row r="75051" spans="13:13" x14ac:dyDescent="0.2">
      <c r="M75051" s="2">
        <v>1.23</v>
      </c>
    </row>
    <row r="75052" spans="13:13" x14ac:dyDescent="0.2">
      <c r="M75052" s="2">
        <v>1.23</v>
      </c>
    </row>
    <row r="75053" spans="13:13" x14ac:dyDescent="0.2">
      <c r="M75053" s="2">
        <v>1.23</v>
      </c>
    </row>
    <row r="75054" spans="13:13" x14ac:dyDescent="0.2">
      <c r="M75054" s="2">
        <v>1.23</v>
      </c>
    </row>
    <row r="75055" spans="13:13" x14ac:dyDescent="0.2">
      <c r="M75055" s="2">
        <v>1.23</v>
      </c>
    </row>
    <row r="75056" spans="13:13" x14ac:dyDescent="0.2">
      <c r="M75056" s="2">
        <v>1.23</v>
      </c>
    </row>
    <row r="75057" spans="13:13" x14ac:dyDescent="0.2">
      <c r="M75057" s="2">
        <v>1.23</v>
      </c>
    </row>
    <row r="75058" spans="13:13" x14ac:dyDescent="0.2">
      <c r="M75058" s="2">
        <v>1.23</v>
      </c>
    </row>
    <row r="75059" spans="13:13" x14ac:dyDescent="0.2">
      <c r="M75059" s="2">
        <v>1.23</v>
      </c>
    </row>
    <row r="75060" spans="13:13" x14ac:dyDescent="0.2">
      <c r="M75060" s="2">
        <v>1.23</v>
      </c>
    </row>
    <row r="75061" spans="13:13" x14ac:dyDescent="0.2">
      <c r="M75061" s="2">
        <v>1.23</v>
      </c>
    </row>
    <row r="75062" spans="13:13" x14ac:dyDescent="0.2">
      <c r="M75062" s="2">
        <v>1.23</v>
      </c>
    </row>
    <row r="75063" spans="13:13" x14ac:dyDescent="0.2">
      <c r="M75063" s="2">
        <v>1.23</v>
      </c>
    </row>
    <row r="75064" spans="13:13" x14ac:dyDescent="0.2">
      <c r="M75064" s="2">
        <v>1.23</v>
      </c>
    </row>
    <row r="75065" spans="13:13" x14ac:dyDescent="0.2">
      <c r="M75065" s="2">
        <v>1.23</v>
      </c>
    </row>
    <row r="75066" spans="13:13" x14ac:dyDescent="0.2">
      <c r="M75066" s="2">
        <v>1.23</v>
      </c>
    </row>
    <row r="75067" spans="13:13" x14ac:dyDescent="0.2">
      <c r="M75067" s="2">
        <v>1.23</v>
      </c>
    </row>
    <row r="75068" spans="13:13" x14ac:dyDescent="0.2">
      <c r="M75068" s="2">
        <v>1.23</v>
      </c>
    </row>
    <row r="75069" spans="13:13" x14ac:dyDescent="0.2">
      <c r="M75069" s="2">
        <v>1.22</v>
      </c>
    </row>
    <row r="75070" spans="13:13" x14ac:dyDescent="0.2">
      <c r="M75070" s="2">
        <v>1.22</v>
      </c>
    </row>
    <row r="75071" spans="13:13" x14ac:dyDescent="0.2">
      <c r="M75071" s="2">
        <v>1.22</v>
      </c>
    </row>
    <row r="75072" spans="13:13" x14ac:dyDescent="0.2">
      <c r="M75072" s="2">
        <v>1.22</v>
      </c>
    </row>
    <row r="75073" spans="13:13" x14ac:dyDescent="0.2">
      <c r="M75073" s="2">
        <v>1.22</v>
      </c>
    </row>
    <row r="75074" spans="13:13" x14ac:dyDescent="0.2">
      <c r="M75074" s="2">
        <v>1.22</v>
      </c>
    </row>
    <row r="75075" spans="13:13" x14ac:dyDescent="0.2">
      <c r="M75075" s="2">
        <v>1.22</v>
      </c>
    </row>
    <row r="75076" spans="13:13" x14ac:dyDescent="0.2">
      <c r="M75076" s="2">
        <v>1.22</v>
      </c>
    </row>
    <row r="75077" spans="13:13" x14ac:dyDescent="0.2">
      <c r="M75077" s="2">
        <v>1.22</v>
      </c>
    </row>
    <row r="75078" spans="13:13" x14ac:dyDescent="0.2">
      <c r="M75078" s="2">
        <v>1.22</v>
      </c>
    </row>
    <row r="75079" spans="13:13" x14ac:dyDescent="0.2">
      <c r="M75079" s="2">
        <v>1.22</v>
      </c>
    </row>
    <row r="75080" spans="13:13" x14ac:dyDescent="0.2">
      <c r="M75080" s="2">
        <v>1.22</v>
      </c>
    </row>
    <row r="75081" spans="13:13" x14ac:dyDescent="0.2">
      <c r="M75081" s="2">
        <v>1.22</v>
      </c>
    </row>
    <row r="75082" spans="13:13" x14ac:dyDescent="0.2">
      <c r="M75082" s="2">
        <v>1.22</v>
      </c>
    </row>
    <row r="75083" spans="13:13" x14ac:dyDescent="0.2">
      <c r="M75083" s="2">
        <v>1.22</v>
      </c>
    </row>
    <row r="75084" spans="13:13" x14ac:dyDescent="0.2">
      <c r="M75084" s="2">
        <v>1.22</v>
      </c>
    </row>
    <row r="75085" spans="13:13" x14ac:dyDescent="0.2">
      <c r="M75085" s="2">
        <v>1.22</v>
      </c>
    </row>
    <row r="75086" spans="13:13" x14ac:dyDescent="0.2">
      <c r="M75086" s="2">
        <v>1.22</v>
      </c>
    </row>
    <row r="75087" spans="13:13" x14ac:dyDescent="0.2">
      <c r="M75087" s="2">
        <v>1.22</v>
      </c>
    </row>
    <row r="75088" spans="13:13" x14ac:dyDescent="0.2">
      <c r="M75088" s="2">
        <v>1.22</v>
      </c>
    </row>
    <row r="75089" spans="13:13" x14ac:dyDescent="0.2">
      <c r="M75089" s="2">
        <v>1.22</v>
      </c>
    </row>
    <row r="75090" spans="13:13" x14ac:dyDescent="0.2">
      <c r="M75090" s="2">
        <v>1.22</v>
      </c>
    </row>
    <row r="75091" spans="13:13" x14ac:dyDescent="0.2">
      <c r="M75091" s="2">
        <v>1.22</v>
      </c>
    </row>
    <row r="75092" spans="13:13" x14ac:dyDescent="0.2">
      <c r="M75092" s="2">
        <v>1.22</v>
      </c>
    </row>
    <row r="75093" spans="13:13" x14ac:dyDescent="0.2">
      <c r="M75093" s="2">
        <v>1.22</v>
      </c>
    </row>
    <row r="75094" spans="13:13" x14ac:dyDescent="0.2">
      <c r="M75094" s="2">
        <v>1.22</v>
      </c>
    </row>
    <row r="75095" spans="13:13" x14ac:dyDescent="0.2">
      <c r="M75095" s="2">
        <v>1.22</v>
      </c>
    </row>
    <row r="75096" spans="13:13" x14ac:dyDescent="0.2">
      <c r="M75096" s="2">
        <v>1.22</v>
      </c>
    </row>
    <row r="75097" spans="13:13" x14ac:dyDescent="0.2">
      <c r="M75097" s="2">
        <v>1.22</v>
      </c>
    </row>
    <row r="75098" spans="13:13" x14ac:dyDescent="0.2">
      <c r="M75098" s="2">
        <v>1.22</v>
      </c>
    </row>
    <row r="75099" spans="13:13" x14ac:dyDescent="0.2">
      <c r="M75099" s="2">
        <v>1.22</v>
      </c>
    </row>
    <row r="75100" spans="13:13" x14ac:dyDescent="0.2">
      <c r="M75100" s="2">
        <v>1.22</v>
      </c>
    </row>
    <row r="75101" spans="13:13" x14ac:dyDescent="0.2">
      <c r="M75101" s="2">
        <v>1.22</v>
      </c>
    </row>
    <row r="75102" spans="13:13" x14ac:dyDescent="0.2">
      <c r="M75102" s="2">
        <v>1.22</v>
      </c>
    </row>
    <row r="75103" spans="13:13" x14ac:dyDescent="0.2">
      <c r="M75103" s="2">
        <v>1.22</v>
      </c>
    </row>
    <row r="75104" spans="13:13" x14ac:dyDescent="0.2">
      <c r="M75104" s="2">
        <v>1.22</v>
      </c>
    </row>
    <row r="75105" spans="13:13" x14ac:dyDescent="0.2">
      <c r="M75105" s="2">
        <v>1.22</v>
      </c>
    </row>
    <row r="75106" spans="13:13" x14ac:dyDescent="0.2">
      <c r="M75106" s="2">
        <v>1.22</v>
      </c>
    </row>
    <row r="75107" spans="13:13" x14ac:dyDescent="0.2">
      <c r="M75107" s="2">
        <v>1.22</v>
      </c>
    </row>
    <row r="75108" spans="13:13" x14ac:dyDescent="0.2">
      <c r="M75108" s="2">
        <v>1.22</v>
      </c>
    </row>
    <row r="75109" spans="13:13" x14ac:dyDescent="0.2">
      <c r="M75109" s="2">
        <v>1.22</v>
      </c>
    </row>
    <row r="75110" spans="13:13" x14ac:dyDescent="0.2">
      <c r="M75110" s="2">
        <v>1.22</v>
      </c>
    </row>
    <row r="75111" spans="13:13" x14ac:dyDescent="0.2">
      <c r="M75111" s="2">
        <v>1.22</v>
      </c>
    </row>
    <row r="75112" spans="13:13" x14ac:dyDescent="0.2">
      <c r="M75112" s="2">
        <v>1.22</v>
      </c>
    </row>
    <row r="75113" spans="13:13" x14ac:dyDescent="0.2">
      <c r="M75113" s="2">
        <v>1.22</v>
      </c>
    </row>
    <row r="75114" spans="13:13" x14ac:dyDescent="0.2">
      <c r="M75114" s="2">
        <v>1.22</v>
      </c>
    </row>
    <row r="75115" spans="13:13" x14ac:dyDescent="0.2">
      <c r="M75115" s="2">
        <v>1.22</v>
      </c>
    </row>
    <row r="75116" spans="13:13" x14ac:dyDescent="0.2">
      <c r="M75116" s="2">
        <v>1.22</v>
      </c>
    </row>
    <row r="75117" spans="13:13" x14ac:dyDescent="0.2">
      <c r="M75117" s="2">
        <v>1.22</v>
      </c>
    </row>
    <row r="75118" spans="13:13" x14ac:dyDescent="0.2">
      <c r="M75118" s="2">
        <v>1.22</v>
      </c>
    </row>
    <row r="75119" spans="13:13" x14ac:dyDescent="0.2">
      <c r="M75119" s="2">
        <v>1.22</v>
      </c>
    </row>
    <row r="75120" spans="13:13" x14ac:dyDescent="0.2">
      <c r="M75120" s="2">
        <v>1.22</v>
      </c>
    </row>
    <row r="75121" spans="13:13" x14ac:dyDescent="0.2">
      <c r="M75121" s="2">
        <v>1.22</v>
      </c>
    </row>
    <row r="75122" spans="13:13" x14ac:dyDescent="0.2">
      <c r="M75122" s="2">
        <v>1.22</v>
      </c>
    </row>
    <row r="75123" spans="13:13" x14ac:dyDescent="0.2">
      <c r="M75123" s="2">
        <v>1.22</v>
      </c>
    </row>
    <row r="75124" spans="13:13" x14ac:dyDescent="0.2">
      <c r="M75124" s="2">
        <v>1.22</v>
      </c>
    </row>
    <row r="75125" spans="13:13" x14ac:dyDescent="0.2">
      <c r="M75125" s="2">
        <v>1.22</v>
      </c>
    </row>
    <row r="75126" spans="13:13" x14ac:dyDescent="0.2">
      <c r="M75126" s="2">
        <v>1.22</v>
      </c>
    </row>
    <row r="75127" spans="13:13" x14ac:dyDescent="0.2">
      <c r="M75127" s="2">
        <v>1.22</v>
      </c>
    </row>
    <row r="75128" spans="13:13" x14ac:dyDescent="0.2">
      <c r="M75128" s="2">
        <v>1.22</v>
      </c>
    </row>
    <row r="75129" spans="13:13" x14ac:dyDescent="0.2">
      <c r="M75129" s="2">
        <v>1.22</v>
      </c>
    </row>
    <row r="75130" spans="13:13" x14ac:dyDescent="0.2">
      <c r="M75130" s="2">
        <v>1.22</v>
      </c>
    </row>
    <row r="75131" spans="13:13" x14ac:dyDescent="0.2">
      <c r="M75131" s="2">
        <v>1.22</v>
      </c>
    </row>
    <row r="75132" spans="13:13" x14ac:dyDescent="0.2">
      <c r="M75132" s="2">
        <v>1.22</v>
      </c>
    </row>
    <row r="75133" spans="13:13" x14ac:dyDescent="0.2">
      <c r="M75133" s="2">
        <v>1.22</v>
      </c>
    </row>
    <row r="75134" spans="13:13" x14ac:dyDescent="0.2">
      <c r="M75134" s="2">
        <v>1.22</v>
      </c>
    </row>
    <row r="75135" spans="13:13" x14ac:dyDescent="0.2">
      <c r="M75135" s="2">
        <v>1.22</v>
      </c>
    </row>
    <row r="75136" spans="13:13" x14ac:dyDescent="0.2">
      <c r="M75136" s="2">
        <v>1.22</v>
      </c>
    </row>
    <row r="75137" spans="13:13" x14ac:dyDescent="0.2">
      <c r="M75137" s="2">
        <v>1.22</v>
      </c>
    </row>
    <row r="75138" spans="13:13" x14ac:dyDescent="0.2">
      <c r="M75138" s="2">
        <v>1.22</v>
      </c>
    </row>
    <row r="75139" spans="13:13" x14ac:dyDescent="0.2">
      <c r="M75139" s="2">
        <v>1.22</v>
      </c>
    </row>
    <row r="75140" spans="13:13" x14ac:dyDescent="0.2">
      <c r="M75140" s="2">
        <v>1.22</v>
      </c>
    </row>
    <row r="75141" spans="13:13" x14ac:dyDescent="0.2">
      <c r="M75141" s="2">
        <v>1.22</v>
      </c>
    </row>
    <row r="75142" spans="13:13" x14ac:dyDescent="0.2">
      <c r="M75142" s="2">
        <v>1.22</v>
      </c>
    </row>
    <row r="75143" spans="13:13" x14ac:dyDescent="0.2">
      <c r="M75143" s="2">
        <v>1.22</v>
      </c>
    </row>
    <row r="75144" spans="13:13" x14ac:dyDescent="0.2">
      <c r="M75144" s="2">
        <v>1.22</v>
      </c>
    </row>
    <row r="75145" spans="13:13" x14ac:dyDescent="0.2">
      <c r="M75145" s="2">
        <v>1.22</v>
      </c>
    </row>
    <row r="75146" spans="13:13" x14ac:dyDescent="0.2">
      <c r="M75146" s="2">
        <v>1.22</v>
      </c>
    </row>
    <row r="75147" spans="13:13" x14ac:dyDescent="0.2">
      <c r="M75147" s="2">
        <v>1.22</v>
      </c>
    </row>
    <row r="75148" spans="13:13" x14ac:dyDescent="0.2">
      <c r="M75148" s="2">
        <v>1.22</v>
      </c>
    </row>
    <row r="75149" spans="13:13" x14ac:dyDescent="0.2">
      <c r="M75149" s="2">
        <v>1.22</v>
      </c>
    </row>
    <row r="75150" spans="13:13" x14ac:dyDescent="0.2">
      <c r="M75150" s="2">
        <v>1.22</v>
      </c>
    </row>
    <row r="75151" spans="13:13" x14ac:dyDescent="0.2">
      <c r="M75151" s="2">
        <v>1.22</v>
      </c>
    </row>
    <row r="75152" spans="13:13" x14ac:dyDescent="0.2">
      <c r="M75152" s="2">
        <v>1.22</v>
      </c>
    </row>
    <row r="75153" spans="13:13" x14ac:dyDescent="0.2">
      <c r="M75153" s="2">
        <v>1.22</v>
      </c>
    </row>
    <row r="75154" spans="13:13" x14ac:dyDescent="0.2">
      <c r="M75154" s="2">
        <v>1.22</v>
      </c>
    </row>
    <row r="75155" spans="13:13" x14ac:dyDescent="0.2">
      <c r="M75155" s="2">
        <v>1.22</v>
      </c>
    </row>
    <row r="75156" spans="13:13" x14ac:dyDescent="0.2">
      <c r="M75156" s="2">
        <v>1.22</v>
      </c>
    </row>
    <row r="75157" spans="13:13" x14ac:dyDescent="0.2">
      <c r="M75157" s="2">
        <v>1.22</v>
      </c>
    </row>
    <row r="75158" spans="13:13" x14ac:dyDescent="0.2">
      <c r="M75158" s="2">
        <v>1.22</v>
      </c>
    </row>
    <row r="75159" spans="13:13" x14ac:dyDescent="0.2">
      <c r="M75159" s="2">
        <v>1.22</v>
      </c>
    </row>
    <row r="75160" spans="13:13" x14ac:dyDescent="0.2">
      <c r="M75160" s="2">
        <v>1.22</v>
      </c>
    </row>
    <row r="75161" spans="13:13" x14ac:dyDescent="0.2">
      <c r="M75161" s="2">
        <v>1.22</v>
      </c>
    </row>
    <row r="75162" spans="13:13" x14ac:dyDescent="0.2">
      <c r="M75162" s="2">
        <v>1.22</v>
      </c>
    </row>
    <row r="75163" spans="13:13" x14ac:dyDescent="0.2">
      <c r="M75163" s="2">
        <v>1.22</v>
      </c>
    </row>
    <row r="75164" spans="13:13" x14ac:dyDescent="0.2">
      <c r="M75164" s="2">
        <v>1.22</v>
      </c>
    </row>
    <row r="75165" spans="13:13" x14ac:dyDescent="0.2">
      <c r="M75165" s="2">
        <v>1.22</v>
      </c>
    </row>
    <row r="75166" spans="13:13" x14ac:dyDescent="0.2">
      <c r="M75166" s="2">
        <v>1.22</v>
      </c>
    </row>
    <row r="75167" spans="13:13" x14ac:dyDescent="0.2">
      <c r="M75167" s="2">
        <v>1.22</v>
      </c>
    </row>
    <row r="75168" spans="13:13" x14ac:dyDescent="0.2">
      <c r="M75168" s="2">
        <v>1.22</v>
      </c>
    </row>
    <row r="75169" spans="13:13" x14ac:dyDescent="0.2">
      <c r="M75169" s="2">
        <v>1.22</v>
      </c>
    </row>
    <row r="75170" spans="13:13" x14ac:dyDescent="0.2">
      <c r="M75170" s="2">
        <v>1.22</v>
      </c>
    </row>
    <row r="75171" spans="13:13" x14ac:dyDescent="0.2">
      <c r="M75171" s="2">
        <v>1.22</v>
      </c>
    </row>
    <row r="75172" spans="13:13" x14ac:dyDescent="0.2">
      <c r="M75172" s="2">
        <v>1.22</v>
      </c>
    </row>
    <row r="75173" spans="13:13" x14ac:dyDescent="0.2">
      <c r="M75173" s="2">
        <v>1.22</v>
      </c>
    </row>
    <row r="75174" spans="13:13" x14ac:dyDescent="0.2">
      <c r="M75174" s="2">
        <v>1.22</v>
      </c>
    </row>
    <row r="75175" spans="13:13" x14ac:dyDescent="0.2">
      <c r="M75175" s="2">
        <v>1.22</v>
      </c>
    </row>
    <row r="75176" spans="13:13" x14ac:dyDescent="0.2">
      <c r="M75176" s="2">
        <v>1.22</v>
      </c>
    </row>
    <row r="75177" spans="13:13" x14ac:dyDescent="0.2">
      <c r="M75177" s="2">
        <v>1.22</v>
      </c>
    </row>
    <row r="75178" spans="13:13" x14ac:dyDescent="0.2">
      <c r="M75178" s="2">
        <v>1.22</v>
      </c>
    </row>
    <row r="75179" spans="13:13" x14ac:dyDescent="0.2">
      <c r="M75179" s="2">
        <v>1.22</v>
      </c>
    </row>
    <row r="75180" spans="13:13" x14ac:dyDescent="0.2">
      <c r="M75180" s="2">
        <v>1.22</v>
      </c>
    </row>
    <row r="75181" spans="13:13" x14ac:dyDescent="0.2">
      <c r="M75181" s="2">
        <v>1.22</v>
      </c>
    </row>
    <row r="75182" spans="13:13" x14ac:dyDescent="0.2">
      <c r="M75182" s="2">
        <v>1.22</v>
      </c>
    </row>
    <row r="75183" spans="13:13" x14ac:dyDescent="0.2">
      <c r="M75183" s="2">
        <v>1.22</v>
      </c>
    </row>
    <row r="75184" spans="13:13" x14ac:dyDescent="0.2">
      <c r="M75184" s="2">
        <v>1.22</v>
      </c>
    </row>
    <row r="75185" spans="13:13" x14ac:dyDescent="0.2">
      <c r="M75185" s="2">
        <v>1.22</v>
      </c>
    </row>
    <row r="75186" spans="13:13" x14ac:dyDescent="0.2">
      <c r="M75186" s="2">
        <v>1.22</v>
      </c>
    </row>
    <row r="75187" spans="13:13" x14ac:dyDescent="0.2">
      <c r="M75187" s="2">
        <v>1.22</v>
      </c>
    </row>
    <row r="75188" spans="13:13" x14ac:dyDescent="0.2">
      <c r="M75188" s="2">
        <v>1.22</v>
      </c>
    </row>
    <row r="75189" spans="13:13" x14ac:dyDescent="0.2">
      <c r="M75189" s="2">
        <v>1.22</v>
      </c>
    </row>
    <row r="75190" spans="13:13" x14ac:dyDescent="0.2">
      <c r="M75190" s="2">
        <v>1.22</v>
      </c>
    </row>
    <row r="75191" spans="13:13" x14ac:dyDescent="0.2">
      <c r="M75191" s="2">
        <v>1.22</v>
      </c>
    </row>
    <row r="75192" spans="13:13" x14ac:dyDescent="0.2">
      <c r="M75192" s="2">
        <v>1.22</v>
      </c>
    </row>
    <row r="75193" spans="13:13" x14ac:dyDescent="0.2">
      <c r="M75193" s="2">
        <v>1.22</v>
      </c>
    </row>
    <row r="75194" spans="13:13" x14ac:dyDescent="0.2">
      <c r="M75194" s="2">
        <v>1.22</v>
      </c>
    </row>
    <row r="75195" spans="13:13" x14ac:dyDescent="0.2">
      <c r="M75195" s="2">
        <v>1.22</v>
      </c>
    </row>
    <row r="75196" spans="13:13" x14ac:dyDescent="0.2">
      <c r="M75196" s="2">
        <v>1.22</v>
      </c>
    </row>
    <row r="75197" spans="13:13" x14ac:dyDescent="0.2">
      <c r="M75197" s="2">
        <v>1.22</v>
      </c>
    </row>
    <row r="75198" spans="13:13" x14ac:dyDescent="0.2">
      <c r="M75198" s="2">
        <v>1.22</v>
      </c>
    </row>
    <row r="75199" spans="13:13" x14ac:dyDescent="0.2">
      <c r="M75199" s="2">
        <v>1.22</v>
      </c>
    </row>
    <row r="75200" spans="13:13" x14ac:dyDescent="0.2">
      <c r="M75200" s="2">
        <v>1.22</v>
      </c>
    </row>
    <row r="75201" spans="13:13" x14ac:dyDescent="0.2">
      <c r="M75201" s="2">
        <v>1.22</v>
      </c>
    </row>
    <row r="75202" spans="13:13" x14ac:dyDescent="0.2">
      <c r="M75202" s="2">
        <v>1.22</v>
      </c>
    </row>
    <row r="75203" spans="13:13" x14ac:dyDescent="0.2">
      <c r="M75203" s="2">
        <v>1.22</v>
      </c>
    </row>
    <row r="75204" spans="13:13" x14ac:dyDescent="0.2">
      <c r="M75204" s="2">
        <v>1.22</v>
      </c>
    </row>
    <row r="75205" spans="13:13" x14ac:dyDescent="0.2">
      <c r="M75205" s="2">
        <v>1.22</v>
      </c>
    </row>
    <row r="75206" spans="13:13" x14ac:dyDescent="0.2">
      <c r="M75206" s="2">
        <v>1.22</v>
      </c>
    </row>
    <row r="75207" spans="13:13" x14ac:dyDescent="0.2">
      <c r="M75207" s="2">
        <v>1.22</v>
      </c>
    </row>
    <row r="75208" spans="13:13" x14ac:dyDescent="0.2">
      <c r="M75208" s="2">
        <v>1.22</v>
      </c>
    </row>
    <row r="75209" spans="13:13" x14ac:dyDescent="0.2">
      <c r="M75209" s="2">
        <v>1.22</v>
      </c>
    </row>
    <row r="75210" spans="13:13" x14ac:dyDescent="0.2">
      <c r="M75210" s="2">
        <v>1.22</v>
      </c>
    </row>
    <row r="75211" spans="13:13" x14ac:dyDescent="0.2">
      <c r="M75211" s="2">
        <v>1.22</v>
      </c>
    </row>
    <row r="75212" spans="13:13" x14ac:dyDescent="0.2">
      <c r="M75212" s="2">
        <v>1.22</v>
      </c>
    </row>
    <row r="75213" spans="13:13" x14ac:dyDescent="0.2">
      <c r="M75213" s="2">
        <v>1.22</v>
      </c>
    </row>
    <row r="75214" spans="13:13" x14ac:dyDescent="0.2">
      <c r="M75214" s="2">
        <v>1.22</v>
      </c>
    </row>
    <row r="75215" spans="13:13" x14ac:dyDescent="0.2">
      <c r="M75215" s="2">
        <v>1.22</v>
      </c>
    </row>
    <row r="75216" spans="13:13" x14ac:dyDescent="0.2">
      <c r="M75216" s="2">
        <v>1.22</v>
      </c>
    </row>
    <row r="75217" spans="13:13" x14ac:dyDescent="0.2">
      <c r="M75217" s="2">
        <v>1.22</v>
      </c>
    </row>
    <row r="75218" spans="13:13" x14ac:dyDescent="0.2">
      <c r="M75218" s="2">
        <v>1.22</v>
      </c>
    </row>
    <row r="75219" spans="13:13" x14ac:dyDescent="0.2">
      <c r="M75219" s="2">
        <v>1.22</v>
      </c>
    </row>
    <row r="75220" spans="13:13" x14ac:dyDescent="0.2">
      <c r="M75220" s="2">
        <v>1.22</v>
      </c>
    </row>
    <row r="75221" spans="13:13" x14ac:dyDescent="0.2">
      <c r="M75221" s="2">
        <v>1.22</v>
      </c>
    </row>
    <row r="75222" spans="13:13" x14ac:dyDescent="0.2">
      <c r="M75222" s="2">
        <v>1.22</v>
      </c>
    </row>
    <row r="75223" spans="13:13" x14ac:dyDescent="0.2">
      <c r="M75223" s="2">
        <v>1.22</v>
      </c>
    </row>
    <row r="75224" spans="13:13" x14ac:dyDescent="0.2">
      <c r="M75224" s="2">
        <v>1.22</v>
      </c>
    </row>
    <row r="75225" spans="13:13" x14ac:dyDescent="0.2">
      <c r="M75225" s="2">
        <v>1.22</v>
      </c>
    </row>
    <row r="75226" spans="13:13" x14ac:dyDescent="0.2">
      <c r="M75226" s="2">
        <v>1.22</v>
      </c>
    </row>
    <row r="75227" spans="13:13" x14ac:dyDescent="0.2">
      <c r="M75227" s="2">
        <v>1.22</v>
      </c>
    </row>
    <row r="75228" spans="13:13" x14ac:dyDescent="0.2">
      <c r="M75228" s="2">
        <v>1.22</v>
      </c>
    </row>
    <row r="75229" spans="13:13" x14ac:dyDescent="0.2">
      <c r="M75229" s="2">
        <v>1.22</v>
      </c>
    </row>
    <row r="75230" spans="13:13" x14ac:dyDescent="0.2">
      <c r="M75230" s="2">
        <v>1.22</v>
      </c>
    </row>
    <row r="75231" spans="13:13" x14ac:dyDescent="0.2">
      <c r="M75231" s="2">
        <v>1.22</v>
      </c>
    </row>
    <row r="75232" spans="13:13" x14ac:dyDescent="0.2">
      <c r="M75232" s="2">
        <v>1.22</v>
      </c>
    </row>
    <row r="75233" spans="13:13" x14ac:dyDescent="0.2">
      <c r="M75233" s="2">
        <v>1.22</v>
      </c>
    </row>
    <row r="75234" spans="13:13" x14ac:dyDescent="0.2">
      <c r="M75234" s="2">
        <v>1.22</v>
      </c>
    </row>
    <row r="75235" spans="13:13" x14ac:dyDescent="0.2">
      <c r="M75235" s="2">
        <v>1.22</v>
      </c>
    </row>
    <row r="75236" spans="13:13" x14ac:dyDescent="0.2">
      <c r="M75236" s="2">
        <v>1.22</v>
      </c>
    </row>
    <row r="75237" spans="13:13" x14ac:dyDescent="0.2">
      <c r="M75237" s="2">
        <v>1.22</v>
      </c>
    </row>
    <row r="75238" spans="13:13" x14ac:dyDescent="0.2">
      <c r="M75238" s="2">
        <v>1.22</v>
      </c>
    </row>
    <row r="75239" spans="13:13" x14ac:dyDescent="0.2">
      <c r="M75239" s="2">
        <v>1.22</v>
      </c>
    </row>
    <row r="75240" spans="13:13" x14ac:dyDescent="0.2">
      <c r="M75240" s="2">
        <v>1.22</v>
      </c>
    </row>
    <row r="75241" spans="13:13" x14ac:dyDescent="0.2">
      <c r="M75241" s="2">
        <v>1.22</v>
      </c>
    </row>
    <row r="75242" spans="13:13" x14ac:dyDescent="0.2">
      <c r="M75242" s="2">
        <v>1.22</v>
      </c>
    </row>
    <row r="75243" spans="13:13" x14ac:dyDescent="0.2">
      <c r="M75243" s="2">
        <v>1.22</v>
      </c>
    </row>
    <row r="75244" spans="13:13" x14ac:dyDescent="0.2">
      <c r="M75244" s="2">
        <v>1.22</v>
      </c>
    </row>
    <row r="75245" spans="13:13" x14ac:dyDescent="0.2">
      <c r="M75245" s="2">
        <v>1.22</v>
      </c>
    </row>
    <row r="75246" spans="13:13" x14ac:dyDescent="0.2">
      <c r="M75246" s="2">
        <v>1.22</v>
      </c>
    </row>
    <row r="75247" spans="13:13" x14ac:dyDescent="0.2">
      <c r="M75247" s="2">
        <v>1.22</v>
      </c>
    </row>
    <row r="75248" spans="13:13" x14ac:dyDescent="0.2">
      <c r="M75248" s="2">
        <v>1.22</v>
      </c>
    </row>
    <row r="75249" spans="13:13" x14ac:dyDescent="0.2">
      <c r="M75249" s="2">
        <v>1.22</v>
      </c>
    </row>
    <row r="75250" spans="13:13" x14ac:dyDescent="0.2">
      <c r="M75250" s="2">
        <v>1.22</v>
      </c>
    </row>
    <row r="75251" spans="13:13" x14ac:dyDescent="0.2">
      <c r="M75251" s="2">
        <v>1.22</v>
      </c>
    </row>
    <row r="75252" spans="13:13" x14ac:dyDescent="0.2">
      <c r="M75252" s="2">
        <v>1.22</v>
      </c>
    </row>
    <row r="75253" spans="13:13" x14ac:dyDescent="0.2">
      <c r="M75253" s="2">
        <v>1.22</v>
      </c>
    </row>
    <row r="75254" spans="13:13" x14ac:dyDescent="0.2">
      <c r="M75254" s="2">
        <v>1.22</v>
      </c>
    </row>
    <row r="75255" spans="13:13" x14ac:dyDescent="0.2">
      <c r="M75255" s="2">
        <v>1.22</v>
      </c>
    </row>
    <row r="75256" spans="13:13" x14ac:dyDescent="0.2">
      <c r="M75256" s="2">
        <v>1.22</v>
      </c>
    </row>
    <row r="75257" spans="13:13" x14ac:dyDescent="0.2">
      <c r="M75257" s="2">
        <v>1.22</v>
      </c>
    </row>
    <row r="75258" spans="13:13" x14ac:dyDescent="0.2">
      <c r="M75258" s="2">
        <v>1.22</v>
      </c>
    </row>
    <row r="75259" spans="13:13" x14ac:dyDescent="0.2">
      <c r="M75259" s="2">
        <v>1.22</v>
      </c>
    </row>
    <row r="75260" spans="13:13" x14ac:dyDescent="0.2">
      <c r="M75260" s="2">
        <v>1.22</v>
      </c>
    </row>
    <row r="75261" spans="13:13" x14ac:dyDescent="0.2">
      <c r="M75261" s="2">
        <v>1.22</v>
      </c>
    </row>
    <row r="75262" spans="13:13" x14ac:dyDescent="0.2">
      <c r="M75262" s="2">
        <v>1.22</v>
      </c>
    </row>
    <row r="75263" spans="13:13" x14ac:dyDescent="0.2">
      <c r="M75263" s="2">
        <v>1.22</v>
      </c>
    </row>
    <row r="75264" spans="13:13" x14ac:dyDescent="0.2">
      <c r="M75264" s="2">
        <v>1.22</v>
      </c>
    </row>
    <row r="75265" spans="13:13" x14ac:dyDescent="0.2">
      <c r="M75265" s="2">
        <v>1.22</v>
      </c>
    </row>
    <row r="75266" spans="13:13" x14ac:dyDescent="0.2">
      <c r="M75266" s="2">
        <v>1.22</v>
      </c>
    </row>
    <row r="75267" spans="13:13" x14ac:dyDescent="0.2">
      <c r="M75267" s="2">
        <v>1.22</v>
      </c>
    </row>
    <row r="75268" spans="13:13" x14ac:dyDescent="0.2">
      <c r="M75268" s="2">
        <v>1.22</v>
      </c>
    </row>
    <row r="75269" spans="13:13" x14ac:dyDescent="0.2">
      <c r="M75269" s="2">
        <v>1.22</v>
      </c>
    </row>
    <row r="75270" spans="13:13" x14ac:dyDescent="0.2">
      <c r="M75270" s="2">
        <v>1.22</v>
      </c>
    </row>
    <row r="75271" spans="13:13" x14ac:dyDescent="0.2">
      <c r="M75271" s="2">
        <v>1.22</v>
      </c>
    </row>
    <row r="75272" spans="13:13" x14ac:dyDescent="0.2">
      <c r="M75272" s="2">
        <v>1.22</v>
      </c>
    </row>
    <row r="75273" spans="13:13" x14ac:dyDescent="0.2">
      <c r="M75273" s="2">
        <v>1.22</v>
      </c>
    </row>
    <row r="75274" spans="13:13" x14ac:dyDescent="0.2">
      <c r="M75274" s="2">
        <v>1.22</v>
      </c>
    </row>
    <row r="75275" spans="13:13" x14ac:dyDescent="0.2">
      <c r="M75275" s="2">
        <v>1.22</v>
      </c>
    </row>
    <row r="75276" spans="13:13" x14ac:dyDescent="0.2">
      <c r="M75276" s="2">
        <v>1.22</v>
      </c>
    </row>
    <row r="75277" spans="13:13" x14ac:dyDescent="0.2">
      <c r="M75277" s="2">
        <v>1.22</v>
      </c>
    </row>
    <row r="75278" spans="13:13" x14ac:dyDescent="0.2">
      <c r="M75278" s="2">
        <v>1.22</v>
      </c>
    </row>
    <row r="75279" spans="13:13" x14ac:dyDescent="0.2">
      <c r="M75279" s="2">
        <v>1.22</v>
      </c>
    </row>
    <row r="75280" spans="13:13" x14ac:dyDescent="0.2">
      <c r="M75280" s="2">
        <v>1.22</v>
      </c>
    </row>
    <row r="75281" spans="13:13" x14ac:dyDescent="0.2">
      <c r="M75281" s="2">
        <v>1.22</v>
      </c>
    </row>
    <row r="75282" spans="13:13" x14ac:dyDescent="0.2">
      <c r="M75282" s="2">
        <v>1.22</v>
      </c>
    </row>
    <row r="75283" spans="13:13" x14ac:dyDescent="0.2">
      <c r="M75283" s="2">
        <v>1.22</v>
      </c>
    </row>
    <row r="75284" spans="13:13" x14ac:dyDescent="0.2">
      <c r="M75284" s="2">
        <v>1.22</v>
      </c>
    </row>
    <row r="75285" spans="13:13" x14ac:dyDescent="0.2">
      <c r="M75285" s="2">
        <v>1.22</v>
      </c>
    </row>
    <row r="75286" spans="13:13" x14ac:dyDescent="0.2">
      <c r="M75286" s="2">
        <v>1.22</v>
      </c>
    </row>
    <row r="75287" spans="13:13" x14ac:dyDescent="0.2">
      <c r="M75287" s="2">
        <v>1.22</v>
      </c>
    </row>
    <row r="75288" spans="13:13" x14ac:dyDescent="0.2">
      <c r="M75288" s="2">
        <v>1.22</v>
      </c>
    </row>
    <row r="75289" spans="13:13" x14ac:dyDescent="0.2">
      <c r="M75289" s="2">
        <v>1.22</v>
      </c>
    </row>
    <row r="75290" spans="13:13" x14ac:dyDescent="0.2">
      <c r="M75290" s="2">
        <v>1.22</v>
      </c>
    </row>
    <row r="75291" spans="13:13" x14ac:dyDescent="0.2">
      <c r="M75291" s="2">
        <v>1.22</v>
      </c>
    </row>
    <row r="75292" spans="13:13" x14ac:dyDescent="0.2">
      <c r="M75292" s="2">
        <v>1.22</v>
      </c>
    </row>
    <row r="75293" spans="13:13" x14ac:dyDescent="0.2">
      <c r="M75293" s="2">
        <v>1.22</v>
      </c>
    </row>
    <row r="75294" spans="13:13" x14ac:dyDescent="0.2">
      <c r="M75294" s="2">
        <v>1.22</v>
      </c>
    </row>
    <row r="75295" spans="13:13" x14ac:dyDescent="0.2">
      <c r="M75295" s="2">
        <v>1.22</v>
      </c>
    </row>
    <row r="75296" spans="13:13" x14ac:dyDescent="0.2">
      <c r="M75296" s="2">
        <v>1.22</v>
      </c>
    </row>
    <row r="75297" spans="13:13" x14ac:dyDescent="0.2">
      <c r="M75297" s="2">
        <v>1.22</v>
      </c>
    </row>
    <row r="75298" spans="13:13" x14ac:dyDescent="0.2">
      <c r="M75298" s="2">
        <v>1.22</v>
      </c>
    </row>
    <row r="75299" spans="13:13" x14ac:dyDescent="0.2">
      <c r="M75299" s="2">
        <v>1.22</v>
      </c>
    </row>
    <row r="75300" spans="13:13" x14ac:dyDescent="0.2">
      <c r="M75300" s="2">
        <v>1.22</v>
      </c>
    </row>
    <row r="75301" spans="13:13" x14ac:dyDescent="0.2">
      <c r="M75301" s="2">
        <v>1.22</v>
      </c>
    </row>
    <row r="75302" spans="13:13" x14ac:dyDescent="0.2">
      <c r="M75302" s="2">
        <v>1.22</v>
      </c>
    </row>
    <row r="75303" spans="13:13" x14ac:dyDescent="0.2">
      <c r="M75303" s="2">
        <v>1.22</v>
      </c>
    </row>
    <row r="75304" spans="13:13" x14ac:dyDescent="0.2">
      <c r="M75304" s="2">
        <v>1.22</v>
      </c>
    </row>
    <row r="75305" spans="13:13" x14ac:dyDescent="0.2">
      <c r="M75305" s="2">
        <v>1.22</v>
      </c>
    </row>
    <row r="75306" spans="13:13" x14ac:dyDescent="0.2">
      <c r="M75306" s="2">
        <v>1.22</v>
      </c>
    </row>
    <row r="75307" spans="13:13" x14ac:dyDescent="0.2">
      <c r="M75307" s="2">
        <v>1.22</v>
      </c>
    </row>
    <row r="75308" spans="13:13" x14ac:dyDescent="0.2">
      <c r="M75308" s="2">
        <v>1.22</v>
      </c>
    </row>
    <row r="75309" spans="13:13" x14ac:dyDescent="0.2">
      <c r="M75309" s="2">
        <v>1.22</v>
      </c>
    </row>
    <row r="75310" spans="13:13" x14ac:dyDescent="0.2">
      <c r="M75310" s="2">
        <v>1.22</v>
      </c>
    </row>
    <row r="75311" spans="13:13" x14ac:dyDescent="0.2">
      <c r="M75311" s="2">
        <v>1.22</v>
      </c>
    </row>
    <row r="75312" spans="13:13" x14ac:dyDescent="0.2">
      <c r="M75312" s="2">
        <v>1.22</v>
      </c>
    </row>
    <row r="75313" spans="13:13" x14ac:dyDescent="0.2">
      <c r="M75313" s="2">
        <v>1.22</v>
      </c>
    </row>
    <row r="75314" spans="13:13" x14ac:dyDescent="0.2">
      <c r="M75314" s="2">
        <v>1.2</v>
      </c>
    </row>
    <row r="75315" spans="13:13" x14ac:dyDescent="0.2">
      <c r="M75315" s="2">
        <v>1.2</v>
      </c>
    </row>
    <row r="75316" spans="13:13" x14ac:dyDescent="0.2">
      <c r="M75316" s="2">
        <v>1.2</v>
      </c>
    </row>
    <row r="75317" spans="13:13" x14ac:dyDescent="0.2">
      <c r="M75317" s="2">
        <v>1.2</v>
      </c>
    </row>
    <row r="75318" spans="13:13" x14ac:dyDescent="0.2">
      <c r="M75318" s="2">
        <v>1.2</v>
      </c>
    </row>
    <row r="75319" spans="13:13" x14ac:dyDescent="0.2">
      <c r="M75319" s="2">
        <v>1.2</v>
      </c>
    </row>
    <row r="75320" spans="13:13" x14ac:dyDescent="0.2">
      <c r="M75320" s="2">
        <v>1.2</v>
      </c>
    </row>
    <row r="75321" spans="13:13" x14ac:dyDescent="0.2">
      <c r="M75321" s="2">
        <v>1.2</v>
      </c>
    </row>
    <row r="75322" spans="13:13" x14ac:dyDescent="0.2">
      <c r="M75322" s="2">
        <v>1.2</v>
      </c>
    </row>
    <row r="75323" spans="13:13" x14ac:dyDescent="0.2">
      <c r="M75323" s="2">
        <v>1.2</v>
      </c>
    </row>
    <row r="75324" spans="13:13" x14ac:dyDescent="0.2">
      <c r="M75324" s="2">
        <v>1.2</v>
      </c>
    </row>
    <row r="75325" spans="13:13" x14ac:dyDescent="0.2">
      <c r="M75325" s="2">
        <v>1.2</v>
      </c>
    </row>
    <row r="75326" spans="13:13" x14ac:dyDescent="0.2">
      <c r="M75326" s="2">
        <v>1.2</v>
      </c>
    </row>
    <row r="75327" spans="13:13" x14ac:dyDescent="0.2">
      <c r="M75327" s="2">
        <v>1.2</v>
      </c>
    </row>
    <row r="75328" spans="13:13" x14ac:dyDescent="0.2">
      <c r="M75328" s="2">
        <v>1.2</v>
      </c>
    </row>
    <row r="75329" spans="13:13" x14ac:dyDescent="0.2">
      <c r="M75329" s="2">
        <v>1.2</v>
      </c>
    </row>
    <row r="75330" spans="13:13" x14ac:dyDescent="0.2">
      <c r="M75330" s="2">
        <v>1.2</v>
      </c>
    </row>
    <row r="75331" spans="13:13" x14ac:dyDescent="0.2">
      <c r="M75331" s="2">
        <v>1.2</v>
      </c>
    </row>
    <row r="75332" spans="13:13" x14ac:dyDescent="0.2">
      <c r="M75332" s="2">
        <v>1.2</v>
      </c>
    </row>
    <row r="75333" spans="13:13" x14ac:dyDescent="0.2">
      <c r="M75333" s="2">
        <v>1.2</v>
      </c>
    </row>
    <row r="75334" spans="13:13" x14ac:dyDescent="0.2">
      <c r="M75334" s="2">
        <v>1.2</v>
      </c>
    </row>
    <row r="75335" spans="13:13" x14ac:dyDescent="0.2">
      <c r="M75335" s="2">
        <v>1.2</v>
      </c>
    </row>
    <row r="75336" spans="13:13" x14ac:dyDescent="0.2">
      <c r="M75336" s="2">
        <v>1.2</v>
      </c>
    </row>
    <row r="75337" spans="13:13" x14ac:dyDescent="0.2">
      <c r="M75337" s="2">
        <v>1.2</v>
      </c>
    </row>
    <row r="75338" spans="13:13" x14ac:dyDescent="0.2">
      <c r="M75338" s="2">
        <v>1.2</v>
      </c>
    </row>
    <row r="75339" spans="13:13" x14ac:dyDescent="0.2">
      <c r="M75339" s="2">
        <v>1.2</v>
      </c>
    </row>
    <row r="75340" spans="13:13" x14ac:dyDescent="0.2">
      <c r="M75340" s="2">
        <v>1.2</v>
      </c>
    </row>
    <row r="75341" spans="13:13" x14ac:dyDescent="0.2">
      <c r="M75341" s="2">
        <v>1.2</v>
      </c>
    </row>
    <row r="75342" spans="13:13" x14ac:dyDescent="0.2">
      <c r="M75342" s="2">
        <v>1.2</v>
      </c>
    </row>
    <row r="75343" spans="13:13" x14ac:dyDescent="0.2">
      <c r="M75343" s="2">
        <v>1.2</v>
      </c>
    </row>
    <row r="75344" spans="13:13" x14ac:dyDescent="0.2">
      <c r="M75344" s="2">
        <v>1.2</v>
      </c>
    </row>
    <row r="75345" spans="13:13" x14ac:dyDescent="0.2">
      <c r="M75345" s="2">
        <v>1.2</v>
      </c>
    </row>
    <row r="75346" spans="13:13" x14ac:dyDescent="0.2">
      <c r="M75346" s="2">
        <v>1.2</v>
      </c>
    </row>
    <row r="75347" spans="13:13" x14ac:dyDescent="0.2">
      <c r="M75347" s="2">
        <v>1.2</v>
      </c>
    </row>
    <row r="75348" spans="13:13" x14ac:dyDescent="0.2">
      <c r="M75348" s="2">
        <v>1.2</v>
      </c>
    </row>
    <row r="75349" spans="13:13" x14ac:dyDescent="0.2">
      <c r="M75349" s="2">
        <v>1.2</v>
      </c>
    </row>
    <row r="75350" spans="13:13" x14ac:dyDescent="0.2">
      <c r="M75350" s="2">
        <v>1.2</v>
      </c>
    </row>
    <row r="75351" spans="13:13" x14ac:dyDescent="0.2">
      <c r="M75351" s="2">
        <v>1.2</v>
      </c>
    </row>
    <row r="75352" spans="13:13" x14ac:dyDescent="0.2">
      <c r="M75352" s="2">
        <v>1.2</v>
      </c>
    </row>
    <row r="75353" spans="13:13" x14ac:dyDescent="0.2">
      <c r="M75353" s="2">
        <v>1.2</v>
      </c>
    </row>
    <row r="75354" spans="13:13" x14ac:dyDescent="0.2">
      <c r="M75354" s="2">
        <v>1.2</v>
      </c>
    </row>
    <row r="75355" spans="13:13" x14ac:dyDescent="0.2">
      <c r="M75355" s="2">
        <v>1.2</v>
      </c>
    </row>
    <row r="75356" spans="13:13" x14ac:dyDescent="0.2">
      <c r="M75356" s="2">
        <v>1.2</v>
      </c>
    </row>
    <row r="75357" spans="13:13" x14ac:dyDescent="0.2">
      <c r="M75357" s="2">
        <v>1.2</v>
      </c>
    </row>
    <row r="75358" spans="13:13" x14ac:dyDescent="0.2">
      <c r="M75358" s="2">
        <v>1.2</v>
      </c>
    </row>
    <row r="75359" spans="13:13" x14ac:dyDescent="0.2">
      <c r="M75359" s="2">
        <v>1.2</v>
      </c>
    </row>
    <row r="75360" spans="13:13" x14ac:dyDescent="0.2">
      <c r="M75360" s="2">
        <v>1.2</v>
      </c>
    </row>
    <row r="75361" spans="13:13" x14ac:dyDescent="0.2">
      <c r="M75361" s="2">
        <v>1.2</v>
      </c>
    </row>
    <row r="75362" spans="13:13" x14ac:dyDescent="0.2">
      <c r="M75362" s="2">
        <v>1.2</v>
      </c>
    </row>
    <row r="75363" spans="13:13" x14ac:dyDescent="0.2">
      <c r="M75363" s="2">
        <v>1.2</v>
      </c>
    </row>
    <row r="75364" spans="13:13" x14ac:dyDescent="0.2">
      <c r="M75364" s="2">
        <v>1.2</v>
      </c>
    </row>
    <row r="75365" spans="13:13" x14ac:dyDescent="0.2">
      <c r="M75365" s="2">
        <v>1.2</v>
      </c>
    </row>
    <row r="75366" spans="13:13" x14ac:dyDescent="0.2">
      <c r="M75366" s="2">
        <v>1.2</v>
      </c>
    </row>
    <row r="75367" spans="13:13" x14ac:dyDescent="0.2">
      <c r="M75367" s="2">
        <v>1.2</v>
      </c>
    </row>
    <row r="75368" spans="13:13" x14ac:dyDescent="0.2">
      <c r="M75368" s="2">
        <v>1.2</v>
      </c>
    </row>
    <row r="75369" spans="13:13" x14ac:dyDescent="0.2">
      <c r="M75369" s="2">
        <v>1.2</v>
      </c>
    </row>
    <row r="75370" spans="13:13" x14ac:dyDescent="0.2">
      <c r="M75370" s="2">
        <v>1.2</v>
      </c>
    </row>
    <row r="75371" spans="13:13" x14ac:dyDescent="0.2">
      <c r="M75371" s="2">
        <v>1.2</v>
      </c>
    </row>
    <row r="75372" spans="13:13" x14ac:dyDescent="0.2">
      <c r="M75372" s="2">
        <v>1.2</v>
      </c>
    </row>
    <row r="75373" spans="13:13" x14ac:dyDescent="0.2">
      <c r="M75373" s="2">
        <v>1.2</v>
      </c>
    </row>
    <row r="75374" spans="13:13" x14ac:dyDescent="0.2">
      <c r="M75374" s="2">
        <v>1.2</v>
      </c>
    </row>
    <row r="75375" spans="13:13" x14ac:dyDescent="0.2">
      <c r="M75375" s="2">
        <v>1.2</v>
      </c>
    </row>
    <row r="75376" spans="13:13" x14ac:dyDescent="0.2">
      <c r="M75376" s="2">
        <v>1.2</v>
      </c>
    </row>
    <row r="75377" spans="13:13" x14ac:dyDescent="0.2">
      <c r="M75377" s="2">
        <v>1.2</v>
      </c>
    </row>
    <row r="75378" spans="13:13" x14ac:dyDescent="0.2">
      <c r="M75378" s="2">
        <v>1.2</v>
      </c>
    </row>
    <row r="75379" spans="13:13" x14ac:dyDescent="0.2">
      <c r="M75379" s="2">
        <v>1.2</v>
      </c>
    </row>
    <row r="75380" spans="13:13" x14ac:dyDescent="0.2">
      <c r="M75380" s="2">
        <v>1.2</v>
      </c>
    </row>
    <row r="75381" spans="13:13" x14ac:dyDescent="0.2">
      <c r="M75381" s="2">
        <v>1.2</v>
      </c>
    </row>
    <row r="75382" spans="13:13" x14ac:dyDescent="0.2">
      <c r="M75382" s="2">
        <v>1.2</v>
      </c>
    </row>
    <row r="75383" spans="13:13" x14ac:dyDescent="0.2">
      <c r="M75383" s="2">
        <v>1.2</v>
      </c>
    </row>
    <row r="75384" spans="13:13" x14ac:dyDescent="0.2">
      <c r="M75384" s="2">
        <v>1.2</v>
      </c>
    </row>
    <row r="75385" spans="13:13" x14ac:dyDescent="0.2">
      <c r="M75385" s="2">
        <v>1.2</v>
      </c>
    </row>
    <row r="75386" spans="13:13" x14ac:dyDescent="0.2">
      <c r="M75386" s="2">
        <v>1.2</v>
      </c>
    </row>
    <row r="75387" spans="13:13" x14ac:dyDescent="0.2">
      <c r="M75387" s="2">
        <v>1.2</v>
      </c>
    </row>
    <row r="75388" spans="13:13" x14ac:dyDescent="0.2">
      <c r="M75388" s="2">
        <v>1.2</v>
      </c>
    </row>
    <row r="75389" spans="13:13" x14ac:dyDescent="0.2">
      <c r="M75389" s="2">
        <v>1.2</v>
      </c>
    </row>
    <row r="75390" spans="13:13" x14ac:dyDescent="0.2">
      <c r="M75390" s="2">
        <v>1.2</v>
      </c>
    </row>
    <row r="75391" spans="13:13" x14ac:dyDescent="0.2">
      <c r="M75391" s="2">
        <v>1.2</v>
      </c>
    </row>
    <row r="75392" spans="13:13" x14ac:dyDescent="0.2">
      <c r="M75392" s="2">
        <v>1.2</v>
      </c>
    </row>
    <row r="75393" spans="13:13" x14ac:dyDescent="0.2">
      <c r="M75393" s="2">
        <v>1.2</v>
      </c>
    </row>
    <row r="75394" spans="13:13" x14ac:dyDescent="0.2">
      <c r="M75394" s="2">
        <v>1.2</v>
      </c>
    </row>
    <row r="75395" spans="13:13" x14ac:dyDescent="0.2">
      <c r="M75395" s="2">
        <v>1.2</v>
      </c>
    </row>
    <row r="75396" spans="13:13" x14ac:dyDescent="0.2">
      <c r="M75396" s="2">
        <v>1.2</v>
      </c>
    </row>
    <row r="75397" spans="13:13" x14ac:dyDescent="0.2">
      <c r="M75397" s="2">
        <v>1.2</v>
      </c>
    </row>
    <row r="75398" spans="13:13" x14ac:dyDescent="0.2">
      <c r="M75398" s="2">
        <v>1.2</v>
      </c>
    </row>
    <row r="75399" spans="13:13" x14ac:dyDescent="0.2">
      <c r="M75399" s="2">
        <v>1.2</v>
      </c>
    </row>
    <row r="75400" spans="13:13" x14ac:dyDescent="0.2">
      <c r="M75400" s="2">
        <v>1.2</v>
      </c>
    </row>
    <row r="75401" spans="13:13" x14ac:dyDescent="0.2">
      <c r="M75401" s="2">
        <v>1.2</v>
      </c>
    </row>
    <row r="75402" spans="13:13" x14ac:dyDescent="0.2">
      <c r="M75402" s="2">
        <v>1.2</v>
      </c>
    </row>
    <row r="75403" spans="13:13" x14ac:dyDescent="0.2">
      <c r="M75403" s="2">
        <v>1.2</v>
      </c>
    </row>
    <row r="75404" spans="13:13" x14ac:dyDescent="0.2">
      <c r="M75404" s="2">
        <v>1.2</v>
      </c>
    </row>
    <row r="75405" spans="13:13" x14ac:dyDescent="0.2">
      <c r="M75405" s="2">
        <v>1.2</v>
      </c>
    </row>
    <row r="75406" spans="13:13" x14ac:dyDescent="0.2">
      <c r="M75406" s="2">
        <v>1.2</v>
      </c>
    </row>
    <row r="75407" spans="13:13" x14ac:dyDescent="0.2">
      <c r="M75407" s="2">
        <v>1.2</v>
      </c>
    </row>
    <row r="75408" spans="13:13" x14ac:dyDescent="0.2">
      <c r="M75408" s="2">
        <v>1.2</v>
      </c>
    </row>
    <row r="75409" spans="13:13" x14ac:dyDescent="0.2">
      <c r="M75409" s="2">
        <v>1.2</v>
      </c>
    </row>
    <row r="75410" spans="13:13" x14ac:dyDescent="0.2">
      <c r="M75410" s="2">
        <v>1.2</v>
      </c>
    </row>
    <row r="75411" spans="13:13" x14ac:dyDescent="0.2">
      <c r="M75411" s="2">
        <v>1.2</v>
      </c>
    </row>
    <row r="75412" spans="13:13" x14ac:dyDescent="0.2">
      <c r="M75412" s="2">
        <v>1.2</v>
      </c>
    </row>
    <row r="75413" spans="13:13" x14ac:dyDescent="0.2">
      <c r="M75413" s="2">
        <v>1.2</v>
      </c>
    </row>
    <row r="75414" spans="13:13" x14ac:dyDescent="0.2">
      <c r="M75414" s="2">
        <v>1.2</v>
      </c>
    </row>
    <row r="75415" spans="13:13" x14ac:dyDescent="0.2">
      <c r="M75415" s="2">
        <v>1.2</v>
      </c>
    </row>
    <row r="75416" spans="13:13" x14ac:dyDescent="0.2">
      <c r="M75416" s="2">
        <v>1.2</v>
      </c>
    </row>
    <row r="75417" spans="13:13" x14ac:dyDescent="0.2">
      <c r="M75417" s="2">
        <v>1.2</v>
      </c>
    </row>
    <row r="75418" spans="13:13" x14ac:dyDescent="0.2">
      <c r="M75418" s="2">
        <v>1.2</v>
      </c>
    </row>
    <row r="75419" spans="13:13" x14ac:dyDescent="0.2">
      <c r="M75419" s="2">
        <v>1.2</v>
      </c>
    </row>
    <row r="75420" spans="13:13" x14ac:dyDescent="0.2">
      <c r="M75420" s="2">
        <v>1.2</v>
      </c>
    </row>
    <row r="75421" spans="13:13" x14ac:dyDescent="0.2">
      <c r="M75421" s="2">
        <v>1.2</v>
      </c>
    </row>
    <row r="75422" spans="13:13" x14ac:dyDescent="0.2">
      <c r="M75422" s="2">
        <v>1.2</v>
      </c>
    </row>
    <row r="75423" spans="13:13" x14ac:dyDescent="0.2">
      <c r="M75423" s="2">
        <v>1.2</v>
      </c>
    </row>
    <row r="75424" spans="13:13" x14ac:dyDescent="0.2">
      <c r="M75424" s="2">
        <v>1.2</v>
      </c>
    </row>
    <row r="75425" spans="13:13" x14ac:dyDescent="0.2">
      <c r="M75425" s="2">
        <v>1.2</v>
      </c>
    </row>
    <row r="75426" spans="13:13" x14ac:dyDescent="0.2">
      <c r="M75426" s="2">
        <v>1.2</v>
      </c>
    </row>
    <row r="75427" spans="13:13" x14ac:dyDescent="0.2">
      <c r="M75427" s="2">
        <v>1.2</v>
      </c>
    </row>
    <row r="75428" spans="13:13" x14ac:dyDescent="0.2">
      <c r="M75428" s="2">
        <v>1.2</v>
      </c>
    </row>
    <row r="75429" spans="13:13" x14ac:dyDescent="0.2">
      <c r="M75429" s="2">
        <v>1.2</v>
      </c>
    </row>
    <row r="75430" spans="13:13" x14ac:dyDescent="0.2">
      <c r="M75430" s="2">
        <v>1.2</v>
      </c>
    </row>
    <row r="75431" spans="13:13" x14ac:dyDescent="0.2">
      <c r="M75431" s="2">
        <v>1.2</v>
      </c>
    </row>
    <row r="75432" spans="13:13" x14ac:dyDescent="0.2">
      <c r="M75432" s="2">
        <v>1.2</v>
      </c>
    </row>
    <row r="75433" spans="13:13" x14ac:dyDescent="0.2">
      <c r="M75433" s="2">
        <v>1.2</v>
      </c>
    </row>
    <row r="75434" spans="13:13" x14ac:dyDescent="0.2">
      <c r="M75434" s="2">
        <v>1.2</v>
      </c>
    </row>
    <row r="75435" spans="13:13" x14ac:dyDescent="0.2">
      <c r="M75435" s="2">
        <v>1.2</v>
      </c>
    </row>
    <row r="75436" spans="13:13" x14ac:dyDescent="0.2">
      <c r="M75436" s="2">
        <v>1.2</v>
      </c>
    </row>
    <row r="75437" spans="13:13" x14ac:dyDescent="0.2">
      <c r="M75437" s="2">
        <v>1.2</v>
      </c>
    </row>
    <row r="75438" spans="13:13" x14ac:dyDescent="0.2">
      <c r="M75438" s="2">
        <v>1.2</v>
      </c>
    </row>
    <row r="75439" spans="13:13" x14ac:dyDescent="0.2">
      <c r="M75439" s="2">
        <v>1.2</v>
      </c>
    </row>
    <row r="75440" spans="13:13" x14ac:dyDescent="0.2">
      <c r="M75440" s="2">
        <v>1.2</v>
      </c>
    </row>
    <row r="75441" spans="13:13" x14ac:dyDescent="0.2">
      <c r="M75441" s="2">
        <v>1.2</v>
      </c>
    </row>
    <row r="75442" spans="13:13" x14ac:dyDescent="0.2">
      <c r="M75442" s="2">
        <v>1.2</v>
      </c>
    </row>
    <row r="75443" spans="13:13" x14ac:dyDescent="0.2">
      <c r="M75443" s="2">
        <v>1.2</v>
      </c>
    </row>
    <row r="75444" spans="13:13" x14ac:dyDescent="0.2">
      <c r="M75444" s="2">
        <v>1.2</v>
      </c>
    </row>
    <row r="75445" spans="13:13" x14ac:dyDescent="0.2">
      <c r="M75445" s="2">
        <v>1.2</v>
      </c>
    </row>
    <row r="75446" spans="13:13" x14ac:dyDescent="0.2">
      <c r="M75446" s="2">
        <v>1.2</v>
      </c>
    </row>
    <row r="75447" spans="13:13" x14ac:dyDescent="0.2">
      <c r="M75447" s="2">
        <v>1.2</v>
      </c>
    </row>
    <row r="75448" spans="13:13" x14ac:dyDescent="0.2">
      <c r="M75448" s="2">
        <v>1.2</v>
      </c>
    </row>
    <row r="75449" spans="13:13" x14ac:dyDescent="0.2">
      <c r="M75449" s="2">
        <v>1.2</v>
      </c>
    </row>
    <row r="75450" spans="13:13" x14ac:dyDescent="0.2">
      <c r="M75450" s="2">
        <v>1.2</v>
      </c>
    </row>
    <row r="75451" spans="13:13" x14ac:dyDescent="0.2">
      <c r="M75451" s="2">
        <v>1.2</v>
      </c>
    </row>
    <row r="75452" spans="13:13" x14ac:dyDescent="0.2">
      <c r="M75452" s="2">
        <v>1.2</v>
      </c>
    </row>
    <row r="75453" spans="13:13" x14ac:dyDescent="0.2">
      <c r="M75453" s="2">
        <v>1.2</v>
      </c>
    </row>
    <row r="75454" spans="13:13" x14ac:dyDescent="0.2">
      <c r="M75454" s="2">
        <v>1.2</v>
      </c>
    </row>
    <row r="75455" spans="13:13" x14ac:dyDescent="0.2">
      <c r="M75455" s="2">
        <v>1.2</v>
      </c>
    </row>
    <row r="75456" spans="13:13" x14ac:dyDescent="0.2">
      <c r="M75456" s="2">
        <v>1.2</v>
      </c>
    </row>
    <row r="75457" spans="13:13" x14ac:dyDescent="0.2">
      <c r="M75457" s="2">
        <v>1.2</v>
      </c>
    </row>
    <row r="75458" spans="13:13" x14ac:dyDescent="0.2">
      <c r="M75458" s="2">
        <v>1.2</v>
      </c>
    </row>
    <row r="75459" spans="13:13" x14ac:dyDescent="0.2">
      <c r="M75459" s="2">
        <v>1.2</v>
      </c>
    </row>
    <row r="75460" spans="13:13" x14ac:dyDescent="0.2">
      <c r="M75460" s="2">
        <v>1.2</v>
      </c>
    </row>
    <row r="75461" spans="13:13" x14ac:dyDescent="0.2">
      <c r="M75461" s="2">
        <v>1.2</v>
      </c>
    </row>
    <row r="75462" spans="13:13" x14ac:dyDescent="0.2">
      <c r="M75462" s="2">
        <v>1.2</v>
      </c>
    </row>
    <row r="75463" spans="13:13" x14ac:dyDescent="0.2">
      <c r="M75463" s="2">
        <v>1.2</v>
      </c>
    </row>
    <row r="75464" spans="13:13" x14ac:dyDescent="0.2">
      <c r="M75464" s="2">
        <v>1.2</v>
      </c>
    </row>
    <row r="75465" spans="13:13" x14ac:dyDescent="0.2">
      <c r="M75465" s="2">
        <v>1.2</v>
      </c>
    </row>
    <row r="75466" spans="13:13" x14ac:dyDescent="0.2">
      <c r="M75466" s="2">
        <v>1.2</v>
      </c>
    </row>
    <row r="75467" spans="13:13" x14ac:dyDescent="0.2">
      <c r="M75467" s="2">
        <v>1.2</v>
      </c>
    </row>
    <row r="75468" spans="13:13" x14ac:dyDescent="0.2">
      <c r="M75468" s="2">
        <v>1.2</v>
      </c>
    </row>
    <row r="75469" spans="13:13" x14ac:dyDescent="0.2">
      <c r="M75469" s="2">
        <v>1.2</v>
      </c>
    </row>
    <row r="75470" spans="13:13" x14ac:dyDescent="0.2">
      <c r="M75470" s="2">
        <v>1.2</v>
      </c>
    </row>
    <row r="75471" spans="13:13" x14ac:dyDescent="0.2">
      <c r="M75471" s="2">
        <v>1.2</v>
      </c>
    </row>
    <row r="75472" spans="13:13" x14ac:dyDescent="0.2">
      <c r="M75472" s="2">
        <v>1.2</v>
      </c>
    </row>
    <row r="75473" spans="13:13" x14ac:dyDescent="0.2">
      <c r="M75473" s="2">
        <v>1.2</v>
      </c>
    </row>
    <row r="75474" spans="13:13" x14ac:dyDescent="0.2">
      <c r="M75474" s="2">
        <v>1.2</v>
      </c>
    </row>
    <row r="75475" spans="13:13" x14ac:dyDescent="0.2">
      <c r="M75475" s="2">
        <v>1.2</v>
      </c>
    </row>
    <row r="75476" spans="13:13" x14ac:dyDescent="0.2">
      <c r="M75476" s="2">
        <v>1.2</v>
      </c>
    </row>
    <row r="75477" spans="13:13" x14ac:dyDescent="0.2">
      <c r="M75477" s="2">
        <v>1.2</v>
      </c>
    </row>
    <row r="75478" spans="13:13" x14ac:dyDescent="0.2">
      <c r="M75478" s="2">
        <v>1.2</v>
      </c>
    </row>
    <row r="75479" spans="13:13" x14ac:dyDescent="0.2">
      <c r="M75479" s="2">
        <v>1.2</v>
      </c>
    </row>
    <row r="75480" spans="13:13" x14ac:dyDescent="0.2">
      <c r="M75480" s="2">
        <v>1.2</v>
      </c>
    </row>
    <row r="75481" spans="13:13" x14ac:dyDescent="0.2">
      <c r="M75481" s="2">
        <v>1.2</v>
      </c>
    </row>
    <row r="75482" spans="13:13" x14ac:dyDescent="0.2">
      <c r="M75482" s="2">
        <v>1.2</v>
      </c>
    </row>
    <row r="75483" spans="13:13" x14ac:dyDescent="0.2">
      <c r="M75483" s="2">
        <v>1.2</v>
      </c>
    </row>
    <row r="75484" spans="13:13" x14ac:dyDescent="0.2">
      <c r="M75484" s="2">
        <v>1.2</v>
      </c>
    </row>
    <row r="75485" spans="13:13" x14ac:dyDescent="0.2">
      <c r="M75485" s="2">
        <v>1.2</v>
      </c>
    </row>
    <row r="75486" spans="13:13" x14ac:dyDescent="0.2">
      <c r="M75486" s="2">
        <v>1.2</v>
      </c>
    </row>
    <row r="75487" spans="13:13" x14ac:dyDescent="0.2">
      <c r="M75487" s="2">
        <v>1.2</v>
      </c>
    </row>
    <row r="75488" spans="13:13" x14ac:dyDescent="0.2">
      <c r="M75488" s="2">
        <v>1.2</v>
      </c>
    </row>
    <row r="75489" spans="13:13" x14ac:dyDescent="0.2">
      <c r="M75489" s="2">
        <v>1.2</v>
      </c>
    </row>
    <row r="75490" spans="13:13" x14ac:dyDescent="0.2">
      <c r="M75490" s="2">
        <v>1.2</v>
      </c>
    </row>
    <row r="75491" spans="13:13" x14ac:dyDescent="0.2">
      <c r="M75491" s="2">
        <v>1.2</v>
      </c>
    </row>
    <row r="75492" spans="13:13" x14ac:dyDescent="0.2">
      <c r="M75492" s="2">
        <v>1.2</v>
      </c>
    </row>
    <row r="75493" spans="13:13" x14ac:dyDescent="0.2">
      <c r="M75493" s="2">
        <v>1.2</v>
      </c>
    </row>
    <row r="75494" spans="13:13" x14ac:dyDescent="0.2">
      <c r="M75494" s="2">
        <v>1.2</v>
      </c>
    </row>
    <row r="75495" spans="13:13" x14ac:dyDescent="0.2">
      <c r="M75495" s="2">
        <v>1.2</v>
      </c>
    </row>
    <row r="75496" spans="13:13" x14ac:dyDescent="0.2">
      <c r="M75496" s="2">
        <v>1.2</v>
      </c>
    </row>
    <row r="75497" spans="13:13" x14ac:dyDescent="0.2">
      <c r="M75497" s="2">
        <v>1.2</v>
      </c>
    </row>
    <row r="75498" spans="13:13" x14ac:dyDescent="0.2">
      <c r="M75498" s="2">
        <v>1.2</v>
      </c>
    </row>
    <row r="75499" spans="13:13" x14ac:dyDescent="0.2">
      <c r="M75499" s="2">
        <v>1.2</v>
      </c>
    </row>
    <row r="75500" spans="13:13" x14ac:dyDescent="0.2">
      <c r="M75500" s="2">
        <v>1.2</v>
      </c>
    </row>
    <row r="75501" spans="13:13" x14ac:dyDescent="0.2">
      <c r="M75501" s="2">
        <v>1.2</v>
      </c>
    </row>
    <row r="75502" spans="13:13" x14ac:dyDescent="0.2">
      <c r="M75502" s="2">
        <v>1.2</v>
      </c>
    </row>
    <row r="75503" spans="13:13" x14ac:dyDescent="0.2">
      <c r="M75503" s="2">
        <v>1.2</v>
      </c>
    </row>
    <row r="75504" spans="13:13" x14ac:dyDescent="0.2">
      <c r="M75504" s="2">
        <v>1.2</v>
      </c>
    </row>
    <row r="75505" spans="13:13" x14ac:dyDescent="0.2">
      <c r="M75505" s="2">
        <v>1.2</v>
      </c>
    </row>
    <row r="75506" spans="13:13" x14ac:dyDescent="0.2">
      <c r="M75506" s="2">
        <v>1.2</v>
      </c>
    </row>
    <row r="75507" spans="13:13" x14ac:dyDescent="0.2">
      <c r="M75507" s="2">
        <v>1.2</v>
      </c>
    </row>
    <row r="75508" spans="13:13" x14ac:dyDescent="0.2">
      <c r="M75508" s="2">
        <v>1.2</v>
      </c>
    </row>
    <row r="75509" spans="13:13" x14ac:dyDescent="0.2">
      <c r="M75509" s="2">
        <v>1.2</v>
      </c>
    </row>
    <row r="75510" spans="13:13" x14ac:dyDescent="0.2">
      <c r="M75510" s="2">
        <v>1.2</v>
      </c>
    </row>
    <row r="75511" spans="13:13" x14ac:dyDescent="0.2">
      <c r="M75511" s="2">
        <v>1.2</v>
      </c>
    </row>
    <row r="75512" spans="13:13" x14ac:dyDescent="0.2">
      <c r="M75512" s="2">
        <v>1.2</v>
      </c>
    </row>
    <row r="75513" spans="13:13" x14ac:dyDescent="0.2">
      <c r="M75513" s="2">
        <v>1.2</v>
      </c>
    </row>
    <row r="75514" spans="13:13" x14ac:dyDescent="0.2">
      <c r="M75514" s="2">
        <v>1.2</v>
      </c>
    </row>
    <row r="75515" spans="13:13" x14ac:dyDescent="0.2">
      <c r="M75515" s="2">
        <v>1.2</v>
      </c>
    </row>
    <row r="75516" spans="13:13" x14ac:dyDescent="0.2">
      <c r="M75516" s="2">
        <v>1.2</v>
      </c>
    </row>
    <row r="75517" spans="13:13" x14ac:dyDescent="0.2">
      <c r="M75517" s="2">
        <v>1.2</v>
      </c>
    </row>
    <row r="75518" spans="13:13" x14ac:dyDescent="0.2">
      <c r="M75518" s="2">
        <v>1.2</v>
      </c>
    </row>
    <row r="75519" spans="13:13" x14ac:dyDescent="0.2">
      <c r="M75519" s="2">
        <v>1.2</v>
      </c>
    </row>
    <row r="75520" spans="13:13" x14ac:dyDescent="0.2">
      <c r="M75520" s="2">
        <v>1.2</v>
      </c>
    </row>
    <row r="75521" spans="13:13" x14ac:dyDescent="0.2">
      <c r="M75521" s="2">
        <v>1.2</v>
      </c>
    </row>
    <row r="75522" spans="13:13" x14ac:dyDescent="0.2">
      <c r="M75522" s="2">
        <v>1.2</v>
      </c>
    </row>
    <row r="75523" spans="13:13" x14ac:dyDescent="0.2">
      <c r="M75523" s="2">
        <v>1.2</v>
      </c>
    </row>
    <row r="75524" spans="13:13" x14ac:dyDescent="0.2">
      <c r="M75524" s="2">
        <v>1.2</v>
      </c>
    </row>
    <row r="75525" spans="13:13" x14ac:dyDescent="0.2">
      <c r="M75525" s="2">
        <v>1.2</v>
      </c>
    </row>
    <row r="75526" spans="13:13" x14ac:dyDescent="0.2">
      <c r="M75526" s="2">
        <v>1.2</v>
      </c>
    </row>
    <row r="75527" spans="13:13" x14ac:dyDescent="0.2">
      <c r="M75527" s="2">
        <v>1.2</v>
      </c>
    </row>
    <row r="75528" spans="13:13" x14ac:dyDescent="0.2">
      <c r="M75528" s="2">
        <v>1.2</v>
      </c>
    </row>
    <row r="75529" spans="13:13" x14ac:dyDescent="0.2">
      <c r="M75529" s="2">
        <v>1.2</v>
      </c>
    </row>
    <row r="75530" spans="13:13" x14ac:dyDescent="0.2">
      <c r="M75530" s="2">
        <v>1.2</v>
      </c>
    </row>
    <row r="75531" spans="13:13" x14ac:dyDescent="0.2">
      <c r="M75531" s="2">
        <v>1.2</v>
      </c>
    </row>
    <row r="75532" spans="13:13" x14ac:dyDescent="0.2">
      <c r="M75532" s="2">
        <v>1.2</v>
      </c>
    </row>
    <row r="75533" spans="13:13" x14ac:dyDescent="0.2">
      <c r="M75533" s="2">
        <v>1.2</v>
      </c>
    </row>
    <row r="75534" spans="13:13" x14ac:dyDescent="0.2">
      <c r="M75534" s="2">
        <v>1.2</v>
      </c>
    </row>
    <row r="75535" spans="13:13" x14ac:dyDescent="0.2">
      <c r="M75535" s="2">
        <v>1.2</v>
      </c>
    </row>
    <row r="75536" spans="13:13" x14ac:dyDescent="0.2">
      <c r="M75536" s="2">
        <v>1.2</v>
      </c>
    </row>
    <row r="75537" spans="13:13" x14ac:dyDescent="0.2">
      <c r="M75537" s="2">
        <v>1.2</v>
      </c>
    </row>
    <row r="75538" spans="13:13" x14ac:dyDescent="0.2">
      <c r="M75538" s="2">
        <v>1.2</v>
      </c>
    </row>
    <row r="75539" spans="13:13" x14ac:dyDescent="0.2">
      <c r="M75539" s="2">
        <v>1.2</v>
      </c>
    </row>
    <row r="75540" spans="13:13" x14ac:dyDescent="0.2">
      <c r="M75540" s="2">
        <v>1.2</v>
      </c>
    </row>
    <row r="75541" spans="13:13" x14ac:dyDescent="0.2">
      <c r="M75541" s="2">
        <v>1.2</v>
      </c>
    </row>
    <row r="75542" spans="13:13" x14ac:dyDescent="0.2">
      <c r="M75542" s="2">
        <v>1.2</v>
      </c>
    </row>
    <row r="75543" spans="13:13" x14ac:dyDescent="0.2">
      <c r="M75543" s="2">
        <v>1.2</v>
      </c>
    </row>
    <row r="75544" spans="13:13" x14ac:dyDescent="0.2">
      <c r="M75544" s="2">
        <v>1.2</v>
      </c>
    </row>
    <row r="75545" spans="13:13" x14ac:dyDescent="0.2">
      <c r="M75545" s="2">
        <v>1.2</v>
      </c>
    </row>
    <row r="75546" spans="13:13" x14ac:dyDescent="0.2">
      <c r="M75546" s="2">
        <v>1.2</v>
      </c>
    </row>
    <row r="75547" spans="13:13" x14ac:dyDescent="0.2">
      <c r="M75547" s="2">
        <v>1.2</v>
      </c>
    </row>
    <row r="75548" spans="13:13" x14ac:dyDescent="0.2">
      <c r="M75548" s="2">
        <v>1.2</v>
      </c>
    </row>
    <row r="75549" spans="13:13" x14ac:dyDescent="0.2">
      <c r="M75549" s="2">
        <v>1.2</v>
      </c>
    </row>
    <row r="75550" spans="13:13" x14ac:dyDescent="0.2">
      <c r="M75550" s="2">
        <v>1.2</v>
      </c>
    </row>
    <row r="75551" spans="13:13" x14ac:dyDescent="0.2">
      <c r="M75551" s="2">
        <v>1.2</v>
      </c>
    </row>
    <row r="75552" spans="13:13" x14ac:dyDescent="0.2">
      <c r="M75552" s="2">
        <v>1.2</v>
      </c>
    </row>
    <row r="75553" spans="13:13" x14ac:dyDescent="0.2">
      <c r="M75553" s="2">
        <v>1.2</v>
      </c>
    </row>
    <row r="75554" spans="13:13" x14ac:dyDescent="0.2">
      <c r="M75554" s="2">
        <v>1.2</v>
      </c>
    </row>
    <row r="75555" spans="13:13" x14ac:dyDescent="0.2">
      <c r="M75555" s="2">
        <v>1.2</v>
      </c>
    </row>
    <row r="75556" spans="13:13" x14ac:dyDescent="0.2">
      <c r="M75556" s="2">
        <v>1.2</v>
      </c>
    </row>
    <row r="75557" spans="13:13" x14ac:dyDescent="0.2">
      <c r="M75557" s="2">
        <v>1.2</v>
      </c>
    </row>
    <row r="75558" spans="13:13" x14ac:dyDescent="0.2">
      <c r="M75558" s="2">
        <v>1.2</v>
      </c>
    </row>
    <row r="75559" spans="13:13" x14ac:dyDescent="0.2">
      <c r="M75559" s="2">
        <v>1.2</v>
      </c>
    </row>
    <row r="75560" spans="13:13" x14ac:dyDescent="0.2">
      <c r="M75560" s="2">
        <v>1.2</v>
      </c>
    </row>
    <row r="75561" spans="13:13" x14ac:dyDescent="0.2">
      <c r="M75561" s="2">
        <v>1.2</v>
      </c>
    </row>
    <row r="75562" spans="13:13" x14ac:dyDescent="0.2">
      <c r="M75562" s="2">
        <v>1.2</v>
      </c>
    </row>
    <row r="75563" spans="13:13" x14ac:dyDescent="0.2">
      <c r="M75563" s="2">
        <v>1.2</v>
      </c>
    </row>
    <row r="75564" spans="13:13" x14ac:dyDescent="0.2">
      <c r="M75564" s="2">
        <v>1.2</v>
      </c>
    </row>
    <row r="75565" spans="13:13" x14ac:dyDescent="0.2">
      <c r="M75565" s="2">
        <v>1.2</v>
      </c>
    </row>
    <row r="75566" spans="13:13" x14ac:dyDescent="0.2">
      <c r="M75566" s="2">
        <v>1.2</v>
      </c>
    </row>
    <row r="75567" spans="13:13" x14ac:dyDescent="0.2">
      <c r="M75567" s="2">
        <v>1.2</v>
      </c>
    </row>
    <row r="75568" spans="13:13" x14ac:dyDescent="0.2">
      <c r="M75568" s="2">
        <v>1.2</v>
      </c>
    </row>
    <row r="75569" spans="13:13" x14ac:dyDescent="0.2">
      <c r="M75569" s="2">
        <v>1.2</v>
      </c>
    </row>
    <row r="75570" spans="13:13" x14ac:dyDescent="0.2">
      <c r="M75570" s="2">
        <v>1.2</v>
      </c>
    </row>
    <row r="75571" spans="13:13" x14ac:dyDescent="0.2">
      <c r="M75571" s="2">
        <v>1.2</v>
      </c>
    </row>
    <row r="75572" spans="13:13" x14ac:dyDescent="0.2">
      <c r="M75572" s="2">
        <v>1.2</v>
      </c>
    </row>
    <row r="75573" spans="13:13" x14ac:dyDescent="0.2">
      <c r="M75573" s="2">
        <v>1.2</v>
      </c>
    </row>
    <row r="75574" spans="13:13" x14ac:dyDescent="0.2">
      <c r="M75574" s="2">
        <v>1.2</v>
      </c>
    </row>
    <row r="75575" spans="13:13" x14ac:dyDescent="0.2">
      <c r="M75575" s="2">
        <v>1.2</v>
      </c>
    </row>
    <row r="75576" spans="13:13" x14ac:dyDescent="0.2">
      <c r="M75576" s="2">
        <v>1.2</v>
      </c>
    </row>
    <row r="75577" spans="13:13" x14ac:dyDescent="0.2">
      <c r="M75577" s="2">
        <v>1.2</v>
      </c>
    </row>
    <row r="75578" spans="13:13" x14ac:dyDescent="0.2">
      <c r="M75578" s="2">
        <v>1.2</v>
      </c>
    </row>
    <row r="75579" spans="13:13" x14ac:dyDescent="0.2">
      <c r="M75579" s="2">
        <v>1.2</v>
      </c>
    </row>
    <row r="75580" spans="13:13" x14ac:dyDescent="0.2">
      <c r="M75580" s="2">
        <v>1.2</v>
      </c>
    </row>
    <row r="75581" spans="13:13" x14ac:dyDescent="0.2">
      <c r="M75581" s="2">
        <v>1.2</v>
      </c>
    </row>
    <row r="75582" spans="13:13" x14ac:dyDescent="0.2">
      <c r="M75582" s="2">
        <v>1.2</v>
      </c>
    </row>
    <row r="75583" spans="13:13" x14ac:dyDescent="0.2">
      <c r="M75583" s="2">
        <v>1.2</v>
      </c>
    </row>
    <row r="75584" spans="13:13" x14ac:dyDescent="0.2">
      <c r="M75584" s="2">
        <v>1.2</v>
      </c>
    </row>
    <row r="75585" spans="13:13" x14ac:dyDescent="0.2">
      <c r="M75585" s="2">
        <v>1.2</v>
      </c>
    </row>
    <row r="75586" spans="13:13" x14ac:dyDescent="0.2">
      <c r="M75586" s="2">
        <v>1.2</v>
      </c>
    </row>
    <row r="75587" spans="13:13" x14ac:dyDescent="0.2">
      <c r="M75587" s="2">
        <v>1.2</v>
      </c>
    </row>
    <row r="75588" spans="13:13" x14ac:dyDescent="0.2">
      <c r="M75588" s="2">
        <v>1.2</v>
      </c>
    </row>
    <row r="75589" spans="13:13" x14ac:dyDescent="0.2">
      <c r="M75589" s="2">
        <v>1.2</v>
      </c>
    </row>
    <row r="75590" spans="13:13" x14ac:dyDescent="0.2">
      <c r="M75590" s="2">
        <v>1.2</v>
      </c>
    </row>
    <row r="75591" spans="13:13" x14ac:dyDescent="0.2">
      <c r="M75591" s="2">
        <v>1.2</v>
      </c>
    </row>
    <row r="75592" spans="13:13" x14ac:dyDescent="0.2">
      <c r="M75592" s="2">
        <v>1.2</v>
      </c>
    </row>
    <row r="75593" spans="13:13" x14ac:dyDescent="0.2">
      <c r="M75593" s="2">
        <v>1.2</v>
      </c>
    </row>
    <row r="75594" spans="13:13" x14ac:dyDescent="0.2">
      <c r="M75594" s="2">
        <v>1.2</v>
      </c>
    </row>
    <row r="75595" spans="13:13" x14ac:dyDescent="0.2">
      <c r="M75595" s="2">
        <v>1.2</v>
      </c>
    </row>
    <row r="75596" spans="13:13" x14ac:dyDescent="0.2">
      <c r="M75596" s="2">
        <v>1.2</v>
      </c>
    </row>
    <row r="75597" spans="13:13" x14ac:dyDescent="0.2">
      <c r="M75597" s="2">
        <v>1.2</v>
      </c>
    </row>
    <row r="75598" spans="13:13" x14ac:dyDescent="0.2">
      <c r="M75598" s="2">
        <v>1.2</v>
      </c>
    </row>
    <row r="75599" spans="13:13" x14ac:dyDescent="0.2">
      <c r="M75599" s="2">
        <v>1.2</v>
      </c>
    </row>
    <row r="75600" spans="13:13" x14ac:dyDescent="0.2">
      <c r="M75600" s="2">
        <v>1.2</v>
      </c>
    </row>
    <row r="75601" spans="13:13" x14ac:dyDescent="0.2">
      <c r="M75601" s="2">
        <v>1.2</v>
      </c>
    </row>
    <row r="75602" spans="13:13" x14ac:dyDescent="0.2">
      <c r="M75602" s="2">
        <v>1.2</v>
      </c>
    </row>
    <row r="75603" spans="13:13" x14ac:dyDescent="0.2">
      <c r="M75603" s="2">
        <v>1.2</v>
      </c>
    </row>
    <row r="75604" spans="13:13" x14ac:dyDescent="0.2">
      <c r="M75604" s="2">
        <v>1.2</v>
      </c>
    </row>
    <row r="75605" spans="13:13" x14ac:dyDescent="0.2">
      <c r="M75605" s="2">
        <v>1.2</v>
      </c>
    </row>
    <row r="75606" spans="13:13" x14ac:dyDescent="0.2">
      <c r="M75606" s="2">
        <v>1.2</v>
      </c>
    </row>
    <row r="75607" spans="13:13" x14ac:dyDescent="0.2">
      <c r="M75607" s="2">
        <v>1.2</v>
      </c>
    </row>
    <row r="75608" spans="13:13" x14ac:dyDescent="0.2">
      <c r="M75608" s="2">
        <v>1.2</v>
      </c>
    </row>
    <row r="75609" spans="13:13" x14ac:dyDescent="0.2">
      <c r="M75609" s="2">
        <v>1.2</v>
      </c>
    </row>
    <row r="75610" spans="13:13" x14ac:dyDescent="0.2">
      <c r="M75610" s="2">
        <v>1.2</v>
      </c>
    </row>
    <row r="75611" spans="13:13" x14ac:dyDescent="0.2">
      <c r="M75611" s="2">
        <v>1.2</v>
      </c>
    </row>
    <row r="75612" spans="13:13" x14ac:dyDescent="0.2">
      <c r="M75612" s="2">
        <v>1.2</v>
      </c>
    </row>
    <row r="75613" spans="13:13" x14ac:dyDescent="0.2">
      <c r="M75613" s="2">
        <v>1.2</v>
      </c>
    </row>
    <row r="75614" spans="13:13" x14ac:dyDescent="0.2">
      <c r="M75614" s="2">
        <v>1.2</v>
      </c>
    </row>
    <row r="75615" spans="13:13" x14ac:dyDescent="0.2">
      <c r="M75615" s="2">
        <v>1.2</v>
      </c>
    </row>
    <row r="75616" spans="13:13" x14ac:dyDescent="0.2">
      <c r="M75616" s="2">
        <v>1.2</v>
      </c>
    </row>
    <row r="75617" spans="13:13" x14ac:dyDescent="0.2">
      <c r="M75617" s="2">
        <v>1.2</v>
      </c>
    </row>
    <row r="75618" spans="13:13" x14ac:dyDescent="0.2">
      <c r="M75618" s="2">
        <v>1.2</v>
      </c>
    </row>
    <row r="75619" spans="13:13" x14ac:dyDescent="0.2">
      <c r="M75619" s="2">
        <v>1.2</v>
      </c>
    </row>
    <row r="75620" spans="13:13" x14ac:dyDescent="0.2">
      <c r="M75620" s="2">
        <v>1.2</v>
      </c>
    </row>
    <row r="75621" spans="13:13" x14ac:dyDescent="0.2">
      <c r="M75621" s="2">
        <v>1.2</v>
      </c>
    </row>
    <row r="75622" spans="13:13" x14ac:dyDescent="0.2">
      <c r="M75622" s="2">
        <v>1.2</v>
      </c>
    </row>
    <row r="75623" spans="13:13" x14ac:dyDescent="0.2">
      <c r="M75623" s="2">
        <v>1.2</v>
      </c>
    </row>
    <row r="75624" spans="13:13" x14ac:dyDescent="0.2">
      <c r="M75624" s="2">
        <v>1.2</v>
      </c>
    </row>
    <row r="75625" spans="13:13" x14ac:dyDescent="0.2">
      <c r="M75625" s="2">
        <v>1.2</v>
      </c>
    </row>
    <row r="75626" spans="13:13" x14ac:dyDescent="0.2">
      <c r="M75626" s="2">
        <v>1.2</v>
      </c>
    </row>
    <row r="75627" spans="13:13" x14ac:dyDescent="0.2">
      <c r="M75627" s="2">
        <v>1.2</v>
      </c>
    </row>
    <row r="75628" spans="13:13" x14ac:dyDescent="0.2">
      <c r="M75628" s="2">
        <v>1.2</v>
      </c>
    </row>
    <row r="75629" spans="13:13" x14ac:dyDescent="0.2">
      <c r="M75629" s="2">
        <v>1.2</v>
      </c>
    </row>
    <row r="75630" spans="13:13" x14ac:dyDescent="0.2">
      <c r="M75630" s="2">
        <v>1.2</v>
      </c>
    </row>
    <row r="75631" spans="13:13" x14ac:dyDescent="0.2">
      <c r="M75631" s="2">
        <v>1.2</v>
      </c>
    </row>
    <row r="75632" spans="13:13" x14ac:dyDescent="0.2">
      <c r="M75632" s="2">
        <v>1.2</v>
      </c>
    </row>
    <row r="75633" spans="13:13" x14ac:dyDescent="0.2">
      <c r="M75633" s="2">
        <v>1.2</v>
      </c>
    </row>
    <row r="75634" spans="13:13" x14ac:dyDescent="0.2">
      <c r="M75634" s="2">
        <v>1.2</v>
      </c>
    </row>
    <row r="75635" spans="13:13" x14ac:dyDescent="0.2">
      <c r="M75635" s="2">
        <v>1.2</v>
      </c>
    </row>
    <row r="75636" spans="13:13" x14ac:dyDescent="0.2">
      <c r="M75636" s="2">
        <v>1.2</v>
      </c>
    </row>
    <row r="75637" spans="13:13" x14ac:dyDescent="0.2">
      <c r="M75637" s="2">
        <v>1.2</v>
      </c>
    </row>
    <row r="75638" spans="13:13" x14ac:dyDescent="0.2">
      <c r="M75638" s="2">
        <v>1.2</v>
      </c>
    </row>
    <row r="75639" spans="13:13" x14ac:dyDescent="0.2">
      <c r="M75639" s="2">
        <v>1.2</v>
      </c>
    </row>
    <row r="75640" spans="13:13" x14ac:dyDescent="0.2">
      <c r="M75640" s="2">
        <v>1.2</v>
      </c>
    </row>
    <row r="75641" spans="13:13" x14ac:dyDescent="0.2">
      <c r="M75641" s="2">
        <v>1.2</v>
      </c>
    </row>
    <row r="75642" spans="13:13" x14ac:dyDescent="0.2">
      <c r="M75642" s="2">
        <v>1.2</v>
      </c>
    </row>
    <row r="75643" spans="13:13" x14ac:dyDescent="0.2">
      <c r="M75643" s="2">
        <v>1.2</v>
      </c>
    </row>
    <row r="75644" spans="13:13" x14ac:dyDescent="0.2">
      <c r="M75644" s="2">
        <v>1.2</v>
      </c>
    </row>
    <row r="75645" spans="13:13" x14ac:dyDescent="0.2">
      <c r="M75645" s="2">
        <v>1.2</v>
      </c>
    </row>
    <row r="75646" spans="13:13" x14ac:dyDescent="0.2">
      <c r="M75646" s="2">
        <v>1.2</v>
      </c>
    </row>
    <row r="75647" spans="13:13" x14ac:dyDescent="0.2">
      <c r="M75647" s="2">
        <v>1.2</v>
      </c>
    </row>
    <row r="75648" spans="13:13" x14ac:dyDescent="0.2">
      <c r="M75648" s="2">
        <v>1.2</v>
      </c>
    </row>
    <row r="75649" spans="13:13" x14ac:dyDescent="0.2">
      <c r="M75649" s="2">
        <v>1.2</v>
      </c>
    </row>
    <row r="75650" spans="13:13" x14ac:dyDescent="0.2">
      <c r="M75650" s="2">
        <v>1.2</v>
      </c>
    </row>
    <row r="75651" spans="13:13" x14ac:dyDescent="0.2">
      <c r="M75651" s="2">
        <v>1.2</v>
      </c>
    </row>
    <row r="75652" spans="13:13" x14ac:dyDescent="0.2">
      <c r="M75652" s="2">
        <v>1.2</v>
      </c>
    </row>
    <row r="75653" spans="13:13" x14ac:dyDescent="0.2">
      <c r="M75653" s="2">
        <v>1.2</v>
      </c>
    </row>
    <row r="75654" spans="13:13" x14ac:dyDescent="0.2">
      <c r="M75654" s="2">
        <v>1.2</v>
      </c>
    </row>
    <row r="75655" spans="13:13" x14ac:dyDescent="0.2">
      <c r="M75655" s="2">
        <v>1.2</v>
      </c>
    </row>
    <row r="75656" spans="13:13" x14ac:dyDescent="0.2">
      <c r="M75656" s="2">
        <v>1.2</v>
      </c>
    </row>
    <row r="75657" spans="13:13" x14ac:dyDescent="0.2">
      <c r="M75657" s="2">
        <v>1.2</v>
      </c>
    </row>
    <row r="75658" spans="13:13" x14ac:dyDescent="0.2">
      <c r="M75658" s="2">
        <v>1.2</v>
      </c>
    </row>
    <row r="75659" spans="13:13" x14ac:dyDescent="0.2">
      <c r="M75659" s="2">
        <v>1.2</v>
      </c>
    </row>
    <row r="75660" spans="13:13" x14ac:dyDescent="0.2">
      <c r="M75660" s="2">
        <v>1.2</v>
      </c>
    </row>
    <row r="75661" spans="13:13" x14ac:dyDescent="0.2">
      <c r="M75661" s="2">
        <v>1.2</v>
      </c>
    </row>
    <row r="75662" spans="13:13" x14ac:dyDescent="0.2">
      <c r="M75662" s="2">
        <v>1.2</v>
      </c>
    </row>
    <row r="75663" spans="13:13" x14ac:dyDescent="0.2">
      <c r="M75663" s="2">
        <v>1.2</v>
      </c>
    </row>
    <row r="75664" spans="13:13" x14ac:dyDescent="0.2">
      <c r="M75664" s="2">
        <v>1.2</v>
      </c>
    </row>
    <row r="75665" spans="13:13" x14ac:dyDescent="0.2">
      <c r="M75665" s="2">
        <v>1.2</v>
      </c>
    </row>
    <row r="75666" spans="13:13" x14ac:dyDescent="0.2">
      <c r="M75666" s="2">
        <v>1.2</v>
      </c>
    </row>
    <row r="75667" spans="13:13" x14ac:dyDescent="0.2">
      <c r="M75667" s="2">
        <v>1.2</v>
      </c>
    </row>
    <row r="75668" spans="13:13" x14ac:dyDescent="0.2">
      <c r="M75668" s="2">
        <v>1.2</v>
      </c>
    </row>
    <row r="75669" spans="13:13" x14ac:dyDescent="0.2">
      <c r="M75669" s="2">
        <v>1.2</v>
      </c>
    </row>
    <row r="75670" spans="13:13" x14ac:dyDescent="0.2">
      <c r="M75670" s="2">
        <v>1.2</v>
      </c>
    </row>
    <row r="75671" spans="13:13" x14ac:dyDescent="0.2">
      <c r="M75671" s="2">
        <v>1.2</v>
      </c>
    </row>
    <row r="75672" spans="13:13" x14ac:dyDescent="0.2">
      <c r="M75672" s="2">
        <v>1.2</v>
      </c>
    </row>
    <row r="75673" spans="13:13" x14ac:dyDescent="0.2">
      <c r="M75673" s="2">
        <v>1.2</v>
      </c>
    </row>
    <row r="75674" spans="13:13" x14ac:dyDescent="0.2">
      <c r="M75674" s="2">
        <v>1.2</v>
      </c>
    </row>
    <row r="75675" spans="13:13" x14ac:dyDescent="0.2">
      <c r="M75675" s="2">
        <v>1.2</v>
      </c>
    </row>
    <row r="75676" spans="13:13" x14ac:dyDescent="0.2">
      <c r="M75676" s="2">
        <v>1.2</v>
      </c>
    </row>
    <row r="75677" spans="13:13" x14ac:dyDescent="0.2">
      <c r="M75677" s="2">
        <v>1.2</v>
      </c>
    </row>
    <row r="75678" spans="13:13" x14ac:dyDescent="0.2">
      <c r="M75678" s="2">
        <v>1.2</v>
      </c>
    </row>
    <row r="75679" spans="13:13" x14ac:dyDescent="0.2">
      <c r="M75679" s="2">
        <v>1.2</v>
      </c>
    </row>
    <row r="75680" spans="13:13" x14ac:dyDescent="0.2">
      <c r="M75680" s="2">
        <v>1.2</v>
      </c>
    </row>
    <row r="75681" spans="13:13" x14ac:dyDescent="0.2">
      <c r="M75681" s="2">
        <v>1.2</v>
      </c>
    </row>
    <row r="75682" spans="13:13" x14ac:dyDescent="0.2">
      <c r="M75682" s="2">
        <v>1.2</v>
      </c>
    </row>
    <row r="75683" spans="13:13" x14ac:dyDescent="0.2">
      <c r="M75683" s="2">
        <v>1.2</v>
      </c>
    </row>
    <row r="75684" spans="13:13" x14ac:dyDescent="0.2">
      <c r="M75684" s="2">
        <v>1.2</v>
      </c>
    </row>
    <row r="75685" spans="13:13" x14ac:dyDescent="0.2">
      <c r="M75685" s="2">
        <v>1.2</v>
      </c>
    </row>
    <row r="75686" spans="13:13" x14ac:dyDescent="0.2">
      <c r="M75686" s="2">
        <v>1.2</v>
      </c>
    </row>
    <row r="75687" spans="13:13" x14ac:dyDescent="0.2">
      <c r="M75687" s="2">
        <v>1.2</v>
      </c>
    </row>
    <row r="75688" spans="13:13" x14ac:dyDescent="0.2">
      <c r="M75688" s="2">
        <v>1.2</v>
      </c>
    </row>
    <row r="75689" spans="13:13" x14ac:dyDescent="0.2">
      <c r="M75689" s="2">
        <v>1.2</v>
      </c>
    </row>
    <row r="75690" spans="13:13" x14ac:dyDescent="0.2">
      <c r="M75690" s="2">
        <v>1.2</v>
      </c>
    </row>
    <row r="75691" spans="13:13" x14ac:dyDescent="0.2">
      <c r="M75691" s="2">
        <v>1.2</v>
      </c>
    </row>
    <row r="75692" spans="13:13" x14ac:dyDescent="0.2">
      <c r="M75692" s="2">
        <v>1.18</v>
      </c>
    </row>
    <row r="75693" spans="13:13" x14ac:dyDescent="0.2">
      <c r="M75693" s="2">
        <v>1.18</v>
      </c>
    </row>
    <row r="75694" spans="13:13" x14ac:dyDescent="0.2">
      <c r="M75694" s="2">
        <v>1.18</v>
      </c>
    </row>
    <row r="75695" spans="13:13" x14ac:dyDescent="0.2">
      <c r="M75695" s="2">
        <v>1.18</v>
      </c>
    </row>
    <row r="75696" spans="13:13" x14ac:dyDescent="0.2">
      <c r="M75696" s="2">
        <v>1.18</v>
      </c>
    </row>
    <row r="75697" spans="13:13" x14ac:dyDescent="0.2">
      <c r="M75697" s="2">
        <v>1.18</v>
      </c>
    </row>
    <row r="75698" spans="13:13" x14ac:dyDescent="0.2">
      <c r="M75698" s="2">
        <v>1.18</v>
      </c>
    </row>
    <row r="75699" spans="13:13" x14ac:dyDescent="0.2">
      <c r="M75699" s="2">
        <v>1.18</v>
      </c>
    </row>
    <row r="75700" spans="13:13" x14ac:dyDescent="0.2">
      <c r="M75700" s="2">
        <v>1.18</v>
      </c>
    </row>
    <row r="75701" spans="13:13" x14ac:dyDescent="0.2">
      <c r="M75701" s="2">
        <v>1.18</v>
      </c>
    </row>
    <row r="75702" spans="13:13" x14ac:dyDescent="0.2">
      <c r="M75702" s="2">
        <v>1.18</v>
      </c>
    </row>
    <row r="75703" spans="13:13" x14ac:dyDescent="0.2">
      <c r="M75703" s="2">
        <v>1.18</v>
      </c>
    </row>
    <row r="75704" spans="13:13" x14ac:dyDescent="0.2">
      <c r="M75704" s="2">
        <v>1.18</v>
      </c>
    </row>
    <row r="75705" spans="13:13" x14ac:dyDescent="0.2">
      <c r="M75705" s="2">
        <v>1.18</v>
      </c>
    </row>
    <row r="75706" spans="13:13" x14ac:dyDescent="0.2">
      <c r="M75706" s="2">
        <v>1.18</v>
      </c>
    </row>
    <row r="75707" spans="13:13" x14ac:dyDescent="0.2">
      <c r="M75707" s="2">
        <v>1.18</v>
      </c>
    </row>
    <row r="75708" spans="13:13" x14ac:dyDescent="0.2">
      <c r="M75708" s="2">
        <v>1.18</v>
      </c>
    </row>
    <row r="75709" spans="13:13" x14ac:dyDescent="0.2">
      <c r="M75709" s="2">
        <v>1.18</v>
      </c>
    </row>
    <row r="75710" spans="13:13" x14ac:dyDescent="0.2">
      <c r="M75710" s="2">
        <v>1.18</v>
      </c>
    </row>
    <row r="75711" spans="13:13" x14ac:dyDescent="0.2">
      <c r="M75711" s="2">
        <v>1.18</v>
      </c>
    </row>
    <row r="75712" spans="13:13" x14ac:dyDescent="0.2">
      <c r="M75712" s="2">
        <v>1.18</v>
      </c>
    </row>
    <row r="75713" spans="13:13" x14ac:dyDescent="0.2">
      <c r="M75713" s="2">
        <v>1.18</v>
      </c>
    </row>
    <row r="75714" spans="13:13" x14ac:dyDescent="0.2">
      <c r="M75714" s="2">
        <v>1.18</v>
      </c>
    </row>
    <row r="75715" spans="13:13" x14ac:dyDescent="0.2">
      <c r="M75715" s="2">
        <v>1.18</v>
      </c>
    </row>
    <row r="75716" spans="13:13" x14ac:dyDescent="0.2">
      <c r="M75716" s="2">
        <v>1.18</v>
      </c>
    </row>
    <row r="75717" spans="13:13" x14ac:dyDescent="0.2">
      <c r="M75717" s="2">
        <v>1.18</v>
      </c>
    </row>
    <row r="75718" spans="13:13" x14ac:dyDescent="0.2">
      <c r="M75718" s="2">
        <v>1.18</v>
      </c>
    </row>
    <row r="75719" spans="13:13" x14ac:dyDescent="0.2">
      <c r="M75719" s="2">
        <v>1.18</v>
      </c>
    </row>
    <row r="75720" spans="13:13" x14ac:dyDescent="0.2">
      <c r="M75720" s="2">
        <v>1.18</v>
      </c>
    </row>
    <row r="75721" spans="13:13" x14ac:dyDescent="0.2">
      <c r="M75721" s="2">
        <v>1.18</v>
      </c>
    </row>
    <row r="75722" spans="13:13" x14ac:dyDescent="0.2">
      <c r="M75722" s="2">
        <v>1.18</v>
      </c>
    </row>
    <row r="75723" spans="13:13" x14ac:dyDescent="0.2">
      <c r="M75723" s="2">
        <v>1.18</v>
      </c>
    </row>
    <row r="75724" spans="13:13" x14ac:dyDescent="0.2">
      <c r="M75724" s="2">
        <v>1.18</v>
      </c>
    </row>
    <row r="75725" spans="13:13" x14ac:dyDescent="0.2">
      <c r="M75725" s="2">
        <v>1.18</v>
      </c>
    </row>
    <row r="75726" spans="13:13" x14ac:dyDescent="0.2">
      <c r="M75726" s="2">
        <v>1.18</v>
      </c>
    </row>
    <row r="75727" spans="13:13" x14ac:dyDescent="0.2">
      <c r="M75727" s="2">
        <v>1.18</v>
      </c>
    </row>
    <row r="75728" spans="13:13" x14ac:dyDescent="0.2">
      <c r="M75728" s="2">
        <v>1.18</v>
      </c>
    </row>
    <row r="75729" spans="13:13" x14ac:dyDescent="0.2">
      <c r="M75729" s="2">
        <v>1.18</v>
      </c>
    </row>
    <row r="75730" spans="13:13" x14ac:dyDescent="0.2">
      <c r="M75730" s="2">
        <v>1.18</v>
      </c>
    </row>
    <row r="75731" spans="13:13" x14ac:dyDescent="0.2">
      <c r="M75731" s="2">
        <v>1.18</v>
      </c>
    </row>
    <row r="75732" spans="13:13" x14ac:dyDescent="0.2">
      <c r="M75732" s="2">
        <v>1.18</v>
      </c>
    </row>
    <row r="75733" spans="13:13" x14ac:dyDescent="0.2">
      <c r="M75733" s="2">
        <v>1.18</v>
      </c>
    </row>
    <row r="75734" spans="13:13" x14ac:dyDescent="0.2">
      <c r="M75734" s="2">
        <v>1.18</v>
      </c>
    </row>
    <row r="75735" spans="13:13" x14ac:dyDescent="0.2">
      <c r="M75735" s="2">
        <v>1.18</v>
      </c>
    </row>
    <row r="75736" spans="13:13" x14ac:dyDescent="0.2">
      <c r="M75736" s="2">
        <v>1.18</v>
      </c>
    </row>
    <row r="75737" spans="13:13" x14ac:dyDescent="0.2">
      <c r="M75737" s="2">
        <v>1.18</v>
      </c>
    </row>
    <row r="75738" spans="13:13" x14ac:dyDescent="0.2">
      <c r="M75738" s="2">
        <v>1.18</v>
      </c>
    </row>
    <row r="75739" spans="13:13" x14ac:dyDescent="0.2">
      <c r="M75739" s="2">
        <v>1.18</v>
      </c>
    </row>
    <row r="75740" spans="13:13" x14ac:dyDescent="0.2">
      <c r="M75740" s="2">
        <v>1.18</v>
      </c>
    </row>
    <row r="75741" spans="13:13" x14ac:dyDescent="0.2">
      <c r="M75741" s="2">
        <v>1.18</v>
      </c>
    </row>
    <row r="75742" spans="13:13" x14ac:dyDescent="0.2">
      <c r="M75742" s="2">
        <v>1.18</v>
      </c>
    </row>
    <row r="75743" spans="13:13" x14ac:dyDescent="0.2">
      <c r="M75743" s="2">
        <v>1.18</v>
      </c>
    </row>
    <row r="75744" spans="13:13" x14ac:dyDescent="0.2">
      <c r="M75744" s="2">
        <v>1.18</v>
      </c>
    </row>
    <row r="75745" spans="13:13" x14ac:dyDescent="0.2">
      <c r="M75745" s="2">
        <v>1.18</v>
      </c>
    </row>
    <row r="75746" spans="13:13" x14ac:dyDescent="0.2">
      <c r="M75746" s="2">
        <v>1.18</v>
      </c>
    </row>
    <row r="75747" spans="13:13" x14ac:dyDescent="0.2">
      <c r="M75747" s="2">
        <v>1.18</v>
      </c>
    </row>
    <row r="75748" spans="13:13" x14ac:dyDescent="0.2">
      <c r="M75748" s="2">
        <v>1.18</v>
      </c>
    </row>
    <row r="75749" spans="13:13" x14ac:dyDescent="0.2">
      <c r="M75749" s="2">
        <v>1.18</v>
      </c>
    </row>
    <row r="75750" spans="13:13" x14ac:dyDescent="0.2">
      <c r="M75750" s="2">
        <v>1.18</v>
      </c>
    </row>
    <row r="75751" spans="13:13" x14ac:dyDescent="0.2">
      <c r="M75751" s="2">
        <v>1.18</v>
      </c>
    </row>
    <row r="75752" spans="13:13" x14ac:dyDescent="0.2">
      <c r="M75752" s="2">
        <v>1.18</v>
      </c>
    </row>
    <row r="75753" spans="13:13" x14ac:dyDescent="0.2">
      <c r="M75753" s="2">
        <v>1.18</v>
      </c>
    </row>
    <row r="75754" spans="13:13" x14ac:dyDescent="0.2">
      <c r="M75754" s="2">
        <v>1.18</v>
      </c>
    </row>
    <row r="75755" spans="13:13" x14ac:dyDescent="0.2">
      <c r="M75755" s="2">
        <v>1.18</v>
      </c>
    </row>
    <row r="75756" spans="13:13" x14ac:dyDescent="0.2">
      <c r="M75756" s="2">
        <v>1.18</v>
      </c>
    </row>
    <row r="75757" spans="13:13" x14ac:dyDescent="0.2">
      <c r="M75757" s="2">
        <v>1.18</v>
      </c>
    </row>
    <row r="75758" spans="13:13" x14ac:dyDescent="0.2">
      <c r="M75758" s="2">
        <v>1.18</v>
      </c>
    </row>
    <row r="75759" spans="13:13" x14ac:dyDescent="0.2">
      <c r="M75759" s="2">
        <v>1.18</v>
      </c>
    </row>
    <row r="75760" spans="13:13" x14ac:dyDescent="0.2">
      <c r="M75760" s="2">
        <v>1.18</v>
      </c>
    </row>
    <row r="75761" spans="13:13" x14ac:dyDescent="0.2">
      <c r="M75761" s="2">
        <v>1.18</v>
      </c>
    </row>
    <row r="75762" spans="13:13" x14ac:dyDescent="0.2">
      <c r="M75762" s="2">
        <v>1.18</v>
      </c>
    </row>
    <row r="75763" spans="13:13" x14ac:dyDescent="0.2">
      <c r="M75763" s="2">
        <v>1.18</v>
      </c>
    </row>
    <row r="75764" spans="13:13" x14ac:dyDescent="0.2">
      <c r="M75764" s="2">
        <v>1.18</v>
      </c>
    </row>
    <row r="75765" spans="13:13" x14ac:dyDescent="0.2">
      <c r="M75765" s="2">
        <v>1.18</v>
      </c>
    </row>
    <row r="75766" spans="13:13" x14ac:dyDescent="0.2">
      <c r="M75766" s="2">
        <v>1.18</v>
      </c>
    </row>
    <row r="75767" spans="13:13" x14ac:dyDescent="0.2">
      <c r="M75767" s="2">
        <v>1.18</v>
      </c>
    </row>
    <row r="75768" spans="13:13" x14ac:dyDescent="0.2">
      <c r="M75768" s="2">
        <v>1.18</v>
      </c>
    </row>
    <row r="75769" spans="13:13" x14ac:dyDescent="0.2">
      <c r="M75769" s="2">
        <v>1.18</v>
      </c>
    </row>
    <row r="75770" spans="13:13" x14ac:dyDescent="0.2">
      <c r="M75770" s="2">
        <v>1.18</v>
      </c>
    </row>
    <row r="75771" spans="13:13" x14ac:dyDescent="0.2">
      <c r="M75771" s="2">
        <v>1.18</v>
      </c>
    </row>
    <row r="75772" spans="13:13" x14ac:dyDescent="0.2">
      <c r="M75772" s="2">
        <v>1.18</v>
      </c>
    </row>
    <row r="75773" spans="13:13" x14ac:dyDescent="0.2">
      <c r="M75773" s="2">
        <v>1.18</v>
      </c>
    </row>
    <row r="75774" spans="13:13" x14ac:dyDescent="0.2">
      <c r="M75774" s="2">
        <v>1.18</v>
      </c>
    </row>
    <row r="75775" spans="13:13" x14ac:dyDescent="0.2">
      <c r="M75775" s="2">
        <v>1.18</v>
      </c>
    </row>
    <row r="75776" spans="13:13" x14ac:dyDescent="0.2">
      <c r="M75776" s="2">
        <v>1.18</v>
      </c>
    </row>
    <row r="75777" spans="13:13" x14ac:dyDescent="0.2">
      <c r="M75777" s="2">
        <v>1.18</v>
      </c>
    </row>
    <row r="75778" spans="13:13" x14ac:dyDescent="0.2">
      <c r="M75778" s="2">
        <v>1.18</v>
      </c>
    </row>
    <row r="75779" spans="13:13" x14ac:dyDescent="0.2">
      <c r="M75779" s="2">
        <v>1.18</v>
      </c>
    </row>
    <row r="75780" spans="13:13" x14ac:dyDescent="0.2">
      <c r="M75780" s="2">
        <v>1.18</v>
      </c>
    </row>
    <row r="75781" spans="13:13" x14ac:dyDescent="0.2">
      <c r="M75781" s="2">
        <v>1.18</v>
      </c>
    </row>
    <row r="75782" spans="13:13" x14ac:dyDescent="0.2">
      <c r="M75782" s="2">
        <v>1.18</v>
      </c>
    </row>
    <row r="75783" spans="13:13" x14ac:dyDescent="0.2">
      <c r="M75783" s="2">
        <v>1.18</v>
      </c>
    </row>
    <row r="75784" spans="13:13" x14ac:dyDescent="0.2">
      <c r="M75784" s="2">
        <v>1.18</v>
      </c>
    </row>
    <row r="75785" spans="13:13" x14ac:dyDescent="0.2">
      <c r="M75785" s="2">
        <v>1.18</v>
      </c>
    </row>
    <row r="75786" spans="13:13" x14ac:dyDescent="0.2">
      <c r="M75786" s="2">
        <v>1.18</v>
      </c>
    </row>
    <row r="75787" spans="13:13" x14ac:dyDescent="0.2">
      <c r="M75787" s="2">
        <v>1.18</v>
      </c>
    </row>
    <row r="75788" spans="13:13" x14ac:dyDescent="0.2">
      <c r="M75788" s="2">
        <v>1.18</v>
      </c>
    </row>
    <row r="75789" spans="13:13" x14ac:dyDescent="0.2">
      <c r="M75789" s="2">
        <v>1.18</v>
      </c>
    </row>
    <row r="75790" spans="13:13" x14ac:dyDescent="0.2">
      <c r="M75790" s="2">
        <v>1.18</v>
      </c>
    </row>
    <row r="75791" spans="13:13" x14ac:dyDescent="0.2">
      <c r="M75791" s="2">
        <v>1.18</v>
      </c>
    </row>
    <row r="75792" spans="13:13" x14ac:dyDescent="0.2">
      <c r="M75792" s="2">
        <v>1.18</v>
      </c>
    </row>
    <row r="75793" spans="13:13" x14ac:dyDescent="0.2">
      <c r="M75793" s="2">
        <v>1.18</v>
      </c>
    </row>
    <row r="75794" spans="13:13" x14ac:dyDescent="0.2">
      <c r="M75794" s="2">
        <v>1.18</v>
      </c>
    </row>
    <row r="75795" spans="13:13" x14ac:dyDescent="0.2">
      <c r="M75795" s="2">
        <v>1.18</v>
      </c>
    </row>
    <row r="75796" spans="13:13" x14ac:dyDescent="0.2">
      <c r="M75796" s="2">
        <v>1.18</v>
      </c>
    </row>
    <row r="75797" spans="13:13" x14ac:dyDescent="0.2">
      <c r="M75797" s="2">
        <v>1.18</v>
      </c>
    </row>
    <row r="75798" spans="13:13" x14ac:dyDescent="0.2">
      <c r="M75798" s="2">
        <v>1.18</v>
      </c>
    </row>
    <row r="75799" spans="13:13" x14ac:dyDescent="0.2">
      <c r="M75799" s="2">
        <v>1.18</v>
      </c>
    </row>
    <row r="75800" spans="13:13" x14ac:dyDescent="0.2">
      <c r="M75800" s="2">
        <v>1.18</v>
      </c>
    </row>
    <row r="75801" spans="13:13" x14ac:dyDescent="0.2">
      <c r="M75801" s="2">
        <v>1.18</v>
      </c>
    </row>
    <row r="75802" spans="13:13" x14ac:dyDescent="0.2">
      <c r="M75802" s="2">
        <v>1.18</v>
      </c>
    </row>
    <row r="75803" spans="13:13" x14ac:dyDescent="0.2">
      <c r="M75803" s="2">
        <v>1.18</v>
      </c>
    </row>
    <row r="75804" spans="13:13" x14ac:dyDescent="0.2">
      <c r="M75804" s="2">
        <v>1.18</v>
      </c>
    </row>
    <row r="75805" spans="13:13" x14ac:dyDescent="0.2">
      <c r="M75805" s="2">
        <v>1.18</v>
      </c>
    </row>
    <row r="75806" spans="13:13" x14ac:dyDescent="0.2">
      <c r="M75806" s="2">
        <v>1.18</v>
      </c>
    </row>
    <row r="75807" spans="13:13" x14ac:dyDescent="0.2">
      <c r="M75807" s="2">
        <v>1.18</v>
      </c>
    </row>
    <row r="75808" spans="13:13" x14ac:dyDescent="0.2">
      <c r="M75808" s="2">
        <v>1.18</v>
      </c>
    </row>
    <row r="75809" spans="13:13" x14ac:dyDescent="0.2">
      <c r="M75809" s="2">
        <v>1.18</v>
      </c>
    </row>
    <row r="75810" spans="13:13" x14ac:dyDescent="0.2">
      <c r="M75810" s="2">
        <v>1.18</v>
      </c>
    </row>
    <row r="75811" spans="13:13" x14ac:dyDescent="0.2">
      <c r="M75811" s="2">
        <v>1.18</v>
      </c>
    </row>
    <row r="75812" spans="13:13" x14ac:dyDescent="0.2">
      <c r="M75812" s="2">
        <v>1.18</v>
      </c>
    </row>
    <row r="75813" spans="13:13" x14ac:dyDescent="0.2">
      <c r="M75813" s="2">
        <v>1.18</v>
      </c>
    </row>
    <row r="75814" spans="13:13" x14ac:dyDescent="0.2">
      <c r="M75814" s="2">
        <v>1.18</v>
      </c>
    </row>
    <row r="75815" spans="13:13" x14ac:dyDescent="0.2">
      <c r="M75815" s="2">
        <v>1.18</v>
      </c>
    </row>
    <row r="75816" spans="13:13" x14ac:dyDescent="0.2">
      <c r="M75816" s="2">
        <v>1.18</v>
      </c>
    </row>
    <row r="75817" spans="13:13" x14ac:dyDescent="0.2">
      <c r="M75817" s="2">
        <v>1.18</v>
      </c>
    </row>
    <row r="75818" spans="13:13" x14ac:dyDescent="0.2">
      <c r="M75818" s="2">
        <v>1.18</v>
      </c>
    </row>
    <row r="75819" spans="13:13" x14ac:dyDescent="0.2">
      <c r="M75819" s="2">
        <v>1.18</v>
      </c>
    </row>
    <row r="75820" spans="13:13" x14ac:dyDescent="0.2">
      <c r="M75820" s="2">
        <v>1.18</v>
      </c>
    </row>
    <row r="75821" spans="13:13" x14ac:dyDescent="0.2">
      <c r="M75821" s="2">
        <v>1.18</v>
      </c>
    </row>
    <row r="75822" spans="13:13" x14ac:dyDescent="0.2">
      <c r="M75822" s="2">
        <v>1.18</v>
      </c>
    </row>
    <row r="75823" spans="13:13" x14ac:dyDescent="0.2">
      <c r="M75823" s="2">
        <v>1.18</v>
      </c>
    </row>
    <row r="75824" spans="13:13" x14ac:dyDescent="0.2">
      <c r="M75824" s="2">
        <v>1.18</v>
      </c>
    </row>
    <row r="75825" spans="13:13" x14ac:dyDescent="0.2">
      <c r="M75825" s="2">
        <v>1.18</v>
      </c>
    </row>
    <row r="75826" spans="13:13" x14ac:dyDescent="0.2">
      <c r="M75826" s="2">
        <v>1.18</v>
      </c>
    </row>
    <row r="75827" spans="13:13" x14ac:dyDescent="0.2">
      <c r="M75827" s="2">
        <v>1.18</v>
      </c>
    </row>
    <row r="75828" spans="13:13" x14ac:dyDescent="0.2">
      <c r="M75828" s="2">
        <v>1.18</v>
      </c>
    </row>
    <row r="75829" spans="13:13" x14ac:dyDescent="0.2">
      <c r="M75829" s="2">
        <v>1.18</v>
      </c>
    </row>
    <row r="75830" spans="13:13" x14ac:dyDescent="0.2">
      <c r="M75830" s="2">
        <v>1.18</v>
      </c>
    </row>
    <row r="75831" spans="13:13" x14ac:dyDescent="0.2">
      <c r="M75831" s="2">
        <v>1.18</v>
      </c>
    </row>
    <row r="75832" spans="13:13" x14ac:dyDescent="0.2">
      <c r="M75832" s="2">
        <v>1.18</v>
      </c>
    </row>
    <row r="75833" spans="13:13" x14ac:dyDescent="0.2">
      <c r="M75833" s="2">
        <v>1.18</v>
      </c>
    </row>
    <row r="75834" spans="13:13" x14ac:dyDescent="0.2">
      <c r="M75834" s="2">
        <v>1.18</v>
      </c>
    </row>
    <row r="75835" spans="13:13" x14ac:dyDescent="0.2">
      <c r="M75835" s="2">
        <v>1.18</v>
      </c>
    </row>
    <row r="75836" spans="13:13" x14ac:dyDescent="0.2">
      <c r="M75836" s="2">
        <v>1.18</v>
      </c>
    </row>
    <row r="75837" spans="13:13" x14ac:dyDescent="0.2">
      <c r="M75837" s="2">
        <v>1.18</v>
      </c>
    </row>
    <row r="75838" spans="13:13" x14ac:dyDescent="0.2">
      <c r="M75838" s="2">
        <v>1.18</v>
      </c>
    </row>
    <row r="75839" spans="13:13" x14ac:dyDescent="0.2">
      <c r="M75839" s="2">
        <v>1.18</v>
      </c>
    </row>
    <row r="75840" spans="13:13" x14ac:dyDescent="0.2">
      <c r="M75840" s="2">
        <v>1.18</v>
      </c>
    </row>
    <row r="75841" spans="13:13" x14ac:dyDescent="0.2">
      <c r="M75841" s="2">
        <v>1.18</v>
      </c>
    </row>
    <row r="75842" spans="13:13" x14ac:dyDescent="0.2">
      <c r="M75842" s="2">
        <v>1.18</v>
      </c>
    </row>
    <row r="75843" spans="13:13" x14ac:dyDescent="0.2">
      <c r="M75843" s="2">
        <v>1.18</v>
      </c>
    </row>
    <row r="75844" spans="13:13" x14ac:dyDescent="0.2">
      <c r="M75844" s="2">
        <v>1.18</v>
      </c>
    </row>
    <row r="75845" spans="13:13" x14ac:dyDescent="0.2">
      <c r="M75845" s="2">
        <v>1.18</v>
      </c>
    </row>
    <row r="75846" spans="13:13" x14ac:dyDescent="0.2">
      <c r="M75846" s="2">
        <v>1.18</v>
      </c>
    </row>
    <row r="75847" spans="13:13" x14ac:dyDescent="0.2">
      <c r="M75847" s="2">
        <v>1.18</v>
      </c>
    </row>
    <row r="75848" spans="13:13" x14ac:dyDescent="0.2">
      <c r="M75848" s="2">
        <v>1.18</v>
      </c>
    </row>
    <row r="75849" spans="13:13" x14ac:dyDescent="0.2">
      <c r="M75849" s="2">
        <v>1.18</v>
      </c>
    </row>
    <row r="75850" spans="13:13" x14ac:dyDescent="0.2">
      <c r="M75850" s="2">
        <v>1.18</v>
      </c>
    </row>
    <row r="75851" spans="13:13" x14ac:dyDescent="0.2">
      <c r="M75851" s="2">
        <v>1.18</v>
      </c>
    </row>
    <row r="75852" spans="13:13" x14ac:dyDescent="0.2">
      <c r="M75852" s="2">
        <v>1.18</v>
      </c>
    </row>
    <row r="75853" spans="13:13" x14ac:dyDescent="0.2">
      <c r="M75853" s="2">
        <v>1.18</v>
      </c>
    </row>
    <row r="75854" spans="13:13" x14ac:dyDescent="0.2">
      <c r="M75854" s="2">
        <v>1.18</v>
      </c>
    </row>
    <row r="75855" spans="13:13" x14ac:dyDescent="0.2">
      <c r="M75855" s="2">
        <v>1.18</v>
      </c>
    </row>
    <row r="75856" spans="13:13" x14ac:dyDescent="0.2">
      <c r="M75856" s="2">
        <v>1.18</v>
      </c>
    </row>
    <row r="75857" spans="13:13" x14ac:dyDescent="0.2">
      <c r="M75857" s="2">
        <v>1.18</v>
      </c>
    </row>
    <row r="75858" spans="13:13" x14ac:dyDescent="0.2">
      <c r="M75858" s="2">
        <v>1.18</v>
      </c>
    </row>
    <row r="75859" spans="13:13" x14ac:dyDescent="0.2">
      <c r="M75859" s="2">
        <v>1.18</v>
      </c>
    </row>
    <row r="75860" spans="13:13" x14ac:dyDescent="0.2">
      <c r="M75860" s="2">
        <v>1.18</v>
      </c>
    </row>
    <row r="75861" spans="13:13" x14ac:dyDescent="0.2">
      <c r="M75861" s="2">
        <v>1.18</v>
      </c>
    </row>
    <row r="75862" spans="13:13" x14ac:dyDescent="0.2">
      <c r="M75862" s="2">
        <v>1.18</v>
      </c>
    </row>
    <row r="75863" spans="13:13" x14ac:dyDescent="0.2">
      <c r="M75863" s="2">
        <v>1.18</v>
      </c>
    </row>
    <row r="75864" spans="13:13" x14ac:dyDescent="0.2">
      <c r="M75864" s="2">
        <v>1.18</v>
      </c>
    </row>
    <row r="75865" spans="13:13" x14ac:dyDescent="0.2">
      <c r="M75865" s="2">
        <v>1.18</v>
      </c>
    </row>
    <row r="75866" spans="13:13" x14ac:dyDescent="0.2">
      <c r="M75866" s="2">
        <v>1.18</v>
      </c>
    </row>
    <row r="75867" spans="13:13" x14ac:dyDescent="0.2">
      <c r="M75867" s="2">
        <v>1.18</v>
      </c>
    </row>
    <row r="75868" spans="13:13" x14ac:dyDescent="0.2">
      <c r="M75868" s="2">
        <v>1.18</v>
      </c>
    </row>
    <row r="75869" spans="13:13" x14ac:dyDescent="0.2">
      <c r="M75869" s="2">
        <v>1.18</v>
      </c>
    </row>
    <row r="75870" spans="13:13" x14ac:dyDescent="0.2">
      <c r="M75870" s="2">
        <v>1.18</v>
      </c>
    </row>
    <row r="75871" spans="13:13" x14ac:dyDescent="0.2">
      <c r="M75871" s="2">
        <v>1.18</v>
      </c>
    </row>
    <row r="75872" spans="13:13" x14ac:dyDescent="0.2">
      <c r="M75872" s="2">
        <v>1.18</v>
      </c>
    </row>
    <row r="75873" spans="13:13" x14ac:dyDescent="0.2">
      <c r="M75873" s="2">
        <v>1.18</v>
      </c>
    </row>
    <row r="75874" spans="13:13" x14ac:dyDescent="0.2">
      <c r="M75874" s="2">
        <v>1.18</v>
      </c>
    </row>
    <row r="75875" spans="13:13" x14ac:dyDescent="0.2">
      <c r="M75875" s="2">
        <v>1.18</v>
      </c>
    </row>
    <row r="75876" spans="13:13" x14ac:dyDescent="0.2">
      <c r="M75876" s="2">
        <v>1.18</v>
      </c>
    </row>
    <row r="75877" spans="13:13" x14ac:dyDescent="0.2">
      <c r="M75877" s="2">
        <v>1.18</v>
      </c>
    </row>
    <row r="75878" spans="13:13" x14ac:dyDescent="0.2">
      <c r="M75878" s="2">
        <v>1.18</v>
      </c>
    </row>
    <row r="75879" spans="13:13" x14ac:dyDescent="0.2">
      <c r="M75879" s="2">
        <v>1.18</v>
      </c>
    </row>
    <row r="75880" spans="13:13" x14ac:dyDescent="0.2">
      <c r="M75880" s="2">
        <v>1.18</v>
      </c>
    </row>
    <row r="75881" spans="13:13" x14ac:dyDescent="0.2">
      <c r="M75881" s="2">
        <v>1.18</v>
      </c>
    </row>
    <row r="75882" spans="13:13" x14ac:dyDescent="0.2">
      <c r="M75882" s="2">
        <v>1.18</v>
      </c>
    </row>
    <row r="75883" spans="13:13" x14ac:dyDescent="0.2">
      <c r="M75883" s="2">
        <v>1.18</v>
      </c>
    </row>
    <row r="75884" spans="13:13" x14ac:dyDescent="0.2">
      <c r="M75884" s="2">
        <v>1.18</v>
      </c>
    </row>
    <row r="75885" spans="13:13" x14ac:dyDescent="0.2">
      <c r="M75885" s="2">
        <v>1.18</v>
      </c>
    </row>
    <row r="75886" spans="13:13" x14ac:dyDescent="0.2">
      <c r="M75886" s="2">
        <v>1.18</v>
      </c>
    </row>
    <row r="75887" spans="13:13" x14ac:dyDescent="0.2">
      <c r="M75887" s="2">
        <v>1.18</v>
      </c>
    </row>
    <row r="75888" spans="13:13" x14ac:dyDescent="0.2">
      <c r="M75888" s="2">
        <v>1.18</v>
      </c>
    </row>
    <row r="75889" spans="13:13" x14ac:dyDescent="0.2">
      <c r="M75889" s="2">
        <v>1.18</v>
      </c>
    </row>
    <row r="75890" spans="13:13" x14ac:dyDescent="0.2">
      <c r="M75890" s="2">
        <v>1.18</v>
      </c>
    </row>
    <row r="75891" spans="13:13" x14ac:dyDescent="0.2">
      <c r="M75891" s="2">
        <v>1.18</v>
      </c>
    </row>
    <row r="75892" spans="13:13" x14ac:dyDescent="0.2">
      <c r="M75892" s="2">
        <v>1.18</v>
      </c>
    </row>
    <row r="75893" spans="13:13" x14ac:dyDescent="0.2">
      <c r="M75893" s="2">
        <v>1.18</v>
      </c>
    </row>
    <row r="75894" spans="13:13" x14ac:dyDescent="0.2">
      <c r="M75894" s="2">
        <v>1.18</v>
      </c>
    </row>
    <row r="75895" spans="13:13" x14ac:dyDescent="0.2">
      <c r="M75895" s="2">
        <v>1.18</v>
      </c>
    </row>
    <row r="75896" spans="13:13" x14ac:dyDescent="0.2">
      <c r="M75896" s="2">
        <v>1.18</v>
      </c>
    </row>
    <row r="75897" spans="13:13" x14ac:dyDescent="0.2">
      <c r="M75897" s="2">
        <v>1.18</v>
      </c>
    </row>
    <row r="75898" spans="13:13" x14ac:dyDescent="0.2">
      <c r="M75898" s="2">
        <v>1.18</v>
      </c>
    </row>
    <row r="75899" spans="13:13" x14ac:dyDescent="0.2">
      <c r="M75899" s="2">
        <v>1.18</v>
      </c>
    </row>
    <row r="75900" spans="13:13" x14ac:dyDescent="0.2">
      <c r="M75900" s="2">
        <v>1.18</v>
      </c>
    </row>
    <row r="75901" spans="13:13" x14ac:dyDescent="0.2">
      <c r="M75901" s="2">
        <v>1.18</v>
      </c>
    </row>
    <row r="75902" spans="13:13" x14ac:dyDescent="0.2">
      <c r="M75902" s="2">
        <v>1.18</v>
      </c>
    </row>
    <row r="75903" spans="13:13" x14ac:dyDescent="0.2">
      <c r="M75903" s="2">
        <v>1.18</v>
      </c>
    </row>
    <row r="75904" spans="13:13" x14ac:dyDescent="0.2">
      <c r="M75904" s="2">
        <v>1.18</v>
      </c>
    </row>
    <row r="75905" spans="13:13" x14ac:dyDescent="0.2">
      <c r="M75905" s="2">
        <v>1.18</v>
      </c>
    </row>
    <row r="75906" spans="13:13" x14ac:dyDescent="0.2">
      <c r="M75906" s="2">
        <v>1.18</v>
      </c>
    </row>
    <row r="75907" spans="13:13" x14ac:dyDescent="0.2">
      <c r="M75907" s="2">
        <v>1.18</v>
      </c>
    </row>
    <row r="75908" spans="13:13" x14ac:dyDescent="0.2">
      <c r="M75908" s="2">
        <v>1.18</v>
      </c>
    </row>
    <row r="75909" spans="13:13" x14ac:dyDescent="0.2">
      <c r="M75909" s="2">
        <v>1.18</v>
      </c>
    </row>
    <row r="75910" spans="13:13" x14ac:dyDescent="0.2">
      <c r="M75910" s="2">
        <v>1.18</v>
      </c>
    </row>
    <row r="75911" spans="13:13" x14ac:dyDescent="0.2">
      <c r="M75911" s="2">
        <v>1.18</v>
      </c>
    </row>
    <row r="75912" spans="13:13" x14ac:dyDescent="0.2">
      <c r="M75912" s="2">
        <v>1.18</v>
      </c>
    </row>
    <row r="75913" spans="13:13" x14ac:dyDescent="0.2">
      <c r="M75913" s="2">
        <v>1.18</v>
      </c>
    </row>
    <row r="75914" spans="13:13" x14ac:dyDescent="0.2">
      <c r="M75914" s="2">
        <v>1.18</v>
      </c>
    </row>
    <row r="75915" spans="13:13" x14ac:dyDescent="0.2">
      <c r="M75915" s="2">
        <v>1.18</v>
      </c>
    </row>
    <row r="75916" spans="13:13" x14ac:dyDescent="0.2">
      <c r="M75916" s="2">
        <v>1.18</v>
      </c>
    </row>
    <row r="75917" spans="13:13" x14ac:dyDescent="0.2">
      <c r="M75917" s="2">
        <v>1.18</v>
      </c>
    </row>
    <row r="75918" spans="13:13" x14ac:dyDescent="0.2">
      <c r="M75918" s="2">
        <v>1.18</v>
      </c>
    </row>
    <row r="75919" spans="13:13" x14ac:dyDescent="0.2">
      <c r="M75919" s="2">
        <v>1.18</v>
      </c>
    </row>
    <row r="75920" spans="13:13" x14ac:dyDescent="0.2">
      <c r="M75920" s="2">
        <v>1.18</v>
      </c>
    </row>
    <row r="75921" spans="13:13" x14ac:dyDescent="0.2">
      <c r="M75921" s="2">
        <v>1.18</v>
      </c>
    </row>
    <row r="75922" spans="13:13" x14ac:dyDescent="0.2">
      <c r="M75922" s="2">
        <v>1.18</v>
      </c>
    </row>
    <row r="75923" spans="13:13" x14ac:dyDescent="0.2">
      <c r="M75923" s="2">
        <v>1.18</v>
      </c>
    </row>
    <row r="75924" spans="13:13" x14ac:dyDescent="0.2">
      <c r="M75924" s="2">
        <v>1.18</v>
      </c>
    </row>
    <row r="75925" spans="13:13" x14ac:dyDescent="0.2">
      <c r="M75925" s="2">
        <v>1.18</v>
      </c>
    </row>
    <row r="75926" spans="13:13" x14ac:dyDescent="0.2">
      <c r="M75926" s="2">
        <v>1.18</v>
      </c>
    </row>
    <row r="75927" spans="13:13" x14ac:dyDescent="0.2">
      <c r="M75927" s="2">
        <v>1.18</v>
      </c>
    </row>
    <row r="75928" spans="13:13" x14ac:dyDescent="0.2">
      <c r="M75928" s="2">
        <v>1.18</v>
      </c>
    </row>
    <row r="75929" spans="13:13" x14ac:dyDescent="0.2">
      <c r="M75929" s="2">
        <v>1.18</v>
      </c>
    </row>
    <row r="75930" spans="13:13" x14ac:dyDescent="0.2">
      <c r="M75930" s="2">
        <v>1.18</v>
      </c>
    </row>
    <row r="75931" spans="13:13" x14ac:dyDescent="0.2">
      <c r="M75931" s="2">
        <v>1.18</v>
      </c>
    </row>
    <row r="75932" spans="13:13" x14ac:dyDescent="0.2">
      <c r="M75932" s="2">
        <v>1.18</v>
      </c>
    </row>
    <row r="75933" spans="13:13" x14ac:dyDescent="0.2">
      <c r="M75933" s="2">
        <v>1.18</v>
      </c>
    </row>
    <row r="75934" spans="13:13" x14ac:dyDescent="0.2">
      <c r="M75934" s="2">
        <v>1.18</v>
      </c>
    </row>
    <row r="75935" spans="13:13" x14ac:dyDescent="0.2">
      <c r="M75935" s="2">
        <v>1.18</v>
      </c>
    </row>
    <row r="75936" spans="13:13" x14ac:dyDescent="0.2">
      <c r="M75936" s="2">
        <v>1.18</v>
      </c>
    </row>
    <row r="75937" spans="13:13" x14ac:dyDescent="0.2">
      <c r="M75937" s="2">
        <v>1.18</v>
      </c>
    </row>
    <row r="75938" spans="13:13" x14ac:dyDescent="0.2">
      <c r="M75938" s="2">
        <v>1.18</v>
      </c>
    </row>
    <row r="75939" spans="13:13" x14ac:dyDescent="0.2">
      <c r="M75939" s="2">
        <v>1.18</v>
      </c>
    </row>
    <row r="75940" spans="13:13" x14ac:dyDescent="0.2">
      <c r="M75940" s="2">
        <v>1.18</v>
      </c>
    </row>
    <row r="75941" spans="13:13" x14ac:dyDescent="0.2">
      <c r="M75941" s="2">
        <v>1.18</v>
      </c>
    </row>
    <row r="75942" spans="13:13" x14ac:dyDescent="0.2">
      <c r="M75942" s="2">
        <v>1.18</v>
      </c>
    </row>
    <row r="75943" spans="13:13" x14ac:dyDescent="0.2">
      <c r="M75943" s="2">
        <v>1.18</v>
      </c>
    </row>
    <row r="75944" spans="13:13" x14ac:dyDescent="0.2">
      <c r="M75944" s="2">
        <v>1.17</v>
      </c>
    </row>
    <row r="75945" spans="13:13" x14ac:dyDescent="0.2">
      <c r="M75945" s="2">
        <v>1.17</v>
      </c>
    </row>
    <row r="75946" spans="13:13" x14ac:dyDescent="0.2">
      <c r="M75946" s="2">
        <v>1.17</v>
      </c>
    </row>
    <row r="75947" spans="13:13" x14ac:dyDescent="0.2">
      <c r="M75947" s="2">
        <v>1.17</v>
      </c>
    </row>
    <row r="75948" spans="13:13" x14ac:dyDescent="0.2">
      <c r="M75948" s="2">
        <v>1.17</v>
      </c>
    </row>
    <row r="75949" spans="13:13" x14ac:dyDescent="0.2">
      <c r="M75949" s="2">
        <v>1.17</v>
      </c>
    </row>
    <row r="75950" spans="13:13" x14ac:dyDescent="0.2">
      <c r="M75950" s="2">
        <v>1.17</v>
      </c>
    </row>
    <row r="75951" spans="13:13" x14ac:dyDescent="0.2">
      <c r="M75951" s="2">
        <v>1.17</v>
      </c>
    </row>
    <row r="75952" spans="13:13" x14ac:dyDescent="0.2">
      <c r="M75952" s="2">
        <v>1.17</v>
      </c>
    </row>
    <row r="75953" spans="13:13" x14ac:dyDescent="0.2">
      <c r="M75953" s="2">
        <v>1.17</v>
      </c>
    </row>
    <row r="75954" spans="13:13" x14ac:dyDescent="0.2">
      <c r="M75954" s="2">
        <v>1.17</v>
      </c>
    </row>
    <row r="75955" spans="13:13" x14ac:dyDescent="0.2">
      <c r="M75955" s="2">
        <v>1.17</v>
      </c>
    </row>
    <row r="75956" spans="13:13" x14ac:dyDescent="0.2">
      <c r="M75956" s="2">
        <v>1.17</v>
      </c>
    </row>
    <row r="75957" spans="13:13" x14ac:dyDescent="0.2">
      <c r="M75957" s="2">
        <v>1.17</v>
      </c>
    </row>
    <row r="75958" spans="13:13" x14ac:dyDescent="0.2">
      <c r="M75958" s="2">
        <v>1.17</v>
      </c>
    </row>
    <row r="75959" spans="13:13" x14ac:dyDescent="0.2">
      <c r="M75959" s="2">
        <v>1.17</v>
      </c>
    </row>
    <row r="75960" spans="13:13" x14ac:dyDescent="0.2">
      <c r="M75960" s="2">
        <v>1.17</v>
      </c>
    </row>
    <row r="75961" spans="13:13" x14ac:dyDescent="0.2">
      <c r="M75961" s="2">
        <v>1.17</v>
      </c>
    </row>
    <row r="75962" spans="13:13" x14ac:dyDescent="0.2">
      <c r="M75962" s="2">
        <v>1.17</v>
      </c>
    </row>
    <row r="75963" spans="13:13" x14ac:dyDescent="0.2">
      <c r="M75963" s="2">
        <v>1.17</v>
      </c>
    </row>
    <row r="75964" spans="13:13" x14ac:dyDescent="0.2">
      <c r="M75964" s="2">
        <v>1.17</v>
      </c>
    </row>
    <row r="75965" spans="13:13" x14ac:dyDescent="0.2">
      <c r="M75965" s="2">
        <v>1.17</v>
      </c>
    </row>
    <row r="75966" spans="13:13" x14ac:dyDescent="0.2">
      <c r="M75966" s="2">
        <v>1.17</v>
      </c>
    </row>
    <row r="75967" spans="13:13" x14ac:dyDescent="0.2">
      <c r="M75967" s="2">
        <v>1.17</v>
      </c>
    </row>
    <row r="75968" spans="13:13" x14ac:dyDescent="0.2">
      <c r="M75968" s="2">
        <v>1.17</v>
      </c>
    </row>
    <row r="75969" spans="13:13" x14ac:dyDescent="0.2">
      <c r="M75969" s="2">
        <v>1.17</v>
      </c>
    </row>
    <row r="75970" spans="13:13" x14ac:dyDescent="0.2">
      <c r="M75970" s="2">
        <v>1.17</v>
      </c>
    </row>
    <row r="75971" spans="13:13" x14ac:dyDescent="0.2">
      <c r="M75971" s="2">
        <v>1.17</v>
      </c>
    </row>
    <row r="75972" spans="13:13" x14ac:dyDescent="0.2">
      <c r="M75972" s="2">
        <v>1.17</v>
      </c>
    </row>
    <row r="75973" spans="13:13" x14ac:dyDescent="0.2">
      <c r="M75973" s="2">
        <v>1.17</v>
      </c>
    </row>
    <row r="75974" spans="13:13" x14ac:dyDescent="0.2">
      <c r="M75974" s="2">
        <v>1.17</v>
      </c>
    </row>
    <row r="75975" spans="13:13" x14ac:dyDescent="0.2">
      <c r="M75975" s="2">
        <v>1.17</v>
      </c>
    </row>
    <row r="75976" spans="13:13" x14ac:dyDescent="0.2">
      <c r="M75976" s="2">
        <v>1.17</v>
      </c>
    </row>
    <row r="75977" spans="13:13" x14ac:dyDescent="0.2">
      <c r="M75977" s="2">
        <v>1.17</v>
      </c>
    </row>
    <row r="75978" spans="13:13" x14ac:dyDescent="0.2">
      <c r="M75978" s="2">
        <v>1.17</v>
      </c>
    </row>
    <row r="75979" spans="13:13" x14ac:dyDescent="0.2">
      <c r="M75979" s="2">
        <v>1.17</v>
      </c>
    </row>
    <row r="75980" spans="13:13" x14ac:dyDescent="0.2">
      <c r="M75980" s="2">
        <v>1.17</v>
      </c>
    </row>
    <row r="75981" spans="13:13" x14ac:dyDescent="0.2">
      <c r="M75981" s="2">
        <v>1.17</v>
      </c>
    </row>
    <row r="75982" spans="13:13" x14ac:dyDescent="0.2">
      <c r="M75982" s="2">
        <v>1.17</v>
      </c>
    </row>
    <row r="75983" spans="13:13" x14ac:dyDescent="0.2">
      <c r="M75983" s="2">
        <v>1.17</v>
      </c>
    </row>
    <row r="75984" spans="13:13" x14ac:dyDescent="0.2">
      <c r="M75984" s="2">
        <v>1.17</v>
      </c>
    </row>
    <row r="75985" spans="13:13" x14ac:dyDescent="0.2">
      <c r="M75985" s="2">
        <v>1.17</v>
      </c>
    </row>
    <row r="75986" spans="13:13" x14ac:dyDescent="0.2">
      <c r="M75986" s="2">
        <v>1.17</v>
      </c>
    </row>
    <row r="75987" spans="13:13" x14ac:dyDescent="0.2">
      <c r="M75987" s="2">
        <v>1.17</v>
      </c>
    </row>
    <row r="75988" spans="13:13" x14ac:dyDescent="0.2">
      <c r="M75988" s="2">
        <v>1.17</v>
      </c>
    </row>
    <row r="75989" spans="13:13" x14ac:dyDescent="0.2">
      <c r="M75989" s="2">
        <v>1.17</v>
      </c>
    </row>
    <row r="75990" spans="13:13" x14ac:dyDescent="0.2">
      <c r="M75990" s="2">
        <v>1.17</v>
      </c>
    </row>
    <row r="75991" spans="13:13" x14ac:dyDescent="0.2">
      <c r="M75991" s="2">
        <v>1.17</v>
      </c>
    </row>
    <row r="75992" spans="13:13" x14ac:dyDescent="0.2">
      <c r="M75992" s="2">
        <v>1.17</v>
      </c>
    </row>
    <row r="75993" spans="13:13" x14ac:dyDescent="0.2">
      <c r="M75993" s="2">
        <v>1.17</v>
      </c>
    </row>
    <row r="75994" spans="13:13" x14ac:dyDescent="0.2">
      <c r="M75994" s="2">
        <v>1.17</v>
      </c>
    </row>
    <row r="75995" spans="13:13" x14ac:dyDescent="0.2">
      <c r="M75995" s="2">
        <v>1.17</v>
      </c>
    </row>
    <row r="75996" spans="13:13" x14ac:dyDescent="0.2">
      <c r="M75996" s="2">
        <v>1.17</v>
      </c>
    </row>
    <row r="75997" spans="13:13" x14ac:dyDescent="0.2">
      <c r="M75997" s="2">
        <v>1.17</v>
      </c>
    </row>
    <row r="75998" spans="13:13" x14ac:dyDescent="0.2">
      <c r="M75998" s="2">
        <v>1.17</v>
      </c>
    </row>
    <row r="75999" spans="13:13" x14ac:dyDescent="0.2">
      <c r="M75999" s="2">
        <v>1.17</v>
      </c>
    </row>
    <row r="76000" spans="13:13" x14ac:dyDescent="0.2">
      <c r="M76000" s="2">
        <v>1.17</v>
      </c>
    </row>
    <row r="76001" spans="13:13" x14ac:dyDescent="0.2">
      <c r="M76001" s="2">
        <v>1.17</v>
      </c>
    </row>
    <row r="76002" spans="13:13" x14ac:dyDescent="0.2">
      <c r="M76002" s="2">
        <v>1.17</v>
      </c>
    </row>
    <row r="76003" spans="13:13" x14ac:dyDescent="0.2">
      <c r="M76003" s="2">
        <v>1.17</v>
      </c>
    </row>
    <row r="76004" spans="13:13" x14ac:dyDescent="0.2">
      <c r="M76004" s="2">
        <v>1.17</v>
      </c>
    </row>
    <row r="76005" spans="13:13" x14ac:dyDescent="0.2">
      <c r="M76005" s="2">
        <v>1.17</v>
      </c>
    </row>
    <row r="76006" spans="13:13" x14ac:dyDescent="0.2">
      <c r="M76006" s="2">
        <v>1.17</v>
      </c>
    </row>
    <row r="76007" spans="13:13" x14ac:dyDescent="0.2">
      <c r="M76007" s="2">
        <v>1.17</v>
      </c>
    </row>
    <row r="76008" spans="13:13" x14ac:dyDescent="0.2">
      <c r="M76008" s="2">
        <v>1.17</v>
      </c>
    </row>
    <row r="76009" spans="13:13" x14ac:dyDescent="0.2">
      <c r="M76009" s="2">
        <v>1.17</v>
      </c>
    </row>
    <row r="76010" spans="13:13" x14ac:dyDescent="0.2">
      <c r="M76010" s="2">
        <v>1.17</v>
      </c>
    </row>
    <row r="76011" spans="13:13" x14ac:dyDescent="0.2">
      <c r="M76011" s="2">
        <v>1.17</v>
      </c>
    </row>
    <row r="76012" spans="13:13" x14ac:dyDescent="0.2">
      <c r="M76012" s="2">
        <v>1.17</v>
      </c>
    </row>
    <row r="76013" spans="13:13" x14ac:dyDescent="0.2">
      <c r="M76013" s="2">
        <v>1.17</v>
      </c>
    </row>
    <row r="76014" spans="13:13" x14ac:dyDescent="0.2">
      <c r="M76014" s="2">
        <v>1.17</v>
      </c>
    </row>
    <row r="76015" spans="13:13" x14ac:dyDescent="0.2">
      <c r="M76015" s="2">
        <v>1.17</v>
      </c>
    </row>
    <row r="76016" spans="13:13" x14ac:dyDescent="0.2">
      <c r="M76016" s="2">
        <v>1.17</v>
      </c>
    </row>
    <row r="76017" spans="13:13" x14ac:dyDescent="0.2">
      <c r="M76017" s="2">
        <v>1.17</v>
      </c>
    </row>
    <row r="76018" spans="13:13" x14ac:dyDescent="0.2">
      <c r="M76018" s="2">
        <v>1.17</v>
      </c>
    </row>
    <row r="76019" spans="13:13" x14ac:dyDescent="0.2">
      <c r="M76019" s="2">
        <v>1.17</v>
      </c>
    </row>
    <row r="76020" spans="13:13" x14ac:dyDescent="0.2">
      <c r="M76020" s="2">
        <v>1.17</v>
      </c>
    </row>
    <row r="76021" spans="13:13" x14ac:dyDescent="0.2">
      <c r="M76021" s="2">
        <v>1.17</v>
      </c>
    </row>
    <row r="76022" spans="13:13" x14ac:dyDescent="0.2">
      <c r="M76022" s="2">
        <v>1.17</v>
      </c>
    </row>
    <row r="76023" spans="13:13" x14ac:dyDescent="0.2">
      <c r="M76023" s="2">
        <v>1.17</v>
      </c>
    </row>
    <row r="76024" spans="13:13" x14ac:dyDescent="0.2">
      <c r="M76024" s="2">
        <v>1.17</v>
      </c>
    </row>
    <row r="76025" spans="13:13" x14ac:dyDescent="0.2">
      <c r="M76025" s="2">
        <v>1.17</v>
      </c>
    </row>
    <row r="76026" spans="13:13" x14ac:dyDescent="0.2">
      <c r="M76026" s="2">
        <v>1.17</v>
      </c>
    </row>
    <row r="76027" spans="13:13" x14ac:dyDescent="0.2">
      <c r="M76027" s="2">
        <v>1.17</v>
      </c>
    </row>
    <row r="76028" spans="13:13" x14ac:dyDescent="0.2">
      <c r="M76028" s="2">
        <v>1.17</v>
      </c>
    </row>
    <row r="76029" spans="13:13" x14ac:dyDescent="0.2">
      <c r="M76029" s="2">
        <v>1.17</v>
      </c>
    </row>
    <row r="76030" spans="13:13" x14ac:dyDescent="0.2">
      <c r="M76030" s="2">
        <v>1.17</v>
      </c>
    </row>
    <row r="76031" spans="13:13" x14ac:dyDescent="0.2">
      <c r="M76031" s="2">
        <v>1.17</v>
      </c>
    </row>
    <row r="76032" spans="13:13" x14ac:dyDescent="0.2">
      <c r="M76032" s="2">
        <v>1.17</v>
      </c>
    </row>
    <row r="76033" spans="13:13" x14ac:dyDescent="0.2">
      <c r="M76033" s="2">
        <v>1.17</v>
      </c>
    </row>
    <row r="76034" spans="13:13" x14ac:dyDescent="0.2">
      <c r="M76034" s="2">
        <v>1.17</v>
      </c>
    </row>
    <row r="76035" spans="13:13" x14ac:dyDescent="0.2">
      <c r="M76035" s="2">
        <v>1.17</v>
      </c>
    </row>
    <row r="76036" spans="13:13" x14ac:dyDescent="0.2">
      <c r="M76036" s="2">
        <v>1.17</v>
      </c>
    </row>
    <row r="76037" spans="13:13" x14ac:dyDescent="0.2">
      <c r="M76037" s="2">
        <v>1.17</v>
      </c>
    </row>
    <row r="76038" spans="13:13" x14ac:dyDescent="0.2">
      <c r="M76038" s="2">
        <v>1.17</v>
      </c>
    </row>
    <row r="76039" spans="13:13" x14ac:dyDescent="0.2">
      <c r="M76039" s="2">
        <v>1.17</v>
      </c>
    </row>
    <row r="76040" spans="13:13" x14ac:dyDescent="0.2">
      <c r="M76040" s="2">
        <v>1.17</v>
      </c>
    </row>
    <row r="76041" spans="13:13" x14ac:dyDescent="0.2">
      <c r="M76041" s="2">
        <v>1.17</v>
      </c>
    </row>
    <row r="76042" spans="13:13" x14ac:dyDescent="0.2">
      <c r="M76042" s="2">
        <v>1.17</v>
      </c>
    </row>
    <row r="76043" spans="13:13" x14ac:dyDescent="0.2">
      <c r="M76043" s="2">
        <v>1.17</v>
      </c>
    </row>
    <row r="76044" spans="13:13" x14ac:dyDescent="0.2">
      <c r="M76044" s="2">
        <v>1.17</v>
      </c>
    </row>
    <row r="76045" spans="13:13" x14ac:dyDescent="0.2">
      <c r="M76045" s="2">
        <v>1.17</v>
      </c>
    </row>
    <row r="76046" spans="13:13" x14ac:dyDescent="0.2">
      <c r="M76046" s="2">
        <v>1.17</v>
      </c>
    </row>
    <row r="76047" spans="13:13" x14ac:dyDescent="0.2">
      <c r="M76047" s="2">
        <v>1.17</v>
      </c>
    </row>
    <row r="76048" spans="13:13" x14ac:dyDescent="0.2">
      <c r="M76048" s="2">
        <v>1.17</v>
      </c>
    </row>
    <row r="76049" spans="13:13" x14ac:dyDescent="0.2">
      <c r="M76049" s="2">
        <v>1.17</v>
      </c>
    </row>
    <row r="76050" spans="13:13" x14ac:dyDescent="0.2">
      <c r="M76050" s="2">
        <v>1.17</v>
      </c>
    </row>
    <row r="76051" spans="13:13" x14ac:dyDescent="0.2">
      <c r="M76051" s="2">
        <v>1.17</v>
      </c>
    </row>
    <row r="76052" spans="13:13" x14ac:dyDescent="0.2">
      <c r="M76052" s="2">
        <v>1.17</v>
      </c>
    </row>
    <row r="76053" spans="13:13" x14ac:dyDescent="0.2">
      <c r="M76053" s="2">
        <v>1.17</v>
      </c>
    </row>
    <row r="76054" spans="13:13" x14ac:dyDescent="0.2">
      <c r="M76054" s="2">
        <v>1.17</v>
      </c>
    </row>
    <row r="76055" spans="13:13" x14ac:dyDescent="0.2">
      <c r="M76055" s="2">
        <v>1.17</v>
      </c>
    </row>
    <row r="76056" spans="13:13" x14ac:dyDescent="0.2">
      <c r="M76056" s="2">
        <v>1.17</v>
      </c>
    </row>
    <row r="76057" spans="13:13" x14ac:dyDescent="0.2">
      <c r="M76057" s="2">
        <v>1.17</v>
      </c>
    </row>
    <row r="76058" spans="13:13" x14ac:dyDescent="0.2">
      <c r="M76058" s="2">
        <v>1.17</v>
      </c>
    </row>
    <row r="76059" spans="13:13" x14ac:dyDescent="0.2">
      <c r="M76059" s="2">
        <v>1.17</v>
      </c>
    </row>
    <row r="76060" spans="13:13" x14ac:dyDescent="0.2">
      <c r="M76060" s="2">
        <v>1.17</v>
      </c>
    </row>
    <row r="76061" spans="13:13" x14ac:dyDescent="0.2">
      <c r="M76061" s="2">
        <v>1.17</v>
      </c>
    </row>
    <row r="76062" spans="13:13" x14ac:dyDescent="0.2">
      <c r="M76062" s="2">
        <v>1.17</v>
      </c>
    </row>
    <row r="76063" spans="13:13" x14ac:dyDescent="0.2">
      <c r="M76063" s="2">
        <v>1.17</v>
      </c>
    </row>
    <row r="76064" spans="13:13" x14ac:dyDescent="0.2">
      <c r="M76064" s="2">
        <v>1.17</v>
      </c>
    </row>
    <row r="76065" spans="13:13" x14ac:dyDescent="0.2">
      <c r="M76065" s="2">
        <v>1.17</v>
      </c>
    </row>
    <row r="76066" spans="13:13" x14ac:dyDescent="0.2">
      <c r="M76066" s="2">
        <v>1.17</v>
      </c>
    </row>
    <row r="76067" spans="13:13" x14ac:dyDescent="0.2">
      <c r="M76067" s="2">
        <v>1.17</v>
      </c>
    </row>
    <row r="76068" spans="13:13" x14ac:dyDescent="0.2">
      <c r="M76068" s="2">
        <v>1.17</v>
      </c>
    </row>
    <row r="76069" spans="13:13" x14ac:dyDescent="0.2">
      <c r="M76069" s="2">
        <v>1.17</v>
      </c>
    </row>
    <row r="76070" spans="13:13" x14ac:dyDescent="0.2">
      <c r="M76070" s="2">
        <v>1.17</v>
      </c>
    </row>
    <row r="76071" spans="13:13" x14ac:dyDescent="0.2">
      <c r="M76071" s="2">
        <v>1.17</v>
      </c>
    </row>
    <row r="76072" spans="13:13" x14ac:dyDescent="0.2">
      <c r="M76072" s="2">
        <v>1.17</v>
      </c>
    </row>
    <row r="76073" spans="13:13" x14ac:dyDescent="0.2">
      <c r="M76073" s="2">
        <v>1.17</v>
      </c>
    </row>
    <row r="76074" spans="13:13" x14ac:dyDescent="0.2">
      <c r="M76074" s="2">
        <v>1.17</v>
      </c>
    </row>
    <row r="76075" spans="13:13" x14ac:dyDescent="0.2">
      <c r="M76075" s="2">
        <v>1.17</v>
      </c>
    </row>
    <row r="76076" spans="13:13" x14ac:dyDescent="0.2">
      <c r="M76076" s="2">
        <v>1.17</v>
      </c>
    </row>
    <row r="76077" spans="13:13" x14ac:dyDescent="0.2">
      <c r="M76077" s="2">
        <v>1.17</v>
      </c>
    </row>
    <row r="76078" spans="13:13" x14ac:dyDescent="0.2">
      <c r="M76078" s="2">
        <v>1.17</v>
      </c>
    </row>
    <row r="76079" spans="13:13" x14ac:dyDescent="0.2">
      <c r="M76079" s="2">
        <v>1.17</v>
      </c>
    </row>
    <row r="76080" spans="13:13" x14ac:dyDescent="0.2">
      <c r="M76080" s="2">
        <v>1.17</v>
      </c>
    </row>
    <row r="76081" spans="13:13" x14ac:dyDescent="0.2">
      <c r="M76081" s="2">
        <v>1.17</v>
      </c>
    </row>
    <row r="76082" spans="13:13" x14ac:dyDescent="0.2">
      <c r="M76082" s="2">
        <v>1.17</v>
      </c>
    </row>
    <row r="76083" spans="13:13" x14ac:dyDescent="0.2">
      <c r="M76083" s="2">
        <v>1.17</v>
      </c>
    </row>
    <row r="76084" spans="13:13" x14ac:dyDescent="0.2">
      <c r="M76084" s="2">
        <v>1.17</v>
      </c>
    </row>
    <row r="76085" spans="13:13" x14ac:dyDescent="0.2">
      <c r="M76085" s="2">
        <v>1.17</v>
      </c>
    </row>
    <row r="76086" spans="13:13" x14ac:dyDescent="0.2">
      <c r="M76086" s="2">
        <v>1.17</v>
      </c>
    </row>
    <row r="76087" spans="13:13" x14ac:dyDescent="0.2">
      <c r="M76087" s="2">
        <v>1.17</v>
      </c>
    </row>
    <row r="76088" spans="13:13" x14ac:dyDescent="0.2">
      <c r="M76088" s="2">
        <v>1.17</v>
      </c>
    </row>
    <row r="76089" spans="13:13" x14ac:dyDescent="0.2">
      <c r="M76089" s="2">
        <v>1.17</v>
      </c>
    </row>
    <row r="76090" spans="13:13" x14ac:dyDescent="0.2">
      <c r="M76090" s="2">
        <v>1.17</v>
      </c>
    </row>
    <row r="76091" spans="13:13" x14ac:dyDescent="0.2">
      <c r="M76091" s="2">
        <v>1.17</v>
      </c>
    </row>
    <row r="76092" spans="13:13" x14ac:dyDescent="0.2">
      <c r="M76092" s="2">
        <v>1.17</v>
      </c>
    </row>
    <row r="76093" spans="13:13" x14ac:dyDescent="0.2">
      <c r="M76093" s="2">
        <v>1.17</v>
      </c>
    </row>
    <row r="76094" spans="13:13" x14ac:dyDescent="0.2">
      <c r="M76094" s="2">
        <v>1.17</v>
      </c>
    </row>
    <row r="76095" spans="13:13" x14ac:dyDescent="0.2">
      <c r="M76095" s="2">
        <v>1.17</v>
      </c>
    </row>
    <row r="76096" spans="13:13" x14ac:dyDescent="0.2">
      <c r="M76096" s="2">
        <v>1.17</v>
      </c>
    </row>
    <row r="76097" spans="13:13" x14ac:dyDescent="0.2">
      <c r="M76097" s="2">
        <v>1.17</v>
      </c>
    </row>
    <row r="76098" spans="13:13" x14ac:dyDescent="0.2">
      <c r="M76098" s="2">
        <v>1.17</v>
      </c>
    </row>
    <row r="76099" spans="13:13" x14ac:dyDescent="0.2">
      <c r="M76099" s="2">
        <v>1.17</v>
      </c>
    </row>
    <row r="76100" spans="13:13" x14ac:dyDescent="0.2">
      <c r="M76100" s="2">
        <v>1.17</v>
      </c>
    </row>
    <row r="76101" spans="13:13" x14ac:dyDescent="0.2">
      <c r="M76101" s="2">
        <v>1.17</v>
      </c>
    </row>
    <row r="76102" spans="13:13" x14ac:dyDescent="0.2">
      <c r="M76102" s="2">
        <v>1.17</v>
      </c>
    </row>
    <row r="76103" spans="13:13" x14ac:dyDescent="0.2">
      <c r="M76103" s="2">
        <v>1.17</v>
      </c>
    </row>
    <row r="76104" spans="13:13" x14ac:dyDescent="0.2">
      <c r="M76104" s="2">
        <v>1.17</v>
      </c>
    </row>
    <row r="76105" spans="13:13" x14ac:dyDescent="0.2">
      <c r="M76105" s="2">
        <v>1.17</v>
      </c>
    </row>
    <row r="76106" spans="13:13" x14ac:dyDescent="0.2">
      <c r="M76106" s="2">
        <v>1.17</v>
      </c>
    </row>
    <row r="76107" spans="13:13" x14ac:dyDescent="0.2">
      <c r="M76107" s="2">
        <v>1.17</v>
      </c>
    </row>
    <row r="76108" spans="13:13" x14ac:dyDescent="0.2">
      <c r="M76108" s="2">
        <v>1.17</v>
      </c>
    </row>
    <row r="76109" spans="13:13" x14ac:dyDescent="0.2">
      <c r="M76109" s="2">
        <v>1.17</v>
      </c>
    </row>
    <row r="76110" spans="13:13" x14ac:dyDescent="0.2">
      <c r="M76110" s="2">
        <v>1.17</v>
      </c>
    </row>
    <row r="76111" spans="13:13" x14ac:dyDescent="0.2">
      <c r="M76111" s="2">
        <v>1.17</v>
      </c>
    </row>
    <row r="76112" spans="13:13" x14ac:dyDescent="0.2">
      <c r="M76112" s="2">
        <v>1.17</v>
      </c>
    </row>
    <row r="76113" spans="13:13" x14ac:dyDescent="0.2">
      <c r="M76113" s="2">
        <v>1.17</v>
      </c>
    </row>
    <row r="76114" spans="13:13" x14ac:dyDescent="0.2">
      <c r="M76114" s="2">
        <v>1.17</v>
      </c>
    </row>
    <row r="76115" spans="13:13" x14ac:dyDescent="0.2">
      <c r="M76115" s="2">
        <v>1.17</v>
      </c>
    </row>
    <row r="76116" spans="13:13" x14ac:dyDescent="0.2">
      <c r="M76116" s="2">
        <v>1.17</v>
      </c>
    </row>
    <row r="76117" spans="13:13" x14ac:dyDescent="0.2">
      <c r="M76117" s="2">
        <v>1.17</v>
      </c>
    </row>
    <row r="76118" spans="13:13" x14ac:dyDescent="0.2">
      <c r="M76118" s="2">
        <v>1.17</v>
      </c>
    </row>
    <row r="76119" spans="13:13" x14ac:dyDescent="0.2">
      <c r="M76119" s="2">
        <v>1.17</v>
      </c>
    </row>
    <row r="76120" spans="13:13" x14ac:dyDescent="0.2">
      <c r="M76120" s="2">
        <v>1.17</v>
      </c>
    </row>
    <row r="76121" spans="13:13" x14ac:dyDescent="0.2">
      <c r="M76121" s="2">
        <v>1.17</v>
      </c>
    </row>
    <row r="76122" spans="13:13" x14ac:dyDescent="0.2">
      <c r="M76122" s="2">
        <v>1.17</v>
      </c>
    </row>
    <row r="76123" spans="13:13" x14ac:dyDescent="0.2">
      <c r="M76123" s="2">
        <v>1.17</v>
      </c>
    </row>
    <row r="76124" spans="13:13" x14ac:dyDescent="0.2">
      <c r="M76124" s="2">
        <v>1.17</v>
      </c>
    </row>
    <row r="76125" spans="13:13" x14ac:dyDescent="0.2">
      <c r="M76125" s="2">
        <v>1.17</v>
      </c>
    </row>
    <row r="76126" spans="13:13" x14ac:dyDescent="0.2">
      <c r="M76126" s="2">
        <v>1.17</v>
      </c>
    </row>
    <row r="76127" spans="13:13" x14ac:dyDescent="0.2">
      <c r="M76127" s="2">
        <v>1.17</v>
      </c>
    </row>
    <row r="76128" spans="13:13" x14ac:dyDescent="0.2">
      <c r="M76128" s="2">
        <v>1.17</v>
      </c>
    </row>
    <row r="76129" spans="13:13" x14ac:dyDescent="0.2">
      <c r="M76129" s="2">
        <v>1.17</v>
      </c>
    </row>
    <row r="76130" spans="13:13" x14ac:dyDescent="0.2">
      <c r="M76130" s="2">
        <v>1.17</v>
      </c>
    </row>
    <row r="76131" spans="13:13" x14ac:dyDescent="0.2">
      <c r="M76131" s="2">
        <v>1.17</v>
      </c>
    </row>
    <row r="76132" spans="13:13" x14ac:dyDescent="0.2">
      <c r="M76132" s="2">
        <v>1.17</v>
      </c>
    </row>
    <row r="76133" spans="13:13" x14ac:dyDescent="0.2">
      <c r="M76133" s="2">
        <v>1.17</v>
      </c>
    </row>
    <row r="76134" spans="13:13" x14ac:dyDescent="0.2">
      <c r="M76134" s="2">
        <v>1.17</v>
      </c>
    </row>
    <row r="76135" spans="13:13" x14ac:dyDescent="0.2">
      <c r="M76135" s="2">
        <v>1.17</v>
      </c>
    </row>
    <row r="76136" spans="13:13" x14ac:dyDescent="0.2">
      <c r="M76136" s="2">
        <v>1.17</v>
      </c>
    </row>
    <row r="76137" spans="13:13" x14ac:dyDescent="0.2">
      <c r="M76137" s="2">
        <v>1.17</v>
      </c>
    </row>
    <row r="76138" spans="13:13" x14ac:dyDescent="0.2">
      <c r="M76138" s="2">
        <v>1.17</v>
      </c>
    </row>
    <row r="76139" spans="13:13" x14ac:dyDescent="0.2">
      <c r="M76139" s="2">
        <v>1.17</v>
      </c>
    </row>
    <row r="76140" spans="13:13" x14ac:dyDescent="0.2">
      <c r="M76140" s="2">
        <v>1.17</v>
      </c>
    </row>
    <row r="76141" spans="13:13" x14ac:dyDescent="0.2">
      <c r="M76141" s="2">
        <v>1.17</v>
      </c>
    </row>
    <row r="76142" spans="13:13" x14ac:dyDescent="0.2">
      <c r="M76142" s="2">
        <v>1.17</v>
      </c>
    </row>
    <row r="76143" spans="13:13" x14ac:dyDescent="0.2">
      <c r="M76143" s="2">
        <v>1.17</v>
      </c>
    </row>
    <row r="76144" spans="13:13" x14ac:dyDescent="0.2">
      <c r="M76144" s="2">
        <v>1.17</v>
      </c>
    </row>
    <row r="76145" spans="13:13" x14ac:dyDescent="0.2">
      <c r="M76145" s="2">
        <v>1.17</v>
      </c>
    </row>
    <row r="76146" spans="13:13" x14ac:dyDescent="0.2">
      <c r="M76146" s="2">
        <v>1.17</v>
      </c>
    </row>
    <row r="76147" spans="13:13" x14ac:dyDescent="0.2">
      <c r="M76147" s="2">
        <v>1.17</v>
      </c>
    </row>
    <row r="76148" spans="13:13" x14ac:dyDescent="0.2">
      <c r="M76148" s="2">
        <v>1.17</v>
      </c>
    </row>
    <row r="76149" spans="13:13" x14ac:dyDescent="0.2">
      <c r="M76149" s="2">
        <v>1.17</v>
      </c>
    </row>
    <row r="76150" spans="13:13" x14ac:dyDescent="0.2">
      <c r="M76150" s="2">
        <v>1.17</v>
      </c>
    </row>
    <row r="76151" spans="13:13" x14ac:dyDescent="0.2">
      <c r="M76151" s="2">
        <v>1.17</v>
      </c>
    </row>
    <row r="76152" spans="13:13" x14ac:dyDescent="0.2">
      <c r="M76152" s="2">
        <v>1.17</v>
      </c>
    </row>
    <row r="76153" spans="13:13" x14ac:dyDescent="0.2">
      <c r="M76153" s="2">
        <v>1.17</v>
      </c>
    </row>
    <row r="76154" spans="13:13" x14ac:dyDescent="0.2">
      <c r="M76154" s="2">
        <v>1.17</v>
      </c>
    </row>
    <row r="76155" spans="13:13" x14ac:dyDescent="0.2">
      <c r="M76155" s="2">
        <v>1.17</v>
      </c>
    </row>
    <row r="76156" spans="13:13" x14ac:dyDescent="0.2">
      <c r="M76156" s="2">
        <v>1.17</v>
      </c>
    </row>
    <row r="76157" spans="13:13" x14ac:dyDescent="0.2">
      <c r="M76157" s="2">
        <v>1.17</v>
      </c>
    </row>
    <row r="76158" spans="13:13" x14ac:dyDescent="0.2">
      <c r="M76158" s="2">
        <v>1.17</v>
      </c>
    </row>
    <row r="76159" spans="13:13" x14ac:dyDescent="0.2">
      <c r="M76159" s="2">
        <v>1.17</v>
      </c>
    </row>
    <row r="76160" spans="13:13" x14ac:dyDescent="0.2">
      <c r="M76160" s="2">
        <v>1.17</v>
      </c>
    </row>
    <row r="76161" spans="13:13" x14ac:dyDescent="0.2">
      <c r="M76161" s="2">
        <v>1.17</v>
      </c>
    </row>
    <row r="76162" spans="13:13" x14ac:dyDescent="0.2">
      <c r="M76162" s="2">
        <v>1.17</v>
      </c>
    </row>
    <row r="76163" spans="13:13" x14ac:dyDescent="0.2">
      <c r="M76163" s="2">
        <v>1.17</v>
      </c>
    </row>
    <row r="76164" spans="13:13" x14ac:dyDescent="0.2">
      <c r="M76164" s="2">
        <v>1.17</v>
      </c>
    </row>
    <row r="76165" spans="13:13" x14ac:dyDescent="0.2">
      <c r="M76165" s="2">
        <v>1.17</v>
      </c>
    </row>
    <row r="76166" spans="13:13" x14ac:dyDescent="0.2">
      <c r="M76166" s="2">
        <v>1.17</v>
      </c>
    </row>
    <row r="76167" spans="13:13" x14ac:dyDescent="0.2">
      <c r="M76167" s="2">
        <v>1.17</v>
      </c>
    </row>
    <row r="76168" spans="13:13" x14ac:dyDescent="0.2">
      <c r="M76168" s="2">
        <v>1.17</v>
      </c>
    </row>
    <row r="76169" spans="13:13" x14ac:dyDescent="0.2">
      <c r="M76169" s="2">
        <v>1.17</v>
      </c>
    </row>
    <row r="76170" spans="13:13" x14ac:dyDescent="0.2">
      <c r="M76170" s="2">
        <v>1.17</v>
      </c>
    </row>
    <row r="76171" spans="13:13" x14ac:dyDescent="0.2">
      <c r="M76171" s="2">
        <v>1.17</v>
      </c>
    </row>
    <row r="76172" spans="13:13" x14ac:dyDescent="0.2">
      <c r="M76172" s="2">
        <v>1.17</v>
      </c>
    </row>
    <row r="76173" spans="13:13" x14ac:dyDescent="0.2">
      <c r="M76173" s="2">
        <v>1.17</v>
      </c>
    </row>
    <row r="76174" spans="13:13" x14ac:dyDescent="0.2">
      <c r="M76174" s="2">
        <v>1.17</v>
      </c>
    </row>
    <row r="76175" spans="13:13" x14ac:dyDescent="0.2">
      <c r="M76175" s="2">
        <v>1.17</v>
      </c>
    </row>
    <row r="76176" spans="13:13" x14ac:dyDescent="0.2">
      <c r="M76176" s="2">
        <v>1.17</v>
      </c>
    </row>
    <row r="76177" spans="13:13" x14ac:dyDescent="0.2">
      <c r="M76177" s="2">
        <v>1.17</v>
      </c>
    </row>
    <row r="76178" spans="13:13" x14ac:dyDescent="0.2">
      <c r="M76178" s="2">
        <v>1.17</v>
      </c>
    </row>
    <row r="76179" spans="13:13" x14ac:dyDescent="0.2">
      <c r="M76179" s="2">
        <v>1.17</v>
      </c>
    </row>
    <row r="76180" spans="13:13" x14ac:dyDescent="0.2">
      <c r="M76180" s="2">
        <v>1.17</v>
      </c>
    </row>
    <row r="76181" spans="13:13" x14ac:dyDescent="0.2">
      <c r="M76181" s="2">
        <v>1.17</v>
      </c>
    </row>
    <row r="76182" spans="13:13" x14ac:dyDescent="0.2">
      <c r="M76182" s="2">
        <v>1.17</v>
      </c>
    </row>
    <row r="76183" spans="13:13" x14ac:dyDescent="0.2">
      <c r="M76183" s="2">
        <v>1.17</v>
      </c>
    </row>
    <row r="76184" spans="13:13" x14ac:dyDescent="0.2">
      <c r="M76184" s="2">
        <v>1.17</v>
      </c>
    </row>
    <row r="76185" spans="13:13" x14ac:dyDescent="0.2">
      <c r="M76185" s="2">
        <v>1.17</v>
      </c>
    </row>
    <row r="76186" spans="13:13" x14ac:dyDescent="0.2">
      <c r="M76186" s="2">
        <v>1.17</v>
      </c>
    </row>
    <row r="76187" spans="13:13" x14ac:dyDescent="0.2">
      <c r="M76187" s="2">
        <v>1.17</v>
      </c>
    </row>
    <row r="76188" spans="13:13" x14ac:dyDescent="0.2">
      <c r="M76188" s="2">
        <v>1.17</v>
      </c>
    </row>
    <row r="76189" spans="13:13" x14ac:dyDescent="0.2">
      <c r="M76189" s="2">
        <v>1.17</v>
      </c>
    </row>
    <row r="76190" spans="13:13" x14ac:dyDescent="0.2">
      <c r="M76190" s="2">
        <v>1.17</v>
      </c>
    </row>
    <row r="76191" spans="13:13" x14ac:dyDescent="0.2">
      <c r="M76191" s="2">
        <v>1.17</v>
      </c>
    </row>
    <row r="76192" spans="13:13" x14ac:dyDescent="0.2">
      <c r="M76192" s="2">
        <v>1.17</v>
      </c>
    </row>
    <row r="76193" spans="13:13" x14ac:dyDescent="0.2">
      <c r="M76193" s="2">
        <v>1.17</v>
      </c>
    </row>
    <row r="76194" spans="13:13" x14ac:dyDescent="0.2">
      <c r="M76194" s="2">
        <v>1.17</v>
      </c>
    </row>
    <row r="76195" spans="13:13" x14ac:dyDescent="0.2">
      <c r="M76195" s="2">
        <v>1.17</v>
      </c>
    </row>
    <row r="76196" spans="13:13" x14ac:dyDescent="0.2">
      <c r="M76196" s="2">
        <v>1.17</v>
      </c>
    </row>
    <row r="76197" spans="13:13" x14ac:dyDescent="0.2">
      <c r="M76197" s="2">
        <v>1.1499999999999999</v>
      </c>
    </row>
    <row r="76198" spans="13:13" x14ac:dyDescent="0.2">
      <c r="M76198" s="2">
        <v>1.1499999999999999</v>
      </c>
    </row>
    <row r="76199" spans="13:13" x14ac:dyDescent="0.2">
      <c r="M76199" s="2">
        <v>1.1499999999999999</v>
      </c>
    </row>
    <row r="76200" spans="13:13" x14ac:dyDescent="0.2">
      <c r="M76200" s="2">
        <v>1.1499999999999999</v>
      </c>
    </row>
    <row r="76201" spans="13:13" x14ac:dyDescent="0.2">
      <c r="M76201" s="2">
        <v>1.1499999999999999</v>
      </c>
    </row>
    <row r="76202" spans="13:13" x14ac:dyDescent="0.2">
      <c r="M76202" s="2">
        <v>1.1499999999999999</v>
      </c>
    </row>
    <row r="76203" spans="13:13" x14ac:dyDescent="0.2">
      <c r="M76203" s="2">
        <v>1.1499999999999999</v>
      </c>
    </row>
    <row r="76204" spans="13:13" x14ac:dyDescent="0.2">
      <c r="M76204" s="2">
        <v>1.1499999999999999</v>
      </c>
    </row>
    <row r="76205" spans="13:13" x14ac:dyDescent="0.2">
      <c r="M76205" s="2">
        <v>1.1499999999999999</v>
      </c>
    </row>
    <row r="76206" spans="13:13" x14ac:dyDescent="0.2">
      <c r="M76206" s="2">
        <v>1.1499999999999999</v>
      </c>
    </row>
    <row r="76207" spans="13:13" x14ac:dyDescent="0.2">
      <c r="M76207" s="2">
        <v>1.1499999999999999</v>
      </c>
    </row>
    <row r="76208" spans="13:13" x14ac:dyDescent="0.2">
      <c r="M76208" s="2">
        <v>1.1499999999999999</v>
      </c>
    </row>
    <row r="76209" spans="13:13" x14ac:dyDescent="0.2">
      <c r="M76209" s="2">
        <v>1.1499999999999999</v>
      </c>
    </row>
    <row r="76210" spans="13:13" x14ac:dyDescent="0.2">
      <c r="M76210" s="2">
        <v>1.1499999999999999</v>
      </c>
    </row>
    <row r="76211" spans="13:13" x14ac:dyDescent="0.2">
      <c r="M76211" s="2">
        <v>1.1499999999999999</v>
      </c>
    </row>
    <row r="76212" spans="13:13" x14ac:dyDescent="0.2">
      <c r="M76212" s="2">
        <v>1.1499999999999999</v>
      </c>
    </row>
    <row r="76213" spans="13:13" x14ac:dyDescent="0.2">
      <c r="M76213" s="2">
        <v>1.1499999999999999</v>
      </c>
    </row>
    <row r="76214" spans="13:13" x14ac:dyDescent="0.2">
      <c r="M76214" s="2">
        <v>1.1499999999999999</v>
      </c>
    </row>
    <row r="76215" spans="13:13" x14ac:dyDescent="0.2">
      <c r="M76215" s="2">
        <v>1.1499999999999999</v>
      </c>
    </row>
    <row r="76216" spans="13:13" x14ac:dyDescent="0.2">
      <c r="M76216" s="2">
        <v>1.1499999999999999</v>
      </c>
    </row>
    <row r="76217" spans="13:13" x14ac:dyDescent="0.2">
      <c r="M76217" s="2">
        <v>1.1499999999999999</v>
      </c>
    </row>
    <row r="76218" spans="13:13" x14ac:dyDescent="0.2">
      <c r="M76218" s="2">
        <v>1.1499999999999999</v>
      </c>
    </row>
    <row r="76219" spans="13:13" x14ac:dyDescent="0.2">
      <c r="M76219" s="2">
        <v>1.1499999999999999</v>
      </c>
    </row>
    <row r="76220" spans="13:13" x14ac:dyDescent="0.2">
      <c r="M76220" s="2">
        <v>1.1499999999999999</v>
      </c>
    </row>
    <row r="76221" spans="13:13" x14ac:dyDescent="0.2">
      <c r="M76221" s="2">
        <v>1.1499999999999999</v>
      </c>
    </row>
    <row r="76222" spans="13:13" x14ac:dyDescent="0.2">
      <c r="M76222" s="2">
        <v>1.1499999999999999</v>
      </c>
    </row>
    <row r="76223" spans="13:13" x14ac:dyDescent="0.2">
      <c r="M76223" s="2">
        <v>1.1499999999999999</v>
      </c>
    </row>
    <row r="76224" spans="13:13" x14ac:dyDescent="0.2">
      <c r="M76224" s="2">
        <v>1.1499999999999999</v>
      </c>
    </row>
    <row r="76225" spans="13:13" x14ac:dyDescent="0.2">
      <c r="M76225" s="2">
        <v>1.1499999999999999</v>
      </c>
    </row>
    <row r="76226" spans="13:13" x14ac:dyDescent="0.2">
      <c r="M76226" s="2">
        <v>1.1499999999999999</v>
      </c>
    </row>
    <row r="76227" spans="13:13" x14ac:dyDescent="0.2">
      <c r="M76227" s="2">
        <v>1.1499999999999999</v>
      </c>
    </row>
    <row r="76228" spans="13:13" x14ac:dyDescent="0.2">
      <c r="M76228" s="2">
        <v>1.1499999999999999</v>
      </c>
    </row>
    <row r="76229" spans="13:13" x14ac:dyDescent="0.2">
      <c r="M76229" s="2">
        <v>1.1499999999999999</v>
      </c>
    </row>
    <row r="76230" spans="13:13" x14ac:dyDescent="0.2">
      <c r="M76230" s="2">
        <v>1.1499999999999999</v>
      </c>
    </row>
    <row r="76231" spans="13:13" x14ac:dyDescent="0.2">
      <c r="M76231" s="2">
        <v>1.1499999999999999</v>
      </c>
    </row>
    <row r="76232" spans="13:13" x14ac:dyDescent="0.2">
      <c r="M76232" s="2">
        <v>1.1499999999999999</v>
      </c>
    </row>
    <row r="76233" spans="13:13" x14ac:dyDescent="0.2">
      <c r="M76233" s="2">
        <v>1.1499999999999999</v>
      </c>
    </row>
    <row r="76234" spans="13:13" x14ac:dyDescent="0.2">
      <c r="M76234" s="2">
        <v>1.1499999999999999</v>
      </c>
    </row>
    <row r="76235" spans="13:13" x14ac:dyDescent="0.2">
      <c r="M76235" s="2">
        <v>1.1499999999999999</v>
      </c>
    </row>
    <row r="76236" spans="13:13" x14ac:dyDescent="0.2">
      <c r="M76236" s="2">
        <v>1.1499999999999999</v>
      </c>
    </row>
    <row r="76237" spans="13:13" x14ac:dyDescent="0.2">
      <c r="M76237" s="2">
        <v>1.1499999999999999</v>
      </c>
    </row>
    <row r="76238" spans="13:13" x14ac:dyDescent="0.2">
      <c r="M76238" s="2">
        <v>1.1499999999999999</v>
      </c>
    </row>
    <row r="76239" spans="13:13" x14ac:dyDescent="0.2">
      <c r="M76239" s="2">
        <v>1.1499999999999999</v>
      </c>
    </row>
    <row r="76240" spans="13:13" x14ac:dyDescent="0.2">
      <c r="M76240" s="2">
        <v>1.1499999999999999</v>
      </c>
    </row>
    <row r="76241" spans="13:13" x14ac:dyDescent="0.2">
      <c r="M76241" s="2">
        <v>1.1499999999999999</v>
      </c>
    </row>
    <row r="76242" spans="13:13" x14ac:dyDescent="0.2">
      <c r="M76242" s="2">
        <v>1.1499999999999999</v>
      </c>
    </row>
    <row r="76243" spans="13:13" x14ac:dyDescent="0.2">
      <c r="M76243" s="2">
        <v>1.1499999999999999</v>
      </c>
    </row>
    <row r="76244" spans="13:13" x14ac:dyDescent="0.2">
      <c r="M76244" s="2">
        <v>1.1499999999999999</v>
      </c>
    </row>
    <row r="76245" spans="13:13" x14ac:dyDescent="0.2">
      <c r="M76245" s="2">
        <v>1.1499999999999999</v>
      </c>
    </row>
    <row r="76246" spans="13:13" x14ac:dyDescent="0.2">
      <c r="M76246" s="2">
        <v>1.1499999999999999</v>
      </c>
    </row>
    <row r="76247" spans="13:13" x14ac:dyDescent="0.2">
      <c r="M76247" s="2">
        <v>1.1499999999999999</v>
      </c>
    </row>
    <row r="76248" spans="13:13" x14ac:dyDescent="0.2">
      <c r="M76248" s="2">
        <v>1.1499999999999999</v>
      </c>
    </row>
    <row r="76249" spans="13:13" x14ac:dyDescent="0.2">
      <c r="M76249" s="2">
        <v>1.1499999999999999</v>
      </c>
    </row>
    <row r="76250" spans="13:13" x14ac:dyDescent="0.2">
      <c r="M76250" s="2">
        <v>1.1499999999999999</v>
      </c>
    </row>
    <row r="76251" spans="13:13" x14ac:dyDescent="0.2">
      <c r="M76251" s="2">
        <v>1.1499999999999999</v>
      </c>
    </row>
    <row r="76252" spans="13:13" x14ac:dyDescent="0.2">
      <c r="M76252" s="2">
        <v>1.1499999999999999</v>
      </c>
    </row>
    <row r="76253" spans="13:13" x14ac:dyDescent="0.2">
      <c r="M76253" s="2">
        <v>1.1499999999999999</v>
      </c>
    </row>
    <row r="76254" spans="13:13" x14ac:dyDescent="0.2">
      <c r="M76254" s="2">
        <v>1.1499999999999999</v>
      </c>
    </row>
    <row r="76255" spans="13:13" x14ac:dyDescent="0.2">
      <c r="M76255" s="2">
        <v>1.1499999999999999</v>
      </c>
    </row>
    <row r="76256" spans="13:13" x14ac:dyDescent="0.2">
      <c r="M76256" s="2">
        <v>1.1499999999999999</v>
      </c>
    </row>
    <row r="76257" spans="13:13" x14ac:dyDescent="0.2">
      <c r="M76257" s="2">
        <v>1.1499999999999999</v>
      </c>
    </row>
    <row r="76258" spans="13:13" x14ac:dyDescent="0.2">
      <c r="M76258" s="2">
        <v>1.1499999999999999</v>
      </c>
    </row>
    <row r="76259" spans="13:13" x14ac:dyDescent="0.2">
      <c r="M76259" s="2">
        <v>1.1499999999999999</v>
      </c>
    </row>
    <row r="76260" spans="13:13" x14ac:dyDescent="0.2">
      <c r="M76260" s="2">
        <v>1.1499999999999999</v>
      </c>
    </row>
    <row r="76261" spans="13:13" x14ac:dyDescent="0.2">
      <c r="M76261" s="2">
        <v>1.1499999999999999</v>
      </c>
    </row>
    <row r="76262" spans="13:13" x14ac:dyDescent="0.2">
      <c r="M76262" s="2">
        <v>1.1499999999999999</v>
      </c>
    </row>
    <row r="76263" spans="13:13" x14ac:dyDescent="0.2">
      <c r="M76263" s="2">
        <v>1.1499999999999999</v>
      </c>
    </row>
    <row r="76264" spans="13:13" x14ac:dyDescent="0.2">
      <c r="M76264" s="2">
        <v>1.1499999999999999</v>
      </c>
    </row>
    <row r="76265" spans="13:13" x14ac:dyDescent="0.2">
      <c r="M76265" s="2">
        <v>1.1499999999999999</v>
      </c>
    </row>
    <row r="76266" spans="13:13" x14ac:dyDescent="0.2">
      <c r="M76266" s="2">
        <v>1.1499999999999999</v>
      </c>
    </row>
    <row r="76267" spans="13:13" x14ac:dyDescent="0.2">
      <c r="M76267" s="2">
        <v>1.1499999999999999</v>
      </c>
    </row>
    <row r="76268" spans="13:13" x14ac:dyDescent="0.2">
      <c r="M76268" s="2">
        <v>1.1499999999999999</v>
      </c>
    </row>
    <row r="76269" spans="13:13" x14ac:dyDescent="0.2">
      <c r="M76269" s="2">
        <v>1.1499999999999999</v>
      </c>
    </row>
    <row r="76270" spans="13:13" x14ac:dyDescent="0.2">
      <c r="M76270" s="2">
        <v>1.1499999999999999</v>
      </c>
    </row>
    <row r="76271" spans="13:13" x14ac:dyDescent="0.2">
      <c r="M76271" s="2">
        <v>1.1499999999999999</v>
      </c>
    </row>
    <row r="76272" spans="13:13" x14ac:dyDescent="0.2">
      <c r="M76272" s="2">
        <v>1.1499999999999999</v>
      </c>
    </row>
    <row r="76273" spans="13:13" x14ac:dyDescent="0.2">
      <c r="M76273" s="2">
        <v>1.1499999999999999</v>
      </c>
    </row>
    <row r="76274" spans="13:13" x14ac:dyDescent="0.2">
      <c r="M76274" s="2">
        <v>1.1499999999999999</v>
      </c>
    </row>
    <row r="76275" spans="13:13" x14ac:dyDescent="0.2">
      <c r="M76275" s="2">
        <v>1.1499999999999999</v>
      </c>
    </row>
    <row r="76276" spans="13:13" x14ac:dyDescent="0.2">
      <c r="M76276" s="2">
        <v>1.1499999999999999</v>
      </c>
    </row>
    <row r="76277" spans="13:13" x14ac:dyDescent="0.2">
      <c r="M76277" s="2">
        <v>1.1499999999999999</v>
      </c>
    </row>
    <row r="76278" spans="13:13" x14ac:dyDescent="0.2">
      <c r="M76278" s="2">
        <v>1.1499999999999999</v>
      </c>
    </row>
    <row r="76279" spans="13:13" x14ac:dyDescent="0.2">
      <c r="M76279" s="2">
        <v>1.1499999999999999</v>
      </c>
    </row>
    <row r="76280" spans="13:13" x14ac:dyDescent="0.2">
      <c r="M76280" s="2">
        <v>1.1499999999999999</v>
      </c>
    </row>
    <row r="76281" spans="13:13" x14ac:dyDescent="0.2">
      <c r="M76281" s="2">
        <v>1.1499999999999999</v>
      </c>
    </row>
    <row r="76282" spans="13:13" x14ac:dyDescent="0.2">
      <c r="M76282" s="2">
        <v>1.1499999999999999</v>
      </c>
    </row>
    <row r="76283" spans="13:13" x14ac:dyDescent="0.2">
      <c r="M76283" s="2">
        <v>1.1499999999999999</v>
      </c>
    </row>
    <row r="76284" spans="13:13" x14ac:dyDescent="0.2">
      <c r="M76284" s="2">
        <v>1.1499999999999999</v>
      </c>
    </row>
    <row r="76285" spans="13:13" x14ac:dyDescent="0.2">
      <c r="M76285" s="2">
        <v>1.1499999999999999</v>
      </c>
    </row>
    <row r="76286" spans="13:13" x14ac:dyDescent="0.2">
      <c r="M76286" s="2">
        <v>1.1499999999999999</v>
      </c>
    </row>
    <row r="76287" spans="13:13" x14ac:dyDescent="0.2">
      <c r="M76287" s="2">
        <v>1.1499999999999999</v>
      </c>
    </row>
    <row r="76288" spans="13:13" x14ac:dyDescent="0.2">
      <c r="M76288" s="2">
        <v>1.1499999999999999</v>
      </c>
    </row>
    <row r="76289" spans="13:13" x14ac:dyDescent="0.2">
      <c r="M76289" s="2">
        <v>1.1499999999999999</v>
      </c>
    </row>
    <row r="76290" spans="13:13" x14ac:dyDescent="0.2">
      <c r="M76290" s="2">
        <v>1.1499999999999999</v>
      </c>
    </row>
    <row r="76291" spans="13:13" x14ac:dyDescent="0.2">
      <c r="M76291" s="2">
        <v>1.1499999999999999</v>
      </c>
    </row>
    <row r="76292" spans="13:13" x14ac:dyDescent="0.2">
      <c r="M76292" s="2">
        <v>1.1499999999999999</v>
      </c>
    </row>
    <row r="76293" spans="13:13" x14ac:dyDescent="0.2">
      <c r="M76293" s="2">
        <v>1.1499999999999999</v>
      </c>
    </row>
    <row r="76294" spans="13:13" x14ac:dyDescent="0.2">
      <c r="M76294" s="2">
        <v>1.1499999999999999</v>
      </c>
    </row>
    <row r="76295" spans="13:13" x14ac:dyDescent="0.2">
      <c r="M76295" s="2">
        <v>1.1499999999999999</v>
      </c>
    </row>
    <row r="76296" spans="13:13" x14ac:dyDescent="0.2">
      <c r="M76296" s="2">
        <v>1.1499999999999999</v>
      </c>
    </row>
    <row r="76297" spans="13:13" x14ac:dyDescent="0.2">
      <c r="M76297" s="2">
        <v>1.1499999999999999</v>
      </c>
    </row>
    <row r="76298" spans="13:13" x14ac:dyDescent="0.2">
      <c r="M76298" s="2">
        <v>1.1499999999999999</v>
      </c>
    </row>
    <row r="76299" spans="13:13" x14ac:dyDescent="0.2">
      <c r="M76299" s="2">
        <v>1.1499999999999999</v>
      </c>
    </row>
    <row r="76300" spans="13:13" x14ac:dyDescent="0.2">
      <c r="M76300" s="2">
        <v>1.1499999999999999</v>
      </c>
    </row>
    <row r="76301" spans="13:13" x14ac:dyDescent="0.2">
      <c r="M76301" s="2">
        <v>1.1499999999999999</v>
      </c>
    </row>
    <row r="76302" spans="13:13" x14ac:dyDescent="0.2">
      <c r="M76302" s="2">
        <v>1.1499999999999999</v>
      </c>
    </row>
    <row r="76303" spans="13:13" x14ac:dyDescent="0.2">
      <c r="M76303" s="2">
        <v>1.1499999999999999</v>
      </c>
    </row>
    <row r="76304" spans="13:13" x14ac:dyDescent="0.2">
      <c r="M76304" s="2">
        <v>1.1499999999999999</v>
      </c>
    </row>
    <row r="76305" spans="13:13" x14ac:dyDescent="0.2">
      <c r="M76305" s="2">
        <v>1.1499999999999999</v>
      </c>
    </row>
    <row r="76306" spans="13:13" x14ac:dyDescent="0.2">
      <c r="M76306" s="2">
        <v>1.1499999999999999</v>
      </c>
    </row>
    <row r="76307" spans="13:13" x14ac:dyDescent="0.2">
      <c r="M76307" s="2">
        <v>1.1499999999999999</v>
      </c>
    </row>
    <row r="76308" spans="13:13" x14ac:dyDescent="0.2">
      <c r="M76308" s="2">
        <v>1.1499999999999999</v>
      </c>
    </row>
    <row r="76309" spans="13:13" x14ac:dyDescent="0.2">
      <c r="M76309" s="2">
        <v>1.1499999999999999</v>
      </c>
    </row>
    <row r="76310" spans="13:13" x14ac:dyDescent="0.2">
      <c r="M76310" s="2">
        <v>1.1499999999999999</v>
      </c>
    </row>
    <row r="76311" spans="13:13" x14ac:dyDescent="0.2">
      <c r="M76311" s="2">
        <v>1.1499999999999999</v>
      </c>
    </row>
    <row r="76312" spans="13:13" x14ac:dyDescent="0.2">
      <c r="M76312" s="2">
        <v>1.1499999999999999</v>
      </c>
    </row>
    <row r="76313" spans="13:13" x14ac:dyDescent="0.2">
      <c r="M76313" s="2">
        <v>1.1499999999999999</v>
      </c>
    </row>
    <row r="76314" spans="13:13" x14ac:dyDescent="0.2">
      <c r="M76314" s="2">
        <v>1.1499999999999999</v>
      </c>
    </row>
    <row r="76315" spans="13:13" x14ac:dyDescent="0.2">
      <c r="M76315" s="2">
        <v>1.1499999999999999</v>
      </c>
    </row>
    <row r="76316" spans="13:13" x14ac:dyDescent="0.2">
      <c r="M76316" s="2">
        <v>1.1499999999999999</v>
      </c>
    </row>
    <row r="76317" spans="13:13" x14ac:dyDescent="0.2">
      <c r="M76317" s="2">
        <v>1.1499999999999999</v>
      </c>
    </row>
    <row r="76318" spans="13:13" x14ac:dyDescent="0.2">
      <c r="M76318" s="2">
        <v>1.1499999999999999</v>
      </c>
    </row>
    <row r="76319" spans="13:13" x14ac:dyDescent="0.2">
      <c r="M76319" s="2">
        <v>1.1499999999999999</v>
      </c>
    </row>
    <row r="76320" spans="13:13" x14ac:dyDescent="0.2">
      <c r="M76320" s="2">
        <v>1.1499999999999999</v>
      </c>
    </row>
    <row r="76321" spans="13:13" x14ac:dyDescent="0.2">
      <c r="M76321" s="2">
        <v>1.1499999999999999</v>
      </c>
    </row>
    <row r="76322" spans="13:13" x14ac:dyDescent="0.2">
      <c r="M76322" s="2">
        <v>1.1499999999999999</v>
      </c>
    </row>
    <row r="76323" spans="13:13" x14ac:dyDescent="0.2">
      <c r="M76323" s="2">
        <v>1.1499999999999999</v>
      </c>
    </row>
    <row r="76324" spans="13:13" x14ac:dyDescent="0.2">
      <c r="M76324" s="2">
        <v>1.1499999999999999</v>
      </c>
    </row>
    <row r="76325" spans="13:13" x14ac:dyDescent="0.2">
      <c r="M76325" s="2">
        <v>1.1499999999999999</v>
      </c>
    </row>
    <row r="76326" spans="13:13" x14ac:dyDescent="0.2">
      <c r="M76326" s="2">
        <v>1.1499999999999999</v>
      </c>
    </row>
    <row r="76327" spans="13:13" x14ac:dyDescent="0.2">
      <c r="M76327" s="2">
        <v>1.1499999999999999</v>
      </c>
    </row>
    <row r="76328" spans="13:13" x14ac:dyDescent="0.2">
      <c r="M76328" s="2">
        <v>1.1499999999999999</v>
      </c>
    </row>
    <row r="76329" spans="13:13" x14ac:dyDescent="0.2">
      <c r="M76329" s="2">
        <v>1.1499999999999999</v>
      </c>
    </row>
    <row r="76330" spans="13:13" x14ac:dyDescent="0.2">
      <c r="M76330" s="2">
        <v>1.1499999999999999</v>
      </c>
    </row>
    <row r="76331" spans="13:13" x14ac:dyDescent="0.2">
      <c r="M76331" s="2">
        <v>1.1499999999999999</v>
      </c>
    </row>
    <row r="76332" spans="13:13" x14ac:dyDescent="0.2">
      <c r="M76332" s="2">
        <v>1.1499999999999999</v>
      </c>
    </row>
    <row r="76333" spans="13:13" x14ac:dyDescent="0.2">
      <c r="M76333" s="2">
        <v>1.1499999999999999</v>
      </c>
    </row>
    <row r="76334" spans="13:13" x14ac:dyDescent="0.2">
      <c r="M76334" s="2">
        <v>1.1499999999999999</v>
      </c>
    </row>
    <row r="76335" spans="13:13" x14ac:dyDescent="0.2">
      <c r="M76335" s="2">
        <v>1.1499999999999999</v>
      </c>
    </row>
    <row r="76336" spans="13:13" x14ac:dyDescent="0.2">
      <c r="M76336" s="2">
        <v>1.1499999999999999</v>
      </c>
    </row>
    <row r="76337" spans="13:13" x14ac:dyDescent="0.2">
      <c r="M76337" s="2">
        <v>1.1499999999999999</v>
      </c>
    </row>
    <row r="76338" spans="13:13" x14ac:dyDescent="0.2">
      <c r="M76338" s="2">
        <v>1.1499999999999999</v>
      </c>
    </row>
    <row r="76339" spans="13:13" x14ac:dyDescent="0.2">
      <c r="M76339" s="2">
        <v>1.1499999999999999</v>
      </c>
    </row>
    <row r="76340" spans="13:13" x14ac:dyDescent="0.2">
      <c r="M76340" s="2">
        <v>1.1499999999999999</v>
      </c>
    </row>
    <row r="76341" spans="13:13" x14ac:dyDescent="0.2">
      <c r="M76341" s="2">
        <v>1.1499999999999999</v>
      </c>
    </row>
    <row r="76342" spans="13:13" x14ac:dyDescent="0.2">
      <c r="M76342" s="2">
        <v>1.1499999999999999</v>
      </c>
    </row>
    <row r="76343" spans="13:13" x14ac:dyDescent="0.2">
      <c r="M76343" s="2">
        <v>1.1499999999999999</v>
      </c>
    </row>
    <row r="76344" spans="13:13" x14ac:dyDescent="0.2">
      <c r="M76344" s="2">
        <v>1.1499999999999999</v>
      </c>
    </row>
    <row r="76345" spans="13:13" x14ac:dyDescent="0.2">
      <c r="M76345" s="2">
        <v>1.1499999999999999</v>
      </c>
    </row>
    <row r="76346" spans="13:13" x14ac:dyDescent="0.2">
      <c r="M76346" s="2">
        <v>1.1499999999999999</v>
      </c>
    </row>
    <row r="76347" spans="13:13" x14ac:dyDescent="0.2">
      <c r="M76347" s="2">
        <v>1.1499999999999999</v>
      </c>
    </row>
    <row r="76348" spans="13:13" x14ac:dyDescent="0.2">
      <c r="M76348" s="2">
        <v>1.1499999999999999</v>
      </c>
    </row>
    <row r="76349" spans="13:13" x14ac:dyDescent="0.2">
      <c r="M76349" s="2">
        <v>1.1499999999999999</v>
      </c>
    </row>
    <row r="76350" spans="13:13" x14ac:dyDescent="0.2">
      <c r="M76350" s="2">
        <v>1.1499999999999999</v>
      </c>
    </row>
    <row r="76351" spans="13:13" x14ac:dyDescent="0.2">
      <c r="M76351" s="2">
        <v>1.1499999999999999</v>
      </c>
    </row>
    <row r="76352" spans="13:13" x14ac:dyDescent="0.2">
      <c r="M76352" s="2">
        <v>1.1499999999999999</v>
      </c>
    </row>
    <row r="76353" spans="13:13" x14ac:dyDescent="0.2">
      <c r="M76353" s="2">
        <v>1.1499999999999999</v>
      </c>
    </row>
    <row r="76354" spans="13:13" x14ac:dyDescent="0.2">
      <c r="M76354" s="2">
        <v>1.1499999999999999</v>
      </c>
    </row>
    <row r="76355" spans="13:13" x14ac:dyDescent="0.2">
      <c r="M76355" s="2">
        <v>1.1499999999999999</v>
      </c>
    </row>
    <row r="76356" spans="13:13" x14ac:dyDescent="0.2">
      <c r="M76356" s="2">
        <v>1.1499999999999999</v>
      </c>
    </row>
    <row r="76357" spans="13:13" x14ac:dyDescent="0.2">
      <c r="M76357" s="2">
        <v>1.1499999999999999</v>
      </c>
    </row>
    <row r="76358" spans="13:13" x14ac:dyDescent="0.2">
      <c r="M76358" s="2">
        <v>1.1499999999999999</v>
      </c>
    </row>
    <row r="76359" spans="13:13" x14ac:dyDescent="0.2">
      <c r="M76359" s="2">
        <v>1.1499999999999999</v>
      </c>
    </row>
    <row r="76360" spans="13:13" x14ac:dyDescent="0.2">
      <c r="M76360" s="2">
        <v>1.1499999999999999</v>
      </c>
    </row>
    <row r="76361" spans="13:13" x14ac:dyDescent="0.2">
      <c r="M76361" s="2">
        <v>1.1499999999999999</v>
      </c>
    </row>
    <row r="76362" spans="13:13" x14ac:dyDescent="0.2">
      <c r="M76362" s="2">
        <v>1.1499999999999999</v>
      </c>
    </row>
    <row r="76363" spans="13:13" x14ac:dyDescent="0.2">
      <c r="M76363" s="2">
        <v>1.1499999999999999</v>
      </c>
    </row>
    <row r="76364" spans="13:13" x14ac:dyDescent="0.2">
      <c r="M76364" s="2">
        <v>1.1499999999999999</v>
      </c>
    </row>
    <row r="76365" spans="13:13" x14ac:dyDescent="0.2">
      <c r="M76365" s="2">
        <v>1.1499999999999999</v>
      </c>
    </row>
    <row r="76366" spans="13:13" x14ac:dyDescent="0.2">
      <c r="M76366" s="2">
        <v>1.1499999999999999</v>
      </c>
    </row>
    <row r="76367" spans="13:13" x14ac:dyDescent="0.2">
      <c r="M76367" s="2">
        <v>1.1499999999999999</v>
      </c>
    </row>
    <row r="76368" spans="13:13" x14ac:dyDescent="0.2">
      <c r="M76368" s="2">
        <v>1.1499999999999999</v>
      </c>
    </row>
    <row r="76369" spans="13:13" x14ac:dyDescent="0.2">
      <c r="M76369" s="2">
        <v>1.1499999999999999</v>
      </c>
    </row>
    <row r="76370" spans="13:13" x14ac:dyDescent="0.2">
      <c r="M76370" s="2">
        <v>1.1499999999999999</v>
      </c>
    </row>
    <row r="76371" spans="13:13" x14ac:dyDescent="0.2">
      <c r="M76371" s="2">
        <v>1.1499999999999999</v>
      </c>
    </row>
    <row r="76372" spans="13:13" x14ac:dyDescent="0.2">
      <c r="M76372" s="2">
        <v>1.1499999999999999</v>
      </c>
    </row>
    <row r="76373" spans="13:13" x14ac:dyDescent="0.2">
      <c r="M76373" s="2">
        <v>1.1499999999999999</v>
      </c>
    </row>
    <row r="76374" spans="13:13" x14ac:dyDescent="0.2">
      <c r="M76374" s="2">
        <v>1.1499999999999999</v>
      </c>
    </row>
    <row r="76375" spans="13:13" x14ac:dyDescent="0.2">
      <c r="M76375" s="2">
        <v>1.1499999999999999</v>
      </c>
    </row>
    <row r="76376" spans="13:13" x14ac:dyDescent="0.2">
      <c r="M76376" s="2">
        <v>1.1499999999999999</v>
      </c>
    </row>
    <row r="76377" spans="13:13" x14ac:dyDescent="0.2">
      <c r="M76377" s="2">
        <v>1.1499999999999999</v>
      </c>
    </row>
    <row r="76378" spans="13:13" x14ac:dyDescent="0.2">
      <c r="M76378" s="2">
        <v>1.1499999999999999</v>
      </c>
    </row>
    <row r="76379" spans="13:13" x14ac:dyDescent="0.2">
      <c r="M76379" s="2">
        <v>1.1499999999999999</v>
      </c>
    </row>
    <row r="76380" spans="13:13" x14ac:dyDescent="0.2">
      <c r="M76380" s="2">
        <v>1.1499999999999999</v>
      </c>
    </row>
    <row r="76381" spans="13:13" x14ac:dyDescent="0.2">
      <c r="M76381" s="2">
        <v>1.1499999999999999</v>
      </c>
    </row>
    <row r="76382" spans="13:13" x14ac:dyDescent="0.2">
      <c r="M76382" s="2">
        <v>1.1499999999999999</v>
      </c>
    </row>
    <row r="76383" spans="13:13" x14ac:dyDescent="0.2">
      <c r="M76383" s="2">
        <v>1.1499999999999999</v>
      </c>
    </row>
    <row r="76384" spans="13:13" x14ac:dyDescent="0.2">
      <c r="M76384" s="2">
        <v>1.1499999999999999</v>
      </c>
    </row>
    <row r="76385" spans="13:13" x14ac:dyDescent="0.2">
      <c r="M76385" s="2">
        <v>1.1499999999999999</v>
      </c>
    </row>
    <row r="76386" spans="13:13" x14ac:dyDescent="0.2">
      <c r="M76386" s="2">
        <v>1.1499999999999999</v>
      </c>
    </row>
    <row r="76387" spans="13:13" x14ac:dyDescent="0.2">
      <c r="M76387" s="2">
        <v>1.1499999999999999</v>
      </c>
    </row>
    <row r="76388" spans="13:13" x14ac:dyDescent="0.2">
      <c r="M76388" s="2">
        <v>1.1499999999999999</v>
      </c>
    </row>
    <row r="76389" spans="13:13" x14ac:dyDescent="0.2">
      <c r="M76389" s="2">
        <v>1.1499999999999999</v>
      </c>
    </row>
    <row r="76390" spans="13:13" x14ac:dyDescent="0.2">
      <c r="M76390" s="2">
        <v>1.1499999999999999</v>
      </c>
    </row>
    <row r="76391" spans="13:13" x14ac:dyDescent="0.2">
      <c r="M76391" s="2">
        <v>1.1499999999999999</v>
      </c>
    </row>
    <row r="76392" spans="13:13" x14ac:dyDescent="0.2">
      <c r="M76392" s="2">
        <v>1.1499999999999999</v>
      </c>
    </row>
    <row r="76393" spans="13:13" x14ac:dyDescent="0.2">
      <c r="M76393" s="2">
        <v>1.1499999999999999</v>
      </c>
    </row>
    <row r="76394" spans="13:13" x14ac:dyDescent="0.2">
      <c r="M76394" s="2">
        <v>1.1499999999999999</v>
      </c>
    </row>
    <row r="76395" spans="13:13" x14ac:dyDescent="0.2">
      <c r="M76395" s="2">
        <v>1.1499999999999999</v>
      </c>
    </row>
    <row r="76396" spans="13:13" x14ac:dyDescent="0.2">
      <c r="M76396" s="2">
        <v>1.1499999999999999</v>
      </c>
    </row>
    <row r="76397" spans="13:13" x14ac:dyDescent="0.2">
      <c r="M76397" s="2">
        <v>1.1499999999999999</v>
      </c>
    </row>
    <row r="76398" spans="13:13" x14ac:dyDescent="0.2">
      <c r="M76398" s="2">
        <v>1.1499999999999999</v>
      </c>
    </row>
    <row r="76399" spans="13:13" x14ac:dyDescent="0.2">
      <c r="M76399" s="2">
        <v>1.1499999999999999</v>
      </c>
    </row>
    <row r="76400" spans="13:13" x14ac:dyDescent="0.2">
      <c r="M76400" s="2">
        <v>1.1499999999999999</v>
      </c>
    </row>
    <row r="76401" spans="13:13" x14ac:dyDescent="0.2">
      <c r="M76401" s="2">
        <v>1.1499999999999999</v>
      </c>
    </row>
    <row r="76402" spans="13:13" x14ac:dyDescent="0.2">
      <c r="M76402" s="2">
        <v>1.1499999999999999</v>
      </c>
    </row>
    <row r="76403" spans="13:13" x14ac:dyDescent="0.2">
      <c r="M76403" s="2">
        <v>1.1499999999999999</v>
      </c>
    </row>
    <row r="76404" spans="13:13" x14ac:dyDescent="0.2">
      <c r="M76404" s="2">
        <v>1.1499999999999999</v>
      </c>
    </row>
    <row r="76405" spans="13:13" x14ac:dyDescent="0.2">
      <c r="M76405" s="2">
        <v>1.1499999999999999</v>
      </c>
    </row>
    <row r="76406" spans="13:13" x14ac:dyDescent="0.2">
      <c r="M76406" s="2">
        <v>1.1499999999999999</v>
      </c>
    </row>
    <row r="76407" spans="13:13" x14ac:dyDescent="0.2">
      <c r="M76407" s="2">
        <v>1.1499999999999999</v>
      </c>
    </row>
    <row r="76408" spans="13:13" x14ac:dyDescent="0.2">
      <c r="M76408" s="2">
        <v>1.1499999999999999</v>
      </c>
    </row>
    <row r="76409" spans="13:13" x14ac:dyDescent="0.2">
      <c r="M76409" s="2">
        <v>1.1499999999999999</v>
      </c>
    </row>
    <row r="76410" spans="13:13" x14ac:dyDescent="0.2">
      <c r="M76410" s="2">
        <v>1.1499999999999999</v>
      </c>
    </row>
    <row r="76411" spans="13:13" x14ac:dyDescent="0.2">
      <c r="M76411" s="2">
        <v>1.1499999999999999</v>
      </c>
    </row>
    <row r="76412" spans="13:13" x14ac:dyDescent="0.2">
      <c r="M76412" s="2">
        <v>1.1499999999999999</v>
      </c>
    </row>
    <row r="76413" spans="13:13" x14ac:dyDescent="0.2">
      <c r="M76413" s="2">
        <v>1.1499999999999999</v>
      </c>
    </row>
    <row r="76414" spans="13:13" x14ac:dyDescent="0.2">
      <c r="M76414" s="2">
        <v>1.1499999999999999</v>
      </c>
    </row>
    <row r="76415" spans="13:13" x14ac:dyDescent="0.2">
      <c r="M76415" s="2">
        <v>1.1499999999999999</v>
      </c>
    </row>
    <row r="76416" spans="13:13" x14ac:dyDescent="0.2">
      <c r="M76416" s="2">
        <v>1.1499999999999999</v>
      </c>
    </row>
    <row r="76417" spans="13:13" x14ac:dyDescent="0.2">
      <c r="M76417" s="2">
        <v>1.1499999999999999</v>
      </c>
    </row>
    <row r="76418" spans="13:13" x14ac:dyDescent="0.2">
      <c r="M76418" s="2">
        <v>1.1499999999999999</v>
      </c>
    </row>
    <row r="76419" spans="13:13" x14ac:dyDescent="0.2">
      <c r="M76419" s="2">
        <v>1.1499999999999999</v>
      </c>
    </row>
    <row r="76420" spans="13:13" x14ac:dyDescent="0.2">
      <c r="M76420" s="2">
        <v>1.1499999999999999</v>
      </c>
    </row>
    <row r="76421" spans="13:13" x14ac:dyDescent="0.2">
      <c r="M76421" s="2">
        <v>1.1499999999999999</v>
      </c>
    </row>
    <row r="76422" spans="13:13" x14ac:dyDescent="0.2">
      <c r="M76422" s="2">
        <v>1.1499999999999999</v>
      </c>
    </row>
    <row r="76423" spans="13:13" x14ac:dyDescent="0.2">
      <c r="M76423" s="2">
        <v>1.1499999999999999</v>
      </c>
    </row>
    <row r="76424" spans="13:13" x14ac:dyDescent="0.2">
      <c r="M76424" s="2">
        <v>1.1499999999999999</v>
      </c>
    </row>
    <row r="76425" spans="13:13" x14ac:dyDescent="0.2">
      <c r="M76425" s="2">
        <v>1.1499999999999999</v>
      </c>
    </row>
    <row r="76426" spans="13:13" x14ac:dyDescent="0.2">
      <c r="M76426" s="2">
        <v>1.1499999999999999</v>
      </c>
    </row>
    <row r="76427" spans="13:13" x14ac:dyDescent="0.2">
      <c r="M76427" s="2">
        <v>1.1499999999999999</v>
      </c>
    </row>
    <row r="76428" spans="13:13" x14ac:dyDescent="0.2">
      <c r="M76428" s="2">
        <v>1.1499999999999999</v>
      </c>
    </row>
    <row r="76429" spans="13:13" x14ac:dyDescent="0.2">
      <c r="M76429" s="2">
        <v>1.1499999999999999</v>
      </c>
    </row>
    <row r="76430" spans="13:13" x14ac:dyDescent="0.2">
      <c r="M76430" s="2">
        <v>1.1499999999999999</v>
      </c>
    </row>
    <row r="76431" spans="13:13" x14ac:dyDescent="0.2">
      <c r="M76431" s="2">
        <v>1.1499999999999999</v>
      </c>
    </row>
    <row r="76432" spans="13:13" x14ac:dyDescent="0.2">
      <c r="M76432" s="2">
        <v>1.1499999999999999</v>
      </c>
    </row>
    <row r="76433" spans="13:13" x14ac:dyDescent="0.2">
      <c r="M76433" s="2">
        <v>1.1499999999999999</v>
      </c>
    </row>
    <row r="76434" spans="13:13" x14ac:dyDescent="0.2">
      <c r="M76434" s="2">
        <v>1.1499999999999999</v>
      </c>
    </row>
    <row r="76435" spans="13:13" x14ac:dyDescent="0.2">
      <c r="M76435" s="2">
        <v>1.1499999999999999</v>
      </c>
    </row>
    <row r="76436" spans="13:13" x14ac:dyDescent="0.2">
      <c r="M76436" s="2">
        <v>1.1499999999999999</v>
      </c>
    </row>
    <row r="76437" spans="13:13" x14ac:dyDescent="0.2">
      <c r="M76437" s="2">
        <v>1.1499999999999999</v>
      </c>
    </row>
    <row r="76438" spans="13:13" x14ac:dyDescent="0.2">
      <c r="M76438" s="2">
        <v>1.1499999999999999</v>
      </c>
    </row>
    <row r="76439" spans="13:13" x14ac:dyDescent="0.2">
      <c r="M76439" s="2">
        <v>1.1499999999999999</v>
      </c>
    </row>
    <row r="76440" spans="13:13" x14ac:dyDescent="0.2">
      <c r="M76440" s="2">
        <v>1.1499999999999999</v>
      </c>
    </row>
    <row r="76441" spans="13:13" x14ac:dyDescent="0.2">
      <c r="M76441" s="2">
        <v>1.1499999999999999</v>
      </c>
    </row>
    <row r="76442" spans="13:13" x14ac:dyDescent="0.2">
      <c r="M76442" s="2">
        <v>1.1499999999999999</v>
      </c>
    </row>
    <row r="76443" spans="13:13" x14ac:dyDescent="0.2">
      <c r="M76443" s="2">
        <v>1.1499999999999999</v>
      </c>
    </row>
    <row r="76444" spans="13:13" x14ac:dyDescent="0.2">
      <c r="M76444" s="2">
        <v>1.1499999999999999</v>
      </c>
    </row>
    <row r="76445" spans="13:13" x14ac:dyDescent="0.2">
      <c r="M76445" s="2">
        <v>1.1499999999999999</v>
      </c>
    </row>
    <row r="76446" spans="13:13" x14ac:dyDescent="0.2">
      <c r="M76446" s="2">
        <v>1.1499999999999999</v>
      </c>
    </row>
    <row r="76447" spans="13:13" x14ac:dyDescent="0.2">
      <c r="M76447" s="2">
        <v>1.1499999999999999</v>
      </c>
    </row>
    <row r="76448" spans="13:13" x14ac:dyDescent="0.2">
      <c r="M76448" s="2">
        <v>1.1499999999999999</v>
      </c>
    </row>
    <row r="76449" spans="13:13" x14ac:dyDescent="0.2">
      <c r="M76449" s="2">
        <v>1.1499999999999999</v>
      </c>
    </row>
    <row r="76450" spans="13:13" x14ac:dyDescent="0.2">
      <c r="M76450" s="2">
        <v>1.1499999999999999</v>
      </c>
    </row>
    <row r="76451" spans="13:13" x14ac:dyDescent="0.2">
      <c r="M76451" s="2">
        <v>1.1499999999999999</v>
      </c>
    </row>
    <row r="76452" spans="13:13" x14ac:dyDescent="0.2">
      <c r="M76452" s="2">
        <v>1.1499999999999999</v>
      </c>
    </row>
    <row r="76453" spans="13:13" x14ac:dyDescent="0.2">
      <c r="M76453" s="2">
        <v>1.1499999999999999</v>
      </c>
    </row>
    <row r="76454" spans="13:13" x14ac:dyDescent="0.2">
      <c r="M76454" s="2">
        <v>1.1499999999999999</v>
      </c>
    </row>
    <row r="76455" spans="13:13" x14ac:dyDescent="0.2">
      <c r="M76455" s="2">
        <v>1.1499999999999999</v>
      </c>
    </row>
    <row r="76456" spans="13:13" x14ac:dyDescent="0.2">
      <c r="M76456" s="2">
        <v>1.1499999999999999</v>
      </c>
    </row>
    <row r="76457" spans="13:13" x14ac:dyDescent="0.2">
      <c r="M76457" s="2">
        <v>1.1499999999999999</v>
      </c>
    </row>
    <row r="76458" spans="13:13" x14ac:dyDescent="0.2">
      <c r="M76458" s="2">
        <v>1.1499999999999999</v>
      </c>
    </row>
    <row r="76459" spans="13:13" x14ac:dyDescent="0.2">
      <c r="M76459" s="2">
        <v>1.1499999999999999</v>
      </c>
    </row>
    <row r="76460" spans="13:13" x14ac:dyDescent="0.2">
      <c r="M76460" s="2">
        <v>1.1499999999999999</v>
      </c>
    </row>
    <row r="76461" spans="13:13" x14ac:dyDescent="0.2">
      <c r="M76461" s="2">
        <v>1.1499999999999999</v>
      </c>
    </row>
    <row r="76462" spans="13:13" x14ac:dyDescent="0.2">
      <c r="M76462" s="2">
        <v>1.1499999999999999</v>
      </c>
    </row>
    <row r="76463" spans="13:13" x14ac:dyDescent="0.2">
      <c r="M76463" s="2">
        <v>1.1499999999999999</v>
      </c>
    </row>
    <row r="76464" spans="13:13" x14ac:dyDescent="0.2">
      <c r="M76464" s="2">
        <v>1.1499999999999999</v>
      </c>
    </row>
    <row r="76465" spans="13:13" x14ac:dyDescent="0.2">
      <c r="M76465" s="2">
        <v>1.1499999999999999</v>
      </c>
    </row>
    <row r="76466" spans="13:13" x14ac:dyDescent="0.2">
      <c r="M76466" s="2">
        <v>1.1499999999999999</v>
      </c>
    </row>
    <row r="76467" spans="13:13" x14ac:dyDescent="0.2">
      <c r="M76467" s="2">
        <v>1.1499999999999999</v>
      </c>
    </row>
    <row r="76468" spans="13:13" x14ac:dyDescent="0.2">
      <c r="M76468" s="2">
        <v>1.1499999999999999</v>
      </c>
    </row>
    <row r="76469" spans="13:13" x14ac:dyDescent="0.2">
      <c r="M76469" s="2">
        <v>1.1499999999999999</v>
      </c>
    </row>
    <row r="76470" spans="13:13" x14ac:dyDescent="0.2">
      <c r="M76470" s="2">
        <v>1.1499999999999999</v>
      </c>
    </row>
    <row r="76471" spans="13:13" x14ac:dyDescent="0.2">
      <c r="M76471" s="2">
        <v>1.1499999999999999</v>
      </c>
    </row>
    <row r="76472" spans="13:13" x14ac:dyDescent="0.2">
      <c r="M76472" s="2">
        <v>1.1499999999999999</v>
      </c>
    </row>
    <row r="76473" spans="13:13" x14ac:dyDescent="0.2">
      <c r="M76473" s="2">
        <v>1.1499999999999999</v>
      </c>
    </row>
    <row r="76474" spans="13:13" x14ac:dyDescent="0.2">
      <c r="M76474" s="2">
        <v>1.1499999999999999</v>
      </c>
    </row>
    <row r="76475" spans="13:13" x14ac:dyDescent="0.2">
      <c r="M76475" s="2">
        <v>1.1499999999999999</v>
      </c>
    </row>
    <row r="76476" spans="13:13" x14ac:dyDescent="0.2">
      <c r="M76476" s="2">
        <v>1.1499999999999999</v>
      </c>
    </row>
    <row r="76477" spans="13:13" x14ac:dyDescent="0.2">
      <c r="M76477" s="2">
        <v>1.1499999999999999</v>
      </c>
    </row>
    <row r="76478" spans="13:13" x14ac:dyDescent="0.2">
      <c r="M76478" s="2">
        <v>1.1499999999999999</v>
      </c>
    </row>
    <row r="76479" spans="13:13" x14ac:dyDescent="0.2">
      <c r="M76479" s="2">
        <v>1.1499999999999999</v>
      </c>
    </row>
    <row r="76480" spans="13:13" x14ac:dyDescent="0.2">
      <c r="M76480" s="2">
        <v>1.1499999999999999</v>
      </c>
    </row>
    <row r="76481" spans="13:13" x14ac:dyDescent="0.2">
      <c r="M76481" s="2">
        <v>1.1499999999999999</v>
      </c>
    </row>
    <row r="76482" spans="13:13" x14ac:dyDescent="0.2">
      <c r="M76482" s="2">
        <v>1.1499999999999999</v>
      </c>
    </row>
    <row r="76483" spans="13:13" x14ac:dyDescent="0.2">
      <c r="M76483" s="2">
        <v>1.1499999999999999</v>
      </c>
    </row>
    <row r="76484" spans="13:13" x14ac:dyDescent="0.2">
      <c r="M76484" s="2">
        <v>1.1499999999999999</v>
      </c>
    </row>
    <row r="76485" spans="13:13" x14ac:dyDescent="0.2">
      <c r="M76485" s="2">
        <v>1.1499999999999999</v>
      </c>
    </row>
    <row r="76486" spans="13:13" x14ac:dyDescent="0.2">
      <c r="M76486" s="2">
        <v>1.1499999999999999</v>
      </c>
    </row>
    <row r="76487" spans="13:13" x14ac:dyDescent="0.2">
      <c r="M76487" s="2">
        <v>1.1499999999999999</v>
      </c>
    </row>
    <row r="76488" spans="13:13" x14ac:dyDescent="0.2">
      <c r="M76488" s="2">
        <v>1.1499999999999999</v>
      </c>
    </row>
    <row r="76489" spans="13:13" x14ac:dyDescent="0.2">
      <c r="M76489" s="2">
        <v>1.1499999999999999</v>
      </c>
    </row>
    <row r="76490" spans="13:13" x14ac:dyDescent="0.2">
      <c r="M76490" s="2">
        <v>1.1499999999999999</v>
      </c>
    </row>
    <row r="76491" spans="13:13" x14ac:dyDescent="0.2">
      <c r="M76491" s="2">
        <v>1.1499999999999999</v>
      </c>
    </row>
    <row r="76492" spans="13:13" x14ac:dyDescent="0.2">
      <c r="M76492" s="2">
        <v>1.1499999999999999</v>
      </c>
    </row>
    <row r="76493" spans="13:13" x14ac:dyDescent="0.2">
      <c r="M76493" s="2">
        <v>1.1499999999999999</v>
      </c>
    </row>
    <row r="76494" spans="13:13" x14ac:dyDescent="0.2">
      <c r="M76494" s="2">
        <v>1.1499999999999999</v>
      </c>
    </row>
    <row r="76495" spans="13:13" x14ac:dyDescent="0.2">
      <c r="M76495" s="2">
        <v>1.1499999999999999</v>
      </c>
    </row>
    <row r="76496" spans="13:13" x14ac:dyDescent="0.2">
      <c r="M76496" s="2">
        <v>1.1499999999999999</v>
      </c>
    </row>
    <row r="76497" spans="13:13" x14ac:dyDescent="0.2">
      <c r="M76497" s="2">
        <v>1.1499999999999999</v>
      </c>
    </row>
    <row r="76498" spans="13:13" x14ac:dyDescent="0.2">
      <c r="M76498" s="2">
        <v>1.1499999999999999</v>
      </c>
    </row>
    <row r="76499" spans="13:13" x14ac:dyDescent="0.2">
      <c r="M76499" s="2">
        <v>1.1499999999999999</v>
      </c>
    </row>
    <row r="76500" spans="13:13" x14ac:dyDescent="0.2">
      <c r="M76500" s="2">
        <v>1.1499999999999999</v>
      </c>
    </row>
    <row r="76501" spans="13:13" x14ac:dyDescent="0.2">
      <c r="M76501" s="2">
        <v>1.1499999999999999</v>
      </c>
    </row>
    <row r="76502" spans="13:13" x14ac:dyDescent="0.2">
      <c r="M76502" s="2">
        <v>1.1499999999999999</v>
      </c>
    </row>
    <row r="76503" spans="13:13" x14ac:dyDescent="0.2">
      <c r="M76503" s="2">
        <v>1.1499999999999999</v>
      </c>
    </row>
    <row r="76504" spans="13:13" x14ac:dyDescent="0.2">
      <c r="M76504" s="2">
        <v>1.1499999999999999</v>
      </c>
    </row>
    <row r="76505" spans="13:13" x14ac:dyDescent="0.2">
      <c r="M76505" s="2">
        <v>1.1499999999999999</v>
      </c>
    </row>
    <row r="76506" spans="13:13" x14ac:dyDescent="0.2">
      <c r="M76506" s="2">
        <v>1.1499999999999999</v>
      </c>
    </row>
    <row r="76507" spans="13:13" x14ac:dyDescent="0.2">
      <c r="M76507" s="2">
        <v>1.1499999999999999</v>
      </c>
    </row>
    <row r="76508" spans="13:13" x14ac:dyDescent="0.2">
      <c r="M76508" s="2">
        <v>1.1499999999999999</v>
      </c>
    </row>
    <row r="76509" spans="13:13" x14ac:dyDescent="0.2">
      <c r="M76509" s="2">
        <v>1.1499999999999999</v>
      </c>
    </row>
    <row r="76510" spans="13:13" x14ac:dyDescent="0.2">
      <c r="M76510" s="2">
        <v>1.1499999999999999</v>
      </c>
    </row>
    <row r="76511" spans="13:13" x14ac:dyDescent="0.2">
      <c r="M76511" s="2">
        <v>1.1499999999999999</v>
      </c>
    </row>
    <row r="76512" spans="13:13" x14ac:dyDescent="0.2">
      <c r="M76512" s="2">
        <v>1.1499999999999999</v>
      </c>
    </row>
    <row r="76513" spans="13:13" x14ac:dyDescent="0.2">
      <c r="M76513" s="2">
        <v>1.1499999999999999</v>
      </c>
    </row>
    <row r="76514" spans="13:13" x14ac:dyDescent="0.2">
      <c r="M76514" s="2">
        <v>1.1499999999999999</v>
      </c>
    </row>
    <row r="76515" spans="13:13" x14ac:dyDescent="0.2">
      <c r="M76515" s="2">
        <v>1.1499999999999999</v>
      </c>
    </row>
    <row r="76516" spans="13:13" x14ac:dyDescent="0.2">
      <c r="M76516" s="2">
        <v>1.1499999999999999</v>
      </c>
    </row>
    <row r="76517" spans="13:13" x14ac:dyDescent="0.2">
      <c r="M76517" s="2">
        <v>1.1499999999999999</v>
      </c>
    </row>
    <row r="76518" spans="13:13" x14ac:dyDescent="0.2">
      <c r="M76518" s="2">
        <v>1.1499999999999999</v>
      </c>
    </row>
    <row r="76519" spans="13:13" x14ac:dyDescent="0.2">
      <c r="M76519" s="2">
        <v>1.1499999999999999</v>
      </c>
    </row>
    <row r="76520" spans="13:13" x14ac:dyDescent="0.2">
      <c r="M76520" s="2">
        <v>1.1499999999999999</v>
      </c>
    </row>
    <row r="76521" spans="13:13" x14ac:dyDescent="0.2">
      <c r="M76521" s="2">
        <v>1.1499999999999999</v>
      </c>
    </row>
    <row r="76522" spans="13:13" x14ac:dyDescent="0.2">
      <c r="M76522" s="2">
        <v>1.1499999999999999</v>
      </c>
    </row>
    <row r="76523" spans="13:13" x14ac:dyDescent="0.2">
      <c r="M76523" s="2">
        <v>1.1499999999999999</v>
      </c>
    </row>
    <row r="76524" spans="13:13" x14ac:dyDescent="0.2">
      <c r="M76524" s="2">
        <v>1.1499999999999999</v>
      </c>
    </row>
    <row r="76525" spans="13:13" x14ac:dyDescent="0.2">
      <c r="M76525" s="2">
        <v>1.1499999999999999</v>
      </c>
    </row>
    <row r="76526" spans="13:13" x14ac:dyDescent="0.2">
      <c r="M76526" s="2">
        <v>1.1499999999999999</v>
      </c>
    </row>
    <row r="76527" spans="13:13" x14ac:dyDescent="0.2">
      <c r="M76527" s="2">
        <v>1.1499999999999999</v>
      </c>
    </row>
    <row r="76528" spans="13:13" x14ac:dyDescent="0.2">
      <c r="M76528" s="2">
        <v>1.1499999999999999</v>
      </c>
    </row>
    <row r="76529" spans="13:13" x14ac:dyDescent="0.2">
      <c r="M76529" s="2">
        <v>1.1499999999999999</v>
      </c>
    </row>
    <row r="76530" spans="13:13" x14ac:dyDescent="0.2">
      <c r="M76530" s="2">
        <v>1.1499999999999999</v>
      </c>
    </row>
    <row r="76531" spans="13:13" x14ac:dyDescent="0.2">
      <c r="M76531" s="2">
        <v>1.1499999999999999</v>
      </c>
    </row>
    <row r="76532" spans="13:13" x14ac:dyDescent="0.2">
      <c r="M76532" s="2">
        <v>1.1499999999999999</v>
      </c>
    </row>
    <row r="76533" spans="13:13" x14ac:dyDescent="0.2">
      <c r="M76533" s="2">
        <v>1.1499999999999999</v>
      </c>
    </row>
    <row r="76534" spans="13:13" x14ac:dyDescent="0.2">
      <c r="M76534" s="2">
        <v>1.1499999999999999</v>
      </c>
    </row>
    <row r="76535" spans="13:13" x14ac:dyDescent="0.2">
      <c r="M76535" s="2">
        <v>1.1499999999999999</v>
      </c>
    </row>
    <row r="76536" spans="13:13" x14ac:dyDescent="0.2">
      <c r="M76536" s="2">
        <v>1.1499999999999999</v>
      </c>
    </row>
    <row r="76537" spans="13:13" x14ac:dyDescent="0.2">
      <c r="M76537" s="2">
        <v>1.1499999999999999</v>
      </c>
    </row>
    <row r="76538" spans="13:13" x14ac:dyDescent="0.2">
      <c r="M76538" s="2">
        <v>1.1499999999999999</v>
      </c>
    </row>
    <row r="76539" spans="13:13" x14ac:dyDescent="0.2">
      <c r="M76539" s="2">
        <v>1.1499999999999999</v>
      </c>
    </row>
    <row r="76540" spans="13:13" x14ac:dyDescent="0.2">
      <c r="M76540" s="2">
        <v>1.1499999999999999</v>
      </c>
    </row>
    <row r="76541" spans="13:13" x14ac:dyDescent="0.2">
      <c r="M76541" s="2">
        <v>1.1499999999999999</v>
      </c>
    </row>
    <row r="76542" spans="13:13" x14ac:dyDescent="0.2">
      <c r="M76542" s="2">
        <v>1.1499999999999999</v>
      </c>
    </row>
    <row r="76543" spans="13:13" x14ac:dyDescent="0.2">
      <c r="M76543" s="2">
        <v>1.1499999999999999</v>
      </c>
    </row>
    <row r="76544" spans="13:13" x14ac:dyDescent="0.2">
      <c r="M76544" s="2">
        <v>1.1499999999999999</v>
      </c>
    </row>
    <row r="76545" spans="13:13" x14ac:dyDescent="0.2">
      <c r="M76545" s="2">
        <v>1.1499999999999999</v>
      </c>
    </row>
    <row r="76546" spans="13:13" x14ac:dyDescent="0.2">
      <c r="M76546" s="2">
        <v>1.1499999999999999</v>
      </c>
    </row>
    <row r="76547" spans="13:13" x14ac:dyDescent="0.2">
      <c r="M76547" s="2">
        <v>1.1499999999999999</v>
      </c>
    </row>
    <row r="76548" spans="13:13" x14ac:dyDescent="0.2">
      <c r="M76548" s="2">
        <v>1.1499999999999999</v>
      </c>
    </row>
    <row r="76549" spans="13:13" x14ac:dyDescent="0.2">
      <c r="M76549" s="2">
        <v>1.1499999999999999</v>
      </c>
    </row>
    <row r="76550" spans="13:13" x14ac:dyDescent="0.2">
      <c r="M76550" s="2">
        <v>1.1499999999999999</v>
      </c>
    </row>
    <row r="76551" spans="13:13" x14ac:dyDescent="0.2">
      <c r="M76551" s="2">
        <v>1.1499999999999999</v>
      </c>
    </row>
    <row r="76552" spans="13:13" x14ac:dyDescent="0.2">
      <c r="M76552" s="2">
        <v>1.1499999999999999</v>
      </c>
    </row>
    <row r="76553" spans="13:13" x14ac:dyDescent="0.2">
      <c r="M76553" s="2">
        <v>1.1499999999999999</v>
      </c>
    </row>
    <row r="76554" spans="13:13" x14ac:dyDescent="0.2">
      <c r="M76554" s="2">
        <v>1.1499999999999999</v>
      </c>
    </row>
    <row r="76555" spans="13:13" x14ac:dyDescent="0.2">
      <c r="M76555" s="2">
        <v>1.1499999999999999</v>
      </c>
    </row>
    <row r="76556" spans="13:13" x14ac:dyDescent="0.2">
      <c r="M76556" s="2">
        <v>1.1499999999999999</v>
      </c>
    </row>
    <row r="76557" spans="13:13" x14ac:dyDescent="0.2">
      <c r="M76557" s="2">
        <v>1.1499999999999999</v>
      </c>
    </row>
    <row r="76558" spans="13:13" x14ac:dyDescent="0.2">
      <c r="M76558" s="2">
        <v>1.1499999999999999</v>
      </c>
    </row>
    <row r="76559" spans="13:13" x14ac:dyDescent="0.2">
      <c r="M76559" s="2">
        <v>1.1499999999999999</v>
      </c>
    </row>
    <row r="76560" spans="13:13" x14ac:dyDescent="0.2">
      <c r="M76560" s="2">
        <v>1.1499999999999999</v>
      </c>
    </row>
    <row r="76561" spans="13:13" x14ac:dyDescent="0.2">
      <c r="M76561" s="2">
        <v>1.1499999999999999</v>
      </c>
    </row>
    <row r="76562" spans="13:13" x14ac:dyDescent="0.2">
      <c r="M76562" s="2">
        <v>1.1499999999999999</v>
      </c>
    </row>
    <row r="76563" spans="13:13" x14ac:dyDescent="0.2">
      <c r="M76563" s="2">
        <v>1.1499999999999999</v>
      </c>
    </row>
    <row r="76564" spans="13:13" x14ac:dyDescent="0.2">
      <c r="M76564" s="2">
        <v>1.1499999999999999</v>
      </c>
    </row>
    <row r="76565" spans="13:13" x14ac:dyDescent="0.2">
      <c r="M76565" s="2">
        <v>1.1499999999999999</v>
      </c>
    </row>
    <row r="76566" spans="13:13" x14ac:dyDescent="0.2">
      <c r="M76566" s="2">
        <v>1.1499999999999999</v>
      </c>
    </row>
    <row r="76567" spans="13:13" x14ac:dyDescent="0.2">
      <c r="M76567" s="2">
        <v>1.1499999999999999</v>
      </c>
    </row>
    <row r="76568" spans="13:13" x14ac:dyDescent="0.2">
      <c r="M76568" s="2">
        <v>1.1499999999999999</v>
      </c>
    </row>
    <row r="76569" spans="13:13" x14ac:dyDescent="0.2">
      <c r="M76569" s="2">
        <v>1.1499999999999999</v>
      </c>
    </row>
    <row r="76570" spans="13:13" x14ac:dyDescent="0.2">
      <c r="M76570" s="2">
        <v>1.1499999999999999</v>
      </c>
    </row>
    <row r="76571" spans="13:13" x14ac:dyDescent="0.2">
      <c r="M76571" s="2">
        <v>1.1499999999999999</v>
      </c>
    </row>
    <row r="76572" spans="13:13" x14ac:dyDescent="0.2">
      <c r="M76572" s="2">
        <v>1.1499999999999999</v>
      </c>
    </row>
    <row r="76573" spans="13:13" x14ac:dyDescent="0.2">
      <c r="M76573" s="2">
        <v>1.1499999999999999</v>
      </c>
    </row>
    <row r="76574" spans="13:13" x14ac:dyDescent="0.2">
      <c r="M76574" s="2">
        <v>1.1499999999999999</v>
      </c>
    </row>
    <row r="76575" spans="13:13" x14ac:dyDescent="0.2">
      <c r="M76575" s="2">
        <v>1.1499999999999999</v>
      </c>
    </row>
    <row r="76576" spans="13:13" x14ac:dyDescent="0.2">
      <c r="M76576" s="2">
        <v>1.1499999999999999</v>
      </c>
    </row>
    <row r="76577" spans="13:13" x14ac:dyDescent="0.2">
      <c r="M76577" s="2">
        <v>1.1299999999999999</v>
      </c>
    </row>
    <row r="76578" spans="13:13" x14ac:dyDescent="0.2">
      <c r="M76578" s="2">
        <v>1.1299999999999999</v>
      </c>
    </row>
    <row r="76579" spans="13:13" x14ac:dyDescent="0.2">
      <c r="M76579" s="2">
        <v>1.1299999999999999</v>
      </c>
    </row>
    <row r="76580" spans="13:13" x14ac:dyDescent="0.2">
      <c r="M76580" s="2">
        <v>1.1299999999999999</v>
      </c>
    </row>
    <row r="76581" spans="13:13" x14ac:dyDescent="0.2">
      <c r="M76581" s="2">
        <v>1.1299999999999999</v>
      </c>
    </row>
    <row r="76582" spans="13:13" x14ac:dyDescent="0.2">
      <c r="M76582" s="2">
        <v>1.1299999999999999</v>
      </c>
    </row>
    <row r="76583" spans="13:13" x14ac:dyDescent="0.2">
      <c r="M76583" s="2">
        <v>1.1299999999999999</v>
      </c>
    </row>
    <row r="76584" spans="13:13" x14ac:dyDescent="0.2">
      <c r="M76584" s="2">
        <v>1.1299999999999999</v>
      </c>
    </row>
    <row r="76585" spans="13:13" x14ac:dyDescent="0.2">
      <c r="M76585" s="2">
        <v>1.1299999999999999</v>
      </c>
    </row>
    <row r="76586" spans="13:13" x14ac:dyDescent="0.2">
      <c r="M76586" s="2">
        <v>1.1299999999999999</v>
      </c>
    </row>
    <row r="76587" spans="13:13" x14ac:dyDescent="0.2">
      <c r="M76587" s="2">
        <v>1.1299999999999999</v>
      </c>
    </row>
    <row r="76588" spans="13:13" x14ac:dyDescent="0.2">
      <c r="M76588" s="2">
        <v>1.1299999999999999</v>
      </c>
    </row>
    <row r="76589" spans="13:13" x14ac:dyDescent="0.2">
      <c r="M76589" s="2">
        <v>1.1299999999999999</v>
      </c>
    </row>
    <row r="76590" spans="13:13" x14ac:dyDescent="0.2">
      <c r="M76590" s="2">
        <v>1.1299999999999999</v>
      </c>
    </row>
    <row r="76591" spans="13:13" x14ac:dyDescent="0.2">
      <c r="M76591" s="2">
        <v>1.1299999999999999</v>
      </c>
    </row>
    <row r="76592" spans="13:13" x14ac:dyDescent="0.2">
      <c r="M76592" s="2">
        <v>1.1299999999999999</v>
      </c>
    </row>
    <row r="76593" spans="13:13" x14ac:dyDescent="0.2">
      <c r="M76593" s="2">
        <v>1.1299999999999999</v>
      </c>
    </row>
    <row r="76594" spans="13:13" x14ac:dyDescent="0.2">
      <c r="M76594" s="2">
        <v>1.1299999999999999</v>
      </c>
    </row>
    <row r="76595" spans="13:13" x14ac:dyDescent="0.2">
      <c r="M76595" s="2">
        <v>1.1299999999999999</v>
      </c>
    </row>
    <row r="76596" spans="13:13" x14ac:dyDescent="0.2">
      <c r="M76596" s="2">
        <v>1.1299999999999999</v>
      </c>
    </row>
    <row r="76597" spans="13:13" x14ac:dyDescent="0.2">
      <c r="M76597" s="2">
        <v>1.1299999999999999</v>
      </c>
    </row>
    <row r="76598" spans="13:13" x14ac:dyDescent="0.2">
      <c r="M76598" s="2">
        <v>1.1299999999999999</v>
      </c>
    </row>
    <row r="76599" spans="13:13" x14ac:dyDescent="0.2">
      <c r="M76599" s="2">
        <v>1.1299999999999999</v>
      </c>
    </row>
    <row r="76600" spans="13:13" x14ac:dyDescent="0.2">
      <c r="M76600" s="2">
        <v>1.1299999999999999</v>
      </c>
    </row>
    <row r="76601" spans="13:13" x14ac:dyDescent="0.2">
      <c r="M76601" s="2">
        <v>1.1299999999999999</v>
      </c>
    </row>
    <row r="76602" spans="13:13" x14ac:dyDescent="0.2">
      <c r="M76602" s="2">
        <v>1.1299999999999999</v>
      </c>
    </row>
    <row r="76603" spans="13:13" x14ac:dyDescent="0.2">
      <c r="M76603" s="2">
        <v>1.1299999999999999</v>
      </c>
    </row>
    <row r="76604" spans="13:13" x14ac:dyDescent="0.2">
      <c r="M76604" s="2">
        <v>1.1299999999999999</v>
      </c>
    </row>
    <row r="76605" spans="13:13" x14ac:dyDescent="0.2">
      <c r="M76605" s="2">
        <v>1.1299999999999999</v>
      </c>
    </row>
    <row r="76606" spans="13:13" x14ac:dyDescent="0.2">
      <c r="M76606" s="2">
        <v>1.1299999999999999</v>
      </c>
    </row>
    <row r="76607" spans="13:13" x14ac:dyDescent="0.2">
      <c r="M76607" s="2">
        <v>1.1299999999999999</v>
      </c>
    </row>
    <row r="76608" spans="13:13" x14ac:dyDescent="0.2">
      <c r="M76608" s="2">
        <v>1.1299999999999999</v>
      </c>
    </row>
    <row r="76609" spans="13:13" x14ac:dyDescent="0.2">
      <c r="M76609" s="2">
        <v>1.1299999999999999</v>
      </c>
    </row>
    <row r="76610" spans="13:13" x14ac:dyDescent="0.2">
      <c r="M76610" s="2">
        <v>1.1299999999999999</v>
      </c>
    </row>
    <row r="76611" spans="13:13" x14ac:dyDescent="0.2">
      <c r="M76611" s="2">
        <v>1.1299999999999999</v>
      </c>
    </row>
    <row r="76612" spans="13:13" x14ac:dyDescent="0.2">
      <c r="M76612" s="2">
        <v>1.1299999999999999</v>
      </c>
    </row>
    <row r="76613" spans="13:13" x14ac:dyDescent="0.2">
      <c r="M76613" s="2">
        <v>1.1299999999999999</v>
      </c>
    </row>
    <row r="76614" spans="13:13" x14ac:dyDescent="0.2">
      <c r="M76614" s="2">
        <v>1.1299999999999999</v>
      </c>
    </row>
    <row r="76615" spans="13:13" x14ac:dyDescent="0.2">
      <c r="M76615" s="2">
        <v>1.1299999999999999</v>
      </c>
    </row>
    <row r="76616" spans="13:13" x14ac:dyDescent="0.2">
      <c r="M76616" s="2">
        <v>1.1299999999999999</v>
      </c>
    </row>
    <row r="76617" spans="13:13" x14ac:dyDescent="0.2">
      <c r="M76617" s="2">
        <v>1.1299999999999999</v>
      </c>
    </row>
    <row r="76618" spans="13:13" x14ac:dyDescent="0.2">
      <c r="M76618" s="2">
        <v>1.1299999999999999</v>
      </c>
    </row>
    <row r="76619" spans="13:13" x14ac:dyDescent="0.2">
      <c r="M76619" s="2">
        <v>1.1299999999999999</v>
      </c>
    </row>
    <row r="76620" spans="13:13" x14ac:dyDescent="0.2">
      <c r="M76620" s="2">
        <v>1.1299999999999999</v>
      </c>
    </row>
    <row r="76621" spans="13:13" x14ac:dyDescent="0.2">
      <c r="M76621" s="2">
        <v>1.1299999999999999</v>
      </c>
    </row>
    <row r="76622" spans="13:13" x14ac:dyDescent="0.2">
      <c r="M76622" s="2">
        <v>1.1299999999999999</v>
      </c>
    </row>
    <row r="76623" spans="13:13" x14ac:dyDescent="0.2">
      <c r="M76623" s="2">
        <v>1.1299999999999999</v>
      </c>
    </row>
    <row r="76624" spans="13:13" x14ac:dyDescent="0.2">
      <c r="M76624" s="2">
        <v>1.1299999999999999</v>
      </c>
    </row>
    <row r="76625" spans="13:13" x14ac:dyDescent="0.2">
      <c r="M76625" s="2">
        <v>1.1299999999999999</v>
      </c>
    </row>
    <row r="76626" spans="13:13" x14ac:dyDescent="0.2">
      <c r="M76626" s="2">
        <v>1.1299999999999999</v>
      </c>
    </row>
    <row r="76627" spans="13:13" x14ac:dyDescent="0.2">
      <c r="M76627" s="2">
        <v>1.1299999999999999</v>
      </c>
    </row>
    <row r="76628" spans="13:13" x14ac:dyDescent="0.2">
      <c r="M76628" s="2">
        <v>1.1299999999999999</v>
      </c>
    </row>
    <row r="76629" spans="13:13" x14ac:dyDescent="0.2">
      <c r="M76629" s="2">
        <v>1.1299999999999999</v>
      </c>
    </row>
    <row r="76630" spans="13:13" x14ac:dyDescent="0.2">
      <c r="M76630" s="2">
        <v>1.1299999999999999</v>
      </c>
    </row>
    <row r="76631" spans="13:13" x14ac:dyDescent="0.2">
      <c r="M76631" s="2">
        <v>1.1299999999999999</v>
      </c>
    </row>
    <row r="76632" spans="13:13" x14ac:dyDescent="0.2">
      <c r="M76632" s="2">
        <v>1.1299999999999999</v>
      </c>
    </row>
    <row r="76633" spans="13:13" x14ac:dyDescent="0.2">
      <c r="M76633" s="2">
        <v>1.1299999999999999</v>
      </c>
    </row>
    <row r="76634" spans="13:13" x14ac:dyDescent="0.2">
      <c r="M76634" s="2">
        <v>1.1299999999999999</v>
      </c>
    </row>
    <row r="76635" spans="13:13" x14ac:dyDescent="0.2">
      <c r="M76635" s="2">
        <v>1.1299999999999999</v>
      </c>
    </row>
    <row r="76636" spans="13:13" x14ac:dyDescent="0.2">
      <c r="M76636" s="2">
        <v>1.1299999999999999</v>
      </c>
    </row>
    <row r="76637" spans="13:13" x14ac:dyDescent="0.2">
      <c r="M76637" s="2">
        <v>1.1299999999999999</v>
      </c>
    </row>
    <row r="76638" spans="13:13" x14ac:dyDescent="0.2">
      <c r="M76638" s="2">
        <v>1.1299999999999999</v>
      </c>
    </row>
    <row r="76639" spans="13:13" x14ac:dyDescent="0.2">
      <c r="M76639" s="2">
        <v>1.1299999999999999</v>
      </c>
    </row>
    <row r="76640" spans="13:13" x14ac:dyDescent="0.2">
      <c r="M76640" s="2">
        <v>1.1299999999999999</v>
      </c>
    </row>
    <row r="76641" spans="13:13" x14ac:dyDescent="0.2">
      <c r="M76641" s="2">
        <v>1.1299999999999999</v>
      </c>
    </row>
    <row r="76642" spans="13:13" x14ac:dyDescent="0.2">
      <c r="M76642" s="2">
        <v>1.1299999999999999</v>
      </c>
    </row>
    <row r="76643" spans="13:13" x14ac:dyDescent="0.2">
      <c r="M76643" s="2">
        <v>1.1299999999999999</v>
      </c>
    </row>
    <row r="76644" spans="13:13" x14ac:dyDescent="0.2">
      <c r="M76644" s="2">
        <v>1.1299999999999999</v>
      </c>
    </row>
    <row r="76645" spans="13:13" x14ac:dyDescent="0.2">
      <c r="M76645" s="2">
        <v>1.1299999999999999</v>
      </c>
    </row>
    <row r="76646" spans="13:13" x14ac:dyDescent="0.2">
      <c r="M76646" s="2">
        <v>1.1299999999999999</v>
      </c>
    </row>
    <row r="76647" spans="13:13" x14ac:dyDescent="0.2">
      <c r="M76647" s="2">
        <v>1.1299999999999999</v>
      </c>
    </row>
    <row r="76648" spans="13:13" x14ac:dyDescent="0.2">
      <c r="M76648" s="2">
        <v>1.1299999999999999</v>
      </c>
    </row>
    <row r="76649" spans="13:13" x14ac:dyDescent="0.2">
      <c r="M76649" s="2">
        <v>1.1299999999999999</v>
      </c>
    </row>
    <row r="76650" spans="13:13" x14ac:dyDescent="0.2">
      <c r="M76650" s="2">
        <v>1.1299999999999999</v>
      </c>
    </row>
    <row r="76651" spans="13:13" x14ac:dyDescent="0.2">
      <c r="M76651" s="2">
        <v>1.1299999999999999</v>
      </c>
    </row>
    <row r="76652" spans="13:13" x14ac:dyDescent="0.2">
      <c r="M76652" s="2">
        <v>1.1299999999999999</v>
      </c>
    </row>
    <row r="76653" spans="13:13" x14ac:dyDescent="0.2">
      <c r="M76653" s="2">
        <v>1.1299999999999999</v>
      </c>
    </row>
    <row r="76654" spans="13:13" x14ac:dyDescent="0.2">
      <c r="M76654" s="2">
        <v>1.1299999999999999</v>
      </c>
    </row>
    <row r="76655" spans="13:13" x14ac:dyDescent="0.2">
      <c r="M76655" s="2">
        <v>1.1299999999999999</v>
      </c>
    </row>
    <row r="76656" spans="13:13" x14ac:dyDescent="0.2">
      <c r="M76656" s="2">
        <v>1.1299999999999999</v>
      </c>
    </row>
    <row r="76657" spans="13:13" x14ac:dyDescent="0.2">
      <c r="M76657" s="2">
        <v>1.1299999999999999</v>
      </c>
    </row>
    <row r="76658" spans="13:13" x14ac:dyDescent="0.2">
      <c r="M76658" s="2">
        <v>1.1299999999999999</v>
      </c>
    </row>
    <row r="76659" spans="13:13" x14ac:dyDescent="0.2">
      <c r="M76659" s="2">
        <v>1.1299999999999999</v>
      </c>
    </row>
    <row r="76660" spans="13:13" x14ac:dyDescent="0.2">
      <c r="M76660" s="2">
        <v>1.1299999999999999</v>
      </c>
    </row>
    <row r="76661" spans="13:13" x14ac:dyDescent="0.2">
      <c r="M76661" s="2">
        <v>1.1299999999999999</v>
      </c>
    </row>
    <row r="76662" spans="13:13" x14ac:dyDescent="0.2">
      <c r="M76662" s="2">
        <v>1.1299999999999999</v>
      </c>
    </row>
    <row r="76663" spans="13:13" x14ac:dyDescent="0.2">
      <c r="M76663" s="2">
        <v>1.1299999999999999</v>
      </c>
    </row>
    <row r="76664" spans="13:13" x14ac:dyDescent="0.2">
      <c r="M76664" s="2">
        <v>1.1299999999999999</v>
      </c>
    </row>
    <row r="76665" spans="13:13" x14ac:dyDescent="0.2">
      <c r="M76665" s="2">
        <v>1.1299999999999999</v>
      </c>
    </row>
    <row r="76666" spans="13:13" x14ac:dyDescent="0.2">
      <c r="M76666" s="2">
        <v>1.1299999999999999</v>
      </c>
    </row>
    <row r="76667" spans="13:13" x14ac:dyDescent="0.2">
      <c r="M76667" s="2">
        <v>1.1299999999999999</v>
      </c>
    </row>
    <row r="76668" spans="13:13" x14ac:dyDescent="0.2">
      <c r="M76668" s="2">
        <v>1.1299999999999999</v>
      </c>
    </row>
    <row r="76669" spans="13:13" x14ac:dyDescent="0.2">
      <c r="M76669" s="2">
        <v>1.1299999999999999</v>
      </c>
    </row>
    <row r="76670" spans="13:13" x14ac:dyDescent="0.2">
      <c r="M76670" s="2">
        <v>1.1299999999999999</v>
      </c>
    </row>
    <row r="76671" spans="13:13" x14ac:dyDescent="0.2">
      <c r="M76671" s="2">
        <v>1.1299999999999999</v>
      </c>
    </row>
    <row r="76672" spans="13:13" x14ac:dyDescent="0.2">
      <c r="M76672" s="2">
        <v>1.1299999999999999</v>
      </c>
    </row>
    <row r="76673" spans="13:13" x14ac:dyDescent="0.2">
      <c r="M76673" s="2">
        <v>1.1299999999999999</v>
      </c>
    </row>
    <row r="76674" spans="13:13" x14ac:dyDescent="0.2">
      <c r="M76674" s="2">
        <v>1.1299999999999999</v>
      </c>
    </row>
    <row r="76675" spans="13:13" x14ac:dyDescent="0.2">
      <c r="M76675" s="2">
        <v>1.1299999999999999</v>
      </c>
    </row>
    <row r="76676" spans="13:13" x14ac:dyDescent="0.2">
      <c r="M76676" s="2">
        <v>1.1299999999999999</v>
      </c>
    </row>
    <row r="76677" spans="13:13" x14ac:dyDescent="0.2">
      <c r="M76677" s="2">
        <v>1.1299999999999999</v>
      </c>
    </row>
    <row r="76678" spans="13:13" x14ac:dyDescent="0.2">
      <c r="M76678" s="2">
        <v>1.1299999999999999</v>
      </c>
    </row>
    <row r="76679" spans="13:13" x14ac:dyDescent="0.2">
      <c r="M76679" s="2">
        <v>1.1299999999999999</v>
      </c>
    </row>
    <row r="76680" spans="13:13" x14ac:dyDescent="0.2">
      <c r="M76680" s="2">
        <v>1.1299999999999999</v>
      </c>
    </row>
    <row r="76681" spans="13:13" x14ac:dyDescent="0.2">
      <c r="M76681" s="2">
        <v>1.1299999999999999</v>
      </c>
    </row>
    <row r="76682" spans="13:13" x14ac:dyDescent="0.2">
      <c r="M76682" s="2">
        <v>1.1299999999999999</v>
      </c>
    </row>
    <row r="76683" spans="13:13" x14ac:dyDescent="0.2">
      <c r="M76683" s="2">
        <v>1.1299999999999999</v>
      </c>
    </row>
    <row r="76684" spans="13:13" x14ac:dyDescent="0.2">
      <c r="M76684" s="2">
        <v>1.1299999999999999</v>
      </c>
    </row>
    <row r="76685" spans="13:13" x14ac:dyDescent="0.2">
      <c r="M76685" s="2">
        <v>1.1299999999999999</v>
      </c>
    </row>
    <row r="76686" spans="13:13" x14ac:dyDescent="0.2">
      <c r="M76686" s="2">
        <v>1.1299999999999999</v>
      </c>
    </row>
    <row r="76687" spans="13:13" x14ac:dyDescent="0.2">
      <c r="M76687" s="2">
        <v>1.1299999999999999</v>
      </c>
    </row>
    <row r="76688" spans="13:13" x14ac:dyDescent="0.2">
      <c r="M76688" s="2">
        <v>1.1299999999999999</v>
      </c>
    </row>
    <row r="76689" spans="13:13" x14ac:dyDescent="0.2">
      <c r="M76689" s="2">
        <v>1.1299999999999999</v>
      </c>
    </row>
    <row r="76690" spans="13:13" x14ac:dyDescent="0.2">
      <c r="M76690" s="2">
        <v>1.1299999999999999</v>
      </c>
    </row>
    <row r="76691" spans="13:13" x14ac:dyDescent="0.2">
      <c r="M76691" s="2">
        <v>1.1299999999999999</v>
      </c>
    </row>
    <row r="76692" spans="13:13" x14ac:dyDescent="0.2">
      <c r="M76692" s="2">
        <v>1.1299999999999999</v>
      </c>
    </row>
    <row r="76693" spans="13:13" x14ac:dyDescent="0.2">
      <c r="M76693" s="2">
        <v>1.1299999999999999</v>
      </c>
    </row>
    <row r="76694" spans="13:13" x14ac:dyDescent="0.2">
      <c r="M76694" s="2">
        <v>1.1299999999999999</v>
      </c>
    </row>
    <row r="76695" spans="13:13" x14ac:dyDescent="0.2">
      <c r="M76695" s="2">
        <v>1.1299999999999999</v>
      </c>
    </row>
    <row r="76696" spans="13:13" x14ac:dyDescent="0.2">
      <c r="M76696" s="2">
        <v>1.1299999999999999</v>
      </c>
    </row>
    <row r="76697" spans="13:13" x14ac:dyDescent="0.2">
      <c r="M76697" s="2">
        <v>1.1299999999999999</v>
      </c>
    </row>
    <row r="76698" spans="13:13" x14ac:dyDescent="0.2">
      <c r="M76698" s="2">
        <v>1.1299999999999999</v>
      </c>
    </row>
    <row r="76699" spans="13:13" x14ac:dyDescent="0.2">
      <c r="M76699" s="2">
        <v>1.1299999999999999</v>
      </c>
    </row>
    <row r="76700" spans="13:13" x14ac:dyDescent="0.2">
      <c r="M76700" s="2">
        <v>1.1299999999999999</v>
      </c>
    </row>
    <row r="76701" spans="13:13" x14ac:dyDescent="0.2">
      <c r="M76701" s="2">
        <v>1.1299999999999999</v>
      </c>
    </row>
    <row r="76702" spans="13:13" x14ac:dyDescent="0.2">
      <c r="M76702" s="2">
        <v>1.1299999999999999</v>
      </c>
    </row>
    <row r="76703" spans="13:13" x14ac:dyDescent="0.2">
      <c r="M76703" s="2">
        <v>1.1299999999999999</v>
      </c>
    </row>
    <row r="76704" spans="13:13" x14ac:dyDescent="0.2">
      <c r="M76704" s="2">
        <v>1.1299999999999999</v>
      </c>
    </row>
    <row r="76705" spans="13:13" x14ac:dyDescent="0.2">
      <c r="M76705" s="2">
        <v>1.1299999999999999</v>
      </c>
    </row>
    <row r="76706" spans="13:13" x14ac:dyDescent="0.2">
      <c r="M76706" s="2">
        <v>1.1299999999999999</v>
      </c>
    </row>
    <row r="76707" spans="13:13" x14ac:dyDescent="0.2">
      <c r="M76707" s="2">
        <v>1.1299999999999999</v>
      </c>
    </row>
    <row r="76708" spans="13:13" x14ac:dyDescent="0.2">
      <c r="M76708" s="2">
        <v>1.1299999999999999</v>
      </c>
    </row>
    <row r="76709" spans="13:13" x14ac:dyDescent="0.2">
      <c r="M76709" s="2">
        <v>1.1299999999999999</v>
      </c>
    </row>
    <row r="76710" spans="13:13" x14ac:dyDescent="0.2">
      <c r="M76710" s="2">
        <v>1.1299999999999999</v>
      </c>
    </row>
    <row r="76711" spans="13:13" x14ac:dyDescent="0.2">
      <c r="M76711" s="2">
        <v>1.1299999999999999</v>
      </c>
    </row>
    <row r="76712" spans="13:13" x14ac:dyDescent="0.2">
      <c r="M76712" s="2">
        <v>1.1299999999999999</v>
      </c>
    </row>
    <row r="76713" spans="13:13" x14ac:dyDescent="0.2">
      <c r="M76713" s="2">
        <v>1.1299999999999999</v>
      </c>
    </row>
    <row r="76714" spans="13:13" x14ac:dyDescent="0.2">
      <c r="M76714" s="2">
        <v>1.1299999999999999</v>
      </c>
    </row>
    <row r="76715" spans="13:13" x14ac:dyDescent="0.2">
      <c r="M76715" s="2">
        <v>1.1299999999999999</v>
      </c>
    </row>
    <row r="76716" spans="13:13" x14ac:dyDescent="0.2">
      <c r="M76716" s="2">
        <v>1.1299999999999999</v>
      </c>
    </row>
    <row r="76717" spans="13:13" x14ac:dyDescent="0.2">
      <c r="M76717" s="2">
        <v>1.1299999999999999</v>
      </c>
    </row>
    <row r="76718" spans="13:13" x14ac:dyDescent="0.2">
      <c r="M76718" s="2">
        <v>1.1299999999999999</v>
      </c>
    </row>
    <row r="76719" spans="13:13" x14ac:dyDescent="0.2">
      <c r="M76719" s="2">
        <v>1.1299999999999999</v>
      </c>
    </row>
    <row r="76720" spans="13:13" x14ac:dyDescent="0.2">
      <c r="M76720" s="2">
        <v>1.1299999999999999</v>
      </c>
    </row>
    <row r="76721" spans="13:13" x14ac:dyDescent="0.2">
      <c r="M76721" s="2">
        <v>1.1299999999999999</v>
      </c>
    </row>
    <row r="76722" spans="13:13" x14ac:dyDescent="0.2">
      <c r="M76722" s="2">
        <v>1.1299999999999999</v>
      </c>
    </row>
    <row r="76723" spans="13:13" x14ac:dyDescent="0.2">
      <c r="M76723" s="2">
        <v>1.1299999999999999</v>
      </c>
    </row>
    <row r="76724" spans="13:13" x14ac:dyDescent="0.2">
      <c r="M76724" s="2">
        <v>1.1299999999999999</v>
      </c>
    </row>
    <row r="76725" spans="13:13" x14ac:dyDescent="0.2">
      <c r="M76725" s="2">
        <v>1.1299999999999999</v>
      </c>
    </row>
    <row r="76726" spans="13:13" x14ac:dyDescent="0.2">
      <c r="M76726" s="2">
        <v>1.1299999999999999</v>
      </c>
    </row>
    <row r="76727" spans="13:13" x14ac:dyDescent="0.2">
      <c r="M76727" s="2">
        <v>1.1299999999999999</v>
      </c>
    </row>
    <row r="76728" spans="13:13" x14ac:dyDescent="0.2">
      <c r="M76728" s="2">
        <v>1.1299999999999999</v>
      </c>
    </row>
    <row r="76729" spans="13:13" x14ac:dyDescent="0.2">
      <c r="M76729" s="2">
        <v>1.1299999999999999</v>
      </c>
    </row>
    <row r="76730" spans="13:13" x14ac:dyDescent="0.2">
      <c r="M76730" s="2">
        <v>1.1299999999999999</v>
      </c>
    </row>
    <row r="76731" spans="13:13" x14ac:dyDescent="0.2">
      <c r="M76731" s="2">
        <v>1.1299999999999999</v>
      </c>
    </row>
    <row r="76732" spans="13:13" x14ac:dyDescent="0.2">
      <c r="M76732" s="2">
        <v>1.1299999999999999</v>
      </c>
    </row>
    <row r="76733" spans="13:13" x14ac:dyDescent="0.2">
      <c r="M76733" s="2">
        <v>1.1299999999999999</v>
      </c>
    </row>
    <row r="76734" spans="13:13" x14ac:dyDescent="0.2">
      <c r="M76734" s="2">
        <v>1.1299999999999999</v>
      </c>
    </row>
    <row r="76735" spans="13:13" x14ac:dyDescent="0.2">
      <c r="M76735" s="2">
        <v>1.1299999999999999</v>
      </c>
    </row>
    <row r="76736" spans="13:13" x14ac:dyDescent="0.2">
      <c r="M76736" s="2">
        <v>1.1299999999999999</v>
      </c>
    </row>
    <row r="76737" spans="13:13" x14ac:dyDescent="0.2">
      <c r="M76737" s="2">
        <v>1.1299999999999999</v>
      </c>
    </row>
    <row r="76738" spans="13:13" x14ac:dyDescent="0.2">
      <c r="M76738" s="2">
        <v>1.1299999999999999</v>
      </c>
    </row>
    <row r="76739" spans="13:13" x14ac:dyDescent="0.2">
      <c r="M76739" s="2">
        <v>1.1299999999999999</v>
      </c>
    </row>
    <row r="76740" spans="13:13" x14ac:dyDescent="0.2">
      <c r="M76740" s="2">
        <v>1.1299999999999999</v>
      </c>
    </row>
    <row r="76741" spans="13:13" x14ac:dyDescent="0.2">
      <c r="M76741" s="2">
        <v>1.1299999999999999</v>
      </c>
    </row>
    <row r="76742" spans="13:13" x14ac:dyDescent="0.2">
      <c r="M76742" s="2">
        <v>1.1299999999999999</v>
      </c>
    </row>
    <row r="76743" spans="13:13" x14ac:dyDescent="0.2">
      <c r="M76743" s="2">
        <v>1.1299999999999999</v>
      </c>
    </row>
    <row r="76744" spans="13:13" x14ac:dyDescent="0.2">
      <c r="M76744" s="2">
        <v>1.1299999999999999</v>
      </c>
    </row>
    <row r="76745" spans="13:13" x14ac:dyDescent="0.2">
      <c r="M76745" s="2">
        <v>1.1299999999999999</v>
      </c>
    </row>
    <row r="76746" spans="13:13" x14ac:dyDescent="0.2">
      <c r="M76746" s="2">
        <v>1.1299999999999999</v>
      </c>
    </row>
    <row r="76747" spans="13:13" x14ac:dyDescent="0.2">
      <c r="M76747" s="2">
        <v>1.1299999999999999</v>
      </c>
    </row>
    <row r="76748" spans="13:13" x14ac:dyDescent="0.2">
      <c r="M76748" s="2">
        <v>1.1299999999999999</v>
      </c>
    </row>
    <row r="76749" spans="13:13" x14ac:dyDescent="0.2">
      <c r="M76749" s="2">
        <v>1.1299999999999999</v>
      </c>
    </row>
    <row r="76750" spans="13:13" x14ac:dyDescent="0.2">
      <c r="M76750" s="2">
        <v>1.1299999999999999</v>
      </c>
    </row>
    <row r="76751" spans="13:13" x14ac:dyDescent="0.2">
      <c r="M76751" s="2">
        <v>1.1299999999999999</v>
      </c>
    </row>
    <row r="76752" spans="13:13" x14ac:dyDescent="0.2">
      <c r="M76752" s="2">
        <v>1.1299999999999999</v>
      </c>
    </row>
    <row r="76753" spans="13:13" x14ac:dyDescent="0.2">
      <c r="M76753" s="2">
        <v>1.1299999999999999</v>
      </c>
    </row>
    <row r="76754" spans="13:13" x14ac:dyDescent="0.2">
      <c r="M76754" s="2">
        <v>1.1299999999999999</v>
      </c>
    </row>
    <row r="76755" spans="13:13" x14ac:dyDescent="0.2">
      <c r="M76755" s="2">
        <v>1.1299999999999999</v>
      </c>
    </row>
    <row r="76756" spans="13:13" x14ac:dyDescent="0.2">
      <c r="M76756" s="2">
        <v>1.1299999999999999</v>
      </c>
    </row>
    <row r="76757" spans="13:13" x14ac:dyDescent="0.2">
      <c r="M76757" s="2">
        <v>1.1299999999999999</v>
      </c>
    </row>
    <row r="76758" spans="13:13" x14ac:dyDescent="0.2">
      <c r="M76758" s="2">
        <v>1.1299999999999999</v>
      </c>
    </row>
    <row r="76759" spans="13:13" x14ac:dyDescent="0.2">
      <c r="M76759" s="2">
        <v>1.1299999999999999</v>
      </c>
    </row>
    <row r="76760" spans="13:13" x14ac:dyDescent="0.2">
      <c r="M76760" s="2">
        <v>1.1299999999999999</v>
      </c>
    </row>
    <row r="76761" spans="13:13" x14ac:dyDescent="0.2">
      <c r="M76761" s="2">
        <v>1.1299999999999999</v>
      </c>
    </row>
    <row r="76762" spans="13:13" x14ac:dyDescent="0.2">
      <c r="M76762" s="2">
        <v>1.1299999999999999</v>
      </c>
    </row>
    <row r="76763" spans="13:13" x14ac:dyDescent="0.2">
      <c r="M76763" s="2">
        <v>1.1299999999999999</v>
      </c>
    </row>
    <row r="76764" spans="13:13" x14ac:dyDescent="0.2">
      <c r="M76764" s="2">
        <v>1.1299999999999999</v>
      </c>
    </row>
    <row r="76765" spans="13:13" x14ac:dyDescent="0.2">
      <c r="M76765" s="2">
        <v>1.1299999999999999</v>
      </c>
    </row>
    <row r="76766" spans="13:13" x14ac:dyDescent="0.2">
      <c r="M76766" s="2">
        <v>1.1299999999999999</v>
      </c>
    </row>
    <row r="76767" spans="13:13" x14ac:dyDescent="0.2">
      <c r="M76767" s="2">
        <v>1.1299999999999999</v>
      </c>
    </row>
    <row r="76768" spans="13:13" x14ac:dyDescent="0.2">
      <c r="M76768" s="2">
        <v>1.1299999999999999</v>
      </c>
    </row>
    <row r="76769" spans="13:13" x14ac:dyDescent="0.2">
      <c r="M76769" s="2">
        <v>1.1299999999999999</v>
      </c>
    </row>
    <row r="76770" spans="13:13" x14ac:dyDescent="0.2">
      <c r="M76770" s="2">
        <v>1.1299999999999999</v>
      </c>
    </row>
    <row r="76771" spans="13:13" x14ac:dyDescent="0.2">
      <c r="M76771" s="2">
        <v>1.1299999999999999</v>
      </c>
    </row>
    <row r="76772" spans="13:13" x14ac:dyDescent="0.2">
      <c r="M76772" s="2">
        <v>1.1299999999999999</v>
      </c>
    </row>
    <row r="76773" spans="13:13" x14ac:dyDescent="0.2">
      <c r="M76773" s="2">
        <v>1.1299999999999999</v>
      </c>
    </row>
    <row r="76774" spans="13:13" x14ac:dyDescent="0.2">
      <c r="M76774" s="2">
        <v>1.1299999999999999</v>
      </c>
    </row>
    <row r="76775" spans="13:13" x14ac:dyDescent="0.2">
      <c r="M76775" s="2">
        <v>1.1299999999999999</v>
      </c>
    </row>
    <row r="76776" spans="13:13" x14ac:dyDescent="0.2">
      <c r="M76776" s="2">
        <v>1.1299999999999999</v>
      </c>
    </row>
    <row r="76777" spans="13:13" x14ac:dyDescent="0.2">
      <c r="M76777" s="2">
        <v>1.1299999999999999</v>
      </c>
    </row>
    <row r="76778" spans="13:13" x14ac:dyDescent="0.2">
      <c r="M76778" s="2">
        <v>1.1299999999999999</v>
      </c>
    </row>
    <row r="76779" spans="13:13" x14ac:dyDescent="0.2">
      <c r="M76779" s="2">
        <v>1.1299999999999999</v>
      </c>
    </row>
    <row r="76780" spans="13:13" x14ac:dyDescent="0.2">
      <c r="M76780" s="2">
        <v>1.1299999999999999</v>
      </c>
    </row>
    <row r="76781" spans="13:13" x14ac:dyDescent="0.2">
      <c r="M76781" s="2">
        <v>1.1299999999999999</v>
      </c>
    </row>
    <row r="76782" spans="13:13" x14ac:dyDescent="0.2">
      <c r="M76782" s="2">
        <v>1.1299999999999999</v>
      </c>
    </row>
    <row r="76783" spans="13:13" x14ac:dyDescent="0.2">
      <c r="M76783" s="2">
        <v>1.1299999999999999</v>
      </c>
    </row>
    <row r="76784" spans="13:13" x14ac:dyDescent="0.2">
      <c r="M76784" s="2">
        <v>1.1299999999999999</v>
      </c>
    </row>
    <row r="76785" spans="13:13" x14ac:dyDescent="0.2">
      <c r="M76785" s="2">
        <v>1.1299999999999999</v>
      </c>
    </row>
    <row r="76786" spans="13:13" x14ac:dyDescent="0.2">
      <c r="M76786" s="2">
        <v>1.1299999999999999</v>
      </c>
    </row>
    <row r="76787" spans="13:13" x14ac:dyDescent="0.2">
      <c r="M76787" s="2">
        <v>1.1299999999999999</v>
      </c>
    </row>
    <row r="76788" spans="13:13" x14ac:dyDescent="0.2">
      <c r="M76788" s="2">
        <v>1.1299999999999999</v>
      </c>
    </row>
    <row r="76789" spans="13:13" x14ac:dyDescent="0.2">
      <c r="M76789" s="2">
        <v>1.1299999999999999</v>
      </c>
    </row>
    <row r="76790" spans="13:13" x14ac:dyDescent="0.2">
      <c r="M76790" s="2">
        <v>1.1299999999999999</v>
      </c>
    </row>
    <row r="76791" spans="13:13" x14ac:dyDescent="0.2">
      <c r="M76791" s="2">
        <v>1.1299999999999999</v>
      </c>
    </row>
    <row r="76792" spans="13:13" x14ac:dyDescent="0.2">
      <c r="M76792" s="2">
        <v>1.1299999999999999</v>
      </c>
    </row>
    <row r="76793" spans="13:13" x14ac:dyDescent="0.2">
      <c r="M76793" s="2">
        <v>1.1299999999999999</v>
      </c>
    </row>
    <row r="76794" spans="13:13" x14ac:dyDescent="0.2">
      <c r="M76794" s="2">
        <v>1.1299999999999999</v>
      </c>
    </row>
    <row r="76795" spans="13:13" x14ac:dyDescent="0.2">
      <c r="M76795" s="2">
        <v>1.1299999999999999</v>
      </c>
    </row>
    <row r="76796" spans="13:13" x14ac:dyDescent="0.2">
      <c r="M76796" s="2">
        <v>1.1299999999999999</v>
      </c>
    </row>
    <row r="76797" spans="13:13" x14ac:dyDescent="0.2">
      <c r="M76797" s="2">
        <v>1.1299999999999999</v>
      </c>
    </row>
    <row r="76798" spans="13:13" x14ac:dyDescent="0.2">
      <c r="M76798" s="2">
        <v>1.1299999999999999</v>
      </c>
    </row>
    <row r="76799" spans="13:13" x14ac:dyDescent="0.2">
      <c r="M76799" s="2">
        <v>1.1299999999999999</v>
      </c>
    </row>
    <row r="76800" spans="13:13" x14ac:dyDescent="0.2">
      <c r="M76800" s="2">
        <v>1.1299999999999999</v>
      </c>
    </row>
    <row r="76801" spans="13:13" x14ac:dyDescent="0.2">
      <c r="M76801" s="2">
        <v>1.1299999999999999</v>
      </c>
    </row>
    <row r="76802" spans="13:13" x14ac:dyDescent="0.2">
      <c r="M76802" s="2">
        <v>1.1299999999999999</v>
      </c>
    </row>
    <row r="76803" spans="13:13" x14ac:dyDescent="0.2">
      <c r="M76803" s="2">
        <v>1.1299999999999999</v>
      </c>
    </row>
    <row r="76804" spans="13:13" x14ac:dyDescent="0.2">
      <c r="M76804" s="2">
        <v>1.1299999999999999</v>
      </c>
    </row>
    <row r="76805" spans="13:13" x14ac:dyDescent="0.2">
      <c r="M76805" s="2">
        <v>1.1299999999999999</v>
      </c>
    </row>
    <row r="76806" spans="13:13" x14ac:dyDescent="0.2">
      <c r="M76806" s="2">
        <v>1.1299999999999999</v>
      </c>
    </row>
    <row r="76807" spans="13:13" x14ac:dyDescent="0.2">
      <c r="M76807" s="2">
        <v>1.1299999999999999</v>
      </c>
    </row>
    <row r="76808" spans="13:13" x14ac:dyDescent="0.2">
      <c r="M76808" s="2">
        <v>1.1299999999999999</v>
      </c>
    </row>
    <row r="76809" spans="13:13" x14ac:dyDescent="0.2">
      <c r="M76809" s="2">
        <v>1.1299999999999999</v>
      </c>
    </row>
    <row r="76810" spans="13:13" x14ac:dyDescent="0.2">
      <c r="M76810" s="2">
        <v>1.1299999999999999</v>
      </c>
    </row>
    <row r="76811" spans="13:13" x14ac:dyDescent="0.2">
      <c r="M76811" s="2">
        <v>1.1299999999999999</v>
      </c>
    </row>
    <row r="76812" spans="13:13" x14ac:dyDescent="0.2">
      <c r="M76812" s="2">
        <v>1.1299999999999999</v>
      </c>
    </row>
    <row r="76813" spans="13:13" x14ac:dyDescent="0.2">
      <c r="M76813" s="2">
        <v>1.1299999999999999</v>
      </c>
    </row>
    <row r="76814" spans="13:13" x14ac:dyDescent="0.2">
      <c r="M76814" s="2">
        <v>1.1299999999999999</v>
      </c>
    </row>
    <row r="76815" spans="13:13" x14ac:dyDescent="0.2">
      <c r="M76815" s="2">
        <v>1.1299999999999999</v>
      </c>
    </row>
    <row r="76816" spans="13:13" x14ac:dyDescent="0.2">
      <c r="M76816" s="2">
        <v>1.1299999999999999</v>
      </c>
    </row>
    <row r="76817" spans="13:13" x14ac:dyDescent="0.2">
      <c r="M76817" s="2">
        <v>1.1299999999999999</v>
      </c>
    </row>
    <row r="76818" spans="13:13" x14ac:dyDescent="0.2">
      <c r="M76818" s="2">
        <v>1.1299999999999999</v>
      </c>
    </row>
    <row r="76819" spans="13:13" x14ac:dyDescent="0.2">
      <c r="M76819" s="2">
        <v>1.1299999999999999</v>
      </c>
    </row>
    <row r="76820" spans="13:13" x14ac:dyDescent="0.2">
      <c r="M76820" s="2">
        <v>1.1299999999999999</v>
      </c>
    </row>
    <row r="76821" spans="13:13" x14ac:dyDescent="0.2">
      <c r="M76821" s="2">
        <v>1.1299999999999999</v>
      </c>
    </row>
    <row r="76822" spans="13:13" x14ac:dyDescent="0.2">
      <c r="M76822" s="2">
        <v>1.1299999999999999</v>
      </c>
    </row>
    <row r="76823" spans="13:13" x14ac:dyDescent="0.2">
      <c r="M76823" s="2">
        <v>1.1299999999999999</v>
      </c>
    </row>
    <row r="76824" spans="13:13" x14ac:dyDescent="0.2">
      <c r="M76824" s="2">
        <v>1.1299999999999999</v>
      </c>
    </row>
    <row r="76825" spans="13:13" x14ac:dyDescent="0.2">
      <c r="M76825" s="2">
        <v>1.1299999999999999</v>
      </c>
    </row>
    <row r="76826" spans="13:13" x14ac:dyDescent="0.2">
      <c r="M76826" s="2">
        <v>1.1299999999999999</v>
      </c>
    </row>
    <row r="76827" spans="13:13" x14ac:dyDescent="0.2">
      <c r="M76827" s="2">
        <v>1.1299999999999999</v>
      </c>
    </row>
    <row r="76828" spans="13:13" x14ac:dyDescent="0.2">
      <c r="M76828" s="2">
        <v>1.1299999999999999</v>
      </c>
    </row>
    <row r="76829" spans="13:13" x14ac:dyDescent="0.2">
      <c r="M76829" s="2">
        <v>1.1299999999999999</v>
      </c>
    </row>
    <row r="76830" spans="13:13" x14ac:dyDescent="0.2">
      <c r="M76830" s="2">
        <v>1.1299999999999999</v>
      </c>
    </row>
    <row r="76831" spans="13:13" x14ac:dyDescent="0.2">
      <c r="M76831" s="2">
        <v>1.1299999999999999</v>
      </c>
    </row>
    <row r="76832" spans="13:13" x14ac:dyDescent="0.2">
      <c r="M76832" s="2">
        <v>1.1299999999999999</v>
      </c>
    </row>
    <row r="76833" spans="13:13" x14ac:dyDescent="0.2">
      <c r="M76833" s="2">
        <v>1.1299999999999999</v>
      </c>
    </row>
    <row r="76834" spans="13:13" x14ac:dyDescent="0.2">
      <c r="M76834" s="2">
        <v>1.1299999999999999</v>
      </c>
    </row>
    <row r="76835" spans="13:13" x14ac:dyDescent="0.2">
      <c r="M76835" s="2">
        <v>1.1299999999999999</v>
      </c>
    </row>
    <row r="76836" spans="13:13" x14ac:dyDescent="0.2">
      <c r="M76836" s="2">
        <v>1.1299999999999999</v>
      </c>
    </row>
    <row r="76837" spans="13:13" x14ac:dyDescent="0.2">
      <c r="M76837" s="2">
        <v>1.1299999999999999</v>
      </c>
    </row>
    <row r="76838" spans="13:13" x14ac:dyDescent="0.2">
      <c r="M76838" s="2">
        <v>1.1299999999999999</v>
      </c>
    </row>
    <row r="76839" spans="13:13" x14ac:dyDescent="0.2">
      <c r="M76839" s="2">
        <v>1.1299999999999999</v>
      </c>
    </row>
    <row r="76840" spans="13:13" x14ac:dyDescent="0.2">
      <c r="M76840" s="2">
        <v>1.1299999999999999</v>
      </c>
    </row>
    <row r="76841" spans="13:13" x14ac:dyDescent="0.2">
      <c r="M76841" s="2">
        <v>1.1299999999999999</v>
      </c>
    </row>
    <row r="76842" spans="13:13" x14ac:dyDescent="0.2">
      <c r="M76842" s="2">
        <v>1.1299999999999999</v>
      </c>
    </row>
    <row r="76843" spans="13:13" x14ac:dyDescent="0.2">
      <c r="M76843" s="2">
        <v>1.1299999999999999</v>
      </c>
    </row>
    <row r="76844" spans="13:13" x14ac:dyDescent="0.2">
      <c r="M76844" s="2">
        <v>1.1299999999999999</v>
      </c>
    </row>
    <row r="76845" spans="13:13" x14ac:dyDescent="0.2">
      <c r="M76845" s="2">
        <v>1.1299999999999999</v>
      </c>
    </row>
    <row r="76846" spans="13:13" x14ac:dyDescent="0.2">
      <c r="M76846" s="2">
        <v>1.1299999999999999</v>
      </c>
    </row>
    <row r="76847" spans="13:13" x14ac:dyDescent="0.2">
      <c r="M76847" s="2">
        <v>1.1299999999999999</v>
      </c>
    </row>
    <row r="76848" spans="13:13" x14ac:dyDescent="0.2">
      <c r="M76848" s="2">
        <v>1.1299999999999999</v>
      </c>
    </row>
    <row r="76849" spans="13:13" x14ac:dyDescent="0.2">
      <c r="M76849" s="2">
        <v>1.1299999999999999</v>
      </c>
    </row>
    <row r="76850" spans="13:13" x14ac:dyDescent="0.2">
      <c r="M76850" s="2">
        <v>1.1299999999999999</v>
      </c>
    </row>
    <row r="76851" spans="13:13" x14ac:dyDescent="0.2">
      <c r="M76851" s="2">
        <v>1.1299999999999999</v>
      </c>
    </row>
    <row r="76852" spans="13:13" x14ac:dyDescent="0.2">
      <c r="M76852" s="2">
        <v>1.1299999999999999</v>
      </c>
    </row>
    <row r="76853" spans="13:13" x14ac:dyDescent="0.2">
      <c r="M76853" s="2">
        <v>1.1299999999999999</v>
      </c>
    </row>
    <row r="76854" spans="13:13" x14ac:dyDescent="0.2">
      <c r="M76854" s="2">
        <v>1.1299999999999999</v>
      </c>
    </row>
    <row r="76855" spans="13:13" x14ac:dyDescent="0.2">
      <c r="M76855" s="2">
        <v>1.1299999999999999</v>
      </c>
    </row>
    <row r="76856" spans="13:13" x14ac:dyDescent="0.2">
      <c r="M76856" s="2">
        <v>1.1299999999999999</v>
      </c>
    </row>
    <row r="76857" spans="13:13" x14ac:dyDescent="0.2">
      <c r="M76857" s="2">
        <v>1.1299999999999999</v>
      </c>
    </row>
    <row r="76858" spans="13:13" x14ac:dyDescent="0.2">
      <c r="M76858" s="2">
        <v>1.1299999999999999</v>
      </c>
    </row>
    <row r="76859" spans="13:13" x14ac:dyDescent="0.2">
      <c r="M76859" s="2">
        <v>1.1299999999999999</v>
      </c>
    </row>
    <row r="76860" spans="13:13" x14ac:dyDescent="0.2">
      <c r="M76860" s="2">
        <v>1.1299999999999999</v>
      </c>
    </row>
    <row r="76861" spans="13:13" x14ac:dyDescent="0.2">
      <c r="M76861" s="2">
        <v>1.1299999999999999</v>
      </c>
    </row>
    <row r="76862" spans="13:13" x14ac:dyDescent="0.2">
      <c r="M76862" s="2">
        <v>1.1299999999999999</v>
      </c>
    </row>
    <row r="76863" spans="13:13" x14ac:dyDescent="0.2">
      <c r="M76863" s="2">
        <v>1.1299999999999999</v>
      </c>
    </row>
    <row r="76864" spans="13:13" x14ac:dyDescent="0.2">
      <c r="M76864" s="2">
        <v>1.1299999999999999</v>
      </c>
    </row>
    <row r="76865" spans="13:13" x14ac:dyDescent="0.2">
      <c r="M76865" s="2">
        <v>1.1299999999999999</v>
      </c>
    </row>
    <row r="76866" spans="13:13" x14ac:dyDescent="0.2">
      <c r="M76866" s="2">
        <v>1.1299999999999999</v>
      </c>
    </row>
    <row r="76867" spans="13:13" x14ac:dyDescent="0.2">
      <c r="M76867" s="2">
        <v>1.1299999999999999</v>
      </c>
    </row>
    <row r="76868" spans="13:13" x14ac:dyDescent="0.2">
      <c r="M76868" s="2">
        <v>1.1299999999999999</v>
      </c>
    </row>
    <row r="76869" spans="13:13" x14ac:dyDescent="0.2">
      <c r="M76869" s="2">
        <v>1.1299999999999999</v>
      </c>
    </row>
    <row r="76870" spans="13:13" x14ac:dyDescent="0.2">
      <c r="M76870" s="2">
        <v>1.1299999999999999</v>
      </c>
    </row>
    <row r="76871" spans="13:13" x14ac:dyDescent="0.2">
      <c r="M76871" s="2">
        <v>1.1299999999999999</v>
      </c>
    </row>
    <row r="76872" spans="13:13" x14ac:dyDescent="0.2">
      <c r="M76872" s="2">
        <v>1.1299999999999999</v>
      </c>
    </row>
    <row r="76873" spans="13:13" x14ac:dyDescent="0.2">
      <c r="M76873" s="2">
        <v>1.1299999999999999</v>
      </c>
    </row>
    <row r="76874" spans="13:13" x14ac:dyDescent="0.2">
      <c r="M76874" s="2">
        <v>1.1299999999999999</v>
      </c>
    </row>
    <row r="76875" spans="13:13" x14ac:dyDescent="0.2">
      <c r="M76875" s="2">
        <v>1.1299999999999999</v>
      </c>
    </row>
    <row r="76876" spans="13:13" x14ac:dyDescent="0.2">
      <c r="M76876" s="2">
        <v>1.1299999999999999</v>
      </c>
    </row>
    <row r="76877" spans="13:13" x14ac:dyDescent="0.2">
      <c r="M76877" s="2">
        <v>1.1299999999999999</v>
      </c>
    </row>
    <row r="76878" spans="13:13" x14ac:dyDescent="0.2">
      <c r="M76878" s="2">
        <v>1.1299999999999999</v>
      </c>
    </row>
    <row r="76879" spans="13:13" x14ac:dyDescent="0.2">
      <c r="M76879" s="2">
        <v>1.1299999999999999</v>
      </c>
    </row>
    <row r="76880" spans="13:13" x14ac:dyDescent="0.2">
      <c r="M76880" s="2">
        <v>1.1299999999999999</v>
      </c>
    </row>
    <row r="76881" spans="13:13" x14ac:dyDescent="0.2">
      <c r="M76881" s="2">
        <v>1.1299999999999999</v>
      </c>
    </row>
    <row r="76882" spans="13:13" x14ac:dyDescent="0.2">
      <c r="M76882" s="2">
        <v>1.1299999999999999</v>
      </c>
    </row>
    <row r="76883" spans="13:13" x14ac:dyDescent="0.2">
      <c r="M76883" s="2">
        <v>1.1299999999999999</v>
      </c>
    </row>
    <row r="76884" spans="13:13" x14ac:dyDescent="0.2">
      <c r="M76884" s="2">
        <v>1.1299999999999999</v>
      </c>
    </row>
    <row r="76885" spans="13:13" x14ac:dyDescent="0.2">
      <c r="M76885" s="2">
        <v>1.1299999999999999</v>
      </c>
    </row>
    <row r="76886" spans="13:13" x14ac:dyDescent="0.2">
      <c r="M76886" s="2">
        <v>1.1299999999999999</v>
      </c>
    </row>
    <row r="76887" spans="13:13" x14ac:dyDescent="0.2">
      <c r="M76887" s="2">
        <v>1.1299999999999999</v>
      </c>
    </row>
    <row r="76888" spans="13:13" x14ac:dyDescent="0.2">
      <c r="M76888" s="2">
        <v>1.1299999999999999</v>
      </c>
    </row>
    <row r="76889" spans="13:13" x14ac:dyDescent="0.2">
      <c r="M76889" s="2">
        <v>1.1299999999999999</v>
      </c>
    </row>
    <row r="76890" spans="13:13" x14ac:dyDescent="0.2">
      <c r="M76890" s="2">
        <v>1.1299999999999999</v>
      </c>
    </row>
    <row r="76891" spans="13:13" x14ac:dyDescent="0.2">
      <c r="M76891" s="2">
        <v>1.1299999999999999</v>
      </c>
    </row>
    <row r="76892" spans="13:13" x14ac:dyDescent="0.2">
      <c r="M76892" s="2">
        <v>1.1299999999999999</v>
      </c>
    </row>
    <row r="76893" spans="13:13" x14ac:dyDescent="0.2">
      <c r="M76893" s="2">
        <v>1.1299999999999999</v>
      </c>
    </row>
    <row r="76894" spans="13:13" x14ac:dyDescent="0.2">
      <c r="M76894" s="2">
        <v>1.1299999999999999</v>
      </c>
    </row>
    <row r="76895" spans="13:13" x14ac:dyDescent="0.2">
      <c r="M76895" s="2">
        <v>1.1299999999999999</v>
      </c>
    </row>
    <row r="76896" spans="13:13" x14ac:dyDescent="0.2">
      <c r="M76896" s="2">
        <v>1.1299999999999999</v>
      </c>
    </row>
    <row r="76897" spans="13:13" x14ac:dyDescent="0.2">
      <c r="M76897" s="2">
        <v>1.1299999999999999</v>
      </c>
    </row>
    <row r="76898" spans="13:13" x14ac:dyDescent="0.2">
      <c r="M76898" s="2">
        <v>1.1299999999999999</v>
      </c>
    </row>
    <row r="76899" spans="13:13" x14ac:dyDescent="0.2">
      <c r="M76899" s="2">
        <v>1.1299999999999999</v>
      </c>
    </row>
    <row r="76900" spans="13:13" x14ac:dyDescent="0.2">
      <c r="M76900" s="2">
        <v>1.1299999999999999</v>
      </c>
    </row>
    <row r="76901" spans="13:13" x14ac:dyDescent="0.2">
      <c r="M76901" s="2">
        <v>1.1299999999999999</v>
      </c>
    </row>
    <row r="76902" spans="13:13" x14ac:dyDescent="0.2">
      <c r="M76902" s="2">
        <v>1.1299999999999999</v>
      </c>
    </row>
    <row r="76903" spans="13:13" x14ac:dyDescent="0.2">
      <c r="M76903" s="2">
        <v>1.1299999999999999</v>
      </c>
    </row>
    <row r="76904" spans="13:13" x14ac:dyDescent="0.2">
      <c r="M76904" s="2">
        <v>1.1299999999999999</v>
      </c>
    </row>
    <row r="76905" spans="13:13" x14ac:dyDescent="0.2">
      <c r="M76905" s="2">
        <v>1.1299999999999999</v>
      </c>
    </row>
    <row r="76906" spans="13:13" x14ac:dyDescent="0.2">
      <c r="M76906" s="2">
        <v>1.1299999999999999</v>
      </c>
    </row>
    <row r="76907" spans="13:13" x14ac:dyDescent="0.2">
      <c r="M76907" s="2">
        <v>1.1299999999999999</v>
      </c>
    </row>
    <row r="76908" spans="13:13" x14ac:dyDescent="0.2">
      <c r="M76908" s="2">
        <v>1.1299999999999999</v>
      </c>
    </row>
    <row r="76909" spans="13:13" x14ac:dyDescent="0.2">
      <c r="M76909" s="2">
        <v>1.1299999999999999</v>
      </c>
    </row>
    <row r="76910" spans="13:13" x14ac:dyDescent="0.2">
      <c r="M76910" s="2">
        <v>1.1299999999999999</v>
      </c>
    </row>
    <row r="76911" spans="13:13" x14ac:dyDescent="0.2">
      <c r="M76911" s="2">
        <v>1.1299999999999999</v>
      </c>
    </row>
    <row r="76912" spans="13:13" x14ac:dyDescent="0.2">
      <c r="M76912" s="2">
        <v>1.1299999999999999</v>
      </c>
    </row>
    <row r="76913" spans="13:13" x14ac:dyDescent="0.2">
      <c r="M76913" s="2">
        <v>1.1299999999999999</v>
      </c>
    </row>
    <row r="76914" spans="13:13" x14ac:dyDescent="0.2">
      <c r="M76914" s="2">
        <v>1.1299999999999999</v>
      </c>
    </row>
    <row r="76915" spans="13:13" x14ac:dyDescent="0.2">
      <c r="M76915" s="2">
        <v>1.1299999999999999</v>
      </c>
    </row>
    <row r="76916" spans="13:13" x14ac:dyDescent="0.2">
      <c r="M76916" s="2">
        <v>1.1299999999999999</v>
      </c>
    </row>
    <row r="76917" spans="13:13" x14ac:dyDescent="0.2">
      <c r="M76917" s="2">
        <v>1.1299999999999999</v>
      </c>
    </row>
    <row r="76918" spans="13:13" x14ac:dyDescent="0.2">
      <c r="M76918" s="2">
        <v>1.1299999999999999</v>
      </c>
    </row>
    <row r="76919" spans="13:13" x14ac:dyDescent="0.2">
      <c r="M76919" s="2">
        <v>1.1299999999999999</v>
      </c>
    </row>
    <row r="76920" spans="13:13" x14ac:dyDescent="0.2">
      <c r="M76920" s="2">
        <v>1.1299999999999999</v>
      </c>
    </row>
    <row r="76921" spans="13:13" x14ac:dyDescent="0.2">
      <c r="M76921" s="2">
        <v>1.1299999999999999</v>
      </c>
    </row>
    <row r="76922" spans="13:13" x14ac:dyDescent="0.2">
      <c r="M76922" s="2">
        <v>1.1299999999999999</v>
      </c>
    </row>
    <row r="76923" spans="13:13" x14ac:dyDescent="0.2">
      <c r="M76923" s="2">
        <v>1.1299999999999999</v>
      </c>
    </row>
    <row r="76924" spans="13:13" x14ac:dyDescent="0.2">
      <c r="M76924" s="2">
        <v>1.1299999999999999</v>
      </c>
    </row>
    <row r="76925" spans="13:13" x14ac:dyDescent="0.2">
      <c r="M76925" s="2">
        <v>1.1299999999999999</v>
      </c>
    </row>
    <row r="76926" spans="13:13" x14ac:dyDescent="0.2">
      <c r="M76926" s="2">
        <v>1.1299999999999999</v>
      </c>
    </row>
    <row r="76927" spans="13:13" x14ac:dyDescent="0.2">
      <c r="M76927" s="2">
        <v>1.1299999999999999</v>
      </c>
    </row>
    <row r="76928" spans="13:13" x14ac:dyDescent="0.2">
      <c r="M76928" s="2">
        <v>1.1299999999999999</v>
      </c>
    </row>
    <row r="76929" spans="13:13" x14ac:dyDescent="0.2">
      <c r="M76929" s="2">
        <v>1.1299999999999999</v>
      </c>
    </row>
    <row r="76930" spans="13:13" x14ac:dyDescent="0.2">
      <c r="M76930" s="2">
        <v>1.1299999999999999</v>
      </c>
    </row>
    <row r="76931" spans="13:13" x14ac:dyDescent="0.2">
      <c r="M76931" s="2">
        <v>1.1299999999999999</v>
      </c>
    </row>
    <row r="76932" spans="13:13" x14ac:dyDescent="0.2">
      <c r="M76932" s="2">
        <v>1.1299999999999999</v>
      </c>
    </row>
    <row r="76933" spans="13:13" x14ac:dyDescent="0.2">
      <c r="M76933" s="2">
        <v>1.1299999999999999</v>
      </c>
    </row>
    <row r="76934" spans="13:13" x14ac:dyDescent="0.2">
      <c r="M76934" s="2">
        <v>1.1299999999999999</v>
      </c>
    </row>
    <row r="76935" spans="13:13" x14ac:dyDescent="0.2">
      <c r="M76935" s="2">
        <v>1.1299999999999999</v>
      </c>
    </row>
    <row r="76936" spans="13:13" x14ac:dyDescent="0.2">
      <c r="M76936" s="2">
        <v>1.1299999999999999</v>
      </c>
    </row>
    <row r="76937" spans="13:13" x14ac:dyDescent="0.2">
      <c r="M76937" s="2">
        <v>1.1299999999999999</v>
      </c>
    </row>
    <row r="76938" spans="13:13" x14ac:dyDescent="0.2">
      <c r="M76938" s="2">
        <v>1.1299999999999999</v>
      </c>
    </row>
    <row r="76939" spans="13:13" x14ac:dyDescent="0.2">
      <c r="M76939" s="2">
        <v>1.1299999999999999</v>
      </c>
    </row>
    <row r="76940" spans="13:13" x14ac:dyDescent="0.2">
      <c r="M76940" s="2">
        <v>1.1299999999999999</v>
      </c>
    </row>
    <row r="76941" spans="13:13" x14ac:dyDescent="0.2">
      <c r="M76941" s="2">
        <v>1.1299999999999999</v>
      </c>
    </row>
    <row r="76942" spans="13:13" x14ac:dyDescent="0.2">
      <c r="M76942" s="2">
        <v>1.1299999999999999</v>
      </c>
    </row>
    <row r="76943" spans="13:13" x14ac:dyDescent="0.2">
      <c r="M76943" s="2">
        <v>1.1299999999999999</v>
      </c>
    </row>
    <row r="76944" spans="13:13" x14ac:dyDescent="0.2">
      <c r="M76944" s="2">
        <v>1.1299999999999999</v>
      </c>
    </row>
    <row r="76945" spans="13:13" x14ac:dyDescent="0.2">
      <c r="M76945" s="2">
        <v>1.1299999999999999</v>
      </c>
    </row>
    <row r="76946" spans="13:13" x14ac:dyDescent="0.2">
      <c r="M76946" s="2">
        <v>1.1299999999999999</v>
      </c>
    </row>
    <row r="76947" spans="13:13" x14ac:dyDescent="0.2">
      <c r="M76947" s="2">
        <v>1.1299999999999999</v>
      </c>
    </row>
    <row r="76948" spans="13:13" x14ac:dyDescent="0.2">
      <c r="M76948" s="2">
        <v>1.1299999999999999</v>
      </c>
    </row>
    <row r="76949" spans="13:13" x14ac:dyDescent="0.2">
      <c r="M76949" s="2">
        <v>1.1299999999999999</v>
      </c>
    </row>
    <row r="76950" spans="13:13" x14ac:dyDescent="0.2">
      <c r="M76950" s="2">
        <v>1.1299999999999999</v>
      </c>
    </row>
    <row r="76951" spans="13:13" x14ac:dyDescent="0.2">
      <c r="M76951" s="2">
        <v>1.1299999999999999</v>
      </c>
    </row>
    <row r="76952" spans="13:13" x14ac:dyDescent="0.2">
      <c r="M76952" s="2">
        <v>1.1299999999999999</v>
      </c>
    </row>
    <row r="76953" spans="13:13" x14ac:dyDescent="0.2">
      <c r="M76953" s="2">
        <v>1.1299999999999999</v>
      </c>
    </row>
    <row r="76954" spans="13:13" x14ac:dyDescent="0.2">
      <c r="M76954" s="2">
        <v>1.1299999999999999</v>
      </c>
    </row>
    <row r="76955" spans="13:13" x14ac:dyDescent="0.2">
      <c r="M76955" s="2">
        <v>1.1299999999999999</v>
      </c>
    </row>
    <row r="76956" spans="13:13" x14ac:dyDescent="0.2">
      <c r="M76956" s="2">
        <v>1.1299999999999999</v>
      </c>
    </row>
    <row r="76957" spans="13:13" x14ac:dyDescent="0.2">
      <c r="M76957" s="2">
        <v>1.1299999999999999</v>
      </c>
    </row>
    <row r="76958" spans="13:13" x14ac:dyDescent="0.2">
      <c r="M76958" s="2">
        <v>1.1299999999999999</v>
      </c>
    </row>
    <row r="76959" spans="13:13" x14ac:dyDescent="0.2">
      <c r="M76959" s="2">
        <v>1.1299999999999999</v>
      </c>
    </row>
    <row r="76960" spans="13:13" x14ac:dyDescent="0.2">
      <c r="M76960" s="2">
        <v>1.1299999999999999</v>
      </c>
    </row>
    <row r="76961" spans="13:13" x14ac:dyDescent="0.2">
      <c r="M76961" s="2">
        <v>1.1299999999999999</v>
      </c>
    </row>
    <row r="76962" spans="13:13" x14ac:dyDescent="0.2">
      <c r="M76962" s="2">
        <v>1.1299999999999999</v>
      </c>
    </row>
    <row r="76963" spans="13:13" x14ac:dyDescent="0.2">
      <c r="M76963" s="2">
        <v>1.1299999999999999</v>
      </c>
    </row>
    <row r="76964" spans="13:13" x14ac:dyDescent="0.2">
      <c r="M76964" s="2">
        <v>1.1299999999999999</v>
      </c>
    </row>
    <row r="76965" spans="13:13" x14ac:dyDescent="0.2">
      <c r="M76965" s="2">
        <v>1.1299999999999999</v>
      </c>
    </row>
    <row r="76966" spans="13:13" x14ac:dyDescent="0.2">
      <c r="M76966" s="2">
        <v>1.1299999999999999</v>
      </c>
    </row>
    <row r="76967" spans="13:13" x14ac:dyDescent="0.2">
      <c r="M76967" s="2">
        <v>1.1299999999999999</v>
      </c>
    </row>
    <row r="76968" spans="13:13" x14ac:dyDescent="0.2">
      <c r="M76968" s="2">
        <v>1.1299999999999999</v>
      </c>
    </row>
    <row r="76969" spans="13:13" x14ac:dyDescent="0.2">
      <c r="M76969" s="2">
        <v>1.1299999999999999</v>
      </c>
    </row>
    <row r="76970" spans="13:13" x14ac:dyDescent="0.2">
      <c r="M76970" s="2">
        <v>1.1299999999999999</v>
      </c>
    </row>
    <row r="76971" spans="13:13" x14ac:dyDescent="0.2">
      <c r="M76971" s="2">
        <v>1.1299999999999999</v>
      </c>
    </row>
    <row r="76972" spans="13:13" x14ac:dyDescent="0.2">
      <c r="M76972" s="2">
        <v>1.1299999999999999</v>
      </c>
    </row>
    <row r="76973" spans="13:13" x14ac:dyDescent="0.2">
      <c r="M76973" s="2">
        <v>1.1299999999999999</v>
      </c>
    </row>
    <row r="76974" spans="13:13" x14ac:dyDescent="0.2">
      <c r="M76974" s="2">
        <v>1.1299999999999999</v>
      </c>
    </row>
    <row r="76975" spans="13:13" x14ac:dyDescent="0.2">
      <c r="M76975" s="2">
        <v>1.1299999999999999</v>
      </c>
    </row>
    <row r="76976" spans="13:13" x14ac:dyDescent="0.2">
      <c r="M76976" s="2">
        <v>1.1299999999999999</v>
      </c>
    </row>
    <row r="76977" spans="13:13" x14ac:dyDescent="0.2">
      <c r="M76977" s="2">
        <v>1.1299999999999999</v>
      </c>
    </row>
    <row r="76978" spans="13:13" x14ac:dyDescent="0.2">
      <c r="M76978" s="2">
        <v>1.1299999999999999</v>
      </c>
    </row>
    <row r="76979" spans="13:13" x14ac:dyDescent="0.2">
      <c r="M76979" s="2">
        <v>1.1299999999999999</v>
      </c>
    </row>
    <row r="76980" spans="13:13" x14ac:dyDescent="0.2">
      <c r="M76980" s="2">
        <v>1.1299999999999999</v>
      </c>
    </row>
    <row r="76981" spans="13:13" x14ac:dyDescent="0.2">
      <c r="M76981" s="2">
        <v>1.1299999999999999</v>
      </c>
    </row>
    <row r="76982" spans="13:13" x14ac:dyDescent="0.2">
      <c r="M76982" s="2">
        <v>1.1299999999999999</v>
      </c>
    </row>
    <row r="76983" spans="13:13" x14ac:dyDescent="0.2">
      <c r="M76983" s="2">
        <v>1.1299999999999999</v>
      </c>
    </row>
    <row r="76984" spans="13:13" x14ac:dyDescent="0.2">
      <c r="M76984" s="2">
        <v>1.1299999999999999</v>
      </c>
    </row>
    <row r="76985" spans="13:13" x14ac:dyDescent="0.2">
      <c r="M76985" s="2">
        <v>1.1299999999999999</v>
      </c>
    </row>
    <row r="76986" spans="13:13" x14ac:dyDescent="0.2">
      <c r="M76986" s="2">
        <v>1.1299999999999999</v>
      </c>
    </row>
    <row r="76987" spans="13:13" x14ac:dyDescent="0.2">
      <c r="M76987" s="2">
        <v>1.1299999999999999</v>
      </c>
    </row>
    <row r="76988" spans="13:13" x14ac:dyDescent="0.2">
      <c r="M76988" s="2">
        <v>1.1299999999999999</v>
      </c>
    </row>
    <row r="76989" spans="13:13" x14ac:dyDescent="0.2">
      <c r="M76989" s="2">
        <v>1.1299999999999999</v>
      </c>
    </row>
    <row r="76990" spans="13:13" x14ac:dyDescent="0.2">
      <c r="M76990" s="2">
        <v>1.1299999999999999</v>
      </c>
    </row>
    <row r="76991" spans="13:13" x14ac:dyDescent="0.2">
      <c r="M76991" s="2">
        <v>1.1299999999999999</v>
      </c>
    </row>
    <row r="76992" spans="13:13" x14ac:dyDescent="0.2">
      <c r="M76992" s="2">
        <v>1.1299999999999999</v>
      </c>
    </row>
    <row r="76993" spans="13:13" x14ac:dyDescent="0.2">
      <c r="M76993" s="2">
        <v>1.1299999999999999</v>
      </c>
    </row>
    <row r="76994" spans="13:13" x14ac:dyDescent="0.2">
      <c r="M76994" s="2">
        <v>1.1299999999999999</v>
      </c>
    </row>
    <row r="76995" spans="13:13" x14ac:dyDescent="0.2">
      <c r="M76995" s="2">
        <v>1.1299999999999999</v>
      </c>
    </row>
    <row r="76996" spans="13:13" x14ac:dyDescent="0.2">
      <c r="M76996" s="2">
        <v>1.1299999999999999</v>
      </c>
    </row>
    <row r="76997" spans="13:13" x14ac:dyDescent="0.2">
      <c r="M76997" s="2">
        <v>1.1299999999999999</v>
      </c>
    </row>
    <row r="76998" spans="13:13" x14ac:dyDescent="0.2">
      <c r="M76998" s="2">
        <v>1.1299999999999999</v>
      </c>
    </row>
    <row r="76999" spans="13:13" x14ac:dyDescent="0.2">
      <c r="M76999" s="2">
        <v>1.1299999999999999</v>
      </c>
    </row>
    <row r="77000" spans="13:13" x14ac:dyDescent="0.2">
      <c r="M77000" s="2">
        <v>1.1299999999999999</v>
      </c>
    </row>
    <row r="77001" spans="13:13" x14ac:dyDescent="0.2">
      <c r="M77001" s="2">
        <v>1.1299999999999999</v>
      </c>
    </row>
    <row r="77002" spans="13:13" x14ac:dyDescent="0.2">
      <c r="M77002" s="2">
        <v>1.1299999999999999</v>
      </c>
    </row>
    <row r="77003" spans="13:13" x14ac:dyDescent="0.2">
      <c r="M77003" s="2">
        <v>1.1299999999999999</v>
      </c>
    </row>
    <row r="77004" spans="13:13" x14ac:dyDescent="0.2">
      <c r="M77004" s="2">
        <v>1.1299999999999999</v>
      </c>
    </row>
    <row r="77005" spans="13:13" x14ac:dyDescent="0.2">
      <c r="M77005" s="2">
        <v>1.1299999999999999</v>
      </c>
    </row>
    <row r="77006" spans="13:13" x14ac:dyDescent="0.2">
      <c r="M77006" s="2">
        <v>1.1299999999999999</v>
      </c>
    </row>
    <row r="77007" spans="13:13" x14ac:dyDescent="0.2">
      <c r="M77007" s="2">
        <v>1.1299999999999999</v>
      </c>
    </row>
    <row r="77008" spans="13:13" x14ac:dyDescent="0.2">
      <c r="M77008" s="2">
        <v>1.1299999999999999</v>
      </c>
    </row>
    <row r="77009" spans="13:13" x14ac:dyDescent="0.2">
      <c r="M77009" s="2">
        <v>1.1299999999999999</v>
      </c>
    </row>
    <row r="77010" spans="13:13" x14ac:dyDescent="0.2">
      <c r="M77010" s="2">
        <v>1.1299999999999999</v>
      </c>
    </row>
    <row r="77011" spans="13:13" x14ac:dyDescent="0.2">
      <c r="M77011" s="2">
        <v>1.1299999999999999</v>
      </c>
    </row>
    <row r="77012" spans="13:13" x14ac:dyDescent="0.2">
      <c r="M77012" s="2">
        <v>1.1299999999999999</v>
      </c>
    </row>
    <row r="77013" spans="13:13" x14ac:dyDescent="0.2">
      <c r="M77013" s="2">
        <v>1.1299999999999999</v>
      </c>
    </row>
    <row r="77014" spans="13:13" x14ac:dyDescent="0.2">
      <c r="M77014" s="2">
        <v>1.1299999999999999</v>
      </c>
    </row>
    <row r="77015" spans="13:13" x14ac:dyDescent="0.2">
      <c r="M77015" s="2">
        <v>1.1299999999999999</v>
      </c>
    </row>
    <row r="77016" spans="13:13" x14ac:dyDescent="0.2">
      <c r="M77016" s="2">
        <v>1.1299999999999999</v>
      </c>
    </row>
    <row r="77017" spans="13:13" x14ac:dyDescent="0.2">
      <c r="M77017" s="2">
        <v>1.1299999999999999</v>
      </c>
    </row>
    <row r="77018" spans="13:13" x14ac:dyDescent="0.2">
      <c r="M77018" s="2">
        <v>1.1299999999999999</v>
      </c>
    </row>
    <row r="77019" spans="13:13" x14ac:dyDescent="0.2">
      <c r="M77019" s="2">
        <v>1.1299999999999999</v>
      </c>
    </row>
    <row r="77020" spans="13:13" x14ac:dyDescent="0.2">
      <c r="M77020" s="2">
        <v>1.1299999999999999</v>
      </c>
    </row>
    <row r="77021" spans="13:13" x14ac:dyDescent="0.2">
      <c r="M77021" s="2">
        <v>1.1299999999999999</v>
      </c>
    </row>
    <row r="77022" spans="13:13" x14ac:dyDescent="0.2">
      <c r="M77022" s="2">
        <v>1.1299999999999999</v>
      </c>
    </row>
    <row r="77023" spans="13:13" x14ac:dyDescent="0.2">
      <c r="M77023" s="2">
        <v>1.1299999999999999</v>
      </c>
    </row>
    <row r="77024" spans="13:13" x14ac:dyDescent="0.2">
      <c r="M77024" s="2">
        <v>1.1299999999999999</v>
      </c>
    </row>
    <row r="77025" spans="13:13" x14ac:dyDescent="0.2">
      <c r="M77025" s="2">
        <v>1.1299999999999999</v>
      </c>
    </row>
    <row r="77026" spans="13:13" x14ac:dyDescent="0.2">
      <c r="M77026" s="2">
        <v>1.1299999999999999</v>
      </c>
    </row>
    <row r="77027" spans="13:13" x14ac:dyDescent="0.2">
      <c r="M77027" s="2">
        <v>1.1299999999999999</v>
      </c>
    </row>
    <row r="77028" spans="13:13" x14ac:dyDescent="0.2">
      <c r="M77028" s="2">
        <v>1.1299999999999999</v>
      </c>
    </row>
    <row r="77029" spans="13:13" x14ac:dyDescent="0.2">
      <c r="M77029" s="2">
        <v>1.1299999999999999</v>
      </c>
    </row>
    <row r="77030" spans="13:13" x14ac:dyDescent="0.2">
      <c r="M77030" s="2">
        <v>1.1299999999999999</v>
      </c>
    </row>
    <row r="77031" spans="13:13" x14ac:dyDescent="0.2">
      <c r="M77031" s="2">
        <v>1.1299999999999999</v>
      </c>
    </row>
    <row r="77032" spans="13:13" x14ac:dyDescent="0.2">
      <c r="M77032" s="2">
        <v>1.1299999999999999</v>
      </c>
    </row>
    <row r="77033" spans="13:13" x14ac:dyDescent="0.2">
      <c r="M77033" s="2">
        <v>1.1299999999999999</v>
      </c>
    </row>
    <row r="77034" spans="13:13" x14ac:dyDescent="0.2">
      <c r="M77034" s="2">
        <v>1.1299999999999999</v>
      </c>
    </row>
    <row r="77035" spans="13:13" x14ac:dyDescent="0.2">
      <c r="M77035" s="2">
        <v>1.1299999999999999</v>
      </c>
    </row>
    <row r="77036" spans="13:13" x14ac:dyDescent="0.2">
      <c r="M77036" s="2">
        <v>1.1299999999999999</v>
      </c>
    </row>
    <row r="77037" spans="13:13" x14ac:dyDescent="0.2">
      <c r="M77037" s="2">
        <v>1.1299999999999999</v>
      </c>
    </row>
    <row r="77038" spans="13:13" x14ac:dyDescent="0.2">
      <c r="M77038" s="2">
        <v>1.1299999999999999</v>
      </c>
    </row>
    <row r="77039" spans="13:13" x14ac:dyDescent="0.2">
      <c r="M77039" s="2">
        <v>1.1299999999999999</v>
      </c>
    </row>
    <row r="77040" spans="13:13" x14ac:dyDescent="0.2">
      <c r="M77040" s="2">
        <v>1.1299999999999999</v>
      </c>
    </row>
    <row r="77041" spans="13:13" x14ac:dyDescent="0.2">
      <c r="M77041" s="2">
        <v>1.1299999999999999</v>
      </c>
    </row>
    <row r="77042" spans="13:13" x14ac:dyDescent="0.2">
      <c r="M77042" s="2">
        <v>1.1299999999999999</v>
      </c>
    </row>
    <row r="77043" spans="13:13" x14ac:dyDescent="0.2">
      <c r="M77043" s="2">
        <v>1.1299999999999999</v>
      </c>
    </row>
    <row r="77044" spans="13:13" x14ac:dyDescent="0.2">
      <c r="M77044" s="2">
        <v>1.1299999999999999</v>
      </c>
    </row>
    <row r="77045" spans="13:13" x14ac:dyDescent="0.2">
      <c r="M77045" s="2">
        <v>1.1299999999999999</v>
      </c>
    </row>
    <row r="77046" spans="13:13" x14ac:dyDescent="0.2">
      <c r="M77046" s="2">
        <v>1.1299999999999999</v>
      </c>
    </row>
    <row r="77047" spans="13:13" x14ac:dyDescent="0.2">
      <c r="M77047" s="2">
        <v>1.1299999999999999</v>
      </c>
    </row>
    <row r="77048" spans="13:13" x14ac:dyDescent="0.2">
      <c r="M77048" s="2">
        <v>1.1299999999999999</v>
      </c>
    </row>
    <row r="77049" spans="13:13" x14ac:dyDescent="0.2">
      <c r="M77049" s="2">
        <v>1.1299999999999999</v>
      </c>
    </row>
    <row r="77050" spans="13:13" x14ac:dyDescent="0.2">
      <c r="M77050" s="2">
        <v>1.1299999999999999</v>
      </c>
    </row>
    <row r="77051" spans="13:13" x14ac:dyDescent="0.2">
      <c r="M77051" s="2">
        <v>1.1299999999999999</v>
      </c>
    </row>
    <row r="77052" spans="13:13" x14ac:dyDescent="0.2">
      <c r="M77052" s="2">
        <v>1.1299999999999999</v>
      </c>
    </row>
    <row r="77053" spans="13:13" x14ac:dyDescent="0.2">
      <c r="M77053" s="2">
        <v>1.1299999999999999</v>
      </c>
    </row>
    <row r="77054" spans="13:13" x14ac:dyDescent="0.2">
      <c r="M77054" s="2">
        <v>1.1299999999999999</v>
      </c>
    </row>
    <row r="77055" spans="13:13" x14ac:dyDescent="0.2">
      <c r="M77055" s="2">
        <v>1.1299999999999999</v>
      </c>
    </row>
    <row r="77056" spans="13:13" x14ac:dyDescent="0.2">
      <c r="M77056" s="2">
        <v>1.1299999999999999</v>
      </c>
    </row>
    <row r="77057" spans="13:13" x14ac:dyDescent="0.2">
      <c r="M77057" s="2">
        <v>1.1299999999999999</v>
      </c>
    </row>
    <row r="77058" spans="13:13" x14ac:dyDescent="0.2">
      <c r="M77058" s="2">
        <v>1.1299999999999999</v>
      </c>
    </row>
    <row r="77059" spans="13:13" x14ac:dyDescent="0.2">
      <c r="M77059" s="2">
        <v>1.1299999999999999</v>
      </c>
    </row>
    <row r="77060" spans="13:13" x14ac:dyDescent="0.2">
      <c r="M77060" s="2">
        <v>1.1299999999999999</v>
      </c>
    </row>
    <row r="77061" spans="13:13" x14ac:dyDescent="0.2">
      <c r="M77061" s="2">
        <v>1.1299999999999999</v>
      </c>
    </row>
    <row r="77062" spans="13:13" x14ac:dyDescent="0.2">
      <c r="M77062" s="2">
        <v>1.1299999999999999</v>
      </c>
    </row>
    <row r="77063" spans="13:13" x14ac:dyDescent="0.2">
      <c r="M77063" s="2">
        <v>1.1299999999999999</v>
      </c>
    </row>
    <row r="77064" spans="13:13" x14ac:dyDescent="0.2">
      <c r="M77064" s="2">
        <v>1.1299999999999999</v>
      </c>
    </row>
    <row r="77065" spans="13:13" x14ac:dyDescent="0.2">
      <c r="M77065" s="2">
        <v>1.1299999999999999</v>
      </c>
    </row>
    <row r="77066" spans="13:13" x14ac:dyDescent="0.2">
      <c r="M77066" s="2">
        <v>1.1299999999999999</v>
      </c>
    </row>
    <row r="77067" spans="13:13" x14ac:dyDescent="0.2">
      <c r="M77067" s="2">
        <v>1.1299999999999999</v>
      </c>
    </row>
    <row r="77068" spans="13:13" x14ac:dyDescent="0.2">
      <c r="M77068" s="2">
        <v>1.1299999999999999</v>
      </c>
    </row>
    <row r="77069" spans="13:13" x14ac:dyDescent="0.2">
      <c r="M77069" s="2">
        <v>1.1299999999999999</v>
      </c>
    </row>
    <row r="77070" spans="13:13" x14ac:dyDescent="0.2">
      <c r="M77070" s="2">
        <v>1.1299999999999999</v>
      </c>
    </row>
    <row r="77071" spans="13:13" x14ac:dyDescent="0.2">
      <c r="M77071" s="2">
        <v>1.1299999999999999</v>
      </c>
    </row>
    <row r="77072" spans="13:13" x14ac:dyDescent="0.2">
      <c r="M77072" s="2">
        <v>1.1299999999999999</v>
      </c>
    </row>
    <row r="77073" spans="13:13" x14ac:dyDescent="0.2">
      <c r="M77073" s="2">
        <v>1.1299999999999999</v>
      </c>
    </row>
    <row r="77074" spans="13:13" x14ac:dyDescent="0.2">
      <c r="M77074" s="2">
        <v>1.1299999999999999</v>
      </c>
    </row>
    <row r="77075" spans="13:13" x14ac:dyDescent="0.2">
      <c r="M77075" s="2">
        <v>1.1299999999999999</v>
      </c>
    </row>
    <row r="77076" spans="13:13" x14ac:dyDescent="0.2">
      <c r="M77076" s="2">
        <v>1.1299999999999999</v>
      </c>
    </row>
    <row r="77077" spans="13:13" x14ac:dyDescent="0.2">
      <c r="M77077" s="2">
        <v>1.1299999999999999</v>
      </c>
    </row>
    <row r="77078" spans="13:13" x14ac:dyDescent="0.2">
      <c r="M77078" s="2">
        <v>1.1299999999999999</v>
      </c>
    </row>
    <row r="77079" spans="13:13" x14ac:dyDescent="0.2">
      <c r="M77079" s="2">
        <v>1.1299999999999999</v>
      </c>
    </row>
    <row r="77080" spans="13:13" x14ac:dyDescent="0.2">
      <c r="M77080" s="2">
        <v>1.1299999999999999</v>
      </c>
    </row>
    <row r="77081" spans="13:13" x14ac:dyDescent="0.2">
      <c r="M77081" s="2">
        <v>1.1299999999999999</v>
      </c>
    </row>
    <row r="77082" spans="13:13" x14ac:dyDescent="0.2">
      <c r="M77082" s="2">
        <v>1.1299999999999999</v>
      </c>
    </row>
    <row r="77083" spans="13:13" x14ac:dyDescent="0.2">
      <c r="M77083" s="2">
        <v>1.1299999999999999</v>
      </c>
    </row>
    <row r="77084" spans="13:13" x14ac:dyDescent="0.2">
      <c r="M77084" s="2">
        <v>1.1299999999999999</v>
      </c>
    </row>
    <row r="77085" spans="13:13" x14ac:dyDescent="0.2">
      <c r="M77085" s="2">
        <v>1.1299999999999999</v>
      </c>
    </row>
    <row r="77086" spans="13:13" x14ac:dyDescent="0.2">
      <c r="M77086" s="2">
        <v>1.1299999999999999</v>
      </c>
    </row>
    <row r="77087" spans="13:13" x14ac:dyDescent="0.2">
      <c r="M77087" s="2">
        <v>1.1299999999999999</v>
      </c>
    </row>
    <row r="77088" spans="13:13" x14ac:dyDescent="0.2">
      <c r="M77088" s="2">
        <v>1.1299999999999999</v>
      </c>
    </row>
    <row r="77089" spans="13:13" x14ac:dyDescent="0.2">
      <c r="M77089" s="2">
        <v>1.1299999999999999</v>
      </c>
    </row>
    <row r="77090" spans="13:13" x14ac:dyDescent="0.2">
      <c r="M77090" s="2">
        <v>1.1299999999999999</v>
      </c>
    </row>
    <row r="77091" spans="13:13" x14ac:dyDescent="0.2">
      <c r="M77091" s="2">
        <v>1.1299999999999999</v>
      </c>
    </row>
    <row r="77092" spans="13:13" x14ac:dyDescent="0.2">
      <c r="M77092" s="2">
        <v>1.1299999999999999</v>
      </c>
    </row>
    <row r="77093" spans="13:13" x14ac:dyDescent="0.2">
      <c r="M77093" s="2">
        <v>1.1299999999999999</v>
      </c>
    </row>
    <row r="77094" spans="13:13" x14ac:dyDescent="0.2">
      <c r="M77094" s="2">
        <v>1.1299999999999999</v>
      </c>
    </row>
    <row r="77095" spans="13:13" x14ac:dyDescent="0.2">
      <c r="M77095" s="2">
        <v>1.1299999999999999</v>
      </c>
    </row>
    <row r="77096" spans="13:13" x14ac:dyDescent="0.2">
      <c r="M77096" s="2">
        <v>1.1299999999999999</v>
      </c>
    </row>
    <row r="77097" spans="13:13" x14ac:dyDescent="0.2">
      <c r="M77097" s="2">
        <v>1.1299999999999999</v>
      </c>
    </row>
    <row r="77098" spans="13:13" x14ac:dyDescent="0.2">
      <c r="M77098" s="2">
        <v>1.1299999999999999</v>
      </c>
    </row>
    <row r="77099" spans="13:13" x14ac:dyDescent="0.2">
      <c r="M77099" s="2">
        <v>1.1299999999999999</v>
      </c>
    </row>
    <row r="77100" spans="13:13" x14ac:dyDescent="0.2">
      <c r="M77100" s="2">
        <v>1.1299999999999999</v>
      </c>
    </row>
    <row r="77101" spans="13:13" x14ac:dyDescent="0.2">
      <c r="M77101" s="2">
        <v>1.1299999999999999</v>
      </c>
    </row>
    <row r="77102" spans="13:13" x14ac:dyDescent="0.2">
      <c r="M77102" s="2">
        <v>1.1299999999999999</v>
      </c>
    </row>
    <row r="77103" spans="13:13" x14ac:dyDescent="0.2">
      <c r="M77103" s="2">
        <v>1.1299999999999999</v>
      </c>
    </row>
    <row r="77104" spans="13:13" x14ac:dyDescent="0.2">
      <c r="M77104" s="2">
        <v>1.1299999999999999</v>
      </c>
    </row>
    <row r="77105" spans="13:13" x14ac:dyDescent="0.2">
      <c r="M77105" s="2">
        <v>1.1299999999999999</v>
      </c>
    </row>
    <row r="77106" spans="13:13" x14ac:dyDescent="0.2">
      <c r="M77106" s="2">
        <v>1.1299999999999999</v>
      </c>
    </row>
    <row r="77107" spans="13:13" x14ac:dyDescent="0.2">
      <c r="M77107" s="2">
        <v>1.1299999999999999</v>
      </c>
    </row>
    <row r="77108" spans="13:13" x14ac:dyDescent="0.2">
      <c r="M77108" s="2">
        <v>1.1299999999999999</v>
      </c>
    </row>
    <row r="77109" spans="13:13" x14ac:dyDescent="0.2">
      <c r="M77109" s="2">
        <v>1.1299999999999999</v>
      </c>
    </row>
    <row r="77110" spans="13:13" x14ac:dyDescent="0.2">
      <c r="M77110" s="2">
        <v>1.1299999999999999</v>
      </c>
    </row>
    <row r="77111" spans="13:13" x14ac:dyDescent="0.2">
      <c r="M77111" s="2">
        <v>1.1299999999999999</v>
      </c>
    </row>
    <row r="77112" spans="13:13" x14ac:dyDescent="0.2">
      <c r="M77112" s="2">
        <v>1.1299999999999999</v>
      </c>
    </row>
    <row r="77113" spans="13:13" x14ac:dyDescent="0.2">
      <c r="M77113" s="2">
        <v>1.1299999999999999</v>
      </c>
    </row>
    <row r="77114" spans="13:13" x14ac:dyDescent="0.2">
      <c r="M77114" s="2">
        <v>1.1299999999999999</v>
      </c>
    </row>
    <row r="77115" spans="13:13" x14ac:dyDescent="0.2">
      <c r="M77115" s="2">
        <v>1.1299999999999999</v>
      </c>
    </row>
    <row r="77116" spans="13:13" x14ac:dyDescent="0.2">
      <c r="M77116" s="2">
        <v>1.1299999999999999</v>
      </c>
    </row>
    <row r="77117" spans="13:13" x14ac:dyDescent="0.2">
      <c r="M77117" s="2">
        <v>1.1299999999999999</v>
      </c>
    </row>
    <row r="77118" spans="13:13" x14ac:dyDescent="0.2">
      <c r="M77118" s="2">
        <v>1.1299999999999999</v>
      </c>
    </row>
    <row r="77119" spans="13:13" x14ac:dyDescent="0.2">
      <c r="M77119" s="2">
        <v>1.1299999999999999</v>
      </c>
    </row>
    <row r="77120" spans="13:13" x14ac:dyDescent="0.2">
      <c r="M77120" s="2">
        <v>1.1299999999999999</v>
      </c>
    </row>
    <row r="77121" spans="13:13" x14ac:dyDescent="0.2">
      <c r="M77121" s="2">
        <v>1.1299999999999999</v>
      </c>
    </row>
    <row r="77122" spans="13:13" x14ac:dyDescent="0.2">
      <c r="M77122" s="2">
        <v>1.1299999999999999</v>
      </c>
    </row>
    <row r="77123" spans="13:13" x14ac:dyDescent="0.2">
      <c r="M77123" s="2">
        <v>1.1299999999999999</v>
      </c>
    </row>
    <row r="77124" spans="13:13" x14ac:dyDescent="0.2">
      <c r="M77124" s="2">
        <v>1.1299999999999999</v>
      </c>
    </row>
    <row r="77125" spans="13:13" x14ac:dyDescent="0.2">
      <c r="M77125" s="2">
        <v>1.1299999999999999</v>
      </c>
    </row>
    <row r="77126" spans="13:13" x14ac:dyDescent="0.2">
      <c r="M77126" s="2">
        <v>1.1299999999999999</v>
      </c>
    </row>
    <row r="77127" spans="13:13" x14ac:dyDescent="0.2">
      <c r="M77127" s="2">
        <v>1.1299999999999999</v>
      </c>
    </row>
    <row r="77128" spans="13:13" x14ac:dyDescent="0.2">
      <c r="M77128" s="2">
        <v>1.1299999999999999</v>
      </c>
    </row>
    <row r="77129" spans="13:13" x14ac:dyDescent="0.2">
      <c r="M77129" s="2">
        <v>1.1299999999999999</v>
      </c>
    </row>
    <row r="77130" spans="13:13" x14ac:dyDescent="0.2">
      <c r="M77130" s="2">
        <v>1.1299999999999999</v>
      </c>
    </row>
    <row r="77131" spans="13:13" x14ac:dyDescent="0.2">
      <c r="M77131" s="2">
        <v>1.1299999999999999</v>
      </c>
    </row>
    <row r="77132" spans="13:13" x14ac:dyDescent="0.2">
      <c r="M77132" s="2">
        <v>1.1299999999999999</v>
      </c>
    </row>
    <row r="77133" spans="13:13" x14ac:dyDescent="0.2">
      <c r="M77133" s="2">
        <v>1.1299999999999999</v>
      </c>
    </row>
    <row r="77134" spans="13:13" x14ac:dyDescent="0.2">
      <c r="M77134" s="2">
        <v>1.1299999999999999</v>
      </c>
    </row>
    <row r="77135" spans="13:13" x14ac:dyDescent="0.2">
      <c r="M77135" s="2">
        <v>1.1299999999999999</v>
      </c>
    </row>
    <row r="77136" spans="13:13" x14ac:dyDescent="0.2">
      <c r="M77136" s="2">
        <v>1.1299999999999999</v>
      </c>
    </row>
    <row r="77137" spans="13:13" x14ac:dyDescent="0.2">
      <c r="M77137" s="2">
        <v>1.1299999999999999</v>
      </c>
    </row>
    <row r="77138" spans="13:13" x14ac:dyDescent="0.2">
      <c r="M77138" s="2">
        <v>1.1299999999999999</v>
      </c>
    </row>
    <row r="77139" spans="13:13" x14ac:dyDescent="0.2">
      <c r="M77139" s="2">
        <v>1.1299999999999999</v>
      </c>
    </row>
    <row r="77140" spans="13:13" x14ac:dyDescent="0.2">
      <c r="M77140" s="2">
        <v>1.1299999999999999</v>
      </c>
    </row>
    <row r="77141" spans="13:13" x14ac:dyDescent="0.2">
      <c r="M77141" s="2">
        <v>1.1299999999999999</v>
      </c>
    </row>
    <row r="77142" spans="13:13" x14ac:dyDescent="0.2">
      <c r="M77142" s="2">
        <v>1.1299999999999999</v>
      </c>
    </row>
    <row r="77143" spans="13:13" x14ac:dyDescent="0.2">
      <c r="M77143" s="2">
        <v>1.1299999999999999</v>
      </c>
    </row>
    <row r="77144" spans="13:13" x14ac:dyDescent="0.2">
      <c r="M77144" s="2">
        <v>1.1299999999999999</v>
      </c>
    </row>
    <row r="77145" spans="13:13" x14ac:dyDescent="0.2">
      <c r="M77145" s="2">
        <v>1.1299999999999999</v>
      </c>
    </row>
    <row r="77146" spans="13:13" x14ac:dyDescent="0.2">
      <c r="M77146" s="2">
        <v>1.1299999999999999</v>
      </c>
    </row>
    <row r="77147" spans="13:13" x14ac:dyDescent="0.2">
      <c r="M77147" s="2">
        <v>1.1299999999999999</v>
      </c>
    </row>
    <row r="77148" spans="13:13" x14ac:dyDescent="0.2">
      <c r="M77148" s="2">
        <v>1.1299999999999999</v>
      </c>
    </row>
    <row r="77149" spans="13:13" x14ac:dyDescent="0.2">
      <c r="M77149" s="2">
        <v>1.1299999999999999</v>
      </c>
    </row>
    <row r="77150" spans="13:13" x14ac:dyDescent="0.2">
      <c r="M77150" s="2">
        <v>1.1299999999999999</v>
      </c>
    </row>
    <row r="77151" spans="13:13" x14ac:dyDescent="0.2">
      <c r="M77151" s="2">
        <v>1.1299999999999999</v>
      </c>
    </row>
    <row r="77152" spans="13:13" x14ac:dyDescent="0.2">
      <c r="M77152" s="2">
        <v>1.1299999999999999</v>
      </c>
    </row>
    <row r="77153" spans="13:13" x14ac:dyDescent="0.2">
      <c r="M77153" s="2">
        <v>1.1200000000000001</v>
      </c>
    </row>
    <row r="77154" spans="13:13" x14ac:dyDescent="0.2">
      <c r="M77154" s="2">
        <v>1.1200000000000001</v>
      </c>
    </row>
    <row r="77155" spans="13:13" x14ac:dyDescent="0.2">
      <c r="M77155" s="2">
        <v>1.1200000000000001</v>
      </c>
    </row>
    <row r="77156" spans="13:13" x14ac:dyDescent="0.2">
      <c r="M77156" s="2">
        <v>1.1200000000000001</v>
      </c>
    </row>
    <row r="77157" spans="13:13" x14ac:dyDescent="0.2">
      <c r="M77157" s="2">
        <v>1.1200000000000001</v>
      </c>
    </row>
    <row r="77158" spans="13:13" x14ac:dyDescent="0.2">
      <c r="M77158" s="2">
        <v>1.1200000000000001</v>
      </c>
    </row>
    <row r="77159" spans="13:13" x14ac:dyDescent="0.2">
      <c r="M77159" s="2">
        <v>1.1200000000000001</v>
      </c>
    </row>
    <row r="77160" spans="13:13" x14ac:dyDescent="0.2">
      <c r="M77160" s="2">
        <v>1.1200000000000001</v>
      </c>
    </row>
    <row r="77161" spans="13:13" x14ac:dyDescent="0.2">
      <c r="M77161" s="2">
        <v>1.1200000000000001</v>
      </c>
    </row>
    <row r="77162" spans="13:13" x14ac:dyDescent="0.2">
      <c r="M77162" s="2">
        <v>1.1200000000000001</v>
      </c>
    </row>
    <row r="77163" spans="13:13" x14ac:dyDescent="0.2">
      <c r="M77163" s="2">
        <v>1.1200000000000001</v>
      </c>
    </row>
    <row r="77164" spans="13:13" x14ac:dyDescent="0.2">
      <c r="M77164" s="2">
        <v>1.1200000000000001</v>
      </c>
    </row>
    <row r="77165" spans="13:13" x14ac:dyDescent="0.2">
      <c r="M77165" s="2">
        <v>1.1200000000000001</v>
      </c>
    </row>
    <row r="77166" spans="13:13" x14ac:dyDescent="0.2">
      <c r="M77166" s="2">
        <v>1.1200000000000001</v>
      </c>
    </row>
    <row r="77167" spans="13:13" x14ac:dyDescent="0.2">
      <c r="M77167" s="2">
        <v>1.1200000000000001</v>
      </c>
    </row>
    <row r="77168" spans="13:13" x14ac:dyDescent="0.2">
      <c r="M77168" s="2">
        <v>1.1200000000000001</v>
      </c>
    </row>
    <row r="77169" spans="13:13" x14ac:dyDescent="0.2">
      <c r="M77169" s="2">
        <v>1.1200000000000001</v>
      </c>
    </row>
    <row r="77170" spans="13:13" x14ac:dyDescent="0.2">
      <c r="M77170" s="2">
        <v>1.1200000000000001</v>
      </c>
    </row>
    <row r="77171" spans="13:13" x14ac:dyDescent="0.2">
      <c r="M77171" s="2">
        <v>1.1200000000000001</v>
      </c>
    </row>
    <row r="77172" spans="13:13" x14ac:dyDescent="0.2">
      <c r="M77172" s="2">
        <v>1.1200000000000001</v>
      </c>
    </row>
    <row r="77173" spans="13:13" x14ac:dyDescent="0.2">
      <c r="M77173" s="2">
        <v>1.1200000000000001</v>
      </c>
    </row>
    <row r="77174" spans="13:13" x14ac:dyDescent="0.2">
      <c r="M77174" s="2">
        <v>1.1200000000000001</v>
      </c>
    </row>
    <row r="77175" spans="13:13" x14ac:dyDescent="0.2">
      <c r="M77175" s="2">
        <v>1.1200000000000001</v>
      </c>
    </row>
    <row r="77176" spans="13:13" x14ac:dyDescent="0.2">
      <c r="M77176" s="2">
        <v>1.1200000000000001</v>
      </c>
    </row>
    <row r="77177" spans="13:13" x14ac:dyDescent="0.2">
      <c r="M77177" s="2">
        <v>1.1200000000000001</v>
      </c>
    </row>
    <row r="77178" spans="13:13" x14ac:dyDescent="0.2">
      <c r="M77178" s="2">
        <v>1.1200000000000001</v>
      </c>
    </row>
    <row r="77179" spans="13:13" x14ac:dyDescent="0.2">
      <c r="M77179" s="2">
        <v>1.1200000000000001</v>
      </c>
    </row>
    <row r="77180" spans="13:13" x14ac:dyDescent="0.2">
      <c r="M77180" s="2">
        <v>1.1200000000000001</v>
      </c>
    </row>
    <row r="77181" spans="13:13" x14ac:dyDescent="0.2">
      <c r="M77181" s="2">
        <v>1.1200000000000001</v>
      </c>
    </row>
    <row r="77182" spans="13:13" x14ac:dyDescent="0.2">
      <c r="M77182" s="2">
        <v>1.1200000000000001</v>
      </c>
    </row>
    <row r="77183" spans="13:13" x14ac:dyDescent="0.2">
      <c r="M77183" s="2">
        <v>1.1200000000000001</v>
      </c>
    </row>
    <row r="77184" spans="13:13" x14ac:dyDescent="0.2">
      <c r="M77184" s="2">
        <v>1.1200000000000001</v>
      </c>
    </row>
    <row r="77185" spans="13:13" x14ac:dyDescent="0.2">
      <c r="M77185" s="2">
        <v>1.1200000000000001</v>
      </c>
    </row>
    <row r="77186" spans="13:13" x14ac:dyDescent="0.2">
      <c r="M77186" s="2">
        <v>1.1200000000000001</v>
      </c>
    </row>
    <row r="77187" spans="13:13" x14ac:dyDescent="0.2">
      <c r="M77187" s="2">
        <v>1.1200000000000001</v>
      </c>
    </row>
    <row r="77188" spans="13:13" x14ac:dyDescent="0.2">
      <c r="M77188" s="2">
        <v>1.1200000000000001</v>
      </c>
    </row>
    <row r="77189" spans="13:13" x14ac:dyDescent="0.2">
      <c r="M77189" s="2">
        <v>1.1200000000000001</v>
      </c>
    </row>
    <row r="77190" spans="13:13" x14ac:dyDescent="0.2">
      <c r="M77190" s="2">
        <v>1.1200000000000001</v>
      </c>
    </row>
    <row r="77191" spans="13:13" x14ac:dyDescent="0.2">
      <c r="M77191" s="2">
        <v>1.1200000000000001</v>
      </c>
    </row>
    <row r="77192" spans="13:13" x14ac:dyDescent="0.2">
      <c r="M77192" s="2">
        <v>1.1200000000000001</v>
      </c>
    </row>
    <row r="77193" spans="13:13" x14ac:dyDescent="0.2">
      <c r="M77193" s="2">
        <v>1.1200000000000001</v>
      </c>
    </row>
    <row r="77194" spans="13:13" x14ac:dyDescent="0.2">
      <c r="M77194" s="2">
        <v>1.1200000000000001</v>
      </c>
    </row>
    <row r="77195" spans="13:13" x14ac:dyDescent="0.2">
      <c r="M77195" s="2">
        <v>1.1200000000000001</v>
      </c>
    </row>
    <row r="77196" spans="13:13" x14ac:dyDescent="0.2">
      <c r="M77196" s="2">
        <v>1.1200000000000001</v>
      </c>
    </row>
    <row r="77197" spans="13:13" x14ac:dyDescent="0.2">
      <c r="M77197" s="2">
        <v>1.1200000000000001</v>
      </c>
    </row>
    <row r="77198" spans="13:13" x14ac:dyDescent="0.2">
      <c r="M77198" s="2">
        <v>1.1200000000000001</v>
      </c>
    </row>
    <row r="77199" spans="13:13" x14ac:dyDescent="0.2">
      <c r="M77199" s="2">
        <v>1.1200000000000001</v>
      </c>
    </row>
    <row r="77200" spans="13:13" x14ac:dyDescent="0.2">
      <c r="M77200" s="2">
        <v>1.1200000000000001</v>
      </c>
    </row>
    <row r="77201" spans="13:13" x14ac:dyDescent="0.2">
      <c r="M77201" s="2">
        <v>1.1200000000000001</v>
      </c>
    </row>
    <row r="77202" spans="13:13" x14ac:dyDescent="0.2">
      <c r="M77202" s="2">
        <v>1.1200000000000001</v>
      </c>
    </row>
    <row r="77203" spans="13:13" x14ac:dyDescent="0.2">
      <c r="M77203" s="2">
        <v>1.1200000000000001</v>
      </c>
    </row>
    <row r="77204" spans="13:13" x14ac:dyDescent="0.2">
      <c r="M77204" s="2">
        <v>1.1200000000000001</v>
      </c>
    </row>
    <row r="77205" spans="13:13" x14ac:dyDescent="0.2">
      <c r="M77205" s="2">
        <v>1.1200000000000001</v>
      </c>
    </row>
    <row r="77206" spans="13:13" x14ac:dyDescent="0.2">
      <c r="M77206" s="2">
        <v>1.1200000000000001</v>
      </c>
    </row>
    <row r="77207" spans="13:13" x14ac:dyDescent="0.2">
      <c r="M77207" s="2">
        <v>1.1200000000000001</v>
      </c>
    </row>
    <row r="77208" spans="13:13" x14ac:dyDescent="0.2">
      <c r="M77208" s="2">
        <v>1.1200000000000001</v>
      </c>
    </row>
    <row r="77209" spans="13:13" x14ac:dyDescent="0.2">
      <c r="M77209" s="2">
        <v>1.1200000000000001</v>
      </c>
    </row>
    <row r="77210" spans="13:13" x14ac:dyDescent="0.2">
      <c r="M77210" s="2">
        <v>1.1200000000000001</v>
      </c>
    </row>
    <row r="77211" spans="13:13" x14ac:dyDescent="0.2">
      <c r="M77211" s="2">
        <v>1.1200000000000001</v>
      </c>
    </row>
    <row r="77212" spans="13:13" x14ac:dyDescent="0.2">
      <c r="M77212" s="2">
        <v>1.1200000000000001</v>
      </c>
    </row>
    <row r="77213" spans="13:13" x14ac:dyDescent="0.2">
      <c r="M77213" s="2">
        <v>1.1200000000000001</v>
      </c>
    </row>
    <row r="77214" spans="13:13" x14ac:dyDescent="0.2">
      <c r="M77214" s="2">
        <v>1.1200000000000001</v>
      </c>
    </row>
    <row r="77215" spans="13:13" x14ac:dyDescent="0.2">
      <c r="M77215" s="2">
        <v>1.1200000000000001</v>
      </c>
    </row>
    <row r="77216" spans="13:13" x14ac:dyDescent="0.2">
      <c r="M77216" s="2">
        <v>1.1200000000000001</v>
      </c>
    </row>
    <row r="77217" spans="13:13" x14ac:dyDescent="0.2">
      <c r="M77217" s="2">
        <v>1.1200000000000001</v>
      </c>
    </row>
    <row r="77218" spans="13:13" x14ac:dyDescent="0.2">
      <c r="M77218" s="2">
        <v>1.1200000000000001</v>
      </c>
    </row>
    <row r="77219" spans="13:13" x14ac:dyDescent="0.2">
      <c r="M77219" s="2">
        <v>1.1200000000000001</v>
      </c>
    </row>
    <row r="77220" spans="13:13" x14ac:dyDescent="0.2">
      <c r="M77220" s="2">
        <v>1.1200000000000001</v>
      </c>
    </row>
    <row r="77221" spans="13:13" x14ac:dyDescent="0.2">
      <c r="M77221" s="2">
        <v>1.1200000000000001</v>
      </c>
    </row>
    <row r="77222" spans="13:13" x14ac:dyDescent="0.2">
      <c r="M77222" s="2">
        <v>1.1200000000000001</v>
      </c>
    </row>
    <row r="77223" spans="13:13" x14ac:dyDescent="0.2">
      <c r="M77223" s="2">
        <v>1.1200000000000001</v>
      </c>
    </row>
    <row r="77224" spans="13:13" x14ac:dyDescent="0.2">
      <c r="M77224" s="2">
        <v>1.1200000000000001</v>
      </c>
    </row>
    <row r="77225" spans="13:13" x14ac:dyDescent="0.2">
      <c r="M77225" s="2">
        <v>1.1200000000000001</v>
      </c>
    </row>
    <row r="77226" spans="13:13" x14ac:dyDescent="0.2">
      <c r="M77226" s="2">
        <v>1.1200000000000001</v>
      </c>
    </row>
    <row r="77227" spans="13:13" x14ac:dyDescent="0.2">
      <c r="M77227" s="2">
        <v>1.1200000000000001</v>
      </c>
    </row>
    <row r="77228" spans="13:13" x14ac:dyDescent="0.2">
      <c r="M77228" s="2">
        <v>1.1200000000000001</v>
      </c>
    </row>
    <row r="77229" spans="13:13" x14ac:dyDescent="0.2">
      <c r="M77229" s="2">
        <v>1.1200000000000001</v>
      </c>
    </row>
    <row r="77230" spans="13:13" x14ac:dyDescent="0.2">
      <c r="M77230" s="2">
        <v>1.1200000000000001</v>
      </c>
    </row>
    <row r="77231" spans="13:13" x14ac:dyDescent="0.2">
      <c r="M77231" s="2">
        <v>1.1200000000000001</v>
      </c>
    </row>
    <row r="77232" spans="13:13" x14ac:dyDescent="0.2">
      <c r="M77232" s="2">
        <v>1.1200000000000001</v>
      </c>
    </row>
    <row r="77233" spans="13:13" x14ac:dyDescent="0.2">
      <c r="M77233" s="2">
        <v>1.1200000000000001</v>
      </c>
    </row>
    <row r="77234" spans="13:13" x14ac:dyDescent="0.2">
      <c r="M77234" s="2">
        <v>1.1200000000000001</v>
      </c>
    </row>
    <row r="77235" spans="13:13" x14ac:dyDescent="0.2">
      <c r="M77235" s="2">
        <v>1.1200000000000001</v>
      </c>
    </row>
    <row r="77236" spans="13:13" x14ac:dyDescent="0.2">
      <c r="M77236" s="2">
        <v>1.1200000000000001</v>
      </c>
    </row>
    <row r="77237" spans="13:13" x14ac:dyDescent="0.2">
      <c r="M77237" s="2">
        <v>1.1200000000000001</v>
      </c>
    </row>
    <row r="77238" spans="13:13" x14ac:dyDescent="0.2">
      <c r="M77238" s="2">
        <v>1.1200000000000001</v>
      </c>
    </row>
    <row r="77239" spans="13:13" x14ac:dyDescent="0.2">
      <c r="M77239" s="2">
        <v>1.1200000000000001</v>
      </c>
    </row>
    <row r="77240" spans="13:13" x14ac:dyDescent="0.2">
      <c r="M77240" s="2">
        <v>1.1200000000000001</v>
      </c>
    </row>
    <row r="77241" spans="13:13" x14ac:dyDescent="0.2">
      <c r="M77241" s="2">
        <v>1.1200000000000001</v>
      </c>
    </row>
    <row r="77242" spans="13:13" x14ac:dyDescent="0.2">
      <c r="M77242" s="2">
        <v>1.1200000000000001</v>
      </c>
    </row>
    <row r="77243" spans="13:13" x14ac:dyDescent="0.2">
      <c r="M77243" s="2">
        <v>1.1200000000000001</v>
      </c>
    </row>
    <row r="77244" spans="13:13" x14ac:dyDescent="0.2">
      <c r="M77244" s="2">
        <v>1.1200000000000001</v>
      </c>
    </row>
    <row r="77245" spans="13:13" x14ac:dyDescent="0.2">
      <c r="M77245" s="2">
        <v>1.1200000000000001</v>
      </c>
    </row>
    <row r="77246" spans="13:13" x14ac:dyDescent="0.2">
      <c r="M77246" s="2">
        <v>1.1200000000000001</v>
      </c>
    </row>
    <row r="77247" spans="13:13" x14ac:dyDescent="0.2">
      <c r="M77247" s="2">
        <v>1.1200000000000001</v>
      </c>
    </row>
    <row r="77248" spans="13:13" x14ac:dyDescent="0.2">
      <c r="M77248" s="2">
        <v>1.1200000000000001</v>
      </c>
    </row>
    <row r="77249" spans="13:13" x14ac:dyDescent="0.2">
      <c r="M77249" s="2">
        <v>1.1200000000000001</v>
      </c>
    </row>
    <row r="77250" spans="13:13" x14ac:dyDescent="0.2">
      <c r="M77250" s="2">
        <v>1.1200000000000001</v>
      </c>
    </row>
    <row r="77251" spans="13:13" x14ac:dyDescent="0.2">
      <c r="M77251" s="2">
        <v>1.1200000000000001</v>
      </c>
    </row>
    <row r="77252" spans="13:13" x14ac:dyDescent="0.2">
      <c r="M77252" s="2">
        <v>1.1200000000000001</v>
      </c>
    </row>
    <row r="77253" spans="13:13" x14ac:dyDescent="0.2">
      <c r="M77253" s="2">
        <v>1.1200000000000001</v>
      </c>
    </row>
    <row r="77254" spans="13:13" x14ac:dyDescent="0.2">
      <c r="M77254" s="2">
        <v>1.1200000000000001</v>
      </c>
    </row>
    <row r="77255" spans="13:13" x14ac:dyDescent="0.2">
      <c r="M77255" s="2">
        <v>1.1200000000000001</v>
      </c>
    </row>
    <row r="77256" spans="13:13" x14ac:dyDescent="0.2">
      <c r="M77256" s="2">
        <v>1.1200000000000001</v>
      </c>
    </row>
    <row r="77257" spans="13:13" x14ac:dyDescent="0.2">
      <c r="M77257" s="2">
        <v>1.1200000000000001</v>
      </c>
    </row>
    <row r="77258" spans="13:13" x14ac:dyDescent="0.2">
      <c r="M77258" s="2">
        <v>1.1200000000000001</v>
      </c>
    </row>
    <row r="77259" spans="13:13" x14ac:dyDescent="0.2">
      <c r="M77259" s="2">
        <v>1.1200000000000001</v>
      </c>
    </row>
    <row r="77260" spans="13:13" x14ac:dyDescent="0.2">
      <c r="M77260" s="2">
        <v>1.1200000000000001</v>
      </c>
    </row>
    <row r="77261" spans="13:13" x14ac:dyDescent="0.2">
      <c r="M77261" s="2">
        <v>1.1200000000000001</v>
      </c>
    </row>
    <row r="77262" spans="13:13" x14ac:dyDescent="0.2">
      <c r="M77262" s="2">
        <v>1.1200000000000001</v>
      </c>
    </row>
    <row r="77263" spans="13:13" x14ac:dyDescent="0.2">
      <c r="M77263" s="2">
        <v>1.1200000000000001</v>
      </c>
    </row>
    <row r="77264" spans="13:13" x14ac:dyDescent="0.2">
      <c r="M77264" s="2">
        <v>1.1200000000000001</v>
      </c>
    </row>
    <row r="77265" spans="13:13" x14ac:dyDescent="0.2">
      <c r="M77265" s="2">
        <v>1.1200000000000001</v>
      </c>
    </row>
    <row r="77266" spans="13:13" x14ac:dyDescent="0.2">
      <c r="M77266" s="2">
        <v>1.1200000000000001</v>
      </c>
    </row>
    <row r="77267" spans="13:13" x14ac:dyDescent="0.2">
      <c r="M77267" s="2">
        <v>1.1200000000000001</v>
      </c>
    </row>
    <row r="77268" spans="13:13" x14ac:dyDescent="0.2">
      <c r="M77268" s="2">
        <v>1.1200000000000001</v>
      </c>
    </row>
    <row r="77269" spans="13:13" x14ac:dyDescent="0.2">
      <c r="M77269" s="2">
        <v>1.1200000000000001</v>
      </c>
    </row>
    <row r="77270" spans="13:13" x14ac:dyDescent="0.2">
      <c r="M77270" s="2">
        <v>1.1200000000000001</v>
      </c>
    </row>
    <row r="77271" spans="13:13" x14ac:dyDescent="0.2">
      <c r="M77271" s="2">
        <v>1.1200000000000001</v>
      </c>
    </row>
    <row r="77272" spans="13:13" x14ac:dyDescent="0.2">
      <c r="M77272" s="2">
        <v>1.1200000000000001</v>
      </c>
    </row>
    <row r="77273" spans="13:13" x14ac:dyDescent="0.2">
      <c r="M77273" s="2">
        <v>1.1200000000000001</v>
      </c>
    </row>
    <row r="77274" spans="13:13" x14ac:dyDescent="0.2">
      <c r="M77274" s="2">
        <v>1.1200000000000001</v>
      </c>
    </row>
    <row r="77275" spans="13:13" x14ac:dyDescent="0.2">
      <c r="M77275" s="2">
        <v>1.1200000000000001</v>
      </c>
    </row>
    <row r="77276" spans="13:13" x14ac:dyDescent="0.2">
      <c r="M77276" s="2">
        <v>1.1200000000000001</v>
      </c>
    </row>
    <row r="77277" spans="13:13" x14ac:dyDescent="0.2">
      <c r="M77277" s="2">
        <v>1.1200000000000001</v>
      </c>
    </row>
    <row r="77278" spans="13:13" x14ac:dyDescent="0.2">
      <c r="M77278" s="2">
        <v>1.1200000000000001</v>
      </c>
    </row>
    <row r="77279" spans="13:13" x14ac:dyDescent="0.2">
      <c r="M77279" s="2">
        <v>1.1200000000000001</v>
      </c>
    </row>
    <row r="77280" spans="13:13" x14ac:dyDescent="0.2">
      <c r="M77280" s="2">
        <v>1.1200000000000001</v>
      </c>
    </row>
    <row r="77281" spans="13:13" x14ac:dyDescent="0.2">
      <c r="M77281" s="2">
        <v>1.1200000000000001</v>
      </c>
    </row>
    <row r="77282" spans="13:13" x14ac:dyDescent="0.2">
      <c r="M77282" s="2">
        <v>1.1200000000000001</v>
      </c>
    </row>
    <row r="77283" spans="13:13" x14ac:dyDescent="0.2">
      <c r="M77283" s="2">
        <v>1.1200000000000001</v>
      </c>
    </row>
    <row r="77284" spans="13:13" x14ac:dyDescent="0.2">
      <c r="M77284" s="2">
        <v>1.1200000000000001</v>
      </c>
    </row>
    <row r="77285" spans="13:13" x14ac:dyDescent="0.2">
      <c r="M77285" s="2">
        <v>1.1200000000000001</v>
      </c>
    </row>
    <row r="77286" spans="13:13" x14ac:dyDescent="0.2">
      <c r="M77286" s="2">
        <v>1.1200000000000001</v>
      </c>
    </row>
    <row r="77287" spans="13:13" x14ac:dyDescent="0.2">
      <c r="M77287" s="2">
        <v>1.1200000000000001</v>
      </c>
    </row>
    <row r="77288" spans="13:13" x14ac:dyDescent="0.2">
      <c r="M77288" s="2">
        <v>1.1200000000000001</v>
      </c>
    </row>
    <row r="77289" spans="13:13" x14ac:dyDescent="0.2">
      <c r="M77289" s="2">
        <v>1.1200000000000001</v>
      </c>
    </row>
    <row r="77290" spans="13:13" x14ac:dyDescent="0.2">
      <c r="M77290" s="2">
        <v>1.1200000000000001</v>
      </c>
    </row>
    <row r="77291" spans="13:13" x14ac:dyDescent="0.2">
      <c r="M77291" s="2">
        <v>1.1200000000000001</v>
      </c>
    </row>
    <row r="77292" spans="13:13" x14ac:dyDescent="0.2">
      <c r="M77292" s="2">
        <v>1.1200000000000001</v>
      </c>
    </row>
    <row r="77293" spans="13:13" x14ac:dyDescent="0.2">
      <c r="M77293" s="2">
        <v>1.1200000000000001</v>
      </c>
    </row>
    <row r="77294" spans="13:13" x14ac:dyDescent="0.2">
      <c r="M77294" s="2">
        <v>1.1200000000000001</v>
      </c>
    </row>
    <row r="77295" spans="13:13" x14ac:dyDescent="0.2">
      <c r="M77295" s="2">
        <v>1.1200000000000001</v>
      </c>
    </row>
    <row r="77296" spans="13:13" x14ac:dyDescent="0.2">
      <c r="M77296" s="2">
        <v>1.1200000000000001</v>
      </c>
    </row>
    <row r="77297" spans="13:13" x14ac:dyDescent="0.2">
      <c r="M77297" s="2">
        <v>1.1200000000000001</v>
      </c>
    </row>
    <row r="77298" spans="13:13" x14ac:dyDescent="0.2">
      <c r="M77298" s="2">
        <v>1.1200000000000001</v>
      </c>
    </row>
    <row r="77299" spans="13:13" x14ac:dyDescent="0.2">
      <c r="M77299" s="2">
        <v>1.1200000000000001</v>
      </c>
    </row>
    <row r="77300" spans="13:13" x14ac:dyDescent="0.2">
      <c r="M77300" s="2">
        <v>1.1200000000000001</v>
      </c>
    </row>
    <row r="77301" spans="13:13" x14ac:dyDescent="0.2">
      <c r="M77301" s="2">
        <v>1.1200000000000001</v>
      </c>
    </row>
    <row r="77302" spans="13:13" x14ac:dyDescent="0.2">
      <c r="M77302" s="2">
        <v>1.1200000000000001</v>
      </c>
    </row>
    <row r="77303" spans="13:13" x14ac:dyDescent="0.2">
      <c r="M77303" s="2">
        <v>1.1200000000000001</v>
      </c>
    </row>
    <row r="77304" spans="13:13" x14ac:dyDescent="0.2">
      <c r="M77304" s="2">
        <v>1.1200000000000001</v>
      </c>
    </row>
    <row r="77305" spans="13:13" x14ac:dyDescent="0.2">
      <c r="M77305" s="2">
        <v>1.1200000000000001</v>
      </c>
    </row>
    <row r="77306" spans="13:13" x14ac:dyDescent="0.2">
      <c r="M77306" s="2">
        <v>1.1200000000000001</v>
      </c>
    </row>
    <row r="77307" spans="13:13" x14ac:dyDescent="0.2">
      <c r="M77307" s="2">
        <v>1.1200000000000001</v>
      </c>
    </row>
    <row r="77308" spans="13:13" x14ac:dyDescent="0.2">
      <c r="M77308" s="2">
        <v>1.1200000000000001</v>
      </c>
    </row>
    <row r="77309" spans="13:13" x14ac:dyDescent="0.2">
      <c r="M77309" s="2">
        <v>1.1200000000000001</v>
      </c>
    </row>
    <row r="77310" spans="13:13" x14ac:dyDescent="0.2">
      <c r="M77310" s="2">
        <v>1.1200000000000001</v>
      </c>
    </row>
    <row r="77311" spans="13:13" x14ac:dyDescent="0.2">
      <c r="M77311" s="2">
        <v>1.1200000000000001</v>
      </c>
    </row>
    <row r="77312" spans="13:13" x14ac:dyDescent="0.2">
      <c r="M77312" s="2">
        <v>1.1200000000000001</v>
      </c>
    </row>
    <row r="77313" spans="13:13" x14ac:dyDescent="0.2">
      <c r="M77313" s="2">
        <v>1.1200000000000001</v>
      </c>
    </row>
    <row r="77314" spans="13:13" x14ac:dyDescent="0.2">
      <c r="M77314" s="2">
        <v>1.1200000000000001</v>
      </c>
    </row>
    <row r="77315" spans="13:13" x14ac:dyDescent="0.2">
      <c r="M77315" s="2">
        <v>1.1200000000000001</v>
      </c>
    </row>
    <row r="77316" spans="13:13" x14ac:dyDescent="0.2">
      <c r="M77316" s="2">
        <v>1.1200000000000001</v>
      </c>
    </row>
    <row r="77317" spans="13:13" x14ac:dyDescent="0.2">
      <c r="M77317" s="2">
        <v>1.1200000000000001</v>
      </c>
    </row>
    <row r="77318" spans="13:13" x14ac:dyDescent="0.2">
      <c r="M77318" s="2">
        <v>1.1200000000000001</v>
      </c>
    </row>
    <row r="77319" spans="13:13" x14ac:dyDescent="0.2">
      <c r="M77319" s="2">
        <v>1.1200000000000001</v>
      </c>
    </row>
    <row r="77320" spans="13:13" x14ac:dyDescent="0.2">
      <c r="M77320" s="2">
        <v>1.1200000000000001</v>
      </c>
    </row>
    <row r="77321" spans="13:13" x14ac:dyDescent="0.2">
      <c r="M77321" s="2">
        <v>1.1200000000000001</v>
      </c>
    </row>
    <row r="77322" spans="13:13" x14ac:dyDescent="0.2">
      <c r="M77322" s="2">
        <v>1.1200000000000001</v>
      </c>
    </row>
    <row r="77323" spans="13:13" x14ac:dyDescent="0.2">
      <c r="M77323" s="2">
        <v>1.1200000000000001</v>
      </c>
    </row>
    <row r="77324" spans="13:13" x14ac:dyDescent="0.2">
      <c r="M77324" s="2">
        <v>1.1200000000000001</v>
      </c>
    </row>
    <row r="77325" spans="13:13" x14ac:dyDescent="0.2">
      <c r="M77325" s="2">
        <v>1.1200000000000001</v>
      </c>
    </row>
    <row r="77326" spans="13:13" x14ac:dyDescent="0.2">
      <c r="M77326" s="2">
        <v>1.1200000000000001</v>
      </c>
    </row>
    <row r="77327" spans="13:13" x14ac:dyDescent="0.2">
      <c r="M77327" s="2">
        <v>1.1200000000000001</v>
      </c>
    </row>
    <row r="77328" spans="13:13" x14ac:dyDescent="0.2">
      <c r="M77328" s="2">
        <v>1.1200000000000001</v>
      </c>
    </row>
    <row r="77329" spans="13:13" x14ac:dyDescent="0.2">
      <c r="M77329" s="2">
        <v>1.1200000000000001</v>
      </c>
    </row>
    <row r="77330" spans="13:13" x14ac:dyDescent="0.2">
      <c r="M77330" s="2">
        <v>1.1200000000000001</v>
      </c>
    </row>
    <row r="77331" spans="13:13" x14ac:dyDescent="0.2">
      <c r="M77331" s="2">
        <v>1.1200000000000001</v>
      </c>
    </row>
    <row r="77332" spans="13:13" x14ac:dyDescent="0.2">
      <c r="M77332" s="2">
        <v>1.1200000000000001</v>
      </c>
    </row>
    <row r="77333" spans="13:13" x14ac:dyDescent="0.2">
      <c r="M77333" s="2">
        <v>1.1200000000000001</v>
      </c>
    </row>
    <row r="77334" spans="13:13" x14ac:dyDescent="0.2">
      <c r="M77334" s="2">
        <v>1.1200000000000001</v>
      </c>
    </row>
    <row r="77335" spans="13:13" x14ac:dyDescent="0.2">
      <c r="M77335" s="2">
        <v>1.1200000000000001</v>
      </c>
    </row>
    <row r="77336" spans="13:13" x14ac:dyDescent="0.2">
      <c r="M77336" s="2">
        <v>1.1200000000000001</v>
      </c>
    </row>
    <row r="77337" spans="13:13" x14ac:dyDescent="0.2">
      <c r="M77337" s="2">
        <v>1.1200000000000001</v>
      </c>
    </row>
    <row r="77338" spans="13:13" x14ac:dyDescent="0.2">
      <c r="M77338" s="2">
        <v>1.1200000000000001</v>
      </c>
    </row>
    <row r="77339" spans="13:13" x14ac:dyDescent="0.2">
      <c r="M77339" s="2">
        <v>1.1200000000000001</v>
      </c>
    </row>
    <row r="77340" spans="13:13" x14ac:dyDescent="0.2">
      <c r="M77340" s="2">
        <v>1.1200000000000001</v>
      </c>
    </row>
    <row r="77341" spans="13:13" x14ac:dyDescent="0.2">
      <c r="M77341" s="2">
        <v>1.1200000000000001</v>
      </c>
    </row>
    <row r="77342" spans="13:13" x14ac:dyDescent="0.2">
      <c r="M77342" s="2">
        <v>1.1200000000000001</v>
      </c>
    </row>
    <row r="77343" spans="13:13" x14ac:dyDescent="0.2">
      <c r="M77343" s="2">
        <v>1.1200000000000001</v>
      </c>
    </row>
    <row r="77344" spans="13:13" x14ac:dyDescent="0.2">
      <c r="M77344" s="2">
        <v>1.1200000000000001</v>
      </c>
    </row>
    <row r="77345" spans="13:13" x14ac:dyDescent="0.2">
      <c r="M77345" s="2">
        <v>1.1200000000000001</v>
      </c>
    </row>
    <row r="77346" spans="13:13" x14ac:dyDescent="0.2">
      <c r="M77346" s="2">
        <v>1.1200000000000001</v>
      </c>
    </row>
    <row r="77347" spans="13:13" x14ac:dyDescent="0.2">
      <c r="M77347" s="2">
        <v>1.1200000000000001</v>
      </c>
    </row>
    <row r="77348" spans="13:13" x14ac:dyDescent="0.2">
      <c r="M77348" s="2">
        <v>1.1200000000000001</v>
      </c>
    </row>
    <row r="77349" spans="13:13" x14ac:dyDescent="0.2">
      <c r="M77349" s="2">
        <v>1.1200000000000001</v>
      </c>
    </row>
    <row r="77350" spans="13:13" x14ac:dyDescent="0.2">
      <c r="M77350" s="2">
        <v>1.1200000000000001</v>
      </c>
    </row>
    <row r="77351" spans="13:13" x14ac:dyDescent="0.2">
      <c r="M77351" s="2">
        <v>1.1200000000000001</v>
      </c>
    </row>
    <row r="77352" spans="13:13" x14ac:dyDescent="0.2">
      <c r="M77352" s="2">
        <v>1.1200000000000001</v>
      </c>
    </row>
    <row r="77353" spans="13:13" x14ac:dyDescent="0.2">
      <c r="M77353" s="2">
        <v>1.1200000000000001</v>
      </c>
    </row>
    <row r="77354" spans="13:13" x14ac:dyDescent="0.2">
      <c r="M77354" s="2">
        <v>1.1200000000000001</v>
      </c>
    </row>
    <row r="77355" spans="13:13" x14ac:dyDescent="0.2">
      <c r="M77355" s="2">
        <v>1.1200000000000001</v>
      </c>
    </row>
    <row r="77356" spans="13:13" x14ac:dyDescent="0.2">
      <c r="M77356" s="2">
        <v>1.1200000000000001</v>
      </c>
    </row>
    <row r="77357" spans="13:13" x14ac:dyDescent="0.2">
      <c r="M77357" s="2">
        <v>1.1200000000000001</v>
      </c>
    </row>
    <row r="77358" spans="13:13" x14ac:dyDescent="0.2">
      <c r="M77358" s="2">
        <v>1.1200000000000001</v>
      </c>
    </row>
    <row r="77359" spans="13:13" x14ac:dyDescent="0.2">
      <c r="M77359" s="2">
        <v>1.1200000000000001</v>
      </c>
    </row>
    <row r="77360" spans="13:13" x14ac:dyDescent="0.2">
      <c r="M77360" s="2">
        <v>1.1200000000000001</v>
      </c>
    </row>
    <row r="77361" spans="13:13" x14ac:dyDescent="0.2">
      <c r="M77361" s="2">
        <v>1.1200000000000001</v>
      </c>
    </row>
    <row r="77362" spans="13:13" x14ac:dyDescent="0.2">
      <c r="M77362" s="2">
        <v>1.1200000000000001</v>
      </c>
    </row>
    <row r="77363" spans="13:13" x14ac:dyDescent="0.2">
      <c r="M77363" s="2">
        <v>1.1200000000000001</v>
      </c>
    </row>
    <row r="77364" spans="13:13" x14ac:dyDescent="0.2">
      <c r="M77364" s="2">
        <v>1.1200000000000001</v>
      </c>
    </row>
    <row r="77365" spans="13:13" x14ac:dyDescent="0.2">
      <c r="M77365" s="2">
        <v>1.1200000000000001</v>
      </c>
    </row>
    <row r="77366" spans="13:13" x14ac:dyDescent="0.2">
      <c r="M77366" s="2">
        <v>1.1200000000000001</v>
      </c>
    </row>
    <row r="77367" spans="13:13" x14ac:dyDescent="0.2">
      <c r="M77367" s="2">
        <v>1.1200000000000001</v>
      </c>
    </row>
    <row r="77368" spans="13:13" x14ac:dyDescent="0.2">
      <c r="M77368" s="2">
        <v>1.1200000000000001</v>
      </c>
    </row>
    <row r="77369" spans="13:13" x14ac:dyDescent="0.2">
      <c r="M77369" s="2">
        <v>1.1200000000000001</v>
      </c>
    </row>
    <row r="77370" spans="13:13" x14ac:dyDescent="0.2">
      <c r="M77370" s="2">
        <v>1.1200000000000001</v>
      </c>
    </row>
    <row r="77371" spans="13:13" x14ac:dyDescent="0.2">
      <c r="M77371" s="2">
        <v>1.1200000000000001</v>
      </c>
    </row>
    <row r="77372" spans="13:13" x14ac:dyDescent="0.2">
      <c r="M77372" s="2">
        <v>1.1200000000000001</v>
      </c>
    </row>
    <row r="77373" spans="13:13" x14ac:dyDescent="0.2">
      <c r="M77373" s="2">
        <v>1.1200000000000001</v>
      </c>
    </row>
    <row r="77374" spans="13:13" x14ac:dyDescent="0.2">
      <c r="M77374" s="2">
        <v>1.1200000000000001</v>
      </c>
    </row>
    <row r="77375" spans="13:13" x14ac:dyDescent="0.2">
      <c r="M77375" s="2">
        <v>1.1200000000000001</v>
      </c>
    </row>
    <row r="77376" spans="13:13" x14ac:dyDescent="0.2">
      <c r="M77376" s="2">
        <v>1.1200000000000001</v>
      </c>
    </row>
    <row r="77377" spans="13:13" x14ac:dyDescent="0.2">
      <c r="M77377" s="2">
        <v>1.1200000000000001</v>
      </c>
    </row>
    <row r="77378" spans="13:13" x14ac:dyDescent="0.2">
      <c r="M77378" s="2">
        <v>1.1200000000000001</v>
      </c>
    </row>
    <row r="77379" spans="13:13" x14ac:dyDescent="0.2">
      <c r="M77379" s="2">
        <v>1.1200000000000001</v>
      </c>
    </row>
    <row r="77380" spans="13:13" x14ac:dyDescent="0.2">
      <c r="M77380" s="2">
        <v>1.1200000000000001</v>
      </c>
    </row>
    <row r="77381" spans="13:13" x14ac:dyDescent="0.2">
      <c r="M77381" s="2">
        <v>1.1200000000000001</v>
      </c>
    </row>
    <row r="77382" spans="13:13" x14ac:dyDescent="0.2">
      <c r="M77382" s="2">
        <v>1.1200000000000001</v>
      </c>
    </row>
    <row r="77383" spans="13:13" x14ac:dyDescent="0.2">
      <c r="M77383" s="2">
        <v>1.1200000000000001</v>
      </c>
    </row>
    <row r="77384" spans="13:13" x14ac:dyDescent="0.2">
      <c r="M77384" s="2">
        <v>1.1200000000000001</v>
      </c>
    </row>
    <row r="77385" spans="13:13" x14ac:dyDescent="0.2">
      <c r="M77385" s="2">
        <v>1.1200000000000001</v>
      </c>
    </row>
    <row r="77386" spans="13:13" x14ac:dyDescent="0.2">
      <c r="M77386" s="2">
        <v>1.1200000000000001</v>
      </c>
    </row>
    <row r="77387" spans="13:13" x14ac:dyDescent="0.2">
      <c r="M77387" s="2">
        <v>1.1200000000000001</v>
      </c>
    </row>
    <row r="77388" spans="13:13" x14ac:dyDescent="0.2">
      <c r="M77388" s="2">
        <v>1.1200000000000001</v>
      </c>
    </row>
    <row r="77389" spans="13:13" x14ac:dyDescent="0.2">
      <c r="M77389" s="2">
        <v>1.1200000000000001</v>
      </c>
    </row>
    <row r="77390" spans="13:13" x14ac:dyDescent="0.2">
      <c r="M77390" s="2">
        <v>1.1200000000000001</v>
      </c>
    </row>
    <row r="77391" spans="13:13" x14ac:dyDescent="0.2">
      <c r="M77391" s="2">
        <v>1.1200000000000001</v>
      </c>
    </row>
    <row r="77392" spans="13:13" x14ac:dyDescent="0.2">
      <c r="M77392" s="2">
        <v>1.1200000000000001</v>
      </c>
    </row>
    <row r="77393" spans="13:13" x14ac:dyDescent="0.2">
      <c r="M77393" s="2">
        <v>1.1200000000000001</v>
      </c>
    </row>
    <row r="77394" spans="13:13" x14ac:dyDescent="0.2">
      <c r="M77394" s="2">
        <v>1.1200000000000001</v>
      </c>
    </row>
    <row r="77395" spans="13:13" x14ac:dyDescent="0.2">
      <c r="M77395" s="2">
        <v>1.1000000000000001</v>
      </c>
    </row>
    <row r="77396" spans="13:13" x14ac:dyDescent="0.2">
      <c r="M77396" s="2">
        <v>1.1000000000000001</v>
      </c>
    </row>
    <row r="77397" spans="13:13" x14ac:dyDescent="0.2">
      <c r="M77397" s="2">
        <v>1.1000000000000001</v>
      </c>
    </row>
    <row r="77398" spans="13:13" x14ac:dyDescent="0.2">
      <c r="M77398" s="2">
        <v>1.1000000000000001</v>
      </c>
    </row>
    <row r="77399" spans="13:13" x14ac:dyDescent="0.2">
      <c r="M77399" s="2">
        <v>1.1000000000000001</v>
      </c>
    </row>
    <row r="77400" spans="13:13" x14ac:dyDescent="0.2">
      <c r="M77400" s="2">
        <v>1.1000000000000001</v>
      </c>
    </row>
    <row r="77401" spans="13:13" x14ac:dyDescent="0.2">
      <c r="M77401" s="2">
        <v>1.1000000000000001</v>
      </c>
    </row>
    <row r="77402" spans="13:13" x14ac:dyDescent="0.2">
      <c r="M77402" s="2">
        <v>1.1000000000000001</v>
      </c>
    </row>
    <row r="77403" spans="13:13" x14ac:dyDescent="0.2">
      <c r="M77403" s="2">
        <v>1.1000000000000001</v>
      </c>
    </row>
    <row r="77404" spans="13:13" x14ac:dyDescent="0.2">
      <c r="M77404" s="2">
        <v>1.1000000000000001</v>
      </c>
    </row>
    <row r="77405" spans="13:13" x14ac:dyDescent="0.2">
      <c r="M77405" s="2">
        <v>1.1000000000000001</v>
      </c>
    </row>
    <row r="77406" spans="13:13" x14ac:dyDescent="0.2">
      <c r="M77406" s="2">
        <v>1.1000000000000001</v>
      </c>
    </row>
    <row r="77407" spans="13:13" x14ac:dyDescent="0.2">
      <c r="M77407" s="2">
        <v>1.1000000000000001</v>
      </c>
    </row>
    <row r="77408" spans="13:13" x14ac:dyDescent="0.2">
      <c r="M77408" s="2">
        <v>1.1000000000000001</v>
      </c>
    </row>
    <row r="77409" spans="13:13" x14ac:dyDescent="0.2">
      <c r="M77409" s="2">
        <v>1.1000000000000001</v>
      </c>
    </row>
    <row r="77410" spans="13:13" x14ac:dyDescent="0.2">
      <c r="M77410" s="2">
        <v>1.1000000000000001</v>
      </c>
    </row>
    <row r="77411" spans="13:13" x14ac:dyDescent="0.2">
      <c r="M77411" s="2">
        <v>1.1000000000000001</v>
      </c>
    </row>
    <row r="77412" spans="13:13" x14ac:dyDescent="0.2">
      <c r="M77412" s="2">
        <v>1.1000000000000001</v>
      </c>
    </row>
    <row r="77413" spans="13:13" x14ac:dyDescent="0.2">
      <c r="M77413" s="2">
        <v>1.1000000000000001</v>
      </c>
    </row>
    <row r="77414" spans="13:13" x14ac:dyDescent="0.2">
      <c r="M77414" s="2">
        <v>1.1000000000000001</v>
      </c>
    </row>
    <row r="77415" spans="13:13" x14ac:dyDescent="0.2">
      <c r="M77415" s="2">
        <v>1.1000000000000001</v>
      </c>
    </row>
    <row r="77416" spans="13:13" x14ac:dyDescent="0.2">
      <c r="M77416" s="2">
        <v>1.1000000000000001</v>
      </c>
    </row>
    <row r="77417" spans="13:13" x14ac:dyDescent="0.2">
      <c r="M77417" s="2">
        <v>1.1000000000000001</v>
      </c>
    </row>
    <row r="77418" spans="13:13" x14ac:dyDescent="0.2">
      <c r="M77418" s="2">
        <v>1.1000000000000001</v>
      </c>
    </row>
    <row r="77419" spans="13:13" x14ac:dyDescent="0.2">
      <c r="M77419" s="2">
        <v>1.1000000000000001</v>
      </c>
    </row>
    <row r="77420" spans="13:13" x14ac:dyDescent="0.2">
      <c r="M77420" s="2">
        <v>1.1000000000000001</v>
      </c>
    </row>
    <row r="77421" spans="13:13" x14ac:dyDescent="0.2">
      <c r="M77421" s="2">
        <v>1.1000000000000001</v>
      </c>
    </row>
    <row r="77422" spans="13:13" x14ac:dyDescent="0.2">
      <c r="M77422" s="2">
        <v>1.1000000000000001</v>
      </c>
    </row>
    <row r="77423" spans="13:13" x14ac:dyDescent="0.2">
      <c r="M77423" s="2">
        <v>1.1000000000000001</v>
      </c>
    </row>
    <row r="77424" spans="13:13" x14ac:dyDescent="0.2">
      <c r="M77424" s="2">
        <v>1.1000000000000001</v>
      </c>
    </row>
    <row r="77425" spans="13:13" x14ac:dyDescent="0.2">
      <c r="M77425" s="2">
        <v>1.1000000000000001</v>
      </c>
    </row>
    <row r="77426" spans="13:13" x14ac:dyDescent="0.2">
      <c r="M77426" s="2">
        <v>1.1000000000000001</v>
      </c>
    </row>
    <row r="77427" spans="13:13" x14ac:dyDescent="0.2">
      <c r="M77427" s="2">
        <v>1.1000000000000001</v>
      </c>
    </row>
    <row r="77428" spans="13:13" x14ac:dyDescent="0.2">
      <c r="M77428" s="2">
        <v>1.1000000000000001</v>
      </c>
    </row>
    <row r="77429" spans="13:13" x14ac:dyDescent="0.2">
      <c r="M77429" s="2">
        <v>1.1000000000000001</v>
      </c>
    </row>
    <row r="77430" spans="13:13" x14ac:dyDescent="0.2">
      <c r="M77430" s="2">
        <v>1.1000000000000001</v>
      </c>
    </row>
    <row r="77431" spans="13:13" x14ac:dyDescent="0.2">
      <c r="M77431" s="2">
        <v>1.1000000000000001</v>
      </c>
    </row>
    <row r="77432" spans="13:13" x14ac:dyDescent="0.2">
      <c r="M77432" s="2">
        <v>1.1000000000000001</v>
      </c>
    </row>
    <row r="77433" spans="13:13" x14ac:dyDescent="0.2">
      <c r="M77433" s="2">
        <v>1.1000000000000001</v>
      </c>
    </row>
    <row r="77434" spans="13:13" x14ac:dyDescent="0.2">
      <c r="M77434" s="2">
        <v>1.1000000000000001</v>
      </c>
    </row>
    <row r="77435" spans="13:13" x14ac:dyDescent="0.2">
      <c r="M77435" s="2">
        <v>1.1000000000000001</v>
      </c>
    </row>
    <row r="77436" spans="13:13" x14ac:dyDescent="0.2">
      <c r="M77436" s="2">
        <v>1.1000000000000001</v>
      </c>
    </row>
    <row r="77437" spans="13:13" x14ac:dyDescent="0.2">
      <c r="M77437" s="2">
        <v>1.1000000000000001</v>
      </c>
    </row>
    <row r="77438" spans="13:13" x14ac:dyDescent="0.2">
      <c r="M77438" s="2">
        <v>1.1000000000000001</v>
      </c>
    </row>
    <row r="77439" spans="13:13" x14ac:dyDescent="0.2">
      <c r="M77439" s="2">
        <v>1.1000000000000001</v>
      </c>
    </row>
    <row r="77440" spans="13:13" x14ac:dyDescent="0.2">
      <c r="M77440" s="2">
        <v>1.1000000000000001</v>
      </c>
    </row>
    <row r="77441" spans="13:13" x14ac:dyDescent="0.2">
      <c r="M77441" s="2">
        <v>1.1000000000000001</v>
      </c>
    </row>
    <row r="77442" spans="13:13" x14ac:dyDescent="0.2">
      <c r="M77442" s="2">
        <v>1.1000000000000001</v>
      </c>
    </row>
    <row r="77443" spans="13:13" x14ac:dyDescent="0.2">
      <c r="M77443" s="2">
        <v>1.1000000000000001</v>
      </c>
    </row>
    <row r="77444" spans="13:13" x14ac:dyDescent="0.2">
      <c r="M77444" s="2">
        <v>1.1000000000000001</v>
      </c>
    </row>
    <row r="77445" spans="13:13" x14ac:dyDescent="0.2">
      <c r="M77445" s="2">
        <v>1.1000000000000001</v>
      </c>
    </row>
    <row r="77446" spans="13:13" x14ac:dyDescent="0.2">
      <c r="M77446" s="2">
        <v>1.1000000000000001</v>
      </c>
    </row>
    <row r="77447" spans="13:13" x14ac:dyDescent="0.2">
      <c r="M77447" s="2">
        <v>1.1000000000000001</v>
      </c>
    </row>
    <row r="77448" spans="13:13" x14ac:dyDescent="0.2">
      <c r="M77448" s="2">
        <v>1.1000000000000001</v>
      </c>
    </row>
    <row r="77449" spans="13:13" x14ac:dyDescent="0.2">
      <c r="M77449" s="2">
        <v>1.1000000000000001</v>
      </c>
    </row>
    <row r="77450" spans="13:13" x14ac:dyDescent="0.2">
      <c r="M77450" s="2">
        <v>1.1000000000000001</v>
      </c>
    </row>
    <row r="77451" spans="13:13" x14ac:dyDescent="0.2">
      <c r="M77451" s="2">
        <v>1.1000000000000001</v>
      </c>
    </row>
    <row r="77452" spans="13:13" x14ac:dyDescent="0.2">
      <c r="M77452" s="2">
        <v>1.1000000000000001</v>
      </c>
    </row>
    <row r="77453" spans="13:13" x14ac:dyDescent="0.2">
      <c r="M77453" s="2">
        <v>1.1000000000000001</v>
      </c>
    </row>
    <row r="77454" spans="13:13" x14ac:dyDescent="0.2">
      <c r="M77454" s="2">
        <v>1.1000000000000001</v>
      </c>
    </row>
    <row r="77455" spans="13:13" x14ac:dyDescent="0.2">
      <c r="M77455" s="2">
        <v>1.1000000000000001</v>
      </c>
    </row>
    <row r="77456" spans="13:13" x14ac:dyDescent="0.2">
      <c r="M77456" s="2">
        <v>1.1000000000000001</v>
      </c>
    </row>
    <row r="77457" spans="13:13" x14ac:dyDescent="0.2">
      <c r="M77457" s="2">
        <v>1.1000000000000001</v>
      </c>
    </row>
    <row r="77458" spans="13:13" x14ac:dyDescent="0.2">
      <c r="M77458" s="2">
        <v>1.1000000000000001</v>
      </c>
    </row>
    <row r="77459" spans="13:13" x14ac:dyDescent="0.2">
      <c r="M77459" s="2">
        <v>1.1000000000000001</v>
      </c>
    </row>
    <row r="77460" spans="13:13" x14ac:dyDescent="0.2">
      <c r="M77460" s="2">
        <v>1.1000000000000001</v>
      </c>
    </row>
    <row r="77461" spans="13:13" x14ac:dyDescent="0.2">
      <c r="M77461" s="2">
        <v>1.1000000000000001</v>
      </c>
    </row>
    <row r="77462" spans="13:13" x14ac:dyDescent="0.2">
      <c r="M77462" s="2">
        <v>1.1000000000000001</v>
      </c>
    </row>
    <row r="77463" spans="13:13" x14ac:dyDescent="0.2">
      <c r="M77463" s="2">
        <v>1.1000000000000001</v>
      </c>
    </row>
    <row r="77464" spans="13:13" x14ac:dyDescent="0.2">
      <c r="M77464" s="2">
        <v>1.1000000000000001</v>
      </c>
    </row>
    <row r="77465" spans="13:13" x14ac:dyDescent="0.2">
      <c r="M77465" s="2">
        <v>1.1000000000000001</v>
      </c>
    </row>
    <row r="77466" spans="13:13" x14ac:dyDescent="0.2">
      <c r="M77466" s="2">
        <v>1.1000000000000001</v>
      </c>
    </row>
    <row r="77467" spans="13:13" x14ac:dyDescent="0.2">
      <c r="M77467" s="2">
        <v>1.1000000000000001</v>
      </c>
    </row>
    <row r="77468" spans="13:13" x14ac:dyDescent="0.2">
      <c r="M77468" s="2">
        <v>1.1000000000000001</v>
      </c>
    </row>
    <row r="77469" spans="13:13" x14ac:dyDescent="0.2">
      <c r="M77469" s="2">
        <v>1.1000000000000001</v>
      </c>
    </row>
    <row r="77470" spans="13:13" x14ac:dyDescent="0.2">
      <c r="M77470" s="2">
        <v>1.1000000000000001</v>
      </c>
    </row>
    <row r="77471" spans="13:13" x14ac:dyDescent="0.2">
      <c r="M77471" s="2">
        <v>1.1000000000000001</v>
      </c>
    </row>
    <row r="77472" spans="13:13" x14ac:dyDescent="0.2">
      <c r="M77472" s="2">
        <v>1.1000000000000001</v>
      </c>
    </row>
    <row r="77473" spans="13:13" x14ac:dyDescent="0.2">
      <c r="M77473" s="2">
        <v>1.1000000000000001</v>
      </c>
    </row>
    <row r="77474" spans="13:13" x14ac:dyDescent="0.2">
      <c r="M77474" s="2">
        <v>1.1000000000000001</v>
      </c>
    </row>
    <row r="77475" spans="13:13" x14ac:dyDescent="0.2">
      <c r="M77475" s="2">
        <v>1.1000000000000001</v>
      </c>
    </row>
    <row r="77476" spans="13:13" x14ac:dyDescent="0.2">
      <c r="M77476" s="2">
        <v>1.1000000000000001</v>
      </c>
    </row>
    <row r="77477" spans="13:13" x14ac:dyDescent="0.2">
      <c r="M77477" s="2">
        <v>1.1000000000000001</v>
      </c>
    </row>
    <row r="77478" spans="13:13" x14ac:dyDescent="0.2">
      <c r="M77478" s="2">
        <v>1.1000000000000001</v>
      </c>
    </row>
    <row r="77479" spans="13:13" x14ac:dyDescent="0.2">
      <c r="M77479" s="2">
        <v>1.1000000000000001</v>
      </c>
    </row>
    <row r="77480" spans="13:13" x14ac:dyDescent="0.2">
      <c r="M77480" s="2">
        <v>1.1000000000000001</v>
      </c>
    </row>
    <row r="77481" spans="13:13" x14ac:dyDescent="0.2">
      <c r="M77481" s="2">
        <v>1.1000000000000001</v>
      </c>
    </row>
    <row r="77482" spans="13:13" x14ac:dyDescent="0.2">
      <c r="M77482" s="2">
        <v>1.1000000000000001</v>
      </c>
    </row>
    <row r="77483" spans="13:13" x14ac:dyDescent="0.2">
      <c r="M77483" s="2">
        <v>1.1000000000000001</v>
      </c>
    </row>
    <row r="77484" spans="13:13" x14ac:dyDescent="0.2">
      <c r="M77484" s="2">
        <v>1.1000000000000001</v>
      </c>
    </row>
    <row r="77485" spans="13:13" x14ac:dyDescent="0.2">
      <c r="M77485" s="2">
        <v>1.1000000000000001</v>
      </c>
    </row>
    <row r="77486" spans="13:13" x14ac:dyDescent="0.2">
      <c r="M77486" s="2">
        <v>1.1000000000000001</v>
      </c>
    </row>
    <row r="77487" spans="13:13" x14ac:dyDescent="0.2">
      <c r="M77487" s="2">
        <v>1.1000000000000001</v>
      </c>
    </row>
    <row r="77488" spans="13:13" x14ac:dyDescent="0.2">
      <c r="M77488" s="2">
        <v>1.1000000000000001</v>
      </c>
    </row>
    <row r="77489" spans="13:13" x14ac:dyDescent="0.2">
      <c r="M77489" s="2">
        <v>1.1000000000000001</v>
      </c>
    </row>
    <row r="77490" spans="13:13" x14ac:dyDescent="0.2">
      <c r="M77490" s="2">
        <v>1.1000000000000001</v>
      </c>
    </row>
    <row r="77491" spans="13:13" x14ac:dyDescent="0.2">
      <c r="M77491" s="2">
        <v>1.1000000000000001</v>
      </c>
    </row>
    <row r="77492" spans="13:13" x14ac:dyDescent="0.2">
      <c r="M77492" s="2">
        <v>1.1000000000000001</v>
      </c>
    </row>
    <row r="77493" spans="13:13" x14ac:dyDescent="0.2">
      <c r="M77493" s="2">
        <v>1.1000000000000001</v>
      </c>
    </row>
    <row r="77494" spans="13:13" x14ac:dyDescent="0.2">
      <c r="M77494" s="2">
        <v>1.1000000000000001</v>
      </c>
    </row>
    <row r="77495" spans="13:13" x14ac:dyDescent="0.2">
      <c r="M77495" s="2">
        <v>1.1000000000000001</v>
      </c>
    </row>
    <row r="77496" spans="13:13" x14ac:dyDescent="0.2">
      <c r="M77496" s="2">
        <v>1.1000000000000001</v>
      </c>
    </row>
    <row r="77497" spans="13:13" x14ac:dyDescent="0.2">
      <c r="M77497" s="2">
        <v>1.1000000000000001</v>
      </c>
    </row>
    <row r="77498" spans="13:13" x14ac:dyDescent="0.2">
      <c r="M77498" s="2">
        <v>1.1000000000000001</v>
      </c>
    </row>
    <row r="77499" spans="13:13" x14ac:dyDescent="0.2">
      <c r="M77499" s="2">
        <v>1.1000000000000001</v>
      </c>
    </row>
    <row r="77500" spans="13:13" x14ac:dyDescent="0.2">
      <c r="M77500" s="2">
        <v>1.1000000000000001</v>
      </c>
    </row>
    <row r="77501" spans="13:13" x14ac:dyDescent="0.2">
      <c r="M77501" s="2">
        <v>1.1000000000000001</v>
      </c>
    </row>
    <row r="77502" spans="13:13" x14ac:dyDescent="0.2">
      <c r="M77502" s="2">
        <v>1.1000000000000001</v>
      </c>
    </row>
    <row r="77503" spans="13:13" x14ac:dyDescent="0.2">
      <c r="M77503" s="2">
        <v>1.1000000000000001</v>
      </c>
    </row>
    <row r="77504" spans="13:13" x14ac:dyDescent="0.2">
      <c r="M77504" s="2">
        <v>1.1000000000000001</v>
      </c>
    </row>
    <row r="77505" spans="13:13" x14ac:dyDescent="0.2">
      <c r="M77505" s="2">
        <v>1.1000000000000001</v>
      </c>
    </row>
    <row r="77506" spans="13:13" x14ac:dyDescent="0.2">
      <c r="M77506" s="2">
        <v>1.1000000000000001</v>
      </c>
    </row>
    <row r="77507" spans="13:13" x14ac:dyDescent="0.2">
      <c r="M77507" s="2">
        <v>1.1000000000000001</v>
      </c>
    </row>
    <row r="77508" spans="13:13" x14ac:dyDescent="0.2">
      <c r="M77508" s="2">
        <v>1.1000000000000001</v>
      </c>
    </row>
    <row r="77509" spans="13:13" x14ac:dyDescent="0.2">
      <c r="M77509" s="2">
        <v>1.1000000000000001</v>
      </c>
    </row>
    <row r="77510" spans="13:13" x14ac:dyDescent="0.2">
      <c r="M77510" s="2">
        <v>1.1000000000000001</v>
      </c>
    </row>
    <row r="77511" spans="13:13" x14ac:dyDescent="0.2">
      <c r="M77511" s="2">
        <v>1.1000000000000001</v>
      </c>
    </row>
    <row r="77512" spans="13:13" x14ac:dyDescent="0.2">
      <c r="M77512" s="2">
        <v>1.1000000000000001</v>
      </c>
    </row>
    <row r="77513" spans="13:13" x14ac:dyDescent="0.2">
      <c r="M77513" s="2">
        <v>1.1000000000000001</v>
      </c>
    </row>
    <row r="77514" spans="13:13" x14ac:dyDescent="0.2">
      <c r="M77514" s="2">
        <v>1.1000000000000001</v>
      </c>
    </row>
    <row r="77515" spans="13:13" x14ac:dyDescent="0.2">
      <c r="M77515" s="2">
        <v>1.1000000000000001</v>
      </c>
    </row>
    <row r="77516" spans="13:13" x14ac:dyDescent="0.2">
      <c r="M77516" s="2">
        <v>1.1000000000000001</v>
      </c>
    </row>
    <row r="77517" spans="13:13" x14ac:dyDescent="0.2">
      <c r="M77517" s="2">
        <v>1.1000000000000001</v>
      </c>
    </row>
    <row r="77518" spans="13:13" x14ac:dyDescent="0.2">
      <c r="M77518" s="2">
        <v>1.1000000000000001</v>
      </c>
    </row>
    <row r="77519" spans="13:13" x14ac:dyDescent="0.2">
      <c r="M77519" s="2">
        <v>1.1000000000000001</v>
      </c>
    </row>
    <row r="77520" spans="13:13" x14ac:dyDescent="0.2">
      <c r="M77520" s="2">
        <v>1.1000000000000001</v>
      </c>
    </row>
    <row r="77521" spans="13:13" x14ac:dyDescent="0.2">
      <c r="M77521" s="2">
        <v>1.1000000000000001</v>
      </c>
    </row>
    <row r="77522" spans="13:13" x14ac:dyDescent="0.2">
      <c r="M77522" s="2">
        <v>1.1000000000000001</v>
      </c>
    </row>
    <row r="77523" spans="13:13" x14ac:dyDescent="0.2">
      <c r="M77523" s="2">
        <v>1.1000000000000001</v>
      </c>
    </row>
    <row r="77524" spans="13:13" x14ac:dyDescent="0.2">
      <c r="M77524" s="2">
        <v>1.1000000000000001</v>
      </c>
    </row>
    <row r="77525" spans="13:13" x14ac:dyDescent="0.2">
      <c r="M77525" s="2">
        <v>1.1000000000000001</v>
      </c>
    </row>
    <row r="77526" spans="13:13" x14ac:dyDescent="0.2">
      <c r="M77526" s="2">
        <v>1.1000000000000001</v>
      </c>
    </row>
    <row r="77527" spans="13:13" x14ac:dyDescent="0.2">
      <c r="M77527" s="2">
        <v>1.1000000000000001</v>
      </c>
    </row>
    <row r="77528" spans="13:13" x14ac:dyDescent="0.2">
      <c r="M77528" s="2">
        <v>1.1000000000000001</v>
      </c>
    </row>
    <row r="77529" spans="13:13" x14ac:dyDescent="0.2">
      <c r="M77529" s="2">
        <v>1.1000000000000001</v>
      </c>
    </row>
    <row r="77530" spans="13:13" x14ac:dyDescent="0.2">
      <c r="M77530" s="2">
        <v>1.1000000000000001</v>
      </c>
    </row>
    <row r="77531" spans="13:13" x14ac:dyDescent="0.2">
      <c r="M77531" s="2">
        <v>1.1000000000000001</v>
      </c>
    </row>
    <row r="77532" spans="13:13" x14ac:dyDescent="0.2">
      <c r="M77532" s="2">
        <v>1.1000000000000001</v>
      </c>
    </row>
    <row r="77533" spans="13:13" x14ac:dyDescent="0.2">
      <c r="M77533" s="2">
        <v>1.1000000000000001</v>
      </c>
    </row>
    <row r="77534" spans="13:13" x14ac:dyDescent="0.2">
      <c r="M77534" s="2">
        <v>1.1000000000000001</v>
      </c>
    </row>
    <row r="77535" spans="13:13" x14ac:dyDescent="0.2">
      <c r="M77535" s="2">
        <v>1.1000000000000001</v>
      </c>
    </row>
    <row r="77536" spans="13:13" x14ac:dyDescent="0.2">
      <c r="M77536" s="2">
        <v>1.1000000000000001</v>
      </c>
    </row>
    <row r="77537" spans="13:13" x14ac:dyDescent="0.2">
      <c r="M77537" s="2">
        <v>1.1000000000000001</v>
      </c>
    </row>
    <row r="77538" spans="13:13" x14ac:dyDescent="0.2">
      <c r="M77538" s="2">
        <v>1.1000000000000001</v>
      </c>
    </row>
    <row r="77539" spans="13:13" x14ac:dyDescent="0.2">
      <c r="M77539" s="2">
        <v>1.1000000000000001</v>
      </c>
    </row>
    <row r="77540" spans="13:13" x14ac:dyDescent="0.2">
      <c r="M77540" s="2">
        <v>1.1000000000000001</v>
      </c>
    </row>
    <row r="77541" spans="13:13" x14ac:dyDescent="0.2">
      <c r="M77541" s="2">
        <v>1.1000000000000001</v>
      </c>
    </row>
    <row r="77542" spans="13:13" x14ac:dyDescent="0.2">
      <c r="M77542" s="2">
        <v>1.1000000000000001</v>
      </c>
    </row>
    <row r="77543" spans="13:13" x14ac:dyDescent="0.2">
      <c r="M77543" s="2">
        <v>1.1000000000000001</v>
      </c>
    </row>
    <row r="77544" spans="13:13" x14ac:dyDescent="0.2">
      <c r="M77544" s="2">
        <v>1.1000000000000001</v>
      </c>
    </row>
    <row r="77545" spans="13:13" x14ac:dyDescent="0.2">
      <c r="M77545" s="2">
        <v>1.1000000000000001</v>
      </c>
    </row>
    <row r="77546" spans="13:13" x14ac:dyDescent="0.2">
      <c r="M77546" s="2">
        <v>1.1000000000000001</v>
      </c>
    </row>
    <row r="77547" spans="13:13" x14ac:dyDescent="0.2">
      <c r="M77547" s="2">
        <v>1.1000000000000001</v>
      </c>
    </row>
    <row r="77548" spans="13:13" x14ac:dyDescent="0.2">
      <c r="M77548" s="2">
        <v>1.1000000000000001</v>
      </c>
    </row>
    <row r="77549" spans="13:13" x14ac:dyDescent="0.2">
      <c r="M77549" s="2">
        <v>1.1000000000000001</v>
      </c>
    </row>
    <row r="77550" spans="13:13" x14ac:dyDescent="0.2">
      <c r="M77550" s="2">
        <v>1.1000000000000001</v>
      </c>
    </row>
    <row r="77551" spans="13:13" x14ac:dyDescent="0.2">
      <c r="M77551" s="2">
        <v>1.1000000000000001</v>
      </c>
    </row>
    <row r="77552" spans="13:13" x14ac:dyDescent="0.2">
      <c r="M77552" s="2">
        <v>1.1000000000000001</v>
      </c>
    </row>
    <row r="77553" spans="13:13" x14ac:dyDescent="0.2">
      <c r="M77553" s="2">
        <v>1.1000000000000001</v>
      </c>
    </row>
    <row r="77554" spans="13:13" x14ac:dyDescent="0.2">
      <c r="M77554" s="2">
        <v>1.1000000000000001</v>
      </c>
    </row>
    <row r="77555" spans="13:13" x14ac:dyDescent="0.2">
      <c r="M77555" s="2">
        <v>1.1000000000000001</v>
      </c>
    </row>
    <row r="77556" spans="13:13" x14ac:dyDescent="0.2">
      <c r="M77556" s="2">
        <v>1.1000000000000001</v>
      </c>
    </row>
    <row r="77557" spans="13:13" x14ac:dyDescent="0.2">
      <c r="M77557" s="2">
        <v>1.1000000000000001</v>
      </c>
    </row>
    <row r="77558" spans="13:13" x14ac:dyDescent="0.2">
      <c r="M77558" s="2">
        <v>1.1000000000000001</v>
      </c>
    </row>
    <row r="77559" spans="13:13" x14ac:dyDescent="0.2">
      <c r="M77559" s="2">
        <v>1.1000000000000001</v>
      </c>
    </row>
    <row r="77560" spans="13:13" x14ac:dyDescent="0.2">
      <c r="M77560" s="2">
        <v>1.1000000000000001</v>
      </c>
    </row>
    <row r="77561" spans="13:13" x14ac:dyDescent="0.2">
      <c r="M77561" s="2">
        <v>1.1000000000000001</v>
      </c>
    </row>
    <row r="77562" spans="13:13" x14ac:dyDescent="0.2">
      <c r="M77562" s="2">
        <v>1.1000000000000001</v>
      </c>
    </row>
    <row r="77563" spans="13:13" x14ac:dyDescent="0.2">
      <c r="M77563" s="2">
        <v>1.1000000000000001</v>
      </c>
    </row>
    <row r="77564" spans="13:13" x14ac:dyDescent="0.2">
      <c r="M77564" s="2">
        <v>1.1000000000000001</v>
      </c>
    </row>
    <row r="77565" spans="13:13" x14ac:dyDescent="0.2">
      <c r="M77565" s="2">
        <v>1.1000000000000001</v>
      </c>
    </row>
    <row r="77566" spans="13:13" x14ac:dyDescent="0.2">
      <c r="M77566" s="2">
        <v>1.1000000000000001</v>
      </c>
    </row>
    <row r="77567" spans="13:13" x14ac:dyDescent="0.2">
      <c r="M77567" s="2">
        <v>1.1000000000000001</v>
      </c>
    </row>
    <row r="77568" spans="13:13" x14ac:dyDescent="0.2">
      <c r="M77568" s="2">
        <v>1.1000000000000001</v>
      </c>
    </row>
    <row r="77569" spans="13:13" x14ac:dyDescent="0.2">
      <c r="M77569" s="2">
        <v>1.1000000000000001</v>
      </c>
    </row>
    <row r="77570" spans="13:13" x14ac:dyDescent="0.2">
      <c r="M77570" s="2">
        <v>1.1000000000000001</v>
      </c>
    </row>
    <row r="77571" spans="13:13" x14ac:dyDescent="0.2">
      <c r="M77571" s="2">
        <v>1.1000000000000001</v>
      </c>
    </row>
    <row r="77572" spans="13:13" x14ac:dyDescent="0.2">
      <c r="M77572" s="2">
        <v>1.1000000000000001</v>
      </c>
    </row>
    <row r="77573" spans="13:13" x14ac:dyDescent="0.2">
      <c r="M77573" s="2">
        <v>1.1000000000000001</v>
      </c>
    </row>
    <row r="77574" spans="13:13" x14ac:dyDescent="0.2">
      <c r="M77574" s="2">
        <v>1.1000000000000001</v>
      </c>
    </row>
    <row r="77575" spans="13:13" x14ac:dyDescent="0.2">
      <c r="M77575" s="2">
        <v>1.1000000000000001</v>
      </c>
    </row>
    <row r="77576" spans="13:13" x14ac:dyDescent="0.2">
      <c r="M77576" s="2">
        <v>1.1000000000000001</v>
      </c>
    </row>
    <row r="77577" spans="13:13" x14ac:dyDescent="0.2">
      <c r="M77577" s="2">
        <v>1.1000000000000001</v>
      </c>
    </row>
    <row r="77578" spans="13:13" x14ac:dyDescent="0.2">
      <c r="M77578" s="2">
        <v>1.1000000000000001</v>
      </c>
    </row>
    <row r="77579" spans="13:13" x14ac:dyDescent="0.2">
      <c r="M77579" s="2">
        <v>1.1000000000000001</v>
      </c>
    </row>
    <row r="77580" spans="13:13" x14ac:dyDescent="0.2">
      <c r="M77580" s="2">
        <v>1.1000000000000001</v>
      </c>
    </row>
    <row r="77581" spans="13:13" x14ac:dyDescent="0.2">
      <c r="M77581" s="2">
        <v>1.1000000000000001</v>
      </c>
    </row>
    <row r="77582" spans="13:13" x14ac:dyDescent="0.2">
      <c r="M77582" s="2">
        <v>1.1000000000000001</v>
      </c>
    </row>
    <row r="77583" spans="13:13" x14ac:dyDescent="0.2">
      <c r="M77583" s="2">
        <v>1.1000000000000001</v>
      </c>
    </row>
    <row r="77584" spans="13:13" x14ac:dyDescent="0.2">
      <c r="M77584" s="2">
        <v>1.1000000000000001</v>
      </c>
    </row>
    <row r="77585" spans="13:13" x14ac:dyDescent="0.2">
      <c r="M77585" s="2">
        <v>1.1000000000000001</v>
      </c>
    </row>
    <row r="77586" spans="13:13" x14ac:dyDescent="0.2">
      <c r="M77586" s="2">
        <v>1.1000000000000001</v>
      </c>
    </row>
    <row r="77587" spans="13:13" x14ac:dyDescent="0.2">
      <c r="M77587" s="2">
        <v>1.1000000000000001</v>
      </c>
    </row>
    <row r="77588" spans="13:13" x14ac:dyDescent="0.2">
      <c r="M77588" s="2">
        <v>1.1000000000000001</v>
      </c>
    </row>
    <row r="77589" spans="13:13" x14ac:dyDescent="0.2">
      <c r="M77589" s="2">
        <v>1.1000000000000001</v>
      </c>
    </row>
    <row r="77590" spans="13:13" x14ac:dyDescent="0.2">
      <c r="M77590" s="2">
        <v>1.1000000000000001</v>
      </c>
    </row>
    <row r="77591" spans="13:13" x14ac:dyDescent="0.2">
      <c r="M77591" s="2">
        <v>1.1000000000000001</v>
      </c>
    </row>
    <row r="77592" spans="13:13" x14ac:dyDescent="0.2">
      <c r="M77592" s="2">
        <v>1.1000000000000001</v>
      </c>
    </row>
    <row r="77593" spans="13:13" x14ac:dyDescent="0.2">
      <c r="M77593" s="2">
        <v>1.1000000000000001</v>
      </c>
    </row>
    <row r="77594" spans="13:13" x14ac:dyDescent="0.2">
      <c r="M77594" s="2">
        <v>1.1000000000000001</v>
      </c>
    </row>
    <row r="77595" spans="13:13" x14ac:dyDescent="0.2">
      <c r="M77595" s="2">
        <v>1.1000000000000001</v>
      </c>
    </row>
    <row r="77596" spans="13:13" x14ac:dyDescent="0.2">
      <c r="M77596" s="2">
        <v>1.1000000000000001</v>
      </c>
    </row>
    <row r="77597" spans="13:13" x14ac:dyDescent="0.2">
      <c r="M77597" s="2">
        <v>1.1000000000000001</v>
      </c>
    </row>
    <row r="77598" spans="13:13" x14ac:dyDescent="0.2">
      <c r="M77598" s="2">
        <v>1.1000000000000001</v>
      </c>
    </row>
    <row r="77599" spans="13:13" x14ac:dyDescent="0.2">
      <c r="M77599" s="2">
        <v>1.1000000000000001</v>
      </c>
    </row>
    <row r="77600" spans="13:13" x14ac:dyDescent="0.2">
      <c r="M77600" s="2">
        <v>1.1000000000000001</v>
      </c>
    </row>
    <row r="77601" spans="13:13" x14ac:dyDescent="0.2">
      <c r="M77601" s="2">
        <v>1.1000000000000001</v>
      </c>
    </row>
    <row r="77602" spans="13:13" x14ac:dyDescent="0.2">
      <c r="M77602" s="2">
        <v>1.1000000000000001</v>
      </c>
    </row>
    <row r="77603" spans="13:13" x14ac:dyDescent="0.2">
      <c r="M77603" s="2">
        <v>1.1000000000000001</v>
      </c>
    </row>
    <row r="77604" spans="13:13" x14ac:dyDescent="0.2">
      <c r="M77604" s="2">
        <v>1.1000000000000001</v>
      </c>
    </row>
    <row r="77605" spans="13:13" x14ac:dyDescent="0.2">
      <c r="M77605" s="2">
        <v>1.1000000000000001</v>
      </c>
    </row>
    <row r="77606" spans="13:13" x14ac:dyDescent="0.2">
      <c r="M77606" s="2">
        <v>1.1000000000000001</v>
      </c>
    </row>
    <row r="77607" spans="13:13" x14ac:dyDescent="0.2">
      <c r="M77607" s="2">
        <v>1.1000000000000001</v>
      </c>
    </row>
    <row r="77608" spans="13:13" x14ac:dyDescent="0.2">
      <c r="M77608" s="2">
        <v>1.1000000000000001</v>
      </c>
    </row>
    <row r="77609" spans="13:13" x14ac:dyDescent="0.2">
      <c r="M77609" s="2">
        <v>1.1000000000000001</v>
      </c>
    </row>
    <row r="77610" spans="13:13" x14ac:dyDescent="0.2">
      <c r="M77610" s="2">
        <v>1.1000000000000001</v>
      </c>
    </row>
    <row r="77611" spans="13:13" x14ac:dyDescent="0.2">
      <c r="M77611" s="2">
        <v>1.1000000000000001</v>
      </c>
    </row>
    <row r="77612" spans="13:13" x14ac:dyDescent="0.2">
      <c r="M77612" s="2">
        <v>1.1000000000000001</v>
      </c>
    </row>
    <row r="77613" spans="13:13" x14ac:dyDescent="0.2">
      <c r="M77613" s="2">
        <v>1.1000000000000001</v>
      </c>
    </row>
    <row r="77614" spans="13:13" x14ac:dyDescent="0.2">
      <c r="M77614" s="2">
        <v>1.1000000000000001</v>
      </c>
    </row>
    <row r="77615" spans="13:13" x14ac:dyDescent="0.2">
      <c r="M77615" s="2">
        <v>1.1000000000000001</v>
      </c>
    </row>
    <row r="77616" spans="13:13" x14ac:dyDescent="0.2">
      <c r="M77616" s="2">
        <v>1.1000000000000001</v>
      </c>
    </row>
    <row r="77617" spans="13:13" x14ac:dyDescent="0.2">
      <c r="M77617" s="2">
        <v>1.1000000000000001</v>
      </c>
    </row>
    <row r="77618" spans="13:13" x14ac:dyDescent="0.2">
      <c r="M77618" s="2">
        <v>1.1000000000000001</v>
      </c>
    </row>
    <row r="77619" spans="13:13" x14ac:dyDescent="0.2">
      <c r="M77619" s="2">
        <v>1.1000000000000001</v>
      </c>
    </row>
    <row r="77620" spans="13:13" x14ac:dyDescent="0.2">
      <c r="M77620" s="2">
        <v>1.1000000000000001</v>
      </c>
    </row>
    <row r="77621" spans="13:13" x14ac:dyDescent="0.2">
      <c r="M77621" s="2">
        <v>1.1000000000000001</v>
      </c>
    </row>
    <row r="77622" spans="13:13" x14ac:dyDescent="0.2">
      <c r="M77622" s="2">
        <v>1.1000000000000001</v>
      </c>
    </row>
    <row r="77623" spans="13:13" x14ac:dyDescent="0.2">
      <c r="M77623" s="2">
        <v>1.1000000000000001</v>
      </c>
    </row>
    <row r="77624" spans="13:13" x14ac:dyDescent="0.2">
      <c r="M77624" s="2">
        <v>1.1000000000000001</v>
      </c>
    </row>
    <row r="77625" spans="13:13" x14ac:dyDescent="0.2">
      <c r="M77625" s="2">
        <v>1.1000000000000001</v>
      </c>
    </row>
    <row r="77626" spans="13:13" x14ac:dyDescent="0.2">
      <c r="M77626" s="2">
        <v>1.1000000000000001</v>
      </c>
    </row>
    <row r="77627" spans="13:13" x14ac:dyDescent="0.2">
      <c r="M77627" s="2">
        <v>1.1000000000000001</v>
      </c>
    </row>
    <row r="77628" spans="13:13" x14ac:dyDescent="0.2">
      <c r="M77628" s="2">
        <v>1.08</v>
      </c>
    </row>
    <row r="77629" spans="13:13" x14ac:dyDescent="0.2">
      <c r="M77629" s="2">
        <v>1.08</v>
      </c>
    </row>
    <row r="77630" spans="13:13" x14ac:dyDescent="0.2">
      <c r="M77630" s="2">
        <v>1.08</v>
      </c>
    </row>
    <row r="77631" spans="13:13" x14ac:dyDescent="0.2">
      <c r="M77631" s="2">
        <v>1.08</v>
      </c>
    </row>
    <row r="77632" spans="13:13" x14ac:dyDescent="0.2">
      <c r="M77632" s="2">
        <v>1.08</v>
      </c>
    </row>
    <row r="77633" spans="13:13" x14ac:dyDescent="0.2">
      <c r="M77633" s="2">
        <v>1.08</v>
      </c>
    </row>
    <row r="77634" spans="13:13" x14ac:dyDescent="0.2">
      <c r="M77634" s="2">
        <v>1.08</v>
      </c>
    </row>
    <row r="77635" spans="13:13" x14ac:dyDescent="0.2">
      <c r="M77635" s="2">
        <v>1.08</v>
      </c>
    </row>
    <row r="77636" spans="13:13" x14ac:dyDescent="0.2">
      <c r="M77636" s="2">
        <v>1.08</v>
      </c>
    </row>
    <row r="77637" spans="13:13" x14ac:dyDescent="0.2">
      <c r="M77637" s="2">
        <v>1.08</v>
      </c>
    </row>
    <row r="77638" spans="13:13" x14ac:dyDescent="0.2">
      <c r="M77638" s="2">
        <v>1.08</v>
      </c>
    </row>
    <row r="77639" spans="13:13" x14ac:dyDescent="0.2">
      <c r="M77639" s="2">
        <v>1.08</v>
      </c>
    </row>
    <row r="77640" spans="13:13" x14ac:dyDescent="0.2">
      <c r="M77640" s="2">
        <v>1.08</v>
      </c>
    </row>
    <row r="77641" spans="13:13" x14ac:dyDescent="0.2">
      <c r="M77641" s="2">
        <v>1.08</v>
      </c>
    </row>
    <row r="77642" spans="13:13" x14ac:dyDescent="0.2">
      <c r="M77642" s="2">
        <v>1.08</v>
      </c>
    </row>
    <row r="77643" spans="13:13" x14ac:dyDescent="0.2">
      <c r="M77643" s="2">
        <v>1.08</v>
      </c>
    </row>
    <row r="77644" spans="13:13" x14ac:dyDescent="0.2">
      <c r="M77644" s="2">
        <v>1.08</v>
      </c>
    </row>
    <row r="77645" spans="13:13" x14ac:dyDescent="0.2">
      <c r="M77645" s="2">
        <v>1.08</v>
      </c>
    </row>
    <row r="77646" spans="13:13" x14ac:dyDescent="0.2">
      <c r="M77646" s="2">
        <v>1.08</v>
      </c>
    </row>
    <row r="77647" spans="13:13" x14ac:dyDescent="0.2">
      <c r="M77647" s="2">
        <v>1.08</v>
      </c>
    </row>
    <row r="77648" spans="13:13" x14ac:dyDescent="0.2">
      <c r="M77648" s="2">
        <v>1.08</v>
      </c>
    </row>
    <row r="77649" spans="13:13" x14ac:dyDescent="0.2">
      <c r="M77649" s="2">
        <v>1.08</v>
      </c>
    </row>
    <row r="77650" spans="13:13" x14ac:dyDescent="0.2">
      <c r="M77650" s="2">
        <v>1.08</v>
      </c>
    </row>
    <row r="77651" spans="13:13" x14ac:dyDescent="0.2">
      <c r="M77651" s="2">
        <v>1.08</v>
      </c>
    </row>
    <row r="77652" spans="13:13" x14ac:dyDescent="0.2">
      <c r="M77652" s="2">
        <v>1.08</v>
      </c>
    </row>
    <row r="77653" spans="13:13" x14ac:dyDescent="0.2">
      <c r="M77653" s="2">
        <v>1.08</v>
      </c>
    </row>
    <row r="77654" spans="13:13" x14ac:dyDescent="0.2">
      <c r="M77654" s="2">
        <v>1.08</v>
      </c>
    </row>
    <row r="77655" spans="13:13" x14ac:dyDescent="0.2">
      <c r="M77655" s="2">
        <v>1.08</v>
      </c>
    </row>
    <row r="77656" spans="13:13" x14ac:dyDescent="0.2">
      <c r="M77656" s="2">
        <v>1.08</v>
      </c>
    </row>
    <row r="77657" spans="13:13" x14ac:dyDescent="0.2">
      <c r="M77657" s="2">
        <v>1.08</v>
      </c>
    </row>
    <row r="77658" spans="13:13" x14ac:dyDescent="0.2">
      <c r="M77658" s="2">
        <v>1.08</v>
      </c>
    </row>
    <row r="77659" spans="13:13" x14ac:dyDescent="0.2">
      <c r="M77659" s="2">
        <v>1.08</v>
      </c>
    </row>
    <row r="77660" spans="13:13" x14ac:dyDescent="0.2">
      <c r="M77660" s="2">
        <v>1.08</v>
      </c>
    </row>
    <row r="77661" spans="13:13" x14ac:dyDescent="0.2">
      <c r="M77661" s="2">
        <v>1.08</v>
      </c>
    </row>
    <row r="77662" spans="13:13" x14ac:dyDescent="0.2">
      <c r="M77662" s="2">
        <v>1.08</v>
      </c>
    </row>
    <row r="77663" spans="13:13" x14ac:dyDescent="0.2">
      <c r="M77663" s="2">
        <v>1.08</v>
      </c>
    </row>
    <row r="77664" spans="13:13" x14ac:dyDescent="0.2">
      <c r="M77664" s="2">
        <v>1.08</v>
      </c>
    </row>
    <row r="77665" spans="13:13" x14ac:dyDescent="0.2">
      <c r="M77665" s="2">
        <v>1.08</v>
      </c>
    </row>
    <row r="77666" spans="13:13" x14ac:dyDescent="0.2">
      <c r="M77666" s="2">
        <v>1.08</v>
      </c>
    </row>
    <row r="77667" spans="13:13" x14ac:dyDescent="0.2">
      <c r="M77667" s="2">
        <v>1.08</v>
      </c>
    </row>
    <row r="77668" spans="13:13" x14ac:dyDescent="0.2">
      <c r="M77668" s="2">
        <v>1.08</v>
      </c>
    </row>
    <row r="77669" spans="13:13" x14ac:dyDescent="0.2">
      <c r="M77669" s="2">
        <v>1.08</v>
      </c>
    </row>
    <row r="77670" spans="13:13" x14ac:dyDescent="0.2">
      <c r="M77670" s="2">
        <v>1.08</v>
      </c>
    </row>
    <row r="77671" spans="13:13" x14ac:dyDescent="0.2">
      <c r="M77671" s="2">
        <v>1.08</v>
      </c>
    </row>
    <row r="77672" spans="13:13" x14ac:dyDescent="0.2">
      <c r="M77672" s="2">
        <v>1.08</v>
      </c>
    </row>
    <row r="77673" spans="13:13" x14ac:dyDescent="0.2">
      <c r="M77673" s="2">
        <v>1.08</v>
      </c>
    </row>
    <row r="77674" spans="13:13" x14ac:dyDescent="0.2">
      <c r="M77674" s="2">
        <v>1.08</v>
      </c>
    </row>
    <row r="77675" spans="13:13" x14ac:dyDescent="0.2">
      <c r="M77675" s="2">
        <v>1.08</v>
      </c>
    </row>
    <row r="77676" spans="13:13" x14ac:dyDescent="0.2">
      <c r="M77676" s="2">
        <v>1.08</v>
      </c>
    </row>
    <row r="77677" spans="13:13" x14ac:dyDescent="0.2">
      <c r="M77677" s="2">
        <v>1.08</v>
      </c>
    </row>
    <row r="77678" spans="13:13" x14ac:dyDescent="0.2">
      <c r="M77678" s="2">
        <v>1.08</v>
      </c>
    </row>
    <row r="77679" spans="13:13" x14ac:dyDescent="0.2">
      <c r="M77679" s="2">
        <v>1.08</v>
      </c>
    </row>
    <row r="77680" spans="13:13" x14ac:dyDescent="0.2">
      <c r="M77680" s="2">
        <v>1.08</v>
      </c>
    </row>
    <row r="77681" spans="13:13" x14ac:dyDescent="0.2">
      <c r="M77681" s="2">
        <v>1.08</v>
      </c>
    </row>
    <row r="77682" spans="13:13" x14ac:dyDescent="0.2">
      <c r="M77682" s="2">
        <v>1.08</v>
      </c>
    </row>
    <row r="77683" spans="13:13" x14ac:dyDescent="0.2">
      <c r="M77683" s="2">
        <v>1.08</v>
      </c>
    </row>
    <row r="77684" spans="13:13" x14ac:dyDescent="0.2">
      <c r="M77684" s="2">
        <v>1.08</v>
      </c>
    </row>
    <row r="77685" spans="13:13" x14ac:dyDescent="0.2">
      <c r="M77685" s="2">
        <v>1.08</v>
      </c>
    </row>
    <row r="77686" spans="13:13" x14ac:dyDescent="0.2">
      <c r="M77686" s="2">
        <v>1.08</v>
      </c>
    </row>
    <row r="77687" spans="13:13" x14ac:dyDescent="0.2">
      <c r="M77687" s="2">
        <v>1.08</v>
      </c>
    </row>
    <row r="77688" spans="13:13" x14ac:dyDescent="0.2">
      <c r="M77688" s="2">
        <v>1.08</v>
      </c>
    </row>
    <row r="77689" spans="13:13" x14ac:dyDescent="0.2">
      <c r="M77689" s="2">
        <v>1.08</v>
      </c>
    </row>
    <row r="77690" spans="13:13" x14ac:dyDescent="0.2">
      <c r="M77690" s="2">
        <v>1.08</v>
      </c>
    </row>
    <row r="77691" spans="13:13" x14ac:dyDescent="0.2">
      <c r="M77691" s="2">
        <v>1.08</v>
      </c>
    </row>
    <row r="77692" spans="13:13" x14ac:dyDescent="0.2">
      <c r="M77692" s="2">
        <v>1.08</v>
      </c>
    </row>
    <row r="77693" spans="13:13" x14ac:dyDescent="0.2">
      <c r="M77693" s="2">
        <v>1.08</v>
      </c>
    </row>
    <row r="77694" spans="13:13" x14ac:dyDescent="0.2">
      <c r="M77694" s="2">
        <v>1.08</v>
      </c>
    </row>
    <row r="77695" spans="13:13" x14ac:dyDescent="0.2">
      <c r="M77695" s="2">
        <v>1.08</v>
      </c>
    </row>
    <row r="77696" spans="13:13" x14ac:dyDescent="0.2">
      <c r="M77696" s="2">
        <v>1.08</v>
      </c>
    </row>
    <row r="77697" spans="13:13" x14ac:dyDescent="0.2">
      <c r="M77697" s="2">
        <v>1.08</v>
      </c>
    </row>
    <row r="77698" spans="13:13" x14ac:dyDescent="0.2">
      <c r="M77698" s="2">
        <v>1.08</v>
      </c>
    </row>
    <row r="77699" spans="13:13" x14ac:dyDescent="0.2">
      <c r="M77699" s="2">
        <v>1.08</v>
      </c>
    </row>
    <row r="77700" spans="13:13" x14ac:dyDescent="0.2">
      <c r="M77700" s="2">
        <v>1.08</v>
      </c>
    </row>
    <row r="77701" spans="13:13" x14ac:dyDescent="0.2">
      <c r="M77701" s="2">
        <v>1.08</v>
      </c>
    </row>
    <row r="77702" spans="13:13" x14ac:dyDescent="0.2">
      <c r="M77702" s="2">
        <v>1.08</v>
      </c>
    </row>
    <row r="77703" spans="13:13" x14ac:dyDescent="0.2">
      <c r="M77703" s="2">
        <v>1.08</v>
      </c>
    </row>
    <row r="77704" spans="13:13" x14ac:dyDescent="0.2">
      <c r="M77704" s="2">
        <v>1.08</v>
      </c>
    </row>
    <row r="77705" spans="13:13" x14ac:dyDescent="0.2">
      <c r="M77705" s="2">
        <v>1.08</v>
      </c>
    </row>
    <row r="77706" spans="13:13" x14ac:dyDescent="0.2">
      <c r="M77706" s="2">
        <v>1.08</v>
      </c>
    </row>
    <row r="77707" spans="13:13" x14ac:dyDescent="0.2">
      <c r="M77707" s="2">
        <v>1.08</v>
      </c>
    </row>
    <row r="77708" spans="13:13" x14ac:dyDescent="0.2">
      <c r="M77708" s="2">
        <v>1.08</v>
      </c>
    </row>
    <row r="77709" spans="13:13" x14ac:dyDescent="0.2">
      <c r="M77709" s="2">
        <v>1.08</v>
      </c>
    </row>
    <row r="77710" spans="13:13" x14ac:dyDescent="0.2">
      <c r="M77710" s="2">
        <v>1.08</v>
      </c>
    </row>
    <row r="77711" spans="13:13" x14ac:dyDescent="0.2">
      <c r="M77711" s="2">
        <v>1.08</v>
      </c>
    </row>
    <row r="77712" spans="13:13" x14ac:dyDescent="0.2">
      <c r="M77712" s="2">
        <v>1.08</v>
      </c>
    </row>
    <row r="77713" spans="13:13" x14ac:dyDescent="0.2">
      <c r="M77713" s="2">
        <v>1.08</v>
      </c>
    </row>
    <row r="77714" spans="13:13" x14ac:dyDescent="0.2">
      <c r="M77714" s="2">
        <v>1.08</v>
      </c>
    </row>
    <row r="77715" spans="13:13" x14ac:dyDescent="0.2">
      <c r="M77715" s="2">
        <v>1.08</v>
      </c>
    </row>
    <row r="77716" spans="13:13" x14ac:dyDescent="0.2">
      <c r="M77716" s="2">
        <v>1.08</v>
      </c>
    </row>
    <row r="77717" spans="13:13" x14ac:dyDescent="0.2">
      <c r="M77717" s="2">
        <v>1.08</v>
      </c>
    </row>
    <row r="77718" spans="13:13" x14ac:dyDescent="0.2">
      <c r="M77718" s="2">
        <v>1.08</v>
      </c>
    </row>
    <row r="77719" spans="13:13" x14ac:dyDescent="0.2">
      <c r="M77719" s="2">
        <v>1.08</v>
      </c>
    </row>
    <row r="77720" spans="13:13" x14ac:dyDescent="0.2">
      <c r="M77720" s="2">
        <v>1.08</v>
      </c>
    </row>
    <row r="77721" spans="13:13" x14ac:dyDescent="0.2">
      <c r="M77721" s="2">
        <v>1.08</v>
      </c>
    </row>
    <row r="77722" spans="13:13" x14ac:dyDescent="0.2">
      <c r="M77722" s="2">
        <v>1.08</v>
      </c>
    </row>
    <row r="77723" spans="13:13" x14ac:dyDescent="0.2">
      <c r="M77723" s="2">
        <v>1.08</v>
      </c>
    </row>
    <row r="77724" spans="13:13" x14ac:dyDescent="0.2">
      <c r="M77724" s="2">
        <v>1.08</v>
      </c>
    </row>
    <row r="77725" spans="13:13" x14ac:dyDescent="0.2">
      <c r="M77725" s="2">
        <v>1.08</v>
      </c>
    </row>
    <row r="77726" spans="13:13" x14ac:dyDescent="0.2">
      <c r="M77726" s="2">
        <v>1.08</v>
      </c>
    </row>
    <row r="77727" spans="13:13" x14ac:dyDescent="0.2">
      <c r="M77727" s="2">
        <v>1.08</v>
      </c>
    </row>
    <row r="77728" spans="13:13" x14ac:dyDescent="0.2">
      <c r="M77728" s="2">
        <v>1.08</v>
      </c>
    </row>
    <row r="77729" spans="13:13" x14ac:dyDescent="0.2">
      <c r="M77729" s="2">
        <v>1.08</v>
      </c>
    </row>
    <row r="77730" spans="13:13" x14ac:dyDescent="0.2">
      <c r="M77730" s="2">
        <v>1.08</v>
      </c>
    </row>
    <row r="77731" spans="13:13" x14ac:dyDescent="0.2">
      <c r="M77731" s="2">
        <v>1.08</v>
      </c>
    </row>
    <row r="77732" spans="13:13" x14ac:dyDescent="0.2">
      <c r="M77732" s="2">
        <v>1.08</v>
      </c>
    </row>
    <row r="77733" spans="13:13" x14ac:dyDescent="0.2">
      <c r="M77733" s="2">
        <v>1.08</v>
      </c>
    </row>
    <row r="77734" spans="13:13" x14ac:dyDescent="0.2">
      <c r="M77734" s="2">
        <v>1.08</v>
      </c>
    </row>
    <row r="77735" spans="13:13" x14ac:dyDescent="0.2">
      <c r="M77735" s="2">
        <v>1.08</v>
      </c>
    </row>
    <row r="77736" spans="13:13" x14ac:dyDescent="0.2">
      <c r="M77736" s="2">
        <v>1.08</v>
      </c>
    </row>
    <row r="77737" spans="13:13" x14ac:dyDescent="0.2">
      <c r="M77737" s="2">
        <v>1.08</v>
      </c>
    </row>
    <row r="77738" spans="13:13" x14ac:dyDescent="0.2">
      <c r="M77738" s="2">
        <v>1.08</v>
      </c>
    </row>
    <row r="77739" spans="13:13" x14ac:dyDescent="0.2">
      <c r="M77739" s="2">
        <v>1.08</v>
      </c>
    </row>
    <row r="77740" spans="13:13" x14ac:dyDescent="0.2">
      <c r="M77740" s="2">
        <v>1.08</v>
      </c>
    </row>
    <row r="77741" spans="13:13" x14ac:dyDescent="0.2">
      <c r="M77741" s="2">
        <v>1.08</v>
      </c>
    </row>
    <row r="77742" spans="13:13" x14ac:dyDescent="0.2">
      <c r="M77742" s="2">
        <v>1.08</v>
      </c>
    </row>
    <row r="77743" spans="13:13" x14ac:dyDescent="0.2">
      <c r="M77743" s="2">
        <v>1.08</v>
      </c>
    </row>
    <row r="77744" spans="13:13" x14ac:dyDescent="0.2">
      <c r="M77744" s="2">
        <v>1.08</v>
      </c>
    </row>
    <row r="77745" spans="13:13" x14ac:dyDescent="0.2">
      <c r="M77745" s="2">
        <v>1.08</v>
      </c>
    </row>
    <row r="77746" spans="13:13" x14ac:dyDescent="0.2">
      <c r="M77746" s="2">
        <v>1.08</v>
      </c>
    </row>
    <row r="77747" spans="13:13" x14ac:dyDescent="0.2">
      <c r="M77747" s="2">
        <v>1.08</v>
      </c>
    </row>
    <row r="77748" spans="13:13" x14ac:dyDescent="0.2">
      <c r="M77748" s="2">
        <v>1.08</v>
      </c>
    </row>
    <row r="77749" spans="13:13" x14ac:dyDescent="0.2">
      <c r="M77749" s="2">
        <v>1.08</v>
      </c>
    </row>
    <row r="77750" spans="13:13" x14ac:dyDescent="0.2">
      <c r="M77750" s="2">
        <v>1.08</v>
      </c>
    </row>
    <row r="77751" spans="13:13" x14ac:dyDescent="0.2">
      <c r="M77751" s="2">
        <v>1.08</v>
      </c>
    </row>
    <row r="77752" spans="13:13" x14ac:dyDescent="0.2">
      <c r="M77752" s="2">
        <v>1.08</v>
      </c>
    </row>
    <row r="77753" spans="13:13" x14ac:dyDescent="0.2">
      <c r="M77753" s="2">
        <v>1.08</v>
      </c>
    </row>
    <row r="77754" spans="13:13" x14ac:dyDescent="0.2">
      <c r="M77754" s="2">
        <v>1.08</v>
      </c>
    </row>
    <row r="77755" spans="13:13" x14ac:dyDescent="0.2">
      <c r="M77755" s="2">
        <v>1.08</v>
      </c>
    </row>
    <row r="77756" spans="13:13" x14ac:dyDescent="0.2">
      <c r="M77756" s="2">
        <v>1.08</v>
      </c>
    </row>
    <row r="77757" spans="13:13" x14ac:dyDescent="0.2">
      <c r="M77757" s="2">
        <v>1.08</v>
      </c>
    </row>
    <row r="77758" spans="13:13" x14ac:dyDescent="0.2">
      <c r="M77758" s="2">
        <v>1.08</v>
      </c>
    </row>
    <row r="77759" spans="13:13" x14ac:dyDescent="0.2">
      <c r="M77759" s="2">
        <v>1.08</v>
      </c>
    </row>
    <row r="77760" spans="13:13" x14ac:dyDescent="0.2">
      <c r="M77760" s="2">
        <v>1.08</v>
      </c>
    </row>
    <row r="77761" spans="13:13" x14ac:dyDescent="0.2">
      <c r="M77761" s="2">
        <v>1.08</v>
      </c>
    </row>
    <row r="77762" spans="13:13" x14ac:dyDescent="0.2">
      <c r="M77762" s="2">
        <v>1.08</v>
      </c>
    </row>
    <row r="77763" spans="13:13" x14ac:dyDescent="0.2">
      <c r="M77763" s="2">
        <v>1.08</v>
      </c>
    </row>
    <row r="77764" spans="13:13" x14ac:dyDescent="0.2">
      <c r="M77764" s="2">
        <v>1.08</v>
      </c>
    </row>
    <row r="77765" spans="13:13" x14ac:dyDescent="0.2">
      <c r="M77765" s="2">
        <v>1.08</v>
      </c>
    </row>
    <row r="77766" spans="13:13" x14ac:dyDescent="0.2">
      <c r="M77766" s="2">
        <v>1.08</v>
      </c>
    </row>
    <row r="77767" spans="13:13" x14ac:dyDescent="0.2">
      <c r="M77767" s="2">
        <v>1.08</v>
      </c>
    </row>
    <row r="77768" spans="13:13" x14ac:dyDescent="0.2">
      <c r="M77768" s="2">
        <v>1.08</v>
      </c>
    </row>
    <row r="77769" spans="13:13" x14ac:dyDescent="0.2">
      <c r="M77769" s="2">
        <v>1.08</v>
      </c>
    </row>
    <row r="77770" spans="13:13" x14ac:dyDescent="0.2">
      <c r="M77770" s="2">
        <v>1.08</v>
      </c>
    </row>
    <row r="77771" spans="13:13" x14ac:dyDescent="0.2">
      <c r="M77771" s="2">
        <v>1.08</v>
      </c>
    </row>
    <row r="77772" spans="13:13" x14ac:dyDescent="0.2">
      <c r="M77772" s="2">
        <v>1.08</v>
      </c>
    </row>
    <row r="77773" spans="13:13" x14ac:dyDescent="0.2">
      <c r="M77773" s="2">
        <v>1.08</v>
      </c>
    </row>
    <row r="77774" spans="13:13" x14ac:dyDescent="0.2">
      <c r="M77774" s="2">
        <v>1.08</v>
      </c>
    </row>
    <row r="77775" spans="13:13" x14ac:dyDescent="0.2">
      <c r="M77775" s="2">
        <v>1.08</v>
      </c>
    </row>
    <row r="77776" spans="13:13" x14ac:dyDescent="0.2">
      <c r="M77776" s="2">
        <v>1.08</v>
      </c>
    </row>
    <row r="77777" spans="13:13" x14ac:dyDescent="0.2">
      <c r="M77777" s="2">
        <v>1.08</v>
      </c>
    </row>
    <row r="77778" spans="13:13" x14ac:dyDescent="0.2">
      <c r="M77778" s="2">
        <v>1.08</v>
      </c>
    </row>
    <row r="77779" spans="13:13" x14ac:dyDescent="0.2">
      <c r="M77779" s="2">
        <v>1.08</v>
      </c>
    </row>
    <row r="77780" spans="13:13" x14ac:dyDescent="0.2">
      <c r="M77780" s="2">
        <v>1.08</v>
      </c>
    </row>
    <row r="77781" spans="13:13" x14ac:dyDescent="0.2">
      <c r="M77781" s="2">
        <v>1.08</v>
      </c>
    </row>
    <row r="77782" spans="13:13" x14ac:dyDescent="0.2">
      <c r="M77782" s="2">
        <v>1.08</v>
      </c>
    </row>
    <row r="77783" spans="13:13" x14ac:dyDescent="0.2">
      <c r="M77783" s="2">
        <v>1.08</v>
      </c>
    </row>
    <row r="77784" spans="13:13" x14ac:dyDescent="0.2">
      <c r="M77784" s="2">
        <v>1.08</v>
      </c>
    </row>
    <row r="77785" spans="13:13" x14ac:dyDescent="0.2">
      <c r="M77785" s="2">
        <v>1.08</v>
      </c>
    </row>
    <row r="77786" spans="13:13" x14ac:dyDescent="0.2">
      <c r="M77786" s="2">
        <v>1.08</v>
      </c>
    </row>
    <row r="77787" spans="13:13" x14ac:dyDescent="0.2">
      <c r="M77787" s="2">
        <v>1.08</v>
      </c>
    </row>
    <row r="77788" spans="13:13" x14ac:dyDescent="0.2">
      <c r="M77788" s="2">
        <v>1.08</v>
      </c>
    </row>
    <row r="77789" spans="13:13" x14ac:dyDescent="0.2">
      <c r="M77789" s="2">
        <v>1.08</v>
      </c>
    </row>
    <row r="77790" spans="13:13" x14ac:dyDescent="0.2">
      <c r="M77790" s="2">
        <v>1.08</v>
      </c>
    </row>
    <row r="77791" spans="13:13" x14ac:dyDescent="0.2">
      <c r="M77791" s="2">
        <v>1.08</v>
      </c>
    </row>
    <row r="77792" spans="13:13" x14ac:dyDescent="0.2">
      <c r="M77792" s="2">
        <v>1.08</v>
      </c>
    </row>
    <row r="77793" spans="13:13" x14ac:dyDescent="0.2">
      <c r="M77793" s="2">
        <v>1.08</v>
      </c>
    </row>
    <row r="77794" spans="13:13" x14ac:dyDescent="0.2">
      <c r="M77794" s="2">
        <v>1.08</v>
      </c>
    </row>
    <row r="77795" spans="13:13" x14ac:dyDescent="0.2">
      <c r="M77795" s="2">
        <v>1.08</v>
      </c>
    </row>
    <row r="77796" spans="13:13" x14ac:dyDescent="0.2">
      <c r="M77796" s="2">
        <v>1.08</v>
      </c>
    </row>
    <row r="77797" spans="13:13" x14ac:dyDescent="0.2">
      <c r="M77797" s="2">
        <v>1.08</v>
      </c>
    </row>
    <row r="77798" spans="13:13" x14ac:dyDescent="0.2">
      <c r="M77798" s="2">
        <v>1.08</v>
      </c>
    </row>
    <row r="77799" spans="13:13" x14ac:dyDescent="0.2">
      <c r="M77799" s="2">
        <v>1.08</v>
      </c>
    </row>
    <row r="77800" spans="13:13" x14ac:dyDescent="0.2">
      <c r="M77800" s="2">
        <v>1.08</v>
      </c>
    </row>
    <row r="77801" spans="13:13" x14ac:dyDescent="0.2">
      <c r="M77801" s="2">
        <v>1.08</v>
      </c>
    </row>
    <row r="77802" spans="13:13" x14ac:dyDescent="0.2">
      <c r="M77802" s="2">
        <v>1.08</v>
      </c>
    </row>
    <row r="77803" spans="13:13" x14ac:dyDescent="0.2">
      <c r="M77803" s="2">
        <v>1.08</v>
      </c>
    </row>
    <row r="77804" spans="13:13" x14ac:dyDescent="0.2">
      <c r="M77804" s="2">
        <v>1.08</v>
      </c>
    </row>
    <row r="77805" spans="13:13" x14ac:dyDescent="0.2">
      <c r="M77805" s="2">
        <v>1.08</v>
      </c>
    </row>
    <row r="77806" spans="13:13" x14ac:dyDescent="0.2">
      <c r="M77806" s="2">
        <v>1.08</v>
      </c>
    </row>
    <row r="77807" spans="13:13" x14ac:dyDescent="0.2">
      <c r="M77807" s="2">
        <v>1.08</v>
      </c>
    </row>
    <row r="77808" spans="13:13" x14ac:dyDescent="0.2">
      <c r="M77808" s="2">
        <v>1.08</v>
      </c>
    </row>
    <row r="77809" spans="13:13" x14ac:dyDescent="0.2">
      <c r="M77809" s="2">
        <v>1.08</v>
      </c>
    </row>
    <row r="77810" spans="13:13" x14ac:dyDescent="0.2">
      <c r="M77810" s="2">
        <v>1.08</v>
      </c>
    </row>
    <row r="77811" spans="13:13" x14ac:dyDescent="0.2">
      <c r="M77811" s="2">
        <v>1.08</v>
      </c>
    </row>
    <row r="77812" spans="13:13" x14ac:dyDescent="0.2">
      <c r="M77812" s="2">
        <v>1.08</v>
      </c>
    </row>
    <row r="77813" spans="13:13" x14ac:dyDescent="0.2">
      <c r="M77813" s="2">
        <v>1.08</v>
      </c>
    </row>
    <row r="77814" spans="13:13" x14ac:dyDescent="0.2">
      <c r="M77814" s="2">
        <v>1.08</v>
      </c>
    </row>
    <row r="77815" spans="13:13" x14ac:dyDescent="0.2">
      <c r="M77815" s="2">
        <v>1.08</v>
      </c>
    </row>
    <row r="77816" spans="13:13" x14ac:dyDescent="0.2">
      <c r="M77816" s="2">
        <v>1.08</v>
      </c>
    </row>
    <row r="77817" spans="13:13" x14ac:dyDescent="0.2">
      <c r="M77817" s="2">
        <v>1.08</v>
      </c>
    </row>
    <row r="77818" spans="13:13" x14ac:dyDescent="0.2">
      <c r="M77818" s="2">
        <v>1.08</v>
      </c>
    </row>
    <row r="77819" spans="13:13" x14ac:dyDescent="0.2">
      <c r="M77819" s="2">
        <v>1.08</v>
      </c>
    </row>
    <row r="77820" spans="13:13" x14ac:dyDescent="0.2">
      <c r="M77820" s="2">
        <v>1.08</v>
      </c>
    </row>
    <row r="77821" spans="13:13" x14ac:dyDescent="0.2">
      <c r="M77821" s="2">
        <v>1.08</v>
      </c>
    </row>
    <row r="77822" spans="13:13" x14ac:dyDescent="0.2">
      <c r="M77822" s="2">
        <v>1.08</v>
      </c>
    </row>
    <row r="77823" spans="13:13" x14ac:dyDescent="0.2">
      <c r="M77823" s="2">
        <v>1.08</v>
      </c>
    </row>
    <row r="77824" spans="13:13" x14ac:dyDescent="0.2">
      <c r="M77824" s="2">
        <v>1.08</v>
      </c>
    </row>
    <row r="77825" spans="13:13" x14ac:dyDescent="0.2">
      <c r="M77825" s="2">
        <v>1.08</v>
      </c>
    </row>
    <row r="77826" spans="13:13" x14ac:dyDescent="0.2">
      <c r="M77826" s="2">
        <v>1.08</v>
      </c>
    </row>
    <row r="77827" spans="13:13" x14ac:dyDescent="0.2">
      <c r="M77827" s="2">
        <v>1.08</v>
      </c>
    </row>
    <row r="77828" spans="13:13" x14ac:dyDescent="0.2">
      <c r="M77828" s="2">
        <v>1.08</v>
      </c>
    </row>
    <row r="77829" spans="13:13" x14ac:dyDescent="0.2">
      <c r="M77829" s="2">
        <v>1.08</v>
      </c>
    </row>
    <row r="77830" spans="13:13" x14ac:dyDescent="0.2">
      <c r="M77830" s="2">
        <v>1.08</v>
      </c>
    </row>
    <row r="77831" spans="13:13" x14ac:dyDescent="0.2">
      <c r="M77831" s="2">
        <v>1.08</v>
      </c>
    </row>
    <row r="77832" spans="13:13" x14ac:dyDescent="0.2">
      <c r="M77832" s="2">
        <v>1.08</v>
      </c>
    </row>
    <row r="77833" spans="13:13" x14ac:dyDescent="0.2">
      <c r="M77833" s="2">
        <v>1.08</v>
      </c>
    </row>
    <row r="77834" spans="13:13" x14ac:dyDescent="0.2">
      <c r="M77834" s="2">
        <v>1.08</v>
      </c>
    </row>
    <row r="77835" spans="13:13" x14ac:dyDescent="0.2">
      <c r="M77835" s="2">
        <v>1.08</v>
      </c>
    </row>
    <row r="77836" spans="13:13" x14ac:dyDescent="0.2">
      <c r="M77836" s="2">
        <v>1.08</v>
      </c>
    </row>
    <row r="77837" spans="13:13" x14ac:dyDescent="0.2">
      <c r="M77837" s="2">
        <v>1.08</v>
      </c>
    </row>
    <row r="77838" spans="13:13" x14ac:dyDescent="0.2">
      <c r="M77838" s="2">
        <v>1.08</v>
      </c>
    </row>
    <row r="77839" spans="13:13" x14ac:dyDescent="0.2">
      <c r="M77839" s="2">
        <v>1.08</v>
      </c>
    </row>
    <row r="77840" spans="13:13" x14ac:dyDescent="0.2">
      <c r="M77840" s="2">
        <v>1.08</v>
      </c>
    </row>
    <row r="77841" spans="13:13" x14ac:dyDescent="0.2">
      <c r="M77841" s="2">
        <v>1.08</v>
      </c>
    </row>
    <row r="77842" spans="13:13" x14ac:dyDescent="0.2">
      <c r="M77842" s="2">
        <v>1.08</v>
      </c>
    </row>
    <row r="77843" spans="13:13" x14ac:dyDescent="0.2">
      <c r="M77843" s="2">
        <v>1.08</v>
      </c>
    </row>
    <row r="77844" spans="13:13" x14ac:dyDescent="0.2">
      <c r="M77844" s="2">
        <v>1.08</v>
      </c>
    </row>
    <row r="77845" spans="13:13" x14ac:dyDescent="0.2">
      <c r="M77845" s="2">
        <v>1.08</v>
      </c>
    </row>
    <row r="77846" spans="13:13" x14ac:dyDescent="0.2">
      <c r="M77846" s="2">
        <v>1.08</v>
      </c>
    </row>
    <row r="77847" spans="13:13" x14ac:dyDescent="0.2">
      <c r="M77847" s="2">
        <v>1.08</v>
      </c>
    </row>
    <row r="77848" spans="13:13" x14ac:dyDescent="0.2">
      <c r="M77848" s="2">
        <v>1.08</v>
      </c>
    </row>
    <row r="77849" spans="13:13" x14ac:dyDescent="0.2">
      <c r="M77849" s="2">
        <v>1.08</v>
      </c>
    </row>
    <row r="77850" spans="13:13" x14ac:dyDescent="0.2">
      <c r="M77850" s="2">
        <v>1.08</v>
      </c>
    </row>
    <row r="77851" spans="13:13" x14ac:dyDescent="0.2">
      <c r="M77851" s="2">
        <v>1.08</v>
      </c>
    </row>
    <row r="77852" spans="13:13" x14ac:dyDescent="0.2">
      <c r="M77852" s="2">
        <v>1.08</v>
      </c>
    </row>
    <row r="77853" spans="13:13" x14ac:dyDescent="0.2">
      <c r="M77853" s="2">
        <v>1.08</v>
      </c>
    </row>
    <row r="77854" spans="13:13" x14ac:dyDescent="0.2">
      <c r="M77854" s="2">
        <v>1.08</v>
      </c>
    </row>
    <row r="77855" spans="13:13" x14ac:dyDescent="0.2">
      <c r="M77855" s="2">
        <v>1.08</v>
      </c>
    </row>
    <row r="77856" spans="13:13" x14ac:dyDescent="0.2">
      <c r="M77856" s="2">
        <v>1.08</v>
      </c>
    </row>
    <row r="77857" spans="13:13" x14ac:dyDescent="0.2">
      <c r="M77857" s="2">
        <v>1.08</v>
      </c>
    </row>
    <row r="77858" spans="13:13" x14ac:dyDescent="0.2">
      <c r="M77858" s="2">
        <v>1.08</v>
      </c>
    </row>
    <row r="77859" spans="13:13" x14ac:dyDescent="0.2">
      <c r="M77859" s="2">
        <v>1.08</v>
      </c>
    </row>
    <row r="77860" spans="13:13" x14ac:dyDescent="0.2">
      <c r="M77860" s="2">
        <v>1.08</v>
      </c>
    </row>
    <row r="77861" spans="13:13" x14ac:dyDescent="0.2">
      <c r="M77861" s="2">
        <v>1.08</v>
      </c>
    </row>
    <row r="77862" spans="13:13" x14ac:dyDescent="0.2">
      <c r="M77862" s="2">
        <v>1.08</v>
      </c>
    </row>
    <row r="77863" spans="13:13" x14ac:dyDescent="0.2">
      <c r="M77863" s="2">
        <v>1.08</v>
      </c>
    </row>
    <row r="77864" spans="13:13" x14ac:dyDescent="0.2">
      <c r="M77864" s="2">
        <v>1.08</v>
      </c>
    </row>
    <row r="77865" spans="13:13" x14ac:dyDescent="0.2">
      <c r="M77865" s="2">
        <v>1.08</v>
      </c>
    </row>
    <row r="77866" spans="13:13" x14ac:dyDescent="0.2">
      <c r="M77866" s="2">
        <v>1.08</v>
      </c>
    </row>
    <row r="77867" spans="13:13" x14ac:dyDescent="0.2">
      <c r="M77867" s="2">
        <v>1.08</v>
      </c>
    </row>
    <row r="77868" spans="13:13" x14ac:dyDescent="0.2">
      <c r="M77868" s="2">
        <v>1.08</v>
      </c>
    </row>
    <row r="77869" spans="13:13" x14ac:dyDescent="0.2">
      <c r="M77869" s="2">
        <v>1.08</v>
      </c>
    </row>
    <row r="77870" spans="13:13" x14ac:dyDescent="0.2">
      <c r="M77870" s="2">
        <v>1.08</v>
      </c>
    </row>
    <row r="77871" spans="13:13" x14ac:dyDescent="0.2">
      <c r="M77871" s="2">
        <v>1.08</v>
      </c>
    </row>
    <row r="77872" spans="13:13" x14ac:dyDescent="0.2">
      <c r="M77872" s="2">
        <v>1.08</v>
      </c>
    </row>
    <row r="77873" spans="13:13" x14ac:dyDescent="0.2">
      <c r="M77873" s="2">
        <v>1.08</v>
      </c>
    </row>
    <row r="77874" spans="13:13" x14ac:dyDescent="0.2">
      <c r="M77874" s="2">
        <v>1.08</v>
      </c>
    </row>
    <row r="77875" spans="13:13" x14ac:dyDescent="0.2">
      <c r="M77875" s="2">
        <v>1.08</v>
      </c>
    </row>
    <row r="77876" spans="13:13" x14ac:dyDescent="0.2">
      <c r="M77876" s="2">
        <v>1.08</v>
      </c>
    </row>
    <row r="77877" spans="13:13" x14ac:dyDescent="0.2">
      <c r="M77877" s="2">
        <v>1.08</v>
      </c>
    </row>
    <row r="77878" spans="13:13" x14ac:dyDescent="0.2">
      <c r="M77878" s="2">
        <v>1.08</v>
      </c>
    </row>
    <row r="77879" spans="13:13" x14ac:dyDescent="0.2">
      <c r="M77879" s="2">
        <v>1.08</v>
      </c>
    </row>
    <row r="77880" spans="13:13" x14ac:dyDescent="0.2">
      <c r="M77880" s="2">
        <v>1.08</v>
      </c>
    </row>
    <row r="77881" spans="13:13" x14ac:dyDescent="0.2">
      <c r="M77881" s="2">
        <v>1.08</v>
      </c>
    </row>
    <row r="77882" spans="13:13" x14ac:dyDescent="0.2">
      <c r="M77882" s="2">
        <v>1.08</v>
      </c>
    </row>
    <row r="77883" spans="13:13" x14ac:dyDescent="0.2">
      <c r="M77883" s="2">
        <v>1.08</v>
      </c>
    </row>
    <row r="77884" spans="13:13" x14ac:dyDescent="0.2">
      <c r="M77884" s="2">
        <v>1.08</v>
      </c>
    </row>
    <row r="77885" spans="13:13" x14ac:dyDescent="0.2">
      <c r="M77885" s="2">
        <v>1.08</v>
      </c>
    </row>
    <row r="77886" spans="13:13" x14ac:dyDescent="0.2">
      <c r="M77886" s="2">
        <v>1.08</v>
      </c>
    </row>
    <row r="77887" spans="13:13" x14ac:dyDescent="0.2">
      <c r="M77887" s="2">
        <v>1.08</v>
      </c>
    </row>
    <row r="77888" spans="13:13" x14ac:dyDescent="0.2">
      <c r="M77888" s="2">
        <v>1.08</v>
      </c>
    </row>
    <row r="77889" spans="13:13" x14ac:dyDescent="0.2">
      <c r="M77889" s="2">
        <v>1.08</v>
      </c>
    </row>
    <row r="77890" spans="13:13" x14ac:dyDescent="0.2">
      <c r="M77890" s="2">
        <v>1.08</v>
      </c>
    </row>
    <row r="77891" spans="13:13" x14ac:dyDescent="0.2">
      <c r="M77891" s="2">
        <v>1.08</v>
      </c>
    </row>
    <row r="77892" spans="13:13" x14ac:dyDescent="0.2">
      <c r="M77892" s="2">
        <v>1.08</v>
      </c>
    </row>
    <row r="77893" spans="13:13" x14ac:dyDescent="0.2">
      <c r="M77893" s="2">
        <v>1.08</v>
      </c>
    </row>
    <row r="77894" spans="13:13" x14ac:dyDescent="0.2">
      <c r="M77894" s="2">
        <v>1.08</v>
      </c>
    </row>
    <row r="77895" spans="13:13" x14ac:dyDescent="0.2">
      <c r="M77895" s="2">
        <v>1.08</v>
      </c>
    </row>
    <row r="77896" spans="13:13" x14ac:dyDescent="0.2">
      <c r="M77896" s="2">
        <v>1.08</v>
      </c>
    </row>
    <row r="77897" spans="13:13" x14ac:dyDescent="0.2">
      <c r="M77897" s="2">
        <v>1.08</v>
      </c>
    </row>
    <row r="77898" spans="13:13" x14ac:dyDescent="0.2">
      <c r="M77898" s="2">
        <v>1.08</v>
      </c>
    </row>
    <row r="77899" spans="13:13" x14ac:dyDescent="0.2">
      <c r="M77899" s="2">
        <v>1.08</v>
      </c>
    </row>
    <row r="77900" spans="13:13" x14ac:dyDescent="0.2">
      <c r="M77900" s="2">
        <v>1.08</v>
      </c>
    </row>
    <row r="77901" spans="13:13" x14ac:dyDescent="0.2">
      <c r="M77901" s="2">
        <v>1.08</v>
      </c>
    </row>
    <row r="77902" spans="13:13" x14ac:dyDescent="0.2">
      <c r="M77902" s="2">
        <v>1.08</v>
      </c>
    </row>
    <row r="77903" spans="13:13" x14ac:dyDescent="0.2">
      <c r="M77903" s="2">
        <v>1.08</v>
      </c>
    </row>
    <row r="77904" spans="13:13" x14ac:dyDescent="0.2">
      <c r="M77904" s="2">
        <v>1.08</v>
      </c>
    </row>
    <row r="77905" spans="13:13" x14ac:dyDescent="0.2">
      <c r="M77905" s="2">
        <v>1.08</v>
      </c>
    </row>
    <row r="77906" spans="13:13" x14ac:dyDescent="0.2">
      <c r="M77906" s="2">
        <v>1.08</v>
      </c>
    </row>
    <row r="77907" spans="13:13" x14ac:dyDescent="0.2">
      <c r="M77907" s="2">
        <v>1.08</v>
      </c>
    </row>
    <row r="77908" spans="13:13" x14ac:dyDescent="0.2">
      <c r="M77908" s="2">
        <v>1.08</v>
      </c>
    </row>
    <row r="77909" spans="13:13" x14ac:dyDescent="0.2">
      <c r="M77909" s="2">
        <v>1.08</v>
      </c>
    </row>
    <row r="77910" spans="13:13" x14ac:dyDescent="0.2">
      <c r="M77910" s="2">
        <v>1.08</v>
      </c>
    </row>
    <row r="77911" spans="13:13" x14ac:dyDescent="0.2">
      <c r="M77911" s="2">
        <v>1.08</v>
      </c>
    </row>
    <row r="77912" spans="13:13" x14ac:dyDescent="0.2">
      <c r="M77912" s="2">
        <v>1.08</v>
      </c>
    </row>
    <row r="77913" spans="13:13" x14ac:dyDescent="0.2">
      <c r="M77913" s="2">
        <v>1.08</v>
      </c>
    </row>
    <row r="77914" spans="13:13" x14ac:dyDescent="0.2">
      <c r="M77914" s="2">
        <v>1.08</v>
      </c>
    </row>
    <row r="77915" spans="13:13" x14ac:dyDescent="0.2">
      <c r="M77915" s="2">
        <v>1.08</v>
      </c>
    </row>
    <row r="77916" spans="13:13" x14ac:dyDescent="0.2">
      <c r="M77916" s="2">
        <v>1.08</v>
      </c>
    </row>
    <row r="77917" spans="13:13" x14ac:dyDescent="0.2">
      <c r="M77917" s="2">
        <v>1.08</v>
      </c>
    </row>
    <row r="77918" spans="13:13" x14ac:dyDescent="0.2">
      <c r="M77918" s="2">
        <v>1.08</v>
      </c>
    </row>
    <row r="77919" spans="13:13" x14ac:dyDescent="0.2">
      <c r="M77919" s="2">
        <v>1.08</v>
      </c>
    </row>
    <row r="77920" spans="13:13" x14ac:dyDescent="0.2">
      <c r="M77920" s="2">
        <v>1.08</v>
      </c>
    </row>
    <row r="77921" spans="13:13" x14ac:dyDescent="0.2">
      <c r="M77921" s="2">
        <v>1.08</v>
      </c>
    </row>
    <row r="77922" spans="13:13" x14ac:dyDescent="0.2">
      <c r="M77922" s="2">
        <v>1.08</v>
      </c>
    </row>
    <row r="77923" spans="13:13" x14ac:dyDescent="0.2">
      <c r="M77923" s="2">
        <v>1.08</v>
      </c>
    </row>
    <row r="77924" spans="13:13" x14ac:dyDescent="0.2">
      <c r="M77924" s="2">
        <v>1.08</v>
      </c>
    </row>
    <row r="77925" spans="13:13" x14ac:dyDescent="0.2">
      <c r="M77925" s="2">
        <v>1.08</v>
      </c>
    </row>
    <row r="77926" spans="13:13" x14ac:dyDescent="0.2">
      <c r="M77926" s="2">
        <v>1.08</v>
      </c>
    </row>
    <row r="77927" spans="13:13" x14ac:dyDescent="0.2">
      <c r="M77927" s="2">
        <v>1.07</v>
      </c>
    </row>
    <row r="77928" spans="13:13" x14ac:dyDescent="0.2">
      <c r="M77928" s="2">
        <v>1.07</v>
      </c>
    </row>
    <row r="77929" spans="13:13" x14ac:dyDescent="0.2">
      <c r="M77929" s="2">
        <v>1.07</v>
      </c>
    </row>
    <row r="77930" spans="13:13" x14ac:dyDescent="0.2">
      <c r="M77930" s="2">
        <v>1.07</v>
      </c>
    </row>
    <row r="77931" spans="13:13" x14ac:dyDescent="0.2">
      <c r="M77931" s="2">
        <v>1.07</v>
      </c>
    </row>
    <row r="77932" spans="13:13" x14ac:dyDescent="0.2">
      <c r="M77932" s="2">
        <v>1.07</v>
      </c>
    </row>
    <row r="77933" spans="13:13" x14ac:dyDescent="0.2">
      <c r="M77933" s="2">
        <v>1.07</v>
      </c>
    </row>
    <row r="77934" spans="13:13" x14ac:dyDescent="0.2">
      <c r="M77934" s="2">
        <v>1.07</v>
      </c>
    </row>
    <row r="77935" spans="13:13" x14ac:dyDescent="0.2">
      <c r="M77935" s="2">
        <v>1.07</v>
      </c>
    </row>
    <row r="77936" spans="13:13" x14ac:dyDescent="0.2">
      <c r="M77936" s="2">
        <v>1.07</v>
      </c>
    </row>
    <row r="77937" spans="13:13" x14ac:dyDescent="0.2">
      <c r="M77937" s="2">
        <v>1.07</v>
      </c>
    </row>
    <row r="77938" spans="13:13" x14ac:dyDescent="0.2">
      <c r="M77938" s="2">
        <v>1.07</v>
      </c>
    </row>
    <row r="77939" spans="13:13" x14ac:dyDescent="0.2">
      <c r="M77939" s="2">
        <v>1.07</v>
      </c>
    </row>
    <row r="77940" spans="13:13" x14ac:dyDescent="0.2">
      <c r="M77940" s="2">
        <v>1.07</v>
      </c>
    </row>
    <row r="77941" spans="13:13" x14ac:dyDescent="0.2">
      <c r="M77941" s="2">
        <v>1.07</v>
      </c>
    </row>
    <row r="77942" spans="13:13" x14ac:dyDescent="0.2">
      <c r="M77942" s="2">
        <v>1.07</v>
      </c>
    </row>
    <row r="77943" spans="13:13" x14ac:dyDescent="0.2">
      <c r="M77943" s="2">
        <v>1.07</v>
      </c>
    </row>
    <row r="77944" spans="13:13" x14ac:dyDescent="0.2">
      <c r="M77944" s="2">
        <v>1.07</v>
      </c>
    </row>
    <row r="77945" spans="13:13" x14ac:dyDescent="0.2">
      <c r="M77945" s="2">
        <v>1.07</v>
      </c>
    </row>
    <row r="77946" spans="13:13" x14ac:dyDescent="0.2">
      <c r="M77946" s="2">
        <v>1.07</v>
      </c>
    </row>
    <row r="77947" spans="13:13" x14ac:dyDescent="0.2">
      <c r="M77947" s="2">
        <v>1.07</v>
      </c>
    </row>
    <row r="77948" spans="13:13" x14ac:dyDescent="0.2">
      <c r="M77948" s="2">
        <v>1.07</v>
      </c>
    </row>
    <row r="77949" spans="13:13" x14ac:dyDescent="0.2">
      <c r="M77949" s="2">
        <v>1.07</v>
      </c>
    </row>
    <row r="77950" spans="13:13" x14ac:dyDescent="0.2">
      <c r="M77950" s="2">
        <v>1.07</v>
      </c>
    </row>
    <row r="77951" spans="13:13" x14ac:dyDescent="0.2">
      <c r="M77951" s="2">
        <v>1.07</v>
      </c>
    </row>
    <row r="77952" spans="13:13" x14ac:dyDescent="0.2">
      <c r="M77952" s="2">
        <v>1.07</v>
      </c>
    </row>
    <row r="77953" spans="13:13" x14ac:dyDescent="0.2">
      <c r="M77953" s="2">
        <v>1.07</v>
      </c>
    </row>
    <row r="77954" spans="13:13" x14ac:dyDescent="0.2">
      <c r="M77954" s="2">
        <v>1.07</v>
      </c>
    </row>
    <row r="77955" spans="13:13" x14ac:dyDescent="0.2">
      <c r="M77955" s="2">
        <v>1.07</v>
      </c>
    </row>
    <row r="77956" spans="13:13" x14ac:dyDescent="0.2">
      <c r="M77956" s="2">
        <v>1.07</v>
      </c>
    </row>
    <row r="77957" spans="13:13" x14ac:dyDescent="0.2">
      <c r="M77957" s="2">
        <v>1.07</v>
      </c>
    </row>
    <row r="77958" spans="13:13" x14ac:dyDescent="0.2">
      <c r="M77958" s="2">
        <v>1.07</v>
      </c>
    </row>
    <row r="77959" spans="13:13" x14ac:dyDescent="0.2">
      <c r="M77959" s="2">
        <v>1.07</v>
      </c>
    </row>
    <row r="77960" spans="13:13" x14ac:dyDescent="0.2">
      <c r="M77960" s="2">
        <v>1.07</v>
      </c>
    </row>
    <row r="77961" spans="13:13" x14ac:dyDescent="0.2">
      <c r="M77961" s="2">
        <v>1.07</v>
      </c>
    </row>
    <row r="77962" spans="13:13" x14ac:dyDescent="0.2">
      <c r="M77962" s="2">
        <v>1.07</v>
      </c>
    </row>
    <row r="77963" spans="13:13" x14ac:dyDescent="0.2">
      <c r="M77963" s="2">
        <v>1.07</v>
      </c>
    </row>
    <row r="77964" spans="13:13" x14ac:dyDescent="0.2">
      <c r="M77964" s="2">
        <v>1.07</v>
      </c>
    </row>
    <row r="77965" spans="13:13" x14ac:dyDescent="0.2">
      <c r="M77965" s="2">
        <v>1.07</v>
      </c>
    </row>
    <row r="77966" spans="13:13" x14ac:dyDescent="0.2">
      <c r="M77966" s="2">
        <v>1.07</v>
      </c>
    </row>
    <row r="77967" spans="13:13" x14ac:dyDescent="0.2">
      <c r="M77967" s="2">
        <v>1.07</v>
      </c>
    </row>
    <row r="77968" spans="13:13" x14ac:dyDescent="0.2">
      <c r="M77968" s="2">
        <v>1.07</v>
      </c>
    </row>
    <row r="77969" spans="13:13" x14ac:dyDescent="0.2">
      <c r="M77969" s="2">
        <v>1.07</v>
      </c>
    </row>
    <row r="77970" spans="13:13" x14ac:dyDescent="0.2">
      <c r="M77970" s="2">
        <v>1.07</v>
      </c>
    </row>
    <row r="77971" spans="13:13" x14ac:dyDescent="0.2">
      <c r="M77971" s="2">
        <v>1.07</v>
      </c>
    </row>
    <row r="77972" spans="13:13" x14ac:dyDescent="0.2">
      <c r="M77972" s="2">
        <v>1.07</v>
      </c>
    </row>
    <row r="77973" spans="13:13" x14ac:dyDescent="0.2">
      <c r="M77973" s="2">
        <v>1.07</v>
      </c>
    </row>
    <row r="77974" spans="13:13" x14ac:dyDescent="0.2">
      <c r="M77974" s="2">
        <v>1.07</v>
      </c>
    </row>
    <row r="77975" spans="13:13" x14ac:dyDescent="0.2">
      <c r="M77975" s="2">
        <v>1.07</v>
      </c>
    </row>
    <row r="77976" spans="13:13" x14ac:dyDescent="0.2">
      <c r="M77976" s="2">
        <v>1.07</v>
      </c>
    </row>
    <row r="77977" spans="13:13" x14ac:dyDescent="0.2">
      <c r="M77977" s="2">
        <v>1.07</v>
      </c>
    </row>
    <row r="77978" spans="13:13" x14ac:dyDescent="0.2">
      <c r="M77978" s="2">
        <v>1.07</v>
      </c>
    </row>
    <row r="77979" spans="13:13" x14ac:dyDescent="0.2">
      <c r="M77979" s="2">
        <v>1.07</v>
      </c>
    </row>
    <row r="77980" spans="13:13" x14ac:dyDescent="0.2">
      <c r="M77980" s="2">
        <v>1.07</v>
      </c>
    </row>
    <row r="77981" spans="13:13" x14ac:dyDescent="0.2">
      <c r="M77981" s="2">
        <v>1.07</v>
      </c>
    </row>
    <row r="77982" spans="13:13" x14ac:dyDescent="0.2">
      <c r="M77982" s="2">
        <v>1.07</v>
      </c>
    </row>
    <row r="77983" spans="13:13" x14ac:dyDescent="0.2">
      <c r="M77983" s="2">
        <v>1.07</v>
      </c>
    </row>
    <row r="77984" spans="13:13" x14ac:dyDescent="0.2">
      <c r="M77984" s="2">
        <v>1.07</v>
      </c>
    </row>
    <row r="77985" spans="13:13" x14ac:dyDescent="0.2">
      <c r="M77985" s="2">
        <v>1.07</v>
      </c>
    </row>
    <row r="77986" spans="13:13" x14ac:dyDescent="0.2">
      <c r="M77986" s="2">
        <v>1.07</v>
      </c>
    </row>
    <row r="77987" spans="13:13" x14ac:dyDescent="0.2">
      <c r="M77987" s="2">
        <v>1.07</v>
      </c>
    </row>
    <row r="77988" spans="13:13" x14ac:dyDescent="0.2">
      <c r="M77988" s="2">
        <v>1.07</v>
      </c>
    </row>
    <row r="77989" spans="13:13" x14ac:dyDescent="0.2">
      <c r="M77989" s="2">
        <v>1.07</v>
      </c>
    </row>
    <row r="77990" spans="13:13" x14ac:dyDescent="0.2">
      <c r="M77990" s="2">
        <v>1.07</v>
      </c>
    </row>
    <row r="77991" spans="13:13" x14ac:dyDescent="0.2">
      <c r="M77991" s="2">
        <v>1.07</v>
      </c>
    </row>
    <row r="77992" spans="13:13" x14ac:dyDescent="0.2">
      <c r="M77992" s="2">
        <v>1.07</v>
      </c>
    </row>
    <row r="77993" spans="13:13" x14ac:dyDescent="0.2">
      <c r="M77993" s="2">
        <v>1.07</v>
      </c>
    </row>
    <row r="77994" spans="13:13" x14ac:dyDescent="0.2">
      <c r="M77994" s="2">
        <v>1.07</v>
      </c>
    </row>
    <row r="77995" spans="13:13" x14ac:dyDescent="0.2">
      <c r="M77995" s="2">
        <v>1.07</v>
      </c>
    </row>
    <row r="77996" spans="13:13" x14ac:dyDescent="0.2">
      <c r="M77996" s="2">
        <v>1.07</v>
      </c>
    </row>
    <row r="77997" spans="13:13" x14ac:dyDescent="0.2">
      <c r="M77997" s="2">
        <v>1.07</v>
      </c>
    </row>
    <row r="77998" spans="13:13" x14ac:dyDescent="0.2">
      <c r="M77998" s="2">
        <v>1.07</v>
      </c>
    </row>
    <row r="77999" spans="13:13" x14ac:dyDescent="0.2">
      <c r="M77999" s="2">
        <v>1.07</v>
      </c>
    </row>
    <row r="78000" spans="13:13" x14ac:dyDescent="0.2">
      <c r="M78000" s="2">
        <v>1.07</v>
      </c>
    </row>
    <row r="78001" spans="13:13" x14ac:dyDescent="0.2">
      <c r="M78001" s="2">
        <v>1.07</v>
      </c>
    </row>
    <row r="78002" spans="13:13" x14ac:dyDescent="0.2">
      <c r="M78002" s="2">
        <v>1.07</v>
      </c>
    </row>
    <row r="78003" spans="13:13" x14ac:dyDescent="0.2">
      <c r="M78003" s="2">
        <v>1.07</v>
      </c>
    </row>
    <row r="78004" spans="13:13" x14ac:dyDescent="0.2">
      <c r="M78004" s="2">
        <v>1.07</v>
      </c>
    </row>
    <row r="78005" spans="13:13" x14ac:dyDescent="0.2">
      <c r="M78005" s="2">
        <v>1.07</v>
      </c>
    </row>
    <row r="78006" spans="13:13" x14ac:dyDescent="0.2">
      <c r="M78006" s="2">
        <v>1.07</v>
      </c>
    </row>
    <row r="78007" spans="13:13" x14ac:dyDescent="0.2">
      <c r="M78007" s="2">
        <v>1.07</v>
      </c>
    </row>
    <row r="78008" spans="13:13" x14ac:dyDescent="0.2">
      <c r="M78008" s="2">
        <v>1.07</v>
      </c>
    </row>
    <row r="78009" spans="13:13" x14ac:dyDescent="0.2">
      <c r="M78009" s="2">
        <v>1.07</v>
      </c>
    </row>
    <row r="78010" spans="13:13" x14ac:dyDescent="0.2">
      <c r="M78010" s="2">
        <v>1.07</v>
      </c>
    </row>
    <row r="78011" spans="13:13" x14ac:dyDescent="0.2">
      <c r="M78011" s="2">
        <v>1.07</v>
      </c>
    </row>
    <row r="78012" spans="13:13" x14ac:dyDescent="0.2">
      <c r="M78012" s="2">
        <v>1.07</v>
      </c>
    </row>
    <row r="78013" spans="13:13" x14ac:dyDescent="0.2">
      <c r="M78013" s="2">
        <v>1.07</v>
      </c>
    </row>
    <row r="78014" spans="13:13" x14ac:dyDescent="0.2">
      <c r="M78014" s="2">
        <v>1.07</v>
      </c>
    </row>
    <row r="78015" spans="13:13" x14ac:dyDescent="0.2">
      <c r="M78015" s="2">
        <v>1.07</v>
      </c>
    </row>
    <row r="78016" spans="13:13" x14ac:dyDescent="0.2">
      <c r="M78016" s="2">
        <v>1.07</v>
      </c>
    </row>
    <row r="78017" spans="13:13" x14ac:dyDescent="0.2">
      <c r="M78017" s="2">
        <v>1.07</v>
      </c>
    </row>
    <row r="78018" spans="13:13" x14ac:dyDescent="0.2">
      <c r="M78018" s="2">
        <v>1.07</v>
      </c>
    </row>
    <row r="78019" spans="13:13" x14ac:dyDescent="0.2">
      <c r="M78019" s="2">
        <v>1.07</v>
      </c>
    </row>
    <row r="78020" spans="13:13" x14ac:dyDescent="0.2">
      <c r="M78020" s="2">
        <v>1.07</v>
      </c>
    </row>
    <row r="78021" spans="13:13" x14ac:dyDescent="0.2">
      <c r="M78021" s="2">
        <v>1.07</v>
      </c>
    </row>
    <row r="78022" spans="13:13" x14ac:dyDescent="0.2">
      <c r="M78022" s="2">
        <v>1.07</v>
      </c>
    </row>
    <row r="78023" spans="13:13" x14ac:dyDescent="0.2">
      <c r="M78023" s="2">
        <v>1.07</v>
      </c>
    </row>
    <row r="78024" spans="13:13" x14ac:dyDescent="0.2">
      <c r="M78024" s="2">
        <v>1.07</v>
      </c>
    </row>
    <row r="78025" spans="13:13" x14ac:dyDescent="0.2">
      <c r="M78025" s="2">
        <v>1.07</v>
      </c>
    </row>
    <row r="78026" spans="13:13" x14ac:dyDescent="0.2">
      <c r="M78026" s="2">
        <v>1.07</v>
      </c>
    </row>
    <row r="78027" spans="13:13" x14ac:dyDescent="0.2">
      <c r="M78027" s="2">
        <v>1.07</v>
      </c>
    </row>
    <row r="78028" spans="13:13" x14ac:dyDescent="0.2">
      <c r="M78028" s="2">
        <v>1.07</v>
      </c>
    </row>
    <row r="78029" spans="13:13" x14ac:dyDescent="0.2">
      <c r="M78029" s="2">
        <v>1.07</v>
      </c>
    </row>
    <row r="78030" spans="13:13" x14ac:dyDescent="0.2">
      <c r="M78030" s="2">
        <v>1.07</v>
      </c>
    </row>
    <row r="78031" spans="13:13" x14ac:dyDescent="0.2">
      <c r="M78031" s="2">
        <v>1.07</v>
      </c>
    </row>
    <row r="78032" spans="13:13" x14ac:dyDescent="0.2">
      <c r="M78032" s="2">
        <v>1.07</v>
      </c>
    </row>
    <row r="78033" spans="13:13" x14ac:dyDescent="0.2">
      <c r="M78033" s="2">
        <v>1.07</v>
      </c>
    </row>
    <row r="78034" spans="13:13" x14ac:dyDescent="0.2">
      <c r="M78034" s="2">
        <v>1.07</v>
      </c>
    </row>
    <row r="78035" spans="13:13" x14ac:dyDescent="0.2">
      <c r="M78035" s="2">
        <v>1.07</v>
      </c>
    </row>
    <row r="78036" spans="13:13" x14ac:dyDescent="0.2">
      <c r="M78036" s="2">
        <v>1.07</v>
      </c>
    </row>
    <row r="78037" spans="13:13" x14ac:dyDescent="0.2">
      <c r="M78037" s="2">
        <v>1.07</v>
      </c>
    </row>
    <row r="78038" spans="13:13" x14ac:dyDescent="0.2">
      <c r="M78038" s="2">
        <v>1.07</v>
      </c>
    </row>
    <row r="78039" spans="13:13" x14ac:dyDescent="0.2">
      <c r="M78039" s="2">
        <v>1.07</v>
      </c>
    </row>
    <row r="78040" spans="13:13" x14ac:dyDescent="0.2">
      <c r="M78040" s="2">
        <v>1.07</v>
      </c>
    </row>
    <row r="78041" spans="13:13" x14ac:dyDescent="0.2">
      <c r="M78041" s="2">
        <v>1.07</v>
      </c>
    </row>
    <row r="78042" spans="13:13" x14ac:dyDescent="0.2">
      <c r="M78042" s="2">
        <v>1.07</v>
      </c>
    </row>
    <row r="78043" spans="13:13" x14ac:dyDescent="0.2">
      <c r="M78043" s="2">
        <v>1.07</v>
      </c>
    </row>
    <row r="78044" spans="13:13" x14ac:dyDescent="0.2">
      <c r="M78044" s="2">
        <v>1.07</v>
      </c>
    </row>
    <row r="78045" spans="13:13" x14ac:dyDescent="0.2">
      <c r="M78045" s="2">
        <v>1.07</v>
      </c>
    </row>
    <row r="78046" spans="13:13" x14ac:dyDescent="0.2">
      <c r="M78046" s="2">
        <v>1.07</v>
      </c>
    </row>
    <row r="78047" spans="13:13" x14ac:dyDescent="0.2">
      <c r="M78047" s="2">
        <v>1.07</v>
      </c>
    </row>
    <row r="78048" spans="13:13" x14ac:dyDescent="0.2">
      <c r="M78048" s="2">
        <v>1.07</v>
      </c>
    </row>
    <row r="78049" spans="13:13" x14ac:dyDescent="0.2">
      <c r="M78049" s="2">
        <v>1.07</v>
      </c>
    </row>
    <row r="78050" spans="13:13" x14ac:dyDescent="0.2">
      <c r="M78050" s="2">
        <v>1.07</v>
      </c>
    </row>
    <row r="78051" spans="13:13" x14ac:dyDescent="0.2">
      <c r="M78051" s="2">
        <v>1.07</v>
      </c>
    </row>
    <row r="78052" spans="13:13" x14ac:dyDescent="0.2">
      <c r="M78052" s="2">
        <v>1.07</v>
      </c>
    </row>
    <row r="78053" spans="13:13" x14ac:dyDescent="0.2">
      <c r="M78053" s="2">
        <v>1.07</v>
      </c>
    </row>
    <row r="78054" spans="13:13" x14ac:dyDescent="0.2">
      <c r="M78054" s="2">
        <v>1.07</v>
      </c>
    </row>
    <row r="78055" spans="13:13" x14ac:dyDescent="0.2">
      <c r="M78055" s="2">
        <v>1.07</v>
      </c>
    </row>
    <row r="78056" spans="13:13" x14ac:dyDescent="0.2">
      <c r="M78056" s="2">
        <v>1.07</v>
      </c>
    </row>
    <row r="78057" spans="13:13" x14ac:dyDescent="0.2">
      <c r="M78057" s="2">
        <v>1.07</v>
      </c>
    </row>
    <row r="78058" spans="13:13" x14ac:dyDescent="0.2">
      <c r="M78058" s="2">
        <v>1.07</v>
      </c>
    </row>
    <row r="78059" spans="13:13" x14ac:dyDescent="0.2">
      <c r="M78059" s="2">
        <v>1.07</v>
      </c>
    </row>
    <row r="78060" spans="13:13" x14ac:dyDescent="0.2">
      <c r="M78060" s="2">
        <v>1.07</v>
      </c>
    </row>
    <row r="78061" spans="13:13" x14ac:dyDescent="0.2">
      <c r="M78061" s="2">
        <v>1.07</v>
      </c>
    </row>
    <row r="78062" spans="13:13" x14ac:dyDescent="0.2">
      <c r="M78062" s="2">
        <v>1.07</v>
      </c>
    </row>
    <row r="78063" spans="13:13" x14ac:dyDescent="0.2">
      <c r="M78063" s="2">
        <v>1.07</v>
      </c>
    </row>
    <row r="78064" spans="13:13" x14ac:dyDescent="0.2">
      <c r="M78064" s="2">
        <v>1.07</v>
      </c>
    </row>
    <row r="78065" spans="13:13" x14ac:dyDescent="0.2">
      <c r="M78065" s="2">
        <v>1.07</v>
      </c>
    </row>
    <row r="78066" spans="13:13" x14ac:dyDescent="0.2">
      <c r="M78066" s="2">
        <v>1.07</v>
      </c>
    </row>
    <row r="78067" spans="13:13" x14ac:dyDescent="0.2">
      <c r="M78067" s="2">
        <v>1.07</v>
      </c>
    </row>
    <row r="78068" spans="13:13" x14ac:dyDescent="0.2">
      <c r="M78068" s="2">
        <v>1.07</v>
      </c>
    </row>
    <row r="78069" spans="13:13" x14ac:dyDescent="0.2">
      <c r="M78069" s="2">
        <v>1.07</v>
      </c>
    </row>
    <row r="78070" spans="13:13" x14ac:dyDescent="0.2">
      <c r="M78070" s="2">
        <v>1.07</v>
      </c>
    </row>
    <row r="78071" spans="13:13" x14ac:dyDescent="0.2">
      <c r="M78071" s="2">
        <v>1.07</v>
      </c>
    </row>
    <row r="78072" spans="13:13" x14ac:dyDescent="0.2">
      <c r="M78072" s="2">
        <v>1.07</v>
      </c>
    </row>
    <row r="78073" spans="13:13" x14ac:dyDescent="0.2">
      <c r="M78073" s="2">
        <v>1.07</v>
      </c>
    </row>
    <row r="78074" spans="13:13" x14ac:dyDescent="0.2">
      <c r="M78074" s="2">
        <v>1.07</v>
      </c>
    </row>
    <row r="78075" spans="13:13" x14ac:dyDescent="0.2">
      <c r="M78075" s="2">
        <v>1.07</v>
      </c>
    </row>
    <row r="78076" spans="13:13" x14ac:dyDescent="0.2">
      <c r="M78076" s="2">
        <v>1.07</v>
      </c>
    </row>
    <row r="78077" spans="13:13" x14ac:dyDescent="0.2">
      <c r="M78077" s="2">
        <v>1.07</v>
      </c>
    </row>
    <row r="78078" spans="13:13" x14ac:dyDescent="0.2">
      <c r="M78078" s="2">
        <v>1.07</v>
      </c>
    </row>
    <row r="78079" spans="13:13" x14ac:dyDescent="0.2">
      <c r="M78079" s="2">
        <v>1.07</v>
      </c>
    </row>
    <row r="78080" spans="13:13" x14ac:dyDescent="0.2">
      <c r="M78080" s="2">
        <v>1.07</v>
      </c>
    </row>
    <row r="78081" spans="13:13" x14ac:dyDescent="0.2">
      <c r="M78081" s="2">
        <v>1.07</v>
      </c>
    </row>
    <row r="78082" spans="13:13" x14ac:dyDescent="0.2">
      <c r="M78082" s="2">
        <v>1.07</v>
      </c>
    </row>
    <row r="78083" spans="13:13" x14ac:dyDescent="0.2">
      <c r="M78083" s="2">
        <v>1.07</v>
      </c>
    </row>
    <row r="78084" spans="13:13" x14ac:dyDescent="0.2">
      <c r="M78084" s="2">
        <v>1.07</v>
      </c>
    </row>
    <row r="78085" spans="13:13" x14ac:dyDescent="0.2">
      <c r="M78085" s="2">
        <v>1.07</v>
      </c>
    </row>
    <row r="78086" spans="13:13" x14ac:dyDescent="0.2">
      <c r="M78086" s="2">
        <v>1.07</v>
      </c>
    </row>
    <row r="78087" spans="13:13" x14ac:dyDescent="0.2">
      <c r="M78087" s="2">
        <v>1.07</v>
      </c>
    </row>
    <row r="78088" spans="13:13" x14ac:dyDescent="0.2">
      <c r="M78088" s="2">
        <v>1.07</v>
      </c>
    </row>
    <row r="78089" spans="13:13" x14ac:dyDescent="0.2">
      <c r="M78089" s="2">
        <v>1.07</v>
      </c>
    </row>
    <row r="78090" spans="13:13" x14ac:dyDescent="0.2">
      <c r="M78090" s="2">
        <v>1.07</v>
      </c>
    </row>
    <row r="78091" spans="13:13" x14ac:dyDescent="0.2">
      <c r="M78091" s="2">
        <v>1.07</v>
      </c>
    </row>
    <row r="78092" spans="13:13" x14ac:dyDescent="0.2">
      <c r="M78092" s="2">
        <v>1.07</v>
      </c>
    </row>
    <row r="78093" spans="13:13" x14ac:dyDescent="0.2">
      <c r="M78093" s="2">
        <v>1.07</v>
      </c>
    </row>
    <row r="78094" spans="13:13" x14ac:dyDescent="0.2">
      <c r="M78094" s="2">
        <v>1.07</v>
      </c>
    </row>
    <row r="78095" spans="13:13" x14ac:dyDescent="0.2">
      <c r="M78095" s="2">
        <v>1.07</v>
      </c>
    </row>
    <row r="78096" spans="13:13" x14ac:dyDescent="0.2">
      <c r="M78096" s="2">
        <v>1.07</v>
      </c>
    </row>
    <row r="78097" spans="13:13" x14ac:dyDescent="0.2">
      <c r="M78097" s="2">
        <v>1.07</v>
      </c>
    </row>
    <row r="78098" spans="13:13" x14ac:dyDescent="0.2">
      <c r="M78098" s="2">
        <v>1.07</v>
      </c>
    </row>
    <row r="78099" spans="13:13" x14ac:dyDescent="0.2">
      <c r="M78099" s="2">
        <v>1.07</v>
      </c>
    </row>
    <row r="78100" spans="13:13" x14ac:dyDescent="0.2">
      <c r="M78100" s="2">
        <v>1.07</v>
      </c>
    </row>
    <row r="78101" spans="13:13" x14ac:dyDescent="0.2">
      <c r="M78101" s="2">
        <v>1.07</v>
      </c>
    </row>
    <row r="78102" spans="13:13" x14ac:dyDescent="0.2">
      <c r="M78102" s="2">
        <v>1.07</v>
      </c>
    </row>
    <row r="78103" spans="13:13" x14ac:dyDescent="0.2">
      <c r="M78103" s="2">
        <v>1.07</v>
      </c>
    </row>
    <row r="78104" spans="13:13" x14ac:dyDescent="0.2">
      <c r="M78104" s="2">
        <v>1.07</v>
      </c>
    </row>
    <row r="78105" spans="13:13" x14ac:dyDescent="0.2">
      <c r="M78105" s="2">
        <v>1.07</v>
      </c>
    </row>
    <row r="78106" spans="13:13" x14ac:dyDescent="0.2">
      <c r="M78106" s="2">
        <v>1.07</v>
      </c>
    </row>
    <row r="78107" spans="13:13" x14ac:dyDescent="0.2">
      <c r="M78107" s="2">
        <v>1.07</v>
      </c>
    </row>
    <row r="78108" spans="13:13" x14ac:dyDescent="0.2">
      <c r="M78108" s="2">
        <v>1.07</v>
      </c>
    </row>
    <row r="78109" spans="13:13" x14ac:dyDescent="0.2">
      <c r="M78109" s="2">
        <v>1.07</v>
      </c>
    </row>
    <row r="78110" spans="13:13" x14ac:dyDescent="0.2">
      <c r="M78110" s="2">
        <v>1.07</v>
      </c>
    </row>
    <row r="78111" spans="13:13" x14ac:dyDescent="0.2">
      <c r="M78111" s="2">
        <v>1.07</v>
      </c>
    </row>
    <row r="78112" spans="13:13" x14ac:dyDescent="0.2">
      <c r="M78112" s="2">
        <v>1.07</v>
      </c>
    </row>
    <row r="78113" spans="13:13" x14ac:dyDescent="0.2">
      <c r="M78113" s="2">
        <v>1.07</v>
      </c>
    </row>
    <row r="78114" spans="13:13" x14ac:dyDescent="0.2">
      <c r="M78114" s="2">
        <v>1.07</v>
      </c>
    </row>
    <row r="78115" spans="13:13" x14ac:dyDescent="0.2">
      <c r="M78115" s="2">
        <v>1.07</v>
      </c>
    </row>
    <row r="78116" spans="13:13" x14ac:dyDescent="0.2">
      <c r="M78116" s="2">
        <v>1.07</v>
      </c>
    </row>
    <row r="78117" spans="13:13" x14ac:dyDescent="0.2">
      <c r="M78117" s="2">
        <v>1.07</v>
      </c>
    </row>
    <row r="78118" spans="13:13" x14ac:dyDescent="0.2">
      <c r="M78118" s="2">
        <v>1.07</v>
      </c>
    </row>
    <row r="78119" spans="13:13" x14ac:dyDescent="0.2">
      <c r="M78119" s="2">
        <v>1.07</v>
      </c>
    </row>
    <row r="78120" spans="13:13" x14ac:dyDescent="0.2">
      <c r="M78120" s="2">
        <v>1.07</v>
      </c>
    </row>
    <row r="78121" spans="13:13" x14ac:dyDescent="0.2">
      <c r="M78121" s="2">
        <v>1.07</v>
      </c>
    </row>
    <row r="78122" spans="13:13" x14ac:dyDescent="0.2">
      <c r="M78122" s="2">
        <v>1.07</v>
      </c>
    </row>
    <row r="78123" spans="13:13" x14ac:dyDescent="0.2">
      <c r="M78123" s="2">
        <v>1.07</v>
      </c>
    </row>
    <row r="78124" spans="13:13" x14ac:dyDescent="0.2">
      <c r="M78124" s="2">
        <v>1.07</v>
      </c>
    </row>
    <row r="78125" spans="13:13" x14ac:dyDescent="0.2">
      <c r="M78125" s="2">
        <v>1.07</v>
      </c>
    </row>
    <row r="78126" spans="13:13" x14ac:dyDescent="0.2">
      <c r="M78126" s="2">
        <v>1.07</v>
      </c>
    </row>
    <row r="78127" spans="13:13" x14ac:dyDescent="0.2">
      <c r="M78127" s="2">
        <v>1.07</v>
      </c>
    </row>
    <row r="78128" spans="13:13" x14ac:dyDescent="0.2">
      <c r="M78128" s="2">
        <v>1.07</v>
      </c>
    </row>
    <row r="78129" spans="13:13" x14ac:dyDescent="0.2">
      <c r="M78129" s="2">
        <v>1.07</v>
      </c>
    </row>
    <row r="78130" spans="13:13" x14ac:dyDescent="0.2">
      <c r="M78130" s="2">
        <v>1.07</v>
      </c>
    </row>
    <row r="78131" spans="13:13" x14ac:dyDescent="0.2">
      <c r="M78131" s="2">
        <v>1.07</v>
      </c>
    </row>
    <row r="78132" spans="13:13" x14ac:dyDescent="0.2">
      <c r="M78132" s="2">
        <v>1.07</v>
      </c>
    </row>
    <row r="78133" spans="13:13" x14ac:dyDescent="0.2">
      <c r="M78133" s="2">
        <v>1.07</v>
      </c>
    </row>
    <row r="78134" spans="13:13" x14ac:dyDescent="0.2">
      <c r="M78134" s="2">
        <v>1.07</v>
      </c>
    </row>
    <row r="78135" spans="13:13" x14ac:dyDescent="0.2">
      <c r="M78135" s="2">
        <v>1.07</v>
      </c>
    </row>
    <row r="78136" spans="13:13" x14ac:dyDescent="0.2">
      <c r="M78136" s="2">
        <v>1.07</v>
      </c>
    </row>
    <row r="78137" spans="13:13" x14ac:dyDescent="0.2">
      <c r="M78137" s="2">
        <v>1.07</v>
      </c>
    </row>
    <row r="78138" spans="13:13" x14ac:dyDescent="0.2">
      <c r="M78138" s="2">
        <v>1.07</v>
      </c>
    </row>
    <row r="78139" spans="13:13" x14ac:dyDescent="0.2">
      <c r="M78139" s="2">
        <v>1.07</v>
      </c>
    </row>
    <row r="78140" spans="13:13" x14ac:dyDescent="0.2">
      <c r="M78140" s="2">
        <v>1.07</v>
      </c>
    </row>
    <row r="78141" spans="13:13" x14ac:dyDescent="0.2">
      <c r="M78141" s="2">
        <v>1.07</v>
      </c>
    </row>
    <row r="78142" spans="13:13" x14ac:dyDescent="0.2">
      <c r="M78142" s="2">
        <v>1.07</v>
      </c>
    </row>
    <row r="78143" spans="13:13" x14ac:dyDescent="0.2">
      <c r="M78143" s="2">
        <v>1.07</v>
      </c>
    </row>
    <row r="78144" spans="13:13" x14ac:dyDescent="0.2">
      <c r="M78144" s="2">
        <v>1.07</v>
      </c>
    </row>
    <row r="78145" spans="13:13" x14ac:dyDescent="0.2">
      <c r="M78145" s="2">
        <v>1.07</v>
      </c>
    </row>
    <row r="78146" spans="13:13" x14ac:dyDescent="0.2">
      <c r="M78146" s="2">
        <v>1.07</v>
      </c>
    </row>
    <row r="78147" spans="13:13" x14ac:dyDescent="0.2">
      <c r="M78147" s="2">
        <v>1.07</v>
      </c>
    </row>
    <row r="78148" spans="13:13" x14ac:dyDescent="0.2">
      <c r="M78148" s="2">
        <v>1.07</v>
      </c>
    </row>
    <row r="78149" spans="13:13" x14ac:dyDescent="0.2">
      <c r="M78149" s="2">
        <v>1.07</v>
      </c>
    </row>
    <row r="78150" spans="13:13" x14ac:dyDescent="0.2">
      <c r="M78150" s="2">
        <v>1.07</v>
      </c>
    </row>
    <row r="78151" spans="13:13" x14ac:dyDescent="0.2">
      <c r="M78151" s="2">
        <v>1.07</v>
      </c>
    </row>
    <row r="78152" spans="13:13" x14ac:dyDescent="0.2">
      <c r="M78152" s="2">
        <v>1.07</v>
      </c>
    </row>
    <row r="78153" spans="13:13" x14ac:dyDescent="0.2">
      <c r="M78153" s="2">
        <v>1.07</v>
      </c>
    </row>
    <row r="78154" spans="13:13" x14ac:dyDescent="0.2">
      <c r="M78154" s="2">
        <v>1.07</v>
      </c>
    </row>
    <row r="78155" spans="13:13" x14ac:dyDescent="0.2">
      <c r="M78155" s="2">
        <v>1.07</v>
      </c>
    </row>
    <row r="78156" spans="13:13" x14ac:dyDescent="0.2">
      <c r="M78156" s="2">
        <v>1.07</v>
      </c>
    </row>
    <row r="78157" spans="13:13" x14ac:dyDescent="0.2">
      <c r="M78157" s="2">
        <v>1.07</v>
      </c>
    </row>
    <row r="78158" spans="13:13" x14ac:dyDescent="0.2">
      <c r="M78158" s="2">
        <v>1.07</v>
      </c>
    </row>
    <row r="78159" spans="13:13" x14ac:dyDescent="0.2">
      <c r="M78159" s="2">
        <v>1.07</v>
      </c>
    </row>
    <row r="78160" spans="13:13" x14ac:dyDescent="0.2">
      <c r="M78160" s="2">
        <v>1.07</v>
      </c>
    </row>
    <row r="78161" spans="13:13" x14ac:dyDescent="0.2">
      <c r="M78161" s="2">
        <v>1.07</v>
      </c>
    </row>
    <row r="78162" spans="13:13" x14ac:dyDescent="0.2">
      <c r="M78162" s="2">
        <v>1.07</v>
      </c>
    </row>
    <row r="78163" spans="13:13" x14ac:dyDescent="0.2">
      <c r="M78163" s="2">
        <v>1.07</v>
      </c>
    </row>
    <row r="78164" spans="13:13" x14ac:dyDescent="0.2">
      <c r="M78164" s="2">
        <v>1.07</v>
      </c>
    </row>
    <row r="78165" spans="13:13" x14ac:dyDescent="0.2">
      <c r="M78165" s="2">
        <v>1.07</v>
      </c>
    </row>
    <row r="78166" spans="13:13" x14ac:dyDescent="0.2">
      <c r="M78166" s="2">
        <v>1.07</v>
      </c>
    </row>
    <row r="78167" spans="13:13" x14ac:dyDescent="0.2">
      <c r="M78167" s="2">
        <v>1.07</v>
      </c>
    </row>
    <row r="78168" spans="13:13" x14ac:dyDescent="0.2">
      <c r="M78168" s="2">
        <v>1.07</v>
      </c>
    </row>
    <row r="78169" spans="13:13" x14ac:dyDescent="0.2">
      <c r="M78169" s="2">
        <v>1.07</v>
      </c>
    </row>
    <row r="78170" spans="13:13" x14ac:dyDescent="0.2">
      <c r="M78170" s="2">
        <v>1.07</v>
      </c>
    </row>
    <row r="78171" spans="13:13" x14ac:dyDescent="0.2">
      <c r="M78171" s="2">
        <v>1.07</v>
      </c>
    </row>
    <row r="78172" spans="13:13" x14ac:dyDescent="0.2">
      <c r="M78172" s="2">
        <v>1.07</v>
      </c>
    </row>
    <row r="78173" spans="13:13" x14ac:dyDescent="0.2">
      <c r="M78173" s="2">
        <v>1.07</v>
      </c>
    </row>
    <row r="78174" spans="13:13" x14ac:dyDescent="0.2">
      <c r="M78174" s="2">
        <v>1.07</v>
      </c>
    </row>
    <row r="78175" spans="13:13" x14ac:dyDescent="0.2">
      <c r="M78175" s="2">
        <v>1.07</v>
      </c>
    </row>
    <row r="78176" spans="13:13" x14ac:dyDescent="0.2">
      <c r="M78176" s="2">
        <v>1.05</v>
      </c>
    </row>
    <row r="78177" spans="13:13" x14ac:dyDescent="0.2">
      <c r="M78177" s="2">
        <v>1.05</v>
      </c>
    </row>
    <row r="78178" spans="13:13" x14ac:dyDescent="0.2">
      <c r="M78178" s="2">
        <v>1.05</v>
      </c>
    </row>
    <row r="78179" spans="13:13" x14ac:dyDescent="0.2">
      <c r="M78179" s="2">
        <v>1.05</v>
      </c>
    </row>
    <row r="78180" spans="13:13" x14ac:dyDescent="0.2">
      <c r="M78180" s="2">
        <v>1.05</v>
      </c>
    </row>
    <row r="78181" spans="13:13" x14ac:dyDescent="0.2">
      <c r="M78181" s="2">
        <v>1.05</v>
      </c>
    </row>
    <row r="78182" spans="13:13" x14ac:dyDescent="0.2">
      <c r="M78182" s="2">
        <v>1.05</v>
      </c>
    </row>
    <row r="78183" spans="13:13" x14ac:dyDescent="0.2">
      <c r="M78183" s="2">
        <v>1.05</v>
      </c>
    </row>
    <row r="78184" spans="13:13" x14ac:dyDescent="0.2">
      <c r="M78184" s="2">
        <v>1.05</v>
      </c>
    </row>
    <row r="78185" spans="13:13" x14ac:dyDescent="0.2">
      <c r="M78185" s="2">
        <v>1.05</v>
      </c>
    </row>
    <row r="78186" spans="13:13" x14ac:dyDescent="0.2">
      <c r="M78186" s="2">
        <v>1.05</v>
      </c>
    </row>
    <row r="78187" spans="13:13" x14ac:dyDescent="0.2">
      <c r="M78187" s="2">
        <v>1.05</v>
      </c>
    </row>
    <row r="78188" spans="13:13" x14ac:dyDescent="0.2">
      <c r="M78188" s="2">
        <v>1.05</v>
      </c>
    </row>
    <row r="78189" spans="13:13" x14ac:dyDescent="0.2">
      <c r="M78189" s="2">
        <v>1.05</v>
      </c>
    </row>
    <row r="78190" spans="13:13" x14ac:dyDescent="0.2">
      <c r="M78190" s="2">
        <v>1.05</v>
      </c>
    </row>
    <row r="78191" spans="13:13" x14ac:dyDescent="0.2">
      <c r="M78191" s="2">
        <v>1.05</v>
      </c>
    </row>
    <row r="78192" spans="13:13" x14ac:dyDescent="0.2">
      <c r="M78192" s="2">
        <v>1.05</v>
      </c>
    </row>
    <row r="78193" spans="13:13" x14ac:dyDescent="0.2">
      <c r="M78193" s="2">
        <v>1.05</v>
      </c>
    </row>
    <row r="78194" spans="13:13" x14ac:dyDescent="0.2">
      <c r="M78194" s="2">
        <v>1.05</v>
      </c>
    </row>
    <row r="78195" spans="13:13" x14ac:dyDescent="0.2">
      <c r="M78195" s="2">
        <v>1.05</v>
      </c>
    </row>
    <row r="78196" spans="13:13" x14ac:dyDescent="0.2">
      <c r="M78196" s="2">
        <v>1.05</v>
      </c>
    </row>
    <row r="78197" spans="13:13" x14ac:dyDescent="0.2">
      <c r="M78197" s="2">
        <v>1.05</v>
      </c>
    </row>
    <row r="78198" spans="13:13" x14ac:dyDescent="0.2">
      <c r="M78198" s="2">
        <v>1.05</v>
      </c>
    </row>
    <row r="78199" spans="13:13" x14ac:dyDescent="0.2">
      <c r="M78199" s="2">
        <v>1.05</v>
      </c>
    </row>
    <row r="78200" spans="13:13" x14ac:dyDescent="0.2">
      <c r="M78200" s="2">
        <v>1.05</v>
      </c>
    </row>
    <row r="78201" spans="13:13" x14ac:dyDescent="0.2">
      <c r="M78201" s="2">
        <v>1.05</v>
      </c>
    </row>
    <row r="78202" spans="13:13" x14ac:dyDescent="0.2">
      <c r="M78202" s="2">
        <v>1.05</v>
      </c>
    </row>
    <row r="78203" spans="13:13" x14ac:dyDescent="0.2">
      <c r="M78203" s="2">
        <v>1.05</v>
      </c>
    </row>
    <row r="78204" spans="13:13" x14ac:dyDescent="0.2">
      <c r="M78204" s="2">
        <v>1.05</v>
      </c>
    </row>
    <row r="78205" spans="13:13" x14ac:dyDescent="0.2">
      <c r="M78205" s="2">
        <v>1.05</v>
      </c>
    </row>
    <row r="78206" spans="13:13" x14ac:dyDescent="0.2">
      <c r="M78206" s="2">
        <v>1.05</v>
      </c>
    </row>
    <row r="78207" spans="13:13" x14ac:dyDescent="0.2">
      <c r="M78207" s="2">
        <v>1.05</v>
      </c>
    </row>
    <row r="78208" spans="13:13" x14ac:dyDescent="0.2">
      <c r="M78208" s="2">
        <v>1.05</v>
      </c>
    </row>
    <row r="78209" spans="13:13" x14ac:dyDescent="0.2">
      <c r="M78209" s="2">
        <v>1.05</v>
      </c>
    </row>
    <row r="78210" spans="13:13" x14ac:dyDescent="0.2">
      <c r="M78210" s="2">
        <v>1.05</v>
      </c>
    </row>
    <row r="78211" spans="13:13" x14ac:dyDescent="0.2">
      <c r="M78211" s="2">
        <v>1.05</v>
      </c>
    </row>
    <row r="78212" spans="13:13" x14ac:dyDescent="0.2">
      <c r="M78212" s="2">
        <v>1.05</v>
      </c>
    </row>
    <row r="78213" spans="13:13" x14ac:dyDescent="0.2">
      <c r="M78213" s="2">
        <v>1.05</v>
      </c>
    </row>
    <row r="78214" spans="13:13" x14ac:dyDescent="0.2">
      <c r="M78214" s="2">
        <v>1.05</v>
      </c>
    </row>
    <row r="78215" spans="13:13" x14ac:dyDescent="0.2">
      <c r="M78215" s="2">
        <v>1.05</v>
      </c>
    </row>
    <row r="78216" spans="13:13" x14ac:dyDescent="0.2">
      <c r="M78216" s="2">
        <v>1.05</v>
      </c>
    </row>
    <row r="78217" spans="13:13" x14ac:dyDescent="0.2">
      <c r="M78217" s="2">
        <v>1.05</v>
      </c>
    </row>
    <row r="78218" spans="13:13" x14ac:dyDescent="0.2">
      <c r="M78218" s="2">
        <v>1.05</v>
      </c>
    </row>
    <row r="78219" spans="13:13" x14ac:dyDescent="0.2">
      <c r="M78219" s="2">
        <v>1.05</v>
      </c>
    </row>
    <row r="78220" spans="13:13" x14ac:dyDescent="0.2">
      <c r="M78220" s="2">
        <v>1.05</v>
      </c>
    </row>
    <row r="78221" spans="13:13" x14ac:dyDescent="0.2">
      <c r="M78221" s="2">
        <v>1.05</v>
      </c>
    </row>
    <row r="78222" spans="13:13" x14ac:dyDescent="0.2">
      <c r="M78222" s="2">
        <v>1.05</v>
      </c>
    </row>
    <row r="78223" spans="13:13" x14ac:dyDescent="0.2">
      <c r="M78223" s="2">
        <v>1.05</v>
      </c>
    </row>
    <row r="78224" spans="13:13" x14ac:dyDescent="0.2">
      <c r="M78224" s="2">
        <v>1.05</v>
      </c>
    </row>
    <row r="78225" spans="13:13" x14ac:dyDescent="0.2">
      <c r="M78225" s="2">
        <v>1.05</v>
      </c>
    </row>
    <row r="78226" spans="13:13" x14ac:dyDescent="0.2">
      <c r="M78226" s="2">
        <v>1.05</v>
      </c>
    </row>
    <row r="78227" spans="13:13" x14ac:dyDescent="0.2">
      <c r="M78227" s="2">
        <v>1.05</v>
      </c>
    </row>
    <row r="78228" spans="13:13" x14ac:dyDescent="0.2">
      <c r="M78228" s="2">
        <v>1.05</v>
      </c>
    </row>
    <row r="78229" spans="13:13" x14ac:dyDescent="0.2">
      <c r="M78229" s="2">
        <v>1.05</v>
      </c>
    </row>
    <row r="78230" spans="13:13" x14ac:dyDescent="0.2">
      <c r="M78230" s="2">
        <v>1.05</v>
      </c>
    </row>
    <row r="78231" spans="13:13" x14ac:dyDescent="0.2">
      <c r="M78231" s="2">
        <v>1.05</v>
      </c>
    </row>
    <row r="78232" spans="13:13" x14ac:dyDescent="0.2">
      <c r="M78232" s="2">
        <v>1.05</v>
      </c>
    </row>
    <row r="78233" spans="13:13" x14ac:dyDescent="0.2">
      <c r="M78233" s="2">
        <v>1.05</v>
      </c>
    </row>
    <row r="78234" spans="13:13" x14ac:dyDescent="0.2">
      <c r="M78234" s="2">
        <v>1.05</v>
      </c>
    </row>
    <row r="78235" spans="13:13" x14ac:dyDescent="0.2">
      <c r="M78235" s="2">
        <v>1.05</v>
      </c>
    </row>
    <row r="78236" spans="13:13" x14ac:dyDescent="0.2">
      <c r="M78236" s="2">
        <v>1.05</v>
      </c>
    </row>
    <row r="78237" spans="13:13" x14ac:dyDescent="0.2">
      <c r="M78237" s="2">
        <v>1.05</v>
      </c>
    </row>
    <row r="78238" spans="13:13" x14ac:dyDescent="0.2">
      <c r="M78238" s="2">
        <v>1.05</v>
      </c>
    </row>
    <row r="78239" spans="13:13" x14ac:dyDescent="0.2">
      <c r="M78239" s="2">
        <v>1.05</v>
      </c>
    </row>
    <row r="78240" spans="13:13" x14ac:dyDescent="0.2">
      <c r="M78240" s="2">
        <v>1.05</v>
      </c>
    </row>
    <row r="78241" spans="13:13" x14ac:dyDescent="0.2">
      <c r="M78241" s="2">
        <v>1.05</v>
      </c>
    </row>
    <row r="78242" spans="13:13" x14ac:dyDescent="0.2">
      <c r="M78242" s="2">
        <v>1.05</v>
      </c>
    </row>
    <row r="78243" spans="13:13" x14ac:dyDescent="0.2">
      <c r="M78243" s="2">
        <v>1.05</v>
      </c>
    </row>
    <row r="78244" spans="13:13" x14ac:dyDescent="0.2">
      <c r="M78244" s="2">
        <v>1.05</v>
      </c>
    </row>
    <row r="78245" spans="13:13" x14ac:dyDescent="0.2">
      <c r="M78245" s="2">
        <v>1.05</v>
      </c>
    </row>
    <row r="78246" spans="13:13" x14ac:dyDescent="0.2">
      <c r="M78246" s="2">
        <v>1.05</v>
      </c>
    </row>
    <row r="78247" spans="13:13" x14ac:dyDescent="0.2">
      <c r="M78247" s="2">
        <v>1.05</v>
      </c>
    </row>
    <row r="78248" spans="13:13" x14ac:dyDescent="0.2">
      <c r="M78248" s="2">
        <v>1.05</v>
      </c>
    </row>
    <row r="78249" spans="13:13" x14ac:dyDescent="0.2">
      <c r="M78249" s="2">
        <v>1.05</v>
      </c>
    </row>
    <row r="78250" spans="13:13" x14ac:dyDescent="0.2">
      <c r="M78250" s="2">
        <v>1.05</v>
      </c>
    </row>
    <row r="78251" spans="13:13" x14ac:dyDescent="0.2">
      <c r="M78251" s="2">
        <v>1.05</v>
      </c>
    </row>
    <row r="78252" spans="13:13" x14ac:dyDescent="0.2">
      <c r="M78252" s="2">
        <v>1.05</v>
      </c>
    </row>
    <row r="78253" spans="13:13" x14ac:dyDescent="0.2">
      <c r="M78253" s="2">
        <v>1.05</v>
      </c>
    </row>
    <row r="78254" spans="13:13" x14ac:dyDescent="0.2">
      <c r="M78254" s="2">
        <v>1.05</v>
      </c>
    </row>
    <row r="78255" spans="13:13" x14ac:dyDescent="0.2">
      <c r="M78255" s="2">
        <v>1.05</v>
      </c>
    </row>
    <row r="78256" spans="13:13" x14ac:dyDescent="0.2">
      <c r="M78256" s="2">
        <v>1.05</v>
      </c>
    </row>
    <row r="78257" spans="13:13" x14ac:dyDescent="0.2">
      <c r="M78257" s="2">
        <v>1.05</v>
      </c>
    </row>
    <row r="78258" spans="13:13" x14ac:dyDescent="0.2">
      <c r="M78258" s="2">
        <v>1.05</v>
      </c>
    </row>
    <row r="78259" spans="13:13" x14ac:dyDescent="0.2">
      <c r="M78259" s="2">
        <v>1.05</v>
      </c>
    </row>
    <row r="78260" spans="13:13" x14ac:dyDescent="0.2">
      <c r="M78260" s="2">
        <v>1.05</v>
      </c>
    </row>
    <row r="78261" spans="13:13" x14ac:dyDescent="0.2">
      <c r="M78261" s="2">
        <v>1.05</v>
      </c>
    </row>
    <row r="78262" spans="13:13" x14ac:dyDescent="0.2">
      <c r="M78262" s="2">
        <v>1.05</v>
      </c>
    </row>
    <row r="78263" spans="13:13" x14ac:dyDescent="0.2">
      <c r="M78263" s="2">
        <v>1.05</v>
      </c>
    </row>
    <row r="78264" spans="13:13" x14ac:dyDescent="0.2">
      <c r="M78264" s="2">
        <v>1.05</v>
      </c>
    </row>
    <row r="78265" spans="13:13" x14ac:dyDescent="0.2">
      <c r="M78265" s="2">
        <v>1.05</v>
      </c>
    </row>
    <row r="78266" spans="13:13" x14ac:dyDescent="0.2">
      <c r="M78266" s="2">
        <v>1.05</v>
      </c>
    </row>
    <row r="78267" spans="13:13" x14ac:dyDescent="0.2">
      <c r="M78267" s="2">
        <v>1.05</v>
      </c>
    </row>
    <row r="78268" spans="13:13" x14ac:dyDescent="0.2">
      <c r="M78268" s="2">
        <v>1.05</v>
      </c>
    </row>
    <row r="78269" spans="13:13" x14ac:dyDescent="0.2">
      <c r="M78269" s="2">
        <v>1.05</v>
      </c>
    </row>
    <row r="78270" spans="13:13" x14ac:dyDescent="0.2">
      <c r="M78270" s="2">
        <v>1.05</v>
      </c>
    </row>
    <row r="78271" spans="13:13" x14ac:dyDescent="0.2">
      <c r="M78271" s="2">
        <v>1.05</v>
      </c>
    </row>
    <row r="78272" spans="13:13" x14ac:dyDescent="0.2">
      <c r="M78272" s="2">
        <v>1.05</v>
      </c>
    </row>
    <row r="78273" spans="13:13" x14ac:dyDescent="0.2">
      <c r="M78273" s="2">
        <v>1.05</v>
      </c>
    </row>
    <row r="78274" spans="13:13" x14ac:dyDescent="0.2">
      <c r="M78274" s="2">
        <v>1.05</v>
      </c>
    </row>
    <row r="78275" spans="13:13" x14ac:dyDescent="0.2">
      <c r="M78275" s="2">
        <v>1.05</v>
      </c>
    </row>
    <row r="78276" spans="13:13" x14ac:dyDescent="0.2">
      <c r="M78276" s="2">
        <v>1.05</v>
      </c>
    </row>
    <row r="78277" spans="13:13" x14ac:dyDescent="0.2">
      <c r="M78277" s="2">
        <v>1.05</v>
      </c>
    </row>
    <row r="78278" spans="13:13" x14ac:dyDescent="0.2">
      <c r="M78278" s="2">
        <v>1.05</v>
      </c>
    </row>
    <row r="78279" spans="13:13" x14ac:dyDescent="0.2">
      <c r="M78279" s="2">
        <v>1.05</v>
      </c>
    </row>
    <row r="78280" spans="13:13" x14ac:dyDescent="0.2">
      <c r="M78280" s="2">
        <v>1.05</v>
      </c>
    </row>
    <row r="78281" spans="13:13" x14ac:dyDescent="0.2">
      <c r="M78281" s="2">
        <v>1.05</v>
      </c>
    </row>
    <row r="78282" spans="13:13" x14ac:dyDescent="0.2">
      <c r="M78282" s="2">
        <v>1.05</v>
      </c>
    </row>
    <row r="78283" spans="13:13" x14ac:dyDescent="0.2">
      <c r="M78283" s="2">
        <v>1.05</v>
      </c>
    </row>
    <row r="78284" spans="13:13" x14ac:dyDescent="0.2">
      <c r="M78284" s="2">
        <v>1.05</v>
      </c>
    </row>
    <row r="78285" spans="13:13" x14ac:dyDescent="0.2">
      <c r="M78285" s="2">
        <v>1.05</v>
      </c>
    </row>
    <row r="78286" spans="13:13" x14ac:dyDescent="0.2">
      <c r="M78286" s="2">
        <v>1.05</v>
      </c>
    </row>
    <row r="78287" spans="13:13" x14ac:dyDescent="0.2">
      <c r="M78287" s="2">
        <v>1.05</v>
      </c>
    </row>
    <row r="78288" spans="13:13" x14ac:dyDescent="0.2">
      <c r="M78288" s="2">
        <v>1.05</v>
      </c>
    </row>
    <row r="78289" spans="13:13" x14ac:dyDescent="0.2">
      <c r="M78289" s="2">
        <v>1.05</v>
      </c>
    </row>
    <row r="78290" spans="13:13" x14ac:dyDescent="0.2">
      <c r="M78290" s="2">
        <v>1.05</v>
      </c>
    </row>
    <row r="78291" spans="13:13" x14ac:dyDescent="0.2">
      <c r="M78291" s="2">
        <v>1.05</v>
      </c>
    </row>
    <row r="78292" spans="13:13" x14ac:dyDescent="0.2">
      <c r="M78292" s="2">
        <v>1.05</v>
      </c>
    </row>
    <row r="78293" spans="13:13" x14ac:dyDescent="0.2">
      <c r="M78293" s="2">
        <v>1.05</v>
      </c>
    </row>
    <row r="78294" spans="13:13" x14ac:dyDescent="0.2">
      <c r="M78294" s="2">
        <v>1.05</v>
      </c>
    </row>
    <row r="78295" spans="13:13" x14ac:dyDescent="0.2">
      <c r="M78295" s="2">
        <v>1.05</v>
      </c>
    </row>
    <row r="78296" spans="13:13" x14ac:dyDescent="0.2">
      <c r="M78296" s="2">
        <v>1.05</v>
      </c>
    </row>
    <row r="78297" spans="13:13" x14ac:dyDescent="0.2">
      <c r="M78297" s="2">
        <v>1.05</v>
      </c>
    </row>
    <row r="78298" spans="13:13" x14ac:dyDescent="0.2">
      <c r="M78298" s="2">
        <v>1.05</v>
      </c>
    </row>
    <row r="78299" spans="13:13" x14ac:dyDescent="0.2">
      <c r="M78299" s="2">
        <v>1.05</v>
      </c>
    </row>
    <row r="78300" spans="13:13" x14ac:dyDescent="0.2">
      <c r="M78300" s="2">
        <v>1.05</v>
      </c>
    </row>
    <row r="78301" spans="13:13" x14ac:dyDescent="0.2">
      <c r="M78301" s="2">
        <v>1.05</v>
      </c>
    </row>
    <row r="78302" spans="13:13" x14ac:dyDescent="0.2">
      <c r="M78302" s="2">
        <v>1.05</v>
      </c>
    </row>
    <row r="78303" spans="13:13" x14ac:dyDescent="0.2">
      <c r="M78303" s="2">
        <v>1.05</v>
      </c>
    </row>
    <row r="78304" spans="13:13" x14ac:dyDescent="0.2">
      <c r="M78304" s="2">
        <v>1.05</v>
      </c>
    </row>
    <row r="78305" spans="13:13" x14ac:dyDescent="0.2">
      <c r="M78305" s="2">
        <v>1.05</v>
      </c>
    </row>
    <row r="78306" spans="13:13" x14ac:dyDescent="0.2">
      <c r="M78306" s="2">
        <v>1.05</v>
      </c>
    </row>
    <row r="78307" spans="13:13" x14ac:dyDescent="0.2">
      <c r="M78307" s="2">
        <v>1.05</v>
      </c>
    </row>
    <row r="78308" spans="13:13" x14ac:dyDescent="0.2">
      <c r="M78308" s="2">
        <v>1.05</v>
      </c>
    </row>
    <row r="78309" spans="13:13" x14ac:dyDescent="0.2">
      <c r="M78309" s="2">
        <v>1.05</v>
      </c>
    </row>
    <row r="78310" spans="13:13" x14ac:dyDescent="0.2">
      <c r="M78310" s="2">
        <v>1.05</v>
      </c>
    </row>
    <row r="78311" spans="13:13" x14ac:dyDescent="0.2">
      <c r="M78311" s="2">
        <v>1.05</v>
      </c>
    </row>
    <row r="78312" spans="13:13" x14ac:dyDescent="0.2">
      <c r="M78312" s="2">
        <v>1.05</v>
      </c>
    </row>
    <row r="78313" spans="13:13" x14ac:dyDescent="0.2">
      <c r="M78313" s="2">
        <v>1.05</v>
      </c>
    </row>
    <row r="78314" spans="13:13" x14ac:dyDescent="0.2">
      <c r="M78314" s="2">
        <v>1.05</v>
      </c>
    </row>
    <row r="78315" spans="13:13" x14ac:dyDescent="0.2">
      <c r="M78315" s="2">
        <v>1.05</v>
      </c>
    </row>
    <row r="78316" spans="13:13" x14ac:dyDescent="0.2">
      <c r="M78316" s="2">
        <v>1.05</v>
      </c>
    </row>
    <row r="78317" spans="13:13" x14ac:dyDescent="0.2">
      <c r="M78317" s="2">
        <v>1.05</v>
      </c>
    </row>
    <row r="78318" spans="13:13" x14ac:dyDescent="0.2">
      <c r="M78318" s="2">
        <v>1.05</v>
      </c>
    </row>
    <row r="78319" spans="13:13" x14ac:dyDescent="0.2">
      <c r="M78319" s="2">
        <v>1.05</v>
      </c>
    </row>
    <row r="78320" spans="13:13" x14ac:dyDescent="0.2">
      <c r="M78320" s="2">
        <v>1.05</v>
      </c>
    </row>
    <row r="78321" spans="13:13" x14ac:dyDescent="0.2">
      <c r="M78321" s="2">
        <v>1.05</v>
      </c>
    </row>
    <row r="78322" spans="13:13" x14ac:dyDescent="0.2">
      <c r="M78322" s="2">
        <v>1.05</v>
      </c>
    </row>
    <row r="78323" spans="13:13" x14ac:dyDescent="0.2">
      <c r="M78323" s="2">
        <v>1.05</v>
      </c>
    </row>
    <row r="78324" spans="13:13" x14ac:dyDescent="0.2">
      <c r="M78324" s="2">
        <v>1.05</v>
      </c>
    </row>
    <row r="78325" spans="13:13" x14ac:dyDescent="0.2">
      <c r="M78325" s="2">
        <v>1.05</v>
      </c>
    </row>
    <row r="78326" spans="13:13" x14ac:dyDescent="0.2">
      <c r="M78326" s="2">
        <v>1.05</v>
      </c>
    </row>
    <row r="78327" spans="13:13" x14ac:dyDescent="0.2">
      <c r="M78327" s="2">
        <v>1.05</v>
      </c>
    </row>
    <row r="78328" spans="13:13" x14ac:dyDescent="0.2">
      <c r="M78328" s="2">
        <v>1.05</v>
      </c>
    </row>
    <row r="78329" spans="13:13" x14ac:dyDescent="0.2">
      <c r="M78329" s="2">
        <v>1.05</v>
      </c>
    </row>
    <row r="78330" spans="13:13" x14ac:dyDescent="0.2">
      <c r="M78330" s="2">
        <v>1.05</v>
      </c>
    </row>
    <row r="78331" spans="13:13" x14ac:dyDescent="0.2">
      <c r="M78331" s="2">
        <v>1.05</v>
      </c>
    </row>
    <row r="78332" spans="13:13" x14ac:dyDescent="0.2">
      <c r="M78332" s="2">
        <v>1.05</v>
      </c>
    </row>
    <row r="78333" spans="13:13" x14ac:dyDescent="0.2">
      <c r="M78333" s="2">
        <v>1.05</v>
      </c>
    </row>
    <row r="78334" spans="13:13" x14ac:dyDescent="0.2">
      <c r="M78334" s="2">
        <v>1.05</v>
      </c>
    </row>
    <row r="78335" spans="13:13" x14ac:dyDescent="0.2">
      <c r="M78335" s="2">
        <v>1.05</v>
      </c>
    </row>
    <row r="78336" spans="13:13" x14ac:dyDescent="0.2">
      <c r="M78336" s="2">
        <v>1.05</v>
      </c>
    </row>
    <row r="78337" spans="13:13" x14ac:dyDescent="0.2">
      <c r="M78337" s="2">
        <v>1.05</v>
      </c>
    </row>
    <row r="78338" spans="13:13" x14ac:dyDescent="0.2">
      <c r="M78338" s="2">
        <v>1.05</v>
      </c>
    </row>
    <row r="78339" spans="13:13" x14ac:dyDescent="0.2">
      <c r="M78339" s="2">
        <v>1.05</v>
      </c>
    </row>
    <row r="78340" spans="13:13" x14ac:dyDescent="0.2">
      <c r="M78340" s="2">
        <v>1.05</v>
      </c>
    </row>
    <row r="78341" spans="13:13" x14ac:dyDescent="0.2">
      <c r="M78341" s="2">
        <v>1.05</v>
      </c>
    </row>
    <row r="78342" spans="13:13" x14ac:dyDescent="0.2">
      <c r="M78342" s="2">
        <v>1.05</v>
      </c>
    </row>
    <row r="78343" spans="13:13" x14ac:dyDescent="0.2">
      <c r="M78343" s="2">
        <v>1.05</v>
      </c>
    </row>
    <row r="78344" spans="13:13" x14ac:dyDescent="0.2">
      <c r="M78344" s="2">
        <v>1.05</v>
      </c>
    </row>
    <row r="78345" spans="13:13" x14ac:dyDescent="0.2">
      <c r="M78345" s="2">
        <v>1.05</v>
      </c>
    </row>
    <row r="78346" spans="13:13" x14ac:dyDescent="0.2">
      <c r="M78346" s="2">
        <v>1.05</v>
      </c>
    </row>
    <row r="78347" spans="13:13" x14ac:dyDescent="0.2">
      <c r="M78347" s="2">
        <v>1.05</v>
      </c>
    </row>
    <row r="78348" spans="13:13" x14ac:dyDescent="0.2">
      <c r="M78348" s="2">
        <v>1.05</v>
      </c>
    </row>
    <row r="78349" spans="13:13" x14ac:dyDescent="0.2">
      <c r="M78349" s="2">
        <v>1.05</v>
      </c>
    </row>
    <row r="78350" spans="13:13" x14ac:dyDescent="0.2">
      <c r="M78350" s="2">
        <v>1.05</v>
      </c>
    </row>
    <row r="78351" spans="13:13" x14ac:dyDescent="0.2">
      <c r="M78351" s="2">
        <v>1.05</v>
      </c>
    </row>
    <row r="78352" spans="13:13" x14ac:dyDescent="0.2">
      <c r="M78352" s="2">
        <v>1.05</v>
      </c>
    </row>
    <row r="78353" spans="13:13" x14ac:dyDescent="0.2">
      <c r="M78353" s="2">
        <v>1.05</v>
      </c>
    </row>
    <row r="78354" spans="13:13" x14ac:dyDescent="0.2">
      <c r="M78354" s="2">
        <v>1.05</v>
      </c>
    </row>
    <row r="78355" spans="13:13" x14ac:dyDescent="0.2">
      <c r="M78355" s="2">
        <v>1.05</v>
      </c>
    </row>
    <row r="78356" spans="13:13" x14ac:dyDescent="0.2">
      <c r="M78356" s="2">
        <v>1.05</v>
      </c>
    </row>
    <row r="78357" spans="13:13" x14ac:dyDescent="0.2">
      <c r="M78357" s="2">
        <v>1.05</v>
      </c>
    </row>
    <row r="78358" spans="13:13" x14ac:dyDescent="0.2">
      <c r="M78358" s="2">
        <v>1.05</v>
      </c>
    </row>
    <row r="78359" spans="13:13" x14ac:dyDescent="0.2">
      <c r="M78359" s="2">
        <v>1.05</v>
      </c>
    </row>
    <row r="78360" spans="13:13" x14ac:dyDescent="0.2">
      <c r="M78360" s="2">
        <v>1.05</v>
      </c>
    </row>
    <row r="78361" spans="13:13" x14ac:dyDescent="0.2">
      <c r="M78361" s="2">
        <v>1.05</v>
      </c>
    </row>
    <row r="78362" spans="13:13" x14ac:dyDescent="0.2">
      <c r="M78362" s="2">
        <v>1.05</v>
      </c>
    </row>
    <row r="78363" spans="13:13" x14ac:dyDescent="0.2">
      <c r="M78363" s="2">
        <v>1.05</v>
      </c>
    </row>
    <row r="78364" spans="13:13" x14ac:dyDescent="0.2">
      <c r="M78364" s="2">
        <v>1.05</v>
      </c>
    </row>
    <row r="78365" spans="13:13" x14ac:dyDescent="0.2">
      <c r="M78365" s="2">
        <v>1.05</v>
      </c>
    </row>
    <row r="78366" spans="13:13" x14ac:dyDescent="0.2">
      <c r="M78366" s="2">
        <v>1.05</v>
      </c>
    </row>
    <row r="78367" spans="13:13" x14ac:dyDescent="0.2">
      <c r="M78367" s="2">
        <v>1.05</v>
      </c>
    </row>
    <row r="78368" spans="13:13" x14ac:dyDescent="0.2">
      <c r="M78368" s="2">
        <v>1.05</v>
      </c>
    </row>
    <row r="78369" spans="13:13" x14ac:dyDescent="0.2">
      <c r="M78369" s="2">
        <v>1.05</v>
      </c>
    </row>
    <row r="78370" spans="13:13" x14ac:dyDescent="0.2">
      <c r="M78370" s="2">
        <v>1.05</v>
      </c>
    </row>
    <row r="78371" spans="13:13" x14ac:dyDescent="0.2">
      <c r="M78371" s="2">
        <v>1.05</v>
      </c>
    </row>
    <row r="78372" spans="13:13" x14ac:dyDescent="0.2">
      <c r="M78372" s="2">
        <v>1.05</v>
      </c>
    </row>
    <row r="78373" spans="13:13" x14ac:dyDescent="0.2">
      <c r="M78373" s="2">
        <v>1.05</v>
      </c>
    </row>
    <row r="78374" spans="13:13" x14ac:dyDescent="0.2">
      <c r="M78374" s="2">
        <v>1.05</v>
      </c>
    </row>
    <row r="78375" spans="13:13" x14ac:dyDescent="0.2">
      <c r="M78375" s="2">
        <v>1.05</v>
      </c>
    </row>
    <row r="78376" spans="13:13" x14ac:dyDescent="0.2">
      <c r="M78376" s="2">
        <v>1.05</v>
      </c>
    </row>
    <row r="78377" spans="13:13" x14ac:dyDescent="0.2">
      <c r="M78377" s="2">
        <v>1.05</v>
      </c>
    </row>
    <row r="78378" spans="13:13" x14ac:dyDescent="0.2">
      <c r="M78378" s="2">
        <v>1.05</v>
      </c>
    </row>
    <row r="78379" spans="13:13" x14ac:dyDescent="0.2">
      <c r="M78379" s="2">
        <v>1.05</v>
      </c>
    </row>
    <row r="78380" spans="13:13" x14ac:dyDescent="0.2">
      <c r="M78380" s="2">
        <v>1.05</v>
      </c>
    </row>
    <row r="78381" spans="13:13" x14ac:dyDescent="0.2">
      <c r="M78381" s="2">
        <v>1.05</v>
      </c>
    </row>
    <row r="78382" spans="13:13" x14ac:dyDescent="0.2">
      <c r="M78382" s="2">
        <v>1.05</v>
      </c>
    </row>
    <row r="78383" spans="13:13" x14ac:dyDescent="0.2">
      <c r="M78383" s="2">
        <v>1.05</v>
      </c>
    </row>
    <row r="78384" spans="13:13" x14ac:dyDescent="0.2">
      <c r="M78384" s="2">
        <v>1.05</v>
      </c>
    </row>
    <row r="78385" spans="13:13" x14ac:dyDescent="0.2">
      <c r="M78385" s="2">
        <v>1.05</v>
      </c>
    </row>
    <row r="78386" spans="13:13" x14ac:dyDescent="0.2">
      <c r="M78386" s="2">
        <v>1.05</v>
      </c>
    </row>
    <row r="78387" spans="13:13" x14ac:dyDescent="0.2">
      <c r="M78387" s="2">
        <v>1.05</v>
      </c>
    </row>
    <row r="78388" spans="13:13" x14ac:dyDescent="0.2">
      <c r="M78388" s="2">
        <v>1.05</v>
      </c>
    </row>
    <row r="78389" spans="13:13" x14ac:dyDescent="0.2">
      <c r="M78389" s="2">
        <v>1.05</v>
      </c>
    </row>
    <row r="78390" spans="13:13" x14ac:dyDescent="0.2">
      <c r="M78390" s="2">
        <v>1.05</v>
      </c>
    </row>
    <row r="78391" spans="13:13" x14ac:dyDescent="0.2">
      <c r="M78391" s="2">
        <v>1.05</v>
      </c>
    </row>
    <row r="78392" spans="13:13" x14ac:dyDescent="0.2">
      <c r="M78392" s="2">
        <v>1.05</v>
      </c>
    </row>
    <row r="78393" spans="13:13" x14ac:dyDescent="0.2">
      <c r="M78393" s="2">
        <v>1.05</v>
      </c>
    </row>
    <row r="78394" spans="13:13" x14ac:dyDescent="0.2">
      <c r="M78394" s="2">
        <v>1.05</v>
      </c>
    </row>
    <row r="78395" spans="13:13" x14ac:dyDescent="0.2">
      <c r="M78395" s="2">
        <v>1.05</v>
      </c>
    </row>
    <row r="78396" spans="13:13" x14ac:dyDescent="0.2">
      <c r="M78396" s="2">
        <v>1.05</v>
      </c>
    </row>
    <row r="78397" spans="13:13" x14ac:dyDescent="0.2">
      <c r="M78397" s="2">
        <v>1.05</v>
      </c>
    </row>
    <row r="78398" spans="13:13" x14ac:dyDescent="0.2">
      <c r="M78398" s="2">
        <v>1.05</v>
      </c>
    </row>
    <row r="78399" spans="13:13" x14ac:dyDescent="0.2">
      <c r="M78399" s="2">
        <v>1.05</v>
      </c>
    </row>
    <row r="78400" spans="13:13" x14ac:dyDescent="0.2">
      <c r="M78400" s="2">
        <v>1.05</v>
      </c>
    </row>
    <row r="78401" spans="13:13" x14ac:dyDescent="0.2">
      <c r="M78401" s="2">
        <v>1.05</v>
      </c>
    </row>
    <row r="78402" spans="13:13" x14ac:dyDescent="0.2">
      <c r="M78402" s="2">
        <v>1.05</v>
      </c>
    </row>
    <row r="78403" spans="13:13" x14ac:dyDescent="0.2">
      <c r="M78403" s="2">
        <v>1.05</v>
      </c>
    </row>
    <row r="78404" spans="13:13" x14ac:dyDescent="0.2">
      <c r="M78404" s="2">
        <v>1.05</v>
      </c>
    </row>
    <row r="78405" spans="13:13" x14ac:dyDescent="0.2">
      <c r="M78405" s="2">
        <v>1.05</v>
      </c>
    </row>
    <row r="78406" spans="13:13" x14ac:dyDescent="0.2">
      <c r="M78406" s="2">
        <v>1.05</v>
      </c>
    </row>
    <row r="78407" spans="13:13" x14ac:dyDescent="0.2">
      <c r="M78407" s="2">
        <v>1.05</v>
      </c>
    </row>
    <row r="78408" spans="13:13" x14ac:dyDescent="0.2">
      <c r="M78408" s="2">
        <v>1.05</v>
      </c>
    </row>
    <row r="78409" spans="13:13" x14ac:dyDescent="0.2">
      <c r="M78409" s="2">
        <v>1.05</v>
      </c>
    </row>
    <row r="78410" spans="13:13" x14ac:dyDescent="0.2">
      <c r="M78410" s="2">
        <v>1.05</v>
      </c>
    </row>
    <row r="78411" spans="13:13" x14ac:dyDescent="0.2">
      <c r="M78411" s="2">
        <v>1.05</v>
      </c>
    </row>
    <row r="78412" spans="13:13" x14ac:dyDescent="0.2">
      <c r="M78412" s="2">
        <v>1.05</v>
      </c>
    </row>
    <row r="78413" spans="13:13" x14ac:dyDescent="0.2">
      <c r="M78413" s="2">
        <v>1.05</v>
      </c>
    </row>
    <row r="78414" spans="13:13" x14ac:dyDescent="0.2">
      <c r="M78414" s="2">
        <v>1.05</v>
      </c>
    </row>
    <row r="78415" spans="13:13" x14ac:dyDescent="0.2">
      <c r="M78415" s="2">
        <v>1.05</v>
      </c>
    </row>
    <row r="78416" spans="13:13" x14ac:dyDescent="0.2">
      <c r="M78416" s="2">
        <v>1.05</v>
      </c>
    </row>
    <row r="78417" spans="13:13" x14ac:dyDescent="0.2">
      <c r="M78417" s="2">
        <v>1.05</v>
      </c>
    </row>
    <row r="78418" spans="13:13" x14ac:dyDescent="0.2">
      <c r="M78418" s="2">
        <v>1.05</v>
      </c>
    </row>
    <row r="78419" spans="13:13" x14ac:dyDescent="0.2">
      <c r="M78419" s="2">
        <v>1.05</v>
      </c>
    </row>
    <row r="78420" spans="13:13" x14ac:dyDescent="0.2">
      <c r="M78420" s="2">
        <v>1.05</v>
      </c>
    </row>
    <row r="78421" spans="13:13" x14ac:dyDescent="0.2">
      <c r="M78421" s="2">
        <v>1.05</v>
      </c>
    </row>
    <row r="78422" spans="13:13" x14ac:dyDescent="0.2">
      <c r="M78422" s="2">
        <v>1.05</v>
      </c>
    </row>
    <row r="78423" spans="13:13" x14ac:dyDescent="0.2">
      <c r="M78423" s="2">
        <v>1.05</v>
      </c>
    </row>
    <row r="78424" spans="13:13" x14ac:dyDescent="0.2">
      <c r="M78424" s="2">
        <v>1.05</v>
      </c>
    </row>
    <row r="78425" spans="13:13" x14ac:dyDescent="0.2">
      <c r="M78425" s="2">
        <v>1.05</v>
      </c>
    </row>
    <row r="78426" spans="13:13" x14ac:dyDescent="0.2">
      <c r="M78426" s="2">
        <v>1.05</v>
      </c>
    </row>
    <row r="78427" spans="13:13" x14ac:dyDescent="0.2">
      <c r="M78427" s="2">
        <v>1.03</v>
      </c>
    </row>
    <row r="78428" spans="13:13" x14ac:dyDescent="0.2">
      <c r="M78428" s="2">
        <v>1.03</v>
      </c>
    </row>
    <row r="78429" spans="13:13" x14ac:dyDescent="0.2">
      <c r="M78429" s="2">
        <v>1.03</v>
      </c>
    </row>
    <row r="78430" spans="13:13" x14ac:dyDescent="0.2">
      <c r="M78430" s="2">
        <v>1.03</v>
      </c>
    </row>
    <row r="78431" spans="13:13" x14ac:dyDescent="0.2">
      <c r="M78431" s="2">
        <v>1.03</v>
      </c>
    </row>
    <row r="78432" spans="13:13" x14ac:dyDescent="0.2">
      <c r="M78432" s="2">
        <v>1.03</v>
      </c>
    </row>
    <row r="78433" spans="13:13" x14ac:dyDescent="0.2">
      <c r="M78433" s="2">
        <v>1.03</v>
      </c>
    </row>
    <row r="78434" spans="13:13" x14ac:dyDescent="0.2">
      <c r="M78434" s="2">
        <v>1.03</v>
      </c>
    </row>
    <row r="78435" spans="13:13" x14ac:dyDescent="0.2">
      <c r="M78435" s="2">
        <v>1.03</v>
      </c>
    </row>
    <row r="78436" spans="13:13" x14ac:dyDescent="0.2">
      <c r="M78436" s="2">
        <v>1.03</v>
      </c>
    </row>
    <row r="78437" spans="13:13" x14ac:dyDescent="0.2">
      <c r="M78437" s="2">
        <v>1.03</v>
      </c>
    </row>
    <row r="78438" spans="13:13" x14ac:dyDescent="0.2">
      <c r="M78438" s="2">
        <v>1.03</v>
      </c>
    </row>
    <row r="78439" spans="13:13" x14ac:dyDescent="0.2">
      <c r="M78439" s="2">
        <v>1.03</v>
      </c>
    </row>
    <row r="78440" spans="13:13" x14ac:dyDescent="0.2">
      <c r="M78440" s="2">
        <v>1.03</v>
      </c>
    </row>
    <row r="78441" spans="13:13" x14ac:dyDescent="0.2">
      <c r="M78441" s="2">
        <v>1.03</v>
      </c>
    </row>
    <row r="78442" spans="13:13" x14ac:dyDescent="0.2">
      <c r="M78442" s="2">
        <v>1.03</v>
      </c>
    </row>
    <row r="78443" spans="13:13" x14ac:dyDescent="0.2">
      <c r="M78443" s="2">
        <v>1.03</v>
      </c>
    </row>
    <row r="78444" spans="13:13" x14ac:dyDescent="0.2">
      <c r="M78444" s="2">
        <v>1.03</v>
      </c>
    </row>
    <row r="78445" spans="13:13" x14ac:dyDescent="0.2">
      <c r="M78445" s="2">
        <v>1.03</v>
      </c>
    </row>
    <row r="78446" spans="13:13" x14ac:dyDescent="0.2">
      <c r="M78446" s="2">
        <v>1.03</v>
      </c>
    </row>
    <row r="78447" spans="13:13" x14ac:dyDescent="0.2">
      <c r="M78447" s="2">
        <v>1.03</v>
      </c>
    </row>
    <row r="78448" spans="13:13" x14ac:dyDescent="0.2">
      <c r="M78448" s="2">
        <v>1.03</v>
      </c>
    </row>
    <row r="78449" spans="13:13" x14ac:dyDescent="0.2">
      <c r="M78449" s="2">
        <v>1.03</v>
      </c>
    </row>
    <row r="78450" spans="13:13" x14ac:dyDescent="0.2">
      <c r="M78450" s="2">
        <v>1.03</v>
      </c>
    </row>
    <row r="78451" spans="13:13" x14ac:dyDescent="0.2">
      <c r="M78451" s="2">
        <v>1.03</v>
      </c>
    </row>
    <row r="78452" spans="13:13" x14ac:dyDescent="0.2">
      <c r="M78452" s="2">
        <v>1.03</v>
      </c>
    </row>
    <row r="78453" spans="13:13" x14ac:dyDescent="0.2">
      <c r="M78453" s="2">
        <v>1.03</v>
      </c>
    </row>
    <row r="78454" spans="13:13" x14ac:dyDescent="0.2">
      <c r="M78454" s="2">
        <v>1.03</v>
      </c>
    </row>
    <row r="78455" spans="13:13" x14ac:dyDescent="0.2">
      <c r="M78455" s="2">
        <v>1.03</v>
      </c>
    </row>
    <row r="78456" spans="13:13" x14ac:dyDescent="0.2">
      <c r="M78456" s="2">
        <v>1.03</v>
      </c>
    </row>
    <row r="78457" spans="13:13" x14ac:dyDescent="0.2">
      <c r="M78457" s="2">
        <v>1.03</v>
      </c>
    </row>
    <row r="78458" spans="13:13" x14ac:dyDescent="0.2">
      <c r="M78458" s="2">
        <v>1.03</v>
      </c>
    </row>
    <row r="78459" spans="13:13" x14ac:dyDescent="0.2">
      <c r="M78459" s="2">
        <v>1.03</v>
      </c>
    </row>
    <row r="78460" spans="13:13" x14ac:dyDescent="0.2">
      <c r="M78460" s="2">
        <v>1.03</v>
      </c>
    </row>
    <row r="78461" spans="13:13" x14ac:dyDescent="0.2">
      <c r="M78461" s="2">
        <v>1.03</v>
      </c>
    </row>
    <row r="78462" spans="13:13" x14ac:dyDescent="0.2">
      <c r="M78462" s="2">
        <v>1.03</v>
      </c>
    </row>
    <row r="78463" spans="13:13" x14ac:dyDescent="0.2">
      <c r="M78463" s="2">
        <v>1.03</v>
      </c>
    </row>
    <row r="78464" spans="13:13" x14ac:dyDescent="0.2">
      <c r="M78464" s="2">
        <v>1.03</v>
      </c>
    </row>
    <row r="78465" spans="13:13" x14ac:dyDescent="0.2">
      <c r="M78465" s="2">
        <v>1.03</v>
      </c>
    </row>
    <row r="78466" spans="13:13" x14ac:dyDescent="0.2">
      <c r="M78466" s="2">
        <v>1.03</v>
      </c>
    </row>
    <row r="78467" spans="13:13" x14ac:dyDescent="0.2">
      <c r="M78467" s="2">
        <v>1.03</v>
      </c>
    </row>
    <row r="78468" spans="13:13" x14ac:dyDescent="0.2">
      <c r="M78468" s="2">
        <v>1.03</v>
      </c>
    </row>
    <row r="78469" spans="13:13" x14ac:dyDescent="0.2">
      <c r="M78469" s="2">
        <v>1.03</v>
      </c>
    </row>
    <row r="78470" spans="13:13" x14ac:dyDescent="0.2">
      <c r="M78470" s="2">
        <v>1.03</v>
      </c>
    </row>
    <row r="78471" spans="13:13" x14ac:dyDescent="0.2">
      <c r="M78471" s="2">
        <v>1.03</v>
      </c>
    </row>
    <row r="78472" spans="13:13" x14ac:dyDescent="0.2">
      <c r="M78472" s="2">
        <v>1.03</v>
      </c>
    </row>
    <row r="78473" spans="13:13" x14ac:dyDescent="0.2">
      <c r="M78473" s="2">
        <v>1.03</v>
      </c>
    </row>
    <row r="78474" spans="13:13" x14ac:dyDescent="0.2">
      <c r="M78474" s="2">
        <v>1.03</v>
      </c>
    </row>
    <row r="78475" spans="13:13" x14ac:dyDescent="0.2">
      <c r="M78475" s="2">
        <v>1.03</v>
      </c>
    </row>
    <row r="78476" spans="13:13" x14ac:dyDescent="0.2">
      <c r="M78476" s="2">
        <v>1.03</v>
      </c>
    </row>
    <row r="78477" spans="13:13" x14ac:dyDescent="0.2">
      <c r="M78477" s="2">
        <v>1.03</v>
      </c>
    </row>
    <row r="78478" spans="13:13" x14ac:dyDescent="0.2">
      <c r="M78478" s="2">
        <v>1.03</v>
      </c>
    </row>
    <row r="78479" spans="13:13" x14ac:dyDescent="0.2">
      <c r="M78479" s="2">
        <v>1.03</v>
      </c>
    </row>
    <row r="78480" spans="13:13" x14ac:dyDescent="0.2">
      <c r="M78480" s="2">
        <v>1.03</v>
      </c>
    </row>
    <row r="78481" spans="13:13" x14ac:dyDescent="0.2">
      <c r="M78481" s="2">
        <v>1.03</v>
      </c>
    </row>
    <row r="78482" spans="13:13" x14ac:dyDescent="0.2">
      <c r="M78482" s="2">
        <v>1.03</v>
      </c>
    </row>
    <row r="78483" spans="13:13" x14ac:dyDescent="0.2">
      <c r="M78483" s="2">
        <v>1.03</v>
      </c>
    </row>
    <row r="78484" spans="13:13" x14ac:dyDescent="0.2">
      <c r="M78484" s="2">
        <v>1.03</v>
      </c>
    </row>
    <row r="78485" spans="13:13" x14ac:dyDescent="0.2">
      <c r="M78485" s="2">
        <v>1.03</v>
      </c>
    </row>
    <row r="78486" spans="13:13" x14ac:dyDescent="0.2">
      <c r="M78486" s="2">
        <v>1.03</v>
      </c>
    </row>
    <row r="78487" spans="13:13" x14ac:dyDescent="0.2">
      <c r="M78487" s="2">
        <v>1.03</v>
      </c>
    </row>
    <row r="78488" spans="13:13" x14ac:dyDescent="0.2">
      <c r="M78488" s="2">
        <v>1.03</v>
      </c>
    </row>
    <row r="78489" spans="13:13" x14ac:dyDescent="0.2">
      <c r="M78489" s="2">
        <v>1.03</v>
      </c>
    </row>
    <row r="78490" spans="13:13" x14ac:dyDescent="0.2">
      <c r="M78490" s="2">
        <v>1.03</v>
      </c>
    </row>
    <row r="78491" spans="13:13" x14ac:dyDescent="0.2">
      <c r="M78491" s="2">
        <v>1.03</v>
      </c>
    </row>
    <row r="78492" spans="13:13" x14ac:dyDescent="0.2">
      <c r="M78492" s="2">
        <v>1.03</v>
      </c>
    </row>
    <row r="78493" spans="13:13" x14ac:dyDescent="0.2">
      <c r="M78493" s="2">
        <v>1.03</v>
      </c>
    </row>
    <row r="78494" spans="13:13" x14ac:dyDescent="0.2">
      <c r="M78494" s="2">
        <v>1.03</v>
      </c>
    </row>
    <row r="78495" spans="13:13" x14ac:dyDescent="0.2">
      <c r="M78495" s="2">
        <v>1.03</v>
      </c>
    </row>
    <row r="78496" spans="13:13" x14ac:dyDescent="0.2">
      <c r="M78496" s="2">
        <v>1.03</v>
      </c>
    </row>
    <row r="78497" spans="13:13" x14ac:dyDescent="0.2">
      <c r="M78497" s="2">
        <v>1.03</v>
      </c>
    </row>
    <row r="78498" spans="13:13" x14ac:dyDescent="0.2">
      <c r="M78498" s="2">
        <v>1.03</v>
      </c>
    </row>
    <row r="78499" spans="13:13" x14ac:dyDescent="0.2">
      <c r="M78499" s="2">
        <v>1.03</v>
      </c>
    </row>
    <row r="78500" spans="13:13" x14ac:dyDescent="0.2">
      <c r="M78500" s="2">
        <v>1.03</v>
      </c>
    </row>
    <row r="78501" spans="13:13" x14ac:dyDescent="0.2">
      <c r="M78501" s="2">
        <v>1.03</v>
      </c>
    </row>
    <row r="78502" spans="13:13" x14ac:dyDescent="0.2">
      <c r="M78502" s="2">
        <v>1.03</v>
      </c>
    </row>
    <row r="78503" spans="13:13" x14ac:dyDescent="0.2">
      <c r="M78503" s="2">
        <v>1.03</v>
      </c>
    </row>
    <row r="78504" spans="13:13" x14ac:dyDescent="0.2">
      <c r="M78504" s="2">
        <v>1.03</v>
      </c>
    </row>
    <row r="78505" spans="13:13" x14ac:dyDescent="0.2">
      <c r="M78505" s="2">
        <v>1.03</v>
      </c>
    </row>
    <row r="78506" spans="13:13" x14ac:dyDescent="0.2">
      <c r="M78506" s="2">
        <v>1.03</v>
      </c>
    </row>
    <row r="78507" spans="13:13" x14ac:dyDescent="0.2">
      <c r="M78507" s="2">
        <v>1.03</v>
      </c>
    </row>
    <row r="78508" spans="13:13" x14ac:dyDescent="0.2">
      <c r="M78508" s="2">
        <v>1.03</v>
      </c>
    </row>
    <row r="78509" spans="13:13" x14ac:dyDescent="0.2">
      <c r="M78509" s="2">
        <v>1.03</v>
      </c>
    </row>
    <row r="78510" spans="13:13" x14ac:dyDescent="0.2">
      <c r="M78510" s="2">
        <v>1.03</v>
      </c>
    </row>
    <row r="78511" spans="13:13" x14ac:dyDescent="0.2">
      <c r="M78511" s="2">
        <v>1.03</v>
      </c>
    </row>
    <row r="78512" spans="13:13" x14ac:dyDescent="0.2">
      <c r="M78512" s="2">
        <v>1.03</v>
      </c>
    </row>
    <row r="78513" spans="13:13" x14ac:dyDescent="0.2">
      <c r="M78513" s="2">
        <v>1.03</v>
      </c>
    </row>
    <row r="78514" spans="13:13" x14ac:dyDescent="0.2">
      <c r="M78514" s="2">
        <v>1.03</v>
      </c>
    </row>
    <row r="78515" spans="13:13" x14ac:dyDescent="0.2">
      <c r="M78515" s="2">
        <v>1.03</v>
      </c>
    </row>
    <row r="78516" spans="13:13" x14ac:dyDescent="0.2">
      <c r="M78516" s="2">
        <v>1.03</v>
      </c>
    </row>
    <row r="78517" spans="13:13" x14ac:dyDescent="0.2">
      <c r="M78517" s="2">
        <v>1.03</v>
      </c>
    </row>
    <row r="78518" spans="13:13" x14ac:dyDescent="0.2">
      <c r="M78518" s="2">
        <v>1.03</v>
      </c>
    </row>
    <row r="78519" spans="13:13" x14ac:dyDescent="0.2">
      <c r="M78519" s="2">
        <v>1.03</v>
      </c>
    </row>
    <row r="78520" spans="13:13" x14ac:dyDescent="0.2">
      <c r="M78520" s="2">
        <v>1.03</v>
      </c>
    </row>
    <row r="78521" spans="13:13" x14ac:dyDescent="0.2">
      <c r="M78521" s="2">
        <v>1.03</v>
      </c>
    </row>
    <row r="78522" spans="13:13" x14ac:dyDescent="0.2">
      <c r="M78522" s="2">
        <v>1.03</v>
      </c>
    </row>
    <row r="78523" spans="13:13" x14ac:dyDescent="0.2">
      <c r="M78523" s="2">
        <v>1.03</v>
      </c>
    </row>
    <row r="78524" spans="13:13" x14ac:dyDescent="0.2">
      <c r="M78524" s="2">
        <v>1.03</v>
      </c>
    </row>
    <row r="78525" spans="13:13" x14ac:dyDescent="0.2">
      <c r="M78525" s="2">
        <v>1.03</v>
      </c>
    </row>
    <row r="78526" spans="13:13" x14ac:dyDescent="0.2">
      <c r="M78526" s="2">
        <v>1.03</v>
      </c>
    </row>
    <row r="78527" spans="13:13" x14ac:dyDescent="0.2">
      <c r="M78527" s="2">
        <v>1.03</v>
      </c>
    </row>
    <row r="78528" spans="13:13" x14ac:dyDescent="0.2">
      <c r="M78528" s="2">
        <v>1.03</v>
      </c>
    </row>
    <row r="78529" spans="13:13" x14ac:dyDescent="0.2">
      <c r="M78529" s="2">
        <v>1.03</v>
      </c>
    </row>
    <row r="78530" spans="13:13" x14ac:dyDescent="0.2">
      <c r="M78530" s="2">
        <v>1.03</v>
      </c>
    </row>
    <row r="78531" spans="13:13" x14ac:dyDescent="0.2">
      <c r="M78531" s="2">
        <v>1.03</v>
      </c>
    </row>
    <row r="78532" spans="13:13" x14ac:dyDescent="0.2">
      <c r="M78532" s="2">
        <v>1.03</v>
      </c>
    </row>
    <row r="78533" spans="13:13" x14ac:dyDescent="0.2">
      <c r="M78533" s="2">
        <v>1.03</v>
      </c>
    </row>
    <row r="78534" spans="13:13" x14ac:dyDescent="0.2">
      <c r="M78534" s="2">
        <v>1.03</v>
      </c>
    </row>
    <row r="78535" spans="13:13" x14ac:dyDescent="0.2">
      <c r="M78535" s="2">
        <v>1.03</v>
      </c>
    </row>
    <row r="78536" spans="13:13" x14ac:dyDescent="0.2">
      <c r="M78536" s="2">
        <v>1.03</v>
      </c>
    </row>
    <row r="78537" spans="13:13" x14ac:dyDescent="0.2">
      <c r="M78537" s="2">
        <v>1.03</v>
      </c>
    </row>
    <row r="78538" spans="13:13" x14ac:dyDescent="0.2">
      <c r="M78538" s="2">
        <v>1.03</v>
      </c>
    </row>
    <row r="78539" spans="13:13" x14ac:dyDescent="0.2">
      <c r="M78539" s="2">
        <v>1.03</v>
      </c>
    </row>
    <row r="78540" spans="13:13" x14ac:dyDescent="0.2">
      <c r="M78540" s="2">
        <v>1.03</v>
      </c>
    </row>
    <row r="78541" spans="13:13" x14ac:dyDescent="0.2">
      <c r="M78541" s="2">
        <v>1.03</v>
      </c>
    </row>
    <row r="78542" spans="13:13" x14ac:dyDescent="0.2">
      <c r="M78542" s="2">
        <v>1.03</v>
      </c>
    </row>
    <row r="78543" spans="13:13" x14ac:dyDescent="0.2">
      <c r="M78543" s="2">
        <v>1.03</v>
      </c>
    </row>
    <row r="78544" spans="13:13" x14ac:dyDescent="0.2">
      <c r="M78544" s="2">
        <v>1.03</v>
      </c>
    </row>
    <row r="78545" spans="13:13" x14ac:dyDescent="0.2">
      <c r="M78545" s="2">
        <v>1.03</v>
      </c>
    </row>
    <row r="78546" spans="13:13" x14ac:dyDescent="0.2">
      <c r="M78546" s="2">
        <v>1.03</v>
      </c>
    </row>
    <row r="78547" spans="13:13" x14ac:dyDescent="0.2">
      <c r="M78547" s="2">
        <v>1.03</v>
      </c>
    </row>
    <row r="78548" spans="13:13" x14ac:dyDescent="0.2">
      <c r="M78548" s="2">
        <v>1.03</v>
      </c>
    </row>
    <row r="78549" spans="13:13" x14ac:dyDescent="0.2">
      <c r="M78549" s="2">
        <v>1.03</v>
      </c>
    </row>
    <row r="78550" spans="13:13" x14ac:dyDescent="0.2">
      <c r="M78550" s="2">
        <v>1.03</v>
      </c>
    </row>
    <row r="78551" spans="13:13" x14ac:dyDescent="0.2">
      <c r="M78551" s="2">
        <v>1.03</v>
      </c>
    </row>
    <row r="78552" spans="13:13" x14ac:dyDescent="0.2">
      <c r="M78552" s="2">
        <v>1.03</v>
      </c>
    </row>
    <row r="78553" spans="13:13" x14ac:dyDescent="0.2">
      <c r="M78553" s="2">
        <v>1.03</v>
      </c>
    </row>
    <row r="78554" spans="13:13" x14ac:dyDescent="0.2">
      <c r="M78554" s="2">
        <v>1.03</v>
      </c>
    </row>
    <row r="78555" spans="13:13" x14ac:dyDescent="0.2">
      <c r="M78555" s="2">
        <v>1.03</v>
      </c>
    </row>
    <row r="78556" spans="13:13" x14ac:dyDescent="0.2">
      <c r="M78556" s="2">
        <v>1.03</v>
      </c>
    </row>
    <row r="78557" spans="13:13" x14ac:dyDescent="0.2">
      <c r="M78557" s="2">
        <v>1.03</v>
      </c>
    </row>
    <row r="78558" spans="13:13" x14ac:dyDescent="0.2">
      <c r="M78558" s="2">
        <v>1.03</v>
      </c>
    </row>
    <row r="78559" spans="13:13" x14ac:dyDescent="0.2">
      <c r="M78559" s="2">
        <v>1.03</v>
      </c>
    </row>
    <row r="78560" spans="13:13" x14ac:dyDescent="0.2">
      <c r="M78560" s="2">
        <v>1.03</v>
      </c>
    </row>
    <row r="78561" spans="13:13" x14ac:dyDescent="0.2">
      <c r="M78561" s="2">
        <v>1.03</v>
      </c>
    </row>
    <row r="78562" spans="13:13" x14ac:dyDescent="0.2">
      <c r="M78562" s="2">
        <v>1.03</v>
      </c>
    </row>
    <row r="78563" spans="13:13" x14ac:dyDescent="0.2">
      <c r="M78563" s="2">
        <v>1.03</v>
      </c>
    </row>
    <row r="78564" spans="13:13" x14ac:dyDescent="0.2">
      <c r="M78564" s="2">
        <v>1.03</v>
      </c>
    </row>
    <row r="78565" spans="13:13" x14ac:dyDescent="0.2">
      <c r="M78565" s="2">
        <v>1.03</v>
      </c>
    </row>
    <row r="78566" spans="13:13" x14ac:dyDescent="0.2">
      <c r="M78566" s="2">
        <v>1.03</v>
      </c>
    </row>
    <row r="78567" spans="13:13" x14ac:dyDescent="0.2">
      <c r="M78567" s="2">
        <v>1.03</v>
      </c>
    </row>
    <row r="78568" spans="13:13" x14ac:dyDescent="0.2">
      <c r="M78568" s="2">
        <v>1.03</v>
      </c>
    </row>
    <row r="78569" spans="13:13" x14ac:dyDescent="0.2">
      <c r="M78569" s="2">
        <v>1.03</v>
      </c>
    </row>
    <row r="78570" spans="13:13" x14ac:dyDescent="0.2">
      <c r="M78570" s="2">
        <v>1.03</v>
      </c>
    </row>
    <row r="78571" spans="13:13" x14ac:dyDescent="0.2">
      <c r="M78571" s="2">
        <v>1.03</v>
      </c>
    </row>
    <row r="78572" spans="13:13" x14ac:dyDescent="0.2">
      <c r="M78572" s="2">
        <v>1.03</v>
      </c>
    </row>
    <row r="78573" spans="13:13" x14ac:dyDescent="0.2">
      <c r="M78573" s="2">
        <v>1.03</v>
      </c>
    </row>
    <row r="78574" spans="13:13" x14ac:dyDescent="0.2">
      <c r="M78574" s="2">
        <v>1.03</v>
      </c>
    </row>
    <row r="78575" spans="13:13" x14ac:dyDescent="0.2">
      <c r="M78575" s="2">
        <v>1.03</v>
      </c>
    </row>
    <row r="78576" spans="13:13" x14ac:dyDescent="0.2">
      <c r="M78576" s="2">
        <v>1.03</v>
      </c>
    </row>
    <row r="78577" spans="13:13" x14ac:dyDescent="0.2">
      <c r="M78577" s="2">
        <v>1.03</v>
      </c>
    </row>
    <row r="78578" spans="13:13" x14ac:dyDescent="0.2">
      <c r="M78578" s="2">
        <v>1.03</v>
      </c>
    </row>
    <row r="78579" spans="13:13" x14ac:dyDescent="0.2">
      <c r="M78579" s="2">
        <v>1.03</v>
      </c>
    </row>
    <row r="78580" spans="13:13" x14ac:dyDescent="0.2">
      <c r="M78580" s="2">
        <v>1.03</v>
      </c>
    </row>
    <row r="78581" spans="13:13" x14ac:dyDescent="0.2">
      <c r="M78581" s="2">
        <v>1.03</v>
      </c>
    </row>
    <row r="78582" spans="13:13" x14ac:dyDescent="0.2">
      <c r="M78582" s="2">
        <v>1.03</v>
      </c>
    </row>
    <row r="78583" spans="13:13" x14ac:dyDescent="0.2">
      <c r="M78583" s="2">
        <v>1.03</v>
      </c>
    </row>
    <row r="78584" spans="13:13" x14ac:dyDescent="0.2">
      <c r="M78584" s="2">
        <v>1.03</v>
      </c>
    </row>
    <row r="78585" spans="13:13" x14ac:dyDescent="0.2">
      <c r="M78585" s="2">
        <v>1.03</v>
      </c>
    </row>
    <row r="78586" spans="13:13" x14ac:dyDescent="0.2">
      <c r="M78586" s="2">
        <v>1.03</v>
      </c>
    </row>
    <row r="78587" spans="13:13" x14ac:dyDescent="0.2">
      <c r="M78587" s="2">
        <v>1.03</v>
      </c>
    </row>
    <row r="78588" spans="13:13" x14ac:dyDescent="0.2">
      <c r="M78588" s="2">
        <v>1.03</v>
      </c>
    </row>
    <row r="78589" spans="13:13" x14ac:dyDescent="0.2">
      <c r="M78589" s="2">
        <v>1.03</v>
      </c>
    </row>
    <row r="78590" spans="13:13" x14ac:dyDescent="0.2">
      <c r="M78590" s="2">
        <v>1.03</v>
      </c>
    </row>
    <row r="78591" spans="13:13" x14ac:dyDescent="0.2">
      <c r="M78591" s="2">
        <v>1.03</v>
      </c>
    </row>
    <row r="78592" spans="13:13" x14ac:dyDescent="0.2">
      <c r="M78592" s="2">
        <v>1.03</v>
      </c>
    </row>
    <row r="78593" spans="13:13" x14ac:dyDescent="0.2">
      <c r="M78593" s="2">
        <v>1.03</v>
      </c>
    </row>
    <row r="78594" spans="13:13" x14ac:dyDescent="0.2">
      <c r="M78594" s="2">
        <v>1.03</v>
      </c>
    </row>
    <row r="78595" spans="13:13" x14ac:dyDescent="0.2">
      <c r="M78595" s="2">
        <v>1.03</v>
      </c>
    </row>
    <row r="78596" spans="13:13" x14ac:dyDescent="0.2">
      <c r="M78596" s="2">
        <v>1.03</v>
      </c>
    </row>
    <row r="78597" spans="13:13" x14ac:dyDescent="0.2">
      <c r="M78597" s="2">
        <v>1.03</v>
      </c>
    </row>
    <row r="78598" spans="13:13" x14ac:dyDescent="0.2">
      <c r="M78598" s="2">
        <v>1.03</v>
      </c>
    </row>
    <row r="78599" spans="13:13" x14ac:dyDescent="0.2">
      <c r="M78599" s="2">
        <v>1.03</v>
      </c>
    </row>
    <row r="78600" spans="13:13" x14ac:dyDescent="0.2">
      <c r="M78600" s="2">
        <v>1.03</v>
      </c>
    </row>
    <row r="78601" spans="13:13" x14ac:dyDescent="0.2">
      <c r="M78601" s="2">
        <v>1.03</v>
      </c>
    </row>
    <row r="78602" spans="13:13" x14ac:dyDescent="0.2">
      <c r="M78602" s="2">
        <v>1.03</v>
      </c>
    </row>
    <row r="78603" spans="13:13" x14ac:dyDescent="0.2">
      <c r="M78603" s="2">
        <v>1.03</v>
      </c>
    </row>
    <row r="78604" spans="13:13" x14ac:dyDescent="0.2">
      <c r="M78604" s="2">
        <v>1.03</v>
      </c>
    </row>
    <row r="78605" spans="13:13" x14ac:dyDescent="0.2">
      <c r="M78605" s="2">
        <v>1.03</v>
      </c>
    </row>
    <row r="78606" spans="13:13" x14ac:dyDescent="0.2">
      <c r="M78606" s="2">
        <v>1.03</v>
      </c>
    </row>
    <row r="78607" spans="13:13" x14ac:dyDescent="0.2">
      <c r="M78607" s="2">
        <v>1.03</v>
      </c>
    </row>
    <row r="78608" spans="13:13" x14ac:dyDescent="0.2">
      <c r="M78608" s="2">
        <v>1.03</v>
      </c>
    </row>
    <row r="78609" spans="13:13" x14ac:dyDescent="0.2">
      <c r="M78609" s="2">
        <v>1.03</v>
      </c>
    </row>
    <row r="78610" spans="13:13" x14ac:dyDescent="0.2">
      <c r="M78610" s="2">
        <v>1.03</v>
      </c>
    </row>
    <row r="78611" spans="13:13" x14ac:dyDescent="0.2">
      <c r="M78611" s="2">
        <v>1.03</v>
      </c>
    </row>
    <row r="78612" spans="13:13" x14ac:dyDescent="0.2">
      <c r="M78612" s="2">
        <v>1.03</v>
      </c>
    </row>
    <row r="78613" spans="13:13" x14ac:dyDescent="0.2">
      <c r="M78613" s="2">
        <v>1.03</v>
      </c>
    </row>
    <row r="78614" spans="13:13" x14ac:dyDescent="0.2">
      <c r="M78614" s="2">
        <v>1.03</v>
      </c>
    </row>
    <row r="78615" spans="13:13" x14ac:dyDescent="0.2">
      <c r="M78615" s="2">
        <v>1.03</v>
      </c>
    </row>
    <row r="78616" spans="13:13" x14ac:dyDescent="0.2">
      <c r="M78616" s="2">
        <v>1.03</v>
      </c>
    </row>
    <row r="78617" spans="13:13" x14ac:dyDescent="0.2">
      <c r="M78617" s="2">
        <v>1.03</v>
      </c>
    </row>
    <row r="78618" spans="13:13" x14ac:dyDescent="0.2">
      <c r="M78618" s="2">
        <v>1.03</v>
      </c>
    </row>
    <row r="78619" spans="13:13" x14ac:dyDescent="0.2">
      <c r="M78619" s="2">
        <v>1.03</v>
      </c>
    </row>
    <row r="78620" spans="13:13" x14ac:dyDescent="0.2">
      <c r="M78620" s="2">
        <v>1.03</v>
      </c>
    </row>
    <row r="78621" spans="13:13" x14ac:dyDescent="0.2">
      <c r="M78621" s="2">
        <v>1.03</v>
      </c>
    </row>
    <row r="78622" spans="13:13" x14ac:dyDescent="0.2">
      <c r="M78622" s="2">
        <v>1.03</v>
      </c>
    </row>
    <row r="78623" spans="13:13" x14ac:dyDescent="0.2">
      <c r="M78623" s="2">
        <v>1.03</v>
      </c>
    </row>
    <row r="78624" spans="13:13" x14ac:dyDescent="0.2">
      <c r="M78624" s="2">
        <v>1.03</v>
      </c>
    </row>
    <row r="78625" spans="13:13" x14ac:dyDescent="0.2">
      <c r="M78625" s="2">
        <v>1.03</v>
      </c>
    </row>
    <row r="78626" spans="13:13" x14ac:dyDescent="0.2">
      <c r="M78626" s="2">
        <v>1.03</v>
      </c>
    </row>
    <row r="78627" spans="13:13" x14ac:dyDescent="0.2">
      <c r="M78627" s="2">
        <v>1.03</v>
      </c>
    </row>
    <row r="78628" spans="13:13" x14ac:dyDescent="0.2">
      <c r="M78628" s="2">
        <v>1.03</v>
      </c>
    </row>
    <row r="78629" spans="13:13" x14ac:dyDescent="0.2">
      <c r="M78629" s="2">
        <v>1.03</v>
      </c>
    </row>
    <row r="78630" spans="13:13" x14ac:dyDescent="0.2">
      <c r="M78630" s="2">
        <v>1.03</v>
      </c>
    </row>
    <row r="78631" spans="13:13" x14ac:dyDescent="0.2">
      <c r="M78631" s="2">
        <v>1.03</v>
      </c>
    </row>
    <row r="78632" spans="13:13" x14ac:dyDescent="0.2">
      <c r="M78632" s="2">
        <v>1.03</v>
      </c>
    </row>
    <row r="78633" spans="13:13" x14ac:dyDescent="0.2">
      <c r="M78633" s="2">
        <v>1.03</v>
      </c>
    </row>
    <row r="78634" spans="13:13" x14ac:dyDescent="0.2">
      <c r="M78634" s="2">
        <v>1.03</v>
      </c>
    </row>
    <row r="78635" spans="13:13" x14ac:dyDescent="0.2">
      <c r="M78635" s="2">
        <v>1.03</v>
      </c>
    </row>
    <row r="78636" spans="13:13" x14ac:dyDescent="0.2">
      <c r="M78636" s="2">
        <v>1.03</v>
      </c>
    </row>
    <row r="78637" spans="13:13" x14ac:dyDescent="0.2">
      <c r="M78637" s="2">
        <v>1.03</v>
      </c>
    </row>
    <row r="78638" spans="13:13" x14ac:dyDescent="0.2">
      <c r="M78638" s="2">
        <v>1.03</v>
      </c>
    </row>
    <row r="78639" spans="13:13" x14ac:dyDescent="0.2">
      <c r="M78639" s="2">
        <v>1.03</v>
      </c>
    </row>
    <row r="78640" spans="13:13" x14ac:dyDescent="0.2">
      <c r="M78640" s="2">
        <v>1.03</v>
      </c>
    </row>
    <row r="78641" spans="13:13" x14ac:dyDescent="0.2">
      <c r="M78641" s="2">
        <v>1.03</v>
      </c>
    </row>
    <row r="78642" spans="13:13" x14ac:dyDescent="0.2">
      <c r="M78642" s="2">
        <v>1.03</v>
      </c>
    </row>
    <row r="78643" spans="13:13" x14ac:dyDescent="0.2">
      <c r="M78643" s="2">
        <v>1.03</v>
      </c>
    </row>
    <row r="78644" spans="13:13" x14ac:dyDescent="0.2">
      <c r="M78644" s="2">
        <v>1.03</v>
      </c>
    </row>
    <row r="78645" spans="13:13" x14ac:dyDescent="0.2">
      <c r="M78645" s="2">
        <v>1.03</v>
      </c>
    </row>
    <row r="78646" spans="13:13" x14ac:dyDescent="0.2">
      <c r="M78646" s="2">
        <v>1.03</v>
      </c>
    </row>
    <row r="78647" spans="13:13" x14ac:dyDescent="0.2">
      <c r="M78647" s="2">
        <v>1.03</v>
      </c>
    </row>
    <row r="78648" spans="13:13" x14ac:dyDescent="0.2">
      <c r="M78648" s="2">
        <v>1.03</v>
      </c>
    </row>
    <row r="78649" spans="13:13" x14ac:dyDescent="0.2">
      <c r="M78649" s="2">
        <v>1.03</v>
      </c>
    </row>
    <row r="78650" spans="13:13" x14ac:dyDescent="0.2">
      <c r="M78650" s="2">
        <v>1.03</v>
      </c>
    </row>
    <row r="78651" spans="13:13" x14ac:dyDescent="0.2">
      <c r="M78651" s="2">
        <v>1.03</v>
      </c>
    </row>
    <row r="78652" spans="13:13" x14ac:dyDescent="0.2">
      <c r="M78652" s="2">
        <v>1.03</v>
      </c>
    </row>
    <row r="78653" spans="13:13" x14ac:dyDescent="0.2">
      <c r="M78653" s="2">
        <v>1.03</v>
      </c>
    </row>
    <row r="78654" spans="13:13" x14ac:dyDescent="0.2">
      <c r="M78654" s="2">
        <v>1.03</v>
      </c>
    </row>
    <row r="78655" spans="13:13" x14ac:dyDescent="0.2">
      <c r="M78655" s="2">
        <v>1.03</v>
      </c>
    </row>
    <row r="78656" spans="13:13" x14ac:dyDescent="0.2">
      <c r="M78656" s="2">
        <v>1.03</v>
      </c>
    </row>
    <row r="78657" spans="13:13" x14ac:dyDescent="0.2">
      <c r="M78657" s="2">
        <v>1.03</v>
      </c>
    </row>
    <row r="78658" spans="13:13" x14ac:dyDescent="0.2">
      <c r="M78658" s="2">
        <v>1.03</v>
      </c>
    </row>
    <row r="78659" spans="13:13" x14ac:dyDescent="0.2">
      <c r="M78659" s="2">
        <v>1.03</v>
      </c>
    </row>
    <row r="78660" spans="13:13" x14ac:dyDescent="0.2">
      <c r="M78660" s="2">
        <v>1.03</v>
      </c>
    </row>
    <row r="78661" spans="13:13" x14ac:dyDescent="0.2">
      <c r="M78661" s="2">
        <v>1.03</v>
      </c>
    </row>
    <row r="78662" spans="13:13" x14ac:dyDescent="0.2">
      <c r="M78662" s="2">
        <v>1.03</v>
      </c>
    </row>
    <row r="78663" spans="13:13" x14ac:dyDescent="0.2">
      <c r="M78663" s="2">
        <v>1.03</v>
      </c>
    </row>
    <row r="78664" spans="13:13" x14ac:dyDescent="0.2">
      <c r="M78664" s="2">
        <v>1.03</v>
      </c>
    </row>
    <row r="78665" spans="13:13" x14ac:dyDescent="0.2">
      <c r="M78665" s="2">
        <v>1.03</v>
      </c>
    </row>
    <row r="78666" spans="13:13" x14ac:dyDescent="0.2">
      <c r="M78666" s="2">
        <v>1.03</v>
      </c>
    </row>
    <row r="78667" spans="13:13" x14ac:dyDescent="0.2">
      <c r="M78667" s="2">
        <v>1.03</v>
      </c>
    </row>
    <row r="78668" spans="13:13" x14ac:dyDescent="0.2">
      <c r="M78668" s="2">
        <v>1.03</v>
      </c>
    </row>
    <row r="78669" spans="13:13" x14ac:dyDescent="0.2">
      <c r="M78669" s="2">
        <v>1.03</v>
      </c>
    </row>
    <row r="78670" spans="13:13" x14ac:dyDescent="0.2">
      <c r="M78670" s="2">
        <v>1.03</v>
      </c>
    </row>
    <row r="78671" spans="13:13" x14ac:dyDescent="0.2">
      <c r="M78671" s="2">
        <v>1.03</v>
      </c>
    </row>
    <row r="78672" spans="13:13" x14ac:dyDescent="0.2">
      <c r="M78672" s="2">
        <v>1.03</v>
      </c>
    </row>
    <row r="78673" spans="13:13" x14ac:dyDescent="0.2">
      <c r="M78673" s="2">
        <v>1.03</v>
      </c>
    </row>
    <row r="78674" spans="13:13" x14ac:dyDescent="0.2">
      <c r="M78674" s="2">
        <v>1.03</v>
      </c>
    </row>
    <row r="78675" spans="13:13" x14ac:dyDescent="0.2">
      <c r="M78675" s="2">
        <v>1.03</v>
      </c>
    </row>
    <row r="78676" spans="13:13" x14ac:dyDescent="0.2">
      <c r="M78676" s="2">
        <v>1.03</v>
      </c>
    </row>
    <row r="78677" spans="13:13" x14ac:dyDescent="0.2">
      <c r="M78677" s="2">
        <v>1.03</v>
      </c>
    </row>
    <row r="78678" spans="13:13" x14ac:dyDescent="0.2">
      <c r="M78678" s="2">
        <v>1.03</v>
      </c>
    </row>
    <row r="78679" spans="13:13" x14ac:dyDescent="0.2">
      <c r="M78679" s="2">
        <v>1.03</v>
      </c>
    </row>
    <row r="78680" spans="13:13" x14ac:dyDescent="0.2">
      <c r="M78680" s="2">
        <v>1.03</v>
      </c>
    </row>
    <row r="78681" spans="13:13" x14ac:dyDescent="0.2">
      <c r="M78681" s="2">
        <v>1.03</v>
      </c>
    </row>
    <row r="78682" spans="13:13" x14ac:dyDescent="0.2">
      <c r="M78682" s="2">
        <v>1.03</v>
      </c>
    </row>
    <row r="78683" spans="13:13" x14ac:dyDescent="0.2">
      <c r="M78683" s="2">
        <v>1.03</v>
      </c>
    </row>
    <row r="78684" spans="13:13" x14ac:dyDescent="0.2">
      <c r="M78684" s="2">
        <v>1.03</v>
      </c>
    </row>
    <row r="78685" spans="13:13" x14ac:dyDescent="0.2">
      <c r="M78685" s="2">
        <v>1.03</v>
      </c>
    </row>
    <row r="78686" spans="13:13" x14ac:dyDescent="0.2">
      <c r="M78686" s="2">
        <v>1.03</v>
      </c>
    </row>
    <row r="78687" spans="13:13" x14ac:dyDescent="0.2">
      <c r="M78687" s="2">
        <v>1.03</v>
      </c>
    </row>
    <row r="78688" spans="13:13" x14ac:dyDescent="0.2">
      <c r="M78688" s="2">
        <v>1.03</v>
      </c>
    </row>
    <row r="78689" spans="13:13" x14ac:dyDescent="0.2">
      <c r="M78689" s="2">
        <v>1.03</v>
      </c>
    </row>
    <row r="78690" spans="13:13" x14ac:dyDescent="0.2">
      <c r="M78690" s="2">
        <v>1.03</v>
      </c>
    </row>
    <row r="78691" spans="13:13" x14ac:dyDescent="0.2">
      <c r="M78691" s="2">
        <v>1.03</v>
      </c>
    </row>
    <row r="78692" spans="13:13" x14ac:dyDescent="0.2">
      <c r="M78692" s="2">
        <v>1.03</v>
      </c>
    </row>
    <row r="78693" spans="13:13" x14ac:dyDescent="0.2">
      <c r="M78693" s="2">
        <v>1.03</v>
      </c>
    </row>
    <row r="78694" spans="13:13" x14ac:dyDescent="0.2">
      <c r="M78694" s="2">
        <v>1.03</v>
      </c>
    </row>
    <row r="78695" spans="13:13" x14ac:dyDescent="0.2">
      <c r="M78695" s="2">
        <v>1.03</v>
      </c>
    </row>
    <row r="78696" spans="13:13" x14ac:dyDescent="0.2">
      <c r="M78696" s="2">
        <v>1.03</v>
      </c>
    </row>
    <row r="78697" spans="13:13" x14ac:dyDescent="0.2">
      <c r="M78697" s="2">
        <v>1.03</v>
      </c>
    </row>
    <row r="78698" spans="13:13" x14ac:dyDescent="0.2">
      <c r="M78698" s="2">
        <v>1.03</v>
      </c>
    </row>
    <row r="78699" spans="13:13" x14ac:dyDescent="0.2">
      <c r="M78699" s="2">
        <v>1.02</v>
      </c>
    </row>
    <row r="78700" spans="13:13" x14ac:dyDescent="0.2">
      <c r="M78700" s="2">
        <v>1.02</v>
      </c>
    </row>
    <row r="78701" spans="13:13" x14ac:dyDescent="0.2">
      <c r="M78701" s="2">
        <v>1.02</v>
      </c>
    </row>
    <row r="78702" spans="13:13" x14ac:dyDescent="0.2">
      <c r="M78702" s="2">
        <v>1.02</v>
      </c>
    </row>
    <row r="78703" spans="13:13" x14ac:dyDescent="0.2">
      <c r="M78703" s="2">
        <v>1.02</v>
      </c>
    </row>
    <row r="78704" spans="13:13" x14ac:dyDescent="0.2">
      <c r="M78704" s="2">
        <v>1.02</v>
      </c>
    </row>
    <row r="78705" spans="13:13" x14ac:dyDescent="0.2">
      <c r="M78705" s="2">
        <v>1.02</v>
      </c>
    </row>
    <row r="78706" spans="13:13" x14ac:dyDescent="0.2">
      <c r="M78706" s="2">
        <v>1.02</v>
      </c>
    </row>
    <row r="78707" spans="13:13" x14ac:dyDescent="0.2">
      <c r="M78707" s="2">
        <v>1.02</v>
      </c>
    </row>
    <row r="78708" spans="13:13" x14ac:dyDescent="0.2">
      <c r="M78708" s="2">
        <v>1.02</v>
      </c>
    </row>
    <row r="78709" spans="13:13" x14ac:dyDescent="0.2">
      <c r="M78709" s="2">
        <v>1.02</v>
      </c>
    </row>
    <row r="78710" spans="13:13" x14ac:dyDescent="0.2">
      <c r="M78710" s="2">
        <v>1.02</v>
      </c>
    </row>
    <row r="78711" spans="13:13" x14ac:dyDescent="0.2">
      <c r="M78711" s="2">
        <v>1.02</v>
      </c>
    </row>
    <row r="78712" spans="13:13" x14ac:dyDescent="0.2">
      <c r="M78712" s="2">
        <v>1.02</v>
      </c>
    </row>
    <row r="78713" spans="13:13" x14ac:dyDescent="0.2">
      <c r="M78713" s="2">
        <v>1.02</v>
      </c>
    </row>
    <row r="78714" spans="13:13" x14ac:dyDescent="0.2">
      <c r="M78714" s="2">
        <v>1.02</v>
      </c>
    </row>
    <row r="78715" spans="13:13" x14ac:dyDescent="0.2">
      <c r="M78715" s="2">
        <v>1.02</v>
      </c>
    </row>
    <row r="78716" spans="13:13" x14ac:dyDescent="0.2">
      <c r="M78716" s="2">
        <v>1.02</v>
      </c>
    </row>
    <row r="78717" spans="13:13" x14ac:dyDescent="0.2">
      <c r="M78717" s="2">
        <v>1.02</v>
      </c>
    </row>
    <row r="78718" spans="13:13" x14ac:dyDescent="0.2">
      <c r="M78718" s="2">
        <v>1.02</v>
      </c>
    </row>
    <row r="78719" spans="13:13" x14ac:dyDescent="0.2">
      <c r="M78719" s="2">
        <v>1.02</v>
      </c>
    </row>
    <row r="78720" spans="13:13" x14ac:dyDescent="0.2">
      <c r="M78720" s="2">
        <v>1.02</v>
      </c>
    </row>
    <row r="78721" spans="13:13" x14ac:dyDescent="0.2">
      <c r="M78721" s="2">
        <v>1.02</v>
      </c>
    </row>
    <row r="78722" spans="13:13" x14ac:dyDescent="0.2">
      <c r="M78722" s="2">
        <v>1.02</v>
      </c>
    </row>
    <row r="78723" spans="13:13" x14ac:dyDescent="0.2">
      <c r="M78723" s="2">
        <v>1.02</v>
      </c>
    </row>
    <row r="78724" spans="13:13" x14ac:dyDescent="0.2">
      <c r="M78724" s="2">
        <v>1.02</v>
      </c>
    </row>
    <row r="78725" spans="13:13" x14ac:dyDescent="0.2">
      <c r="M78725" s="2">
        <v>1.02</v>
      </c>
    </row>
    <row r="78726" spans="13:13" x14ac:dyDescent="0.2">
      <c r="M78726" s="2">
        <v>1.02</v>
      </c>
    </row>
    <row r="78727" spans="13:13" x14ac:dyDescent="0.2">
      <c r="M78727" s="2">
        <v>1.02</v>
      </c>
    </row>
    <row r="78728" spans="13:13" x14ac:dyDescent="0.2">
      <c r="M78728" s="2">
        <v>1.02</v>
      </c>
    </row>
    <row r="78729" spans="13:13" x14ac:dyDescent="0.2">
      <c r="M78729" s="2">
        <v>1.02</v>
      </c>
    </row>
    <row r="78730" spans="13:13" x14ac:dyDescent="0.2">
      <c r="M78730" s="2">
        <v>1.02</v>
      </c>
    </row>
    <row r="78731" spans="13:13" x14ac:dyDescent="0.2">
      <c r="M78731" s="2">
        <v>1.02</v>
      </c>
    </row>
    <row r="78732" spans="13:13" x14ac:dyDescent="0.2">
      <c r="M78732" s="2">
        <v>1.02</v>
      </c>
    </row>
    <row r="78733" spans="13:13" x14ac:dyDescent="0.2">
      <c r="M78733" s="2">
        <v>1.02</v>
      </c>
    </row>
    <row r="78734" spans="13:13" x14ac:dyDescent="0.2">
      <c r="M78734" s="2">
        <v>1.02</v>
      </c>
    </row>
    <row r="78735" spans="13:13" x14ac:dyDescent="0.2">
      <c r="M78735" s="2">
        <v>1.02</v>
      </c>
    </row>
    <row r="78736" spans="13:13" x14ac:dyDescent="0.2">
      <c r="M78736" s="2">
        <v>1.02</v>
      </c>
    </row>
    <row r="78737" spans="13:13" x14ac:dyDescent="0.2">
      <c r="M78737" s="2">
        <v>1.02</v>
      </c>
    </row>
    <row r="78738" spans="13:13" x14ac:dyDescent="0.2">
      <c r="M78738" s="2">
        <v>1.02</v>
      </c>
    </row>
    <row r="78739" spans="13:13" x14ac:dyDescent="0.2">
      <c r="M78739" s="2">
        <v>1.02</v>
      </c>
    </row>
    <row r="78740" spans="13:13" x14ac:dyDescent="0.2">
      <c r="M78740" s="2">
        <v>1.02</v>
      </c>
    </row>
    <row r="78741" spans="13:13" x14ac:dyDescent="0.2">
      <c r="M78741" s="2">
        <v>1.02</v>
      </c>
    </row>
    <row r="78742" spans="13:13" x14ac:dyDescent="0.2">
      <c r="M78742" s="2">
        <v>1.02</v>
      </c>
    </row>
    <row r="78743" spans="13:13" x14ac:dyDescent="0.2">
      <c r="M78743" s="2">
        <v>1.02</v>
      </c>
    </row>
    <row r="78744" spans="13:13" x14ac:dyDescent="0.2">
      <c r="M78744" s="2">
        <v>1.02</v>
      </c>
    </row>
    <row r="78745" spans="13:13" x14ac:dyDescent="0.2">
      <c r="M78745" s="2">
        <v>1.02</v>
      </c>
    </row>
    <row r="78746" spans="13:13" x14ac:dyDescent="0.2">
      <c r="M78746" s="2">
        <v>1.02</v>
      </c>
    </row>
    <row r="78747" spans="13:13" x14ac:dyDescent="0.2">
      <c r="M78747" s="2">
        <v>1.02</v>
      </c>
    </row>
    <row r="78748" spans="13:13" x14ac:dyDescent="0.2">
      <c r="M78748" s="2">
        <v>1.02</v>
      </c>
    </row>
    <row r="78749" spans="13:13" x14ac:dyDescent="0.2">
      <c r="M78749" s="2">
        <v>1.02</v>
      </c>
    </row>
    <row r="78750" spans="13:13" x14ac:dyDescent="0.2">
      <c r="M78750" s="2">
        <v>1.02</v>
      </c>
    </row>
    <row r="78751" spans="13:13" x14ac:dyDescent="0.2">
      <c r="M78751" s="2">
        <v>1.02</v>
      </c>
    </row>
    <row r="78752" spans="13:13" x14ac:dyDescent="0.2">
      <c r="M78752" s="2">
        <v>1.02</v>
      </c>
    </row>
    <row r="78753" spans="13:13" x14ac:dyDescent="0.2">
      <c r="M78753" s="2">
        <v>1.02</v>
      </c>
    </row>
    <row r="78754" spans="13:13" x14ac:dyDescent="0.2">
      <c r="M78754" s="2">
        <v>1.02</v>
      </c>
    </row>
    <row r="78755" spans="13:13" x14ac:dyDescent="0.2">
      <c r="M78755" s="2">
        <v>1.02</v>
      </c>
    </row>
    <row r="78756" spans="13:13" x14ac:dyDescent="0.2">
      <c r="M78756" s="2">
        <v>1.02</v>
      </c>
    </row>
    <row r="78757" spans="13:13" x14ac:dyDescent="0.2">
      <c r="M78757" s="2">
        <v>1.02</v>
      </c>
    </row>
    <row r="78758" spans="13:13" x14ac:dyDescent="0.2">
      <c r="M78758" s="2">
        <v>1.02</v>
      </c>
    </row>
    <row r="78759" spans="13:13" x14ac:dyDescent="0.2">
      <c r="M78759" s="2">
        <v>1.02</v>
      </c>
    </row>
    <row r="78760" spans="13:13" x14ac:dyDescent="0.2">
      <c r="M78760" s="2">
        <v>1.02</v>
      </c>
    </row>
    <row r="78761" spans="13:13" x14ac:dyDescent="0.2">
      <c r="M78761" s="2">
        <v>1.02</v>
      </c>
    </row>
    <row r="78762" spans="13:13" x14ac:dyDescent="0.2">
      <c r="M78762" s="2">
        <v>1.02</v>
      </c>
    </row>
    <row r="78763" spans="13:13" x14ac:dyDescent="0.2">
      <c r="M78763" s="2">
        <v>1.02</v>
      </c>
    </row>
    <row r="78764" spans="13:13" x14ac:dyDescent="0.2">
      <c r="M78764" s="2">
        <v>1.02</v>
      </c>
    </row>
    <row r="78765" spans="13:13" x14ac:dyDescent="0.2">
      <c r="M78765" s="2">
        <v>1.02</v>
      </c>
    </row>
    <row r="78766" spans="13:13" x14ac:dyDescent="0.2">
      <c r="M78766" s="2">
        <v>1.02</v>
      </c>
    </row>
    <row r="78767" spans="13:13" x14ac:dyDescent="0.2">
      <c r="M78767" s="2">
        <v>1.02</v>
      </c>
    </row>
    <row r="78768" spans="13:13" x14ac:dyDescent="0.2">
      <c r="M78768" s="2">
        <v>1.02</v>
      </c>
    </row>
    <row r="78769" spans="13:13" x14ac:dyDescent="0.2">
      <c r="M78769" s="2">
        <v>1.02</v>
      </c>
    </row>
    <row r="78770" spans="13:13" x14ac:dyDescent="0.2">
      <c r="M78770" s="2">
        <v>1.02</v>
      </c>
    </row>
    <row r="78771" spans="13:13" x14ac:dyDescent="0.2">
      <c r="M78771" s="2">
        <v>1.02</v>
      </c>
    </row>
    <row r="78772" spans="13:13" x14ac:dyDescent="0.2">
      <c r="M78772" s="2">
        <v>1.02</v>
      </c>
    </row>
    <row r="78773" spans="13:13" x14ac:dyDescent="0.2">
      <c r="M78773" s="2">
        <v>1.02</v>
      </c>
    </row>
    <row r="78774" spans="13:13" x14ac:dyDescent="0.2">
      <c r="M78774" s="2">
        <v>1.02</v>
      </c>
    </row>
    <row r="78775" spans="13:13" x14ac:dyDescent="0.2">
      <c r="M78775" s="2">
        <v>1.02</v>
      </c>
    </row>
    <row r="78776" spans="13:13" x14ac:dyDescent="0.2">
      <c r="M78776" s="2">
        <v>1.02</v>
      </c>
    </row>
    <row r="78777" spans="13:13" x14ac:dyDescent="0.2">
      <c r="M78777" s="2">
        <v>1.02</v>
      </c>
    </row>
    <row r="78778" spans="13:13" x14ac:dyDescent="0.2">
      <c r="M78778" s="2">
        <v>1.02</v>
      </c>
    </row>
    <row r="78779" spans="13:13" x14ac:dyDescent="0.2">
      <c r="M78779" s="2">
        <v>1.02</v>
      </c>
    </row>
    <row r="78780" spans="13:13" x14ac:dyDescent="0.2">
      <c r="M78780" s="2">
        <v>1.02</v>
      </c>
    </row>
    <row r="78781" spans="13:13" x14ac:dyDescent="0.2">
      <c r="M78781" s="2">
        <v>1.02</v>
      </c>
    </row>
    <row r="78782" spans="13:13" x14ac:dyDescent="0.2">
      <c r="M78782" s="2">
        <v>1.02</v>
      </c>
    </row>
    <row r="78783" spans="13:13" x14ac:dyDescent="0.2">
      <c r="M78783" s="2">
        <v>1.02</v>
      </c>
    </row>
    <row r="78784" spans="13:13" x14ac:dyDescent="0.2">
      <c r="M78784" s="2">
        <v>1.02</v>
      </c>
    </row>
    <row r="78785" spans="13:13" x14ac:dyDescent="0.2">
      <c r="M78785" s="2">
        <v>1.02</v>
      </c>
    </row>
    <row r="78786" spans="13:13" x14ac:dyDescent="0.2">
      <c r="M78786" s="2">
        <v>1.02</v>
      </c>
    </row>
    <row r="78787" spans="13:13" x14ac:dyDescent="0.2">
      <c r="M78787" s="2">
        <v>1.02</v>
      </c>
    </row>
    <row r="78788" spans="13:13" x14ac:dyDescent="0.2">
      <c r="M78788" s="2">
        <v>1.02</v>
      </c>
    </row>
    <row r="78789" spans="13:13" x14ac:dyDescent="0.2">
      <c r="M78789" s="2">
        <v>1.02</v>
      </c>
    </row>
    <row r="78790" spans="13:13" x14ac:dyDescent="0.2">
      <c r="M78790" s="2">
        <v>1.02</v>
      </c>
    </row>
    <row r="78791" spans="13:13" x14ac:dyDescent="0.2">
      <c r="M78791" s="2">
        <v>1.02</v>
      </c>
    </row>
    <row r="78792" spans="13:13" x14ac:dyDescent="0.2">
      <c r="M78792" s="2">
        <v>1.02</v>
      </c>
    </row>
    <row r="78793" spans="13:13" x14ac:dyDescent="0.2">
      <c r="M78793" s="2">
        <v>1.02</v>
      </c>
    </row>
    <row r="78794" spans="13:13" x14ac:dyDescent="0.2">
      <c r="M78794" s="2">
        <v>1.02</v>
      </c>
    </row>
    <row r="78795" spans="13:13" x14ac:dyDescent="0.2">
      <c r="M78795" s="2">
        <v>1.02</v>
      </c>
    </row>
    <row r="78796" spans="13:13" x14ac:dyDescent="0.2">
      <c r="M78796" s="2">
        <v>1.02</v>
      </c>
    </row>
    <row r="78797" spans="13:13" x14ac:dyDescent="0.2">
      <c r="M78797" s="2">
        <v>1.02</v>
      </c>
    </row>
    <row r="78798" spans="13:13" x14ac:dyDescent="0.2">
      <c r="M78798" s="2">
        <v>1.02</v>
      </c>
    </row>
    <row r="78799" spans="13:13" x14ac:dyDescent="0.2">
      <c r="M78799" s="2">
        <v>1.02</v>
      </c>
    </row>
    <row r="78800" spans="13:13" x14ac:dyDescent="0.2">
      <c r="M78800" s="2">
        <v>1.02</v>
      </c>
    </row>
    <row r="78801" spans="13:13" x14ac:dyDescent="0.2">
      <c r="M78801" s="2">
        <v>1.02</v>
      </c>
    </row>
    <row r="78802" spans="13:13" x14ac:dyDescent="0.2">
      <c r="M78802" s="2">
        <v>1.02</v>
      </c>
    </row>
    <row r="78803" spans="13:13" x14ac:dyDescent="0.2">
      <c r="M78803" s="2">
        <v>1.02</v>
      </c>
    </row>
    <row r="78804" spans="13:13" x14ac:dyDescent="0.2">
      <c r="M78804" s="2">
        <v>1.02</v>
      </c>
    </row>
    <row r="78805" spans="13:13" x14ac:dyDescent="0.2">
      <c r="M78805" s="2">
        <v>1.02</v>
      </c>
    </row>
    <row r="78806" spans="13:13" x14ac:dyDescent="0.2">
      <c r="M78806" s="2">
        <v>1.02</v>
      </c>
    </row>
    <row r="78807" spans="13:13" x14ac:dyDescent="0.2">
      <c r="M78807" s="2">
        <v>1.02</v>
      </c>
    </row>
    <row r="78808" spans="13:13" x14ac:dyDescent="0.2">
      <c r="M78808" s="2">
        <v>1.02</v>
      </c>
    </row>
    <row r="78809" spans="13:13" x14ac:dyDescent="0.2">
      <c r="M78809" s="2">
        <v>1.02</v>
      </c>
    </row>
    <row r="78810" spans="13:13" x14ac:dyDescent="0.2">
      <c r="M78810" s="2">
        <v>1.02</v>
      </c>
    </row>
    <row r="78811" spans="13:13" x14ac:dyDescent="0.2">
      <c r="M78811" s="2">
        <v>1.02</v>
      </c>
    </row>
    <row r="78812" spans="13:13" x14ac:dyDescent="0.2">
      <c r="M78812" s="2">
        <v>1.02</v>
      </c>
    </row>
    <row r="78813" spans="13:13" x14ac:dyDescent="0.2">
      <c r="M78813" s="2">
        <v>1.02</v>
      </c>
    </row>
    <row r="78814" spans="13:13" x14ac:dyDescent="0.2">
      <c r="M78814" s="2">
        <v>1.02</v>
      </c>
    </row>
    <row r="78815" spans="13:13" x14ac:dyDescent="0.2">
      <c r="M78815" s="2">
        <v>1.02</v>
      </c>
    </row>
    <row r="78816" spans="13:13" x14ac:dyDescent="0.2">
      <c r="M78816" s="2">
        <v>1.02</v>
      </c>
    </row>
    <row r="78817" spans="13:13" x14ac:dyDescent="0.2">
      <c r="M78817" s="2">
        <v>1.02</v>
      </c>
    </row>
    <row r="78818" spans="13:13" x14ac:dyDescent="0.2">
      <c r="M78818" s="2">
        <v>1.02</v>
      </c>
    </row>
    <row r="78819" spans="13:13" x14ac:dyDescent="0.2">
      <c r="M78819" s="2">
        <v>1.02</v>
      </c>
    </row>
    <row r="78820" spans="13:13" x14ac:dyDescent="0.2">
      <c r="M78820" s="2">
        <v>1.02</v>
      </c>
    </row>
    <row r="78821" spans="13:13" x14ac:dyDescent="0.2">
      <c r="M78821" s="2">
        <v>1.02</v>
      </c>
    </row>
    <row r="78822" spans="13:13" x14ac:dyDescent="0.2">
      <c r="M78822" s="2">
        <v>1.02</v>
      </c>
    </row>
    <row r="78823" spans="13:13" x14ac:dyDescent="0.2">
      <c r="M78823" s="2">
        <v>1.02</v>
      </c>
    </row>
    <row r="78824" spans="13:13" x14ac:dyDescent="0.2">
      <c r="M78824" s="2">
        <v>1.02</v>
      </c>
    </row>
    <row r="78825" spans="13:13" x14ac:dyDescent="0.2">
      <c r="M78825" s="2">
        <v>1.02</v>
      </c>
    </row>
    <row r="78826" spans="13:13" x14ac:dyDescent="0.2">
      <c r="M78826" s="2">
        <v>1.02</v>
      </c>
    </row>
    <row r="78827" spans="13:13" x14ac:dyDescent="0.2">
      <c r="M78827" s="2">
        <v>1.02</v>
      </c>
    </row>
    <row r="78828" spans="13:13" x14ac:dyDescent="0.2">
      <c r="M78828" s="2">
        <v>1.02</v>
      </c>
    </row>
    <row r="78829" spans="13:13" x14ac:dyDescent="0.2">
      <c r="M78829" s="2">
        <v>1.02</v>
      </c>
    </row>
    <row r="78830" spans="13:13" x14ac:dyDescent="0.2">
      <c r="M78830" s="2">
        <v>1.02</v>
      </c>
    </row>
    <row r="78831" spans="13:13" x14ac:dyDescent="0.2">
      <c r="M78831" s="2">
        <v>1.02</v>
      </c>
    </row>
    <row r="78832" spans="13:13" x14ac:dyDescent="0.2">
      <c r="M78832" s="2">
        <v>1.02</v>
      </c>
    </row>
    <row r="78833" spans="13:13" x14ac:dyDescent="0.2">
      <c r="M78833" s="2">
        <v>1.02</v>
      </c>
    </row>
    <row r="78834" spans="13:13" x14ac:dyDescent="0.2">
      <c r="M78834" s="2">
        <v>1.02</v>
      </c>
    </row>
    <row r="78835" spans="13:13" x14ac:dyDescent="0.2">
      <c r="M78835" s="2">
        <v>1.02</v>
      </c>
    </row>
    <row r="78836" spans="13:13" x14ac:dyDescent="0.2">
      <c r="M78836" s="2">
        <v>1.02</v>
      </c>
    </row>
    <row r="78837" spans="13:13" x14ac:dyDescent="0.2">
      <c r="M78837" s="2">
        <v>1.02</v>
      </c>
    </row>
    <row r="78838" spans="13:13" x14ac:dyDescent="0.2">
      <c r="M78838" s="2">
        <v>1.02</v>
      </c>
    </row>
    <row r="78839" spans="13:13" x14ac:dyDescent="0.2">
      <c r="M78839" s="2">
        <v>1.02</v>
      </c>
    </row>
    <row r="78840" spans="13:13" x14ac:dyDescent="0.2">
      <c r="M78840" s="2">
        <v>1.02</v>
      </c>
    </row>
    <row r="78841" spans="13:13" x14ac:dyDescent="0.2">
      <c r="M78841" s="2">
        <v>1.02</v>
      </c>
    </row>
    <row r="78842" spans="13:13" x14ac:dyDescent="0.2">
      <c r="M78842" s="2">
        <v>1.02</v>
      </c>
    </row>
    <row r="78843" spans="13:13" x14ac:dyDescent="0.2">
      <c r="M78843" s="2">
        <v>1.02</v>
      </c>
    </row>
    <row r="78844" spans="13:13" x14ac:dyDescent="0.2">
      <c r="M78844" s="2">
        <v>1.02</v>
      </c>
    </row>
    <row r="78845" spans="13:13" x14ac:dyDescent="0.2">
      <c r="M78845" s="2">
        <v>1.02</v>
      </c>
    </row>
    <row r="78846" spans="13:13" x14ac:dyDescent="0.2">
      <c r="M78846" s="2">
        <v>1.02</v>
      </c>
    </row>
    <row r="78847" spans="13:13" x14ac:dyDescent="0.2">
      <c r="M78847" s="2">
        <v>1.02</v>
      </c>
    </row>
    <row r="78848" spans="13:13" x14ac:dyDescent="0.2">
      <c r="M78848" s="2">
        <v>1.02</v>
      </c>
    </row>
    <row r="78849" spans="13:13" x14ac:dyDescent="0.2">
      <c r="M78849" s="2">
        <v>1.02</v>
      </c>
    </row>
    <row r="78850" spans="13:13" x14ac:dyDescent="0.2">
      <c r="M78850" s="2">
        <v>1.02</v>
      </c>
    </row>
    <row r="78851" spans="13:13" x14ac:dyDescent="0.2">
      <c r="M78851" s="2">
        <v>1.02</v>
      </c>
    </row>
    <row r="78852" spans="13:13" x14ac:dyDescent="0.2">
      <c r="M78852" s="2">
        <v>1.02</v>
      </c>
    </row>
    <row r="78853" spans="13:13" x14ac:dyDescent="0.2">
      <c r="M78853" s="2">
        <v>1.02</v>
      </c>
    </row>
    <row r="78854" spans="13:13" x14ac:dyDescent="0.2">
      <c r="M78854" s="2">
        <v>1.02</v>
      </c>
    </row>
    <row r="78855" spans="13:13" x14ac:dyDescent="0.2">
      <c r="M78855" s="2">
        <v>1.02</v>
      </c>
    </row>
    <row r="78856" spans="13:13" x14ac:dyDescent="0.2">
      <c r="M78856" s="2">
        <v>1.02</v>
      </c>
    </row>
    <row r="78857" spans="13:13" x14ac:dyDescent="0.2">
      <c r="M78857" s="2">
        <v>1.02</v>
      </c>
    </row>
    <row r="78858" spans="13:13" x14ac:dyDescent="0.2">
      <c r="M78858" s="2">
        <v>1.02</v>
      </c>
    </row>
    <row r="78859" spans="13:13" x14ac:dyDescent="0.2">
      <c r="M78859" s="2">
        <v>1.02</v>
      </c>
    </row>
    <row r="78860" spans="13:13" x14ac:dyDescent="0.2">
      <c r="M78860" s="2">
        <v>1.02</v>
      </c>
    </row>
    <row r="78861" spans="13:13" x14ac:dyDescent="0.2">
      <c r="M78861" s="2">
        <v>1.02</v>
      </c>
    </row>
    <row r="78862" spans="13:13" x14ac:dyDescent="0.2">
      <c r="M78862" s="2">
        <v>1.02</v>
      </c>
    </row>
    <row r="78863" spans="13:13" x14ac:dyDescent="0.2">
      <c r="M78863" s="2">
        <v>1.02</v>
      </c>
    </row>
    <row r="78864" spans="13:13" x14ac:dyDescent="0.2">
      <c r="M78864" s="2">
        <v>1.02</v>
      </c>
    </row>
    <row r="78865" spans="13:13" x14ac:dyDescent="0.2">
      <c r="M78865" s="2">
        <v>1.02</v>
      </c>
    </row>
    <row r="78866" spans="13:13" x14ac:dyDescent="0.2">
      <c r="M78866" s="2">
        <v>1.02</v>
      </c>
    </row>
    <row r="78867" spans="13:13" x14ac:dyDescent="0.2">
      <c r="M78867" s="2">
        <v>1.02</v>
      </c>
    </row>
    <row r="78868" spans="13:13" x14ac:dyDescent="0.2">
      <c r="M78868" s="2">
        <v>1.02</v>
      </c>
    </row>
    <row r="78869" spans="13:13" x14ac:dyDescent="0.2">
      <c r="M78869" s="2">
        <v>1.02</v>
      </c>
    </row>
    <row r="78870" spans="13:13" x14ac:dyDescent="0.2">
      <c r="M78870" s="2">
        <v>1.02</v>
      </c>
    </row>
    <row r="78871" spans="13:13" x14ac:dyDescent="0.2">
      <c r="M78871" s="2">
        <v>1.02</v>
      </c>
    </row>
    <row r="78872" spans="13:13" x14ac:dyDescent="0.2">
      <c r="M78872" s="2">
        <v>1.02</v>
      </c>
    </row>
    <row r="78873" spans="13:13" x14ac:dyDescent="0.2">
      <c r="M78873" s="2">
        <v>1.02</v>
      </c>
    </row>
    <row r="78874" spans="13:13" x14ac:dyDescent="0.2">
      <c r="M78874" s="2">
        <v>1.02</v>
      </c>
    </row>
    <row r="78875" spans="13:13" x14ac:dyDescent="0.2">
      <c r="M78875" s="2">
        <v>1.02</v>
      </c>
    </row>
    <row r="78876" spans="13:13" x14ac:dyDescent="0.2">
      <c r="M78876" s="2">
        <v>1.02</v>
      </c>
    </row>
    <row r="78877" spans="13:13" x14ac:dyDescent="0.2">
      <c r="M78877" s="2">
        <v>1.02</v>
      </c>
    </row>
    <row r="78878" spans="13:13" x14ac:dyDescent="0.2">
      <c r="M78878" s="2">
        <v>1.02</v>
      </c>
    </row>
    <row r="78879" spans="13:13" x14ac:dyDescent="0.2">
      <c r="M78879" s="2">
        <v>1.02</v>
      </c>
    </row>
    <row r="78880" spans="13:13" x14ac:dyDescent="0.2">
      <c r="M78880" s="2">
        <v>1.02</v>
      </c>
    </row>
    <row r="78881" spans="13:13" x14ac:dyDescent="0.2">
      <c r="M78881" s="2">
        <v>1.02</v>
      </c>
    </row>
    <row r="78882" spans="13:13" x14ac:dyDescent="0.2">
      <c r="M78882" s="2">
        <v>1.02</v>
      </c>
    </row>
    <row r="78883" spans="13:13" x14ac:dyDescent="0.2">
      <c r="M78883" s="2">
        <v>1.02</v>
      </c>
    </row>
    <row r="78884" spans="13:13" x14ac:dyDescent="0.2">
      <c r="M78884" s="2">
        <v>1.02</v>
      </c>
    </row>
    <row r="78885" spans="13:13" x14ac:dyDescent="0.2">
      <c r="M78885" s="2">
        <v>1.02</v>
      </c>
    </row>
    <row r="78886" spans="13:13" x14ac:dyDescent="0.2">
      <c r="M78886" s="2">
        <v>1.02</v>
      </c>
    </row>
    <row r="78887" spans="13:13" x14ac:dyDescent="0.2">
      <c r="M78887" s="2">
        <v>1.02</v>
      </c>
    </row>
    <row r="78888" spans="13:13" x14ac:dyDescent="0.2">
      <c r="M78888" s="2">
        <v>1.02</v>
      </c>
    </row>
    <row r="78889" spans="13:13" x14ac:dyDescent="0.2">
      <c r="M78889" s="2">
        <v>1.02</v>
      </c>
    </row>
    <row r="78890" spans="13:13" x14ac:dyDescent="0.2">
      <c r="M78890" s="2">
        <v>1.02</v>
      </c>
    </row>
    <row r="78891" spans="13:13" x14ac:dyDescent="0.2">
      <c r="M78891" s="2">
        <v>1.02</v>
      </c>
    </row>
    <row r="78892" spans="13:13" x14ac:dyDescent="0.2">
      <c r="M78892" s="2">
        <v>1.02</v>
      </c>
    </row>
    <row r="78893" spans="13:13" x14ac:dyDescent="0.2">
      <c r="M78893" s="2">
        <v>1.02</v>
      </c>
    </row>
    <row r="78894" spans="13:13" x14ac:dyDescent="0.2">
      <c r="M78894" s="2">
        <v>1.02</v>
      </c>
    </row>
    <row r="78895" spans="13:13" x14ac:dyDescent="0.2">
      <c r="M78895" s="2">
        <v>1.02</v>
      </c>
    </row>
    <row r="78896" spans="13:13" x14ac:dyDescent="0.2">
      <c r="M78896" s="2">
        <v>1.02</v>
      </c>
    </row>
    <row r="78897" spans="13:13" x14ac:dyDescent="0.2">
      <c r="M78897" s="2">
        <v>1.02</v>
      </c>
    </row>
    <row r="78898" spans="13:13" x14ac:dyDescent="0.2">
      <c r="M78898" s="2">
        <v>1.02</v>
      </c>
    </row>
    <row r="78899" spans="13:13" x14ac:dyDescent="0.2">
      <c r="M78899" s="2">
        <v>1.02</v>
      </c>
    </row>
    <row r="78900" spans="13:13" x14ac:dyDescent="0.2">
      <c r="M78900" s="2">
        <v>1.02</v>
      </c>
    </row>
    <row r="78901" spans="13:13" x14ac:dyDescent="0.2">
      <c r="M78901" s="2">
        <v>1.02</v>
      </c>
    </row>
    <row r="78902" spans="13:13" x14ac:dyDescent="0.2">
      <c r="M78902" s="2">
        <v>1.02</v>
      </c>
    </row>
    <row r="78903" spans="13:13" x14ac:dyDescent="0.2">
      <c r="M78903" s="2">
        <v>1.02</v>
      </c>
    </row>
    <row r="78904" spans="13:13" x14ac:dyDescent="0.2">
      <c r="M78904" s="2">
        <v>1.02</v>
      </c>
    </row>
    <row r="78905" spans="13:13" x14ac:dyDescent="0.2">
      <c r="M78905" s="2">
        <v>1.02</v>
      </c>
    </row>
    <row r="78906" spans="13:13" x14ac:dyDescent="0.2">
      <c r="M78906" s="2">
        <v>1.02</v>
      </c>
    </row>
    <row r="78907" spans="13:13" x14ac:dyDescent="0.2">
      <c r="M78907" s="2">
        <v>1.02</v>
      </c>
    </row>
    <row r="78908" spans="13:13" x14ac:dyDescent="0.2">
      <c r="M78908" s="2">
        <v>1.02</v>
      </c>
    </row>
    <row r="78909" spans="13:13" x14ac:dyDescent="0.2">
      <c r="M78909" s="2">
        <v>1.02</v>
      </c>
    </row>
    <row r="78910" spans="13:13" x14ac:dyDescent="0.2">
      <c r="M78910" s="2">
        <v>1.02</v>
      </c>
    </row>
    <row r="78911" spans="13:13" x14ac:dyDescent="0.2">
      <c r="M78911" s="2">
        <v>1.02</v>
      </c>
    </row>
    <row r="78912" spans="13:13" x14ac:dyDescent="0.2">
      <c r="M78912" s="2">
        <v>1.02</v>
      </c>
    </row>
    <row r="78913" spans="13:13" x14ac:dyDescent="0.2">
      <c r="M78913" s="2">
        <v>1.02</v>
      </c>
    </row>
    <row r="78914" spans="13:13" x14ac:dyDescent="0.2">
      <c r="M78914" s="2">
        <v>1.02</v>
      </c>
    </row>
    <row r="78915" spans="13:13" x14ac:dyDescent="0.2">
      <c r="M78915" s="2">
        <v>1.02</v>
      </c>
    </row>
    <row r="78916" spans="13:13" x14ac:dyDescent="0.2">
      <c r="M78916" s="2">
        <v>1.02</v>
      </c>
    </row>
    <row r="78917" spans="13:13" x14ac:dyDescent="0.2">
      <c r="M78917" s="2">
        <v>1.02</v>
      </c>
    </row>
    <row r="78918" spans="13:13" x14ac:dyDescent="0.2">
      <c r="M78918" s="2">
        <v>1.02</v>
      </c>
    </row>
    <row r="78919" spans="13:13" x14ac:dyDescent="0.2">
      <c r="M78919" s="2">
        <v>1.02</v>
      </c>
    </row>
    <row r="78920" spans="13:13" x14ac:dyDescent="0.2">
      <c r="M78920" s="2">
        <v>1.02</v>
      </c>
    </row>
    <row r="78921" spans="13:13" x14ac:dyDescent="0.2">
      <c r="M78921" s="2">
        <v>1.02</v>
      </c>
    </row>
    <row r="78922" spans="13:13" x14ac:dyDescent="0.2">
      <c r="M78922" s="2">
        <v>1.02</v>
      </c>
    </row>
    <row r="78923" spans="13:13" x14ac:dyDescent="0.2">
      <c r="M78923" s="2">
        <v>1.02</v>
      </c>
    </row>
    <row r="78924" spans="13:13" x14ac:dyDescent="0.2">
      <c r="M78924" s="2">
        <v>1.02</v>
      </c>
    </row>
    <row r="78925" spans="13:13" x14ac:dyDescent="0.2">
      <c r="M78925" s="2">
        <v>1.02</v>
      </c>
    </row>
    <row r="78926" spans="13:13" x14ac:dyDescent="0.2">
      <c r="M78926" s="2">
        <v>1.02</v>
      </c>
    </row>
    <row r="78927" spans="13:13" x14ac:dyDescent="0.2">
      <c r="M78927" s="2">
        <v>1.02</v>
      </c>
    </row>
    <row r="78928" spans="13:13" x14ac:dyDescent="0.2">
      <c r="M78928" s="2">
        <v>1.02</v>
      </c>
    </row>
    <row r="78929" spans="13:13" x14ac:dyDescent="0.2">
      <c r="M78929" s="2">
        <v>1.02</v>
      </c>
    </row>
    <row r="78930" spans="13:13" x14ac:dyDescent="0.2">
      <c r="M78930" s="2">
        <v>1.02</v>
      </c>
    </row>
    <row r="78931" spans="13:13" x14ac:dyDescent="0.2">
      <c r="M78931" s="2">
        <v>1</v>
      </c>
    </row>
    <row r="78932" spans="13:13" x14ac:dyDescent="0.2">
      <c r="M78932" s="2">
        <v>1</v>
      </c>
    </row>
    <row r="78933" spans="13:13" x14ac:dyDescent="0.2">
      <c r="M78933" s="2">
        <v>1</v>
      </c>
    </row>
    <row r="78934" spans="13:13" x14ac:dyDescent="0.2">
      <c r="M78934" s="2">
        <v>1</v>
      </c>
    </row>
    <row r="78935" spans="13:13" x14ac:dyDescent="0.2">
      <c r="M78935" s="2">
        <v>1</v>
      </c>
    </row>
    <row r="78936" spans="13:13" x14ac:dyDescent="0.2">
      <c r="M78936" s="2">
        <v>1</v>
      </c>
    </row>
    <row r="78937" spans="13:13" x14ac:dyDescent="0.2">
      <c r="M78937" s="2">
        <v>1</v>
      </c>
    </row>
    <row r="78938" spans="13:13" x14ac:dyDescent="0.2">
      <c r="M78938" s="2">
        <v>1</v>
      </c>
    </row>
    <row r="78939" spans="13:13" x14ac:dyDescent="0.2">
      <c r="M78939" s="2">
        <v>1</v>
      </c>
    </row>
    <row r="78940" spans="13:13" x14ac:dyDescent="0.2">
      <c r="M78940" s="2">
        <v>1</v>
      </c>
    </row>
    <row r="78941" spans="13:13" x14ac:dyDescent="0.2">
      <c r="M78941" s="2">
        <v>1</v>
      </c>
    </row>
    <row r="78942" spans="13:13" x14ac:dyDescent="0.2">
      <c r="M78942" s="2">
        <v>1</v>
      </c>
    </row>
    <row r="78943" spans="13:13" x14ac:dyDescent="0.2">
      <c r="M78943" s="2">
        <v>1</v>
      </c>
    </row>
    <row r="78944" spans="13:13" x14ac:dyDescent="0.2">
      <c r="M78944" s="2">
        <v>1</v>
      </c>
    </row>
    <row r="78945" spans="13:13" x14ac:dyDescent="0.2">
      <c r="M78945" s="2">
        <v>1</v>
      </c>
    </row>
    <row r="78946" spans="13:13" x14ac:dyDescent="0.2">
      <c r="M78946" s="2">
        <v>1</v>
      </c>
    </row>
    <row r="78947" spans="13:13" x14ac:dyDescent="0.2">
      <c r="M78947" s="2">
        <v>1</v>
      </c>
    </row>
    <row r="78948" spans="13:13" x14ac:dyDescent="0.2">
      <c r="M78948" s="2">
        <v>1</v>
      </c>
    </row>
    <row r="78949" spans="13:13" x14ac:dyDescent="0.2">
      <c r="M78949" s="2">
        <v>1</v>
      </c>
    </row>
    <row r="78950" spans="13:13" x14ac:dyDescent="0.2">
      <c r="M78950" s="2">
        <v>1</v>
      </c>
    </row>
    <row r="78951" spans="13:13" x14ac:dyDescent="0.2">
      <c r="M78951" s="2">
        <v>1</v>
      </c>
    </row>
    <row r="78952" spans="13:13" x14ac:dyDescent="0.2">
      <c r="M78952" s="2">
        <v>1</v>
      </c>
    </row>
    <row r="78953" spans="13:13" x14ac:dyDescent="0.2">
      <c r="M78953" s="2">
        <v>1</v>
      </c>
    </row>
    <row r="78954" spans="13:13" x14ac:dyDescent="0.2">
      <c r="M78954" s="2">
        <v>1</v>
      </c>
    </row>
    <row r="78955" spans="13:13" x14ac:dyDescent="0.2">
      <c r="M78955" s="2">
        <v>1</v>
      </c>
    </row>
    <row r="78956" spans="13:13" x14ac:dyDescent="0.2">
      <c r="M78956" s="2">
        <v>1</v>
      </c>
    </row>
    <row r="78957" spans="13:13" x14ac:dyDescent="0.2">
      <c r="M78957" s="2">
        <v>1</v>
      </c>
    </row>
    <row r="78958" spans="13:13" x14ac:dyDescent="0.2">
      <c r="M78958" s="2">
        <v>1</v>
      </c>
    </row>
    <row r="78959" spans="13:13" x14ac:dyDescent="0.2">
      <c r="M78959" s="2">
        <v>1</v>
      </c>
    </row>
    <row r="78960" spans="13:13" x14ac:dyDescent="0.2">
      <c r="M78960" s="2">
        <v>1</v>
      </c>
    </row>
    <row r="78961" spans="13:13" x14ac:dyDescent="0.2">
      <c r="M78961" s="2">
        <v>1</v>
      </c>
    </row>
    <row r="78962" spans="13:13" x14ac:dyDescent="0.2">
      <c r="M78962" s="2">
        <v>1</v>
      </c>
    </row>
    <row r="78963" spans="13:13" x14ac:dyDescent="0.2">
      <c r="M78963" s="2">
        <v>1</v>
      </c>
    </row>
    <row r="78964" spans="13:13" x14ac:dyDescent="0.2">
      <c r="M78964" s="2">
        <v>1</v>
      </c>
    </row>
    <row r="78965" spans="13:13" x14ac:dyDescent="0.2">
      <c r="M78965" s="2">
        <v>1</v>
      </c>
    </row>
    <row r="78966" spans="13:13" x14ac:dyDescent="0.2">
      <c r="M78966" s="2">
        <v>1</v>
      </c>
    </row>
    <row r="78967" spans="13:13" x14ac:dyDescent="0.2">
      <c r="M78967" s="2">
        <v>1</v>
      </c>
    </row>
    <row r="78968" spans="13:13" x14ac:dyDescent="0.2">
      <c r="M78968" s="2">
        <v>1</v>
      </c>
    </row>
    <row r="78969" spans="13:13" x14ac:dyDescent="0.2">
      <c r="M78969" s="2">
        <v>1</v>
      </c>
    </row>
    <row r="78970" spans="13:13" x14ac:dyDescent="0.2">
      <c r="M78970" s="2">
        <v>1</v>
      </c>
    </row>
    <row r="78971" spans="13:13" x14ac:dyDescent="0.2">
      <c r="M78971" s="2">
        <v>1</v>
      </c>
    </row>
    <row r="78972" spans="13:13" x14ac:dyDescent="0.2">
      <c r="M78972" s="2">
        <v>1</v>
      </c>
    </row>
    <row r="78973" spans="13:13" x14ac:dyDescent="0.2">
      <c r="M78973" s="2">
        <v>1</v>
      </c>
    </row>
    <row r="78974" spans="13:13" x14ac:dyDescent="0.2">
      <c r="M78974" s="2">
        <v>1</v>
      </c>
    </row>
    <row r="78975" spans="13:13" x14ac:dyDescent="0.2">
      <c r="M78975" s="2">
        <v>1</v>
      </c>
    </row>
    <row r="78976" spans="13:13" x14ac:dyDescent="0.2">
      <c r="M78976" s="2">
        <v>1</v>
      </c>
    </row>
    <row r="78977" spans="13:13" x14ac:dyDescent="0.2">
      <c r="M78977" s="2">
        <v>1</v>
      </c>
    </row>
    <row r="78978" spans="13:13" x14ac:dyDescent="0.2">
      <c r="M78978" s="2">
        <v>1</v>
      </c>
    </row>
    <row r="78979" spans="13:13" x14ac:dyDescent="0.2">
      <c r="M78979" s="2">
        <v>1</v>
      </c>
    </row>
    <row r="78980" spans="13:13" x14ac:dyDescent="0.2">
      <c r="M78980" s="2">
        <v>1</v>
      </c>
    </row>
    <row r="78981" spans="13:13" x14ac:dyDescent="0.2">
      <c r="M78981" s="2">
        <v>1</v>
      </c>
    </row>
    <row r="78982" spans="13:13" x14ac:dyDescent="0.2">
      <c r="M78982" s="2">
        <v>1</v>
      </c>
    </row>
    <row r="78983" spans="13:13" x14ac:dyDescent="0.2">
      <c r="M78983" s="2">
        <v>1</v>
      </c>
    </row>
    <row r="78984" spans="13:13" x14ac:dyDescent="0.2">
      <c r="M78984" s="2">
        <v>1</v>
      </c>
    </row>
    <row r="78985" spans="13:13" x14ac:dyDescent="0.2">
      <c r="M78985" s="2">
        <v>1</v>
      </c>
    </row>
    <row r="78986" spans="13:13" x14ac:dyDescent="0.2">
      <c r="M78986" s="2">
        <v>1</v>
      </c>
    </row>
    <row r="78987" spans="13:13" x14ac:dyDescent="0.2">
      <c r="M78987" s="2">
        <v>1</v>
      </c>
    </row>
    <row r="78988" spans="13:13" x14ac:dyDescent="0.2">
      <c r="M78988" s="2">
        <v>1</v>
      </c>
    </row>
    <row r="78989" spans="13:13" x14ac:dyDescent="0.2">
      <c r="M78989" s="2">
        <v>1</v>
      </c>
    </row>
    <row r="78990" spans="13:13" x14ac:dyDescent="0.2">
      <c r="M78990" s="2">
        <v>1</v>
      </c>
    </row>
    <row r="78991" spans="13:13" x14ac:dyDescent="0.2">
      <c r="M78991" s="2">
        <v>1</v>
      </c>
    </row>
    <row r="78992" spans="13:13" x14ac:dyDescent="0.2">
      <c r="M78992" s="2">
        <v>1</v>
      </c>
    </row>
    <row r="78993" spans="13:13" x14ac:dyDescent="0.2">
      <c r="M78993" s="2">
        <v>1</v>
      </c>
    </row>
    <row r="78994" spans="13:13" x14ac:dyDescent="0.2">
      <c r="M78994" s="2">
        <v>1</v>
      </c>
    </row>
    <row r="78995" spans="13:13" x14ac:dyDescent="0.2">
      <c r="M78995" s="2">
        <v>1</v>
      </c>
    </row>
    <row r="78996" spans="13:13" x14ac:dyDescent="0.2">
      <c r="M78996" s="2">
        <v>1</v>
      </c>
    </row>
    <row r="78997" spans="13:13" x14ac:dyDescent="0.2">
      <c r="M78997" s="2">
        <v>1</v>
      </c>
    </row>
    <row r="78998" spans="13:13" x14ac:dyDescent="0.2">
      <c r="M78998" s="2">
        <v>1</v>
      </c>
    </row>
    <row r="78999" spans="13:13" x14ac:dyDescent="0.2">
      <c r="M78999" s="2">
        <v>1</v>
      </c>
    </row>
    <row r="79000" spans="13:13" x14ac:dyDescent="0.2">
      <c r="M79000" s="2">
        <v>1</v>
      </c>
    </row>
    <row r="79001" spans="13:13" x14ac:dyDescent="0.2">
      <c r="M79001" s="2">
        <v>1</v>
      </c>
    </row>
    <row r="79002" spans="13:13" x14ac:dyDescent="0.2">
      <c r="M79002" s="2">
        <v>1</v>
      </c>
    </row>
    <row r="79003" spans="13:13" x14ac:dyDescent="0.2">
      <c r="M79003" s="2">
        <v>1</v>
      </c>
    </row>
    <row r="79004" spans="13:13" x14ac:dyDescent="0.2">
      <c r="M79004" s="2">
        <v>1</v>
      </c>
    </row>
    <row r="79005" spans="13:13" x14ac:dyDescent="0.2">
      <c r="M79005" s="2">
        <v>1</v>
      </c>
    </row>
    <row r="79006" spans="13:13" x14ac:dyDescent="0.2">
      <c r="M79006" s="2">
        <v>1</v>
      </c>
    </row>
    <row r="79007" spans="13:13" x14ac:dyDescent="0.2">
      <c r="M79007" s="2">
        <v>1</v>
      </c>
    </row>
    <row r="79008" spans="13:13" x14ac:dyDescent="0.2">
      <c r="M79008" s="2">
        <v>1</v>
      </c>
    </row>
    <row r="79009" spans="13:13" x14ac:dyDescent="0.2">
      <c r="M79009" s="2">
        <v>1</v>
      </c>
    </row>
    <row r="79010" spans="13:13" x14ac:dyDescent="0.2">
      <c r="M79010" s="2">
        <v>1</v>
      </c>
    </row>
    <row r="79011" spans="13:13" x14ac:dyDescent="0.2">
      <c r="M79011" s="2">
        <v>1</v>
      </c>
    </row>
    <row r="79012" spans="13:13" x14ac:dyDescent="0.2">
      <c r="M79012" s="2">
        <v>1</v>
      </c>
    </row>
    <row r="79013" spans="13:13" x14ac:dyDescent="0.2">
      <c r="M79013" s="2">
        <v>1</v>
      </c>
    </row>
    <row r="79014" spans="13:13" x14ac:dyDescent="0.2">
      <c r="M79014" s="2">
        <v>1</v>
      </c>
    </row>
    <row r="79015" spans="13:13" x14ac:dyDescent="0.2">
      <c r="M79015" s="2">
        <v>1</v>
      </c>
    </row>
    <row r="79016" spans="13:13" x14ac:dyDescent="0.2">
      <c r="M79016" s="2">
        <v>1</v>
      </c>
    </row>
    <row r="79017" spans="13:13" x14ac:dyDescent="0.2">
      <c r="M79017" s="2">
        <v>1</v>
      </c>
    </row>
    <row r="79018" spans="13:13" x14ac:dyDescent="0.2">
      <c r="M79018" s="2">
        <v>1</v>
      </c>
    </row>
    <row r="79019" spans="13:13" x14ac:dyDescent="0.2">
      <c r="M79019" s="2">
        <v>1</v>
      </c>
    </row>
    <row r="79020" spans="13:13" x14ac:dyDescent="0.2">
      <c r="M79020" s="2">
        <v>1</v>
      </c>
    </row>
    <row r="79021" spans="13:13" x14ac:dyDescent="0.2">
      <c r="M79021" s="2">
        <v>1</v>
      </c>
    </row>
    <row r="79022" spans="13:13" x14ac:dyDescent="0.2">
      <c r="M79022" s="2">
        <v>1</v>
      </c>
    </row>
    <row r="79023" spans="13:13" x14ac:dyDescent="0.2">
      <c r="M79023" s="2">
        <v>1</v>
      </c>
    </row>
    <row r="79024" spans="13:13" x14ac:dyDescent="0.2">
      <c r="M79024" s="2">
        <v>1</v>
      </c>
    </row>
    <row r="79025" spans="13:13" x14ac:dyDescent="0.2">
      <c r="M79025" s="2">
        <v>1</v>
      </c>
    </row>
    <row r="79026" spans="13:13" x14ac:dyDescent="0.2">
      <c r="M79026" s="2">
        <v>1</v>
      </c>
    </row>
    <row r="79027" spans="13:13" x14ac:dyDescent="0.2">
      <c r="M79027" s="2">
        <v>1</v>
      </c>
    </row>
    <row r="79028" spans="13:13" x14ac:dyDescent="0.2">
      <c r="M79028" s="2">
        <v>1</v>
      </c>
    </row>
    <row r="79029" spans="13:13" x14ac:dyDescent="0.2">
      <c r="M79029" s="2">
        <v>1</v>
      </c>
    </row>
    <row r="79030" spans="13:13" x14ac:dyDescent="0.2">
      <c r="M79030" s="2">
        <v>1</v>
      </c>
    </row>
    <row r="79031" spans="13:13" x14ac:dyDescent="0.2">
      <c r="M79031" s="2">
        <v>1</v>
      </c>
    </row>
    <row r="79032" spans="13:13" x14ac:dyDescent="0.2">
      <c r="M79032" s="2">
        <v>1</v>
      </c>
    </row>
    <row r="79033" spans="13:13" x14ac:dyDescent="0.2">
      <c r="M79033" s="2">
        <v>1</v>
      </c>
    </row>
    <row r="79034" spans="13:13" x14ac:dyDescent="0.2">
      <c r="M79034" s="2">
        <v>1</v>
      </c>
    </row>
    <row r="79035" spans="13:13" x14ac:dyDescent="0.2">
      <c r="M79035" s="2">
        <v>1</v>
      </c>
    </row>
    <row r="79036" spans="13:13" x14ac:dyDescent="0.2">
      <c r="M79036" s="2">
        <v>1</v>
      </c>
    </row>
    <row r="79037" spans="13:13" x14ac:dyDescent="0.2">
      <c r="M79037" s="2">
        <v>1</v>
      </c>
    </row>
    <row r="79038" spans="13:13" x14ac:dyDescent="0.2">
      <c r="M79038" s="2">
        <v>1</v>
      </c>
    </row>
    <row r="79039" spans="13:13" x14ac:dyDescent="0.2">
      <c r="M79039" s="2">
        <v>1</v>
      </c>
    </row>
    <row r="79040" spans="13:13" x14ac:dyDescent="0.2">
      <c r="M79040" s="2">
        <v>1</v>
      </c>
    </row>
    <row r="79041" spans="13:13" x14ac:dyDescent="0.2">
      <c r="M79041" s="2">
        <v>1</v>
      </c>
    </row>
    <row r="79042" spans="13:13" x14ac:dyDescent="0.2">
      <c r="M79042" s="2">
        <v>1</v>
      </c>
    </row>
    <row r="79043" spans="13:13" x14ac:dyDescent="0.2">
      <c r="M79043" s="2">
        <v>1</v>
      </c>
    </row>
    <row r="79044" spans="13:13" x14ac:dyDescent="0.2">
      <c r="M79044" s="2">
        <v>1</v>
      </c>
    </row>
    <row r="79045" spans="13:13" x14ac:dyDescent="0.2">
      <c r="M79045" s="2">
        <v>1</v>
      </c>
    </row>
    <row r="79046" spans="13:13" x14ac:dyDescent="0.2">
      <c r="M79046" s="2">
        <v>1</v>
      </c>
    </row>
    <row r="79047" spans="13:13" x14ac:dyDescent="0.2">
      <c r="M79047" s="2">
        <v>1</v>
      </c>
    </row>
    <row r="79048" spans="13:13" x14ac:dyDescent="0.2">
      <c r="M79048" s="2">
        <v>1</v>
      </c>
    </row>
    <row r="79049" spans="13:13" x14ac:dyDescent="0.2">
      <c r="M79049" s="2">
        <v>1</v>
      </c>
    </row>
    <row r="79050" spans="13:13" x14ac:dyDescent="0.2">
      <c r="M79050" s="2">
        <v>1</v>
      </c>
    </row>
    <row r="79051" spans="13:13" x14ac:dyDescent="0.2">
      <c r="M79051" s="2">
        <v>1</v>
      </c>
    </row>
    <row r="79052" spans="13:13" x14ac:dyDescent="0.2">
      <c r="M79052" s="2">
        <v>1</v>
      </c>
    </row>
    <row r="79053" spans="13:13" x14ac:dyDescent="0.2">
      <c r="M79053" s="2">
        <v>1</v>
      </c>
    </row>
    <row r="79054" spans="13:13" x14ac:dyDescent="0.2">
      <c r="M79054" s="2">
        <v>1</v>
      </c>
    </row>
    <row r="79055" spans="13:13" x14ac:dyDescent="0.2">
      <c r="M79055" s="2">
        <v>1</v>
      </c>
    </row>
    <row r="79056" spans="13:13" x14ac:dyDescent="0.2">
      <c r="M79056" s="2">
        <v>1</v>
      </c>
    </row>
    <row r="79057" spans="13:13" x14ac:dyDescent="0.2">
      <c r="M79057" s="2">
        <v>1</v>
      </c>
    </row>
    <row r="79058" spans="13:13" x14ac:dyDescent="0.2">
      <c r="M79058" s="2">
        <v>1</v>
      </c>
    </row>
    <row r="79059" spans="13:13" x14ac:dyDescent="0.2">
      <c r="M79059" s="2">
        <v>1</v>
      </c>
    </row>
    <row r="79060" spans="13:13" x14ac:dyDescent="0.2">
      <c r="M79060" s="2">
        <v>1</v>
      </c>
    </row>
    <row r="79061" spans="13:13" x14ac:dyDescent="0.2">
      <c r="M79061" s="2">
        <v>1</v>
      </c>
    </row>
    <row r="79062" spans="13:13" x14ac:dyDescent="0.2">
      <c r="M79062" s="2">
        <v>1</v>
      </c>
    </row>
    <row r="79063" spans="13:13" x14ac:dyDescent="0.2">
      <c r="M79063" s="2">
        <v>1</v>
      </c>
    </row>
    <row r="79064" spans="13:13" x14ac:dyDescent="0.2">
      <c r="M79064" s="2">
        <v>1</v>
      </c>
    </row>
    <row r="79065" spans="13:13" x14ac:dyDescent="0.2">
      <c r="M79065" s="2">
        <v>1</v>
      </c>
    </row>
    <row r="79066" spans="13:13" x14ac:dyDescent="0.2">
      <c r="M79066" s="2">
        <v>1</v>
      </c>
    </row>
    <row r="79067" spans="13:13" x14ac:dyDescent="0.2">
      <c r="M79067" s="2">
        <v>1</v>
      </c>
    </row>
    <row r="79068" spans="13:13" x14ac:dyDescent="0.2">
      <c r="M79068" s="2">
        <v>1</v>
      </c>
    </row>
    <row r="79069" spans="13:13" x14ac:dyDescent="0.2">
      <c r="M79069" s="2">
        <v>1</v>
      </c>
    </row>
    <row r="79070" spans="13:13" x14ac:dyDescent="0.2">
      <c r="M79070" s="2">
        <v>1</v>
      </c>
    </row>
    <row r="79071" spans="13:13" x14ac:dyDescent="0.2">
      <c r="M79071" s="2">
        <v>1</v>
      </c>
    </row>
    <row r="79072" spans="13:13" x14ac:dyDescent="0.2">
      <c r="M79072" s="2">
        <v>1</v>
      </c>
    </row>
    <row r="79073" spans="13:13" x14ac:dyDescent="0.2">
      <c r="M79073" s="2">
        <v>1</v>
      </c>
    </row>
    <row r="79074" spans="13:13" x14ac:dyDescent="0.2">
      <c r="M79074" s="2">
        <v>1</v>
      </c>
    </row>
    <row r="79075" spans="13:13" x14ac:dyDescent="0.2">
      <c r="M79075" s="2">
        <v>1</v>
      </c>
    </row>
    <row r="79076" spans="13:13" x14ac:dyDescent="0.2">
      <c r="M79076" s="2">
        <v>1</v>
      </c>
    </row>
    <row r="79077" spans="13:13" x14ac:dyDescent="0.2">
      <c r="M79077" s="2">
        <v>1</v>
      </c>
    </row>
    <row r="79078" spans="13:13" x14ac:dyDescent="0.2">
      <c r="M79078" s="2">
        <v>1</v>
      </c>
    </row>
    <row r="79079" spans="13:13" x14ac:dyDescent="0.2">
      <c r="M79079" s="2">
        <v>1</v>
      </c>
    </row>
    <row r="79080" spans="13:13" x14ac:dyDescent="0.2">
      <c r="M79080" s="2">
        <v>1</v>
      </c>
    </row>
    <row r="79081" spans="13:13" x14ac:dyDescent="0.2">
      <c r="M79081" s="2">
        <v>1</v>
      </c>
    </row>
    <row r="79082" spans="13:13" x14ac:dyDescent="0.2">
      <c r="M79082" s="2">
        <v>1</v>
      </c>
    </row>
    <row r="79083" spans="13:13" x14ac:dyDescent="0.2">
      <c r="M79083" s="2">
        <v>1</v>
      </c>
    </row>
    <row r="79084" spans="13:13" x14ac:dyDescent="0.2">
      <c r="M79084" s="2">
        <v>1</v>
      </c>
    </row>
    <row r="79085" spans="13:13" x14ac:dyDescent="0.2">
      <c r="M79085" s="2">
        <v>1</v>
      </c>
    </row>
    <row r="79086" spans="13:13" x14ac:dyDescent="0.2">
      <c r="M79086" s="2">
        <v>1</v>
      </c>
    </row>
    <row r="79087" spans="13:13" x14ac:dyDescent="0.2">
      <c r="M79087" s="2">
        <v>1</v>
      </c>
    </row>
    <row r="79088" spans="13:13" x14ac:dyDescent="0.2">
      <c r="M79088" s="2">
        <v>1</v>
      </c>
    </row>
    <row r="79089" spans="13:13" x14ac:dyDescent="0.2">
      <c r="M79089" s="2">
        <v>1</v>
      </c>
    </row>
    <row r="79090" spans="13:13" x14ac:dyDescent="0.2">
      <c r="M79090" s="2">
        <v>1</v>
      </c>
    </row>
    <row r="79091" spans="13:13" x14ac:dyDescent="0.2">
      <c r="M79091" s="2">
        <v>1</v>
      </c>
    </row>
    <row r="79092" spans="13:13" x14ac:dyDescent="0.2">
      <c r="M79092" s="2">
        <v>1</v>
      </c>
    </row>
    <row r="79093" spans="13:13" x14ac:dyDescent="0.2">
      <c r="M79093" s="2">
        <v>1</v>
      </c>
    </row>
    <row r="79094" spans="13:13" x14ac:dyDescent="0.2">
      <c r="M79094" s="2">
        <v>1</v>
      </c>
    </row>
    <row r="79095" spans="13:13" x14ac:dyDescent="0.2">
      <c r="M79095" s="2">
        <v>1</v>
      </c>
    </row>
    <row r="79096" spans="13:13" x14ac:dyDescent="0.2">
      <c r="M79096" s="2">
        <v>1</v>
      </c>
    </row>
    <row r="79097" spans="13:13" x14ac:dyDescent="0.2">
      <c r="M79097" s="2">
        <v>1</v>
      </c>
    </row>
    <row r="79098" spans="13:13" x14ac:dyDescent="0.2">
      <c r="M79098" s="2">
        <v>1</v>
      </c>
    </row>
    <row r="79099" spans="13:13" x14ac:dyDescent="0.2">
      <c r="M79099" s="2">
        <v>1</v>
      </c>
    </row>
    <row r="79100" spans="13:13" x14ac:dyDescent="0.2">
      <c r="M79100" s="2">
        <v>1</v>
      </c>
    </row>
    <row r="79101" spans="13:13" x14ac:dyDescent="0.2">
      <c r="M79101" s="2">
        <v>1</v>
      </c>
    </row>
    <row r="79102" spans="13:13" x14ac:dyDescent="0.2">
      <c r="M79102" s="2">
        <v>1</v>
      </c>
    </row>
    <row r="79103" spans="13:13" x14ac:dyDescent="0.2">
      <c r="M79103" s="2">
        <v>1</v>
      </c>
    </row>
    <row r="79104" spans="13:13" x14ac:dyDescent="0.2">
      <c r="M79104" s="2">
        <v>1</v>
      </c>
    </row>
    <row r="79105" spans="13:13" x14ac:dyDescent="0.2">
      <c r="M79105" s="2">
        <v>1</v>
      </c>
    </row>
    <row r="79106" spans="13:13" x14ac:dyDescent="0.2">
      <c r="M79106" s="2">
        <v>1</v>
      </c>
    </row>
    <row r="79107" spans="13:13" x14ac:dyDescent="0.2">
      <c r="M79107" s="2">
        <v>1</v>
      </c>
    </row>
    <row r="79108" spans="13:13" x14ac:dyDescent="0.2">
      <c r="M79108" s="2">
        <v>1</v>
      </c>
    </row>
    <row r="79109" spans="13:13" x14ac:dyDescent="0.2">
      <c r="M79109" s="2">
        <v>1</v>
      </c>
    </row>
    <row r="79110" spans="13:13" x14ac:dyDescent="0.2">
      <c r="M79110" s="2">
        <v>1</v>
      </c>
    </row>
    <row r="79111" spans="13:13" x14ac:dyDescent="0.2">
      <c r="M79111" s="2">
        <v>1</v>
      </c>
    </row>
    <row r="79112" spans="13:13" x14ac:dyDescent="0.2">
      <c r="M79112" s="2">
        <v>1</v>
      </c>
    </row>
    <row r="79113" spans="13:13" x14ac:dyDescent="0.2">
      <c r="M79113" s="2">
        <v>1</v>
      </c>
    </row>
    <row r="79114" spans="13:13" x14ac:dyDescent="0.2">
      <c r="M79114" s="2">
        <v>1</v>
      </c>
    </row>
    <row r="79115" spans="13:13" x14ac:dyDescent="0.2">
      <c r="M79115" s="2">
        <v>1</v>
      </c>
    </row>
    <row r="79116" spans="13:13" x14ac:dyDescent="0.2">
      <c r="M79116" s="2">
        <v>1</v>
      </c>
    </row>
    <row r="79117" spans="13:13" x14ac:dyDescent="0.2">
      <c r="M79117" s="2">
        <v>1</v>
      </c>
    </row>
    <row r="79118" spans="13:13" x14ac:dyDescent="0.2">
      <c r="M79118" s="2">
        <v>1</v>
      </c>
    </row>
    <row r="79119" spans="13:13" x14ac:dyDescent="0.2">
      <c r="M79119" s="2">
        <v>1</v>
      </c>
    </row>
    <row r="79120" spans="13:13" x14ac:dyDescent="0.2">
      <c r="M79120" s="2">
        <v>1</v>
      </c>
    </row>
    <row r="79121" spans="13:13" x14ac:dyDescent="0.2">
      <c r="M79121" s="2">
        <v>1</v>
      </c>
    </row>
    <row r="79122" spans="13:13" x14ac:dyDescent="0.2">
      <c r="M79122" s="2">
        <v>1</v>
      </c>
    </row>
    <row r="79123" spans="13:13" x14ac:dyDescent="0.2">
      <c r="M79123" s="2">
        <v>1</v>
      </c>
    </row>
    <row r="79124" spans="13:13" x14ac:dyDescent="0.2">
      <c r="M79124" s="2">
        <v>1</v>
      </c>
    </row>
    <row r="79125" spans="13:13" x14ac:dyDescent="0.2">
      <c r="M79125" s="2">
        <v>1</v>
      </c>
    </row>
    <row r="79126" spans="13:13" x14ac:dyDescent="0.2">
      <c r="M79126" s="2">
        <v>1</v>
      </c>
    </row>
    <row r="79127" spans="13:13" x14ac:dyDescent="0.2">
      <c r="M79127" s="2">
        <v>1</v>
      </c>
    </row>
    <row r="79128" spans="13:13" x14ac:dyDescent="0.2">
      <c r="M79128" s="2">
        <v>1</v>
      </c>
    </row>
    <row r="79129" spans="13:13" x14ac:dyDescent="0.2">
      <c r="M79129" s="2">
        <v>1</v>
      </c>
    </row>
    <row r="79130" spans="13:13" x14ac:dyDescent="0.2">
      <c r="M79130" s="2">
        <v>1</v>
      </c>
    </row>
    <row r="79131" spans="13:13" x14ac:dyDescent="0.2">
      <c r="M79131" s="2">
        <v>1</v>
      </c>
    </row>
    <row r="79132" spans="13:13" x14ac:dyDescent="0.2">
      <c r="M79132" s="2">
        <v>1</v>
      </c>
    </row>
    <row r="79133" spans="13:13" x14ac:dyDescent="0.2">
      <c r="M79133" s="2">
        <v>1</v>
      </c>
    </row>
    <row r="79134" spans="13:13" x14ac:dyDescent="0.2">
      <c r="M79134" s="2">
        <v>1</v>
      </c>
    </row>
    <row r="79135" spans="13:13" x14ac:dyDescent="0.2">
      <c r="M79135" s="2">
        <v>1</v>
      </c>
    </row>
    <row r="79136" spans="13:13" x14ac:dyDescent="0.2">
      <c r="M79136" s="2">
        <v>1</v>
      </c>
    </row>
    <row r="79137" spans="13:13" x14ac:dyDescent="0.2">
      <c r="M79137" s="2">
        <v>1</v>
      </c>
    </row>
    <row r="79138" spans="13:13" x14ac:dyDescent="0.2">
      <c r="M79138" s="2">
        <v>1</v>
      </c>
    </row>
    <row r="79139" spans="13:13" x14ac:dyDescent="0.2">
      <c r="M79139" s="2">
        <v>1</v>
      </c>
    </row>
    <row r="79140" spans="13:13" x14ac:dyDescent="0.2">
      <c r="M79140" s="2">
        <v>1</v>
      </c>
    </row>
    <row r="79141" spans="13:13" x14ac:dyDescent="0.2">
      <c r="M79141" s="2">
        <v>1</v>
      </c>
    </row>
    <row r="79142" spans="13:13" x14ac:dyDescent="0.2">
      <c r="M79142" s="2">
        <v>1</v>
      </c>
    </row>
    <row r="79143" spans="13:13" x14ac:dyDescent="0.2">
      <c r="M79143" s="2">
        <v>1</v>
      </c>
    </row>
    <row r="79144" spans="13:13" x14ac:dyDescent="0.2">
      <c r="M79144" s="2">
        <v>1</v>
      </c>
    </row>
    <row r="79145" spans="13:13" x14ac:dyDescent="0.2">
      <c r="M79145" s="2">
        <v>1</v>
      </c>
    </row>
    <row r="79146" spans="13:13" x14ac:dyDescent="0.2">
      <c r="M79146" s="2">
        <v>1</v>
      </c>
    </row>
    <row r="79147" spans="13:13" x14ac:dyDescent="0.2">
      <c r="M79147" s="2">
        <v>1</v>
      </c>
    </row>
    <row r="79148" spans="13:13" x14ac:dyDescent="0.2">
      <c r="M79148" s="2">
        <v>1</v>
      </c>
    </row>
    <row r="79149" spans="13:13" x14ac:dyDescent="0.2">
      <c r="M79149" s="2">
        <v>1</v>
      </c>
    </row>
    <row r="79150" spans="13:13" x14ac:dyDescent="0.2">
      <c r="M79150" s="2">
        <v>1</v>
      </c>
    </row>
    <row r="79151" spans="13:13" x14ac:dyDescent="0.2">
      <c r="M79151" s="2">
        <v>1</v>
      </c>
    </row>
    <row r="79152" spans="13:13" x14ac:dyDescent="0.2">
      <c r="M79152" s="2">
        <v>1</v>
      </c>
    </row>
    <row r="79153" spans="13:13" x14ac:dyDescent="0.2">
      <c r="M79153" s="2">
        <v>1</v>
      </c>
    </row>
    <row r="79154" spans="13:13" x14ac:dyDescent="0.2">
      <c r="M79154" s="2">
        <v>1</v>
      </c>
    </row>
    <row r="79155" spans="13:13" x14ac:dyDescent="0.2">
      <c r="M79155" s="2">
        <v>1</v>
      </c>
    </row>
    <row r="79156" spans="13:13" x14ac:dyDescent="0.2">
      <c r="M79156" s="2">
        <v>1</v>
      </c>
    </row>
    <row r="79157" spans="13:13" x14ac:dyDescent="0.2">
      <c r="M79157" s="2">
        <v>1</v>
      </c>
    </row>
    <row r="79158" spans="13:13" x14ac:dyDescent="0.2">
      <c r="M79158" s="2">
        <v>1</v>
      </c>
    </row>
    <row r="79159" spans="13:13" x14ac:dyDescent="0.2">
      <c r="M79159" s="2">
        <v>1</v>
      </c>
    </row>
    <row r="79160" spans="13:13" x14ac:dyDescent="0.2">
      <c r="M79160" s="2">
        <v>1</v>
      </c>
    </row>
    <row r="79161" spans="13:13" x14ac:dyDescent="0.2">
      <c r="M79161" s="2">
        <v>1</v>
      </c>
    </row>
    <row r="79162" spans="13:13" x14ac:dyDescent="0.2">
      <c r="M79162" s="2">
        <v>1</v>
      </c>
    </row>
    <row r="79163" spans="13:13" x14ac:dyDescent="0.2">
      <c r="M79163" s="2">
        <v>1</v>
      </c>
    </row>
    <row r="79164" spans="13:13" x14ac:dyDescent="0.2">
      <c r="M79164" s="2">
        <v>1</v>
      </c>
    </row>
    <row r="79165" spans="13:13" x14ac:dyDescent="0.2">
      <c r="M79165" s="2">
        <v>1</v>
      </c>
    </row>
    <row r="79166" spans="13:13" x14ac:dyDescent="0.2">
      <c r="M79166" s="2">
        <v>1</v>
      </c>
    </row>
    <row r="79167" spans="13:13" x14ac:dyDescent="0.2">
      <c r="M79167" s="2">
        <v>1</v>
      </c>
    </row>
    <row r="79168" spans="13:13" x14ac:dyDescent="0.2">
      <c r="M79168" s="2">
        <v>1</v>
      </c>
    </row>
    <row r="79169" spans="13:13" x14ac:dyDescent="0.2">
      <c r="M79169" s="2">
        <v>0.98</v>
      </c>
    </row>
    <row r="79170" spans="13:13" x14ac:dyDescent="0.2">
      <c r="M79170" s="2">
        <v>0.98</v>
      </c>
    </row>
    <row r="79171" spans="13:13" x14ac:dyDescent="0.2">
      <c r="M79171" s="2">
        <v>0.98</v>
      </c>
    </row>
    <row r="79172" spans="13:13" x14ac:dyDescent="0.2">
      <c r="M79172" s="2">
        <v>0.98</v>
      </c>
    </row>
    <row r="79173" spans="13:13" x14ac:dyDescent="0.2">
      <c r="M79173" s="2">
        <v>0.98</v>
      </c>
    </row>
    <row r="79174" spans="13:13" x14ac:dyDescent="0.2">
      <c r="M79174" s="2">
        <v>0.98</v>
      </c>
    </row>
    <row r="79175" spans="13:13" x14ac:dyDescent="0.2">
      <c r="M79175" s="2">
        <v>0.98</v>
      </c>
    </row>
    <row r="79176" spans="13:13" x14ac:dyDescent="0.2">
      <c r="M79176" s="2">
        <v>0.98</v>
      </c>
    </row>
    <row r="79177" spans="13:13" x14ac:dyDescent="0.2">
      <c r="M79177" s="2">
        <v>0.98</v>
      </c>
    </row>
    <row r="79178" spans="13:13" x14ac:dyDescent="0.2">
      <c r="M79178" s="2">
        <v>0.98</v>
      </c>
    </row>
    <row r="79179" spans="13:13" x14ac:dyDescent="0.2">
      <c r="M79179" s="2">
        <v>0.98</v>
      </c>
    </row>
    <row r="79180" spans="13:13" x14ac:dyDescent="0.2">
      <c r="M79180" s="2">
        <v>0.98</v>
      </c>
    </row>
    <row r="79181" spans="13:13" x14ac:dyDescent="0.2">
      <c r="M79181" s="2">
        <v>0.98</v>
      </c>
    </row>
    <row r="79182" spans="13:13" x14ac:dyDescent="0.2">
      <c r="M79182" s="2">
        <v>0.98</v>
      </c>
    </row>
    <row r="79183" spans="13:13" x14ac:dyDescent="0.2">
      <c r="M79183" s="2">
        <v>0.98</v>
      </c>
    </row>
    <row r="79184" spans="13:13" x14ac:dyDescent="0.2">
      <c r="M79184" s="2">
        <v>0.98</v>
      </c>
    </row>
    <row r="79185" spans="13:13" x14ac:dyDescent="0.2">
      <c r="M79185" s="2">
        <v>0.98</v>
      </c>
    </row>
    <row r="79186" spans="13:13" x14ac:dyDescent="0.2">
      <c r="M79186" s="2">
        <v>0.98</v>
      </c>
    </row>
    <row r="79187" spans="13:13" x14ac:dyDescent="0.2">
      <c r="M79187" s="2">
        <v>0.98</v>
      </c>
    </row>
    <row r="79188" spans="13:13" x14ac:dyDescent="0.2">
      <c r="M79188" s="2">
        <v>0.98</v>
      </c>
    </row>
    <row r="79189" spans="13:13" x14ac:dyDescent="0.2">
      <c r="M79189" s="2">
        <v>0.98</v>
      </c>
    </row>
    <row r="79190" spans="13:13" x14ac:dyDescent="0.2">
      <c r="M79190" s="2">
        <v>0.98</v>
      </c>
    </row>
    <row r="79191" spans="13:13" x14ac:dyDescent="0.2">
      <c r="M79191" s="2">
        <v>0.98</v>
      </c>
    </row>
    <row r="79192" spans="13:13" x14ac:dyDescent="0.2">
      <c r="M79192" s="2">
        <v>0.98</v>
      </c>
    </row>
    <row r="79193" spans="13:13" x14ac:dyDescent="0.2">
      <c r="M79193" s="2">
        <v>0.98</v>
      </c>
    </row>
    <row r="79194" spans="13:13" x14ac:dyDescent="0.2">
      <c r="M79194" s="2">
        <v>0.98</v>
      </c>
    </row>
    <row r="79195" spans="13:13" x14ac:dyDescent="0.2">
      <c r="M79195" s="2">
        <v>0.98</v>
      </c>
    </row>
    <row r="79196" spans="13:13" x14ac:dyDescent="0.2">
      <c r="M79196" s="2">
        <v>0.98</v>
      </c>
    </row>
    <row r="79197" spans="13:13" x14ac:dyDescent="0.2">
      <c r="M79197" s="2">
        <v>0.98</v>
      </c>
    </row>
    <row r="79198" spans="13:13" x14ac:dyDescent="0.2">
      <c r="M79198" s="2">
        <v>0.98</v>
      </c>
    </row>
    <row r="79199" spans="13:13" x14ac:dyDescent="0.2">
      <c r="M79199" s="2">
        <v>0.98</v>
      </c>
    </row>
    <row r="79200" spans="13:13" x14ac:dyDescent="0.2">
      <c r="M79200" s="2">
        <v>0.98</v>
      </c>
    </row>
    <row r="79201" spans="13:13" x14ac:dyDescent="0.2">
      <c r="M79201" s="2">
        <v>0.98</v>
      </c>
    </row>
    <row r="79202" spans="13:13" x14ac:dyDescent="0.2">
      <c r="M79202" s="2">
        <v>0.98</v>
      </c>
    </row>
    <row r="79203" spans="13:13" x14ac:dyDescent="0.2">
      <c r="M79203" s="2">
        <v>0.98</v>
      </c>
    </row>
    <row r="79204" spans="13:13" x14ac:dyDescent="0.2">
      <c r="M79204" s="2">
        <v>0.98</v>
      </c>
    </row>
    <row r="79205" spans="13:13" x14ac:dyDescent="0.2">
      <c r="M79205" s="2">
        <v>0.98</v>
      </c>
    </row>
    <row r="79206" spans="13:13" x14ac:dyDescent="0.2">
      <c r="M79206" s="2">
        <v>0.98</v>
      </c>
    </row>
    <row r="79207" spans="13:13" x14ac:dyDescent="0.2">
      <c r="M79207" s="2">
        <v>0.98</v>
      </c>
    </row>
    <row r="79208" spans="13:13" x14ac:dyDescent="0.2">
      <c r="M79208" s="2">
        <v>0.98</v>
      </c>
    </row>
    <row r="79209" spans="13:13" x14ac:dyDescent="0.2">
      <c r="M79209" s="2">
        <v>0.98</v>
      </c>
    </row>
    <row r="79210" spans="13:13" x14ac:dyDescent="0.2">
      <c r="M79210" s="2">
        <v>0.98</v>
      </c>
    </row>
    <row r="79211" spans="13:13" x14ac:dyDescent="0.2">
      <c r="M79211" s="2">
        <v>0.98</v>
      </c>
    </row>
    <row r="79212" spans="13:13" x14ac:dyDescent="0.2">
      <c r="M79212" s="2">
        <v>0.98</v>
      </c>
    </row>
    <row r="79213" spans="13:13" x14ac:dyDescent="0.2">
      <c r="M79213" s="2">
        <v>0.98</v>
      </c>
    </row>
    <row r="79214" spans="13:13" x14ac:dyDescent="0.2">
      <c r="M79214" s="2">
        <v>0.98</v>
      </c>
    </row>
    <row r="79215" spans="13:13" x14ac:dyDescent="0.2">
      <c r="M79215" s="2">
        <v>0.98</v>
      </c>
    </row>
    <row r="79216" spans="13:13" x14ac:dyDescent="0.2">
      <c r="M79216" s="2">
        <v>0.98</v>
      </c>
    </row>
    <row r="79217" spans="13:13" x14ac:dyDescent="0.2">
      <c r="M79217" s="2">
        <v>0.98</v>
      </c>
    </row>
    <row r="79218" spans="13:13" x14ac:dyDescent="0.2">
      <c r="M79218" s="2">
        <v>0.98</v>
      </c>
    </row>
    <row r="79219" spans="13:13" x14ac:dyDescent="0.2">
      <c r="M79219" s="2">
        <v>0.98</v>
      </c>
    </row>
    <row r="79220" spans="13:13" x14ac:dyDescent="0.2">
      <c r="M79220" s="2">
        <v>0.98</v>
      </c>
    </row>
    <row r="79221" spans="13:13" x14ac:dyDescent="0.2">
      <c r="M79221" s="2">
        <v>0.98</v>
      </c>
    </row>
    <row r="79222" spans="13:13" x14ac:dyDescent="0.2">
      <c r="M79222" s="2">
        <v>0.98</v>
      </c>
    </row>
    <row r="79223" spans="13:13" x14ac:dyDescent="0.2">
      <c r="M79223" s="2">
        <v>0.98</v>
      </c>
    </row>
    <row r="79224" spans="13:13" x14ac:dyDescent="0.2">
      <c r="M79224" s="2">
        <v>0.98</v>
      </c>
    </row>
    <row r="79225" spans="13:13" x14ac:dyDescent="0.2">
      <c r="M79225" s="2">
        <v>0.98</v>
      </c>
    </row>
    <row r="79226" spans="13:13" x14ac:dyDescent="0.2">
      <c r="M79226" s="2">
        <v>0.98</v>
      </c>
    </row>
    <row r="79227" spans="13:13" x14ac:dyDescent="0.2">
      <c r="M79227" s="2">
        <v>0.98</v>
      </c>
    </row>
    <row r="79228" spans="13:13" x14ac:dyDescent="0.2">
      <c r="M79228" s="2">
        <v>0.98</v>
      </c>
    </row>
    <row r="79229" spans="13:13" x14ac:dyDescent="0.2">
      <c r="M79229" s="2">
        <v>0.98</v>
      </c>
    </row>
    <row r="79230" spans="13:13" x14ac:dyDescent="0.2">
      <c r="M79230" s="2">
        <v>0.98</v>
      </c>
    </row>
    <row r="79231" spans="13:13" x14ac:dyDescent="0.2">
      <c r="M79231" s="2">
        <v>0.98</v>
      </c>
    </row>
    <row r="79232" spans="13:13" x14ac:dyDescent="0.2">
      <c r="M79232" s="2">
        <v>0.98</v>
      </c>
    </row>
    <row r="79233" spans="13:13" x14ac:dyDescent="0.2">
      <c r="M79233" s="2">
        <v>0.98</v>
      </c>
    </row>
    <row r="79234" spans="13:13" x14ac:dyDescent="0.2">
      <c r="M79234" s="2">
        <v>0.98</v>
      </c>
    </row>
    <row r="79235" spans="13:13" x14ac:dyDescent="0.2">
      <c r="M79235" s="2">
        <v>0.98</v>
      </c>
    </row>
    <row r="79236" spans="13:13" x14ac:dyDescent="0.2">
      <c r="M79236" s="2">
        <v>0.98</v>
      </c>
    </row>
    <row r="79237" spans="13:13" x14ac:dyDescent="0.2">
      <c r="M79237" s="2">
        <v>0.98</v>
      </c>
    </row>
    <row r="79238" spans="13:13" x14ac:dyDescent="0.2">
      <c r="M79238" s="2">
        <v>0.98</v>
      </c>
    </row>
    <row r="79239" spans="13:13" x14ac:dyDescent="0.2">
      <c r="M79239" s="2">
        <v>0.98</v>
      </c>
    </row>
    <row r="79240" spans="13:13" x14ac:dyDescent="0.2">
      <c r="M79240" s="2">
        <v>0.98</v>
      </c>
    </row>
    <row r="79241" spans="13:13" x14ac:dyDescent="0.2">
      <c r="M79241" s="2">
        <v>0.98</v>
      </c>
    </row>
    <row r="79242" spans="13:13" x14ac:dyDescent="0.2">
      <c r="M79242" s="2">
        <v>0.98</v>
      </c>
    </row>
    <row r="79243" spans="13:13" x14ac:dyDescent="0.2">
      <c r="M79243" s="2">
        <v>0.98</v>
      </c>
    </row>
    <row r="79244" spans="13:13" x14ac:dyDescent="0.2">
      <c r="M79244" s="2">
        <v>0.98</v>
      </c>
    </row>
    <row r="79245" spans="13:13" x14ac:dyDescent="0.2">
      <c r="M79245" s="2">
        <v>0.98</v>
      </c>
    </row>
    <row r="79246" spans="13:13" x14ac:dyDescent="0.2">
      <c r="M79246" s="2">
        <v>0.98</v>
      </c>
    </row>
    <row r="79247" spans="13:13" x14ac:dyDescent="0.2">
      <c r="M79247" s="2">
        <v>0.98</v>
      </c>
    </row>
    <row r="79248" spans="13:13" x14ac:dyDescent="0.2">
      <c r="M79248" s="2">
        <v>0.98</v>
      </c>
    </row>
    <row r="79249" spans="13:13" x14ac:dyDescent="0.2">
      <c r="M79249" s="2">
        <v>0.98</v>
      </c>
    </row>
    <row r="79250" spans="13:13" x14ac:dyDescent="0.2">
      <c r="M79250" s="2">
        <v>0.98</v>
      </c>
    </row>
    <row r="79251" spans="13:13" x14ac:dyDescent="0.2">
      <c r="M79251" s="2">
        <v>0.98</v>
      </c>
    </row>
    <row r="79252" spans="13:13" x14ac:dyDescent="0.2">
      <c r="M79252" s="2">
        <v>0.98</v>
      </c>
    </row>
    <row r="79253" spans="13:13" x14ac:dyDescent="0.2">
      <c r="M79253" s="2">
        <v>0.98</v>
      </c>
    </row>
    <row r="79254" spans="13:13" x14ac:dyDescent="0.2">
      <c r="M79254" s="2">
        <v>0.98</v>
      </c>
    </row>
    <row r="79255" spans="13:13" x14ac:dyDescent="0.2">
      <c r="M79255" s="2">
        <v>0.98</v>
      </c>
    </row>
    <row r="79256" spans="13:13" x14ac:dyDescent="0.2">
      <c r="M79256" s="2">
        <v>0.98</v>
      </c>
    </row>
    <row r="79257" spans="13:13" x14ac:dyDescent="0.2">
      <c r="M79257" s="2">
        <v>0.98</v>
      </c>
    </row>
    <row r="79258" spans="13:13" x14ac:dyDescent="0.2">
      <c r="M79258" s="2">
        <v>0.98</v>
      </c>
    </row>
    <row r="79259" spans="13:13" x14ac:dyDescent="0.2">
      <c r="M79259" s="2">
        <v>0.98</v>
      </c>
    </row>
    <row r="79260" spans="13:13" x14ac:dyDescent="0.2">
      <c r="M79260" s="2">
        <v>0.98</v>
      </c>
    </row>
    <row r="79261" spans="13:13" x14ac:dyDescent="0.2">
      <c r="M79261" s="2">
        <v>0.98</v>
      </c>
    </row>
    <row r="79262" spans="13:13" x14ac:dyDescent="0.2">
      <c r="M79262" s="2">
        <v>0.98</v>
      </c>
    </row>
    <row r="79263" spans="13:13" x14ac:dyDescent="0.2">
      <c r="M79263" s="2">
        <v>0.98</v>
      </c>
    </row>
    <row r="79264" spans="13:13" x14ac:dyDescent="0.2">
      <c r="M79264" s="2">
        <v>0.98</v>
      </c>
    </row>
    <row r="79265" spans="13:13" x14ac:dyDescent="0.2">
      <c r="M79265" s="2">
        <v>0.98</v>
      </c>
    </row>
    <row r="79266" spans="13:13" x14ac:dyDescent="0.2">
      <c r="M79266" s="2">
        <v>0.98</v>
      </c>
    </row>
    <row r="79267" spans="13:13" x14ac:dyDescent="0.2">
      <c r="M79267" s="2">
        <v>0.98</v>
      </c>
    </row>
    <row r="79268" spans="13:13" x14ac:dyDescent="0.2">
      <c r="M79268" s="2">
        <v>0.98</v>
      </c>
    </row>
    <row r="79269" spans="13:13" x14ac:dyDescent="0.2">
      <c r="M79269" s="2">
        <v>0.98</v>
      </c>
    </row>
    <row r="79270" spans="13:13" x14ac:dyDescent="0.2">
      <c r="M79270" s="2">
        <v>0.98</v>
      </c>
    </row>
    <row r="79271" spans="13:13" x14ac:dyDescent="0.2">
      <c r="M79271" s="2">
        <v>0.98</v>
      </c>
    </row>
    <row r="79272" spans="13:13" x14ac:dyDescent="0.2">
      <c r="M79272" s="2">
        <v>0.98</v>
      </c>
    </row>
    <row r="79273" spans="13:13" x14ac:dyDescent="0.2">
      <c r="M79273" s="2">
        <v>0.98</v>
      </c>
    </row>
    <row r="79274" spans="13:13" x14ac:dyDescent="0.2">
      <c r="M79274" s="2">
        <v>0.98</v>
      </c>
    </row>
    <row r="79275" spans="13:13" x14ac:dyDescent="0.2">
      <c r="M79275" s="2">
        <v>0.98</v>
      </c>
    </row>
    <row r="79276" spans="13:13" x14ac:dyDescent="0.2">
      <c r="M79276" s="2">
        <v>0.98</v>
      </c>
    </row>
    <row r="79277" spans="13:13" x14ac:dyDescent="0.2">
      <c r="M79277" s="2">
        <v>0.98</v>
      </c>
    </row>
    <row r="79278" spans="13:13" x14ac:dyDescent="0.2">
      <c r="M79278" s="2">
        <v>0.98</v>
      </c>
    </row>
    <row r="79279" spans="13:13" x14ac:dyDescent="0.2">
      <c r="M79279" s="2">
        <v>0.98</v>
      </c>
    </row>
    <row r="79280" spans="13:13" x14ac:dyDescent="0.2">
      <c r="M79280" s="2">
        <v>0.98</v>
      </c>
    </row>
    <row r="79281" spans="13:13" x14ac:dyDescent="0.2">
      <c r="M79281" s="2">
        <v>0.98</v>
      </c>
    </row>
    <row r="79282" spans="13:13" x14ac:dyDescent="0.2">
      <c r="M79282" s="2">
        <v>0.98</v>
      </c>
    </row>
    <row r="79283" spans="13:13" x14ac:dyDescent="0.2">
      <c r="M79283" s="2">
        <v>0.98</v>
      </c>
    </row>
    <row r="79284" spans="13:13" x14ac:dyDescent="0.2">
      <c r="M79284" s="2">
        <v>0.98</v>
      </c>
    </row>
    <row r="79285" spans="13:13" x14ac:dyDescent="0.2">
      <c r="M79285" s="2">
        <v>0.98</v>
      </c>
    </row>
    <row r="79286" spans="13:13" x14ac:dyDescent="0.2">
      <c r="M79286" s="2">
        <v>0.98</v>
      </c>
    </row>
    <row r="79287" spans="13:13" x14ac:dyDescent="0.2">
      <c r="M79287" s="2">
        <v>0.98</v>
      </c>
    </row>
    <row r="79288" spans="13:13" x14ac:dyDescent="0.2">
      <c r="M79288" s="2">
        <v>0.98</v>
      </c>
    </row>
    <row r="79289" spans="13:13" x14ac:dyDescent="0.2">
      <c r="M79289" s="2">
        <v>0.98</v>
      </c>
    </row>
    <row r="79290" spans="13:13" x14ac:dyDescent="0.2">
      <c r="M79290" s="2">
        <v>0.98</v>
      </c>
    </row>
    <row r="79291" spans="13:13" x14ac:dyDescent="0.2">
      <c r="M79291" s="2">
        <v>0.98</v>
      </c>
    </row>
    <row r="79292" spans="13:13" x14ac:dyDescent="0.2">
      <c r="M79292" s="2">
        <v>0.98</v>
      </c>
    </row>
    <row r="79293" spans="13:13" x14ac:dyDescent="0.2">
      <c r="M79293" s="2">
        <v>0.98</v>
      </c>
    </row>
    <row r="79294" spans="13:13" x14ac:dyDescent="0.2">
      <c r="M79294" s="2">
        <v>0.98</v>
      </c>
    </row>
    <row r="79295" spans="13:13" x14ac:dyDescent="0.2">
      <c r="M79295" s="2">
        <v>0.98</v>
      </c>
    </row>
    <row r="79296" spans="13:13" x14ac:dyDescent="0.2">
      <c r="M79296" s="2">
        <v>0.98</v>
      </c>
    </row>
    <row r="79297" spans="13:13" x14ac:dyDescent="0.2">
      <c r="M79297" s="2">
        <v>0.98</v>
      </c>
    </row>
    <row r="79298" spans="13:13" x14ac:dyDescent="0.2">
      <c r="M79298" s="2">
        <v>0.98</v>
      </c>
    </row>
    <row r="79299" spans="13:13" x14ac:dyDescent="0.2">
      <c r="M79299" s="2">
        <v>0.98</v>
      </c>
    </row>
    <row r="79300" spans="13:13" x14ac:dyDescent="0.2">
      <c r="M79300" s="2">
        <v>0.98</v>
      </c>
    </row>
    <row r="79301" spans="13:13" x14ac:dyDescent="0.2">
      <c r="M79301" s="2">
        <v>0.98</v>
      </c>
    </row>
    <row r="79302" spans="13:13" x14ac:dyDescent="0.2">
      <c r="M79302" s="2">
        <v>0.98</v>
      </c>
    </row>
    <row r="79303" spans="13:13" x14ac:dyDescent="0.2">
      <c r="M79303" s="2">
        <v>0.98</v>
      </c>
    </row>
    <row r="79304" spans="13:13" x14ac:dyDescent="0.2">
      <c r="M79304" s="2">
        <v>0.98</v>
      </c>
    </row>
    <row r="79305" spans="13:13" x14ac:dyDescent="0.2">
      <c r="M79305" s="2">
        <v>0.98</v>
      </c>
    </row>
    <row r="79306" spans="13:13" x14ac:dyDescent="0.2">
      <c r="M79306" s="2">
        <v>0.98</v>
      </c>
    </row>
    <row r="79307" spans="13:13" x14ac:dyDescent="0.2">
      <c r="M79307" s="2">
        <v>0.98</v>
      </c>
    </row>
    <row r="79308" spans="13:13" x14ac:dyDescent="0.2">
      <c r="M79308" s="2">
        <v>0.98</v>
      </c>
    </row>
    <row r="79309" spans="13:13" x14ac:dyDescent="0.2">
      <c r="M79309" s="2">
        <v>0.98</v>
      </c>
    </row>
    <row r="79310" spans="13:13" x14ac:dyDescent="0.2">
      <c r="M79310" s="2">
        <v>0.98</v>
      </c>
    </row>
    <row r="79311" spans="13:13" x14ac:dyDescent="0.2">
      <c r="M79311" s="2">
        <v>0.98</v>
      </c>
    </row>
    <row r="79312" spans="13:13" x14ac:dyDescent="0.2">
      <c r="M79312" s="2">
        <v>0.98</v>
      </c>
    </row>
    <row r="79313" spans="13:13" x14ac:dyDescent="0.2">
      <c r="M79313" s="2">
        <v>0.98</v>
      </c>
    </row>
    <row r="79314" spans="13:13" x14ac:dyDescent="0.2">
      <c r="M79314" s="2">
        <v>0.98</v>
      </c>
    </row>
    <row r="79315" spans="13:13" x14ac:dyDescent="0.2">
      <c r="M79315" s="2">
        <v>0.98</v>
      </c>
    </row>
    <row r="79316" spans="13:13" x14ac:dyDescent="0.2">
      <c r="M79316" s="2">
        <v>0.98</v>
      </c>
    </row>
    <row r="79317" spans="13:13" x14ac:dyDescent="0.2">
      <c r="M79317" s="2">
        <v>0.98</v>
      </c>
    </row>
    <row r="79318" spans="13:13" x14ac:dyDescent="0.2">
      <c r="M79318" s="2">
        <v>0.98</v>
      </c>
    </row>
    <row r="79319" spans="13:13" x14ac:dyDescent="0.2">
      <c r="M79319" s="2">
        <v>0.98</v>
      </c>
    </row>
    <row r="79320" spans="13:13" x14ac:dyDescent="0.2">
      <c r="M79320" s="2">
        <v>0.98</v>
      </c>
    </row>
    <row r="79321" spans="13:13" x14ac:dyDescent="0.2">
      <c r="M79321" s="2">
        <v>0.98</v>
      </c>
    </row>
    <row r="79322" spans="13:13" x14ac:dyDescent="0.2">
      <c r="M79322" s="2">
        <v>0.98</v>
      </c>
    </row>
    <row r="79323" spans="13:13" x14ac:dyDescent="0.2">
      <c r="M79323" s="2">
        <v>0.98</v>
      </c>
    </row>
    <row r="79324" spans="13:13" x14ac:dyDescent="0.2">
      <c r="M79324" s="2">
        <v>0.98</v>
      </c>
    </row>
    <row r="79325" spans="13:13" x14ac:dyDescent="0.2">
      <c r="M79325" s="2">
        <v>0.98</v>
      </c>
    </row>
    <row r="79326" spans="13:13" x14ac:dyDescent="0.2">
      <c r="M79326" s="2">
        <v>0.98</v>
      </c>
    </row>
    <row r="79327" spans="13:13" x14ac:dyDescent="0.2">
      <c r="M79327" s="2">
        <v>0.98</v>
      </c>
    </row>
    <row r="79328" spans="13:13" x14ac:dyDescent="0.2">
      <c r="M79328" s="2">
        <v>0.98</v>
      </c>
    </row>
    <row r="79329" spans="13:13" x14ac:dyDescent="0.2">
      <c r="M79329" s="2">
        <v>0.98</v>
      </c>
    </row>
    <row r="79330" spans="13:13" x14ac:dyDescent="0.2">
      <c r="M79330" s="2">
        <v>0.98</v>
      </c>
    </row>
    <row r="79331" spans="13:13" x14ac:dyDescent="0.2">
      <c r="M79331" s="2">
        <v>0.98</v>
      </c>
    </row>
    <row r="79332" spans="13:13" x14ac:dyDescent="0.2">
      <c r="M79332" s="2">
        <v>0.98</v>
      </c>
    </row>
    <row r="79333" spans="13:13" x14ac:dyDescent="0.2">
      <c r="M79333" s="2">
        <v>0.98</v>
      </c>
    </row>
    <row r="79334" spans="13:13" x14ac:dyDescent="0.2">
      <c r="M79334" s="2">
        <v>0.98</v>
      </c>
    </row>
    <row r="79335" spans="13:13" x14ac:dyDescent="0.2">
      <c r="M79335" s="2">
        <v>0.98</v>
      </c>
    </row>
    <row r="79336" spans="13:13" x14ac:dyDescent="0.2">
      <c r="M79336" s="2">
        <v>0.98</v>
      </c>
    </row>
    <row r="79337" spans="13:13" x14ac:dyDescent="0.2">
      <c r="M79337" s="2">
        <v>0.98</v>
      </c>
    </row>
    <row r="79338" spans="13:13" x14ac:dyDescent="0.2">
      <c r="M79338" s="2">
        <v>0.98</v>
      </c>
    </row>
    <row r="79339" spans="13:13" x14ac:dyDescent="0.2">
      <c r="M79339" s="2">
        <v>0.98</v>
      </c>
    </row>
    <row r="79340" spans="13:13" x14ac:dyDescent="0.2">
      <c r="M79340" s="2">
        <v>0.98</v>
      </c>
    </row>
    <row r="79341" spans="13:13" x14ac:dyDescent="0.2">
      <c r="M79341" s="2">
        <v>0.98</v>
      </c>
    </row>
    <row r="79342" spans="13:13" x14ac:dyDescent="0.2">
      <c r="M79342" s="2">
        <v>0.98</v>
      </c>
    </row>
    <row r="79343" spans="13:13" x14ac:dyDescent="0.2">
      <c r="M79343" s="2">
        <v>0.98</v>
      </c>
    </row>
    <row r="79344" spans="13:13" x14ac:dyDescent="0.2">
      <c r="M79344" s="2">
        <v>0.98</v>
      </c>
    </row>
    <row r="79345" spans="13:13" x14ac:dyDescent="0.2">
      <c r="M79345" s="2">
        <v>0.98</v>
      </c>
    </row>
    <row r="79346" spans="13:13" x14ac:dyDescent="0.2">
      <c r="M79346" s="2">
        <v>0.98</v>
      </c>
    </row>
    <row r="79347" spans="13:13" x14ac:dyDescent="0.2">
      <c r="M79347" s="2">
        <v>0.98</v>
      </c>
    </row>
    <row r="79348" spans="13:13" x14ac:dyDescent="0.2">
      <c r="M79348" s="2">
        <v>0.98</v>
      </c>
    </row>
    <row r="79349" spans="13:13" x14ac:dyDescent="0.2">
      <c r="M79349" s="2">
        <v>0.98</v>
      </c>
    </row>
    <row r="79350" spans="13:13" x14ac:dyDescent="0.2">
      <c r="M79350" s="2">
        <v>0.98</v>
      </c>
    </row>
    <row r="79351" spans="13:13" x14ac:dyDescent="0.2">
      <c r="M79351" s="2">
        <v>0.98</v>
      </c>
    </row>
    <row r="79352" spans="13:13" x14ac:dyDescent="0.2">
      <c r="M79352" s="2">
        <v>0.98</v>
      </c>
    </row>
    <row r="79353" spans="13:13" x14ac:dyDescent="0.2">
      <c r="M79353" s="2">
        <v>0.98</v>
      </c>
    </row>
    <row r="79354" spans="13:13" x14ac:dyDescent="0.2">
      <c r="M79354" s="2">
        <v>0.98</v>
      </c>
    </row>
    <row r="79355" spans="13:13" x14ac:dyDescent="0.2">
      <c r="M79355" s="2">
        <v>0.98</v>
      </c>
    </row>
    <row r="79356" spans="13:13" x14ac:dyDescent="0.2">
      <c r="M79356" s="2">
        <v>0.98</v>
      </c>
    </row>
    <row r="79357" spans="13:13" x14ac:dyDescent="0.2">
      <c r="M79357" s="2">
        <v>0.98</v>
      </c>
    </row>
    <row r="79358" spans="13:13" x14ac:dyDescent="0.2">
      <c r="M79358" s="2">
        <v>0.98</v>
      </c>
    </row>
    <row r="79359" spans="13:13" x14ac:dyDescent="0.2">
      <c r="M79359" s="2">
        <v>0.98</v>
      </c>
    </row>
    <row r="79360" spans="13:13" x14ac:dyDescent="0.2">
      <c r="M79360" s="2">
        <v>0.98</v>
      </c>
    </row>
    <row r="79361" spans="13:13" x14ac:dyDescent="0.2">
      <c r="M79361" s="2">
        <v>0.98</v>
      </c>
    </row>
    <row r="79362" spans="13:13" x14ac:dyDescent="0.2">
      <c r="M79362" s="2">
        <v>0.98</v>
      </c>
    </row>
    <row r="79363" spans="13:13" x14ac:dyDescent="0.2">
      <c r="M79363" s="2">
        <v>0.98</v>
      </c>
    </row>
    <row r="79364" spans="13:13" x14ac:dyDescent="0.2">
      <c r="M79364" s="2">
        <v>0.98</v>
      </c>
    </row>
    <row r="79365" spans="13:13" x14ac:dyDescent="0.2">
      <c r="M79365" s="2">
        <v>0.98</v>
      </c>
    </row>
    <row r="79366" spans="13:13" x14ac:dyDescent="0.2">
      <c r="M79366" s="2">
        <v>0.98</v>
      </c>
    </row>
    <row r="79367" spans="13:13" x14ac:dyDescent="0.2">
      <c r="M79367" s="2">
        <v>0.98</v>
      </c>
    </row>
    <row r="79368" spans="13:13" x14ac:dyDescent="0.2">
      <c r="M79368" s="2">
        <v>0.98</v>
      </c>
    </row>
    <row r="79369" spans="13:13" x14ac:dyDescent="0.2">
      <c r="M79369" s="2">
        <v>0.98</v>
      </c>
    </row>
    <row r="79370" spans="13:13" x14ac:dyDescent="0.2">
      <c r="M79370" s="2">
        <v>0.98</v>
      </c>
    </row>
    <row r="79371" spans="13:13" x14ac:dyDescent="0.2">
      <c r="M79371" s="2">
        <v>0.98</v>
      </c>
    </row>
    <row r="79372" spans="13:13" x14ac:dyDescent="0.2">
      <c r="M79372" s="2">
        <v>0.98</v>
      </c>
    </row>
    <row r="79373" spans="13:13" x14ac:dyDescent="0.2">
      <c r="M79373" s="2">
        <v>0.98</v>
      </c>
    </row>
    <row r="79374" spans="13:13" x14ac:dyDescent="0.2">
      <c r="M79374" s="2">
        <v>0.98</v>
      </c>
    </row>
    <row r="79375" spans="13:13" x14ac:dyDescent="0.2">
      <c r="M79375" s="2">
        <v>0.98</v>
      </c>
    </row>
    <row r="79376" spans="13:13" x14ac:dyDescent="0.2">
      <c r="M79376" s="2">
        <v>0.98</v>
      </c>
    </row>
    <row r="79377" spans="13:13" x14ac:dyDescent="0.2">
      <c r="M79377" s="2">
        <v>0.98</v>
      </c>
    </row>
    <row r="79378" spans="13:13" x14ac:dyDescent="0.2">
      <c r="M79378" s="2">
        <v>0.98</v>
      </c>
    </row>
    <row r="79379" spans="13:13" x14ac:dyDescent="0.2">
      <c r="M79379" s="2">
        <v>0.98</v>
      </c>
    </row>
    <row r="79380" spans="13:13" x14ac:dyDescent="0.2">
      <c r="M79380" s="2">
        <v>0.98</v>
      </c>
    </row>
    <row r="79381" spans="13:13" x14ac:dyDescent="0.2">
      <c r="M79381" s="2">
        <v>0.98</v>
      </c>
    </row>
    <row r="79382" spans="13:13" x14ac:dyDescent="0.2">
      <c r="M79382" s="2">
        <v>0.98</v>
      </c>
    </row>
    <row r="79383" spans="13:13" x14ac:dyDescent="0.2">
      <c r="M79383" s="2">
        <v>0.98</v>
      </c>
    </row>
    <row r="79384" spans="13:13" x14ac:dyDescent="0.2">
      <c r="M79384" s="2">
        <v>0.98</v>
      </c>
    </row>
    <row r="79385" spans="13:13" x14ac:dyDescent="0.2">
      <c r="M79385" s="2">
        <v>0.98</v>
      </c>
    </row>
    <row r="79386" spans="13:13" x14ac:dyDescent="0.2">
      <c r="M79386" s="2">
        <v>0.98</v>
      </c>
    </row>
    <row r="79387" spans="13:13" x14ac:dyDescent="0.2">
      <c r="M79387" s="2">
        <v>0.98</v>
      </c>
    </row>
    <row r="79388" spans="13:13" x14ac:dyDescent="0.2">
      <c r="M79388" s="2">
        <v>0.98</v>
      </c>
    </row>
    <row r="79389" spans="13:13" x14ac:dyDescent="0.2">
      <c r="M79389" s="2">
        <v>0.98</v>
      </c>
    </row>
    <row r="79390" spans="13:13" x14ac:dyDescent="0.2">
      <c r="M79390" s="2">
        <v>0.98</v>
      </c>
    </row>
    <row r="79391" spans="13:13" x14ac:dyDescent="0.2">
      <c r="M79391" s="2">
        <v>0.98</v>
      </c>
    </row>
    <row r="79392" spans="13:13" x14ac:dyDescent="0.2">
      <c r="M79392" s="2">
        <v>0.98</v>
      </c>
    </row>
    <row r="79393" spans="13:13" x14ac:dyDescent="0.2">
      <c r="M79393" s="2">
        <v>0.98</v>
      </c>
    </row>
    <row r="79394" spans="13:13" x14ac:dyDescent="0.2">
      <c r="M79394" s="2">
        <v>0.98</v>
      </c>
    </row>
    <row r="79395" spans="13:13" x14ac:dyDescent="0.2">
      <c r="M79395" s="2">
        <v>0.98</v>
      </c>
    </row>
    <row r="79396" spans="13:13" x14ac:dyDescent="0.2">
      <c r="M79396" s="2">
        <v>0.98</v>
      </c>
    </row>
    <row r="79397" spans="13:13" x14ac:dyDescent="0.2">
      <c r="M79397" s="2">
        <v>0.98</v>
      </c>
    </row>
    <row r="79398" spans="13:13" x14ac:dyDescent="0.2">
      <c r="M79398" s="2">
        <v>0.98</v>
      </c>
    </row>
    <row r="79399" spans="13:13" x14ac:dyDescent="0.2">
      <c r="M79399" s="2">
        <v>0.98</v>
      </c>
    </row>
    <row r="79400" spans="13:13" x14ac:dyDescent="0.2">
      <c r="M79400" s="2">
        <v>0.98</v>
      </c>
    </row>
    <row r="79401" spans="13:13" x14ac:dyDescent="0.2">
      <c r="M79401" s="2">
        <v>0.98</v>
      </c>
    </row>
    <row r="79402" spans="13:13" x14ac:dyDescent="0.2">
      <c r="M79402" s="2">
        <v>0.98</v>
      </c>
    </row>
    <row r="79403" spans="13:13" x14ac:dyDescent="0.2">
      <c r="M79403" s="2">
        <v>0.98</v>
      </c>
    </row>
    <row r="79404" spans="13:13" x14ac:dyDescent="0.2">
      <c r="M79404" s="2">
        <v>0.98</v>
      </c>
    </row>
    <row r="79405" spans="13:13" x14ac:dyDescent="0.2">
      <c r="M79405" s="2">
        <v>0.98</v>
      </c>
    </row>
    <row r="79406" spans="13:13" x14ac:dyDescent="0.2">
      <c r="M79406" s="2">
        <v>0.98</v>
      </c>
    </row>
    <row r="79407" spans="13:13" x14ac:dyDescent="0.2">
      <c r="M79407" s="2">
        <v>0.98</v>
      </c>
    </row>
    <row r="79408" spans="13:13" x14ac:dyDescent="0.2">
      <c r="M79408" s="2">
        <v>0.98</v>
      </c>
    </row>
    <row r="79409" spans="13:13" x14ac:dyDescent="0.2">
      <c r="M79409" s="2">
        <v>0.98</v>
      </c>
    </row>
    <row r="79410" spans="13:13" x14ac:dyDescent="0.2">
      <c r="M79410" s="2">
        <v>0.98</v>
      </c>
    </row>
    <row r="79411" spans="13:13" x14ac:dyDescent="0.2">
      <c r="M79411" s="2">
        <v>0.98</v>
      </c>
    </row>
    <row r="79412" spans="13:13" x14ac:dyDescent="0.2">
      <c r="M79412" s="2">
        <v>0.98</v>
      </c>
    </row>
    <row r="79413" spans="13:13" x14ac:dyDescent="0.2">
      <c r="M79413" s="2">
        <v>0.98</v>
      </c>
    </row>
    <row r="79414" spans="13:13" x14ac:dyDescent="0.2">
      <c r="M79414" s="2">
        <v>0.98</v>
      </c>
    </row>
    <row r="79415" spans="13:13" x14ac:dyDescent="0.2">
      <c r="M79415" s="2">
        <v>0.98</v>
      </c>
    </row>
    <row r="79416" spans="13:13" x14ac:dyDescent="0.2">
      <c r="M79416" s="2">
        <v>0.98</v>
      </c>
    </row>
    <row r="79417" spans="13:13" x14ac:dyDescent="0.2">
      <c r="M79417" s="2">
        <v>0.98</v>
      </c>
    </row>
    <row r="79418" spans="13:13" x14ac:dyDescent="0.2">
      <c r="M79418" s="2">
        <v>0.98</v>
      </c>
    </row>
    <row r="79419" spans="13:13" x14ac:dyDescent="0.2">
      <c r="M79419" s="2">
        <v>0.98</v>
      </c>
    </row>
    <row r="79420" spans="13:13" x14ac:dyDescent="0.2">
      <c r="M79420" s="2">
        <v>0.97</v>
      </c>
    </row>
    <row r="79421" spans="13:13" x14ac:dyDescent="0.2">
      <c r="M79421" s="2">
        <v>0.97</v>
      </c>
    </row>
    <row r="79422" spans="13:13" x14ac:dyDescent="0.2">
      <c r="M79422" s="2">
        <v>0.97</v>
      </c>
    </row>
    <row r="79423" spans="13:13" x14ac:dyDescent="0.2">
      <c r="M79423" s="2">
        <v>0.97</v>
      </c>
    </row>
    <row r="79424" spans="13:13" x14ac:dyDescent="0.2">
      <c r="M79424" s="2">
        <v>0.97</v>
      </c>
    </row>
    <row r="79425" spans="13:13" x14ac:dyDescent="0.2">
      <c r="M79425" s="2">
        <v>0.97</v>
      </c>
    </row>
    <row r="79426" spans="13:13" x14ac:dyDescent="0.2">
      <c r="M79426" s="2">
        <v>0.97</v>
      </c>
    </row>
    <row r="79427" spans="13:13" x14ac:dyDescent="0.2">
      <c r="M79427" s="2">
        <v>0.97</v>
      </c>
    </row>
    <row r="79428" spans="13:13" x14ac:dyDescent="0.2">
      <c r="M79428" s="2">
        <v>0.97</v>
      </c>
    </row>
    <row r="79429" spans="13:13" x14ac:dyDescent="0.2">
      <c r="M79429" s="2">
        <v>0.97</v>
      </c>
    </row>
    <row r="79430" spans="13:13" x14ac:dyDescent="0.2">
      <c r="M79430" s="2">
        <v>0.97</v>
      </c>
    </row>
    <row r="79431" spans="13:13" x14ac:dyDescent="0.2">
      <c r="M79431" s="2">
        <v>0.97</v>
      </c>
    </row>
    <row r="79432" spans="13:13" x14ac:dyDescent="0.2">
      <c r="M79432" s="2">
        <v>0.97</v>
      </c>
    </row>
    <row r="79433" spans="13:13" x14ac:dyDescent="0.2">
      <c r="M79433" s="2">
        <v>0.97</v>
      </c>
    </row>
    <row r="79434" spans="13:13" x14ac:dyDescent="0.2">
      <c r="M79434" s="2">
        <v>0.97</v>
      </c>
    </row>
    <row r="79435" spans="13:13" x14ac:dyDescent="0.2">
      <c r="M79435" s="2">
        <v>0.97</v>
      </c>
    </row>
    <row r="79436" spans="13:13" x14ac:dyDescent="0.2">
      <c r="M79436" s="2">
        <v>0.97</v>
      </c>
    </row>
    <row r="79437" spans="13:13" x14ac:dyDescent="0.2">
      <c r="M79437" s="2">
        <v>0.97</v>
      </c>
    </row>
    <row r="79438" spans="13:13" x14ac:dyDescent="0.2">
      <c r="M79438" s="2">
        <v>0.97</v>
      </c>
    </row>
    <row r="79439" spans="13:13" x14ac:dyDescent="0.2">
      <c r="M79439" s="2">
        <v>0.97</v>
      </c>
    </row>
    <row r="79440" spans="13:13" x14ac:dyDescent="0.2">
      <c r="M79440" s="2">
        <v>0.97</v>
      </c>
    </row>
    <row r="79441" spans="13:13" x14ac:dyDescent="0.2">
      <c r="M79441" s="2">
        <v>0.97</v>
      </c>
    </row>
    <row r="79442" spans="13:13" x14ac:dyDescent="0.2">
      <c r="M79442" s="2">
        <v>0.97</v>
      </c>
    </row>
    <row r="79443" spans="13:13" x14ac:dyDescent="0.2">
      <c r="M79443" s="2">
        <v>0.97</v>
      </c>
    </row>
    <row r="79444" spans="13:13" x14ac:dyDescent="0.2">
      <c r="M79444" s="2">
        <v>0.97</v>
      </c>
    </row>
    <row r="79445" spans="13:13" x14ac:dyDescent="0.2">
      <c r="M79445" s="2">
        <v>0.97</v>
      </c>
    </row>
    <row r="79446" spans="13:13" x14ac:dyDescent="0.2">
      <c r="M79446" s="2">
        <v>0.97</v>
      </c>
    </row>
    <row r="79447" spans="13:13" x14ac:dyDescent="0.2">
      <c r="M79447" s="2">
        <v>0.97</v>
      </c>
    </row>
    <row r="79448" spans="13:13" x14ac:dyDescent="0.2">
      <c r="M79448" s="2">
        <v>0.97</v>
      </c>
    </row>
    <row r="79449" spans="13:13" x14ac:dyDescent="0.2">
      <c r="M79449" s="2">
        <v>0.97</v>
      </c>
    </row>
    <row r="79450" spans="13:13" x14ac:dyDescent="0.2">
      <c r="M79450" s="2">
        <v>0.97</v>
      </c>
    </row>
    <row r="79451" spans="13:13" x14ac:dyDescent="0.2">
      <c r="M79451" s="2">
        <v>0.97</v>
      </c>
    </row>
    <row r="79452" spans="13:13" x14ac:dyDescent="0.2">
      <c r="M79452" s="2">
        <v>0.97</v>
      </c>
    </row>
    <row r="79453" spans="13:13" x14ac:dyDescent="0.2">
      <c r="M79453" s="2">
        <v>0.97</v>
      </c>
    </row>
    <row r="79454" spans="13:13" x14ac:dyDescent="0.2">
      <c r="M79454" s="2">
        <v>0.97</v>
      </c>
    </row>
    <row r="79455" spans="13:13" x14ac:dyDescent="0.2">
      <c r="M79455" s="2">
        <v>0.97</v>
      </c>
    </row>
    <row r="79456" spans="13:13" x14ac:dyDescent="0.2">
      <c r="M79456" s="2">
        <v>0.97</v>
      </c>
    </row>
    <row r="79457" spans="13:13" x14ac:dyDescent="0.2">
      <c r="M79457" s="2">
        <v>0.97</v>
      </c>
    </row>
    <row r="79458" spans="13:13" x14ac:dyDescent="0.2">
      <c r="M79458" s="2">
        <v>0.97</v>
      </c>
    </row>
    <row r="79459" spans="13:13" x14ac:dyDescent="0.2">
      <c r="M79459" s="2">
        <v>0.97</v>
      </c>
    </row>
    <row r="79460" spans="13:13" x14ac:dyDescent="0.2">
      <c r="M79460" s="2">
        <v>0.97</v>
      </c>
    </row>
    <row r="79461" spans="13:13" x14ac:dyDescent="0.2">
      <c r="M79461" s="2">
        <v>0.97</v>
      </c>
    </row>
    <row r="79462" spans="13:13" x14ac:dyDescent="0.2">
      <c r="M79462" s="2">
        <v>0.97</v>
      </c>
    </row>
    <row r="79463" spans="13:13" x14ac:dyDescent="0.2">
      <c r="M79463" s="2">
        <v>0.97</v>
      </c>
    </row>
    <row r="79464" spans="13:13" x14ac:dyDescent="0.2">
      <c r="M79464" s="2">
        <v>0.97</v>
      </c>
    </row>
    <row r="79465" spans="13:13" x14ac:dyDescent="0.2">
      <c r="M79465" s="2">
        <v>0.97</v>
      </c>
    </row>
    <row r="79466" spans="13:13" x14ac:dyDescent="0.2">
      <c r="M79466" s="2">
        <v>0.97</v>
      </c>
    </row>
    <row r="79467" spans="13:13" x14ac:dyDescent="0.2">
      <c r="M79467" s="2">
        <v>0.97</v>
      </c>
    </row>
    <row r="79468" spans="13:13" x14ac:dyDescent="0.2">
      <c r="M79468" s="2">
        <v>0.97</v>
      </c>
    </row>
    <row r="79469" spans="13:13" x14ac:dyDescent="0.2">
      <c r="M79469" s="2">
        <v>0.97</v>
      </c>
    </row>
    <row r="79470" spans="13:13" x14ac:dyDescent="0.2">
      <c r="M79470" s="2">
        <v>0.97</v>
      </c>
    </row>
    <row r="79471" spans="13:13" x14ac:dyDescent="0.2">
      <c r="M79471" s="2">
        <v>0.97</v>
      </c>
    </row>
    <row r="79472" spans="13:13" x14ac:dyDescent="0.2">
      <c r="M79472" s="2">
        <v>0.97</v>
      </c>
    </row>
    <row r="79473" spans="13:13" x14ac:dyDescent="0.2">
      <c r="M79473" s="2">
        <v>0.97</v>
      </c>
    </row>
    <row r="79474" spans="13:13" x14ac:dyDescent="0.2">
      <c r="M79474" s="2">
        <v>0.97</v>
      </c>
    </row>
    <row r="79475" spans="13:13" x14ac:dyDescent="0.2">
      <c r="M79475" s="2">
        <v>0.97</v>
      </c>
    </row>
    <row r="79476" spans="13:13" x14ac:dyDescent="0.2">
      <c r="M79476" s="2">
        <v>0.97</v>
      </c>
    </row>
    <row r="79477" spans="13:13" x14ac:dyDescent="0.2">
      <c r="M79477" s="2">
        <v>0.97</v>
      </c>
    </row>
    <row r="79478" spans="13:13" x14ac:dyDescent="0.2">
      <c r="M79478" s="2">
        <v>0.97</v>
      </c>
    </row>
    <row r="79479" spans="13:13" x14ac:dyDescent="0.2">
      <c r="M79479" s="2">
        <v>0.97</v>
      </c>
    </row>
    <row r="79480" spans="13:13" x14ac:dyDescent="0.2">
      <c r="M79480" s="2">
        <v>0.97</v>
      </c>
    </row>
    <row r="79481" spans="13:13" x14ac:dyDescent="0.2">
      <c r="M79481" s="2">
        <v>0.97</v>
      </c>
    </row>
    <row r="79482" spans="13:13" x14ac:dyDescent="0.2">
      <c r="M79482" s="2">
        <v>0.97</v>
      </c>
    </row>
    <row r="79483" spans="13:13" x14ac:dyDescent="0.2">
      <c r="M79483" s="2">
        <v>0.97</v>
      </c>
    </row>
    <row r="79484" spans="13:13" x14ac:dyDescent="0.2">
      <c r="M79484" s="2">
        <v>0.97</v>
      </c>
    </row>
    <row r="79485" spans="13:13" x14ac:dyDescent="0.2">
      <c r="M79485" s="2">
        <v>0.97</v>
      </c>
    </row>
    <row r="79486" spans="13:13" x14ac:dyDescent="0.2">
      <c r="M79486" s="2">
        <v>0.97</v>
      </c>
    </row>
    <row r="79487" spans="13:13" x14ac:dyDescent="0.2">
      <c r="M79487" s="2">
        <v>0.97</v>
      </c>
    </row>
    <row r="79488" spans="13:13" x14ac:dyDescent="0.2">
      <c r="M79488" s="2">
        <v>0.97</v>
      </c>
    </row>
    <row r="79489" spans="13:13" x14ac:dyDescent="0.2">
      <c r="M79489" s="2">
        <v>0.97</v>
      </c>
    </row>
    <row r="79490" spans="13:13" x14ac:dyDescent="0.2">
      <c r="M79490" s="2">
        <v>0.97</v>
      </c>
    </row>
    <row r="79491" spans="13:13" x14ac:dyDescent="0.2">
      <c r="M79491" s="2">
        <v>0.97</v>
      </c>
    </row>
    <row r="79492" spans="13:13" x14ac:dyDescent="0.2">
      <c r="M79492" s="2">
        <v>0.97</v>
      </c>
    </row>
    <row r="79493" spans="13:13" x14ac:dyDescent="0.2">
      <c r="M79493" s="2">
        <v>0.97</v>
      </c>
    </row>
    <row r="79494" spans="13:13" x14ac:dyDescent="0.2">
      <c r="M79494" s="2">
        <v>0.97</v>
      </c>
    </row>
    <row r="79495" spans="13:13" x14ac:dyDescent="0.2">
      <c r="M79495" s="2">
        <v>0.97</v>
      </c>
    </row>
    <row r="79496" spans="13:13" x14ac:dyDescent="0.2">
      <c r="M79496" s="2">
        <v>0.97</v>
      </c>
    </row>
    <row r="79497" spans="13:13" x14ac:dyDescent="0.2">
      <c r="M79497" s="2">
        <v>0.97</v>
      </c>
    </row>
    <row r="79498" spans="13:13" x14ac:dyDescent="0.2">
      <c r="M79498" s="2">
        <v>0.97</v>
      </c>
    </row>
    <row r="79499" spans="13:13" x14ac:dyDescent="0.2">
      <c r="M79499" s="2">
        <v>0.97</v>
      </c>
    </row>
    <row r="79500" spans="13:13" x14ac:dyDescent="0.2">
      <c r="M79500" s="2">
        <v>0.97</v>
      </c>
    </row>
    <row r="79501" spans="13:13" x14ac:dyDescent="0.2">
      <c r="M79501" s="2">
        <v>0.97</v>
      </c>
    </row>
    <row r="79502" spans="13:13" x14ac:dyDescent="0.2">
      <c r="M79502" s="2">
        <v>0.97</v>
      </c>
    </row>
    <row r="79503" spans="13:13" x14ac:dyDescent="0.2">
      <c r="M79503" s="2">
        <v>0.97</v>
      </c>
    </row>
    <row r="79504" spans="13:13" x14ac:dyDescent="0.2">
      <c r="M79504" s="2">
        <v>0.97</v>
      </c>
    </row>
    <row r="79505" spans="13:13" x14ac:dyDescent="0.2">
      <c r="M79505" s="2">
        <v>0.97</v>
      </c>
    </row>
    <row r="79506" spans="13:13" x14ac:dyDescent="0.2">
      <c r="M79506" s="2">
        <v>0.97</v>
      </c>
    </row>
    <row r="79507" spans="13:13" x14ac:dyDescent="0.2">
      <c r="M79507" s="2">
        <v>0.97</v>
      </c>
    </row>
    <row r="79508" spans="13:13" x14ac:dyDescent="0.2">
      <c r="M79508" s="2">
        <v>0.97</v>
      </c>
    </row>
    <row r="79509" spans="13:13" x14ac:dyDescent="0.2">
      <c r="M79509" s="2">
        <v>0.97</v>
      </c>
    </row>
    <row r="79510" spans="13:13" x14ac:dyDescent="0.2">
      <c r="M79510" s="2">
        <v>0.97</v>
      </c>
    </row>
    <row r="79511" spans="13:13" x14ac:dyDescent="0.2">
      <c r="M79511" s="2">
        <v>0.97</v>
      </c>
    </row>
    <row r="79512" spans="13:13" x14ac:dyDescent="0.2">
      <c r="M79512" s="2">
        <v>0.97</v>
      </c>
    </row>
    <row r="79513" spans="13:13" x14ac:dyDescent="0.2">
      <c r="M79513" s="2">
        <v>0.97</v>
      </c>
    </row>
    <row r="79514" spans="13:13" x14ac:dyDescent="0.2">
      <c r="M79514" s="2">
        <v>0.97</v>
      </c>
    </row>
    <row r="79515" spans="13:13" x14ac:dyDescent="0.2">
      <c r="M79515" s="2">
        <v>0.97</v>
      </c>
    </row>
    <row r="79516" spans="13:13" x14ac:dyDescent="0.2">
      <c r="M79516" s="2">
        <v>0.97</v>
      </c>
    </row>
    <row r="79517" spans="13:13" x14ac:dyDescent="0.2">
      <c r="M79517" s="2">
        <v>0.97</v>
      </c>
    </row>
    <row r="79518" spans="13:13" x14ac:dyDescent="0.2">
      <c r="M79518" s="2">
        <v>0.97</v>
      </c>
    </row>
    <row r="79519" spans="13:13" x14ac:dyDescent="0.2">
      <c r="M79519" s="2">
        <v>0.97</v>
      </c>
    </row>
    <row r="79520" spans="13:13" x14ac:dyDescent="0.2">
      <c r="M79520" s="2">
        <v>0.97</v>
      </c>
    </row>
    <row r="79521" spans="13:13" x14ac:dyDescent="0.2">
      <c r="M79521" s="2">
        <v>0.97</v>
      </c>
    </row>
    <row r="79522" spans="13:13" x14ac:dyDescent="0.2">
      <c r="M79522" s="2">
        <v>0.97</v>
      </c>
    </row>
    <row r="79523" spans="13:13" x14ac:dyDescent="0.2">
      <c r="M79523" s="2">
        <v>0.97</v>
      </c>
    </row>
    <row r="79524" spans="13:13" x14ac:dyDescent="0.2">
      <c r="M79524" s="2">
        <v>0.97</v>
      </c>
    </row>
    <row r="79525" spans="13:13" x14ac:dyDescent="0.2">
      <c r="M79525" s="2">
        <v>0.97</v>
      </c>
    </row>
    <row r="79526" spans="13:13" x14ac:dyDescent="0.2">
      <c r="M79526" s="2">
        <v>0.97</v>
      </c>
    </row>
    <row r="79527" spans="13:13" x14ac:dyDescent="0.2">
      <c r="M79527" s="2">
        <v>0.97</v>
      </c>
    </row>
    <row r="79528" spans="13:13" x14ac:dyDescent="0.2">
      <c r="M79528" s="2">
        <v>0.97</v>
      </c>
    </row>
    <row r="79529" spans="13:13" x14ac:dyDescent="0.2">
      <c r="M79529" s="2">
        <v>0.97</v>
      </c>
    </row>
    <row r="79530" spans="13:13" x14ac:dyDescent="0.2">
      <c r="M79530" s="2">
        <v>0.97</v>
      </c>
    </row>
    <row r="79531" spans="13:13" x14ac:dyDescent="0.2">
      <c r="M79531" s="2">
        <v>0.97</v>
      </c>
    </row>
    <row r="79532" spans="13:13" x14ac:dyDescent="0.2">
      <c r="M79532" s="2">
        <v>0.97</v>
      </c>
    </row>
    <row r="79533" spans="13:13" x14ac:dyDescent="0.2">
      <c r="M79533" s="2">
        <v>0.97</v>
      </c>
    </row>
    <row r="79534" spans="13:13" x14ac:dyDescent="0.2">
      <c r="M79534" s="2">
        <v>0.97</v>
      </c>
    </row>
    <row r="79535" spans="13:13" x14ac:dyDescent="0.2">
      <c r="M79535" s="2">
        <v>0.97</v>
      </c>
    </row>
    <row r="79536" spans="13:13" x14ac:dyDescent="0.2">
      <c r="M79536" s="2">
        <v>0.97</v>
      </c>
    </row>
    <row r="79537" spans="13:13" x14ac:dyDescent="0.2">
      <c r="M79537" s="2">
        <v>0.97</v>
      </c>
    </row>
    <row r="79538" spans="13:13" x14ac:dyDescent="0.2">
      <c r="M79538" s="2">
        <v>0.97</v>
      </c>
    </row>
    <row r="79539" spans="13:13" x14ac:dyDescent="0.2">
      <c r="M79539" s="2">
        <v>0.97</v>
      </c>
    </row>
    <row r="79540" spans="13:13" x14ac:dyDescent="0.2">
      <c r="M79540" s="2">
        <v>0.97</v>
      </c>
    </row>
    <row r="79541" spans="13:13" x14ac:dyDescent="0.2">
      <c r="M79541" s="2">
        <v>0.97</v>
      </c>
    </row>
    <row r="79542" spans="13:13" x14ac:dyDescent="0.2">
      <c r="M79542" s="2">
        <v>0.97</v>
      </c>
    </row>
    <row r="79543" spans="13:13" x14ac:dyDescent="0.2">
      <c r="M79543" s="2">
        <v>0.97</v>
      </c>
    </row>
    <row r="79544" spans="13:13" x14ac:dyDescent="0.2">
      <c r="M79544" s="2">
        <v>0.97</v>
      </c>
    </row>
    <row r="79545" spans="13:13" x14ac:dyDescent="0.2">
      <c r="M79545" s="2">
        <v>0.97</v>
      </c>
    </row>
    <row r="79546" spans="13:13" x14ac:dyDescent="0.2">
      <c r="M79546" s="2">
        <v>0.97</v>
      </c>
    </row>
    <row r="79547" spans="13:13" x14ac:dyDescent="0.2">
      <c r="M79547" s="2">
        <v>0.97</v>
      </c>
    </row>
    <row r="79548" spans="13:13" x14ac:dyDescent="0.2">
      <c r="M79548" s="2">
        <v>0.97</v>
      </c>
    </row>
    <row r="79549" spans="13:13" x14ac:dyDescent="0.2">
      <c r="M79549" s="2">
        <v>0.97</v>
      </c>
    </row>
    <row r="79550" spans="13:13" x14ac:dyDescent="0.2">
      <c r="M79550" s="2">
        <v>0.97</v>
      </c>
    </row>
    <row r="79551" spans="13:13" x14ac:dyDescent="0.2">
      <c r="M79551" s="2">
        <v>0.97</v>
      </c>
    </row>
    <row r="79552" spans="13:13" x14ac:dyDescent="0.2">
      <c r="M79552" s="2">
        <v>0.97</v>
      </c>
    </row>
    <row r="79553" spans="13:13" x14ac:dyDescent="0.2">
      <c r="M79553" s="2">
        <v>0.97</v>
      </c>
    </row>
    <row r="79554" spans="13:13" x14ac:dyDescent="0.2">
      <c r="M79554" s="2">
        <v>0.97</v>
      </c>
    </row>
    <row r="79555" spans="13:13" x14ac:dyDescent="0.2">
      <c r="M79555" s="2">
        <v>0.97</v>
      </c>
    </row>
    <row r="79556" spans="13:13" x14ac:dyDescent="0.2">
      <c r="M79556" s="2">
        <v>0.97</v>
      </c>
    </row>
    <row r="79557" spans="13:13" x14ac:dyDescent="0.2">
      <c r="M79557" s="2">
        <v>0.97</v>
      </c>
    </row>
    <row r="79558" spans="13:13" x14ac:dyDescent="0.2">
      <c r="M79558" s="2">
        <v>0.97</v>
      </c>
    </row>
    <row r="79559" spans="13:13" x14ac:dyDescent="0.2">
      <c r="M79559" s="2">
        <v>0.97</v>
      </c>
    </row>
    <row r="79560" spans="13:13" x14ac:dyDescent="0.2">
      <c r="M79560" s="2">
        <v>0.97</v>
      </c>
    </row>
    <row r="79561" spans="13:13" x14ac:dyDescent="0.2">
      <c r="M79561" s="2">
        <v>0.97</v>
      </c>
    </row>
    <row r="79562" spans="13:13" x14ac:dyDescent="0.2">
      <c r="M79562" s="2">
        <v>0.97</v>
      </c>
    </row>
    <row r="79563" spans="13:13" x14ac:dyDescent="0.2">
      <c r="M79563" s="2">
        <v>0.97</v>
      </c>
    </row>
    <row r="79564" spans="13:13" x14ac:dyDescent="0.2">
      <c r="M79564" s="2">
        <v>0.97</v>
      </c>
    </row>
    <row r="79565" spans="13:13" x14ac:dyDescent="0.2">
      <c r="M79565" s="2">
        <v>0.97</v>
      </c>
    </row>
    <row r="79566" spans="13:13" x14ac:dyDescent="0.2">
      <c r="M79566" s="2">
        <v>0.97</v>
      </c>
    </row>
    <row r="79567" spans="13:13" x14ac:dyDescent="0.2">
      <c r="M79567" s="2">
        <v>0.97</v>
      </c>
    </row>
    <row r="79568" spans="13:13" x14ac:dyDescent="0.2">
      <c r="M79568" s="2">
        <v>0.97</v>
      </c>
    </row>
    <row r="79569" spans="13:13" x14ac:dyDescent="0.2">
      <c r="M79569" s="2">
        <v>0.97</v>
      </c>
    </row>
    <row r="79570" spans="13:13" x14ac:dyDescent="0.2">
      <c r="M79570" s="2">
        <v>0.97</v>
      </c>
    </row>
    <row r="79571" spans="13:13" x14ac:dyDescent="0.2">
      <c r="M79571" s="2">
        <v>0.97</v>
      </c>
    </row>
    <row r="79572" spans="13:13" x14ac:dyDescent="0.2">
      <c r="M79572" s="2">
        <v>0.97</v>
      </c>
    </row>
    <row r="79573" spans="13:13" x14ac:dyDescent="0.2">
      <c r="M79573" s="2">
        <v>0.97</v>
      </c>
    </row>
    <row r="79574" spans="13:13" x14ac:dyDescent="0.2">
      <c r="M79574" s="2">
        <v>0.97</v>
      </c>
    </row>
    <row r="79575" spans="13:13" x14ac:dyDescent="0.2">
      <c r="M79575" s="2">
        <v>0.97</v>
      </c>
    </row>
    <row r="79576" spans="13:13" x14ac:dyDescent="0.2">
      <c r="M79576" s="2">
        <v>0.97</v>
      </c>
    </row>
    <row r="79577" spans="13:13" x14ac:dyDescent="0.2">
      <c r="M79577" s="2">
        <v>0.97</v>
      </c>
    </row>
    <row r="79578" spans="13:13" x14ac:dyDescent="0.2">
      <c r="M79578" s="2">
        <v>0.97</v>
      </c>
    </row>
    <row r="79579" spans="13:13" x14ac:dyDescent="0.2">
      <c r="M79579" s="2">
        <v>0.97</v>
      </c>
    </row>
    <row r="79580" spans="13:13" x14ac:dyDescent="0.2">
      <c r="M79580" s="2">
        <v>0.97</v>
      </c>
    </row>
    <row r="79581" spans="13:13" x14ac:dyDescent="0.2">
      <c r="M79581" s="2">
        <v>0.97</v>
      </c>
    </row>
    <row r="79582" spans="13:13" x14ac:dyDescent="0.2">
      <c r="M79582" s="2">
        <v>0.97</v>
      </c>
    </row>
    <row r="79583" spans="13:13" x14ac:dyDescent="0.2">
      <c r="M79583" s="2">
        <v>0.97</v>
      </c>
    </row>
    <row r="79584" spans="13:13" x14ac:dyDescent="0.2">
      <c r="M79584" s="2">
        <v>0.97</v>
      </c>
    </row>
    <row r="79585" spans="13:13" x14ac:dyDescent="0.2">
      <c r="M79585" s="2">
        <v>0.97</v>
      </c>
    </row>
    <row r="79586" spans="13:13" x14ac:dyDescent="0.2">
      <c r="M79586" s="2">
        <v>0.97</v>
      </c>
    </row>
    <row r="79587" spans="13:13" x14ac:dyDescent="0.2">
      <c r="M79587" s="2">
        <v>0.97</v>
      </c>
    </row>
    <row r="79588" spans="13:13" x14ac:dyDescent="0.2">
      <c r="M79588" s="2">
        <v>0.97</v>
      </c>
    </row>
    <row r="79589" spans="13:13" x14ac:dyDescent="0.2">
      <c r="M79589" s="2">
        <v>0.97</v>
      </c>
    </row>
    <row r="79590" spans="13:13" x14ac:dyDescent="0.2">
      <c r="M79590" s="2">
        <v>0.97</v>
      </c>
    </row>
    <row r="79591" spans="13:13" x14ac:dyDescent="0.2">
      <c r="M79591" s="2">
        <v>0.97</v>
      </c>
    </row>
    <row r="79592" spans="13:13" x14ac:dyDescent="0.2">
      <c r="M79592" s="2">
        <v>0.97</v>
      </c>
    </row>
    <row r="79593" spans="13:13" x14ac:dyDescent="0.2">
      <c r="M79593" s="2">
        <v>0.97</v>
      </c>
    </row>
    <row r="79594" spans="13:13" x14ac:dyDescent="0.2">
      <c r="M79594" s="2">
        <v>0.97</v>
      </c>
    </row>
    <row r="79595" spans="13:13" x14ac:dyDescent="0.2">
      <c r="M79595" s="2">
        <v>0.97</v>
      </c>
    </row>
    <row r="79596" spans="13:13" x14ac:dyDescent="0.2">
      <c r="M79596" s="2">
        <v>0.97</v>
      </c>
    </row>
    <row r="79597" spans="13:13" x14ac:dyDescent="0.2">
      <c r="M79597" s="2">
        <v>0.97</v>
      </c>
    </row>
    <row r="79598" spans="13:13" x14ac:dyDescent="0.2">
      <c r="M79598" s="2">
        <v>0.97</v>
      </c>
    </row>
    <row r="79599" spans="13:13" x14ac:dyDescent="0.2">
      <c r="M79599" s="2">
        <v>0.97</v>
      </c>
    </row>
    <row r="79600" spans="13:13" x14ac:dyDescent="0.2">
      <c r="M79600" s="2">
        <v>0.97</v>
      </c>
    </row>
    <row r="79601" spans="13:13" x14ac:dyDescent="0.2">
      <c r="M79601" s="2">
        <v>0.97</v>
      </c>
    </row>
    <row r="79602" spans="13:13" x14ac:dyDescent="0.2">
      <c r="M79602" s="2">
        <v>0.97</v>
      </c>
    </row>
    <row r="79603" spans="13:13" x14ac:dyDescent="0.2">
      <c r="M79603" s="2">
        <v>0.97</v>
      </c>
    </row>
    <row r="79604" spans="13:13" x14ac:dyDescent="0.2">
      <c r="M79604" s="2">
        <v>0.97</v>
      </c>
    </row>
    <row r="79605" spans="13:13" x14ac:dyDescent="0.2">
      <c r="M79605" s="2">
        <v>0.97</v>
      </c>
    </row>
    <row r="79606" spans="13:13" x14ac:dyDescent="0.2">
      <c r="M79606" s="2">
        <v>0.97</v>
      </c>
    </row>
    <row r="79607" spans="13:13" x14ac:dyDescent="0.2">
      <c r="M79607" s="2">
        <v>0.97</v>
      </c>
    </row>
    <row r="79608" spans="13:13" x14ac:dyDescent="0.2">
      <c r="M79608" s="2">
        <v>0.97</v>
      </c>
    </row>
    <row r="79609" spans="13:13" x14ac:dyDescent="0.2">
      <c r="M79609" s="2">
        <v>0.97</v>
      </c>
    </row>
    <row r="79610" spans="13:13" x14ac:dyDescent="0.2">
      <c r="M79610" s="2">
        <v>0.97</v>
      </c>
    </row>
    <row r="79611" spans="13:13" x14ac:dyDescent="0.2">
      <c r="M79611" s="2">
        <v>0.97</v>
      </c>
    </row>
    <row r="79612" spans="13:13" x14ac:dyDescent="0.2">
      <c r="M79612" s="2">
        <v>0.97</v>
      </c>
    </row>
    <row r="79613" spans="13:13" x14ac:dyDescent="0.2">
      <c r="M79613" s="2">
        <v>0.97</v>
      </c>
    </row>
    <row r="79614" spans="13:13" x14ac:dyDescent="0.2">
      <c r="M79614" s="2">
        <v>0.97</v>
      </c>
    </row>
    <row r="79615" spans="13:13" x14ac:dyDescent="0.2">
      <c r="M79615" s="2">
        <v>0.97</v>
      </c>
    </row>
    <row r="79616" spans="13:13" x14ac:dyDescent="0.2">
      <c r="M79616" s="2">
        <v>0.97</v>
      </c>
    </row>
    <row r="79617" spans="13:13" x14ac:dyDescent="0.2">
      <c r="M79617" s="2">
        <v>0.97</v>
      </c>
    </row>
    <row r="79618" spans="13:13" x14ac:dyDescent="0.2">
      <c r="M79618" s="2">
        <v>0.97</v>
      </c>
    </row>
    <row r="79619" spans="13:13" x14ac:dyDescent="0.2">
      <c r="M79619" s="2">
        <v>0.97</v>
      </c>
    </row>
    <row r="79620" spans="13:13" x14ac:dyDescent="0.2">
      <c r="M79620" s="2">
        <v>0.97</v>
      </c>
    </row>
    <row r="79621" spans="13:13" x14ac:dyDescent="0.2">
      <c r="M79621" s="2">
        <v>0.97</v>
      </c>
    </row>
    <row r="79622" spans="13:13" x14ac:dyDescent="0.2">
      <c r="M79622" s="2">
        <v>0.97</v>
      </c>
    </row>
    <row r="79623" spans="13:13" x14ac:dyDescent="0.2">
      <c r="M79623" s="2">
        <v>0.97</v>
      </c>
    </row>
    <row r="79624" spans="13:13" x14ac:dyDescent="0.2">
      <c r="M79624" s="2">
        <v>0.97</v>
      </c>
    </row>
    <row r="79625" spans="13:13" x14ac:dyDescent="0.2">
      <c r="M79625" s="2">
        <v>0.97</v>
      </c>
    </row>
    <row r="79626" spans="13:13" x14ac:dyDescent="0.2">
      <c r="M79626" s="2">
        <v>0.97</v>
      </c>
    </row>
    <row r="79627" spans="13:13" x14ac:dyDescent="0.2">
      <c r="M79627" s="2">
        <v>0.97</v>
      </c>
    </row>
    <row r="79628" spans="13:13" x14ac:dyDescent="0.2">
      <c r="M79628" s="2">
        <v>0.97</v>
      </c>
    </row>
    <row r="79629" spans="13:13" x14ac:dyDescent="0.2">
      <c r="M79629" s="2">
        <v>0.97</v>
      </c>
    </row>
    <row r="79630" spans="13:13" x14ac:dyDescent="0.2">
      <c r="M79630" s="2">
        <v>0.97</v>
      </c>
    </row>
    <row r="79631" spans="13:13" x14ac:dyDescent="0.2">
      <c r="M79631" s="2">
        <v>0.97</v>
      </c>
    </row>
    <row r="79632" spans="13:13" x14ac:dyDescent="0.2">
      <c r="M79632" s="2">
        <v>0.97</v>
      </c>
    </row>
    <row r="79633" spans="13:13" x14ac:dyDescent="0.2">
      <c r="M79633" s="2">
        <v>0.97</v>
      </c>
    </row>
    <row r="79634" spans="13:13" x14ac:dyDescent="0.2">
      <c r="M79634" s="2">
        <v>0.97</v>
      </c>
    </row>
    <row r="79635" spans="13:13" x14ac:dyDescent="0.2">
      <c r="M79635" s="2">
        <v>0.97</v>
      </c>
    </row>
    <row r="79636" spans="13:13" x14ac:dyDescent="0.2">
      <c r="M79636" s="2">
        <v>0.97</v>
      </c>
    </row>
    <row r="79637" spans="13:13" x14ac:dyDescent="0.2">
      <c r="M79637" s="2">
        <v>0.97</v>
      </c>
    </row>
    <row r="79638" spans="13:13" x14ac:dyDescent="0.2">
      <c r="M79638" s="2">
        <v>0.97</v>
      </c>
    </row>
    <row r="79639" spans="13:13" x14ac:dyDescent="0.2">
      <c r="M79639" s="2">
        <v>0.97</v>
      </c>
    </row>
    <row r="79640" spans="13:13" x14ac:dyDescent="0.2">
      <c r="M79640" s="2">
        <v>0.97</v>
      </c>
    </row>
    <row r="79641" spans="13:13" x14ac:dyDescent="0.2">
      <c r="M79641" s="2">
        <v>0.97</v>
      </c>
    </row>
    <row r="79642" spans="13:13" x14ac:dyDescent="0.2">
      <c r="M79642" s="2">
        <v>0.97</v>
      </c>
    </row>
    <row r="79643" spans="13:13" x14ac:dyDescent="0.2">
      <c r="M79643" s="2">
        <v>0.97</v>
      </c>
    </row>
    <row r="79644" spans="13:13" x14ac:dyDescent="0.2">
      <c r="M79644" s="2">
        <v>0.97</v>
      </c>
    </row>
    <row r="79645" spans="13:13" x14ac:dyDescent="0.2">
      <c r="M79645" s="2">
        <v>0.97</v>
      </c>
    </row>
    <row r="79646" spans="13:13" x14ac:dyDescent="0.2">
      <c r="M79646" s="2">
        <v>0.97</v>
      </c>
    </row>
    <row r="79647" spans="13:13" x14ac:dyDescent="0.2">
      <c r="M79647" s="2">
        <v>0.97</v>
      </c>
    </row>
    <row r="79648" spans="13:13" x14ac:dyDescent="0.2">
      <c r="M79648" s="2">
        <v>0.97</v>
      </c>
    </row>
    <row r="79649" spans="13:13" x14ac:dyDescent="0.2">
      <c r="M79649" s="2">
        <v>0.97</v>
      </c>
    </row>
    <row r="79650" spans="13:13" x14ac:dyDescent="0.2">
      <c r="M79650" s="2">
        <v>0.97</v>
      </c>
    </row>
    <row r="79651" spans="13:13" x14ac:dyDescent="0.2">
      <c r="M79651" s="2">
        <v>0.97</v>
      </c>
    </row>
    <row r="79652" spans="13:13" x14ac:dyDescent="0.2">
      <c r="M79652" s="2">
        <v>0.97</v>
      </c>
    </row>
    <row r="79653" spans="13:13" x14ac:dyDescent="0.2">
      <c r="M79653" s="2">
        <v>0.97</v>
      </c>
    </row>
    <row r="79654" spans="13:13" x14ac:dyDescent="0.2">
      <c r="M79654" s="2">
        <v>0.97</v>
      </c>
    </row>
    <row r="79655" spans="13:13" x14ac:dyDescent="0.2">
      <c r="M79655" s="2">
        <v>0.97</v>
      </c>
    </row>
    <row r="79656" spans="13:13" x14ac:dyDescent="0.2">
      <c r="M79656" s="2">
        <v>0.97</v>
      </c>
    </row>
    <row r="79657" spans="13:13" x14ac:dyDescent="0.2">
      <c r="M79657" s="2">
        <v>0.97</v>
      </c>
    </row>
    <row r="79658" spans="13:13" x14ac:dyDescent="0.2">
      <c r="M79658" s="2">
        <v>0.97</v>
      </c>
    </row>
    <row r="79659" spans="13:13" x14ac:dyDescent="0.2">
      <c r="M79659" s="2">
        <v>0.97</v>
      </c>
    </row>
    <row r="79660" spans="13:13" x14ac:dyDescent="0.2">
      <c r="M79660" s="2">
        <v>0.97</v>
      </c>
    </row>
    <row r="79661" spans="13:13" x14ac:dyDescent="0.2">
      <c r="M79661" s="2">
        <v>0.97</v>
      </c>
    </row>
    <row r="79662" spans="13:13" x14ac:dyDescent="0.2">
      <c r="M79662" s="2">
        <v>0.97</v>
      </c>
    </row>
    <row r="79663" spans="13:13" x14ac:dyDescent="0.2">
      <c r="M79663" s="2">
        <v>0.97</v>
      </c>
    </row>
    <row r="79664" spans="13:13" x14ac:dyDescent="0.2">
      <c r="M79664" s="2">
        <v>0.97</v>
      </c>
    </row>
    <row r="79665" spans="13:13" x14ac:dyDescent="0.2">
      <c r="M79665" s="2">
        <v>0.97</v>
      </c>
    </row>
    <row r="79666" spans="13:13" x14ac:dyDescent="0.2">
      <c r="M79666" s="2">
        <v>0.97</v>
      </c>
    </row>
    <row r="79667" spans="13:13" x14ac:dyDescent="0.2">
      <c r="M79667" s="2">
        <v>0.97</v>
      </c>
    </row>
    <row r="79668" spans="13:13" x14ac:dyDescent="0.2">
      <c r="M79668" s="2">
        <v>0.97</v>
      </c>
    </row>
    <row r="79669" spans="13:13" x14ac:dyDescent="0.2">
      <c r="M79669" s="2">
        <v>0.97</v>
      </c>
    </row>
    <row r="79670" spans="13:13" x14ac:dyDescent="0.2">
      <c r="M79670" s="2">
        <v>0.97</v>
      </c>
    </row>
    <row r="79671" spans="13:13" x14ac:dyDescent="0.2">
      <c r="M79671" s="2">
        <v>0.97</v>
      </c>
    </row>
    <row r="79672" spans="13:13" x14ac:dyDescent="0.2">
      <c r="M79672" s="2">
        <v>0.97</v>
      </c>
    </row>
    <row r="79673" spans="13:13" x14ac:dyDescent="0.2">
      <c r="M79673" s="2">
        <v>0.97</v>
      </c>
    </row>
    <row r="79674" spans="13:13" x14ac:dyDescent="0.2">
      <c r="M79674" s="2">
        <v>0.97</v>
      </c>
    </row>
    <row r="79675" spans="13:13" x14ac:dyDescent="0.2">
      <c r="M79675" s="2">
        <v>0.97</v>
      </c>
    </row>
    <row r="79676" spans="13:13" x14ac:dyDescent="0.2">
      <c r="M79676" s="2">
        <v>0.95</v>
      </c>
    </row>
    <row r="79677" spans="13:13" x14ac:dyDescent="0.2">
      <c r="M79677" s="2">
        <v>0.95</v>
      </c>
    </row>
    <row r="79678" spans="13:13" x14ac:dyDescent="0.2">
      <c r="M79678" s="2">
        <v>0.95</v>
      </c>
    </row>
    <row r="79679" spans="13:13" x14ac:dyDescent="0.2">
      <c r="M79679" s="2">
        <v>0.95</v>
      </c>
    </row>
    <row r="79680" spans="13:13" x14ac:dyDescent="0.2">
      <c r="M79680" s="2">
        <v>0.95</v>
      </c>
    </row>
    <row r="79681" spans="13:13" x14ac:dyDescent="0.2">
      <c r="M79681" s="2">
        <v>0.95</v>
      </c>
    </row>
    <row r="79682" spans="13:13" x14ac:dyDescent="0.2">
      <c r="M79682" s="2">
        <v>0.95</v>
      </c>
    </row>
    <row r="79683" spans="13:13" x14ac:dyDescent="0.2">
      <c r="M79683" s="2">
        <v>0.95</v>
      </c>
    </row>
    <row r="79684" spans="13:13" x14ac:dyDescent="0.2">
      <c r="M79684" s="2">
        <v>0.95</v>
      </c>
    </row>
    <row r="79685" spans="13:13" x14ac:dyDescent="0.2">
      <c r="M79685" s="2">
        <v>0.95</v>
      </c>
    </row>
    <row r="79686" spans="13:13" x14ac:dyDescent="0.2">
      <c r="M79686" s="2">
        <v>0.95</v>
      </c>
    </row>
    <row r="79687" spans="13:13" x14ac:dyDescent="0.2">
      <c r="M79687" s="2">
        <v>0.95</v>
      </c>
    </row>
    <row r="79688" spans="13:13" x14ac:dyDescent="0.2">
      <c r="M79688" s="2">
        <v>0.95</v>
      </c>
    </row>
    <row r="79689" spans="13:13" x14ac:dyDescent="0.2">
      <c r="M79689" s="2">
        <v>0.95</v>
      </c>
    </row>
    <row r="79690" spans="13:13" x14ac:dyDescent="0.2">
      <c r="M79690" s="2">
        <v>0.95</v>
      </c>
    </row>
    <row r="79691" spans="13:13" x14ac:dyDescent="0.2">
      <c r="M79691" s="2">
        <v>0.95</v>
      </c>
    </row>
    <row r="79692" spans="13:13" x14ac:dyDescent="0.2">
      <c r="M79692" s="2">
        <v>0.95</v>
      </c>
    </row>
    <row r="79693" spans="13:13" x14ac:dyDescent="0.2">
      <c r="M79693" s="2">
        <v>0.95</v>
      </c>
    </row>
    <row r="79694" spans="13:13" x14ac:dyDescent="0.2">
      <c r="M79694" s="2">
        <v>0.95</v>
      </c>
    </row>
    <row r="79695" spans="13:13" x14ac:dyDescent="0.2">
      <c r="M79695" s="2">
        <v>0.95</v>
      </c>
    </row>
    <row r="79696" spans="13:13" x14ac:dyDescent="0.2">
      <c r="M79696" s="2">
        <v>0.95</v>
      </c>
    </row>
    <row r="79697" spans="13:13" x14ac:dyDescent="0.2">
      <c r="M79697" s="2">
        <v>0.95</v>
      </c>
    </row>
    <row r="79698" spans="13:13" x14ac:dyDescent="0.2">
      <c r="M79698" s="2">
        <v>0.95</v>
      </c>
    </row>
    <row r="79699" spans="13:13" x14ac:dyDescent="0.2">
      <c r="M79699" s="2">
        <v>0.95</v>
      </c>
    </row>
    <row r="79700" spans="13:13" x14ac:dyDescent="0.2">
      <c r="M79700" s="2">
        <v>0.95</v>
      </c>
    </row>
    <row r="79701" spans="13:13" x14ac:dyDescent="0.2">
      <c r="M79701" s="2">
        <v>0.95</v>
      </c>
    </row>
    <row r="79702" spans="13:13" x14ac:dyDescent="0.2">
      <c r="M79702" s="2">
        <v>0.95</v>
      </c>
    </row>
    <row r="79703" spans="13:13" x14ac:dyDescent="0.2">
      <c r="M79703" s="2">
        <v>0.95</v>
      </c>
    </row>
    <row r="79704" spans="13:13" x14ac:dyDescent="0.2">
      <c r="M79704" s="2">
        <v>0.95</v>
      </c>
    </row>
    <row r="79705" spans="13:13" x14ac:dyDescent="0.2">
      <c r="M79705" s="2">
        <v>0.95</v>
      </c>
    </row>
    <row r="79706" spans="13:13" x14ac:dyDescent="0.2">
      <c r="M79706" s="2">
        <v>0.95</v>
      </c>
    </row>
    <row r="79707" spans="13:13" x14ac:dyDescent="0.2">
      <c r="M79707" s="2">
        <v>0.95</v>
      </c>
    </row>
    <row r="79708" spans="13:13" x14ac:dyDescent="0.2">
      <c r="M79708" s="2">
        <v>0.95</v>
      </c>
    </row>
    <row r="79709" spans="13:13" x14ac:dyDescent="0.2">
      <c r="M79709" s="2">
        <v>0.95</v>
      </c>
    </row>
    <row r="79710" spans="13:13" x14ac:dyDescent="0.2">
      <c r="M79710" s="2">
        <v>0.95</v>
      </c>
    </row>
    <row r="79711" spans="13:13" x14ac:dyDescent="0.2">
      <c r="M79711" s="2">
        <v>0.95</v>
      </c>
    </row>
    <row r="79712" spans="13:13" x14ac:dyDescent="0.2">
      <c r="M79712" s="2">
        <v>0.95</v>
      </c>
    </row>
    <row r="79713" spans="13:13" x14ac:dyDescent="0.2">
      <c r="M79713" s="2">
        <v>0.95</v>
      </c>
    </row>
    <row r="79714" spans="13:13" x14ac:dyDescent="0.2">
      <c r="M79714" s="2">
        <v>0.95</v>
      </c>
    </row>
    <row r="79715" spans="13:13" x14ac:dyDescent="0.2">
      <c r="M79715" s="2">
        <v>0.95</v>
      </c>
    </row>
    <row r="79716" spans="13:13" x14ac:dyDescent="0.2">
      <c r="M79716" s="2">
        <v>0.95</v>
      </c>
    </row>
    <row r="79717" spans="13:13" x14ac:dyDescent="0.2">
      <c r="M79717" s="2">
        <v>0.95</v>
      </c>
    </row>
    <row r="79718" spans="13:13" x14ac:dyDescent="0.2">
      <c r="M79718" s="2">
        <v>0.95</v>
      </c>
    </row>
    <row r="79719" spans="13:13" x14ac:dyDescent="0.2">
      <c r="M79719" s="2">
        <v>0.95</v>
      </c>
    </row>
    <row r="79720" spans="13:13" x14ac:dyDescent="0.2">
      <c r="M79720" s="2">
        <v>0.95</v>
      </c>
    </row>
    <row r="79721" spans="13:13" x14ac:dyDescent="0.2">
      <c r="M79721" s="2">
        <v>0.95</v>
      </c>
    </row>
    <row r="79722" spans="13:13" x14ac:dyDescent="0.2">
      <c r="M79722" s="2">
        <v>0.95</v>
      </c>
    </row>
    <row r="79723" spans="13:13" x14ac:dyDescent="0.2">
      <c r="M79723" s="2">
        <v>0.95</v>
      </c>
    </row>
    <row r="79724" spans="13:13" x14ac:dyDescent="0.2">
      <c r="M79724" s="2">
        <v>0.95</v>
      </c>
    </row>
    <row r="79725" spans="13:13" x14ac:dyDescent="0.2">
      <c r="M79725" s="2">
        <v>0.95</v>
      </c>
    </row>
    <row r="79726" spans="13:13" x14ac:dyDescent="0.2">
      <c r="M79726" s="2">
        <v>0.95</v>
      </c>
    </row>
    <row r="79727" spans="13:13" x14ac:dyDescent="0.2">
      <c r="M79727" s="2">
        <v>0.95</v>
      </c>
    </row>
    <row r="79728" spans="13:13" x14ac:dyDescent="0.2">
      <c r="M79728" s="2">
        <v>0.95</v>
      </c>
    </row>
    <row r="79729" spans="13:13" x14ac:dyDescent="0.2">
      <c r="M79729" s="2">
        <v>0.95</v>
      </c>
    </row>
    <row r="79730" spans="13:13" x14ac:dyDescent="0.2">
      <c r="M79730" s="2">
        <v>0.95</v>
      </c>
    </row>
    <row r="79731" spans="13:13" x14ac:dyDescent="0.2">
      <c r="M79731" s="2">
        <v>0.95</v>
      </c>
    </row>
    <row r="79732" spans="13:13" x14ac:dyDescent="0.2">
      <c r="M79732" s="2">
        <v>0.95</v>
      </c>
    </row>
    <row r="79733" spans="13:13" x14ac:dyDescent="0.2">
      <c r="M79733" s="2">
        <v>0.95</v>
      </c>
    </row>
    <row r="79734" spans="13:13" x14ac:dyDescent="0.2">
      <c r="M79734" s="2">
        <v>0.95</v>
      </c>
    </row>
    <row r="79735" spans="13:13" x14ac:dyDescent="0.2">
      <c r="M79735" s="2">
        <v>0.95</v>
      </c>
    </row>
    <row r="79736" spans="13:13" x14ac:dyDescent="0.2">
      <c r="M79736" s="2">
        <v>0.95</v>
      </c>
    </row>
    <row r="79737" spans="13:13" x14ac:dyDescent="0.2">
      <c r="M79737" s="2">
        <v>0.95</v>
      </c>
    </row>
    <row r="79738" spans="13:13" x14ac:dyDescent="0.2">
      <c r="M79738" s="2">
        <v>0.95</v>
      </c>
    </row>
    <row r="79739" spans="13:13" x14ac:dyDescent="0.2">
      <c r="M79739" s="2">
        <v>0.95</v>
      </c>
    </row>
    <row r="79740" spans="13:13" x14ac:dyDescent="0.2">
      <c r="M79740" s="2">
        <v>0.95</v>
      </c>
    </row>
    <row r="79741" spans="13:13" x14ac:dyDescent="0.2">
      <c r="M79741" s="2">
        <v>0.95</v>
      </c>
    </row>
    <row r="79742" spans="13:13" x14ac:dyDescent="0.2">
      <c r="M79742" s="2">
        <v>0.95</v>
      </c>
    </row>
    <row r="79743" spans="13:13" x14ac:dyDescent="0.2">
      <c r="M79743" s="2">
        <v>0.95</v>
      </c>
    </row>
    <row r="79744" spans="13:13" x14ac:dyDescent="0.2">
      <c r="M79744" s="2">
        <v>0.95</v>
      </c>
    </row>
    <row r="79745" spans="13:13" x14ac:dyDescent="0.2">
      <c r="M79745" s="2">
        <v>0.95</v>
      </c>
    </row>
    <row r="79746" spans="13:13" x14ac:dyDescent="0.2">
      <c r="M79746" s="2">
        <v>0.95</v>
      </c>
    </row>
    <row r="79747" spans="13:13" x14ac:dyDescent="0.2">
      <c r="M79747" s="2">
        <v>0.95</v>
      </c>
    </row>
    <row r="79748" spans="13:13" x14ac:dyDescent="0.2">
      <c r="M79748" s="2">
        <v>0.95</v>
      </c>
    </row>
    <row r="79749" spans="13:13" x14ac:dyDescent="0.2">
      <c r="M79749" s="2">
        <v>0.95</v>
      </c>
    </row>
    <row r="79750" spans="13:13" x14ac:dyDescent="0.2">
      <c r="M79750" s="2">
        <v>0.95</v>
      </c>
    </row>
    <row r="79751" spans="13:13" x14ac:dyDescent="0.2">
      <c r="M79751" s="2">
        <v>0.95</v>
      </c>
    </row>
    <row r="79752" spans="13:13" x14ac:dyDescent="0.2">
      <c r="M79752" s="2">
        <v>0.95</v>
      </c>
    </row>
    <row r="79753" spans="13:13" x14ac:dyDescent="0.2">
      <c r="M79753" s="2">
        <v>0.95</v>
      </c>
    </row>
    <row r="79754" spans="13:13" x14ac:dyDescent="0.2">
      <c r="M79754" s="2">
        <v>0.95</v>
      </c>
    </row>
    <row r="79755" spans="13:13" x14ac:dyDescent="0.2">
      <c r="M79755" s="2">
        <v>0.95</v>
      </c>
    </row>
    <row r="79756" spans="13:13" x14ac:dyDescent="0.2">
      <c r="M79756" s="2">
        <v>0.95</v>
      </c>
    </row>
    <row r="79757" spans="13:13" x14ac:dyDescent="0.2">
      <c r="M79757" s="2">
        <v>0.95</v>
      </c>
    </row>
    <row r="79758" spans="13:13" x14ac:dyDescent="0.2">
      <c r="M79758" s="2">
        <v>0.95</v>
      </c>
    </row>
    <row r="79759" spans="13:13" x14ac:dyDescent="0.2">
      <c r="M79759" s="2">
        <v>0.95</v>
      </c>
    </row>
    <row r="79760" spans="13:13" x14ac:dyDescent="0.2">
      <c r="M79760" s="2">
        <v>0.95</v>
      </c>
    </row>
    <row r="79761" spans="13:13" x14ac:dyDescent="0.2">
      <c r="M79761" s="2">
        <v>0.95</v>
      </c>
    </row>
    <row r="79762" spans="13:13" x14ac:dyDescent="0.2">
      <c r="M79762" s="2">
        <v>0.95</v>
      </c>
    </row>
    <row r="79763" spans="13:13" x14ac:dyDescent="0.2">
      <c r="M79763" s="2">
        <v>0.95</v>
      </c>
    </row>
    <row r="79764" spans="13:13" x14ac:dyDescent="0.2">
      <c r="M79764" s="2">
        <v>0.95</v>
      </c>
    </row>
    <row r="79765" spans="13:13" x14ac:dyDescent="0.2">
      <c r="M79765" s="2">
        <v>0.95</v>
      </c>
    </row>
    <row r="79766" spans="13:13" x14ac:dyDescent="0.2">
      <c r="M79766" s="2">
        <v>0.95</v>
      </c>
    </row>
    <row r="79767" spans="13:13" x14ac:dyDescent="0.2">
      <c r="M79767" s="2">
        <v>0.95</v>
      </c>
    </row>
    <row r="79768" spans="13:13" x14ac:dyDescent="0.2">
      <c r="M79768" s="2">
        <v>0.95</v>
      </c>
    </row>
    <row r="79769" spans="13:13" x14ac:dyDescent="0.2">
      <c r="M79769" s="2">
        <v>0.95</v>
      </c>
    </row>
    <row r="79770" spans="13:13" x14ac:dyDescent="0.2">
      <c r="M79770" s="2">
        <v>0.95</v>
      </c>
    </row>
    <row r="79771" spans="13:13" x14ac:dyDescent="0.2">
      <c r="M79771" s="2">
        <v>0.95</v>
      </c>
    </row>
    <row r="79772" spans="13:13" x14ac:dyDescent="0.2">
      <c r="M79772" s="2">
        <v>0.95</v>
      </c>
    </row>
    <row r="79773" spans="13:13" x14ac:dyDescent="0.2">
      <c r="M79773" s="2">
        <v>0.95</v>
      </c>
    </row>
    <row r="79774" spans="13:13" x14ac:dyDescent="0.2">
      <c r="M79774" s="2">
        <v>0.95</v>
      </c>
    </row>
    <row r="79775" spans="13:13" x14ac:dyDescent="0.2">
      <c r="M79775" s="2">
        <v>0.95</v>
      </c>
    </row>
    <row r="79776" spans="13:13" x14ac:dyDescent="0.2">
      <c r="M79776" s="2">
        <v>0.95</v>
      </c>
    </row>
    <row r="79777" spans="13:13" x14ac:dyDescent="0.2">
      <c r="M79777" s="2">
        <v>0.95</v>
      </c>
    </row>
    <row r="79778" spans="13:13" x14ac:dyDescent="0.2">
      <c r="M79778" s="2">
        <v>0.95</v>
      </c>
    </row>
    <row r="79779" spans="13:13" x14ac:dyDescent="0.2">
      <c r="M79779" s="2">
        <v>0.95</v>
      </c>
    </row>
    <row r="79780" spans="13:13" x14ac:dyDescent="0.2">
      <c r="M79780" s="2">
        <v>0.95</v>
      </c>
    </row>
    <row r="79781" spans="13:13" x14ac:dyDescent="0.2">
      <c r="M79781" s="2">
        <v>0.95</v>
      </c>
    </row>
    <row r="79782" spans="13:13" x14ac:dyDescent="0.2">
      <c r="M79782" s="2">
        <v>0.95</v>
      </c>
    </row>
    <row r="79783" spans="13:13" x14ac:dyDescent="0.2">
      <c r="M79783" s="2">
        <v>0.95</v>
      </c>
    </row>
    <row r="79784" spans="13:13" x14ac:dyDescent="0.2">
      <c r="M79784" s="2">
        <v>0.95</v>
      </c>
    </row>
    <row r="79785" spans="13:13" x14ac:dyDescent="0.2">
      <c r="M79785" s="2">
        <v>0.95</v>
      </c>
    </row>
    <row r="79786" spans="13:13" x14ac:dyDescent="0.2">
      <c r="M79786" s="2">
        <v>0.95</v>
      </c>
    </row>
    <row r="79787" spans="13:13" x14ac:dyDescent="0.2">
      <c r="M79787" s="2">
        <v>0.95</v>
      </c>
    </row>
    <row r="79788" spans="13:13" x14ac:dyDescent="0.2">
      <c r="M79788" s="2">
        <v>0.95</v>
      </c>
    </row>
    <row r="79789" spans="13:13" x14ac:dyDescent="0.2">
      <c r="M79789" s="2">
        <v>0.95</v>
      </c>
    </row>
    <row r="79790" spans="13:13" x14ac:dyDescent="0.2">
      <c r="M79790" s="2">
        <v>0.95</v>
      </c>
    </row>
    <row r="79791" spans="13:13" x14ac:dyDescent="0.2">
      <c r="M79791" s="2">
        <v>0.95</v>
      </c>
    </row>
    <row r="79792" spans="13:13" x14ac:dyDescent="0.2">
      <c r="M79792" s="2">
        <v>0.95</v>
      </c>
    </row>
    <row r="79793" spans="13:13" x14ac:dyDescent="0.2">
      <c r="M79793" s="2">
        <v>0.95</v>
      </c>
    </row>
    <row r="79794" spans="13:13" x14ac:dyDescent="0.2">
      <c r="M79794" s="2">
        <v>0.95</v>
      </c>
    </row>
    <row r="79795" spans="13:13" x14ac:dyDescent="0.2">
      <c r="M79795" s="2">
        <v>0.95</v>
      </c>
    </row>
    <row r="79796" spans="13:13" x14ac:dyDescent="0.2">
      <c r="M79796" s="2">
        <v>0.95</v>
      </c>
    </row>
    <row r="79797" spans="13:13" x14ac:dyDescent="0.2">
      <c r="M79797" s="2">
        <v>0.95</v>
      </c>
    </row>
    <row r="79798" spans="13:13" x14ac:dyDescent="0.2">
      <c r="M79798" s="2">
        <v>0.95</v>
      </c>
    </row>
    <row r="79799" spans="13:13" x14ac:dyDescent="0.2">
      <c r="M79799" s="2">
        <v>0.95</v>
      </c>
    </row>
    <row r="79800" spans="13:13" x14ac:dyDescent="0.2">
      <c r="M79800" s="2">
        <v>0.95</v>
      </c>
    </row>
    <row r="79801" spans="13:13" x14ac:dyDescent="0.2">
      <c r="M79801" s="2">
        <v>0.95</v>
      </c>
    </row>
    <row r="79802" spans="13:13" x14ac:dyDescent="0.2">
      <c r="M79802" s="2">
        <v>0.95</v>
      </c>
    </row>
    <row r="79803" spans="13:13" x14ac:dyDescent="0.2">
      <c r="M79803" s="2">
        <v>0.95</v>
      </c>
    </row>
    <row r="79804" spans="13:13" x14ac:dyDescent="0.2">
      <c r="M79804" s="2">
        <v>0.95</v>
      </c>
    </row>
    <row r="79805" spans="13:13" x14ac:dyDescent="0.2">
      <c r="M79805" s="2">
        <v>0.95</v>
      </c>
    </row>
    <row r="79806" spans="13:13" x14ac:dyDescent="0.2">
      <c r="M79806" s="2">
        <v>0.95</v>
      </c>
    </row>
    <row r="79807" spans="13:13" x14ac:dyDescent="0.2">
      <c r="M79807" s="2">
        <v>0.95</v>
      </c>
    </row>
    <row r="79808" spans="13:13" x14ac:dyDescent="0.2">
      <c r="M79808" s="2">
        <v>0.95</v>
      </c>
    </row>
    <row r="79809" spans="13:13" x14ac:dyDescent="0.2">
      <c r="M79809" s="2">
        <v>0.95</v>
      </c>
    </row>
    <row r="79810" spans="13:13" x14ac:dyDescent="0.2">
      <c r="M79810" s="2">
        <v>0.95</v>
      </c>
    </row>
    <row r="79811" spans="13:13" x14ac:dyDescent="0.2">
      <c r="M79811" s="2">
        <v>0.95</v>
      </c>
    </row>
    <row r="79812" spans="13:13" x14ac:dyDescent="0.2">
      <c r="M79812" s="2">
        <v>0.95</v>
      </c>
    </row>
    <row r="79813" spans="13:13" x14ac:dyDescent="0.2">
      <c r="M79813" s="2">
        <v>0.95</v>
      </c>
    </row>
    <row r="79814" spans="13:13" x14ac:dyDescent="0.2">
      <c r="M79814" s="2">
        <v>0.95</v>
      </c>
    </row>
    <row r="79815" spans="13:13" x14ac:dyDescent="0.2">
      <c r="M79815" s="2">
        <v>0.95</v>
      </c>
    </row>
    <row r="79816" spans="13:13" x14ac:dyDescent="0.2">
      <c r="M79816" s="2">
        <v>0.95</v>
      </c>
    </row>
    <row r="79817" spans="13:13" x14ac:dyDescent="0.2">
      <c r="M79817" s="2">
        <v>0.95</v>
      </c>
    </row>
    <row r="79818" spans="13:13" x14ac:dyDescent="0.2">
      <c r="M79818" s="2">
        <v>0.95</v>
      </c>
    </row>
    <row r="79819" spans="13:13" x14ac:dyDescent="0.2">
      <c r="M79819" s="2">
        <v>0.95</v>
      </c>
    </row>
    <row r="79820" spans="13:13" x14ac:dyDescent="0.2">
      <c r="M79820" s="2">
        <v>0.95</v>
      </c>
    </row>
    <row r="79821" spans="13:13" x14ac:dyDescent="0.2">
      <c r="M79821" s="2">
        <v>0.95</v>
      </c>
    </row>
    <row r="79822" spans="13:13" x14ac:dyDescent="0.2">
      <c r="M79822" s="2">
        <v>0.95</v>
      </c>
    </row>
    <row r="79823" spans="13:13" x14ac:dyDescent="0.2">
      <c r="M79823" s="2">
        <v>0.95</v>
      </c>
    </row>
    <row r="79824" spans="13:13" x14ac:dyDescent="0.2">
      <c r="M79824" s="2">
        <v>0.95</v>
      </c>
    </row>
    <row r="79825" spans="13:13" x14ac:dyDescent="0.2">
      <c r="M79825" s="2">
        <v>0.95</v>
      </c>
    </row>
    <row r="79826" spans="13:13" x14ac:dyDescent="0.2">
      <c r="M79826" s="2">
        <v>0.95</v>
      </c>
    </row>
    <row r="79827" spans="13:13" x14ac:dyDescent="0.2">
      <c r="M79827" s="2">
        <v>0.95</v>
      </c>
    </row>
    <row r="79828" spans="13:13" x14ac:dyDescent="0.2">
      <c r="M79828" s="2">
        <v>0.95</v>
      </c>
    </row>
    <row r="79829" spans="13:13" x14ac:dyDescent="0.2">
      <c r="M79829" s="2">
        <v>0.95</v>
      </c>
    </row>
    <row r="79830" spans="13:13" x14ac:dyDescent="0.2">
      <c r="M79830" s="2">
        <v>0.95</v>
      </c>
    </row>
    <row r="79831" spans="13:13" x14ac:dyDescent="0.2">
      <c r="M79831" s="2">
        <v>0.95</v>
      </c>
    </row>
    <row r="79832" spans="13:13" x14ac:dyDescent="0.2">
      <c r="M79832" s="2">
        <v>0.95</v>
      </c>
    </row>
    <row r="79833" spans="13:13" x14ac:dyDescent="0.2">
      <c r="M79833" s="2">
        <v>0.95</v>
      </c>
    </row>
    <row r="79834" spans="13:13" x14ac:dyDescent="0.2">
      <c r="M79834" s="2">
        <v>0.95</v>
      </c>
    </row>
    <row r="79835" spans="13:13" x14ac:dyDescent="0.2">
      <c r="M79835" s="2">
        <v>0.95</v>
      </c>
    </row>
    <row r="79836" spans="13:13" x14ac:dyDescent="0.2">
      <c r="M79836" s="2">
        <v>0.95</v>
      </c>
    </row>
    <row r="79837" spans="13:13" x14ac:dyDescent="0.2">
      <c r="M79837" s="2">
        <v>0.95</v>
      </c>
    </row>
    <row r="79838" spans="13:13" x14ac:dyDescent="0.2">
      <c r="M79838" s="2">
        <v>0.95</v>
      </c>
    </row>
    <row r="79839" spans="13:13" x14ac:dyDescent="0.2">
      <c r="M79839" s="2">
        <v>0.95</v>
      </c>
    </row>
    <row r="79840" spans="13:13" x14ac:dyDescent="0.2">
      <c r="M79840" s="2">
        <v>0.95</v>
      </c>
    </row>
    <row r="79841" spans="13:13" x14ac:dyDescent="0.2">
      <c r="M79841" s="2">
        <v>0.95</v>
      </c>
    </row>
    <row r="79842" spans="13:13" x14ac:dyDescent="0.2">
      <c r="M79842" s="2">
        <v>0.95</v>
      </c>
    </row>
    <row r="79843" spans="13:13" x14ac:dyDescent="0.2">
      <c r="M79843" s="2">
        <v>0.95</v>
      </c>
    </row>
    <row r="79844" spans="13:13" x14ac:dyDescent="0.2">
      <c r="M79844" s="2">
        <v>0.95</v>
      </c>
    </row>
    <row r="79845" spans="13:13" x14ac:dyDescent="0.2">
      <c r="M79845" s="2">
        <v>0.95</v>
      </c>
    </row>
    <row r="79846" spans="13:13" x14ac:dyDescent="0.2">
      <c r="M79846" s="2">
        <v>0.95</v>
      </c>
    </row>
    <row r="79847" spans="13:13" x14ac:dyDescent="0.2">
      <c r="M79847" s="2">
        <v>0.95</v>
      </c>
    </row>
    <row r="79848" spans="13:13" x14ac:dyDescent="0.2">
      <c r="M79848" s="2">
        <v>0.95</v>
      </c>
    </row>
    <row r="79849" spans="13:13" x14ac:dyDescent="0.2">
      <c r="M79849" s="2">
        <v>0.95</v>
      </c>
    </row>
    <row r="79850" spans="13:13" x14ac:dyDescent="0.2">
      <c r="M79850" s="2">
        <v>0.95</v>
      </c>
    </row>
    <row r="79851" spans="13:13" x14ac:dyDescent="0.2">
      <c r="M79851" s="2">
        <v>0.95</v>
      </c>
    </row>
    <row r="79852" spans="13:13" x14ac:dyDescent="0.2">
      <c r="M79852" s="2">
        <v>0.95</v>
      </c>
    </row>
    <row r="79853" spans="13:13" x14ac:dyDescent="0.2">
      <c r="M79853" s="2">
        <v>0.95</v>
      </c>
    </row>
    <row r="79854" spans="13:13" x14ac:dyDescent="0.2">
      <c r="M79854" s="2">
        <v>0.95</v>
      </c>
    </row>
    <row r="79855" spans="13:13" x14ac:dyDescent="0.2">
      <c r="M79855" s="2">
        <v>0.95</v>
      </c>
    </row>
    <row r="79856" spans="13:13" x14ac:dyDescent="0.2">
      <c r="M79856" s="2">
        <v>0.95</v>
      </c>
    </row>
    <row r="79857" spans="13:13" x14ac:dyDescent="0.2">
      <c r="M79857" s="2">
        <v>0.95</v>
      </c>
    </row>
    <row r="79858" spans="13:13" x14ac:dyDescent="0.2">
      <c r="M79858" s="2">
        <v>0.95</v>
      </c>
    </row>
    <row r="79859" spans="13:13" x14ac:dyDescent="0.2">
      <c r="M79859" s="2">
        <v>0.95</v>
      </c>
    </row>
    <row r="79860" spans="13:13" x14ac:dyDescent="0.2">
      <c r="M79860" s="2">
        <v>0.95</v>
      </c>
    </row>
    <row r="79861" spans="13:13" x14ac:dyDescent="0.2">
      <c r="M79861" s="2">
        <v>0.95</v>
      </c>
    </row>
    <row r="79862" spans="13:13" x14ac:dyDescent="0.2">
      <c r="M79862" s="2">
        <v>0.95</v>
      </c>
    </row>
    <row r="79863" spans="13:13" x14ac:dyDescent="0.2">
      <c r="M79863" s="2">
        <v>0.95</v>
      </c>
    </row>
    <row r="79864" spans="13:13" x14ac:dyDescent="0.2">
      <c r="M79864" s="2">
        <v>0.95</v>
      </c>
    </row>
    <row r="79865" spans="13:13" x14ac:dyDescent="0.2">
      <c r="M79865" s="2">
        <v>0.95</v>
      </c>
    </row>
    <row r="79866" spans="13:13" x14ac:dyDescent="0.2">
      <c r="M79866" s="2">
        <v>0.95</v>
      </c>
    </row>
    <row r="79867" spans="13:13" x14ac:dyDescent="0.2">
      <c r="M79867" s="2">
        <v>0.95</v>
      </c>
    </row>
    <row r="79868" spans="13:13" x14ac:dyDescent="0.2">
      <c r="M79868" s="2">
        <v>0.95</v>
      </c>
    </row>
    <row r="79869" spans="13:13" x14ac:dyDescent="0.2">
      <c r="M79869" s="2">
        <v>0.95</v>
      </c>
    </row>
    <row r="79870" spans="13:13" x14ac:dyDescent="0.2">
      <c r="M79870" s="2">
        <v>0.95</v>
      </c>
    </row>
    <row r="79871" spans="13:13" x14ac:dyDescent="0.2">
      <c r="M79871" s="2">
        <v>0.95</v>
      </c>
    </row>
    <row r="79872" spans="13:13" x14ac:dyDescent="0.2">
      <c r="M79872" s="2">
        <v>0.95</v>
      </c>
    </row>
    <row r="79873" spans="13:13" x14ac:dyDescent="0.2">
      <c r="M79873" s="2">
        <v>0.95</v>
      </c>
    </row>
    <row r="79874" spans="13:13" x14ac:dyDescent="0.2">
      <c r="M79874" s="2">
        <v>0.95</v>
      </c>
    </row>
    <row r="79875" spans="13:13" x14ac:dyDescent="0.2">
      <c r="M79875" s="2">
        <v>0.95</v>
      </c>
    </row>
    <row r="79876" spans="13:13" x14ac:dyDescent="0.2">
      <c r="M79876" s="2">
        <v>0.95</v>
      </c>
    </row>
    <row r="79877" spans="13:13" x14ac:dyDescent="0.2">
      <c r="M79877" s="2">
        <v>0.95</v>
      </c>
    </row>
    <row r="79878" spans="13:13" x14ac:dyDescent="0.2">
      <c r="M79878" s="2">
        <v>0.95</v>
      </c>
    </row>
    <row r="79879" spans="13:13" x14ac:dyDescent="0.2">
      <c r="M79879" s="2">
        <v>0.95</v>
      </c>
    </row>
    <row r="79880" spans="13:13" x14ac:dyDescent="0.2">
      <c r="M79880" s="2">
        <v>0.95</v>
      </c>
    </row>
    <row r="79881" spans="13:13" x14ac:dyDescent="0.2">
      <c r="M79881" s="2">
        <v>0.95</v>
      </c>
    </row>
    <row r="79882" spans="13:13" x14ac:dyDescent="0.2">
      <c r="M79882" s="2">
        <v>0.95</v>
      </c>
    </row>
    <row r="79883" spans="13:13" x14ac:dyDescent="0.2">
      <c r="M79883" s="2">
        <v>0.95</v>
      </c>
    </row>
    <row r="79884" spans="13:13" x14ac:dyDescent="0.2">
      <c r="M79884" s="2">
        <v>0.95</v>
      </c>
    </row>
    <row r="79885" spans="13:13" x14ac:dyDescent="0.2">
      <c r="M79885" s="2">
        <v>0.95</v>
      </c>
    </row>
    <row r="79886" spans="13:13" x14ac:dyDescent="0.2">
      <c r="M79886" s="2">
        <v>0.95</v>
      </c>
    </row>
    <row r="79887" spans="13:13" x14ac:dyDescent="0.2">
      <c r="M79887" s="2">
        <v>0.95</v>
      </c>
    </row>
    <row r="79888" spans="13:13" x14ac:dyDescent="0.2">
      <c r="M79888" s="2">
        <v>0.95</v>
      </c>
    </row>
    <row r="79889" spans="13:13" x14ac:dyDescent="0.2">
      <c r="M79889" s="2">
        <v>0.95</v>
      </c>
    </row>
    <row r="79890" spans="13:13" x14ac:dyDescent="0.2">
      <c r="M79890" s="2">
        <v>0.95</v>
      </c>
    </row>
    <row r="79891" spans="13:13" x14ac:dyDescent="0.2">
      <c r="M79891" s="2">
        <v>0.95</v>
      </c>
    </row>
    <row r="79892" spans="13:13" x14ac:dyDescent="0.2">
      <c r="M79892" s="2">
        <v>0.95</v>
      </c>
    </row>
    <row r="79893" spans="13:13" x14ac:dyDescent="0.2">
      <c r="M79893" s="2">
        <v>0.95</v>
      </c>
    </row>
    <row r="79894" spans="13:13" x14ac:dyDescent="0.2">
      <c r="M79894" s="2">
        <v>0.95</v>
      </c>
    </row>
    <row r="79895" spans="13:13" x14ac:dyDescent="0.2">
      <c r="M79895" s="2">
        <v>0.95</v>
      </c>
    </row>
    <row r="79896" spans="13:13" x14ac:dyDescent="0.2">
      <c r="M79896" s="2">
        <v>0.95</v>
      </c>
    </row>
    <row r="79897" spans="13:13" x14ac:dyDescent="0.2">
      <c r="M79897" s="2">
        <v>0.95</v>
      </c>
    </row>
    <row r="79898" spans="13:13" x14ac:dyDescent="0.2">
      <c r="M79898" s="2">
        <v>0.95</v>
      </c>
    </row>
    <row r="79899" spans="13:13" x14ac:dyDescent="0.2">
      <c r="M79899" s="2">
        <v>0.95</v>
      </c>
    </row>
    <row r="79900" spans="13:13" x14ac:dyDescent="0.2">
      <c r="M79900" s="2">
        <v>0.95</v>
      </c>
    </row>
    <row r="79901" spans="13:13" x14ac:dyDescent="0.2">
      <c r="M79901" s="2">
        <v>0.95</v>
      </c>
    </row>
    <row r="79902" spans="13:13" x14ac:dyDescent="0.2">
      <c r="M79902" s="2">
        <v>0.95</v>
      </c>
    </row>
    <row r="79903" spans="13:13" x14ac:dyDescent="0.2">
      <c r="M79903" s="2">
        <v>0.95</v>
      </c>
    </row>
    <row r="79904" spans="13:13" x14ac:dyDescent="0.2">
      <c r="M79904" s="2">
        <v>0.95</v>
      </c>
    </row>
    <row r="79905" spans="13:13" x14ac:dyDescent="0.2">
      <c r="M79905" s="2">
        <v>0.95</v>
      </c>
    </row>
    <row r="79906" spans="13:13" x14ac:dyDescent="0.2">
      <c r="M79906" s="2">
        <v>0.95</v>
      </c>
    </row>
    <row r="79907" spans="13:13" x14ac:dyDescent="0.2">
      <c r="M79907" s="2">
        <v>0.95</v>
      </c>
    </row>
    <row r="79908" spans="13:13" x14ac:dyDescent="0.2">
      <c r="M79908" s="2">
        <v>0.95</v>
      </c>
    </row>
    <row r="79909" spans="13:13" x14ac:dyDescent="0.2">
      <c r="M79909" s="2">
        <v>0.95</v>
      </c>
    </row>
    <row r="79910" spans="13:13" x14ac:dyDescent="0.2">
      <c r="M79910" s="2">
        <v>0.95</v>
      </c>
    </row>
    <row r="79911" spans="13:13" x14ac:dyDescent="0.2">
      <c r="M79911" s="2">
        <v>0.95</v>
      </c>
    </row>
    <row r="79912" spans="13:13" x14ac:dyDescent="0.2">
      <c r="M79912" s="2">
        <v>0.95</v>
      </c>
    </row>
    <row r="79913" spans="13:13" x14ac:dyDescent="0.2">
      <c r="M79913" s="2">
        <v>0.95</v>
      </c>
    </row>
    <row r="79914" spans="13:13" x14ac:dyDescent="0.2">
      <c r="M79914" s="2">
        <v>0.95</v>
      </c>
    </row>
    <row r="79915" spans="13:13" x14ac:dyDescent="0.2">
      <c r="M79915" s="2">
        <v>0.95</v>
      </c>
    </row>
    <row r="79916" spans="13:13" x14ac:dyDescent="0.2">
      <c r="M79916" s="2">
        <v>0.95</v>
      </c>
    </row>
    <row r="79917" spans="13:13" x14ac:dyDescent="0.2">
      <c r="M79917" s="2">
        <v>0.95</v>
      </c>
    </row>
    <row r="79918" spans="13:13" x14ac:dyDescent="0.2">
      <c r="M79918" s="2">
        <v>0.95</v>
      </c>
    </row>
    <row r="79919" spans="13:13" x14ac:dyDescent="0.2">
      <c r="M79919" s="2">
        <v>0.95</v>
      </c>
    </row>
    <row r="79920" spans="13:13" x14ac:dyDescent="0.2">
      <c r="M79920" s="2">
        <v>0.95</v>
      </c>
    </row>
    <row r="79921" spans="13:13" x14ac:dyDescent="0.2">
      <c r="M79921" s="2">
        <v>0.95</v>
      </c>
    </row>
    <row r="79922" spans="13:13" x14ac:dyDescent="0.2">
      <c r="M79922" s="2">
        <v>0.95</v>
      </c>
    </row>
    <row r="79923" spans="13:13" x14ac:dyDescent="0.2">
      <c r="M79923" s="2">
        <v>0.95</v>
      </c>
    </row>
    <row r="79924" spans="13:13" x14ac:dyDescent="0.2">
      <c r="M79924" s="2">
        <v>0.95</v>
      </c>
    </row>
    <row r="79925" spans="13:13" x14ac:dyDescent="0.2">
      <c r="M79925" s="2">
        <v>0.95</v>
      </c>
    </row>
    <row r="79926" spans="13:13" x14ac:dyDescent="0.2">
      <c r="M79926" s="2">
        <v>0.95</v>
      </c>
    </row>
    <row r="79927" spans="13:13" x14ac:dyDescent="0.2">
      <c r="M79927" s="2">
        <v>0.95</v>
      </c>
    </row>
    <row r="79928" spans="13:13" x14ac:dyDescent="0.2">
      <c r="M79928" s="2">
        <v>0.95</v>
      </c>
    </row>
    <row r="79929" spans="13:13" x14ac:dyDescent="0.2">
      <c r="M79929" s="2">
        <v>0.95</v>
      </c>
    </row>
    <row r="79930" spans="13:13" x14ac:dyDescent="0.2">
      <c r="M79930" s="2">
        <v>0.95</v>
      </c>
    </row>
    <row r="79931" spans="13:13" x14ac:dyDescent="0.2">
      <c r="M79931" s="2">
        <v>0.95</v>
      </c>
    </row>
    <row r="79932" spans="13:13" x14ac:dyDescent="0.2">
      <c r="M79932" s="2">
        <v>0.95</v>
      </c>
    </row>
    <row r="79933" spans="13:13" x14ac:dyDescent="0.2">
      <c r="M79933" s="2">
        <v>0.95</v>
      </c>
    </row>
    <row r="79934" spans="13:13" x14ac:dyDescent="0.2">
      <c r="M79934" s="2">
        <v>0.95</v>
      </c>
    </row>
    <row r="79935" spans="13:13" x14ac:dyDescent="0.2">
      <c r="M79935" s="2">
        <v>0.95</v>
      </c>
    </row>
    <row r="79936" spans="13:13" x14ac:dyDescent="0.2">
      <c r="M79936" s="2">
        <v>0.95</v>
      </c>
    </row>
    <row r="79937" spans="13:13" x14ac:dyDescent="0.2">
      <c r="M79937" s="2">
        <v>0.95</v>
      </c>
    </row>
    <row r="79938" spans="13:13" x14ac:dyDescent="0.2">
      <c r="M79938" s="2">
        <v>0.95</v>
      </c>
    </row>
    <row r="79939" spans="13:13" x14ac:dyDescent="0.2">
      <c r="M79939" s="2">
        <v>0.95</v>
      </c>
    </row>
    <row r="79940" spans="13:13" x14ac:dyDescent="0.2">
      <c r="M79940" s="2">
        <v>0.95</v>
      </c>
    </row>
    <row r="79941" spans="13:13" x14ac:dyDescent="0.2">
      <c r="M79941" s="2">
        <v>0.95</v>
      </c>
    </row>
    <row r="79942" spans="13:13" x14ac:dyDescent="0.2">
      <c r="M79942" s="2">
        <v>0.95</v>
      </c>
    </row>
    <row r="79943" spans="13:13" x14ac:dyDescent="0.2">
      <c r="M79943" s="2">
        <v>0.95</v>
      </c>
    </row>
    <row r="79944" spans="13:13" x14ac:dyDescent="0.2">
      <c r="M79944" s="2">
        <v>0.95</v>
      </c>
    </row>
    <row r="79945" spans="13:13" x14ac:dyDescent="0.2">
      <c r="M79945" s="2">
        <v>0.95</v>
      </c>
    </row>
    <row r="79946" spans="13:13" x14ac:dyDescent="0.2">
      <c r="M79946" s="2">
        <v>0.95</v>
      </c>
    </row>
    <row r="79947" spans="13:13" x14ac:dyDescent="0.2">
      <c r="M79947" s="2">
        <v>0.95</v>
      </c>
    </row>
    <row r="79948" spans="13:13" x14ac:dyDescent="0.2">
      <c r="M79948" s="2">
        <v>0.95</v>
      </c>
    </row>
    <row r="79949" spans="13:13" x14ac:dyDescent="0.2">
      <c r="M79949" s="2">
        <v>0.95</v>
      </c>
    </row>
    <row r="79950" spans="13:13" x14ac:dyDescent="0.2">
      <c r="M79950" s="2">
        <v>0.95</v>
      </c>
    </row>
    <row r="79951" spans="13:13" x14ac:dyDescent="0.2">
      <c r="M79951" s="2">
        <v>0.95</v>
      </c>
    </row>
    <row r="79952" spans="13:13" x14ac:dyDescent="0.2">
      <c r="M79952" s="2">
        <v>0.95</v>
      </c>
    </row>
    <row r="79953" spans="13:13" x14ac:dyDescent="0.2">
      <c r="M79953" s="2">
        <v>0.95</v>
      </c>
    </row>
    <row r="79954" spans="13:13" x14ac:dyDescent="0.2">
      <c r="M79954" s="2">
        <v>0.95</v>
      </c>
    </row>
    <row r="79955" spans="13:13" x14ac:dyDescent="0.2">
      <c r="M79955" s="2">
        <v>0.95</v>
      </c>
    </row>
    <row r="79956" spans="13:13" x14ac:dyDescent="0.2">
      <c r="M79956" s="2">
        <v>0.95</v>
      </c>
    </row>
    <row r="79957" spans="13:13" x14ac:dyDescent="0.2">
      <c r="M79957" s="2">
        <v>0.95</v>
      </c>
    </row>
    <row r="79958" spans="13:13" x14ac:dyDescent="0.2">
      <c r="M79958" s="2">
        <v>0.95</v>
      </c>
    </row>
    <row r="79959" spans="13:13" x14ac:dyDescent="0.2">
      <c r="M79959" s="2">
        <v>0.95</v>
      </c>
    </row>
    <row r="79960" spans="13:13" x14ac:dyDescent="0.2">
      <c r="M79960" s="2">
        <v>0.95</v>
      </c>
    </row>
    <row r="79961" spans="13:13" x14ac:dyDescent="0.2">
      <c r="M79961" s="2">
        <v>0.95</v>
      </c>
    </row>
    <row r="79962" spans="13:13" x14ac:dyDescent="0.2">
      <c r="M79962" s="2">
        <v>0.95</v>
      </c>
    </row>
    <row r="79963" spans="13:13" x14ac:dyDescent="0.2">
      <c r="M79963" s="2">
        <v>0.95</v>
      </c>
    </row>
    <row r="79964" spans="13:13" x14ac:dyDescent="0.2">
      <c r="M79964" s="2">
        <v>0.95</v>
      </c>
    </row>
    <row r="79965" spans="13:13" x14ac:dyDescent="0.2">
      <c r="M79965" s="2">
        <v>0.95</v>
      </c>
    </row>
    <row r="79966" spans="13:13" x14ac:dyDescent="0.2">
      <c r="M79966" s="2">
        <v>0.95</v>
      </c>
    </row>
    <row r="79967" spans="13:13" x14ac:dyDescent="0.2">
      <c r="M79967" s="2">
        <v>0.95</v>
      </c>
    </row>
    <row r="79968" spans="13:13" x14ac:dyDescent="0.2">
      <c r="M79968" s="2">
        <v>0.95</v>
      </c>
    </row>
    <row r="79969" spans="13:13" x14ac:dyDescent="0.2">
      <c r="M79969" s="2">
        <v>0.93</v>
      </c>
    </row>
    <row r="79970" spans="13:13" x14ac:dyDescent="0.2">
      <c r="M79970" s="2">
        <v>0.93</v>
      </c>
    </row>
    <row r="79971" spans="13:13" x14ac:dyDescent="0.2">
      <c r="M79971" s="2">
        <v>0.93</v>
      </c>
    </row>
    <row r="79972" spans="13:13" x14ac:dyDescent="0.2">
      <c r="M79972" s="2">
        <v>0.93</v>
      </c>
    </row>
    <row r="79973" spans="13:13" x14ac:dyDescent="0.2">
      <c r="M79973" s="2">
        <v>0.93</v>
      </c>
    </row>
    <row r="79974" spans="13:13" x14ac:dyDescent="0.2">
      <c r="M79974" s="2">
        <v>0.93</v>
      </c>
    </row>
    <row r="79975" spans="13:13" x14ac:dyDescent="0.2">
      <c r="M79975" s="2">
        <v>0.93</v>
      </c>
    </row>
    <row r="79976" spans="13:13" x14ac:dyDescent="0.2">
      <c r="M79976" s="2">
        <v>0.93</v>
      </c>
    </row>
    <row r="79977" spans="13:13" x14ac:dyDescent="0.2">
      <c r="M79977" s="2">
        <v>0.93</v>
      </c>
    </row>
    <row r="79978" spans="13:13" x14ac:dyDescent="0.2">
      <c r="M79978" s="2">
        <v>0.93</v>
      </c>
    </row>
    <row r="79979" spans="13:13" x14ac:dyDescent="0.2">
      <c r="M79979" s="2">
        <v>0.93</v>
      </c>
    </row>
    <row r="79980" spans="13:13" x14ac:dyDescent="0.2">
      <c r="M79980" s="2">
        <v>0.93</v>
      </c>
    </row>
    <row r="79981" spans="13:13" x14ac:dyDescent="0.2">
      <c r="M79981" s="2">
        <v>0.93</v>
      </c>
    </row>
    <row r="79982" spans="13:13" x14ac:dyDescent="0.2">
      <c r="M79982" s="2">
        <v>0.93</v>
      </c>
    </row>
    <row r="79983" spans="13:13" x14ac:dyDescent="0.2">
      <c r="M79983" s="2">
        <v>0.93</v>
      </c>
    </row>
    <row r="79984" spans="13:13" x14ac:dyDescent="0.2">
      <c r="M79984" s="2">
        <v>0.93</v>
      </c>
    </row>
    <row r="79985" spans="13:13" x14ac:dyDescent="0.2">
      <c r="M79985" s="2">
        <v>0.93</v>
      </c>
    </row>
    <row r="79986" spans="13:13" x14ac:dyDescent="0.2">
      <c r="M79986" s="2">
        <v>0.93</v>
      </c>
    </row>
    <row r="79987" spans="13:13" x14ac:dyDescent="0.2">
      <c r="M79987" s="2">
        <v>0.93</v>
      </c>
    </row>
    <row r="79988" spans="13:13" x14ac:dyDescent="0.2">
      <c r="M79988" s="2">
        <v>0.93</v>
      </c>
    </row>
    <row r="79989" spans="13:13" x14ac:dyDescent="0.2">
      <c r="M79989" s="2">
        <v>0.93</v>
      </c>
    </row>
    <row r="79990" spans="13:13" x14ac:dyDescent="0.2">
      <c r="M79990" s="2">
        <v>0.93</v>
      </c>
    </row>
    <row r="79991" spans="13:13" x14ac:dyDescent="0.2">
      <c r="M79991" s="2">
        <v>0.93</v>
      </c>
    </row>
    <row r="79992" spans="13:13" x14ac:dyDescent="0.2">
      <c r="M79992" s="2">
        <v>0.93</v>
      </c>
    </row>
    <row r="79993" spans="13:13" x14ac:dyDescent="0.2">
      <c r="M79993" s="2">
        <v>0.93</v>
      </c>
    </row>
    <row r="79994" spans="13:13" x14ac:dyDescent="0.2">
      <c r="M79994" s="2">
        <v>0.93</v>
      </c>
    </row>
    <row r="79995" spans="13:13" x14ac:dyDescent="0.2">
      <c r="M79995" s="2">
        <v>0.93</v>
      </c>
    </row>
    <row r="79996" spans="13:13" x14ac:dyDescent="0.2">
      <c r="M79996" s="2">
        <v>0.93</v>
      </c>
    </row>
    <row r="79997" spans="13:13" x14ac:dyDescent="0.2">
      <c r="M79997" s="2">
        <v>0.93</v>
      </c>
    </row>
    <row r="79998" spans="13:13" x14ac:dyDescent="0.2">
      <c r="M79998" s="2">
        <v>0.93</v>
      </c>
    </row>
    <row r="79999" spans="13:13" x14ac:dyDescent="0.2">
      <c r="M79999" s="2">
        <v>0.93</v>
      </c>
    </row>
    <row r="80000" spans="13:13" x14ac:dyDescent="0.2">
      <c r="M80000" s="2">
        <v>0.93</v>
      </c>
    </row>
    <row r="80001" spans="13:13" x14ac:dyDescent="0.2">
      <c r="M80001" s="2">
        <v>0.93</v>
      </c>
    </row>
    <row r="80002" spans="13:13" x14ac:dyDescent="0.2">
      <c r="M80002" s="2">
        <v>0.93</v>
      </c>
    </row>
    <row r="80003" spans="13:13" x14ac:dyDescent="0.2">
      <c r="M80003" s="2">
        <v>0.93</v>
      </c>
    </row>
    <row r="80004" spans="13:13" x14ac:dyDescent="0.2">
      <c r="M80004" s="2">
        <v>0.93</v>
      </c>
    </row>
    <row r="80005" spans="13:13" x14ac:dyDescent="0.2">
      <c r="M80005" s="2">
        <v>0.93</v>
      </c>
    </row>
    <row r="80006" spans="13:13" x14ac:dyDescent="0.2">
      <c r="M80006" s="2">
        <v>0.93</v>
      </c>
    </row>
    <row r="80007" spans="13:13" x14ac:dyDescent="0.2">
      <c r="M80007" s="2">
        <v>0.93</v>
      </c>
    </row>
    <row r="80008" spans="13:13" x14ac:dyDescent="0.2">
      <c r="M80008" s="2">
        <v>0.93</v>
      </c>
    </row>
    <row r="80009" spans="13:13" x14ac:dyDescent="0.2">
      <c r="M80009" s="2">
        <v>0.93</v>
      </c>
    </row>
    <row r="80010" spans="13:13" x14ac:dyDescent="0.2">
      <c r="M80010" s="2">
        <v>0.93</v>
      </c>
    </row>
    <row r="80011" spans="13:13" x14ac:dyDescent="0.2">
      <c r="M80011" s="2">
        <v>0.93</v>
      </c>
    </row>
    <row r="80012" spans="13:13" x14ac:dyDescent="0.2">
      <c r="M80012" s="2">
        <v>0.93</v>
      </c>
    </row>
    <row r="80013" spans="13:13" x14ac:dyDescent="0.2">
      <c r="M80013" s="2">
        <v>0.93</v>
      </c>
    </row>
    <row r="80014" spans="13:13" x14ac:dyDescent="0.2">
      <c r="M80014" s="2">
        <v>0.93</v>
      </c>
    </row>
    <row r="80015" spans="13:13" x14ac:dyDescent="0.2">
      <c r="M80015" s="2">
        <v>0.93</v>
      </c>
    </row>
    <row r="80016" spans="13:13" x14ac:dyDescent="0.2">
      <c r="M80016" s="2">
        <v>0.93</v>
      </c>
    </row>
    <row r="80017" spans="13:13" x14ac:dyDescent="0.2">
      <c r="M80017" s="2">
        <v>0.93</v>
      </c>
    </row>
    <row r="80018" spans="13:13" x14ac:dyDescent="0.2">
      <c r="M80018" s="2">
        <v>0.93</v>
      </c>
    </row>
    <row r="80019" spans="13:13" x14ac:dyDescent="0.2">
      <c r="M80019" s="2">
        <v>0.93</v>
      </c>
    </row>
    <row r="80020" spans="13:13" x14ac:dyDescent="0.2">
      <c r="M80020" s="2">
        <v>0.93</v>
      </c>
    </row>
    <row r="80021" spans="13:13" x14ac:dyDescent="0.2">
      <c r="M80021" s="2">
        <v>0.93</v>
      </c>
    </row>
    <row r="80022" spans="13:13" x14ac:dyDescent="0.2">
      <c r="M80022" s="2">
        <v>0.93</v>
      </c>
    </row>
    <row r="80023" spans="13:13" x14ac:dyDescent="0.2">
      <c r="M80023" s="2">
        <v>0.93</v>
      </c>
    </row>
    <row r="80024" spans="13:13" x14ac:dyDescent="0.2">
      <c r="M80024" s="2">
        <v>0.93</v>
      </c>
    </row>
    <row r="80025" spans="13:13" x14ac:dyDescent="0.2">
      <c r="M80025" s="2">
        <v>0.93</v>
      </c>
    </row>
    <row r="80026" spans="13:13" x14ac:dyDescent="0.2">
      <c r="M80026" s="2">
        <v>0.93</v>
      </c>
    </row>
    <row r="80027" spans="13:13" x14ac:dyDescent="0.2">
      <c r="M80027" s="2">
        <v>0.93</v>
      </c>
    </row>
    <row r="80028" spans="13:13" x14ac:dyDescent="0.2">
      <c r="M80028" s="2">
        <v>0.93</v>
      </c>
    </row>
    <row r="80029" spans="13:13" x14ac:dyDescent="0.2">
      <c r="M80029" s="2">
        <v>0.93</v>
      </c>
    </row>
    <row r="80030" spans="13:13" x14ac:dyDescent="0.2">
      <c r="M80030" s="2">
        <v>0.93</v>
      </c>
    </row>
    <row r="80031" spans="13:13" x14ac:dyDescent="0.2">
      <c r="M80031" s="2">
        <v>0.93</v>
      </c>
    </row>
    <row r="80032" spans="13:13" x14ac:dyDescent="0.2">
      <c r="M80032" s="2">
        <v>0.93</v>
      </c>
    </row>
    <row r="80033" spans="13:13" x14ac:dyDescent="0.2">
      <c r="M80033" s="2">
        <v>0.93</v>
      </c>
    </row>
    <row r="80034" spans="13:13" x14ac:dyDescent="0.2">
      <c r="M80034" s="2">
        <v>0.93</v>
      </c>
    </row>
    <row r="80035" spans="13:13" x14ac:dyDescent="0.2">
      <c r="M80035" s="2">
        <v>0.93</v>
      </c>
    </row>
    <row r="80036" spans="13:13" x14ac:dyDescent="0.2">
      <c r="M80036" s="2">
        <v>0.93</v>
      </c>
    </row>
    <row r="80037" spans="13:13" x14ac:dyDescent="0.2">
      <c r="M80037" s="2">
        <v>0.93</v>
      </c>
    </row>
    <row r="80038" spans="13:13" x14ac:dyDescent="0.2">
      <c r="M80038" s="2">
        <v>0.93</v>
      </c>
    </row>
    <row r="80039" spans="13:13" x14ac:dyDescent="0.2">
      <c r="M80039" s="2">
        <v>0.93</v>
      </c>
    </row>
    <row r="80040" spans="13:13" x14ac:dyDescent="0.2">
      <c r="M80040" s="2">
        <v>0.93</v>
      </c>
    </row>
    <row r="80041" spans="13:13" x14ac:dyDescent="0.2">
      <c r="M80041" s="2">
        <v>0.93</v>
      </c>
    </row>
    <row r="80042" spans="13:13" x14ac:dyDescent="0.2">
      <c r="M80042" s="2">
        <v>0.93</v>
      </c>
    </row>
    <row r="80043" spans="13:13" x14ac:dyDescent="0.2">
      <c r="M80043" s="2">
        <v>0.93</v>
      </c>
    </row>
    <row r="80044" spans="13:13" x14ac:dyDescent="0.2">
      <c r="M80044" s="2">
        <v>0.93</v>
      </c>
    </row>
    <row r="80045" spans="13:13" x14ac:dyDescent="0.2">
      <c r="M80045" s="2">
        <v>0.93</v>
      </c>
    </row>
    <row r="80046" spans="13:13" x14ac:dyDescent="0.2">
      <c r="M80046" s="2">
        <v>0.93</v>
      </c>
    </row>
    <row r="80047" spans="13:13" x14ac:dyDescent="0.2">
      <c r="M80047" s="2">
        <v>0.93</v>
      </c>
    </row>
    <row r="80048" spans="13:13" x14ac:dyDescent="0.2">
      <c r="M80048" s="2">
        <v>0.93</v>
      </c>
    </row>
    <row r="80049" spans="13:13" x14ac:dyDescent="0.2">
      <c r="M80049" s="2">
        <v>0.93</v>
      </c>
    </row>
    <row r="80050" spans="13:13" x14ac:dyDescent="0.2">
      <c r="M80050" s="2">
        <v>0.93</v>
      </c>
    </row>
    <row r="80051" spans="13:13" x14ac:dyDescent="0.2">
      <c r="M80051" s="2">
        <v>0.93</v>
      </c>
    </row>
    <row r="80052" spans="13:13" x14ac:dyDescent="0.2">
      <c r="M80052" s="2">
        <v>0.93</v>
      </c>
    </row>
    <row r="80053" spans="13:13" x14ac:dyDescent="0.2">
      <c r="M80053" s="2">
        <v>0.93</v>
      </c>
    </row>
    <row r="80054" spans="13:13" x14ac:dyDescent="0.2">
      <c r="M80054" s="2">
        <v>0.93</v>
      </c>
    </row>
    <row r="80055" spans="13:13" x14ac:dyDescent="0.2">
      <c r="M80055" s="2">
        <v>0.93</v>
      </c>
    </row>
    <row r="80056" spans="13:13" x14ac:dyDescent="0.2">
      <c r="M80056" s="2">
        <v>0.93</v>
      </c>
    </row>
    <row r="80057" spans="13:13" x14ac:dyDescent="0.2">
      <c r="M80057" s="2">
        <v>0.93</v>
      </c>
    </row>
    <row r="80058" spans="13:13" x14ac:dyDescent="0.2">
      <c r="M80058" s="2">
        <v>0.93</v>
      </c>
    </row>
    <row r="80059" spans="13:13" x14ac:dyDescent="0.2">
      <c r="M80059" s="2">
        <v>0.93</v>
      </c>
    </row>
    <row r="80060" spans="13:13" x14ac:dyDescent="0.2">
      <c r="M80060" s="2">
        <v>0.93</v>
      </c>
    </row>
    <row r="80061" spans="13:13" x14ac:dyDescent="0.2">
      <c r="M80061" s="2">
        <v>0.93</v>
      </c>
    </row>
    <row r="80062" spans="13:13" x14ac:dyDescent="0.2">
      <c r="M80062" s="2">
        <v>0.93</v>
      </c>
    </row>
    <row r="80063" spans="13:13" x14ac:dyDescent="0.2">
      <c r="M80063" s="2">
        <v>0.93</v>
      </c>
    </row>
    <row r="80064" spans="13:13" x14ac:dyDescent="0.2">
      <c r="M80064" s="2">
        <v>0.93</v>
      </c>
    </row>
    <row r="80065" spans="13:13" x14ac:dyDescent="0.2">
      <c r="M80065" s="2">
        <v>0.93</v>
      </c>
    </row>
    <row r="80066" spans="13:13" x14ac:dyDescent="0.2">
      <c r="M80066" s="2">
        <v>0.93</v>
      </c>
    </row>
    <row r="80067" spans="13:13" x14ac:dyDescent="0.2">
      <c r="M80067" s="2">
        <v>0.93</v>
      </c>
    </row>
    <row r="80068" spans="13:13" x14ac:dyDescent="0.2">
      <c r="M80068" s="2">
        <v>0.93</v>
      </c>
    </row>
    <row r="80069" spans="13:13" x14ac:dyDescent="0.2">
      <c r="M80069" s="2">
        <v>0.93</v>
      </c>
    </row>
    <row r="80070" spans="13:13" x14ac:dyDescent="0.2">
      <c r="M80070" s="2">
        <v>0.93</v>
      </c>
    </row>
    <row r="80071" spans="13:13" x14ac:dyDescent="0.2">
      <c r="M80071" s="2">
        <v>0.93</v>
      </c>
    </row>
    <row r="80072" spans="13:13" x14ac:dyDescent="0.2">
      <c r="M80072" s="2">
        <v>0.93</v>
      </c>
    </row>
    <row r="80073" spans="13:13" x14ac:dyDescent="0.2">
      <c r="M80073" s="2">
        <v>0.93</v>
      </c>
    </row>
    <row r="80074" spans="13:13" x14ac:dyDescent="0.2">
      <c r="M80074" s="2">
        <v>0.93</v>
      </c>
    </row>
    <row r="80075" spans="13:13" x14ac:dyDescent="0.2">
      <c r="M80075" s="2">
        <v>0.93</v>
      </c>
    </row>
    <row r="80076" spans="13:13" x14ac:dyDescent="0.2">
      <c r="M80076" s="2">
        <v>0.93</v>
      </c>
    </row>
    <row r="80077" spans="13:13" x14ac:dyDescent="0.2">
      <c r="M80077" s="2">
        <v>0.93</v>
      </c>
    </row>
    <row r="80078" spans="13:13" x14ac:dyDescent="0.2">
      <c r="M80078" s="2">
        <v>0.93</v>
      </c>
    </row>
    <row r="80079" spans="13:13" x14ac:dyDescent="0.2">
      <c r="M80079" s="2">
        <v>0.93</v>
      </c>
    </row>
    <row r="80080" spans="13:13" x14ac:dyDescent="0.2">
      <c r="M80080" s="2">
        <v>0.93</v>
      </c>
    </row>
    <row r="80081" spans="13:13" x14ac:dyDescent="0.2">
      <c r="M80081" s="2">
        <v>0.93</v>
      </c>
    </row>
    <row r="80082" spans="13:13" x14ac:dyDescent="0.2">
      <c r="M80082" s="2">
        <v>0.93</v>
      </c>
    </row>
    <row r="80083" spans="13:13" x14ac:dyDescent="0.2">
      <c r="M80083" s="2">
        <v>0.93</v>
      </c>
    </row>
    <row r="80084" spans="13:13" x14ac:dyDescent="0.2">
      <c r="M80084" s="2">
        <v>0.93</v>
      </c>
    </row>
    <row r="80085" spans="13:13" x14ac:dyDescent="0.2">
      <c r="M80085" s="2">
        <v>0.93</v>
      </c>
    </row>
    <row r="80086" spans="13:13" x14ac:dyDescent="0.2">
      <c r="M80086" s="2">
        <v>0.93</v>
      </c>
    </row>
    <row r="80087" spans="13:13" x14ac:dyDescent="0.2">
      <c r="M80087" s="2">
        <v>0.93</v>
      </c>
    </row>
    <row r="80088" spans="13:13" x14ac:dyDescent="0.2">
      <c r="M80088" s="2">
        <v>0.93</v>
      </c>
    </row>
    <row r="80089" spans="13:13" x14ac:dyDescent="0.2">
      <c r="M80089" s="2">
        <v>0.93</v>
      </c>
    </row>
    <row r="80090" spans="13:13" x14ac:dyDescent="0.2">
      <c r="M80090" s="2">
        <v>0.93</v>
      </c>
    </row>
    <row r="80091" spans="13:13" x14ac:dyDescent="0.2">
      <c r="M80091" s="2">
        <v>0.93</v>
      </c>
    </row>
    <row r="80092" spans="13:13" x14ac:dyDescent="0.2">
      <c r="M80092" s="2">
        <v>0.93</v>
      </c>
    </row>
    <row r="80093" spans="13:13" x14ac:dyDescent="0.2">
      <c r="M80093" s="2">
        <v>0.93</v>
      </c>
    </row>
    <row r="80094" spans="13:13" x14ac:dyDescent="0.2">
      <c r="M80094" s="2">
        <v>0.93</v>
      </c>
    </row>
    <row r="80095" spans="13:13" x14ac:dyDescent="0.2">
      <c r="M80095" s="2">
        <v>0.93</v>
      </c>
    </row>
    <row r="80096" spans="13:13" x14ac:dyDescent="0.2">
      <c r="M80096" s="2">
        <v>0.93</v>
      </c>
    </row>
    <row r="80097" spans="13:13" x14ac:dyDescent="0.2">
      <c r="M80097" s="2">
        <v>0.93</v>
      </c>
    </row>
    <row r="80098" spans="13:13" x14ac:dyDescent="0.2">
      <c r="M80098" s="2">
        <v>0.93</v>
      </c>
    </row>
    <row r="80099" spans="13:13" x14ac:dyDescent="0.2">
      <c r="M80099" s="2">
        <v>0.93</v>
      </c>
    </row>
    <row r="80100" spans="13:13" x14ac:dyDescent="0.2">
      <c r="M80100" s="2">
        <v>0.93</v>
      </c>
    </row>
    <row r="80101" spans="13:13" x14ac:dyDescent="0.2">
      <c r="M80101" s="2">
        <v>0.93</v>
      </c>
    </row>
    <row r="80102" spans="13:13" x14ac:dyDescent="0.2">
      <c r="M80102" s="2">
        <v>0.93</v>
      </c>
    </row>
    <row r="80103" spans="13:13" x14ac:dyDescent="0.2">
      <c r="M80103" s="2">
        <v>0.93</v>
      </c>
    </row>
    <row r="80104" spans="13:13" x14ac:dyDescent="0.2">
      <c r="M80104" s="2">
        <v>0.93</v>
      </c>
    </row>
    <row r="80105" spans="13:13" x14ac:dyDescent="0.2">
      <c r="M80105" s="2">
        <v>0.93</v>
      </c>
    </row>
    <row r="80106" spans="13:13" x14ac:dyDescent="0.2">
      <c r="M80106" s="2">
        <v>0.93</v>
      </c>
    </row>
    <row r="80107" spans="13:13" x14ac:dyDescent="0.2">
      <c r="M80107" s="2">
        <v>0.93</v>
      </c>
    </row>
    <row r="80108" spans="13:13" x14ac:dyDescent="0.2">
      <c r="M80108" s="2">
        <v>0.93</v>
      </c>
    </row>
    <row r="80109" spans="13:13" x14ac:dyDescent="0.2">
      <c r="M80109" s="2">
        <v>0.93</v>
      </c>
    </row>
    <row r="80110" spans="13:13" x14ac:dyDescent="0.2">
      <c r="M80110" s="2">
        <v>0.93</v>
      </c>
    </row>
    <row r="80111" spans="13:13" x14ac:dyDescent="0.2">
      <c r="M80111" s="2">
        <v>0.93</v>
      </c>
    </row>
    <row r="80112" spans="13:13" x14ac:dyDescent="0.2">
      <c r="M80112" s="2">
        <v>0.93</v>
      </c>
    </row>
    <row r="80113" spans="13:13" x14ac:dyDescent="0.2">
      <c r="M80113" s="2">
        <v>0.93</v>
      </c>
    </row>
    <row r="80114" spans="13:13" x14ac:dyDescent="0.2">
      <c r="M80114" s="2">
        <v>0.93</v>
      </c>
    </row>
    <row r="80115" spans="13:13" x14ac:dyDescent="0.2">
      <c r="M80115" s="2">
        <v>0.93</v>
      </c>
    </row>
    <row r="80116" spans="13:13" x14ac:dyDescent="0.2">
      <c r="M80116" s="2">
        <v>0.93</v>
      </c>
    </row>
    <row r="80117" spans="13:13" x14ac:dyDescent="0.2">
      <c r="M80117" s="2">
        <v>0.93</v>
      </c>
    </row>
    <row r="80118" spans="13:13" x14ac:dyDescent="0.2">
      <c r="M80118" s="2">
        <v>0.93</v>
      </c>
    </row>
    <row r="80119" spans="13:13" x14ac:dyDescent="0.2">
      <c r="M80119" s="2">
        <v>0.93</v>
      </c>
    </row>
    <row r="80120" spans="13:13" x14ac:dyDescent="0.2">
      <c r="M80120" s="2">
        <v>0.93</v>
      </c>
    </row>
    <row r="80121" spans="13:13" x14ac:dyDescent="0.2">
      <c r="M80121" s="2">
        <v>0.93</v>
      </c>
    </row>
    <row r="80122" spans="13:13" x14ac:dyDescent="0.2">
      <c r="M80122" s="2">
        <v>0.93</v>
      </c>
    </row>
    <row r="80123" spans="13:13" x14ac:dyDescent="0.2">
      <c r="M80123" s="2">
        <v>0.93</v>
      </c>
    </row>
    <row r="80124" spans="13:13" x14ac:dyDescent="0.2">
      <c r="M80124" s="2">
        <v>0.93</v>
      </c>
    </row>
    <row r="80125" spans="13:13" x14ac:dyDescent="0.2">
      <c r="M80125" s="2">
        <v>0.93</v>
      </c>
    </row>
    <row r="80126" spans="13:13" x14ac:dyDescent="0.2">
      <c r="M80126" s="2">
        <v>0.93</v>
      </c>
    </row>
    <row r="80127" spans="13:13" x14ac:dyDescent="0.2">
      <c r="M80127" s="2">
        <v>0.93</v>
      </c>
    </row>
    <row r="80128" spans="13:13" x14ac:dyDescent="0.2">
      <c r="M80128" s="2">
        <v>0.93</v>
      </c>
    </row>
    <row r="80129" spans="13:13" x14ac:dyDescent="0.2">
      <c r="M80129" s="2">
        <v>0.93</v>
      </c>
    </row>
    <row r="80130" spans="13:13" x14ac:dyDescent="0.2">
      <c r="M80130" s="2">
        <v>0.93</v>
      </c>
    </row>
    <row r="80131" spans="13:13" x14ac:dyDescent="0.2">
      <c r="M80131" s="2">
        <v>0.93</v>
      </c>
    </row>
    <row r="80132" spans="13:13" x14ac:dyDescent="0.2">
      <c r="M80132" s="2">
        <v>0.93</v>
      </c>
    </row>
    <row r="80133" spans="13:13" x14ac:dyDescent="0.2">
      <c r="M80133" s="2">
        <v>0.93</v>
      </c>
    </row>
    <row r="80134" spans="13:13" x14ac:dyDescent="0.2">
      <c r="M80134" s="2">
        <v>0.93</v>
      </c>
    </row>
    <row r="80135" spans="13:13" x14ac:dyDescent="0.2">
      <c r="M80135" s="2">
        <v>0.93</v>
      </c>
    </row>
    <row r="80136" spans="13:13" x14ac:dyDescent="0.2">
      <c r="M80136" s="2">
        <v>0.93</v>
      </c>
    </row>
    <row r="80137" spans="13:13" x14ac:dyDescent="0.2">
      <c r="M80137" s="2">
        <v>0.93</v>
      </c>
    </row>
    <row r="80138" spans="13:13" x14ac:dyDescent="0.2">
      <c r="M80138" s="2">
        <v>0.93</v>
      </c>
    </row>
    <row r="80139" spans="13:13" x14ac:dyDescent="0.2">
      <c r="M80139" s="2">
        <v>0.93</v>
      </c>
    </row>
    <row r="80140" spans="13:13" x14ac:dyDescent="0.2">
      <c r="M80140" s="2">
        <v>0.93</v>
      </c>
    </row>
    <row r="80141" spans="13:13" x14ac:dyDescent="0.2">
      <c r="M80141" s="2">
        <v>0.93</v>
      </c>
    </row>
    <row r="80142" spans="13:13" x14ac:dyDescent="0.2">
      <c r="M80142" s="2">
        <v>0.93</v>
      </c>
    </row>
    <row r="80143" spans="13:13" x14ac:dyDescent="0.2">
      <c r="M80143" s="2">
        <v>0.93</v>
      </c>
    </row>
    <row r="80144" spans="13:13" x14ac:dyDescent="0.2">
      <c r="M80144" s="2">
        <v>0.93</v>
      </c>
    </row>
    <row r="80145" spans="13:13" x14ac:dyDescent="0.2">
      <c r="M80145" s="2">
        <v>0.93</v>
      </c>
    </row>
    <row r="80146" spans="13:13" x14ac:dyDescent="0.2">
      <c r="M80146" s="2">
        <v>0.93</v>
      </c>
    </row>
    <row r="80147" spans="13:13" x14ac:dyDescent="0.2">
      <c r="M80147" s="2">
        <v>0.93</v>
      </c>
    </row>
    <row r="80148" spans="13:13" x14ac:dyDescent="0.2">
      <c r="M80148" s="2">
        <v>0.93</v>
      </c>
    </row>
    <row r="80149" spans="13:13" x14ac:dyDescent="0.2">
      <c r="M80149" s="2">
        <v>0.93</v>
      </c>
    </row>
    <row r="80150" spans="13:13" x14ac:dyDescent="0.2">
      <c r="M80150" s="2">
        <v>0.93</v>
      </c>
    </row>
    <row r="80151" spans="13:13" x14ac:dyDescent="0.2">
      <c r="M80151" s="2">
        <v>0.93</v>
      </c>
    </row>
    <row r="80152" spans="13:13" x14ac:dyDescent="0.2">
      <c r="M80152" s="2">
        <v>0.93</v>
      </c>
    </row>
    <row r="80153" spans="13:13" x14ac:dyDescent="0.2">
      <c r="M80153" s="2">
        <v>0.93</v>
      </c>
    </row>
    <row r="80154" spans="13:13" x14ac:dyDescent="0.2">
      <c r="M80154" s="2">
        <v>0.93</v>
      </c>
    </row>
    <row r="80155" spans="13:13" x14ac:dyDescent="0.2">
      <c r="M80155" s="2">
        <v>0.93</v>
      </c>
    </row>
    <row r="80156" spans="13:13" x14ac:dyDescent="0.2">
      <c r="M80156" s="2">
        <v>0.93</v>
      </c>
    </row>
    <row r="80157" spans="13:13" x14ac:dyDescent="0.2">
      <c r="M80157" s="2">
        <v>0.93</v>
      </c>
    </row>
    <row r="80158" spans="13:13" x14ac:dyDescent="0.2">
      <c r="M80158" s="2">
        <v>0.93</v>
      </c>
    </row>
    <row r="80159" spans="13:13" x14ac:dyDescent="0.2">
      <c r="M80159" s="2">
        <v>0.93</v>
      </c>
    </row>
    <row r="80160" spans="13:13" x14ac:dyDescent="0.2">
      <c r="M80160" s="2">
        <v>0.93</v>
      </c>
    </row>
    <row r="80161" spans="13:13" x14ac:dyDescent="0.2">
      <c r="M80161" s="2">
        <v>0.93</v>
      </c>
    </row>
    <row r="80162" spans="13:13" x14ac:dyDescent="0.2">
      <c r="M80162" s="2">
        <v>0.93</v>
      </c>
    </row>
    <row r="80163" spans="13:13" x14ac:dyDescent="0.2">
      <c r="M80163" s="2">
        <v>0.93</v>
      </c>
    </row>
    <row r="80164" spans="13:13" x14ac:dyDescent="0.2">
      <c r="M80164" s="2">
        <v>0.93</v>
      </c>
    </row>
    <row r="80165" spans="13:13" x14ac:dyDescent="0.2">
      <c r="M80165" s="2">
        <v>0.93</v>
      </c>
    </row>
    <row r="80166" spans="13:13" x14ac:dyDescent="0.2">
      <c r="M80166" s="2">
        <v>0.93</v>
      </c>
    </row>
    <row r="80167" spans="13:13" x14ac:dyDescent="0.2">
      <c r="M80167" s="2">
        <v>0.93</v>
      </c>
    </row>
    <row r="80168" spans="13:13" x14ac:dyDescent="0.2">
      <c r="M80168" s="2">
        <v>0.93</v>
      </c>
    </row>
    <row r="80169" spans="13:13" x14ac:dyDescent="0.2">
      <c r="M80169" s="2">
        <v>0.93</v>
      </c>
    </row>
    <row r="80170" spans="13:13" x14ac:dyDescent="0.2">
      <c r="M80170" s="2">
        <v>0.93</v>
      </c>
    </row>
    <row r="80171" spans="13:13" x14ac:dyDescent="0.2">
      <c r="M80171" s="2">
        <v>0.93</v>
      </c>
    </row>
    <row r="80172" spans="13:13" x14ac:dyDescent="0.2">
      <c r="M80172" s="2">
        <v>0.93</v>
      </c>
    </row>
    <row r="80173" spans="13:13" x14ac:dyDescent="0.2">
      <c r="M80173" s="2">
        <v>0.93</v>
      </c>
    </row>
    <row r="80174" spans="13:13" x14ac:dyDescent="0.2">
      <c r="M80174" s="2">
        <v>0.93</v>
      </c>
    </row>
    <row r="80175" spans="13:13" x14ac:dyDescent="0.2">
      <c r="M80175" s="2">
        <v>0.93</v>
      </c>
    </row>
    <row r="80176" spans="13:13" x14ac:dyDescent="0.2">
      <c r="M80176" s="2">
        <v>0.93</v>
      </c>
    </row>
    <row r="80177" spans="13:13" x14ac:dyDescent="0.2">
      <c r="M80177" s="2">
        <v>0.93</v>
      </c>
    </row>
    <row r="80178" spans="13:13" x14ac:dyDescent="0.2">
      <c r="M80178" s="2">
        <v>0.93</v>
      </c>
    </row>
    <row r="80179" spans="13:13" x14ac:dyDescent="0.2">
      <c r="M80179" s="2">
        <v>0.93</v>
      </c>
    </row>
    <row r="80180" spans="13:13" x14ac:dyDescent="0.2">
      <c r="M80180" s="2">
        <v>0.93</v>
      </c>
    </row>
    <row r="80181" spans="13:13" x14ac:dyDescent="0.2">
      <c r="M80181" s="2">
        <v>0.93</v>
      </c>
    </row>
    <row r="80182" spans="13:13" x14ac:dyDescent="0.2">
      <c r="M80182" s="2">
        <v>0.93</v>
      </c>
    </row>
    <row r="80183" spans="13:13" x14ac:dyDescent="0.2">
      <c r="M80183" s="2">
        <v>0.93</v>
      </c>
    </row>
    <row r="80184" spans="13:13" x14ac:dyDescent="0.2">
      <c r="M80184" s="2">
        <v>0.93</v>
      </c>
    </row>
    <row r="80185" spans="13:13" x14ac:dyDescent="0.2">
      <c r="M80185" s="2">
        <v>0.93</v>
      </c>
    </row>
    <row r="80186" spans="13:13" x14ac:dyDescent="0.2">
      <c r="M80186" s="2">
        <v>0.93</v>
      </c>
    </row>
    <row r="80187" spans="13:13" x14ac:dyDescent="0.2">
      <c r="M80187" s="2">
        <v>0.93</v>
      </c>
    </row>
    <row r="80188" spans="13:13" x14ac:dyDescent="0.2">
      <c r="M80188" s="2">
        <v>0.93</v>
      </c>
    </row>
    <row r="80189" spans="13:13" x14ac:dyDescent="0.2">
      <c r="M80189" s="2">
        <v>0.93</v>
      </c>
    </row>
    <row r="80190" spans="13:13" x14ac:dyDescent="0.2">
      <c r="M80190" s="2">
        <v>0.93</v>
      </c>
    </row>
    <row r="80191" spans="13:13" x14ac:dyDescent="0.2">
      <c r="M80191" s="2">
        <v>0.93</v>
      </c>
    </row>
    <row r="80192" spans="13:13" x14ac:dyDescent="0.2">
      <c r="M80192" s="2">
        <v>0.93</v>
      </c>
    </row>
    <row r="80193" spans="13:13" x14ac:dyDescent="0.2">
      <c r="M80193" s="2">
        <v>0.93</v>
      </c>
    </row>
    <row r="80194" spans="13:13" x14ac:dyDescent="0.2">
      <c r="M80194" s="2">
        <v>0.93</v>
      </c>
    </row>
    <row r="80195" spans="13:13" x14ac:dyDescent="0.2">
      <c r="M80195" s="2">
        <v>0.93</v>
      </c>
    </row>
    <row r="80196" spans="13:13" x14ac:dyDescent="0.2">
      <c r="M80196" s="2">
        <v>0.93</v>
      </c>
    </row>
    <row r="80197" spans="13:13" x14ac:dyDescent="0.2">
      <c r="M80197" s="2">
        <v>0.93</v>
      </c>
    </row>
    <row r="80198" spans="13:13" x14ac:dyDescent="0.2">
      <c r="M80198" s="2">
        <v>0.93</v>
      </c>
    </row>
    <row r="80199" spans="13:13" x14ac:dyDescent="0.2">
      <c r="M80199" s="2">
        <v>0.93</v>
      </c>
    </row>
    <row r="80200" spans="13:13" x14ac:dyDescent="0.2">
      <c r="M80200" s="2">
        <v>0.93</v>
      </c>
    </row>
    <row r="80201" spans="13:13" x14ac:dyDescent="0.2">
      <c r="M80201" s="2">
        <v>0.93</v>
      </c>
    </row>
    <row r="80202" spans="13:13" x14ac:dyDescent="0.2">
      <c r="M80202" s="2">
        <v>0.93</v>
      </c>
    </row>
    <row r="80203" spans="13:13" x14ac:dyDescent="0.2">
      <c r="M80203" s="2">
        <v>0.93</v>
      </c>
    </row>
    <row r="80204" spans="13:13" x14ac:dyDescent="0.2">
      <c r="M80204" s="2">
        <v>0.93</v>
      </c>
    </row>
    <row r="80205" spans="13:13" x14ac:dyDescent="0.2">
      <c r="M80205" s="2">
        <v>0.93</v>
      </c>
    </row>
    <row r="80206" spans="13:13" x14ac:dyDescent="0.2">
      <c r="M80206" s="2">
        <v>0.93</v>
      </c>
    </row>
    <row r="80207" spans="13:13" x14ac:dyDescent="0.2">
      <c r="M80207" s="2">
        <v>0.93</v>
      </c>
    </row>
    <row r="80208" spans="13:13" x14ac:dyDescent="0.2">
      <c r="M80208" s="2">
        <v>0.93</v>
      </c>
    </row>
    <row r="80209" spans="13:13" x14ac:dyDescent="0.2">
      <c r="M80209" s="2">
        <v>0.93</v>
      </c>
    </row>
    <row r="80210" spans="13:13" x14ac:dyDescent="0.2">
      <c r="M80210" s="2">
        <v>0.93</v>
      </c>
    </row>
    <row r="80211" spans="13:13" x14ac:dyDescent="0.2">
      <c r="M80211" s="2">
        <v>0.93</v>
      </c>
    </row>
    <row r="80212" spans="13:13" x14ac:dyDescent="0.2">
      <c r="M80212" s="2">
        <v>0.93</v>
      </c>
    </row>
    <row r="80213" spans="13:13" x14ac:dyDescent="0.2">
      <c r="M80213" s="2">
        <v>0.93</v>
      </c>
    </row>
    <row r="80214" spans="13:13" x14ac:dyDescent="0.2">
      <c r="M80214" s="2">
        <v>0.93</v>
      </c>
    </row>
    <row r="80215" spans="13:13" x14ac:dyDescent="0.2">
      <c r="M80215" s="2">
        <v>0.93</v>
      </c>
    </row>
    <row r="80216" spans="13:13" x14ac:dyDescent="0.2">
      <c r="M80216" s="2">
        <v>0.93</v>
      </c>
    </row>
    <row r="80217" spans="13:13" x14ac:dyDescent="0.2">
      <c r="M80217" s="2">
        <v>0.93</v>
      </c>
    </row>
    <row r="80218" spans="13:13" x14ac:dyDescent="0.2">
      <c r="M80218" s="2">
        <v>0.93</v>
      </c>
    </row>
    <row r="80219" spans="13:13" x14ac:dyDescent="0.2">
      <c r="M80219" s="2">
        <v>0.93</v>
      </c>
    </row>
    <row r="80220" spans="13:13" x14ac:dyDescent="0.2">
      <c r="M80220" s="2">
        <v>0.93</v>
      </c>
    </row>
    <row r="80221" spans="13:13" x14ac:dyDescent="0.2">
      <c r="M80221" s="2">
        <v>0.93</v>
      </c>
    </row>
    <row r="80222" spans="13:13" x14ac:dyDescent="0.2">
      <c r="M80222" s="2">
        <v>0.93</v>
      </c>
    </row>
    <row r="80223" spans="13:13" x14ac:dyDescent="0.2">
      <c r="M80223" s="2">
        <v>0.93</v>
      </c>
    </row>
    <row r="80224" spans="13:13" x14ac:dyDescent="0.2">
      <c r="M80224" s="2">
        <v>0.93</v>
      </c>
    </row>
    <row r="80225" spans="13:13" x14ac:dyDescent="0.2">
      <c r="M80225" s="2">
        <v>0.93</v>
      </c>
    </row>
    <row r="80226" spans="13:13" x14ac:dyDescent="0.2">
      <c r="M80226" s="2">
        <v>0.93</v>
      </c>
    </row>
    <row r="80227" spans="13:13" x14ac:dyDescent="0.2">
      <c r="M80227" s="2">
        <v>0.93</v>
      </c>
    </row>
    <row r="80228" spans="13:13" x14ac:dyDescent="0.2">
      <c r="M80228" s="2">
        <v>0.93</v>
      </c>
    </row>
    <row r="80229" spans="13:13" x14ac:dyDescent="0.2">
      <c r="M80229" s="2">
        <v>0.93</v>
      </c>
    </row>
    <row r="80230" spans="13:13" x14ac:dyDescent="0.2">
      <c r="M80230" s="2">
        <v>0.93</v>
      </c>
    </row>
    <row r="80231" spans="13:13" x14ac:dyDescent="0.2">
      <c r="M80231" s="2">
        <v>0.93</v>
      </c>
    </row>
    <row r="80232" spans="13:13" x14ac:dyDescent="0.2">
      <c r="M80232" s="2">
        <v>0.93</v>
      </c>
    </row>
    <row r="80233" spans="13:13" x14ac:dyDescent="0.2">
      <c r="M80233" s="2">
        <v>0.93</v>
      </c>
    </row>
    <row r="80234" spans="13:13" x14ac:dyDescent="0.2">
      <c r="M80234" s="2">
        <v>0.93</v>
      </c>
    </row>
    <row r="80235" spans="13:13" x14ac:dyDescent="0.2">
      <c r="M80235" s="2">
        <v>0.93</v>
      </c>
    </row>
    <row r="80236" spans="13:13" x14ac:dyDescent="0.2">
      <c r="M80236" s="2">
        <v>0.93</v>
      </c>
    </row>
    <row r="80237" spans="13:13" x14ac:dyDescent="0.2">
      <c r="M80237" s="2">
        <v>0.93</v>
      </c>
    </row>
    <row r="80238" spans="13:13" x14ac:dyDescent="0.2">
      <c r="M80238" s="2">
        <v>0.93</v>
      </c>
    </row>
    <row r="80239" spans="13:13" x14ac:dyDescent="0.2">
      <c r="M80239" s="2">
        <v>0.93</v>
      </c>
    </row>
    <row r="80240" spans="13:13" x14ac:dyDescent="0.2">
      <c r="M80240" s="2">
        <v>0.93</v>
      </c>
    </row>
    <row r="80241" spans="13:13" x14ac:dyDescent="0.2">
      <c r="M80241" s="2">
        <v>0.93</v>
      </c>
    </row>
    <row r="80242" spans="13:13" x14ac:dyDescent="0.2">
      <c r="M80242" s="2">
        <v>0.93</v>
      </c>
    </row>
    <row r="80243" spans="13:13" x14ac:dyDescent="0.2">
      <c r="M80243" s="2">
        <v>0.93</v>
      </c>
    </row>
    <row r="80244" spans="13:13" x14ac:dyDescent="0.2">
      <c r="M80244" s="2">
        <v>0.93</v>
      </c>
    </row>
    <row r="80245" spans="13:13" x14ac:dyDescent="0.2">
      <c r="M80245" s="2">
        <v>0.93</v>
      </c>
    </row>
    <row r="80246" spans="13:13" x14ac:dyDescent="0.2">
      <c r="M80246" s="2">
        <v>0.93</v>
      </c>
    </row>
    <row r="80247" spans="13:13" x14ac:dyDescent="0.2">
      <c r="M80247" s="2">
        <v>0.93</v>
      </c>
    </row>
    <row r="80248" spans="13:13" x14ac:dyDescent="0.2">
      <c r="M80248" s="2">
        <v>0.93</v>
      </c>
    </row>
    <row r="80249" spans="13:13" x14ac:dyDescent="0.2">
      <c r="M80249" s="2">
        <v>0.93</v>
      </c>
    </row>
    <row r="80250" spans="13:13" x14ac:dyDescent="0.2">
      <c r="M80250" s="2">
        <v>0.93</v>
      </c>
    </row>
    <row r="80251" spans="13:13" x14ac:dyDescent="0.2">
      <c r="M80251" s="2">
        <v>0.93</v>
      </c>
    </row>
    <row r="80252" spans="13:13" x14ac:dyDescent="0.2">
      <c r="M80252" s="2">
        <v>0.93</v>
      </c>
    </row>
    <row r="80253" spans="13:13" x14ac:dyDescent="0.2">
      <c r="M80253" s="2">
        <v>0.93</v>
      </c>
    </row>
    <row r="80254" spans="13:13" x14ac:dyDescent="0.2">
      <c r="M80254" s="2">
        <v>0.93</v>
      </c>
    </row>
    <row r="80255" spans="13:13" x14ac:dyDescent="0.2">
      <c r="M80255" s="2">
        <v>0.93</v>
      </c>
    </row>
    <row r="80256" spans="13:13" x14ac:dyDescent="0.2">
      <c r="M80256" s="2">
        <v>0.93</v>
      </c>
    </row>
    <row r="80257" spans="13:13" x14ac:dyDescent="0.2">
      <c r="M80257" s="2">
        <v>0.93</v>
      </c>
    </row>
    <row r="80258" spans="13:13" x14ac:dyDescent="0.2">
      <c r="M80258" s="2">
        <v>0.92</v>
      </c>
    </row>
    <row r="80259" spans="13:13" x14ac:dyDescent="0.2">
      <c r="M80259" s="2">
        <v>0.92</v>
      </c>
    </row>
    <row r="80260" spans="13:13" x14ac:dyDescent="0.2">
      <c r="M80260" s="2">
        <v>0.92</v>
      </c>
    </row>
    <row r="80261" spans="13:13" x14ac:dyDescent="0.2">
      <c r="M80261" s="2">
        <v>0.92</v>
      </c>
    </row>
    <row r="80262" spans="13:13" x14ac:dyDescent="0.2">
      <c r="M80262" s="2">
        <v>0.92</v>
      </c>
    </row>
    <row r="80263" spans="13:13" x14ac:dyDescent="0.2">
      <c r="M80263" s="2">
        <v>0.92</v>
      </c>
    </row>
    <row r="80264" spans="13:13" x14ac:dyDescent="0.2">
      <c r="M80264" s="2">
        <v>0.92</v>
      </c>
    </row>
    <row r="80265" spans="13:13" x14ac:dyDescent="0.2">
      <c r="M80265" s="2">
        <v>0.92</v>
      </c>
    </row>
    <row r="80266" spans="13:13" x14ac:dyDescent="0.2">
      <c r="M80266" s="2">
        <v>0.92</v>
      </c>
    </row>
    <row r="80267" spans="13:13" x14ac:dyDescent="0.2">
      <c r="M80267" s="2">
        <v>0.92</v>
      </c>
    </row>
    <row r="80268" spans="13:13" x14ac:dyDescent="0.2">
      <c r="M80268" s="2">
        <v>0.92</v>
      </c>
    </row>
    <row r="80269" spans="13:13" x14ac:dyDescent="0.2">
      <c r="M80269" s="2">
        <v>0.92</v>
      </c>
    </row>
    <row r="80270" spans="13:13" x14ac:dyDescent="0.2">
      <c r="M80270" s="2">
        <v>0.92</v>
      </c>
    </row>
    <row r="80271" spans="13:13" x14ac:dyDescent="0.2">
      <c r="M80271" s="2">
        <v>0.92</v>
      </c>
    </row>
    <row r="80272" spans="13:13" x14ac:dyDescent="0.2">
      <c r="M80272" s="2">
        <v>0.92</v>
      </c>
    </row>
    <row r="80273" spans="13:13" x14ac:dyDescent="0.2">
      <c r="M80273" s="2">
        <v>0.92</v>
      </c>
    </row>
    <row r="80274" spans="13:13" x14ac:dyDescent="0.2">
      <c r="M80274" s="2">
        <v>0.92</v>
      </c>
    </row>
    <row r="80275" spans="13:13" x14ac:dyDescent="0.2">
      <c r="M80275" s="2">
        <v>0.92</v>
      </c>
    </row>
    <row r="80276" spans="13:13" x14ac:dyDescent="0.2">
      <c r="M80276" s="2">
        <v>0.92</v>
      </c>
    </row>
    <row r="80277" spans="13:13" x14ac:dyDescent="0.2">
      <c r="M80277" s="2">
        <v>0.92</v>
      </c>
    </row>
    <row r="80278" spans="13:13" x14ac:dyDescent="0.2">
      <c r="M80278" s="2">
        <v>0.92</v>
      </c>
    </row>
    <row r="80279" spans="13:13" x14ac:dyDescent="0.2">
      <c r="M80279" s="2">
        <v>0.92</v>
      </c>
    </row>
    <row r="80280" spans="13:13" x14ac:dyDescent="0.2">
      <c r="M80280" s="2">
        <v>0.92</v>
      </c>
    </row>
    <row r="80281" spans="13:13" x14ac:dyDescent="0.2">
      <c r="M80281" s="2">
        <v>0.92</v>
      </c>
    </row>
    <row r="80282" spans="13:13" x14ac:dyDescent="0.2">
      <c r="M80282" s="2">
        <v>0.92</v>
      </c>
    </row>
    <row r="80283" spans="13:13" x14ac:dyDescent="0.2">
      <c r="M80283" s="2">
        <v>0.92</v>
      </c>
    </row>
    <row r="80284" spans="13:13" x14ac:dyDescent="0.2">
      <c r="M80284" s="2">
        <v>0.92</v>
      </c>
    </row>
    <row r="80285" spans="13:13" x14ac:dyDescent="0.2">
      <c r="M80285" s="2">
        <v>0.92</v>
      </c>
    </row>
    <row r="80286" spans="13:13" x14ac:dyDescent="0.2">
      <c r="M80286" s="2">
        <v>0.92</v>
      </c>
    </row>
    <row r="80287" spans="13:13" x14ac:dyDescent="0.2">
      <c r="M80287" s="2">
        <v>0.92</v>
      </c>
    </row>
    <row r="80288" spans="13:13" x14ac:dyDescent="0.2">
      <c r="M80288" s="2">
        <v>0.92</v>
      </c>
    </row>
    <row r="80289" spans="13:13" x14ac:dyDescent="0.2">
      <c r="M80289" s="2">
        <v>0.92</v>
      </c>
    </row>
    <row r="80290" spans="13:13" x14ac:dyDescent="0.2">
      <c r="M80290" s="2">
        <v>0.92</v>
      </c>
    </row>
    <row r="80291" spans="13:13" x14ac:dyDescent="0.2">
      <c r="M80291" s="2">
        <v>0.92</v>
      </c>
    </row>
    <row r="80292" spans="13:13" x14ac:dyDescent="0.2">
      <c r="M80292" s="2">
        <v>0.92</v>
      </c>
    </row>
    <row r="80293" spans="13:13" x14ac:dyDescent="0.2">
      <c r="M80293" s="2">
        <v>0.92</v>
      </c>
    </row>
    <row r="80294" spans="13:13" x14ac:dyDescent="0.2">
      <c r="M80294" s="2">
        <v>0.92</v>
      </c>
    </row>
    <row r="80295" spans="13:13" x14ac:dyDescent="0.2">
      <c r="M80295" s="2">
        <v>0.92</v>
      </c>
    </row>
    <row r="80296" spans="13:13" x14ac:dyDescent="0.2">
      <c r="M80296" s="2">
        <v>0.92</v>
      </c>
    </row>
    <row r="80297" spans="13:13" x14ac:dyDescent="0.2">
      <c r="M80297" s="2">
        <v>0.92</v>
      </c>
    </row>
    <row r="80298" spans="13:13" x14ac:dyDescent="0.2">
      <c r="M80298" s="2">
        <v>0.92</v>
      </c>
    </row>
    <row r="80299" spans="13:13" x14ac:dyDescent="0.2">
      <c r="M80299" s="2">
        <v>0.92</v>
      </c>
    </row>
    <row r="80300" spans="13:13" x14ac:dyDescent="0.2">
      <c r="M80300" s="2">
        <v>0.92</v>
      </c>
    </row>
    <row r="80301" spans="13:13" x14ac:dyDescent="0.2">
      <c r="M80301" s="2">
        <v>0.92</v>
      </c>
    </row>
    <row r="80302" spans="13:13" x14ac:dyDescent="0.2">
      <c r="M80302" s="2">
        <v>0.92</v>
      </c>
    </row>
    <row r="80303" spans="13:13" x14ac:dyDescent="0.2">
      <c r="M80303" s="2">
        <v>0.92</v>
      </c>
    </row>
    <row r="80304" spans="13:13" x14ac:dyDescent="0.2">
      <c r="M80304" s="2">
        <v>0.92</v>
      </c>
    </row>
    <row r="80305" spans="13:13" x14ac:dyDescent="0.2">
      <c r="M80305" s="2">
        <v>0.92</v>
      </c>
    </row>
    <row r="80306" spans="13:13" x14ac:dyDescent="0.2">
      <c r="M80306" s="2">
        <v>0.92</v>
      </c>
    </row>
    <row r="80307" spans="13:13" x14ac:dyDescent="0.2">
      <c r="M80307" s="2">
        <v>0.92</v>
      </c>
    </row>
    <row r="80308" spans="13:13" x14ac:dyDescent="0.2">
      <c r="M80308" s="2">
        <v>0.92</v>
      </c>
    </row>
    <row r="80309" spans="13:13" x14ac:dyDescent="0.2">
      <c r="M80309" s="2">
        <v>0.92</v>
      </c>
    </row>
    <row r="80310" spans="13:13" x14ac:dyDescent="0.2">
      <c r="M80310" s="2">
        <v>0.92</v>
      </c>
    </row>
    <row r="80311" spans="13:13" x14ac:dyDescent="0.2">
      <c r="M80311" s="2">
        <v>0.92</v>
      </c>
    </row>
    <row r="80312" spans="13:13" x14ac:dyDescent="0.2">
      <c r="M80312" s="2">
        <v>0.92</v>
      </c>
    </row>
    <row r="80313" spans="13:13" x14ac:dyDescent="0.2">
      <c r="M80313" s="2">
        <v>0.92</v>
      </c>
    </row>
    <row r="80314" spans="13:13" x14ac:dyDescent="0.2">
      <c r="M80314" s="2">
        <v>0.92</v>
      </c>
    </row>
    <row r="80315" spans="13:13" x14ac:dyDescent="0.2">
      <c r="M80315" s="2">
        <v>0.92</v>
      </c>
    </row>
    <row r="80316" spans="13:13" x14ac:dyDescent="0.2">
      <c r="M80316" s="2">
        <v>0.92</v>
      </c>
    </row>
    <row r="80317" spans="13:13" x14ac:dyDescent="0.2">
      <c r="M80317" s="2">
        <v>0.92</v>
      </c>
    </row>
    <row r="80318" spans="13:13" x14ac:dyDescent="0.2">
      <c r="M80318" s="2">
        <v>0.92</v>
      </c>
    </row>
    <row r="80319" spans="13:13" x14ac:dyDescent="0.2">
      <c r="M80319" s="2">
        <v>0.92</v>
      </c>
    </row>
    <row r="80320" spans="13:13" x14ac:dyDescent="0.2">
      <c r="M80320" s="2">
        <v>0.92</v>
      </c>
    </row>
    <row r="80321" spans="13:13" x14ac:dyDescent="0.2">
      <c r="M80321" s="2">
        <v>0.92</v>
      </c>
    </row>
    <row r="80322" spans="13:13" x14ac:dyDescent="0.2">
      <c r="M80322" s="2">
        <v>0.92</v>
      </c>
    </row>
    <row r="80323" spans="13:13" x14ac:dyDescent="0.2">
      <c r="M80323" s="2">
        <v>0.92</v>
      </c>
    </row>
    <row r="80324" spans="13:13" x14ac:dyDescent="0.2">
      <c r="M80324" s="2">
        <v>0.92</v>
      </c>
    </row>
    <row r="80325" spans="13:13" x14ac:dyDescent="0.2">
      <c r="M80325" s="2">
        <v>0.92</v>
      </c>
    </row>
    <row r="80326" spans="13:13" x14ac:dyDescent="0.2">
      <c r="M80326" s="2">
        <v>0.92</v>
      </c>
    </row>
    <row r="80327" spans="13:13" x14ac:dyDescent="0.2">
      <c r="M80327" s="2">
        <v>0.92</v>
      </c>
    </row>
    <row r="80328" spans="13:13" x14ac:dyDescent="0.2">
      <c r="M80328" s="2">
        <v>0.92</v>
      </c>
    </row>
    <row r="80329" spans="13:13" x14ac:dyDescent="0.2">
      <c r="M80329" s="2">
        <v>0.92</v>
      </c>
    </row>
    <row r="80330" spans="13:13" x14ac:dyDescent="0.2">
      <c r="M80330" s="2">
        <v>0.92</v>
      </c>
    </row>
    <row r="80331" spans="13:13" x14ac:dyDescent="0.2">
      <c r="M80331" s="2">
        <v>0.92</v>
      </c>
    </row>
    <row r="80332" spans="13:13" x14ac:dyDescent="0.2">
      <c r="M80332" s="2">
        <v>0.92</v>
      </c>
    </row>
    <row r="80333" spans="13:13" x14ac:dyDescent="0.2">
      <c r="M80333" s="2">
        <v>0.92</v>
      </c>
    </row>
    <row r="80334" spans="13:13" x14ac:dyDescent="0.2">
      <c r="M80334" s="2">
        <v>0.92</v>
      </c>
    </row>
    <row r="80335" spans="13:13" x14ac:dyDescent="0.2">
      <c r="M80335" s="2">
        <v>0.92</v>
      </c>
    </row>
    <row r="80336" spans="13:13" x14ac:dyDescent="0.2">
      <c r="M80336" s="2">
        <v>0.92</v>
      </c>
    </row>
    <row r="80337" spans="13:13" x14ac:dyDescent="0.2">
      <c r="M80337" s="2">
        <v>0.92</v>
      </c>
    </row>
    <row r="80338" spans="13:13" x14ac:dyDescent="0.2">
      <c r="M80338" s="2">
        <v>0.92</v>
      </c>
    </row>
    <row r="80339" spans="13:13" x14ac:dyDescent="0.2">
      <c r="M80339" s="2">
        <v>0.92</v>
      </c>
    </row>
    <row r="80340" spans="13:13" x14ac:dyDescent="0.2">
      <c r="M80340" s="2">
        <v>0.92</v>
      </c>
    </row>
    <row r="80341" spans="13:13" x14ac:dyDescent="0.2">
      <c r="M80341" s="2">
        <v>0.92</v>
      </c>
    </row>
    <row r="80342" spans="13:13" x14ac:dyDescent="0.2">
      <c r="M80342" s="2">
        <v>0.92</v>
      </c>
    </row>
    <row r="80343" spans="13:13" x14ac:dyDescent="0.2">
      <c r="M80343" s="2">
        <v>0.92</v>
      </c>
    </row>
    <row r="80344" spans="13:13" x14ac:dyDescent="0.2">
      <c r="M80344" s="2">
        <v>0.92</v>
      </c>
    </row>
    <row r="80345" spans="13:13" x14ac:dyDescent="0.2">
      <c r="M80345" s="2">
        <v>0.92</v>
      </c>
    </row>
    <row r="80346" spans="13:13" x14ac:dyDescent="0.2">
      <c r="M80346" s="2">
        <v>0.92</v>
      </c>
    </row>
    <row r="80347" spans="13:13" x14ac:dyDescent="0.2">
      <c r="M80347" s="2">
        <v>0.92</v>
      </c>
    </row>
    <row r="80348" spans="13:13" x14ac:dyDescent="0.2">
      <c r="M80348" s="2">
        <v>0.92</v>
      </c>
    </row>
    <row r="80349" spans="13:13" x14ac:dyDescent="0.2">
      <c r="M80349" s="2">
        <v>0.92</v>
      </c>
    </row>
    <row r="80350" spans="13:13" x14ac:dyDescent="0.2">
      <c r="M80350" s="2">
        <v>0.92</v>
      </c>
    </row>
    <row r="80351" spans="13:13" x14ac:dyDescent="0.2">
      <c r="M80351" s="2">
        <v>0.92</v>
      </c>
    </row>
    <row r="80352" spans="13:13" x14ac:dyDescent="0.2">
      <c r="M80352" s="2">
        <v>0.92</v>
      </c>
    </row>
    <row r="80353" spans="13:13" x14ac:dyDescent="0.2">
      <c r="M80353" s="2">
        <v>0.92</v>
      </c>
    </row>
    <row r="80354" spans="13:13" x14ac:dyDescent="0.2">
      <c r="M80354" s="2">
        <v>0.92</v>
      </c>
    </row>
    <row r="80355" spans="13:13" x14ac:dyDescent="0.2">
      <c r="M80355" s="2">
        <v>0.92</v>
      </c>
    </row>
    <row r="80356" spans="13:13" x14ac:dyDescent="0.2">
      <c r="M80356" s="2">
        <v>0.92</v>
      </c>
    </row>
    <row r="80357" spans="13:13" x14ac:dyDescent="0.2">
      <c r="M80357" s="2">
        <v>0.92</v>
      </c>
    </row>
    <row r="80358" spans="13:13" x14ac:dyDescent="0.2">
      <c r="M80358" s="2">
        <v>0.92</v>
      </c>
    </row>
    <row r="80359" spans="13:13" x14ac:dyDescent="0.2">
      <c r="M80359" s="2">
        <v>0.92</v>
      </c>
    </row>
    <row r="80360" spans="13:13" x14ac:dyDescent="0.2">
      <c r="M80360" s="2">
        <v>0.92</v>
      </c>
    </row>
    <row r="80361" spans="13:13" x14ac:dyDescent="0.2">
      <c r="M80361" s="2">
        <v>0.92</v>
      </c>
    </row>
    <row r="80362" spans="13:13" x14ac:dyDescent="0.2">
      <c r="M80362" s="2">
        <v>0.92</v>
      </c>
    </row>
    <row r="80363" spans="13:13" x14ac:dyDescent="0.2">
      <c r="M80363" s="2">
        <v>0.92</v>
      </c>
    </row>
    <row r="80364" spans="13:13" x14ac:dyDescent="0.2">
      <c r="M80364" s="2">
        <v>0.92</v>
      </c>
    </row>
    <row r="80365" spans="13:13" x14ac:dyDescent="0.2">
      <c r="M80365" s="2">
        <v>0.92</v>
      </c>
    </row>
    <row r="80366" spans="13:13" x14ac:dyDescent="0.2">
      <c r="M80366" s="2">
        <v>0.92</v>
      </c>
    </row>
    <row r="80367" spans="13:13" x14ac:dyDescent="0.2">
      <c r="M80367" s="2">
        <v>0.92</v>
      </c>
    </row>
    <row r="80368" spans="13:13" x14ac:dyDescent="0.2">
      <c r="M80368" s="2">
        <v>0.92</v>
      </c>
    </row>
    <row r="80369" spans="13:13" x14ac:dyDescent="0.2">
      <c r="M80369" s="2">
        <v>0.92</v>
      </c>
    </row>
    <row r="80370" spans="13:13" x14ac:dyDescent="0.2">
      <c r="M80370" s="2">
        <v>0.92</v>
      </c>
    </row>
    <row r="80371" spans="13:13" x14ac:dyDescent="0.2">
      <c r="M80371" s="2">
        <v>0.92</v>
      </c>
    </row>
    <row r="80372" spans="13:13" x14ac:dyDescent="0.2">
      <c r="M80372" s="2">
        <v>0.92</v>
      </c>
    </row>
    <row r="80373" spans="13:13" x14ac:dyDescent="0.2">
      <c r="M80373" s="2">
        <v>0.92</v>
      </c>
    </row>
    <row r="80374" spans="13:13" x14ac:dyDescent="0.2">
      <c r="M80374" s="2">
        <v>0.92</v>
      </c>
    </row>
    <row r="80375" spans="13:13" x14ac:dyDescent="0.2">
      <c r="M80375" s="2">
        <v>0.92</v>
      </c>
    </row>
    <row r="80376" spans="13:13" x14ac:dyDescent="0.2">
      <c r="M80376" s="2">
        <v>0.92</v>
      </c>
    </row>
    <row r="80377" spans="13:13" x14ac:dyDescent="0.2">
      <c r="M80377" s="2">
        <v>0.92</v>
      </c>
    </row>
    <row r="80378" spans="13:13" x14ac:dyDescent="0.2">
      <c r="M80378" s="2">
        <v>0.92</v>
      </c>
    </row>
    <row r="80379" spans="13:13" x14ac:dyDescent="0.2">
      <c r="M80379" s="2">
        <v>0.92</v>
      </c>
    </row>
    <row r="80380" spans="13:13" x14ac:dyDescent="0.2">
      <c r="M80380" s="2">
        <v>0.92</v>
      </c>
    </row>
    <row r="80381" spans="13:13" x14ac:dyDescent="0.2">
      <c r="M80381" s="2">
        <v>0.92</v>
      </c>
    </row>
    <row r="80382" spans="13:13" x14ac:dyDescent="0.2">
      <c r="M80382" s="2">
        <v>0.92</v>
      </c>
    </row>
    <row r="80383" spans="13:13" x14ac:dyDescent="0.2">
      <c r="M80383" s="2">
        <v>0.92</v>
      </c>
    </row>
    <row r="80384" spans="13:13" x14ac:dyDescent="0.2">
      <c r="M80384" s="2">
        <v>0.92</v>
      </c>
    </row>
    <row r="80385" spans="13:13" x14ac:dyDescent="0.2">
      <c r="M80385" s="2">
        <v>0.92</v>
      </c>
    </row>
    <row r="80386" spans="13:13" x14ac:dyDescent="0.2">
      <c r="M80386" s="2">
        <v>0.92</v>
      </c>
    </row>
    <row r="80387" spans="13:13" x14ac:dyDescent="0.2">
      <c r="M80387" s="2">
        <v>0.92</v>
      </c>
    </row>
    <row r="80388" spans="13:13" x14ac:dyDescent="0.2">
      <c r="M80388" s="2">
        <v>0.92</v>
      </c>
    </row>
    <row r="80389" spans="13:13" x14ac:dyDescent="0.2">
      <c r="M80389" s="2">
        <v>0.92</v>
      </c>
    </row>
    <row r="80390" spans="13:13" x14ac:dyDescent="0.2">
      <c r="M80390" s="2">
        <v>0.92</v>
      </c>
    </row>
    <row r="80391" spans="13:13" x14ac:dyDescent="0.2">
      <c r="M80391" s="2">
        <v>0.92</v>
      </c>
    </row>
    <row r="80392" spans="13:13" x14ac:dyDescent="0.2">
      <c r="M80392" s="2">
        <v>0.92</v>
      </c>
    </row>
    <row r="80393" spans="13:13" x14ac:dyDescent="0.2">
      <c r="M80393" s="2">
        <v>0.92</v>
      </c>
    </row>
    <row r="80394" spans="13:13" x14ac:dyDescent="0.2">
      <c r="M80394" s="2">
        <v>0.92</v>
      </c>
    </row>
    <row r="80395" spans="13:13" x14ac:dyDescent="0.2">
      <c r="M80395" s="2">
        <v>0.92</v>
      </c>
    </row>
    <row r="80396" spans="13:13" x14ac:dyDescent="0.2">
      <c r="M80396" s="2">
        <v>0.92</v>
      </c>
    </row>
    <row r="80397" spans="13:13" x14ac:dyDescent="0.2">
      <c r="M80397" s="2">
        <v>0.92</v>
      </c>
    </row>
    <row r="80398" spans="13:13" x14ac:dyDescent="0.2">
      <c r="M80398" s="2">
        <v>0.92</v>
      </c>
    </row>
    <row r="80399" spans="13:13" x14ac:dyDescent="0.2">
      <c r="M80399" s="2">
        <v>0.92</v>
      </c>
    </row>
    <row r="80400" spans="13:13" x14ac:dyDescent="0.2">
      <c r="M80400" s="2">
        <v>0.92</v>
      </c>
    </row>
    <row r="80401" spans="13:13" x14ac:dyDescent="0.2">
      <c r="M80401" s="2">
        <v>0.92</v>
      </c>
    </row>
    <row r="80402" spans="13:13" x14ac:dyDescent="0.2">
      <c r="M80402" s="2">
        <v>0.92</v>
      </c>
    </row>
    <row r="80403" spans="13:13" x14ac:dyDescent="0.2">
      <c r="M80403" s="2">
        <v>0.92</v>
      </c>
    </row>
    <row r="80404" spans="13:13" x14ac:dyDescent="0.2">
      <c r="M80404" s="2">
        <v>0.92</v>
      </c>
    </row>
    <row r="80405" spans="13:13" x14ac:dyDescent="0.2">
      <c r="M80405" s="2">
        <v>0.92</v>
      </c>
    </row>
    <row r="80406" spans="13:13" x14ac:dyDescent="0.2">
      <c r="M80406" s="2">
        <v>0.92</v>
      </c>
    </row>
    <row r="80407" spans="13:13" x14ac:dyDescent="0.2">
      <c r="M80407" s="2">
        <v>0.92</v>
      </c>
    </row>
    <row r="80408" spans="13:13" x14ac:dyDescent="0.2">
      <c r="M80408" s="2">
        <v>0.92</v>
      </c>
    </row>
    <row r="80409" spans="13:13" x14ac:dyDescent="0.2">
      <c r="M80409" s="2">
        <v>0.92</v>
      </c>
    </row>
    <row r="80410" spans="13:13" x14ac:dyDescent="0.2">
      <c r="M80410" s="2">
        <v>0.92</v>
      </c>
    </row>
    <row r="80411" spans="13:13" x14ac:dyDescent="0.2">
      <c r="M80411" s="2">
        <v>0.92</v>
      </c>
    </row>
    <row r="80412" spans="13:13" x14ac:dyDescent="0.2">
      <c r="M80412" s="2">
        <v>0.92</v>
      </c>
    </row>
    <row r="80413" spans="13:13" x14ac:dyDescent="0.2">
      <c r="M80413" s="2">
        <v>0.92</v>
      </c>
    </row>
    <row r="80414" spans="13:13" x14ac:dyDescent="0.2">
      <c r="M80414" s="2">
        <v>0.92</v>
      </c>
    </row>
    <row r="80415" spans="13:13" x14ac:dyDescent="0.2">
      <c r="M80415" s="2">
        <v>0.92</v>
      </c>
    </row>
    <row r="80416" spans="13:13" x14ac:dyDescent="0.2">
      <c r="M80416" s="2">
        <v>0.92</v>
      </c>
    </row>
    <row r="80417" spans="13:13" x14ac:dyDescent="0.2">
      <c r="M80417" s="2">
        <v>0.92</v>
      </c>
    </row>
    <row r="80418" spans="13:13" x14ac:dyDescent="0.2">
      <c r="M80418" s="2">
        <v>0.92</v>
      </c>
    </row>
    <row r="80419" spans="13:13" x14ac:dyDescent="0.2">
      <c r="M80419" s="2">
        <v>0.92</v>
      </c>
    </row>
    <row r="80420" spans="13:13" x14ac:dyDescent="0.2">
      <c r="M80420" s="2">
        <v>0.92</v>
      </c>
    </row>
    <row r="80421" spans="13:13" x14ac:dyDescent="0.2">
      <c r="M80421" s="2">
        <v>0.92</v>
      </c>
    </row>
    <row r="80422" spans="13:13" x14ac:dyDescent="0.2">
      <c r="M80422" s="2">
        <v>0.92</v>
      </c>
    </row>
    <row r="80423" spans="13:13" x14ac:dyDescent="0.2">
      <c r="M80423" s="2">
        <v>0.92</v>
      </c>
    </row>
    <row r="80424" spans="13:13" x14ac:dyDescent="0.2">
      <c r="M80424" s="2">
        <v>0.92</v>
      </c>
    </row>
    <row r="80425" spans="13:13" x14ac:dyDescent="0.2">
      <c r="M80425" s="2">
        <v>0.92</v>
      </c>
    </row>
    <row r="80426" spans="13:13" x14ac:dyDescent="0.2">
      <c r="M80426" s="2">
        <v>0.92</v>
      </c>
    </row>
    <row r="80427" spans="13:13" x14ac:dyDescent="0.2">
      <c r="M80427" s="2">
        <v>0.92</v>
      </c>
    </row>
    <row r="80428" spans="13:13" x14ac:dyDescent="0.2">
      <c r="M80428" s="2">
        <v>0.92</v>
      </c>
    </row>
    <row r="80429" spans="13:13" x14ac:dyDescent="0.2">
      <c r="M80429" s="2">
        <v>0.92</v>
      </c>
    </row>
    <row r="80430" spans="13:13" x14ac:dyDescent="0.2">
      <c r="M80430" s="2">
        <v>0.92</v>
      </c>
    </row>
    <row r="80431" spans="13:13" x14ac:dyDescent="0.2">
      <c r="M80431" s="2">
        <v>0.92</v>
      </c>
    </row>
    <row r="80432" spans="13:13" x14ac:dyDescent="0.2">
      <c r="M80432" s="2">
        <v>0.92</v>
      </c>
    </row>
    <row r="80433" spans="13:13" x14ac:dyDescent="0.2">
      <c r="M80433" s="2">
        <v>0.92</v>
      </c>
    </row>
    <row r="80434" spans="13:13" x14ac:dyDescent="0.2">
      <c r="M80434" s="2">
        <v>0.92</v>
      </c>
    </row>
    <row r="80435" spans="13:13" x14ac:dyDescent="0.2">
      <c r="M80435" s="2">
        <v>0.92</v>
      </c>
    </row>
    <row r="80436" spans="13:13" x14ac:dyDescent="0.2">
      <c r="M80436" s="2">
        <v>0.92</v>
      </c>
    </row>
    <row r="80437" spans="13:13" x14ac:dyDescent="0.2">
      <c r="M80437" s="2">
        <v>0.92</v>
      </c>
    </row>
    <row r="80438" spans="13:13" x14ac:dyDescent="0.2">
      <c r="M80438" s="2">
        <v>0.92</v>
      </c>
    </row>
    <row r="80439" spans="13:13" x14ac:dyDescent="0.2">
      <c r="M80439" s="2">
        <v>0.92</v>
      </c>
    </row>
    <row r="80440" spans="13:13" x14ac:dyDescent="0.2">
      <c r="M80440" s="2">
        <v>0.92</v>
      </c>
    </row>
    <row r="80441" spans="13:13" x14ac:dyDescent="0.2">
      <c r="M80441" s="2">
        <v>0.92</v>
      </c>
    </row>
    <row r="80442" spans="13:13" x14ac:dyDescent="0.2">
      <c r="M80442" s="2">
        <v>0.92</v>
      </c>
    </row>
    <row r="80443" spans="13:13" x14ac:dyDescent="0.2">
      <c r="M80443" s="2">
        <v>0.92</v>
      </c>
    </row>
    <row r="80444" spans="13:13" x14ac:dyDescent="0.2">
      <c r="M80444" s="2">
        <v>0.92</v>
      </c>
    </row>
    <row r="80445" spans="13:13" x14ac:dyDescent="0.2">
      <c r="M80445" s="2">
        <v>0.92</v>
      </c>
    </row>
    <row r="80446" spans="13:13" x14ac:dyDescent="0.2">
      <c r="M80446" s="2">
        <v>0.92</v>
      </c>
    </row>
    <row r="80447" spans="13:13" x14ac:dyDescent="0.2">
      <c r="M80447" s="2">
        <v>0.92</v>
      </c>
    </row>
    <row r="80448" spans="13:13" x14ac:dyDescent="0.2">
      <c r="M80448" s="2">
        <v>0.92</v>
      </c>
    </row>
    <row r="80449" spans="13:13" x14ac:dyDescent="0.2">
      <c r="M80449" s="2">
        <v>0.92</v>
      </c>
    </row>
    <row r="80450" spans="13:13" x14ac:dyDescent="0.2">
      <c r="M80450" s="2">
        <v>0.92</v>
      </c>
    </row>
    <row r="80451" spans="13:13" x14ac:dyDescent="0.2">
      <c r="M80451" s="2">
        <v>0.92</v>
      </c>
    </row>
    <row r="80452" spans="13:13" x14ac:dyDescent="0.2">
      <c r="M80452" s="2">
        <v>0.92</v>
      </c>
    </row>
    <row r="80453" spans="13:13" x14ac:dyDescent="0.2">
      <c r="M80453" s="2">
        <v>0.92</v>
      </c>
    </row>
    <row r="80454" spans="13:13" x14ac:dyDescent="0.2">
      <c r="M80454" s="2">
        <v>0.92</v>
      </c>
    </row>
    <row r="80455" spans="13:13" x14ac:dyDescent="0.2">
      <c r="M80455" s="2">
        <v>0.92</v>
      </c>
    </row>
    <row r="80456" spans="13:13" x14ac:dyDescent="0.2">
      <c r="M80456" s="2">
        <v>0.92</v>
      </c>
    </row>
    <row r="80457" spans="13:13" x14ac:dyDescent="0.2">
      <c r="M80457" s="2">
        <v>0.92</v>
      </c>
    </row>
    <row r="80458" spans="13:13" x14ac:dyDescent="0.2">
      <c r="M80458" s="2">
        <v>0.92</v>
      </c>
    </row>
    <row r="80459" spans="13:13" x14ac:dyDescent="0.2">
      <c r="M80459" s="2">
        <v>0.92</v>
      </c>
    </row>
    <row r="80460" spans="13:13" x14ac:dyDescent="0.2">
      <c r="M80460" s="2">
        <v>0.92</v>
      </c>
    </row>
    <row r="80461" spans="13:13" x14ac:dyDescent="0.2">
      <c r="M80461" s="2">
        <v>0.92</v>
      </c>
    </row>
    <row r="80462" spans="13:13" x14ac:dyDescent="0.2">
      <c r="M80462" s="2">
        <v>0.92</v>
      </c>
    </row>
    <row r="80463" spans="13:13" x14ac:dyDescent="0.2">
      <c r="M80463" s="2">
        <v>0.92</v>
      </c>
    </row>
    <row r="80464" spans="13:13" x14ac:dyDescent="0.2">
      <c r="M80464" s="2">
        <v>0.92</v>
      </c>
    </row>
    <row r="80465" spans="13:13" x14ac:dyDescent="0.2">
      <c r="M80465" s="2">
        <v>0.92</v>
      </c>
    </row>
    <row r="80466" spans="13:13" x14ac:dyDescent="0.2">
      <c r="M80466" s="2">
        <v>0.92</v>
      </c>
    </row>
    <row r="80467" spans="13:13" x14ac:dyDescent="0.2">
      <c r="M80467" s="2">
        <v>0.92</v>
      </c>
    </row>
    <row r="80468" spans="13:13" x14ac:dyDescent="0.2">
      <c r="M80468" s="2">
        <v>0.92</v>
      </c>
    </row>
    <row r="80469" spans="13:13" x14ac:dyDescent="0.2">
      <c r="M80469" s="2">
        <v>0.92</v>
      </c>
    </row>
    <row r="80470" spans="13:13" x14ac:dyDescent="0.2">
      <c r="M80470" s="2">
        <v>0.92</v>
      </c>
    </row>
    <row r="80471" spans="13:13" x14ac:dyDescent="0.2">
      <c r="M80471" s="2">
        <v>0.92</v>
      </c>
    </row>
    <row r="80472" spans="13:13" x14ac:dyDescent="0.2">
      <c r="M80472" s="2">
        <v>0.92</v>
      </c>
    </row>
    <row r="80473" spans="13:13" x14ac:dyDescent="0.2">
      <c r="M80473" s="2">
        <v>0.92</v>
      </c>
    </row>
    <row r="80474" spans="13:13" x14ac:dyDescent="0.2">
      <c r="M80474" s="2">
        <v>0.92</v>
      </c>
    </row>
    <row r="80475" spans="13:13" x14ac:dyDescent="0.2">
      <c r="M80475" s="2">
        <v>0.92</v>
      </c>
    </row>
    <row r="80476" spans="13:13" x14ac:dyDescent="0.2">
      <c r="M80476" s="2">
        <v>0.92</v>
      </c>
    </row>
    <row r="80477" spans="13:13" x14ac:dyDescent="0.2">
      <c r="M80477" s="2">
        <v>0.92</v>
      </c>
    </row>
    <row r="80478" spans="13:13" x14ac:dyDescent="0.2">
      <c r="M80478" s="2">
        <v>0.92</v>
      </c>
    </row>
    <row r="80479" spans="13:13" x14ac:dyDescent="0.2">
      <c r="M80479" s="2">
        <v>0.92</v>
      </c>
    </row>
    <row r="80480" spans="13:13" x14ac:dyDescent="0.2">
      <c r="M80480" s="2">
        <v>0.92</v>
      </c>
    </row>
    <row r="80481" spans="13:13" x14ac:dyDescent="0.2">
      <c r="M80481" s="2">
        <v>0.92</v>
      </c>
    </row>
    <row r="80482" spans="13:13" x14ac:dyDescent="0.2">
      <c r="M80482" s="2">
        <v>0.92</v>
      </c>
    </row>
    <row r="80483" spans="13:13" x14ac:dyDescent="0.2">
      <c r="M80483" s="2">
        <v>0.92</v>
      </c>
    </row>
    <row r="80484" spans="13:13" x14ac:dyDescent="0.2">
      <c r="M80484" s="2">
        <v>0.92</v>
      </c>
    </row>
    <row r="80485" spans="13:13" x14ac:dyDescent="0.2">
      <c r="M80485" s="2">
        <v>0.92</v>
      </c>
    </row>
    <row r="80486" spans="13:13" x14ac:dyDescent="0.2">
      <c r="M80486" s="2">
        <v>0.92</v>
      </c>
    </row>
    <row r="80487" spans="13:13" x14ac:dyDescent="0.2">
      <c r="M80487" s="2">
        <v>0.92</v>
      </c>
    </row>
    <row r="80488" spans="13:13" x14ac:dyDescent="0.2">
      <c r="M80488" s="2">
        <v>0.92</v>
      </c>
    </row>
    <row r="80489" spans="13:13" x14ac:dyDescent="0.2">
      <c r="M80489" s="2">
        <v>0.92</v>
      </c>
    </row>
    <row r="80490" spans="13:13" x14ac:dyDescent="0.2">
      <c r="M80490" s="2">
        <v>0.92</v>
      </c>
    </row>
    <row r="80491" spans="13:13" x14ac:dyDescent="0.2">
      <c r="M80491" s="2">
        <v>0.92</v>
      </c>
    </row>
    <row r="80492" spans="13:13" x14ac:dyDescent="0.2">
      <c r="M80492" s="2">
        <v>0.92</v>
      </c>
    </row>
    <row r="80493" spans="13:13" x14ac:dyDescent="0.2">
      <c r="M80493" s="2">
        <v>0.92</v>
      </c>
    </row>
    <row r="80494" spans="13:13" x14ac:dyDescent="0.2">
      <c r="M80494" s="2">
        <v>0.92</v>
      </c>
    </row>
    <row r="80495" spans="13:13" x14ac:dyDescent="0.2">
      <c r="M80495" s="2">
        <v>0.92</v>
      </c>
    </row>
    <row r="80496" spans="13:13" x14ac:dyDescent="0.2">
      <c r="M80496" s="2">
        <v>0.92</v>
      </c>
    </row>
    <row r="80497" spans="13:13" x14ac:dyDescent="0.2">
      <c r="M80497" s="2">
        <v>0.92</v>
      </c>
    </row>
    <row r="80498" spans="13:13" x14ac:dyDescent="0.2">
      <c r="M80498" s="2">
        <v>0.92</v>
      </c>
    </row>
    <row r="80499" spans="13:13" x14ac:dyDescent="0.2">
      <c r="M80499" s="2">
        <v>0.92</v>
      </c>
    </row>
    <row r="80500" spans="13:13" x14ac:dyDescent="0.2">
      <c r="M80500" s="2">
        <v>0.92</v>
      </c>
    </row>
    <row r="80501" spans="13:13" x14ac:dyDescent="0.2">
      <c r="M80501" s="2">
        <v>0.92</v>
      </c>
    </row>
    <row r="80502" spans="13:13" x14ac:dyDescent="0.2">
      <c r="M80502" s="2">
        <v>0.92</v>
      </c>
    </row>
    <row r="80503" spans="13:13" x14ac:dyDescent="0.2">
      <c r="M80503" s="2">
        <v>0.92</v>
      </c>
    </row>
    <row r="80504" spans="13:13" x14ac:dyDescent="0.2">
      <c r="M80504" s="2">
        <v>0.92</v>
      </c>
    </row>
    <row r="80505" spans="13:13" x14ac:dyDescent="0.2">
      <c r="M80505" s="2">
        <v>0.92</v>
      </c>
    </row>
    <row r="80506" spans="13:13" x14ac:dyDescent="0.2">
      <c r="M80506" s="2">
        <v>0.92</v>
      </c>
    </row>
    <row r="80507" spans="13:13" x14ac:dyDescent="0.2">
      <c r="M80507" s="2">
        <v>0.92</v>
      </c>
    </row>
    <row r="80508" spans="13:13" x14ac:dyDescent="0.2">
      <c r="M80508" s="2">
        <v>0.92</v>
      </c>
    </row>
    <row r="80509" spans="13:13" x14ac:dyDescent="0.2">
      <c r="M80509" s="2">
        <v>0.92</v>
      </c>
    </row>
    <row r="80510" spans="13:13" x14ac:dyDescent="0.2">
      <c r="M80510" s="2">
        <v>0.92</v>
      </c>
    </row>
    <row r="80511" spans="13:13" x14ac:dyDescent="0.2">
      <c r="M80511" s="2">
        <v>0.92</v>
      </c>
    </row>
    <row r="80512" spans="13:13" x14ac:dyDescent="0.2">
      <c r="M80512" s="2">
        <v>0.92</v>
      </c>
    </row>
    <row r="80513" spans="13:13" x14ac:dyDescent="0.2">
      <c r="M80513" s="2">
        <v>0.92</v>
      </c>
    </row>
    <row r="80514" spans="13:13" x14ac:dyDescent="0.2">
      <c r="M80514" s="2">
        <v>0.92</v>
      </c>
    </row>
    <row r="80515" spans="13:13" x14ac:dyDescent="0.2">
      <c r="M80515" s="2">
        <v>0.92</v>
      </c>
    </row>
    <row r="80516" spans="13:13" x14ac:dyDescent="0.2">
      <c r="M80516" s="2">
        <v>0.92</v>
      </c>
    </row>
    <row r="80517" spans="13:13" x14ac:dyDescent="0.2">
      <c r="M80517" s="2">
        <v>0.92</v>
      </c>
    </row>
    <row r="80518" spans="13:13" x14ac:dyDescent="0.2">
      <c r="M80518" s="2">
        <v>0.92</v>
      </c>
    </row>
    <row r="80519" spans="13:13" x14ac:dyDescent="0.2">
      <c r="M80519" s="2">
        <v>0.92</v>
      </c>
    </row>
    <row r="80520" spans="13:13" x14ac:dyDescent="0.2">
      <c r="M80520" s="2">
        <v>0.92</v>
      </c>
    </row>
    <row r="80521" spans="13:13" x14ac:dyDescent="0.2">
      <c r="M80521" s="2">
        <v>0.92</v>
      </c>
    </row>
    <row r="80522" spans="13:13" x14ac:dyDescent="0.2">
      <c r="M80522" s="2">
        <v>0.92</v>
      </c>
    </row>
    <row r="80523" spans="13:13" x14ac:dyDescent="0.2">
      <c r="M80523" s="2">
        <v>0.92</v>
      </c>
    </row>
    <row r="80524" spans="13:13" x14ac:dyDescent="0.2">
      <c r="M80524" s="2">
        <v>0.92</v>
      </c>
    </row>
    <row r="80525" spans="13:13" x14ac:dyDescent="0.2">
      <c r="M80525" s="2">
        <v>0.92</v>
      </c>
    </row>
    <row r="80526" spans="13:13" x14ac:dyDescent="0.2">
      <c r="M80526" s="2">
        <v>0.92</v>
      </c>
    </row>
    <row r="80527" spans="13:13" x14ac:dyDescent="0.2">
      <c r="M80527" s="2">
        <v>0.92</v>
      </c>
    </row>
    <row r="80528" spans="13:13" x14ac:dyDescent="0.2">
      <c r="M80528" s="2">
        <v>0.92</v>
      </c>
    </row>
    <row r="80529" spans="13:13" x14ac:dyDescent="0.2">
      <c r="M80529" s="2">
        <v>0.92</v>
      </c>
    </row>
    <row r="80530" spans="13:13" x14ac:dyDescent="0.2">
      <c r="M80530" s="2">
        <v>0.92</v>
      </c>
    </row>
    <row r="80531" spans="13:13" x14ac:dyDescent="0.2">
      <c r="M80531" s="2">
        <v>0.92</v>
      </c>
    </row>
    <row r="80532" spans="13:13" x14ac:dyDescent="0.2">
      <c r="M80532" s="2">
        <v>0.92</v>
      </c>
    </row>
    <row r="80533" spans="13:13" x14ac:dyDescent="0.2">
      <c r="M80533" s="2">
        <v>0.92</v>
      </c>
    </row>
    <row r="80534" spans="13:13" x14ac:dyDescent="0.2">
      <c r="M80534" s="2">
        <v>0.92</v>
      </c>
    </row>
    <row r="80535" spans="13:13" x14ac:dyDescent="0.2">
      <c r="M80535" s="2">
        <v>0.92</v>
      </c>
    </row>
    <row r="80536" spans="13:13" x14ac:dyDescent="0.2">
      <c r="M80536" s="2">
        <v>0.92</v>
      </c>
    </row>
    <row r="80537" spans="13:13" x14ac:dyDescent="0.2">
      <c r="M80537" s="2">
        <v>0.92</v>
      </c>
    </row>
    <row r="80538" spans="13:13" x14ac:dyDescent="0.2">
      <c r="M80538" s="2">
        <v>0.92</v>
      </c>
    </row>
    <row r="80539" spans="13:13" x14ac:dyDescent="0.2">
      <c r="M80539" s="2">
        <v>0.92</v>
      </c>
    </row>
    <row r="80540" spans="13:13" x14ac:dyDescent="0.2">
      <c r="M80540" s="2">
        <v>0.92</v>
      </c>
    </row>
    <row r="80541" spans="13:13" x14ac:dyDescent="0.2">
      <c r="M80541" s="2">
        <v>0.92</v>
      </c>
    </row>
    <row r="80542" spans="13:13" x14ac:dyDescent="0.2">
      <c r="M80542" s="2">
        <v>0.92</v>
      </c>
    </row>
    <row r="80543" spans="13:13" x14ac:dyDescent="0.2">
      <c r="M80543" s="2">
        <v>0.92</v>
      </c>
    </row>
    <row r="80544" spans="13:13" x14ac:dyDescent="0.2">
      <c r="M80544" s="2">
        <v>0.92</v>
      </c>
    </row>
    <row r="80545" spans="13:13" x14ac:dyDescent="0.2">
      <c r="M80545" s="2">
        <v>0.92</v>
      </c>
    </row>
    <row r="80546" spans="13:13" x14ac:dyDescent="0.2">
      <c r="M80546" s="2">
        <v>0.92</v>
      </c>
    </row>
    <row r="80547" spans="13:13" x14ac:dyDescent="0.2">
      <c r="M80547" s="2">
        <v>0.92</v>
      </c>
    </row>
    <row r="80548" spans="13:13" x14ac:dyDescent="0.2">
      <c r="M80548" s="2">
        <v>0.92</v>
      </c>
    </row>
    <row r="80549" spans="13:13" x14ac:dyDescent="0.2">
      <c r="M80549" s="2">
        <v>0.92</v>
      </c>
    </row>
    <row r="80550" spans="13:13" x14ac:dyDescent="0.2">
      <c r="M80550" s="2">
        <v>0.92</v>
      </c>
    </row>
    <row r="80551" spans="13:13" x14ac:dyDescent="0.2">
      <c r="M80551" s="2">
        <v>0.92</v>
      </c>
    </row>
    <row r="80552" spans="13:13" x14ac:dyDescent="0.2">
      <c r="M80552" s="2">
        <v>0.92</v>
      </c>
    </row>
    <row r="80553" spans="13:13" x14ac:dyDescent="0.2">
      <c r="M80553" s="2">
        <v>0.92</v>
      </c>
    </row>
    <row r="80554" spans="13:13" x14ac:dyDescent="0.2">
      <c r="M80554" s="2">
        <v>0.92</v>
      </c>
    </row>
    <row r="80555" spans="13:13" x14ac:dyDescent="0.2">
      <c r="M80555" s="2">
        <v>0.92</v>
      </c>
    </row>
    <row r="80556" spans="13:13" x14ac:dyDescent="0.2">
      <c r="M80556" s="2">
        <v>0.92</v>
      </c>
    </row>
    <row r="80557" spans="13:13" x14ac:dyDescent="0.2">
      <c r="M80557" s="2">
        <v>0.92</v>
      </c>
    </row>
    <row r="80558" spans="13:13" x14ac:dyDescent="0.2">
      <c r="M80558" s="2">
        <v>0.92</v>
      </c>
    </row>
    <row r="80559" spans="13:13" x14ac:dyDescent="0.2">
      <c r="M80559" s="2">
        <v>0.92</v>
      </c>
    </row>
    <row r="80560" spans="13:13" x14ac:dyDescent="0.2">
      <c r="M80560" s="2">
        <v>0.92</v>
      </c>
    </row>
    <row r="80561" spans="13:13" x14ac:dyDescent="0.2">
      <c r="M80561" s="2">
        <v>0.9</v>
      </c>
    </row>
    <row r="80562" spans="13:13" x14ac:dyDescent="0.2">
      <c r="M80562" s="2">
        <v>0.9</v>
      </c>
    </row>
    <row r="80563" spans="13:13" x14ac:dyDescent="0.2">
      <c r="M80563" s="2">
        <v>0.9</v>
      </c>
    </row>
    <row r="80564" spans="13:13" x14ac:dyDescent="0.2">
      <c r="M80564" s="2">
        <v>0.9</v>
      </c>
    </row>
    <row r="80565" spans="13:13" x14ac:dyDescent="0.2">
      <c r="M80565" s="2">
        <v>0.9</v>
      </c>
    </row>
    <row r="80566" spans="13:13" x14ac:dyDescent="0.2">
      <c r="M80566" s="2">
        <v>0.9</v>
      </c>
    </row>
    <row r="80567" spans="13:13" x14ac:dyDescent="0.2">
      <c r="M80567" s="2">
        <v>0.9</v>
      </c>
    </row>
    <row r="80568" spans="13:13" x14ac:dyDescent="0.2">
      <c r="M80568" s="2">
        <v>0.9</v>
      </c>
    </row>
    <row r="80569" spans="13:13" x14ac:dyDescent="0.2">
      <c r="M80569" s="2">
        <v>0.9</v>
      </c>
    </row>
    <row r="80570" spans="13:13" x14ac:dyDescent="0.2">
      <c r="M80570" s="2">
        <v>0.9</v>
      </c>
    </row>
    <row r="80571" spans="13:13" x14ac:dyDescent="0.2">
      <c r="M80571" s="2">
        <v>0.9</v>
      </c>
    </row>
    <row r="80572" spans="13:13" x14ac:dyDescent="0.2">
      <c r="M80572" s="2">
        <v>0.9</v>
      </c>
    </row>
    <row r="80573" spans="13:13" x14ac:dyDescent="0.2">
      <c r="M80573" s="2">
        <v>0.9</v>
      </c>
    </row>
    <row r="80574" spans="13:13" x14ac:dyDescent="0.2">
      <c r="M80574" s="2">
        <v>0.9</v>
      </c>
    </row>
    <row r="80575" spans="13:13" x14ac:dyDescent="0.2">
      <c r="M80575" s="2">
        <v>0.9</v>
      </c>
    </row>
    <row r="80576" spans="13:13" x14ac:dyDescent="0.2">
      <c r="M80576" s="2">
        <v>0.9</v>
      </c>
    </row>
    <row r="80577" spans="13:13" x14ac:dyDescent="0.2">
      <c r="M80577" s="2">
        <v>0.9</v>
      </c>
    </row>
    <row r="80578" spans="13:13" x14ac:dyDescent="0.2">
      <c r="M80578" s="2">
        <v>0.9</v>
      </c>
    </row>
    <row r="80579" spans="13:13" x14ac:dyDescent="0.2">
      <c r="M80579" s="2">
        <v>0.9</v>
      </c>
    </row>
    <row r="80580" spans="13:13" x14ac:dyDescent="0.2">
      <c r="M80580" s="2">
        <v>0.9</v>
      </c>
    </row>
    <row r="80581" spans="13:13" x14ac:dyDescent="0.2">
      <c r="M80581" s="2">
        <v>0.9</v>
      </c>
    </row>
    <row r="80582" spans="13:13" x14ac:dyDescent="0.2">
      <c r="M80582" s="2">
        <v>0.9</v>
      </c>
    </row>
    <row r="80583" spans="13:13" x14ac:dyDescent="0.2">
      <c r="M80583" s="2">
        <v>0.9</v>
      </c>
    </row>
    <row r="80584" spans="13:13" x14ac:dyDescent="0.2">
      <c r="M80584" s="2">
        <v>0.9</v>
      </c>
    </row>
    <row r="80585" spans="13:13" x14ac:dyDescent="0.2">
      <c r="M80585" s="2">
        <v>0.9</v>
      </c>
    </row>
    <row r="80586" spans="13:13" x14ac:dyDescent="0.2">
      <c r="M80586" s="2">
        <v>0.9</v>
      </c>
    </row>
    <row r="80587" spans="13:13" x14ac:dyDescent="0.2">
      <c r="M80587" s="2">
        <v>0.9</v>
      </c>
    </row>
    <row r="80588" spans="13:13" x14ac:dyDescent="0.2">
      <c r="M80588" s="2">
        <v>0.9</v>
      </c>
    </row>
    <row r="80589" spans="13:13" x14ac:dyDescent="0.2">
      <c r="M80589" s="2">
        <v>0.9</v>
      </c>
    </row>
    <row r="80590" spans="13:13" x14ac:dyDescent="0.2">
      <c r="M80590" s="2">
        <v>0.9</v>
      </c>
    </row>
    <row r="80591" spans="13:13" x14ac:dyDescent="0.2">
      <c r="M80591" s="2">
        <v>0.9</v>
      </c>
    </row>
    <row r="80592" spans="13:13" x14ac:dyDescent="0.2">
      <c r="M80592" s="2">
        <v>0.9</v>
      </c>
    </row>
    <row r="80593" spans="13:13" x14ac:dyDescent="0.2">
      <c r="M80593" s="2">
        <v>0.9</v>
      </c>
    </row>
    <row r="80594" spans="13:13" x14ac:dyDescent="0.2">
      <c r="M80594" s="2">
        <v>0.9</v>
      </c>
    </row>
    <row r="80595" spans="13:13" x14ac:dyDescent="0.2">
      <c r="M80595" s="2">
        <v>0.9</v>
      </c>
    </row>
    <row r="80596" spans="13:13" x14ac:dyDescent="0.2">
      <c r="M80596" s="2">
        <v>0.9</v>
      </c>
    </row>
    <row r="80597" spans="13:13" x14ac:dyDescent="0.2">
      <c r="M80597" s="2">
        <v>0.9</v>
      </c>
    </row>
    <row r="80598" spans="13:13" x14ac:dyDescent="0.2">
      <c r="M80598" s="2">
        <v>0.9</v>
      </c>
    </row>
    <row r="80599" spans="13:13" x14ac:dyDescent="0.2">
      <c r="M80599" s="2">
        <v>0.9</v>
      </c>
    </row>
    <row r="80600" spans="13:13" x14ac:dyDescent="0.2">
      <c r="M80600" s="2">
        <v>0.9</v>
      </c>
    </row>
    <row r="80601" spans="13:13" x14ac:dyDescent="0.2">
      <c r="M80601" s="2">
        <v>0.9</v>
      </c>
    </row>
    <row r="80602" spans="13:13" x14ac:dyDescent="0.2">
      <c r="M80602" s="2">
        <v>0.9</v>
      </c>
    </row>
    <row r="80603" spans="13:13" x14ac:dyDescent="0.2">
      <c r="M80603" s="2">
        <v>0.9</v>
      </c>
    </row>
    <row r="80604" spans="13:13" x14ac:dyDescent="0.2">
      <c r="M80604" s="2">
        <v>0.9</v>
      </c>
    </row>
    <row r="80605" spans="13:13" x14ac:dyDescent="0.2">
      <c r="M80605" s="2">
        <v>0.9</v>
      </c>
    </row>
    <row r="80606" spans="13:13" x14ac:dyDescent="0.2">
      <c r="M80606" s="2">
        <v>0.9</v>
      </c>
    </row>
    <row r="80607" spans="13:13" x14ac:dyDescent="0.2">
      <c r="M80607" s="2">
        <v>0.9</v>
      </c>
    </row>
    <row r="80608" spans="13:13" x14ac:dyDescent="0.2">
      <c r="M80608" s="2">
        <v>0.9</v>
      </c>
    </row>
    <row r="80609" spans="13:13" x14ac:dyDescent="0.2">
      <c r="M80609" s="2">
        <v>0.9</v>
      </c>
    </row>
    <row r="80610" spans="13:13" x14ac:dyDescent="0.2">
      <c r="M80610" s="2">
        <v>0.9</v>
      </c>
    </row>
    <row r="80611" spans="13:13" x14ac:dyDescent="0.2">
      <c r="M80611" s="2">
        <v>0.9</v>
      </c>
    </row>
    <row r="80612" spans="13:13" x14ac:dyDescent="0.2">
      <c r="M80612" s="2">
        <v>0.9</v>
      </c>
    </row>
    <row r="80613" spans="13:13" x14ac:dyDescent="0.2">
      <c r="M80613" s="2">
        <v>0.9</v>
      </c>
    </row>
    <row r="80614" spans="13:13" x14ac:dyDescent="0.2">
      <c r="M80614" s="2">
        <v>0.9</v>
      </c>
    </row>
    <row r="80615" spans="13:13" x14ac:dyDescent="0.2">
      <c r="M80615" s="2">
        <v>0.9</v>
      </c>
    </row>
    <row r="80616" spans="13:13" x14ac:dyDescent="0.2">
      <c r="M80616" s="2">
        <v>0.9</v>
      </c>
    </row>
    <row r="80617" spans="13:13" x14ac:dyDescent="0.2">
      <c r="M80617" s="2">
        <v>0.9</v>
      </c>
    </row>
    <row r="80618" spans="13:13" x14ac:dyDescent="0.2">
      <c r="M80618" s="2">
        <v>0.9</v>
      </c>
    </row>
    <row r="80619" spans="13:13" x14ac:dyDescent="0.2">
      <c r="M80619" s="2">
        <v>0.9</v>
      </c>
    </row>
    <row r="80620" spans="13:13" x14ac:dyDescent="0.2">
      <c r="M80620" s="2">
        <v>0.9</v>
      </c>
    </row>
    <row r="80621" spans="13:13" x14ac:dyDescent="0.2">
      <c r="M80621" s="2">
        <v>0.9</v>
      </c>
    </row>
    <row r="80622" spans="13:13" x14ac:dyDescent="0.2">
      <c r="M80622" s="2">
        <v>0.9</v>
      </c>
    </row>
    <row r="80623" spans="13:13" x14ac:dyDescent="0.2">
      <c r="M80623" s="2">
        <v>0.9</v>
      </c>
    </row>
    <row r="80624" spans="13:13" x14ac:dyDescent="0.2">
      <c r="M80624" s="2">
        <v>0.9</v>
      </c>
    </row>
    <row r="80625" spans="13:13" x14ac:dyDescent="0.2">
      <c r="M80625" s="2">
        <v>0.9</v>
      </c>
    </row>
    <row r="80626" spans="13:13" x14ac:dyDescent="0.2">
      <c r="M80626" s="2">
        <v>0.9</v>
      </c>
    </row>
    <row r="80627" spans="13:13" x14ac:dyDescent="0.2">
      <c r="M80627" s="2">
        <v>0.9</v>
      </c>
    </row>
    <row r="80628" spans="13:13" x14ac:dyDescent="0.2">
      <c r="M80628" s="2">
        <v>0.9</v>
      </c>
    </row>
    <row r="80629" spans="13:13" x14ac:dyDescent="0.2">
      <c r="M80629" s="2">
        <v>0.9</v>
      </c>
    </row>
    <row r="80630" spans="13:13" x14ac:dyDescent="0.2">
      <c r="M80630" s="2">
        <v>0.9</v>
      </c>
    </row>
    <row r="80631" spans="13:13" x14ac:dyDescent="0.2">
      <c r="M80631" s="2">
        <v>0.9</v>
      </c>
    </row>
    <row r="80632" spans="13:13" x14ac:dyDescent="0.2">
      <c r="M80632" s="2">
        <v>0.9</v>
      </c>
    </row>
    <row r="80633" spans="13:13" x14ac:dyDescent="0.2">
      <c r="M80633" s="2">
        <v>0.9</v>
      </c>
    </row>
    <row r="80634" spans="13:13" x14ac:dyDescent="0.2">
      <c r="M80634" s="2">
        <v>0.9</v>
      </c>
    </row>
    <row r="80635" spans="13:13" x14ac:dyDescent="0.2">
      <c r="M80635" s="2">
        <v>0.9</v>
      </c>
    </row>
    <row r="80636" spans="13:13" x14ac:dyDescent="0.2">
      <c r="M80636" s="2">
        <v>0.9</v>
      </c>
    </row>
    <row r="80637" spans="13:13" x14ac:dyDescent="0.2">
      <c r="M80637" s="2">
        <v>0.9</v>
      </c>
    </row>
    <row r="80638" spans="13:13" x14ac:dyDescent="0.2">
      <c r="M80638" s="2">
        <v>0.9</v>
      </c>
    </row>
    <row r="80639" spans="13:13" x14ac:dyDescent="0.2">
      <c r="M80639" s="2">
        <v>0.9</v>
      </c>
    </row>
    <row r="80640" spans="13:13" x14ac:dyDescent="0.2">
      <c r="M80640" s="2">
        <v>0.9</v>
      </c>
    </row>
    <row r="80641" spans="13:13" x14ac:dyDescent="0.2">
      <c r="M80641" s="2">
        <v>0.9</v>
      </c>
    </row>
    <row r="80642" spans="13:13" x14ac:dyDescent="0.2">
      <c r="M80642" s="2">
        <v>0.9</v>
      </c>
    </row>
    <row r="80643" spans="13:13" x14ac:dyDescent="0.2">
      <c r="M80643" s="2">
        <v>0.9</v>
      </c>
    </row>
    <row r="80644" spans="13:13" x14ac:dyDescent="0.2">
      <c r="M80644" s="2">
        <v>0.9</v>
      </c>
    </row>
    <row r="80645" spans="13:13" x14ac:dyDescent="0.2">
      <c r="M80645" s="2">
        <v>0.9</v>
      </c>
    </row>
    <row r="80646" spans="13:13" x14ac:dyDescent="0.2">
      <c r="M80646" s="2">
        <v>0.9</v>
      </c>
    </row>
    <row r="80647" spans="13:13" x14ac:dyDescent="0.2">
      <c r="M80647" s="2">
        <v>0.9</v>
      </c>
    </row>
    <row r="80648" spans="13:13" x14ac:dyDescent="0.2">
      <c r="M80648" s="2">
        <v>0.9</v>
      </c>
    </row>
    <row r="80649" spans="13:13" x14ac:dyDescent="0.2">
      <c r="M80649" s="2">
        <v>0.9</v>
      </c>
    </row>
    <row r="80650" spans="13:13" x14ac:dyDescent="0.2">
      <c r="M80650" s="2">
        <v>0.9</v>
      </c>
    </row>
    <row r="80651" spans="13:13" x14ac:dyDescent="0.2">
      <c r="M80651" s="2">
        <v>0.9</v>
      </c>
    </row>
    <row r="80652" spans="13:13" x14ac:dyDescent="0.2">
      <c r="M80652" s="2">
        <v>0.9</v>
      </c>
    </row>
    <row r="80653" spans="13:13" x14ac:dyDescent="0.2">
      <c r="M80653" s="2">
        <v>0.9</v>
      </c>
    </row>
    <row r="80654" spans="13:13" x14ac:dyDescent="0.2">
      <c r="M80654" s="2">
        <v>0.9</v>
      </c>
    </row>
    <row r="80655" spans="13:13" x14ac:dyDescent="0.2">
      <c r="M80655" s="2">
        <v>0.9</v>
      </c>
    </row>
    <row r="80656" spans="13:13" x14ac:dyDescent="0.2">
      <c r="M80656" s="2">
        <v>0.9</v>
      </c>
    </row>
    <row r="80657" spans="13:13" x14ac:dyDescent="0.2">
      <c r="M80657" s="2">
        <v>0.9</v>
      </c>
    </row>
    <row r="80658" spans="13:13" x14ac:dyDescent="0.2">
      <c r="M80658" s="2">
        <v>0.9</v>
      </c>
    </row>
    <row r="80659" spans="13:13" x14ac:dyDescent="0.2">
      <c r="M80659" s="2">
        <v>0.9</v>
      </c>
    </row>
    <row r="80660" spans="13:13" x14ac:dyDescent="0.2">
      <c r="M80660" s="2">
        <v>0.9</v>
      </c>
    </row>
    <row r="80661" spans="13:13" x14ac:dyDescent="0.2">
      <c r="M80661" s="2">
        <v>0.9</v>
      </c>
    </row>
    <row r="80662" spans="13:13" x14ac:dyDescent="0.2">
      <c r="M80662" s="2">
        <v>0.9</v>
      </c>
    </row>
    <row r="80663" spans="13:13" x14ac:dyDescent="0.2">
      <c r="M80663" s="2">
        <v>0.9</v>
      </c>
    </row>
    <row r="80664" spans="13:13" x14ac:dyDescent="0.2">
      <c r="M80664" s="2">
        <v>0.9</v>
      </c>
    </row>
    <row r="80665" spans="13:13" x14ac:dyDescent="0.2">
      <c r="M80665" s="2">
        <v>0.9</v>
      </c>
    </row>
    <row r="80666" spans="13:13" x14ac:dyDescent="0.2">
      <c r="M80666" s="2">
        <v>0.9</v>
      </c>
    </row>
    <row r="80667" spans="13:13" x14ac:dyDescent="0.2">
      <c r="M80667" s="2">
        <v>0.9</v>
      </c>
    </row>
    <row r="80668" spans="13:13" x14ac:dyDescent="0.2">
      <c r="M80668" s="2">
        <v>0.9</v>
      </c>
    </row>
    <row r="80669" spans="13:13" x14ac:dyDescent="0.2">
      <c r="M80669" s="2">
        <v>0.9</v>
      </c>
    </row>
    <row r="80670" spans="13:13" x14ac:dyDescent="0.2">
      <c r="M80670" s="2">
        <v>0.9</v>
      </c>
    </row>
    <row r="80671" spans="13:13" x14ac:dyDescent="0.2">
      <c r="M80671" s="2">
        <v>0.9</v>
      </c>
    </row>
    <row r="80672" spans="13:13" x14ac:dyDescent="0.2">
      <c r="M80672" s="2">
        <v>0.9</v>
      </c>
    </row>
    <row r="80673" spans="13:13" x14ac:dyDescent="0.2">
      <c r="M80673" s="2">
        <v>0.9</v>
      </c>
    </row>
    <row r="80674" spans="13:13" x14ac:dyDescent="0.2">
      <c r="M80674" s="2">
        <v>0.9</v>
      </c>
    </row>
    <row r="80675" spans="13:13" x14ac:dyDescent="0.2">
      <c r="M80675" s="2">
        <v>0.9</v>
      </c>
    </row>
    <row r="80676" spans="13:13" x14ac:dyDescent="0.2">
      <c r="M80676" s="2">
        <v>0.9</v>
      </c>
    </row>
    <row r="80677" spans="13:13" x14ac:dyDescent="0.2">
      <c r="M80677" s="2">
        <v>0.9</v>
      </c>
    </row>
    <row r="80678" spans="13:13" x14ac:dyDescent="0.2">
      <c r="M80678" s="2">
        <v>0.9</v>
      </c>
    </row>
    <row r="80679" spans="13:13" x14ac:dyDescent="0.2">
      <c r="M80679" s="2">
        <v>0.9</v>
      </c>
    </row>
    <row r="80680" spans="13:13" x14ac:dyDescent="0.2">
      <c r="M80680" s="2">
        <v>0.9</v>
      </c>
    </row>
    <row r="80681" spans="13:13" x14ac:dyDescent="0.2">
      <c r="M80681" s="2">
        <v>0.9</v>
      </c>
    </row>
    <row r="80682" spans="13:13" x14ac:dyDescent="0.2">
      <c r="M80682" s="2">
        <v>0.9</v>
      </c>
    </row>
    <row r="80683" spans="13:13" x14ac:dyDescent="0.2">
      <c r="M80683" s="2">
        <v>0.9</v>
      </c>
    </row>
    <row r="80684" spans="13:13" x14ac:dyDescent="0.2">
      <c r="M80684" s="2">
        <v>0.9</v>
      </c>
    </row>
    <row r="80685" spans="13:13" x14ac:dyDescent="0.2">
      <c r="M80685" s="2">
        <v>0.9</v>
      </c>
    </row>
    <row r="80686" spans="13:13" x14ac:dyDescent="0.2">
      <c r="M80686" s="2">
        <v>0.9</v>
      </c>
    </row>
    <row r="80687" spans="13:13" x14ac:dyDescent="0.2">
      <c r="M80687" s="2">
        <v>0.9</v>
      </c>
    </row>
    <row r="80688" spans="13:13" x14ac:dyDescent="0.2">
      <c r="M80688" s="2">
        <v>0.9</v>
      </c>
    </row>
    <row r="80689" spans="13:13" x14ac:dyDescent="0.2">
      <c r="M80689" s="2">
        <v>0.9</v>
      </c>
    </row>
    <row r="80690" spans="13:13" x14ac:dyDescent="0.2">
      <c r="M80690" s="2">
        <v>0.9</v>
      </c>
    </row>
    <row r="80691" spans="13:13" x14ac:dyDescent="0.2">
      <c r="M80691" s="2">
        <v>0.9</v>
      </c>
    </row>
    <row r="80692" spans="13:13" x14ac:dyDescent="0.2">
      <c r="M80692" s="2">
        <v>0.9</v>
      </c>
    </row>
    <row r="80693" spans="13:13" x14ac:dyDescent="0.2">
      <c r="M80693" s="2">
        <v>0.9</v>
      </c>
    </row>
    <row r="80694" spans="13:13" x14ac:dyDescent="0.2">
      <c r="M80694" s="2">
        <v>0.9</v>
      </c>
    </row>
    <row r="80695" spans="13:13" x14ac:dyDescent="0.2">
      <c r="M80695" s="2">
        <v>0.9</v>
      </c>
    </row>
    <row r="80696" spans="13:13" x14ac:dyDescent="0.2">
      <c r="M80696" s="2">
        <v>0.9</v>
      </c>
    </row>
    <row r="80697" spans="13:13" x14ac:dyDescent="0.2">
      <c r="M80697" s="2">
        <v>0.9</v>
      </c>
    </row>
    <row r="80698" spans="13:13" x14ac:dyDescent="0.2">
      <c r="M80698" s="2">
        <v>0.9</v>
      </c>
    </row>
    <row r="80699" spans="13:13" x14ac:dyDescent="0.2">
      <c r="M80699" s="2">
        <v>0.9</v>
      </c>
    </row>
    <row r="80700" spans="13:13" x14ac:dyDescent="0.2">
      <c r="M80700" s="2">
        <v>0.9</v>
      </c>
    </row>
    <row r="80701" spans="13:13" x14ac:dyDescent="0.2">
      <c r="M80701" s="2">
        <v>0.9</v>
      </c>
    </row>
    <row r="80702" spans="13:13" x14ac:dyDescent="0.2">
      <c r="M80702" s="2">
        <v>0.9</v>
      </c>
    </row>
    <row r="80703" spans="13:13" x14ac:dyDescent="0.2">
      <c r="M80703" s="2">
        <v>0.9</v>
      </c>
    </row>
    <row r="80704" spans="13:13" x14ac:dyDescent="0.2">
      <c r="M80704" s="2">
        <v>0.9</v>
      </c>
    </row>
    <row r="80705" spans="13:13" x14ac:dyDescent="0.2">
      <c r="M80705" s="2">
        <v>0.9</v>
      </c>
    </row>
    <row r="80706" spans="13:13" x14ac:dyDescent="0.2">
      <c r="M80706" s="2">
        <v>0.9</v>
      </c>
    </row>
    <row r="80707" spans="13:13" x14ac:dyDescent="0.2">
      <c r="M80707" s="2">
        <v>0.9</v>
      </c>
    </row>
    <row r="80708" spans="13:13" x14ac:dyDescent="0.2">
      <c r="M80708" s="2">
        <v>0.9</v>
      </c>
    </row>
    <row r="80709" spans="13:13" x14ac:dyDescent="0.2">
      <c r="M80709" s="2">
        <v>0.9</v>
      </c>
    </row>
    <row r="80710" spans="13:13" x14ac:dyDescent="0.2">
      <c r="M80710" s="2">
        <v>0.9</v>
      </c>
    </row>
    <row r="80711" spans="13:13" x14ac:dyDescent="0.2">
      <c r="M80711" s="2">
        <v>0.9</v>
      </c>
    </row>
    <row r="80712" spans="13:13" x14ac:dyDescent="0.2">
      <c r="M80712" s="2">
        <v>0.9</v>
      </c>
    </row>
    <row r="80713" spans="13:13" x14ac:dyDescent="0.2">
      <c r="M80713" s="2">
        <v>0.9</v>
      </c>
    </row>
    <row r="80714" spans="13:13" x14ac:dyDescent="0.2">
      <c r="M80714" s="2">
        <v>0.9</v>
      </c>
    </row>
    <row r="80715" spans="13:13" x14ac:dyDescent="0.2">
      <c r="M80715" s="2">
        <v>0.9</v>
      </c>
    </row>
    <row r="80716" spans="13:13" x14ac:dyDescent="0.2">
      <c r="M80716" s="2">
        <v>0.9</v>
      </c>
    </row>
    <row r="80717" spans="13:13" x14ac:dyDescent="0.2">
      <c r="M80717" s="2">
        <v>0.9</v>
      </c>
    </row>
    <row r="80718" spans="13:13" x14ac:dyDescent="0.2">
      <c r="M80718" s="2">
        <v>0.9</v>
      </c>
    </row>
    <row r="80719" spans="13:13" x14ac:dyDescent="0.2">
      <c r="M80719" s="2">
        <v>0.9</v>
      </c>
    </row>
    <row r="80720" spans="13:13" x14ac:dyDescent="0.2">
      <c r="M80720" s="2">
        <v>0.9</v>
      </c>
    </row>
    <row r="80721" spans="13:13" x14ac:dyDescent="0.2">
      <c r="M80721" s="2">
        <v>0.9</v>
      </c>
    </row>
    <row r="80722" spans="13:13" x14ac:dyDescent="0.2">
      <c r="M80722" s="2">
        <v>0.9</v>
      </c>
    </row>
    <row r="80723" spans="13:13" x14ac:dyDescent="0.2">
      <c r="M80723" s="2">
        <v>0.9</v>
      </c>
    </row>
    <row r="80724" spans="13:13" x14ac:dyDescent="0.2">
      <c r="M80724" s="2">
        <v>0.9</v>
      </c>
    </row>
    <row r="80725" spans="13:13" x14ac:dyDescent="0.2">
      <c r="M80725" s="2">
        <v>0.9</v>
      </c>
    </row>
    <row r="80726" spans="13:13" x14ac:dyDescent="0.2">
      <c r="M80726" s="2">
        <v>0.9</v>
      </c>
    </row>
    <row r="80727" spans="13:13" x14ac:dyDescent="0.2">
      <c r="M80727" s="2">
        <v>0.9</v>
      </c>
    </row>
    <row r="80728" spans="13:13" x14ac:dyDescent="0.2">
      <c r="M80728" s="2">
        <v>0.9</v>
      </c>
    </row>
    <row r="80729" spans="13:13" x14ac:dyDescent="0.2">
      <c r="M80729" s="2">
        <v>0.9</v>
      </c>
    </row>
    <row r="80730" spans="13:13" x14ac:dyDescent="0.2">
      <c r="M80730" s="2">
        <v>0.9</v>
      </c>
    </row>
    <row r="80731" spans="13:13" x14ac:dyDescent="0.2">
      <c r="M80731" s="2">
        <v>0.9</v>
      </c>
    </row>
    <row r="80732" spans="13:13" x14ac:dyDescent="0.2">
      <c r="M80732" s="2">
        <v>0.9</v>
      </c>
    </row>
    <row r="80733" spans="13:13" x14ac:dyDescent="0.2">
      <c r="M80733" s="2">
        <v>0.9</v>
      </c>
    </row>
    <row r="80734" spans="13:13" x14ac:dyDescent="0.2">
      <c r="M80734" s="2">
        <v>0.9</v>
      </c>
    </row>
    <row r="80735" spans="13:13" x14ac:dyDescent="0.2">
      <c r="M80735" s="2">
        <v>0.9</v>
      </c>
    </row>
    <row r="80736" spans="13:13" x14ac:dyDescent="0.2">
      <c r="M80736" s="2">
        <v>0.9</v>
      </c>
    </row>
    <row r="80737" spans="13:13" x14ac:dyDescent="0.2">
      <c r="M80737" s="2">
        <v>0.9</v>
      </c>
    </row>
    <row r="80738" spans="13:13" x14ac:dyDescent="0.2">
      <c r="M80738" s="2">
        <v>0.9</v>
      </c>
    </row>
    <row r="80739" spans="13:13" x14ac:dyDescent="0.2">
      <c r="M80739" s="2">
        <v>0.9</v>
      </c>
    </row>
    <row r="80740" spans="13:13" x14ac:dyDescent="0.2">
      <c r="M80740" s="2">
        <v>0.9</v>
      </c>
    </row>
    <row r="80741" spans="13:13" x14ac:dyDescent="0.2">
      <c r="M80741" s="2">
        <v>0.9</v>
      </c>
    </row>
    <row r="80742" spans="13:13" x14ac:dyDescent="0.2">
      <c r="M80742" s="2">
        <v>0.9</v>
      </c>
    </row>
    <row r="80743" spans="13:13" x14ac:dyDescent="0.2">
      <c r="M80743" s="2">
        <v>0.9</v>
      </c>
    </row>
    <row r="80744" spans="13:13" x14ac:dyDescent="0.2">
      <c r="M80744" s="2">
        <v>0.9</v>
      </c>
    </row>
    <row r="80745" spans="13:13" x14ac:dyDescent="0.2">
      <c r="M80745" s="2">
        <v>0.9</v>
      </c>
    </row>
    <row r="80746" spans="13:13" x14ac:dyDescent="0.2">
      <c r="M80746" s="2">
        <v>0.9</v>
      </c>
    </row>
    <row r="80747" spans="13:13" x14ac:dyDescent="0.2">
      <c r="M80747" s="2">
        <v>0.9</v>
      </c>
    </row>
    <row r="80748" spans="13:13" x14ac:dyDescent="0.2">
      <c r="M80748" s="2">
        <v>0.9</v>
      </c>
    </row>
    <row r="80749" spans="13:13" x14ac:dyDescent="0.2">
      <c r="M80749" s="2">
        <v>0.9</v>
      </c>
    </row>
    <row r="80750" spans="13:13" x14ac:dyDescent="0.2">
      <c r="M80750" s="2">
        <v>0.9</v>
      </c>
    </row>
    <row r="80751" spans="13:13" x14ac:dyDescent="0.2">
      <c r="M80751" s="2">
        <v>0.9</v>
      </c>
    </row>
    <row r="80752" spans="13:13" x14ac:dyDescent="0.2">
      <c r="M80752" s="2">
        <v>0.9</v>
      </c>
    </row>
    <row r="80753" spans="13:13" x14ac:dyDescent="0.2">
      <c r="M80753" s="2">
        <v>0.9</v>
      </c>
    </row>
    <row r="80754" spans="13:13" x14ac:dyDescent="0.2">
      <c r="M80754" s="2">
        <v>0.9</v>
      </c>
    </row>
    <row r="80755" spans="13:13" x14ac:dyDescent="0.2">
      <c r="M80755" s="2">
        <v>0.9</v>
      </c>
    </row>
    <row r="80756" spans="13:13" x14ac:dyDescent="0.2">
      <c r="M80756" s="2">
        <v>0.9</v>
      </c>
    </row>
    <row r="80757" spans="13:13" x14ac:dyDescent="0.2">
      <c r="M80757" s="2">
        <v>0.9</v>
      </c>
    </row>
    <row r="80758" spans="13:13" x14ac:dyDescent="0.2">
      <c r="M80758" s="2">
        <v>0.9</v>
      </c>
    </row>
    <row r="80759" spans="13:13" x14ac:dyDescent="0.2">
      <c r="M80759" s="2">
        <v>0.9</v>
      </c>
    </row>
    <row r="80760" spans="13:13" x14ac:dyDescent="0.2">
      <c r="M80760" s="2">
        <v>0.9</v>
      </c>
    </row>
    <row r="80761" spans="13:13" x14ac:dyDescent="0.2">
      <c r="M80761" s="2">
        <v>0.9</v>
      </c>
    </row>
    <row r="80762" spans="13:13" x14ac:dyDescent="0.2">
      <c r="M80762" s="2">
        <v>0.9</v>
      </c>
    </row>
    <row r="80763" spans="13:13" x14ac:dyDescent="0.2">
      <c r="M80763" s="2">
        <v>0.9</v>
      </c>
    </row>
    <row r="80764" spans="13:13" x14ac:dyDescent="0.2">
      <c r="M80764" s="2">
        <v>0.9</v>
      </c>
    </row>
    <row r="80765" spans="13:13" x14ac:dyDescent="0.2">
      <c r="M80765" s="2">
        <v>0.9</v>
      </c>
    </row>
    <row r="80766" spans="13:13" x14ac:dyDescent="0.2">
      <c r="M80766" s="2">
        <v>0.9</v>
      </c>
    </row>
    <row r="80767" spans="13:13" x14ac:dyDescent="0.2">
      <c r="M80767" s="2">
        <v>0.9</v>
      </c>
    </row>
    <row r="80768" spans="13:13" x14ac:dyDescent="0.2">
      <c r="M80768" s="2">
        <v>0.9</v>
      </c>
    </row>
    <row r="80769" spans="13:13" x14ac:dyDescent="0.2">
      <c r="M80769" s="2">
        <v>0.9</v>
      </c>
    </row>
    <row r="80770" spans="13:13" x14ac:dyDescent="0.2">
      <c r="M80770" s="2">
        <v>0.9</v>
      </c>
    </row>
    <row r="80771" spans="13:13" x14ac:dyDescent="0.2">
      <c r="M80771" s="2">
        <v>0.9</v>
      </c>
    </row>
    <row r="80772" spans="13:13" x14ac:dyDescent="0.2">
      <c r="M80772" s="2">
        <v>0.9</v>
      </c>
    </row>
    <row r="80773" spans="13:13" x14ac:dyDescent="0.2">
      <c r="M80773" s="2">
        <v>0.9</v>
      </c>
    </row>
    <row r="80774" spans="13:13" x14ac:dyDescent="0.2">
      <c r="M80774" s="2">
        <v>0.9</v>
      </c>
    </row>
    <row r="80775" spans="13:13" x14ac:dyDescent="0.2">
      <c r="M80775" s="2">
        <v>0.9</v>
      </c>
    </row>
    <row r="80776" spans="13:13" x14ac:dyDescent="0.2">
      <c r="M80776" s="2">
        <v>0.9</v>
      </c>
    </row>
    <row r="80777" spans="13:13" x14ac:dyDescent="0.2">
      <c r="M80777" s="2">
        <v>0.9</v>
      </c>
    </row>
    <row r="80778" spans="13:13" x14ac:dyDescent="0.2">
      <c r="M80778" s="2">
        <v>0.9</v>
      </c>
    </row>
    <row r="80779" spans="13:13" x14ac:dyDescent="0.2">
      <c r="M80779" s="2">
        <v>0.9</v>
      </c>
    </row>
    <row r="80780" spans="13:13" x14ac:dyDescent="0.2">
      <c r="M80780" s="2">
        <v>0.9</v>
      </c>
    </row>
    <row r="80781" spans="13:13" x14ac:dyDescent="0.2">
      <c r="M80781" s="2">
        <v>0.9</v>
      </c>
    </row>
    <row r="80782" spans="13:13" x14ac:dyDescent="0.2">
      <c r="M80782" s="2">
        <v>0.9</v>
      </c>
    </row>
    <row r="80783" spans="13:13" x14ac:dyDescent="0.2">
      <c r="M80783" s="2">
        <v>0.9</v>
      </c>
    </row>
    <row r="80784" spans="13:13" x14ac:dyDescent="0.2">
      <c r="M80784" s="2">
        <v>0.9</v>
      </c>
    </row>
    <row r="80785" spans="13:13" x14ac:dyDescent="0.2">
      <c r="M80785" s="2">
        <v>0.9</v>
      </c>
    </row>
    <row r="80786" spans="13:13" x14ac:dyDescent="0.2">
      <c r="M80786" s="2">
        <v>0.9</v>
      </c>
    </row>
    <row r="80787" spans="13:13" x14ac:dyDescent="0.2">
      <c r="M80787" s="2">
        <v>0.9</v>
      </c>
    </row>
    <row r="80788" spans="13:13" x14ac:dyDescent="0.2">
      <c r="M80788" s="2">
        <v>0.9</v>
      </c>
    </row>
    <row r="80789" spans="13:13" x14ac:dyDescent="0.2">
      <c r="M80789" s="2">
        <v>0.9</v>
      </c>
    </row>
    <row r="80790" spans="13:13" x14ac:dyDescent="0.2">
      <c r="M80790" s="2">
        <v>0.9</v>
      </c>
    </row>
    <row r="80791" spans="13:13" x14ac:dyDescent="0.2">
      <c r="M80791" s="2">
        <v>0.9</v>
      </c>
    </row>
    <row r="80792" spans="13:13" x14ac:dyDescent="0.2">
      <c r="M80792" s="2">
        <v>0.9</v>
      </c>
    </row>
    <row r="80793" spans="13:13" x14ac:dyDescent="0.2">
      <c r="M80793" s="2">
        <v>0.9</v>
      </c>
    </row>
    <row r="80794" spans="13:13" x14ac:dyDescent="0.2">
      <c r="M80794" s="2">
        <v>0.9</v>
      </c>
    </row>
    <row r="80795" spans="13:13" x14ac:dyDescent="0.2">
      <c r="M80795" s="2">
        <v>0.9</v>
      </c>
    </row>
    <row r="80796" spans="13:13" x14ac:dyDescent="0.2">
      <c r="M80796" s="2">
        <v>0.9</v>
      </c>
    </row>
    <row r="80797" spans="13:13" x14ac:dyDescent="0.2">
      <c r="M80797" s="2">
        <v>0.9</v>
      </c>
    </row>
    <row r="80798" spans="13:13" x14ac:dyDescent="0.2">
      <c r="M80798" s="2">
        <v>0.9</v>
      </c>
    </row>
    <row r="80799" spans="13:13" x14ac:dyDescent="0.2">
      <c r="M80799" s="2">
        <v>0.9</v>
      </c>
    </row>
    <row r="80800" spans="13:13" x14ac:dyDescent="0.2">
      <c r="M80800" s="2">
        <v>0.9</v>
      </c>
    </row>
    <row r="80801" spans="13:13" x14ac:dyDescent="0.2">
      <c r="M80801" s="2">
        <v>0.9</v>
      </c>
    </row>
    <row r="80802" spans="13:13" x14ac:dyDescent="0.2">
      <c r="M80802" s="2">
        <v>0.9</v>
      </c>
    </row>
    <row r="80803" spans="13:13" x14ac:dyDescent="0.2">
      <c r="M80803" s="2">
        <v>0.9</v>
      </c>
    </row>
    <row r="80804" spans="13:13" x14ac:dyDescent="0.2">
      <c r="M80804" s="2">
        <v>0.9</v>
      </c>
    </row>
    <row r="80805" spans="13:13" x14ac:dyDescent="0.2">
      <c r="M80805" s="2">
        <v>0.9</v>
      </c>
    </row>
    <row r="80806" spans="13:13" x14ac:dyDescent="0.2">
      <c r="M80806" s="2">
        <v>0.9</v>
      </c>
    </row>
    <row r="80807" spans="13:13" x14ac:dyDescent="0.2">
      <c r="M80807" s="2">
        <v>0.9</v>
      </c>
    </row>
    <row r="80808" spans="13:13" x14ac:dyDescent="0.2">
      <c r="M80808" s="2">
        <v>0.9</v>
      </c>
    </row>
    <row r="80809" spans="13:13" x14ac:dyDescent="0.2">
      <c r="M80809" s="2">
        <v>0.9</v>
      </c>
    </row>
    <row r="80810" spans="13:13" x14ac:dyDescent="0.2">
      <c r="M80810" s="2">
        <v>0.9</v>
      </c>
    </row>
    <row r="80811" spans="13:13" x14ac:dyDescent="0.2">
      <c r="M80811" s="2">
        <v>0.9</v>
      </c>
    </row>
    <row r="80812" spans="13:13" x14ac:dyDescent="0.2">
      <c r="M80812" s="2">
        <v>0.9</v>
      </c>
    </row>
    <row r="80813" spans="13:13" x14ac:dyDescent="0.2">
      <c r="M80813" s="2">
        <v>0.9</v>
      </c>
    </row>
    <row r="80814" spans="13:13" x14ac:dyDescent="0.2">
      <c r="M80814" s="2">
        <v>0.9</v>
      </c>
    </row>
    <row r="80815" spans="13:13" x14ac:dyDescent="0.2">
      <c r="M80815" s="2">
        <v>0.9</v>
      </c>
    </row>
    <row r="80816" spans="13:13" x14ac:dyDescent="0.2">
      <c r="M80816" s="2">
        <v>0.9</v>
      </c>
    </row>
    <row r="80817" spans="13:13" x14ac:dyDescent="0.2">
      <c r="M80817" s="2">
        <v>0.9</v>
      </c>
    </row>
    <row r="80818" spans="13:13" x14ac:dyDescent="0.2">
      <c r="M80818" s="2">
        <v>0.9</v>
      </c>
    </row>
    <row r="80819" spans="13:13" x14ac:dyDescent="0.2">
      <c r="M80819" s="2">
        <v>0.9</v>
      </c>
    </row>
    <row r="80820" spans="13:13" x14ac:dyDescent="0.2">
      <c r="M80820" s="2">
        <v>0.9</v>
      </c>
    </row>
    <row r="80821" spans="13:13" x14ac:dyDescent="0.2">
      <c r="M80821" s="2">
        <v>0.9</v>
      </c>
    </row>
    <row r="80822" spans="13:13" x14ac:dyDescent="0.2">
      <c r="M80822" s="2">
        <v>0.9</v>
      </c>
    </row>
    <row r="80823" spans="13:13" x14ac:dyDescent="0.2">
      <c r="M80823" s="2">
        <v>0.9</v>
      </c>
    </row>
    <row r="80824" spans="13:13" x14ac:dyDescent="0.2">
      <c r="M80824" s="2">
        <v>0.9</v>
      </c>
    </row>
    <row r="80825" spans="13:13" x14ac:dyDescent="0.2">
      <c r="M80825" s="2">
        <v>0.9</v>
      </c>
    </row>
    <row r="80826" spans="13:13" x14ac:dyDescent="0.2">
      <c r="M80826" s="2">
        <v>0.9</v>
      </c>
    </row>
    <row r="80827" spans="13:13" x14ac:dyDescent="0.2">
      <c r="M80827" s="2">
        <v>0.9</v>
      </c>
    </row>
    <row r="80828" spans="13:13" x14ac:dyDescent="0.2">
      <c r="M80828" s="2">
        <v>0.9</v>
      </c>
    </row>
    <row r="80829" spans="13:13" x14ac:dyDescent="0.2">
      <c r="M80829" s="2">
        <v>0.9</v>
      </c>
    </row>
    <row r="80830" spans="13:13" x14ac:dyDescent="0.2">
      <c r="M80830" s="2">
        <v>0.9</v>
      </c>
    </row>
    <row r="80831" spans="13:13" x14ac:dyDescent="0.2">
      <c r="M80831" s="2">
        <v>0.9</v>
      </c>
    </row>
    <row r="80832" spans="13:13" x14ac:dyDescent="0.2">
      <c r="M80832" s="2">
        <v>0.9</v>
      </c>
    </row>
    <row r="80833" spans="13:13" x14ac:dyDescent="0.2">
      <c r="M80833" s="2">
        <v>0.9</v>
      </c>
    </row>
    <row r="80834" spans="13:13" x14ac:dyDescent="0.2">
      <c r="M80834" s="2">
        <v>0.9</v>
      </c>
    </row>
    <row r="80835" spans="13:13" x14ac:dyDescent="0.2">
      <c r="M80835" s="2">
        <v>0.9</v>
      </c>
    </row>
    <row r="80836" spans="13:13" x14ac:dyDescent="0.2">
      <c r="M80836" s="2">
        <v>0.9</v>
      </c>
    </row>
    <row r="80837" spans="13:13" x14ac:dyDescent="0.2">
      <c r="M80837" s="2">
        <v>0.9</v>
      </c>
    </row>
    <row r="80838" spans="13:13" x14ac:dyDescent="0.2">
      <c r="M80838" s="2">
        <v>0.9</v>
      </c>
    </row>
    <row r="80839" spans="13:13" x14ac:dyDescent="0.2">
      <c r="M80839" s="2">
        <v>0.9</v>
      </c>
    </row>
    <row r="80840" spans="13:13" x14ac:dyDescent="0.2">
      <c r="M80840" s="2">
        <v>0.9</v>
      </c>
    </row>
    <row r="80841" spans="13:13" x14ac:dyDescent="0.2">
      <c r="M80841" s="2">
        <v>0.9</v>
      </c>
    </row>
    <row r="80842" spans="13:13" x14ac:dyDescent="0.2">
      <c r="M80842" s="2">
        <v>0.9</v>
      </c>
    </row>
    <row r="80843" spans="13:13" x14ac:dyDescent="0.2">
      <c r="M80843" s="2">
        <v>0.9</v>
      </c>
    </row>
    <row r="80844" spans="13:13" x14ac:dyDescent="0.2">
      <c r="M80844" s="2">
        <v>0.9</v>
      </c>
    </row>
    <row r="80845" spans="13:13" x14ac:dyDescent="0.2">
      <c r="M80845" s="2">
        <v>0.9</v>
      </c>
    </row>
    <row r="80846" spans="13:13" x14ac:dyDescent="0.2">
      <c r="M80846" s="2">
        <v>0.9</v>
      </c>
    </row>
    <row r="80847" spans="13:13" x14ac:dyDescent="0.2">
      <c r="M80847" s="2">
        <v>0.9</v>
      </c>
    </row>
    <row r="80848" spans="13:13" x14ac:dyDescent="0.2">
      <c r="M80848" s="2">
        <v>0.9</v>
      </c>
    </row>
    <row r="80849" spans="13:13" x14ac:dyDescent="0.2">
      <c r="M80849" s="2">
        <v>0.9</v>
      </c>
    </row>
    <row r="80850" spans="13:13" x14ac:dyDescent="0.2">
      <c r="M80850" s="2">
        <v>0.9</v>
      </c>
    </row>
    <row r="80851" spans="13:13" x14ac:dyDescent="0.2">
      <c r="M80851" s="2">
        <v>0.9</v>
      </c>
    </row>
    <row r="80852" spans="13:13" x14ac:dyDescent="0.2">
      <c r="M80852" s="2">
        <v>0.88</v>
      </c>
    </row>
    <row r="80853" spans="13:13" x14ac:dyDescent="0.2">
      <c r="M80853" s="2">
        <v>0.88</v>
      </c>
    </row>
    <row r="80854" spans="13:13" x14ac:dyDescent="0.2">
      <c r="M80854" s="2">
        <v>0.88</v>
      </c>
    </row>
    <row r="80855" spans="13:13" x14ac:dyDescent="0.2">
      <c r="M80855" s="2">
        <v>0.88</v>
      </c>
    </row>
    <row r="80856" spans="13:13" x14ac:dyDescent="0.2">
      <c r="M80856" s="2">
        <v>0.88</v>
      </c>
    </row>
    <row r="80857" spans="13:13" x14ac:dyDescent="0.2">
      <c r="M80857" s="2">
        <v>0.88</v>
      </c>
    </row>
    <row r="80858" spans="13:13" x14ac:dyDescent="0.2">
      <c r="M80858" s="2">
        <v>0.88</v>
      </c>
    </row>
    <row r="80859" spans="13:13" x14ac:dyDescent="0.2">
      <c r="M80859" s="2">
        <v>0.88</v>
      </c>
    </row>
    <row r="80860" spans="13:13" x14ac:dyDescent="0.2">
      <c r="M80860" s="2">
        <v>0.88</v>
      </c>
    </row>
    <row r="80861" spans="13:13" x14ac:dyDescent="0.2">
      <c r="M80861" s="2">
        <v>0.88</v>
      </c>
    </row>
    <row r="80862" spans="13:13" x14ac:dyDescent="0.2">
      <c r="M80862" s="2">
        <v>0.88</v>
      </c>
    </row>
    <row r="80863" spans="13:13" x14ac:dyDescent="0.2">
      <c r="M80863" s="2">
        <v>0.88</v>
      </c>
    </row>
    <row r="80864" spans="13:13" x14ac:dyDescent="0.2">
      <c r="M80864" s="2">
        <v>0.88</v>
      </c>
    </row>
    <row r="80865" spans="13:13" x14ac:dyDescent="0.2">
      <c r="M80865" s="2">
        <v>0.88</v>
      </c>
    </row>
    <row r="80866" spans="13:13" x14ac:dyDescent="0.2">
      <c r="M80866" s="2">
        <v>0.88</v>
      </c>
    </row>
    <row r="80867" spans="13:13" x14ac:dyDescent="0.2">
      <c r="M80867" s="2">
        <v>0.88</v>
      </c>
    </row>
    <row r="80868" spans="13:13" x14ac:dyDescent="0.2">
      <c r="M80868" s="2">
        <v>0.88</v>
      </c>
    </row>
    <row r="80869" spans="13:13" x14ac:dyDescent="0.2">
      <c r="M80869" s="2">
        <v>0.88</v>
      </c>
    </row>
    <row r="80870" spans="13:13" x14ac:dyDescent="0.2">
      <c r="M80870" s="2">
        <v>0.88</v>
      </c>
    </row>
    <row r="80871" spans="13:13" x14ac:dyDescent="0.2">
      <c r="M80871" s="2">
        <v>0.88</v>
      </c>
    </row>
    <row r="80872" spans="13:13" x14ac:dyDescent="0.2">
      <c r="M80872" s="2">
        <v>0.88</v>
      </c>
    </row>
    <row r="80873" spans="13:13" x14ac:dyDescent="0.2">
      <c r="M80873" s="2">
        <v>0.88</v>
      </c>
    </row>
    <row r="80874" spans="13:13" x14ac:dyDescent="0.2">
      <c r="M80874" s="2">
        <v>0.88</v>
      </c>
    </row>
    <row r="80875" spans="13:13" x14ac:dyDescent="0.2">
      <c r="M80875" s="2">
        <v>0.88</v>
      </c>
    </row>
    <row r="80876" spans="13:13" x14ac:dyDescent="0.2">
      <c r="M80876" s="2">
        <v>0.88</v>
      </c>
    </row>
    <row r="80877" spans="13:13" x14ac:dyDescent="0.2">
      <c r="M80877" s="2">
        <v>0.88</v>
      </c>
    </row>
    <row r="80878" spans="13:13" x14ac:dyDescent="0.2">
      <c r="M80878" s="2">
        <v>0.88</v>
      </c>
    </row>
    <row r="80879" spans="13:13" x14ac:dyDescent="0.2">
      <c r="M80879" s="2">
        <v>0.88</v>
      </c>
    </row>
    <row r="80880" spans="13:13" x14ac:dyDescent="0.2">
      <c r="M80880" s="2">
        <v>0.88</v>
      </c>
    </row>
    <row r="80881" spans="13:13" x14ac:dyDescent="0.2">
      <c r="M80881" s="2">
        <v>0.88</v>
      </c>
    </row>
    <row r="80882" spans="13:13" x14ac:dyDescent="0.2">
      <c r="M80882" s="2">
        <v>0.88</v>
      </c>
    </row>
    <row r="80883" spans="13:13" x14ac:dyDescent="0.2">
      <c r="M80883" s="2">
        <v>0.88</v>
      </c>
    </row>
    <row r="80884" spans="13:13" x14ac:dyDescent="0.2">
      <c r="M80884" s="2">
        <v>0.88</v>
      </c>
    </row>
    <row r="80885" spans="13:13" x14ac:dyDescent="0.2">
      <c r="M80885" s="2">
        <v>0.88</v>
      </c>
    </row>
    <row r="80886" spans="13:13" x14ac:dyDescent="0.2">
      <c r="M80886" s="2">
        <v>0.88</v>
      </c>
    </row>
    <row r="80887" spans="13:13" x14ac:dyDescent="0.2">
      <c r="M80887" s="2">
        <v>0.88</v>
      </c>
    </row>
    <row r="80888" spans="13:13" x14ac:dyDescent="0.2">
      <c r="M80888" s="2">
        <v>0.88</v>
      </c>
    </row>
    <row r="80889" spans="13:13" x14ac:dyDescent="0.2">
      <c r="M80889" s="2">
        <v>0.88</v>
      </c>
    </row>
    <row r="80890" spans="13:13" x14ac:dyDescent="0.2">
      <c r="M80890" s="2">
        <v>0.88</v>
      </c>
    </row>
    <row r="80891" spans="13:13" x14ac:dyDescent="0.2">
      <c r="M80891" s="2">
        <v>0.88</v>
      </c>
    </row>
    <row r="80892" spans="13:13" x14ac:dyDescent="0.2">
      <c r="M80892" s="2">
        <v>0.88</v>
      </c>
    </row>
    <row r="80893" spans="13:13" x14ac:dyDescent="0.2">
      <c r="M80893" s="2">
        <v>0.88</v>
      </c>
    </row>
    <row r="80894" spans="13:13" x14ac:dyDescent="0.2">
      <c r="M80894" s="2">
        <v>0.88</v>
      </c>
    </row>
    <row r="80895" spans="13:13" x14ac:dyDescent="0.2">
      <c r="M80895" s="2">
        <v>0.88</v>
      </c>
    </row>
    <row r="80896" spans="13:13" x14ac:dyDescent="0.2">
      <c r="M80896" s="2">
        <v>0.88</v>
      </c>
    </row>
    <row r="80897" spans="13:13" x14ac:dyDescent="0.2">
      <c r="M80897" s="2">
        <v>0.88</v>
      </c>
    </row>
    <row r="80898" spans="13:13" x14ac:dyDescent="0.2">
      <c r="M80898" s="2">
        <v>0.88</v>
      </c>
    </row>
    <row r="80899" spans="13:13" x14ac:dyDescent="0.2">
      <c r="M80899" s="2">
        <v>0.88</v>
      </c>
    </row>
    <row r="80900" spans="13:13" x14ac:dyDescent="0.2">
      <c r="M80900" s="2">
        <v>0.88</v>
      </c>
    </row>
    <row r="80901" spans="13:13" x14ac:dyDescent="0.2">
      <c r="M80901" s="2">
        <v>0.88</v>
      </c>
    </row>
    <row r="80902" spans="13:13" x14ac:dyDescent="0.2">
      <c r="M80902" s="2">
        <v>0.88</v>
      </c>
    </row>
    <row r="80903" spans="13:13" x14ac:dyDescent="0.2">
      <c r="M80903" s="2">
        <v>0.88</v>
      </c>
    </row>
    <row r="80904" spans="13:13" x14ac:dyDescent="0.2">
      <c r="M80904" s="2">
        <v>0.88</v>
      </c>
    </row>
    <row r="80905" spans="13:13" x14ac:dyDescent="0.2">
      <c r="M80905" s="2">
        <v>0.88</v>
      </c>
    </row>
    <row r="80906" spans="13:13" x14ac:dyDescent="0.2">
      <c r="M80906" s="2">
        <v>0.88</v>
      </c>
    </row>
    <row r="80907" spans="13:13" x14ac:dyDescent="0.2">
      <c r="M80907" s="2">
        <v>0.88</v>
      </c>
    </row>
    <row r="80908" spans="13:13" x14ac:dyDescent="0.2">
      <c r="M80908" s="2">
        <v>0.88</v>
      </c>
    </row>
    <row r="80909" spans="13:13" x14ac:dyDescent="0.2">
      <c r="M80909" s="2">
        <v>0.88</v>
      </c>
    </row>
    <row r="80910" spans="13:13" x14ac:dyDescent="0.2">
      <c r="M80910" s="2">
        <v>0.88</v>
      </c>
    </row>
    <row r="80911" spans="13:13" x14ac:dyDescent="0.2">
      <c r="M80911" s="2">
        <v>0.88</v>
      </c>
    </row>
    <row r="80912" spans="13:13" x14ac:dyDescent="0.2">
      <c r="M80912" s="2">
        <v>0.88</v>
      </c>
    </row>
    <row r="80913" spans="13:13" x14ac:dyDescent="0.2">
      <c r="M80913" s="2">
        <v>0.88</v>
      </c>
    </row>
    <row r="80914" spans="13:13" x14ac:dyDescent="0.2">
      <c r="M80914" s="2">
        <v>0.88</v>
      </c>
    </row>
    <row r="80915" spans="13:13" x14ac:dyDescent="0.2">
      <c r="M80915" s="2">
        <v>0.88</v>
      </c>
    </row>
    <row r="80916" spans="13:13" x14ac:dyDescent="0.2">
      <c r="M80916" s="2">
        <v>0.88</v>
      </c>
    </row>
    <row r="80917" spans="13:13" x14ac:dyDescent="0.2">
      <c r="M80917" s="2">
        <v>0.88</v>
      </c>
    </row>
    <row r="80918" spans="13:13" x14ac:dyDescent="0.2">
      <c r="M80918" s="2">
        <v>0.88</v>
      </c>
    </row>
    <row r="80919" spans="13:13" x14ac:dyDescent="0.2">
      <c r="M80919" s="2">
        <v>0.88</v>
      </c>
    </row>
    <row r="80920" spans="13:13" x14ac:dyDescent="0.2">
      <c r="M80920" s="2">
        <v>0.88</v>
      </c>
    </row>
    <row r="80921" spans="13:13" x14ac:dyDescent="0.2">
      <c r="M80921" s="2">
        <v>0.88</v>
      </c>
    </row>
    <row r="80922" spans="13:13" x14ac:dyDescent="0.2">
      <c r="M80922" s="2">
        <v>0.88</v>
      </c>
    </row>
    <row r="80923" spans="13:13" x14ac:dyDescent="0.2">
      <c r="M80923" s="2">
        <v>0.88</v>
      </c>
    </row>
    <row r="80924" spans="13:13" x14ac:dyDescent="0.2">
      <c r="M80924" s="2">
        <v>0.88</v>
      </c>
    </row>
    <row r="80925" spans="13:13" x14ac:dyDescent="0.2">
      <c r="M80925" s="2">
        <v>0.88</v>
      </c>
    </row>
    <row r="80926" spans="13:13" x14ac:dyDescent="0.2">
      <c r="M80926" s="2">
        <v>0.88</v>
      </c>
    </row>
    <row r="80927" spans="13:13" x14ac:dyDescent="0.2">
      <c r="M80927" s="2">
        <v>0.88</v>
      </c>
    </row>
    <row r="80928" spans="13:13" x14ac:dyDescent="0.2">
      <c r="M80928" s="2">
        <v>0.88</v>
      </c>
    </row>
    <row r="80929" spans="13:13" x14ac:dyDescent="0.2">
      <c r="M80929" s="2">
        <v>0.88</v>
      </c>
    </row>
    <row r="80930" spans="13:13" x14ac:dyDescent="0.2">
      <c r="M80930" s="2">
        <v>0.88</v>
      </c>
    </row>
    <row r="80931" spans="13:13" x14ac:dyDescent="0.2">
      <c r="M80931" s="2">
        <v>0.88</v>
      </c>
    </row>
    <row r="80932" spans="13:13" x14ac:dyDescent="0.2">
      <c r="M80932" s="2">
        <v>0.88</v>
      </c>
    </row>
    <row r="80933" spans="13:13" x14ac:dyDescent="0.2">
      <c r="M80933" s="2">
        <v>0.88</v>
      </c>
    </row>
    <row r="80934" spans="13:13" x14ac:dyDescent="0.2">
      <c r="M80934" s="2">
        <v>0.88</v>
      </c>
    </row>
    <row r="80935" spans="13:13" x14ac:dyDescent="0.2">
      <c r="M80935" s="2">
        <v>0.88</v>
      </c>
    </row>
    <row r="80936" spans="13:13" x14ac:dyDescent="0.2">
      <c r="M80936" s="2">
        <v>0.88</v>
      </c>
    </row>
    <row r="80937" spans="13:13" x14ac:dyDescent="0.2">
      <c r="M80937" s="2">
        <v>0.88</v>
      </c>
    </row>
    <row r="80938" spans="13:13" x14ac:dyDescent="0.2">
      <c r="M80938" s="2">
        <v>0.88</v>
      </c>
    </row>
    <row r="80939" spans="13:13" x14ac:dyDescent="0.2">
      <c r="M80939" s="2">
        <v>0.88</v>
      </c>
    </row>
    <row r="80940" spans="13:13" x14ac:dyDescent="0.2">
      <c r="M80940" s="2">
        <v>0.88</v>
      </c>
    </row>
    <row r="80941" spans="13:13" x14ac:dyDescent="0.2">
      <c r="M80941" s="2">
        <v>0.88</v>
      </c>
    </row>
    <row r="80942" spans="13:13" x14ac:dyDescent="0.2">
      <c r="M80942" s="2">
        <v>0.88</v>
      </c>
    </row>
    <row r="80943" spans="13:13" x14ac:dyDescent="0.2">
      <c r="M80943" s="2">
        <v>0.88</v>
      </c>
    </row>
    <row r="80944" spans="13:13" x14ac:dyDescent="0.2">
      <c r="M80944" s="2">
        <v>0.88</v>
      </c>
    </row>
    <row r="80945" spans="13:13" x14ac:dyDescent="0.2">
      <c r="M80945" s="2">
        <v>0.88</v>
      </c>
    </row>
    <row r="80946" spans="13:13" x14ac:dyDescent="0.2">
      <c r="M80946" s="2">
        <v>0.88</v>
      </c>
    </row>
    <row r="80947" spans="13:13" x14ac:dyDescent="0.2">
      <c r="M80947" s="2">
        <v>0.88</v>
      </c>
    </row>
    <row r="80948" spans="13:13" x14ac:dyDescent="0.2">
      <c r="M80948" s="2">
        <v>0.88</v>
      </c>
    </row>
    <row r="80949" spans="13:13" x14ac:dyDescent="0.2">
      <c r="M80949" s="2">
        <v>0.88</v>
      </c>
    </row>
    <row r="80950" spans="13:13" x14ac:dyDescent="0.2">
      <c r="M80950" s="2">
        <v>0.88</v>
      </c>
    </row>
    <row r="80951" spans="13:13" x14ac:dyDescent="0.2">
      <c r="M80951" s="2">
        <v>0.88</v>
      </c>
    </row>
    <row r="80952" spans="13:13" x14ac:dyDescent="0.2">
      <c r="M80952" s="2">
        <v>0.88</v>
      </c>
    </row>
    <row r="80953" spans="13:13" x14ac:dyDescent="0.2">
      <c r="M80953" s="2">
        <v>0.88</v>
      </c>
    </row>
    <row r="80954" spans="13:13" x14ac:dyDescent="0.2">
      <c r="M80954" s="2">
        <v>0.88</v>
      </c>
    </row>
    <row r="80955" spans="13:13" x14ac:dyDescent="0.2">
      <c r="M80955" s="2">
        <v>0.88</v>
      </c>
    </row>
    <row r="80956" spans="13:13" x14ac:dyDescent="0.2">
      <c r="M80956" s="2">
        <v>0.88</v>
      </c>
    </row>
    <row r="80957" spans="13:13" x14ac:dyDescent="0.2">
      <c r="M80957" s="2">
        <v>0.88</v>
      </c>
    </row>
    <row r="80958" spans="13:13" x14ac:dyDescent="0.2">
      <c r="M80958" s="2">
        <v>0.88</v>
      </c>
    </row>
    <row r="80959" spans="13:13" x14ac:dyDescent="0.2">
      <c r="M80959" s="2">
        <v>0.88</v>
      </c>
    </row>
    <row r="80960" spans="13:13" x14ac:dyDescent="0.2">
      <c r="M80960" s="2">
        <v>0.88</v>
      </c>
    </row>
    <row r="80961" spans="13:13" x14ac:dyDescent="0.2">
      <c r="M80961" s="2">
        <v>0.88</v>
      </c>
    </row>
    <row r="80962" spans="13:13" x14ac:dyDescent="0.2">
      <c r="M80962" s="2">
        <v>0.88</v>
      </c>
    </row>
    <row r="80963" spans="13:13" x14ac:dyDescent="0.2">
      <c r="M80963" s="2">
        <v>0.88</v>
      </c>
    </row>
    <row r="80964" spans="13:13" x14ac:dyDescent="0.2">
      <c r="M80964" s="2">
        <v>0.88</v>
      </c>
    </row>
    <row r="80965" spans="13:13" x14ac:dyDescent="0.2">
      <c r="M80965" s="2">
        <v>0.88</v>
      </c>
    </row>
    <row r="80966" spans="13:13" x14ac:dyDescent="0.2">
      <c r="M80966" s="2">
        <v>0.88</v>
      </c>
    </row>
    <row r="80967" spans="13:13" x14ac:dyDescent="0.2">
      <c r="M80967" s="2">
        <v>0.88</v>
      </c>
    </row>
    <row r="80968" spans="13:13" x14ac:dyDescent="0.2">
      <c r="M80968" s="2">
        <v>0.88</v>
      </c>
    </row>
    <row r="80969" spans="13:13" x14ac:dyDescent="0.2">
      <c r="M80969" s="2">
        <v>0.88</v>
      </c>
    </row>
    <row r="80970" spans="13:13" x14ac:dyDescent="0.2">
      <c r="M80970" s="2">
        <v>0.88</v>
      </c>
    </row>
    <row r="80971" spans="13:13" x14ac:dyDescent="0.2">
      <c r="M80971" s="2">
        <v>0.88</v>
      </c>
    </row>
    <row r="80972" spans="13:13" x14ac:dyDescent="0.2">
      <c r="M80972" s="2">
        <v>0.88</v>
      </c>
    </row>
    <row r="80973" spans="13:13" x14ac:dyDescent="0.2">
      <c r="M80973" s="2">
        <v>0.88</v>
      </c>
    </row>
    <row r="80974" spans="13:13" x14ac:dyDescent="0.2">
      <c r="M80974" s="2">
        <v>0.88</v>
      </c>
    </row>
    <row r="80975" spans="13:13" x14ac:dyDescent="0.2">
      <c r="M80975" s="2">
        <v>0.88</v>
      </c>
    </row>
    <row r="80976" spans="13:13" x14ac:dyDescent="0.2">
      <c r="M80976" s="2">
        <v>0.88</v>
      </c>
    </row>
    <row r="80977" spans="13:13" x14ac:dyDescent="0.2">
      <c r="M80977" s="2">
        <v>0.88</v>
      </c>
    </row>
    <row r="80978" spans="13:13" x14ac:dyDescent="0.2">
      <c r="M80978" s="2">
        <v>0.88</v>
      </c>
    </row>
    <row r="80979" spans="13:13" x14ac:dyDescent="0.2">
      <c r="M80979" s="2">
        <v>0.88</v>
      </c>
    </row>
    <row r="80980" spans="13:13" x14ac:dyDescent="0.2">
      <c r="M80980" s="2">
        <v>0.88</v>
      </c>
    </row>
    <row r="80981" spans="13:13" x14ac:dyDescent="0.2">
      <c r="M80981" s="2">
        <v>0.88</v>
      </c>
    </row>
    <row r="80982" spans="13:13" x14ac:dyDescent="0.2">
      <c r="M80982" s="2">
        <v>0.88</v>
      </c>
    </row>
    <row r="80983" spans="13:13" x14ac:dyDescent="0.2">
      <c r="M80983" s="2">
        <v>0.88</v>
      </c>
    </row>
    <row r="80984" spans="13:13" x14ac:dyDescent="0.2">
      <c r="M80984" s="2">
        <v>0.88</v>
      </c>
    </row>
    <row r="80985" spans="13:13" x14ac:dyDescent="0.2">
      <c r="M80985" s="2">
        <v>0.88</v>
      </c>
    </row>
    <row r="80986" spans="13:13" x14ac:dyDescent="0.2">
      <c r="M80986" s="2">
        <v>0.88</v>
      </c>
    </row>
    <row r="80987" spans="13:13" x14ac:dyDescent="0.2">
      <c r="M80987" s="2">
        <v>0.88</v>
      </c>
    </row>
    <row r="80988" spans="13:13" x14ac:dyDescent="0.2">
      <c r="M80988" s="2">
        <v>0.88</v>
      </c>
    </row>
    <row r="80989" spans="13:13" x14ac:dyDescent="0.2">
      <c r="M80989" s="2">
        <v>0.88</v>
      </c>
    </row>
    <row r="80990" spans="13:13" x14ac:dyDescent="0.2">
      <c r="M80990" s="2">
        <v>0.88</v>
      </c>
    </row>
    <row r="80991" spans="13:13" x14ac:dyDescent="0.2">
      <c r="M80991" s="2">
        <v>0.88</v>
      </c>
    </row>
    <row r="80992" spans="13:13" x14ac:dyDescent="0.2">
      <c r="M80992" s="2">
        <v>0.88</v>
      </c>
    </row>
    <row r="80993" spans="13:13" x14ac:dyDescent="0.2">
      <c r="M80993" s="2">
        <v>0.88</v>
      </c>
    </row>
    <row r="80994" spans="13:13" x14ac:dyDescent="0.2">
      <c r="M80994" s="2">
        <v>0.88</v>
      </c>
    </row>
    <row r="80995" spans="13:13" x14ac:dyDescent="0.2">
      <c r="M80995" s="2">
        <v>0.88</v>
      </c>
    </row>
    <row r="80996" spans="13:13" x14ac:dyDescent="0.2">
      <c r="M80996" s="2">
        <v>0.88</v>
      </c>
    </row>
    <row r="80997" spans="13:13" x14ac:dyDescent="0.2">
      <c r="M80997" s="2">
        <v>0.88</v>
      </c>
    </row>
    <row r="80998" spans="13:13" x14ac:dyDescent="0.2">
      <c r="M80998" s="2">
        <v>0.88</v>
      </c>
    </row>
    <row r="80999" spans="13:13" x14ac:dyDescent="0.2">
      <c r="M80999" s="2">
        <v>0.88</v>
      </c>
    </row>
    <row r="81000" spans="13:13" x14ac:dyDescent="0.2">
      <c r="M81000" s="2">
        <v>0.88</v>
      </c>
    </row>
    <row r="81001" spans="13:13" x14ac:dyDescent="0.2">
      <c r="M81001" s="2">
        <v>0.88</v>
      </c>
    </row>
    <row r="81002" spans="13:13" x14ac:dyDescent="0.2">
      <c r="M81002" s="2">
        <v>0.88</v>
      </c>
    </row>
    <row r="81003" spans="13:13" x14ac:dyDescent="0.2">
      <c r="M81003" s="2">
        <v>0.88</v>
      </c>
    </row>
    <row r="81004" spans="13:13" x14ac:dyDescent="0.2">
      <c r="M81004" s="2">
        <v>0.88</v>
      </c>
    </row>
    <row r="81005" spans="13:13" x14ac:dyDescent="0.2">
      <c r="M81005" s="2">
        <v>0.88</v>
      </c>
    </row>
    <row r="81006" spans="13:13" x14ac:dyDescent="0.2">
      <c r="M81006" s="2">
        <v>0.88</v>
      </c>
    </row>
    <row r="81007" spans="13:13" x14ac:dyDescent="0.2">
      <c r="M81007" s="2">
        <v>0.88</v>
      </c>
    </row>
    <row r="81008" spans="13:13" x14ac:dyDescent="0.2">
      <c r="M81008" s="2">
        <v>0.88</v>
      </c>
    </row>
    <row r="81009" spans="13:13" x14ac:dyDescent="0.2">
      <c r="M81009" s="2">
        <v>0.88</v>
      </c>
    </row>
    <row r="81010" spans="13:13" x14ac:dyDescent="0.2">
      <c r="M81010" s="2">
        <v>0.88</v>
      </c>
    </row>
    <row r="81011" spans="13:13" x14ac:dyDescent="0.2">
      <c r="M81011" s="2">
        <v>0.88</v>
      </c>
    </row>
    <row r="81012" spans="13:13" x14ac:dyDescent="0.2">
      <c r="M81012" s="2">
        <v>0.88</v>
      </c>
    </row>
    <row r="81013" spans="13:13" x14ac:dyDescent="0.2">
      <c r="M81013" s="2">
        <v>0.88</v>
      </c>
    </row>
    <row r="81014" spans="13:13" x14ac:dyDescent="0.2">
      <c r="M81014" s="2">
        <v>0.88</v>
      </c>
    </row>
    <row r="81015" spans="13:13" x14ac:dyDescent="0.2">
      <c r="M81015" s="2">
        <v>0.88</v>
      </c>
    </row>
    <row r="81016" spans="13:13" x14ac:dyDescent="0.2">
      <c r="M81016" s="2">
        <v>0.88</v>
      </c>
    </row>
    <row r="81017" spans="13:13" x14ac:dyDescent="0.2">
      <c r="M81017" s="2">
        <v>0.88</v>
      </c>
    </row>
    <row r="81018" spans="13:13" x14ac:dyDescent="0.2">
      <c r="M81018" s="2">
        <v>0.88</v>
      </c>
    </row>
    <row r="81019" spans="13:13" x14ac:dyDescent="0.2">
      <c r="M81019" s="2">
        <v>0.88</v>
      </c>
    </row>
    <row r="81020" spans="13:13" x14ac:dyDescent="0.2">
      <c r="M81020" s="2">
        <v>0.88</v>
      </c>
    </row>
    <row r="81021" spans="13:13" x14ac:dyDescent="0.2">
      <c r="M81021" s="2">
        <v>0.88</v>
      </c>
    </row>
    <row r="81022" spans="13:13" x14ac:dyDescent="0.2">
      <c r="M81022" s="2">
        <v>0.88</v>
      </c>
    </row>
    <row r="81023" spans="13:13" x14ac:dyDescent="0.2">
      <c r="M81023" s="2">
        <v>0.88</v>
      </c>
    </row>
    <row r="81024" spans="13:13" x14ac:dyDescent="0.2">
      <c r="M81024" s="2">
        <v>0.88</v>
      </c>
    </row>
    <row r="81025" spans="13:13" x14ac:dyDescent="0.2">
      <c r="M81025" s="2">
        <v>0.88</v>
      </c>
    </row>
    <row r="81026" spans="13:13" x14ac:dyDescent="0.2">
      <c r="M81026" s="2">
        <v>0.88</v>
      </c>
    </row>
    <row r="81027" spans="13:13" x14ac:dyDescent="0.2">
      <c r="M81027" s="2">
        <v>0.88</v>
      </c>
    </row>
    <row r="81028" spans="13:13" x14ac:dyDescent="0.2">
      <c r="M81028" s="2">
        <v>0.88</v>
      </c>
    </row>
    <row r="81029" spans="13:13" x14ac:dyDescent="0.2">
      <c r="M81029" s="2">
        <v>0.88</v>
      </c>
    </row>
    <row r="81030" spans="13:13" x14ac:dyDescent="0.2">
      <c r="M81030" s="2">
        <v>0.88</v>
      </c>
    </row>
    <row r="81031" spans="13:13" x14ac:dyDescent="0.2">
      <c r="M81031" s="2">
        <v>0.88</v>
      </c>
    </row>
    <row r="81032" spans="13:13" x14ac:dyDescent="0.2">
      <c r="M81032" s="2">
        <v>0.88</v>
      </c>
    </row>
    <row r="81033" spans="13:13" x14ac:dyDescent="0.2">
      <c r="M81033" s="2">
        <v>0.88</v>
      </c>
    </row>
    <row r="81034" spans="13:13" x14ac:dyDescent="0.2">
      <c r="M81034" s="2">
        <v>0.88</v>
      </c>
    </row>
    <row r="81035" spans="13:13" x14ac:dyDescent="0.2">
      <c r="M81035" s="2">
        <v>0.88</v>
      </c>
    </row>
    <row r="81036" spans="13:13" x14ac:dyDescent="0.2">
      <c r="M81036" s="2">
        <v>0.88</v>
      </c>
    </row>
    <row r="81037" spans="13:13" x14ac:dyDescent="0.2">
      <c r="M81037" s="2">
        <v>0.88</v>
      </c>
    </row>
    <row r="81038" spans="13:13" x14ac:dyDescent="0.2">
      <c r="M81038" s="2">
        <v>0.88</v>
      </c>
    </row>
    <row r="81039" spans="13:13" x14ac:dyDescent="0.2">
      <c r="M81039" s="2">
        <v>0.88</v>
      </c>
    </row>
    <row r="81040" spans="13:13" x14ac:dyDescent="0.2">
      <c r="M81040" s="2">
        <v>0.88</v>
      </c>
    </row>
    <row r="81041" spans="13:13" x14ac:dyDescent="0.2">
      <c r="M81041" s="2">
        <v>0.88</v>
      </c>
    </row>
    <row r="81042" spans="13:13" x14ac:dyDescent="0.2">
      <c r="M81042" s="2">
        <v>0.88</v>
      </c>
    </row>
    <row r="81043" spans="13:13" x14ac:dyDescent="0.2">
      <c r="M81043" s="2">
        <v>0.88</v>
      </c>
    </row>
    <row r="81044" spans="13:13" x14ac:dyDescent="0.2">
      <c r="M81044" s="2">
        <v>0.88</v>
      </c>
    </row>
    <row r="81045" spans="13:13" x14ac:dyDescent="0.2">
      <c r="M81045" s="2">
        <v>0.88</v>
      </c>
    </row>
    <row r="81046" spans="13:13" x14ac:dyDescent="0.2">
      <c r="M81046" s="2">
        <v>0.88</v>
      </c>
    </row>
    <row r="81047" spans="13:13" x14ac:dyDescent="0.2">
      <c r="M81047" s="2">
        <v>0.88</v>
      </c>
    </row>
    <row r="81048" spans="13:13" x14ac:dyDescent="0.2">
      <c r="M81048" s="2">
        <v>0.88</v>
      </c>
    </row>
    <row r="81049" spans="13:13" x14ac:dyDescent="0.2">
      <c r="M81049" s="2">
        <v>0.88</v>
      </c>
    </row>
    <row r="81050" spans="13:13" x14ac:dyDescent="0.2">
      <c r="M81050" s="2">
        <v>0.88</v>
      </c>
    </row>
    <row r="81051" spans="13:13" x14ac:dyDescent="0.2">
      <c r="M81051" s="2">
        <v>0.88</v>
      </c>
    </row>
    <row r="81052" spans="13:13" x14ac:dyDescent="0.2">
      <c r="M81052" s="2">
        <v>0.88</v>
      </c>
    </row>
    <row r="81053" spans="13:13" x14ac:dyDescent="0.2">
      <c r="M81053" s="2">
        <v>0.88</v>
      </c>
    </row>
    <row r="81054" spans="13:13" x14ac:dyDescent="0.2">
      <c r="M81054" s="2">
        <v>0.88</v>
      </c>
    </row>
    <row r="81055" spans="13:13" x14ac:dyDescent="0.2">
      <c r="M81055" s="2">
        <v>0.88</v>
      </c>
    </row>
    <row r="81056" spans="13:13" x14ac:dyDescent="0.2">
      <c r="M81056" s="2">
        <v>0.88</v>
      </c>
    </row>
    <row r="81057" spans="13:13" x14ac:dyDescent="0.2">
      <c r="M81057" s="2">
        <v>0.88</v>
      </c>
    </row>
    <row r="81058" spans="13:13" x14ac:dyDescent="0.2">
      <c r="M81058" s="2">
        <v>0.88</v>
      </c>
    </row>
    <row r="81059" spans="13:13" x14ac:dyDescent="0.2">
      <c r="M81059" s="2">
        <v>0.88</v>
      </c>
    </row>
    <row r="81060" spans="13:13" x14ac:dyDescent="0.2">
      <c r="M81060" s="2">
        <v>0.88</v>
      </c>
    </row>
    <row r="81061" spans="13:13" x14ac:dyDescent="0.2">
      <c r="M81061" s="2">
        <v>0.88</v>
      </c>
    </row>
    <row r="81062" spans="13:13" x14ac:dyDescent="0.2">
      <c r="M81062" s="2">
        <v>0.88</v>
      </c>
    </row>
    <row r="81063" spans="13:13" x14ac:dyDescent="0.2">
      <c r="M81063" s="2">
        <v>0.88</v>
      </c>
    </row>
    <row r="81064" spans="13:13" x14ac:dyDescent="0.2">
      <c r="M81064" s="2">
        <v>0.88</v>
      </c>
    </row>
    <row r="81065" spans="13:13" x14ac:dyDescent="0.2">
      <c r="M81065" s="2">
        <v>0.88</v>
      </c>
    </row>
    <row r="81066" spans="13:13" x14ac:dyDescent="0.2">
      <c r="M81066" s="2">
        <v>0.88</v>
      </c>
    </row>
    <row r="81067" spans="13:13" x14ac:dyDescent="0.2">
      <c r="M81067" s="2">
        <v>0.88</v>
      </c>
    </row>
    <row r="81068" spans="13:13" x14ac:dyDescent="0.2">
      <c r="M81068" s="2">
        <v>0.88</v>
      </c>
    </row>
    <row r="81069" spans="13:13" x14ac:dyDescent="0.2">
      <c r="M81069" s="2">
        <v>0.88</v>
      </c>
    </row>
    <row r="81070" spans="13:13" x14ac:dyDescent="0.2">
      <c r="M81070" s="2">
        <v>0.88</v>
      </c>
    </row>
    <row r="81071" spans="13:13" x14ac:dyDescent="0.2">
      <c r="M81071" s="2">
        <v>0.88</v>
      </c>
    </row>
    <row r="81072" spans="13:13" x14ac:dyDescent="0.2">
      <c r="M81072" s="2">
        <v>0.88</v>
      </c>
    </row>
    <row r="81073" spans="13:13" x14ac:dyDescent="0.2">
      <c r="M81073" s="2">
        <v>0.88</v>
      </c>
    </row>
    <row r="81074" spans="13:13" x14ac:dyDescent="0.2">
      <c r="M81074" s="2">
        <v>0.88</v>
      </c>
    </row>
    <row r="81075" spans="13:13" x14ac:dyDescent="0.2">
      <c r="M81075" s="2">
        <v>0.88</v>
      </c>
    </row>
    <row r="81076" spans="13:13" x14ac:dyDescent="0.2">
      <c r="M81076" s="2">
        <v>0.88</v>
      </c>
    </row>
    <row r="81077" spans="13:13" x14ac:dyDescent="0.2">
      <c r="M81077" s="2">
        <v>0.88</v>
      </c>
    </row>
    <row r="81078" spans="13:13" x14ac:dyDescent="0.2">
      <c r="M81078" s="2">
        <v>0.88</v>
      </c>
    </row>
    <row r="81079" spans="13:13" x14ac:dyDescent="0.2">
      <c r="M81079" s="2">
        <v>0.88</v>
      </c>
    </row>
    <row r="81080" spans="13:13" x14ac:dyDescent="0.2">
      <c r="M81080" s="2">
        <v>0.88</v>
      </c>
    </row>
    <row r="81081" spans="13:13" x14ac:dyDescent="0.2">
      <c r="M81081" s="2">
        <v>0.88</v>
      </c>
    </row>
    <row r="81082" spans="13:13" x14ac:dyDescent="0.2">
      <c r="M81082" s="2">
        <v>0.88</v>
      </c>
    </row>
    <row r="81083" spans="13:13" x14ac:dyDescent="0.2">
      <c r="M81083" s="2">
        <v>0.88</v>
      </c>
    </row>
    <row r="81084" spans="13:13" x14ac:dyDescent="0.2">
      <c r="M81084" s="2">
        <v>0.88</v>
      </c>
    </row>
    <row r="81085" spans="13:13" x14ac:dyDescent="0.2">
      <c r="M81085" s="2">
        <v>0.88</v>
      </c>
    </row>
    <row r="81086" spans="13:13" x14ac:dyDescent="0.2">
      <c r="M81086" s="2">
        <v>0.88</v>
      </c>
    </row>
    <row r="81087" spans="13:13" x14ac:dyDescent="0.2">
      <c r="M81087" s="2">
        <v>0.88</v>
      </c>
    </row>
    <row r="81088" spans="13:13" x14ac:dyDescent="0.2">
      <c r="M81088" s="2">
        <v>0.88</v>
      </c>
    </row>
    <row r="81089" spans="13:13" x14ac:dyDescent="0.2">
      <c r="M81089" s="2">
        <v>0.88</v>
      </c>
    </row>
    <row r="81090" spans="13:13" x14ac:dyDescent="0.2">
      <c r="M81090" s="2">
        <v>0.88</v>
      </c>
    </row>
    <row r="81091" spans="13:13" x14ac:dyDescent="0.2">
      <c r="M81091" s="2">
        <v>0.88</v>
      </c>
    </row>
    <row r="81092" spans="13:13" x14ac:dyDescent="0.2">
      <c r="M81092" s="2">
        <v>0.88</v>
      </c>
    </row>
    <row r="81093" spans="13:13" x14ac:dyDescent="0.2">
      <c r="M81093" s="2">
        <v>0.88</v>
      </c>
    </row>
    <row r="81094" spans="13:13" x14ac:dyDescent="0.2">
      <c r="M81094" s="2">
        <v>0.88</v>
      </c>
    </row>
    <row r="81095" spans="13:13" x14ac:dyDescent="0.2">
      <c r="M81095" s="2">
        <v>0.88</v>
      </c>
    </row>
    <row r="81096" spans="13:13" x14ac:dyDescent="0.2">
      <c r="M81096" s="2">
        <v>0.88</v>
      </c>
    </row>
    <row r="81097" spans="13:13" x14ac:dyDescent="0.2">
      <c r="M81097" s="2">
        <v>0.88</v>
      </c>
    </row>
    <row r="81098" spans="13:13" x14ac:dyDescent="0.2">
      <c r="M81098" s="2">
        <v>0.88</v>
      </c>
    </row>
    <row r="81099" spans="13:13" x14ac:dyDescent="0.2">
      <c r="M81099" s="2">
        <v>0.88</v>
      </c>
    </row>
    <row r="81100" spans="13:13" x14ac:dyDescent="0.2">
      <c r="M81100" s="2">
        <v>0.88</v>
      </c>
    </row>
    <row r="81101" spans="13:13" x14ac:dyDescent="0.2">
      <c r="M81101" s="2">
        <v>0.88</v>
      </c>
    </row>
    <row r="81102" spans="13:13" x14ac:dyDescent="0.2">
      <c r="M81102" s="2">
        <v>0.88</v>
      </c>
    </row>
    <row r="81103" spans="13:13" x14ac:dyDescent="0.2">
      <c r="M81103" s="2">
        <v>0.88</v>
      </c>
    </row>
    <row r="81104" spans="13:13" x14ac:dyDescent="0.2">
      <c r="M81104" s="2">
        <v>0.88</v>
      </c>
    </row>
    <row r="81105" spans="13:13" x14ac:dyDescent="0.2">
      <c r="M81105" s="2">
        <v>0.88</v>
      </c>
    </row>
    <row r="81106" spans="13:13" x14ac:dyDescent="0.2">
      <c r="M81106" s="2">
        <v>0.88</v>
      </c>
    </row>
    <row r="81107" spans="13:13" x14ac:dyDescent="0.2">
      <c r="M81107" s="2">
        <v>0.88</v>
      </c>
    </row>
    <row r="81108" spans="13:13" x14ac:dyDescent="0.2">
      <c r="M81108" s="2">
        <v>0.88</v>
      </c>
    </row>
    <row r="81109" spans="13:13" x14ac:dyDescent="0.2">
      <c r="M81109" s="2">
        <v>0.88</v>
      </c>
    </row>
    <row r="81110" spans="13:13" x14ac:dyDescent="0.2">
      <c r="M81110" s="2">
        <v>0.88</v>
      </c>
    </row>
    <row r="81111" spans="13:13" x14ac:dyDescent="0.2">
      <c r="M81111" s="2">
        <v>0.88</v>
      </c>
    </row>
    <row r="81112" spans="13:13" x14ac:dyDescent="0.2">
      <c r="M81112" s="2">
        <v>0.88</v>
      </c>
    </row>
    <row r="81113" spans="13:13" x14ac:dyDescent="0.2">
      <c r="M81113" s="2">
        <v>0.88</v>
      </c>
    </row>
    <row r="81114" spans="13:13" x14ac:dyDescent="0.2">
      <c r="M81114" s="2">
        <v>0.88</v>
      </c>
    </row>
    <row r="81115" spans="13:13" x14ac:dyDescent="0.2">
      <c r="M81115" s="2">
        <v>0.88</v>
      </c>
    </row>
    <row r="81116" spans="13:13" x14ac:dyDescent="0.2">
      <c r="M81116" s="2">
        <v>0.88</v>
      </c>
    </row>
    <row r="81117" spans="13:13" x14ac:dyDescent="0.2">
      <c r="M81117" s="2">
        <v>0.88</v>
      </c>
    </row>
    <row r="81118" spans="13:13" x14ac:dyDescent="0.2">
      <c r="M81118" s="2">
        <v>0.88</v>
      </c>
    </row>
    <row r="81119" spans="13:13" x14ac:dyDescent="0.2">
      <c r="M81119" s="2">
        <v>0.88</v>
      </c>
    </row>
    <row r="81120" spans="13:13" x14ac:dyDescent="0.2">
      <c r="M81120" s="2">
        <v>0.88</v>
      </c>
    </row>
    <row r="81121" spans="13:13" x14ac:dyDescent="0.2">
      <c r="M81121" s="2">
        <v>0.88</v>
      </c>
    </row>
    <row r="81122" spans="13:13" x14ac:dyDescent="0.2">
      <c r="M81122" s="2">
        <v>0.88</v>
      </c>
    </row>
    <row r="81123" spans="13:13" x14ac:dyDescent="0.2">
      <c r="M81123" s="2">
        <v>0.88</v>
      </c>
    </row>
    <row r="81124" spans="13:13" x14ac:dyDescent="0.2">
      <c r="M81124" s="2">
        <v>0.88</v>
      </c>
    </row>
    <row r="81125" spans="13:13" x14ac:dyDescent="0.2">
      <c r="M81125" s="2">
        <v>0.88</v>
      </c>
    </row>
    <row r="81126" spans="13:13" x14ac:dyDescent="0.2">
      <c r="M81126" s="2">
        <v>0.88</v>
      </c>
    </row>
    <row r="81127" spans="13:13" x14ac:dyDescent="0.2">
      <c r="M81127" s="2">
        <v>0.88</v>
      </c>
    </row>
    <row r="81128" spans="13:13" x14ac:dyDescent="0.2">
      <c r="M81128" s="2">
        <v>0.88</v>
      </c>
    </row>
    <row r="81129" spans="13:13" x14ac:dyDescent="0.2">
      <c r="M81129" s="2">
        <v>0.88</v>
      </c>
    </row>
    <row r="81130" spans="13:13" x14ac:dyDescent="0.2">
      <c r="M81130" s="2">
        <v>0.88</v>
      </c>
    </row>
    <row r="81131" spans="13:13" x14ac:dyDescent="0.2">
      <c r="M81131" s="2">
        <v>0.88</v>
      </c>
    </row>
    <row r="81132" spans="13:13" x14ac:dyDescent="0.2">
      <c r="M81132" s="2">
        <v>0.88</v>
      </c>
    </row>
    <row r="81133" spans="13:13" x14ac:dyDescent="0.2">
      <c r="M81133" s="2">
        <v>0.88</v>
      </c>
    </row>
    <row r="81134" spans="13:13" x14ac:dyDescent="0.2">
      <c r="M81134" s="2">
        <v>0.88</v>
      </c>
    </row>
    <row r="81135" spans="13:13" x14ac:dyDescent="0.2">
      <c r="M81135" s="2">
        <v>0.88</v>
      </c>
    </row>
    <row r="81136" spans="13:13" x14ac:dyDescent="0.2">
      <c r="M81136" s="2">
        <v>0.87</v>
      </c>
    </row>
    <row r="81137" spans="13:13" x14ac:dyDescent="0.2">
      <c r="M81137" s="2">
        <v>0.87</v>
      </c>
    </row>
    <row r="81138" spans="13:13" x14ac:dyDescent="0.2">
      <c r="M81138" s="2">
        <v>0.87</v>
      </c>
    </row>
    <row r="81139" spans="13:13" x14ac:dyDescent="0.2">
      <c r="M81139" s="2">
        <v>0.87</v>
      </c>
    </row>
    <row r="81140" spans="13:13" x14ac:dyDescent="0.2">
      <c r="M81140" s="2">
        <v>0.87</v>
      </c>
    </row>
    <row r="81141" spans="13:13" x14ac:dyDescent="0.2">
      <c r="M81141" s="2">
        <v>0.87</v>
      </c>
    </row>
    <row r="81142" spans="13:13" x14ac:dyDescent="0.2">
      <c r="M81142" s="2">
        <v>0.87</v>
      </c>
    </row>
    <row r="81143" spans="13:13" x14ac:dyDescent="0.2">
      <c r="M81143" s="2">
        <v>0.87</v>
      </c>
    </row>
    <row r="81144" spans="13:13" x14ac:dyDescent="0.2">
      <c r="M81144" s="2">
        <v>0.87</v>
      </c>
    </row>
    <row r="81145" spans="13:13" x14ac:dyDescent="0.2">
      <c r="M81145" s="2">
        <v>0.87</v>
      </c>
    </row>
    <row r="81146" spans="13:13" x14ac:dyDescent="0.2">
      <c r="M81146" s="2">
        <v>0.87</v>
      </c>
    </row>
    <row r="81147" spans="13:13" x14ac:dyDescent="0.2">
      <c r="M81147" s="2">
        <v>0.87</v>
      </c>
    </row>
    <row r="81148" spans="13:13" x14ac:dyDescent="0.2">
      <c r="M81148" s="2">
        <v>0.87</v>
      </c>
    </row>
    <row r="81149" spans="13:13" x14ac:dyDescent="0.2">
      <c r="M81149" s="2">
        <v>0.87</v>
      </c>
    </row>
    <row r="81150" spans="13:13" x14ac:dyDescent="0.2">
      <c r="M81150" s="2">
        <v>0.87</v>
      </c>
    </row>
    <row r="81151" spans="13:13" x14ac:dyDescent="0.2">
      <c r="M81151" s="2">
        <v>0.87</v>
      </c>
    </row>
    <row r="81152" spans="13:13" x14ac:dyDescent="0.2">
      <c r="M81152" s="2">
        <v>0.87</v>
      </c>
    </row>
    <row r="81153" spans="13:13" x14ac:dyDescent="0.2">
      <c r="M81153" s="2">
        <v>0.87</v>
      </c>
    </row>
    <row r="81154" spans="13:13" x14ac:dyDescent="0.2">
      <c r="M81154" s="2">
        <v>0.87</v>
      </c>
    </row>
    <row r="81155" spans="13:13" x14ac:dyDescent="0.2">
      <c r="M81155" s="2">
        <v>0.87</v>
      </c>
    </row>
    <row r="81156" spans="13:13" x14ac:dyDescent="0.2">
      <c r="M81156" s="2">
        <v>0.87</v>
      </c>
    </row>
    <row r="81157" spans="13:13" x14ac:dyDescent="0.2">
      <c r="M81157" s="2">
        <v>0.87</v>
      </c>
    </row>
    <row r="81158" spans="13:13" x14ac:dyDescent="0.2">
      <c r="M81158" s="2">
        <v>0.87</v>
      </c>
    </row>
    <row r="81159" spans="13:13" x14ac:dyDescent="0.2">
      <c r="M81159" s="2">
        <v>0.87</v>
      </c>
    </row>
    <row r="81160" spans="13:13" x14ac:dyDescent="0.2">
      <c r="M81160" s="2">
        <v>0.87</v>
      </c>
    </row>
    <row r="81161" spans="13:13" x14ac:dyDescent="0.2">
      <c r="M81161" s="2">
        <v>0.87</v>
      </c>
    </row>
    <row r="81162" spans="13:13" x14ac:dyDescent="0.2">
      <c r="M81162" s="2">
        <v>0.87</v>
      </c>
    </row>
    <row r="81163" spans="13:13" x14ac:dyDescent="0.2">
      <c r="M81163" s="2">
        <v>0.87</v>
      </c>
    </row>
    <row r="81164" spans="13:13" x14ac:dyDescent="0.2">
      <c r="M81164" s="2">
        <v>0.87</v>
      </c>
    </row>
    <row r="81165" spans="13:13" x14ac:dyDescent="0.2">
      <c r="M81165" s="2">
        <v>0.87</v>
      </c>
    </row>
    <row r="81166" spans="13:13" x14ac:dyDescent="0.2">
      <c r="M81166" s="2">
        <v>0.87</v>
      </c>
    </row>
    <row r="81167" spans="13:13" x14ac:dyDescent="0.2">
      <c r="M81167" s="2">
        <v>0.87</v>
      </c>
    </row>
    <row r="81168" spans="13:13" x14ac:dyDescent="0.2">
      <c r="M81168" s="2">
        <v>0.87</v>
      </c>
    </row>
    <row r="81169" spans="13:13" x14ac:dyDescent="0.2">
      <c r="M81169" s="2">
        <v>0.87</v>
      </c>
    </row>
    <row r="81170" spans="13:13" x14ac:dyDescent="0.2">
      <c r="M81170" s="2">
        <v>0.87</v>
      </c>
    </row>
    <row r="81171" spans="13:13" x14ac:dyDescent="0.2">
      <c r="M81171" s="2">
        <v>0.87</v>
      </c>
    </row>
    <row r="81172" spans="13:13" x14ac:dyDescent="0.2">
      <c r="M81172" s="2">
        <v>0.87</v>
      </c>
    </row>
    <row r="81173" spans="13:13" x14ac:dyDescent="0.2">
      <c r="M81173" s="2">
        <v>0.87</v>
      </c>
    </row>
    <row r="81174" spans="13:13" x14ac:dyDescent="0.2">
      <c r="M81174" s="2">
        <v>0.87</v>
      </c>
    </row>
    <row r="81175" spans="13:13" x14ac:dyDescent="0.2">
      <c r="M81175" s="2">
        <v>0.87</v>
      </c>
    </row>
    <row r="81176" spans="13:13" x14ac:dyDescent="0.2">
      <c r="M81176" s="2">
        <v>0.87</v>
      </c>
    </row>
    <row r="81177" spans="13:13" x14ac:dyDescent="0.2">
      <c r="M81177" s="2">
        <v>0.87</v>
      </c>
    </row>
    <row r="81178" spans="13:13" x14ac:dyDescent="0.2">
      <c r="M81178" s="2">
        <v>0.87</v>
      </c>
    </row>
    <row r="81179" spans="13:13" x14ac:dyDescent="0.2">
      <c r="M81179" s="2">
        <v>0.87</v>
      </c>
    </row>
    <row r="81180" spans="13:13" x14ac:dyDescent="0.2">
      <c r="M81180" s="2">
        <v>0.87</v>
      </c>
    </row>
    <row r="81181" spans="13:13" x14ac:dyDescent="0.2">
      <c r="M81181" s="2">
        <v>0.87</v>
      </c>
    </row>
    <row r="81182" spans="13:13" x14ac:dyDescent="0.2">
      <c r="M81182" s="2">
        <v>0.87</v>
      </c>
    </row>
    <row r="81183" spans="13:13" x14ac:dyDescent="0.2">
      <c r="M81183" s="2">
        <v>0.87</v>
      </c>
    </row>
    <row r="81184" spans="13:13" x14ac:dyDescent="0.2">
      <c r="M81184" s="2">
        <v>0.87</v>
      </c>
    </row>
    <row r="81185" spans="13:13" x14ac:dyDescent="0.2">
      <c r="M81185" s="2">
        <v>0.87</v>
      </c>
    </row>
    <row r="81186" spans="13:13" x14ac:dyDescent="0.2">
      <c r="M81186" s="2">
        <v>0.87</v>
      </c>
    </row>
    <row r="81187" spans="13:13" x14ac:dyDescent="0.2">
      <c r="M81187" s="2">
        <v>0.87</v>
      </c>
    </row>
    <row r="81188" spans="13:13" x14ac:dyDescent="0.2">
      <c r="M81188" s="2">
        <v>0.87</v>
      </c>
    </row>
    <row r="81189" spans="13:13" x14ac:dyDescent="0.2">
      <c r="M81189" s="2">
        <v>0.87</v>
      </c>
    </row>
    <row r="81190" spans="13:13" x14ac:dyDescent="0.2">
      <c r="M81190" s="2">
        <v>0.87</v>
      </c>
    </row>
    <row r="81191" spans="13:13" x14ac:dyDescent="0.2">
      <c r="M81191" s="2">
        <v>0.87</v>
      </c>
    </row>
    <row r="81192" spans="13:13" x14ac:dyDescent="0.2">
      <c r="M81192" s="2">
        <v>0.87</v>
      </c>
    </row>
    <row r="81193" spans="13:13" x14ac:dyDescent="0.2">
      <c r="M81193" s="2">
        <v>0.87</v>
      </c>
    </row>
    <row r="81194" spans="13:13" x14ac:dyDescent="0.2">
      <c r="M81194" s="2">
        <v>0.87</v>
      </c>
    </row>
    <row r="81195" spans="13:13" x14ac:dyDescent="0.2">
      <c r="M81195" s="2">
        <v>0.87</v>
      </c>
    </row>
    <row r="81196" spans="13:13" x14ac:dyDescent="0.2">
      <c r="M81196" s="2">
        <v>0.87</v>
      </c>
    </row>
    <row r="81197" spans="13:13" x14ac:dyDescent="0.2">
      <c r="M81197" s="2">
        <v>0.87</v>
      </c>
    </row>
    <row r="81198" spans="13:13" x14ac:dyDescent="0.2">
      <c r="M81198" s="2">
        <v>0.87</v>
      </c>
    </row>
    <row r="81199" spans="13:13" x14ac:dyDescent="0.2">
      <c r="M81199" s="2">
        <v>0.87</v>
      </c>
    </row>
    <row r="81200" spans="13:13" x14ac:dyDescent="0.2">
      <c r="M81200" s="2">
        <v>0.87</v>
      </c>
    </row>
    <row r="81201" spans="13:13" x14ac:dyDescent="0.2">
      <c r="M81201" s="2">
        <v>0.87</v>
      </c>
    </row>
    <row r="81202" spans="13:13" x14ac:dyDescent="0.2">
      <c r="M81202" s="2">
        <v>0.87</v>
      </c>
    </row>
    <row r="81203" spans="13:13" x14ac:dyDescent="0.2">
      <c r="M81203" s="2">
        <v>0.87</v>
      </c>
    </row>
    <row r="81204" spans="13:13" x14ac:dyDescent="0.2">
      <c r="M81204" s="2">
        <v>0.87</v>
      </c>
    </row>
    <row r="81205" spans="13:13" x14ac:dyDescent="0.2">
      <c r="M81205" s="2">
        <v>0.87</v>
      </c>
    </row>
    <row r="81206" spans="13:13" x14ac:dyDescent="0.2">
      <c r="M81206" s="2">
        <v>0.87</v>
      </c>
    </row>
    <row r="81207" spans="13:13" x14ac:dyDescent="0.2">
      <c r="M81207" s="2">
        <v>0.87</v>
      </c>
    </row>
    <row r="81208" spans="13:13" x14ac:dyDescent="0.2">
      <c r="M81208" s="2">
        <v>0.87</v>
      </c>
    </row>
    <row r="81209" spans="13:13" x14ac:dyDescent="0.2">
      <c r="M81209" s="2">
        <v>0.87</v>
      </c>
    </row>
    <row r="81210" spans="13:13" x14ac:dyDescent="0.2">
      <c r="M81210" s="2">
        <v>0.87</v>
      </c>
    </row>
    <row r="81211" spans="13:13" x14ac:dyDescent="0.2">
      <c r="M81211" s="2">
        <v>0.87</v>
      </c>
    </row>
    <row r="81212" spans="13:13" x14ac:dyDescent="0.2">
      <c r="M81212" s="2">
        <v>0.87</v>
      </c>
    </row>
    <row r="81213" spans="13:13" x14ac:dyDescent="0.2">
      <c r="M81213" s="2">
        <v>0.87</v>
      </c>
    </row>
    <row r="81214" spans="13:13" x14ac:dyDescent="0.2">
      <c r="M81214" s="2">
        <v>0.87</v>
      </c>
    </row>
    <row r="81215" spans="13:13" x14ac:dyDescent="0.2">
      <c r="M81215" s="2">
        <v>0.87</v>
      </c>
    </row>
    <row r="81216" spans="13:13" x14ac:dyDescent="0.2">
      <c r="M81216" s="2">
        <v>0.87</v>
      </c>
    </row>
    <row r="81217" spans="13:13" x14ac:dyDescent="0.2">
      <c r="M81217" s="2">
        <v>0.87</v>
      </c>
    </row>
    <row r="81218" spans="13:13" x14ac:dyDescent="0.2">
      <c r="M81218" s="2">
        <v>0.87</v>
      </c>
    </row>
    <row r="81219" spans="13:13" x14ac:dyDescent="0.2">
      <c r="M81219" s="2">
        <v>0.87</v>
      </c>
    </row>
    <row r="81220" spans="13:13" x14ac:dyDescent="0.2">
      <c r="M81220" s="2">
        <v>0.87</v>
      </c>
    </row>
    <row r="81221" spans="13:13" x14ac:dyDescent="0.2">
      <c r="M81221" s="2">
        <v>0.87</v>
      </c>
    </row>
    <row r="81222" spans="13:13" x14ac:dyDescent="0.2">
      <c r="M81222" s="2">
        <v>0.87</v>
      </c>
    </row>
    <row r="81223" spans="13:13" x14ac:dyDescent="0.2">
      <c r="M81223" s="2">
        <v>0.87</v>
      </c>
    </row>
    <row r="81224" spans="13:13" x14ac:dyDescent="0.2">
      <c r="M81224" s="2">
        <v>0.87</v>
      </c>
    </row>
    <row r="81225" spans="13:13" x14ac:dyDescent="0.2">
      <c r="M81225" s="2">
        <v>0.87</v>
      </c>
    </row>
    <row r="81226" spans="13:13" x14ac:dyDescent="0.2">
      <c r="M81226" s="2">
        <v>0.87</v>
      </c>
    </row>
    <row r="81227" spans="13:13" x14ac:dyDescent="0.2">
      <c r="M81227" s="2">
        <v>0.87</v>
      </c>
    </row>
    <row r="81228" spans="13:13" x14ac:dyDescent="0.2">
      <c r="M81228" s="2">
        <v>0.87</v>
      </c>
    </row>
    <row r="81229" spans="13:13" x14ac:dyDescent="0.2">
      <c r="M81229" s="2">
        <v>0.87</v>
      </c>
    </row>
    <row r="81230" spans="13:13" x14ac:dyDescent="0.2">
      <c r="M81230" s="2">
        <v>0.87</v>
      </c>
    </row>
    <row r="81231" spans="13:13" x14ac:dyDescent="0.2">
      <c r="M81231" s="2">
        <v>0.87</v>
      </c>
    </row>
    <row r="81232" spans="13:13" x14ac:dyDescent="0.2">
      <c r="M81232" s="2">
        <v>0.87</v>
      </c>
    </row>
    <row r="81233" spans="13:13" x14ac:dyDescent="0.2">
      <c r="M81233" s="2">
        <v>0.87</v>
      </c>
    </row>
    <row r="81234" spans="13:13" x14ac:dyDescent="0.2">
      <c r="M81234" s="2">
        <v>0.87</v>
      </c>
    </row>
    <row r="81235" spans="13:13" x14ac:dyDescent="0.2">
      <c r="M81235" s="2">
        <v>0.87</v>
      </c>
    </row>
    <row r="81236" spans="13:13" x14ac:dyDescent="0.2">
      <c r="M81236" s="2">
        <v>0.87</v>
      </c>
    </row>
    <row r="81237" spans="13:13" x14ac:dyDescent="0.2">
      <c r="M81237" s="2">
        <v>0.87</v>
      </c>
    </row>
    <row r="81238" spans="13:13" x14ac:dyDescent="0.2">
      <c r="M81238" s="2">
        <v>0.87</v>
      </c>
    </row>
    <row r="81239" spans="13:13" x14ac:dyDescent="0.2">
      <c r="M81239" s="2">
        <v>0.87</v>
      </c>
    </row>
    <row r="81240" spans="13:13" x14ac:dyDescent="0.2">
      <c r="M81240" s="2">
        <v>0.87</v>
      </c>
    </row>
    <row r="81241" spans="13:13" x14ac:dyDescent="0.2">
      <c r="M81241" s="2">
        <v>0.87</v>
      </c>
    </row>
    <row r="81242" spans="13:13" x14ac:dyDescent="0.2">
      <c r="M81242" s="2">
        <v>0.87</v>
      </c>
    </row>
    <row r="81243" spans="13:13" x14ac:dyDescent="0.2">
      <c r="M81243" s="2">
        <v>0.87</v>
      </c>
    </row>
    <row r="81244" spans="13:13" x14ac:dyDescent="0.2">
      <c r="M81244" s="2">
        <v>0.87</v>
      </c>
    </row>
    <row r="81245" spans="13:13" x14ac:dyDescent="0.2">
      <c r="M81245" s="2">
        <v>0.87</v>
      </c>
    </row>
    <row r="81246" spans="13:13" x14ac:dyDescent="0.2">
      <c r="M81246" s="2">
        <v>0.87</v>
      </c>
    </row>
    <row r="81247" spans="13:13" x14ac:dyDescent="0.2">
      <c r="M81247" s="2">
        <v>0.87</v>
      </c>
    </row>
    <row r="81248" spans="13:13" x14ac:dyDescent="0.2">
      <c r="M81248" s="2">
        <v>0.87</v>
      </c>
    </row>
    <row r="81249" spans="13:13" x14ac:dyDescent="0.2">
      <c r="M81249" s="2">
        <v>0.87</v>
      </c>
    </row>
    <row r="81250" spans="13:13" x14ac:dyDescent="0.2">
      <c r="M81250" s="2">
        <v>0.87</v>
      </c>
    </row>
    <row r="81251" spans="13:13" x14ac:dyDescent="0.2">
      <c r="M81251" s="2">
        <v>0.87</v>
      </c>
    </row>
    <row r="81252" spans="13:13" x14ac:dyDescent="0.2">
      <c r="M81252" s="2">
        <v>0.87</v>
      </c>
    </row>
    <row r="81253" spans="13:13" x14ac:dyDescent="0.2">
      <c r="M81253" s="2">
        <v>0.87</v>
      </c>
    </row>
    <row r="81254" spans="13:13" x14ac:dyDescent="0.2">
      <c r="M81254" s="2">
        <v>0.87</v>
      </c>
    </row>
    <row r="81255" spans="13:13" x14ac:dyDescent="0.2">
      <c r="M81255" s="2">
        <v>0.87</v>
      </c>
    </row>
    <row r="81256" spans="13:13" x14ac:dyDescent="0.2">
      <c r="M81256" s="2">
        <v>0.87</v>
      </c>
    </row>
    <row r="81257" spans="13:13" x14ac:dyDescent="0.2">
      <c r="M81257" s="2">
        <v>0.87</v>
      </c>
    </row>
    <row r="81258" spans="13:13" x14ac:dyDescent="0.2">
      <c r="M81258" s="2">
        <v>0.87</v>
      </c>
    </row>
    <row r="81259" spans="13:13" x14ac:dyDescent="0.2">
      <c r="M81259" s="2">
        <v>0.87</v>
      </c>
    </row>
    <row r="81260" spans="13:13" x14ac:dyDescent="0.2">
      <c r="M81260" s="2">
        <v>0.87</v>
      </c>
    </row>
    <row r="81261" spans="13:13" x14ac:dyDescent="0.2">
      <c r="M81261" s="2">
        <v>0.87</v>
      </c>
    </row>
    <row r="81262" spans="13:13" x14ac:dyDescent="0.2">
      <c r="M81262" s="2">
        <v>0.87</v>
      </c>
    </row>
    <row r="81263" spans="13:13" x14ac:dyDescent="0.2">
      <c r="M81263" s="2">
        <v>0.87</v>
      </c>
    </row>
    <row r="81264" spans="13:13" x14ac:dyDescent="0.2">
      <c r="M81264" s="2">
        <v>0.87</v>
      </c>
    </row>
    <row r="81265" spans="13:13" x14ac:dyDescent="0.2">
      <c r="M81265" s="2">
        <v>0.87</v>
      </c>
    </row>
    <row r="81266" spans="13:13" x14ac:dyDescent="0.2">
      <c r="M81266" s="2">
        <v>0.87</v>
      </c>
    </row>
    <row r="81267" spans="13:13" x14ac:dyDescent="0.2">
      <c r="M81267" s="2">
        <v>0.87</v>
      </c>
    </row>
    <row r="81268" spans="13:13" x14ac:dyDescent="0.2">
      <c r="M81268" s="2">
        <v>0.87</v>
      </c>
    </row>
    <row r="81269" spans="13:13" x14ac:dyDescent="0.2">
      <c r="M81269" s="2">
        <v>0.87</v>
      </c>
    </row>
    <row r="81270" spans="13:13" x14ac:dyDescent="0.2">
      <c r="M81270" s="2">
        <v>0.87</v>
      </c>
    </row>
    <row r="81271" spans="13:13" x14ac:dyDescent="0.2">
      <c r="M81271" s="2">
        <v>0.87</v>
      </c>
    </row>
    <row r="81272" spans="13:13" x14ac:dyDescent="0.2">
      <c r="M81272" s="2">
        <v>0.87</v>
      </c>
    </row>
    <row r="81273" spans="13:13" x14ac:dyDescent="0.2">
      <c r="M81273" s="2">
        <v>0.87</v>
      </c>
    </row>
    <row r="81274" spans="13:13" x14ac:dyDescent="0.2">
      <c r="M81274" s="2">
        <v>0.87</v>
      </c>
    </row>
    <row r="81275" spans="13:13" x14ac:dyDescent="0.2">
      <c r="M81275" s="2">
        <v>0.87</v>
      </c>
    </row>
    <row r="81276" spans="13:13" x14ac:dyDescent="0.2">
      <c r="M81276" s="2">
        <v>0.87</v>
      </c>
    </row>
    <row r="81277" spans="13:13" x14ac:dyDescent="0.2">
      <c r="M81277" s="2">
        <v>0.87</v>
      </c>
    </row>
    <row r="81278" spans="13:13" x14ac:dyDescent="0.2">
      <c r="M81278" s="2">
        <v>0.87</v>
      </c>
    </row>
    <row r="81279" spans="13:13" x14ac:dyDescent="0.2">
      <c r="M81279" s="2">
        <v>0.87</v>
      </c>
    </row>
    <row r="81280" spans="13:13" x14ac:dyDescent="0.2">
      <c r="M81280" s="2">
        <v>0.87</v>
      </c>
    </row>
    <row r="81281" spans="13:13" x14ac:dyDescent="0.2">
      <c r="M81281" s="2">
        <v>0.87</v>
      </c>
    </row>
    <row r="81282" spans="13:13" x14ac:dyDescent="0.2">
      <c r="M81282" s="2">
        <v>0.87</v>
      </c>
    </row>
    <row r="81283" spans="13:13" x14ac:dyDescent="0.2">
      <c r="M81283" s="2">
        <v>0.87</v>
      </c>
    </row>
    <row r="81284" spans="13:13" x14ac:dyDescent="0.2">
      <c r="M81284" s="2">
        <v>0.87</v>
      </c>
    </row>
    <row r="81285" spans="13:13" x14ac:dyDescent="0.2">
      <c r="M81285" s="2">
        <v>0.87</v>
      </c>
    </row>
    <row r="81286" spans="13:13" x14ac:dyDescent="0.2">
      <c r="M81286" s="2">
        <v>0.87</v>
      </c>
    </row>
    <row r="81287" spans="13:13" x14ac:dyDescent="0.2">
      <c r="M81287" s="2">
        <v>0.87</v>
      </c>
    </row>
    <row r="81288" spans="13:13" x14ac:dyDescent="0.2">
      <c r="M81288" s="2">
        <v>0.87</v>
      </c>
    </row>
    <row r="81289" spans="13:13" x14ac:dyDescent="0.2">
      <c r="M81289" s="2">
        <v>0.87</v>
      </c>
    </row>
    <row r="81290" spans="13:13" x14ac:dyDescent="0.2">
      <c r="M81290" s="2">
        <v>0.87</v>
      </c>
    </row>
    <row r="81291" spans="13:13" x14ac:dyDescent="0.2">
      <c r="M81291" s="2">
        <v>0.87</v>
      </c>
    </row>
    <row r="81292" spans="13:13" x14ac:dyDescent="0.2">
      <c r="M81292" s="2">
        <v>0.87</v>
      </c>
    </row>
    <row r="81293" spans="13:13" x14ac:dyDescent="0.2">
      <c r="M81293" s="2">
        <v>0.87</v>
      </c>
    </row>
    <row r="81294" spans="13:13" x14ac:dyDescent="0.2">
      <c r="M81294" s="2">
        <v>0.87</v>
      </c>
    </row>
    <row r="81295" spans="13:13" x14ac:dyDescent="0.2">
      <c r="M81295" s="2">
        <v>0.87</v>
      </c>
    </row>
    <row r="81296" spans="13:13" x14ac:dyDescent="0.2">
      <c r="M81296" s="2">
        <v>0.87</v>
      </c>
    </row>
    <row r="81297" spans="13:13" x14ac:dyDescent="0.2">
      <c r="M81297" s="2">
        <v>0.87</v>
      </c>
    </row>
    <row r="81298" spans="13:13" x14ac:dyDescent="0.2">
      <c r="M81298" s="2">
        <v>0.87</v>
      </c>
    </row>
    <row r="81299" spans="13:13" x14ac:dyDescent="0.2">
      <c r="M81299" s="2">
        <v>0.87</v>
      </c>
    </row>
    <row r="81300" spans="13:13" x14ac:dyDescent="0.2">
      <c r="M81300" s="2">
        <v>0.87</v>
      </c>
    </row>
    <row r="81301" spans="13:13" x14ac:dyDescent="0.2">
      <c r="M81301" s="2">
        <v>0.87</v>
      </c>
    </row>
    <row r="81302" spans="13:13" x14ac:dyDescent="0.2">
      <c r="M81302" s="2">
        <v>0.87</v>
      </c>
    </row>
    <row r="81303" spans="13:13" x14ac:dyDescent="0.2">
      <c r="M81303" s="2">
        <v>0.87</v>
      </c>
    </row>
    <row r="81304" spans="13:13" x14ac:dyDescent="0.2">
      <c r="M81304" s="2">
        <v>0.87</v>
      </c>
    </row>
    <row r="81305" spans="13:13" x14ac:dyDescent="0.2">
      <c r="M81305" s="2">
        <v>0.87</v>
      </c>
    </row>
    <row r="81306" spans="13:13" x14ac:dyDescent="0.2">
      <c r="M81306" s="2">
        <v>0.87</v>
      </c>
    </row>
    <row r="81307" spans="13:13" x14ac:dyDescent="0.2">
      <c r="M81307" s="2">
        <v>0.87</v>
      </c>
    </row>
    <row r="81308" spans="13:13" x14ac:dyDescent="0.2">
      <c r="M81308" s="2">
        <v>0.87</v>
      </c>
    </row>
    <row r="81309" spans="13:13" x14ac:dyDescent="0.2">
      <c r="M81309" s="2">
        <v>0.87</v>
      </c>
    </row>
    <row r="81310" spans="13:13" x14ac:dyDescent="0.2">
      <c r="M81310" s="2">
        <v>0.87</v>
      </c>
    </row>
    <row r="81311" spans="13:13" x14ac:dyDescent="0.2">
      <c r="M81311" s="2">
        <v>0.87</v>
      </c>
    </row>
    <row r="81312" spans="13:13" x14ac:dyDescent="0.2">
      <c r="M81312" s="2">
        <v>0.87</v>
      </c>
    </row>
    <row r="81313" spans="13:13" x14ac:dyDescent="0.2">
      <c r="M81313" s="2">
        <v>0.87</v>
      </c>
    </row>
    <row r="81314" spans="13:13" x14ac:dyDescent="0.2">
      <c r="M81314" s="2">
        <v>0.87</v>
      </c>
    </row>
    <row r="81315" spans="13:13" x14ac:dyDescent="0.2">
      <c r="M81315" s="2">
        <v>0.87</v>
      </c>
    </row>
    <row r="81316" spans="13:13" x14ac:dyDescent="0.2">
      <c r="M81316" s="2">
        <v>0.87</v>
      </c>
    </row>
    <row r="81317" spans="13:13" x14ac:dyDescent="0.2">
      <c r="M81317" s="2">
        <v>0.87</v>
      </c>
    </row>
    <row r="81318" spans="13:13" x14ac:dyDescent="0.2">
      <c r="M81318" s="2">
        <v>0.87</v>
      </c>
    </row>
    <row r="81319" spans="13:13" x14ac:dyDescent="0.2">
      <c r="M81319" s="2">
        <v>0.87</v>
      </c>
    </row>
    <row r="81320" spans="13:13" x14ac:dyDescent="0.2">
      <c r="M81320" s="2">
        <v>0.87</v>
      </c>
    </row>
    <row r="81321" spans="13:13" x14ac:dyDescent="0.2">
      <c r="M81321" s="2">
        <v>0.87</v>
      </c>
    </row>
    <row r="81322" spans="13:13" x14ac:dyDescent="0.2">
      <c r="M81322" s="2">
        <v>0.87</v>
      </c>
    </row>
    <row r="81323" spans="13:13" x14ac:dyDescent="0.2">
      <c r="M81323" s="2">
        <v>0.87</v>
      </c>
    </row>
    <row r="81324" spans="13:13" x14ac:dyDescent="0.2">
      <c r="M81324" s="2">
        <v>0.87</v>
      </c>
    </row>
    <row r="81325" spans="13:13" x14ac:dyDescent="0.2">
      <c r="M81325" s="2">
        <v>0.87</v>
      </c>
    </row>
    <row r="81326" spans="13:13" x14ac:dyDescent="0.2">
      <c r="M81326" s="2">
        <v>0.87</v>
      </c>
    </row>
    <row r="81327" spans="13:13" x14ac:dyDescent="0.2">
      <c r="M81327" s="2">
        <v>0.87</v>
      </c>
    </row>
    <row r="81328" spans="13:13" x14ac:dyDescent="0.2">
      <c r="M81328" s="2">
        <v>0.87</v>
      </c>
    </row>
    <row r="81329" spans="13:13" x14ac:dyDescent="0.2">
      <c r="M81329" s="2">
        <v>0.87</v>
      </c>
    </row>
    <row r="81330" spans="13:13" x14ac:dyDescent="0.2">
      <c r="M81330" s="2">
        <v>0.87</v>
      </c>
    </row>
    <row r="81331" spans="13:13" x14ac:dyDescent="0.2">
      <c r="M81331" s="2">
        <v>0.87</v>
      </c>
    </row>
    <row r="81332" spans="13:13" x14ac:dyDescent="0.2">
      <c r="M81332" s="2">
        <v>0.87</v>
      </c>
    </row>
    <row r="81333" spans="13:13" x14ac:dyDescent="0.2">
      <c r="M81333" s="2">
        <v>0.87</v>
      </c>
    </row>
    <row r="81334" spans="13:13" x14ac:dyDescent="0.2">
      <c r="M81334" s="2">
        <v>0.87</v>
      </c>
    </row>
    <row r="81335" spans="13:13" x14ac:dyDescent="0.2">
      <c r="M81335" s="2">
        <v>0.87</v>
      </c>
    </row>
    <row r="81336" spans="13:13" x14ac:dyDescent="0.2">
      <c r="M81336" s="2">
        <v>0.87</v>
      </c>
    </row>
    <row r="81337" spans="13:13" x14ac:dyDescent="0.2">
      <c r="M81337" s="2">
        <v>0.87</v>
      </c>
    </row>
    <row r="81338" spans="13:13" x14ac:dyDescent="0.2">
      <c r="M81338" s="2">
        <v>0.87</v>
      </c>
    </row>
    <row r="81339" spans="13:13" x14ac:dyDescent="0.2">
      <c r="M81339" s="2">
        <v>0.87</v>
      </c>
    </row>
    <row r="81340" spans="13:13" x14ac:dyDescent="0.2">
      <c r="M81340" s="2">
        <v>0.87</v>
      </c>
    </row>
    <row r="81341" spans="13:13" x14ac:dyDescent="0.2">
      <c r="M81341" s="2">
        <v>0.87</v>
      </c>
    </row>
    <row r="81342" spans="13:13" x14ac:dyDescent="0.2">
      <c r="M81342" s="2">
        <v>0.87</v>
      </c>
    </row>
    <row r="81343" spans="13:13" x14ac:dyDescent="0.2">
      <c r="M81343" s="2">
        <v>0.87</v>
      </c>
    </row>
    <row r="81344" spans="13:13" x14ac:dyDescent="0.2">
      <c r="M81344" s="2">
        <v>0.87</v>
      </c>
    </row>
    <row r="81345" spans="13:13" x14ac:dyDescent="0.2">
      <c r="M81345" s="2">
        <v>0.87</v>
      </c>
    </row>
    <row r="81346" spans="13:13" x14ac:dyDescent="0.2">
      <c r="M81346" s="2">
        <v>0.87</v>
      </c>
    </row>
    <row r="81347" spans="13:13" x14ac:dyDescent="0.2">
      <c r="M81347" s="2">
        <v>0.87</v>
      </c>
    </row>
    <row r="81348" spans="13:13" x14ac:dyDescent="0.2">
      <c r="M81348" s="2">
        <v>0.87</v>
      </c>
    </row>
    <row r="81349" spans="13:13" x14ac:dyDescent="0.2">
      <c r="M81349" s="2">
        <v>0.87</v>
      </c>
    </row>
    <row r="81350" spans="13:13" x14ac:dyDescent="0.2">
      <c r="M81350" s="2">
        <v>0.87</v>
      </c>
    </row>
    <row r="81351" spans="13:13" x14ac:dyDescent="0.2">
      <c r="M81351" s="2">
        <v>0.87</v>
      </c>
    </row>
    <row r="81352" spans="13:13" x14ac:dyDescent="0.2">
      <c r="M81352" s="2">
        <v>0.87</v>
      </c>
    </row>
    <row r="81353" spans="13:13" x14ac:dyDescent="0.2">
      <c r="M81353" s="2">
        <v>0.87</v>
      </c>
    </row>
    <row r="81354" spans="13:13" x14ac:dyDescent="0.2">
      <c r="M81354" s="2">
        <v>0.87</v>
      </c>
    </row>
    <row r="81355" spans="13:13" x14ac:dyDescent="0.2">
      <c r="M81355" s="2">
        <v>0.87</v>
      </c>
    </row>
    <row r="81356" spans="13:13" x14ac:dyDescent="0.2">
      <c r="M81356" s="2">
        <v>0.87</v>
      </c>
    </row>
    <row r="81357" spans="13:13" x14ac:dyDescent="0.2">
      <c r="M81357" s="2">
        <v>0.87</v>
      </c>
    </row>
    <row r="81358" spans="13:13" x14ac:dyDescent="0.2">
      <c r="M81358" s="2">
        <v>0.87</v>
      </c>
    </row>
    <row r="81359" spans="13:13" x14ac:dyDescent="0.2">
      <c r="M81359" s="2">
        <v>0.87</v>
      </c>
    </row>
    <row r="81360" spans="13:13" x14ac:dyDescent="0.2">
      <c r="M81360" s="2">
        <v>0.87</v>
      </c>
    </row>
    <row r="81361" spans="13:13" x14ac:dyDescent="0.2">
      <c r="M81361" s="2">
        <v>0.87</v>
      </c>
    </row>
    <row r="81362" spans="13:13" x14ac:dyDescent="0.2">
      <c r="M81362" s="2">
        <v>0.87</v>
      </c>
    </row>
    <row r="81363" spans="13:13" x14ac:dyDescent="0.2">
      <c r="M81363" s="2">
        <v>0.87</v>
      </c>
    </row>
    <row r="81364" spans="13:13" x14ac:dyDescent="0.2">
      <c r="M81364" s="2">
        <v>0.87</v>
      </c>
    </row>
    <row r="81365" spans="13:13" x14ac:dyDescent="0.2">
      <c r="M81365" s="2">
        <v>0.87</v>
      </c>
    </row>
    <row r="81366" spans="13:13" x14ac:dyDescent="0.2">
      <c r="M81366" s="2">
        <v>0.87</v>
      </c>
    </row>
    <row r="81367" spans="13:13" x14ac:dyDescent="0.2">
      <c r="M81367" s="2">
        <v>0.87</v>
      </c>
    </row>
    <row r="81368" spans="13:13" x14ac:dyDescent="0.2">
      <c r="M81368" s="2">
        <v>0.87</v>
      </c>
    </row>
    <row r="81369" spans="13:13" x14ac:dyDescent="0.2">
      <c r="M81369" s="2">
        <v>0.87</v>
      </c>
    </row>
    <row r="81370" spans="13:13" x14ac:dyDescent="0.2">
      <c r="M81370" s="2">
        <v>0.87</v>
      </c>
    </row>
    <row r="81371" spans="13:13" x14ac:dyDescent="0.2">
      <c r="M81371" s="2">
        <v>0.87</v>
      </c>
    </row>
    <row r="81372" spans="13:13" x14ac:dyDescent="0.2">
      <c r="M81372" s="2">
        <v>0.87</v>
      </c>
    </row>
    <row r="81373" spans="13:13" x14ac:dyDescent="0.2">
      <c r="M81373" s="2">
        <v>0.87</v>
      </c>
    </row>
    <row r="81374" spans="13:13" x14ac:dyDescent="0.2">
      <c r="M81374" s="2">
        <v>0.87</v>
      </c>
    </row>
    <row r="81375" spans="13:13" x14ac:dyDescent="0.2">
      <c r="M81375" s="2">
        <v>0.87</v>
      </c>
    </row>
    <row r="81376" spans="13:13" x14ac:dyDescent="0.2">
      <c r="M81376" s="2">
        <v>0.87</v>
      </c>
    </row>
    <row r="81377" spans="13:13" x14ac:dyDescent="0.2">
      <c r="M81377" s="2">
        <v>0.87</v>
      </c>
    </row>
    <row r="81378" spans="13:13" x14ac:dyDescent="0.2">
      <c r="M81378" s="2">
        <v>0.87</v>
      </c>
    </row>
    <row r="81379" spans="13:13" x14ac:dyDescent="0.2">
      <c r="M81379" s="2">
        <v>0.87</v>
      </c>
    </row>
    <row r="81380" spans="13:13" x14ac:dyDescent="0.2">
      <c r="M81380" s="2">
        <v>0.87</v>
      </c>
    </row>
    <row r="81381" spans="13:13" x14ac:dyDescent="0.2">
      <c r="M81381" s="2">
        <v>0.87</v>
      </c>
    </row>
    <row r="81382" spans="13:13" x14ac:dyDescent="0.2">
      <c r="M81382" s="2">
        <v>0.87</v>
      </c>
    </row>
    <row r="81383" spans="13:13" x14ac:dyDescent="0.2">
      <c r="M81383" s="2">
        <v>0.87</v>
      </c>
    </row>
    <row r="81384" spans="13:13" x14ac:dyDescent="0.2">
      <c r="M81384" s="2">
        <v>0.87</v>
      </c>
    </row>
    <row r="81385" spans="13:13" x14ac:dyDescent="0.2">
      <c r="M81385" s="2">
        <v>0.87</v>
      </c>
    </row>
    <row r="81386" spans="13:13" x14ac:dyDescent="0.2">
      <c r="M81386" s="2">
        <v>0.87</v>
      </c>
    </row>
    <row r="81387" spans="13:13" x14ac:dyDescent="0.2">
      <c r="M81387" s="2">
        <v>0.87</v>
      </c>
    </row>
    <row r="81388" spans="13:13" x14ac:dyDescent="0.2">
      <c r="M81388" s="2">
        <v>0.87</v>
      </c>
    </row>
    <row r="81389" spans="13:13" x14ac:dyDescent="0.2">
      <c r="M81389" s="2">
        <v>0.87</v>
      </c>
    </row>
    <row r="81390" spans="13:13" x14ac:dyDescent="0.2">
      <c r="M81390" s="2">
        <v>0.87</v>
      </c>
    </row>
    <row r="81391" spans="13:13" x14ac:dyDescent="0.2">
      <c r="M81391" s="2">
        <v>0.87</v>
      </c>
    </row>
    <row r="81392" spans="13:13" x14ac:dyDescent="0.2">
      <c r="M81392" s="2">
        <v>0.87</v>
      </c>
    </row>
    <row r="81393" spans="13:13" x14ac:dyDescent="0.2">
      <c r="M81393" s="2">
        <v>0.87</v>
      </c>
    </row>
    <row r="81394" spans="13:13" x14ac:dyDescent="0.2">
      <c r="M81394" s="2">
        <v>0.87</v>
      </c>
    </row>
    <row r="81395" spans="13:13" x14ac:dyDescent="0.2">
      <c r="M81395" s="2">
        <v>0.87</v>
      </c>
    </row>
    <row r="81396" spans="13:13" x14ac:dyDescent="0.2">
      <c r="M81396" s="2">
        <v>0.87</v>
      </c>
    </row>
    <row r="81397" spans="13:13" x14ac:dyDescent="0.2">
      <c r="M81397" s="2">
        <v>0.87</v>
      </c>
    </row>
    <row r="81398" spans="13:13" x14ac:dyDescent="0.2">
      <c r="M81398" s="2">
        <v>0.87</v>
      </c>
    </row>
    <row r="81399" spans="13:13" x14ac:dyDescent="0.2">
      <c r="M81399" s="2">
        <v>0.87</v>
      </c>
    </row>
    <row r="81400" spans="13:13" x14ac:dyDescent="0.2">
      <c r="M81400" s="2">
        <v>0.87</v>
      </c>
    </row>
    <row r="81401" spans="13:13" x14ac:dyDescent="0.2">
      <c r="M81401" s="2">
        <v>0.87</v>
      </c>
    </row>
    <row r="81402" spans="13:13" x14ac:dyDescent="0.2">
      <c r="M81402" s="2">
        <v>0.87</v>
      </c>
    </row>
    <row r="81403" spans="13:13" x14ac:dyDescent="0.2">
      <c r="M81403" s="2">
        <v>0.87</v>
      </c>
    </row>
    <row r="81404" spans="13:13" x14ac:dyDescent="0.2">
      <c r="M81404" s="2">
        <v>0.87</v>
      </c>
    </row>
    <row r="81405" spans="13:13" x14ac:dyDescent="0.2">
      <c r="M81405" s="2">
        <v>0.87</v>
      </c>
    </row>
    <row r="81406" spans="13:13" x14ac:dyDescent="0.2">
      <c r="M81406" s="2">
        <v>0.87</v>
      </c>
    </row>
    <row r="81407" spans="13:13" x14ac:dyDescent="0.2">
      <c r="M81407" s="2">
        <v>0.87</v>
      </c>
    </row>
    <row r="81408" spans="13:13" x14ac:dyDescent="0.2">
      <c r="M81408" s="2">
        <v>0.87</v>
      </c>
    </row>
    <row r="81409" spans="13:13" x14ac:dyDescent="0.2">
      <c r="M81409" s="2">
        <v>0.87</v>
      </c>
    </row>
    <row r="81410" spans="13:13" x14ac:dyDescent="0.2">
      <c r="M81410" s="2">
        <v>0.87</v>
      </c>
    </row>
    <row r="81411" spans="13:13" x14ac:dyDescent="0.2">
      <c r="M81411" s="2">
        <v>0.87</v>
      </c>
    </row>
    <row r="81412" spans="13:13" x14ac:dyDescent="0.2">
      <c r="M81412" s="2">
        <v>0.87</v>
      </c>
    </row>
    <row r="81413" spans="13:13" x14ac:dyDescent="0.2">
      <c r="M81413" s="2">
        <v>0.87</v>
      </c>
    </row>
    <row r="81414" spans="13:13" x14ac:dyDescent="0.2">
      <c r="M81414" s="2">
        <v>0.87</v>
      </c>
    </row>
    <row r="81415" spans="13:13" x14ac:dyDescent="0.2">
      <c r="M81415" s="2">
        <v>0.87</v>
      </c>
    </row>
    <row r="81416" spans="13:13" x14ac:dyDescent="0.2">
      <c r="M81416" s="2">
        <v>0.87</v>
      </c>
    </row>
    <row r="81417" spans="13:13" x14ac:dyDescent="0.2">
      <c r="M81417" s="2">
        <v>0.87</v>
      </c>
    </row>
    <row r="81418" spans="13:13" x14ac:dyDescent="0.2">
      <c r="M81418" s="2">
        <v>0.87</v>
      </c>
    </row>
    <row r="81419" spans="13:13" x14ac:dyDescent="0.2">
      <c r="M81419" s="2">
        <v>0.87</v>
      </c>
    </row>
    <row r="81420" spans="13:13" x14ac:dyDescent="0.2">
      <c r="M81420" s="2">
        <v>0.87</v>
      </c>
    </row>
    <row r="81421" spans="13:13" x14ac:dyDescent="0.2">
      <c r="M81421" s="2">
        <v>0.87</v>
      </c>
    </row>
    <row r="81422" spans="13:13" x14ac:dyDescent="0.2">
      <c r="M81422" s="2">
        <v>0.87</v>
      </c>
    </row>
    <row r="81423" spans="13:13" x14ac:dyDescent="0.2">
      <c r="M81423" s="2">
        <v>0.87</v>
      </c>
    </row>
    <row r="81424" spans="13:13" x14ac:dyDescent="0.2">
      <c r="M81424" s="2">
        <v>0.87</v>
      </c>
    </row>
    <row r="81425" spans="13:13" x14ac:dyDescent="0.2">
      <c r="M81425" s="2">
        <v>0.87</v>
      </c>
    </row>
    <row r="81426" spans="13:13" x14ac:dyDescent="0.2">
      <c r="M81426" s="2">
        <v>0.87</v>
      </c>
    </row>
    <row r="81427" spans="13:13" x14ac:dyDescent="0.2">
      <c r="M81427" s="2">
        <v>0.87</v>
      </c>
    </row>
    <row r="81428" spans="13:13" x14ac:dyDescent="0.2">
      <c r="M81428" s="2">
        <v>0.87</v>
      </c>
    </row>
    <row r="81429" spans="13:13" x14ac:dyDescent="0.2">
      <c r="M81429" s="2">
        <v>0.87</v>
      </c>
    </row>
    <row r="81430" spans="13:13" x14ac:dyDescent="0.2">
      <c r="M81430" s="2">
        <v>0.87</v>
      </c>
    </row>
    <row r="81431" spans="13:13" x14ac:dyDescent="0.2">
      <c r="M81431" s="2">
        <v>0.87</v>
      </c>
    </row>
    <row r="81432" spans="13:13" x14ac:dyDescent="0.2">
      <c r="M81432" s="2">
        <v>0.87</v>
      </c>
    </row>
    <row r="81433" spans="13:13" x14ac:dyDescent="0.2">
      <c r="M81433" s="2">
        <v>0.87</v>
      </c>
    </row>
    <row r="81434" spans="13:13" x14ac:dyDescent="0.2">
      <c r="M81434" s="2">
        <v>0.87</v>
      </c>
    </row>
    <row r="81435" spans="13:13" x14ac:dyDescent="0.2">
      <c r="M81435" s="2">
        <v>0.87</v>
      </c>
    </row>
    <row r="81436" spans="13:13" x14ac:dyDescent="0.2">
      <c r="M81436" s="2">
        <v>0.87</v>
      </c>
    </row>
    <row r="81437" spans="13:13" x14ac:dyDescent="0.2">
      <c r="M81437" s="2">
        <v>0.87</v>
      </c>
    </row>
    <row r="81438" spans="13:13" x14ac:dyDescent="0.2">
      <c r="M81438" s="2">
        <v>0.87</v>
      </c>
    </row>
    <row r="81439" spans="13:13" x14ac:dyDescent="0.2">
      <c r="M81439" s="2">
        <v>0.87</v>
      </c>
    </row>
    <row r="81440" spans="13:13" x14ac:dyDescent="0.2">
      <c r="M81440" s="2">
        <v>0.87</v>
      </c>
    </row>
    <row r="81441" spans="13:13" x14ac:dyDescent="0.2">
      <c r="M81441" s="2">
        <v>0.87</v>
      </c>
    </row>
    <row r="81442" spans="13:13" x14ac:dyDescent="0.2">
      <c r="M81442" s="2">
        <v>0.87</v>
      </c>
    </row>
    <row r="81443" spans="13:13" x14ac:dyDescent="0.2">
      <c r="M81443" s="2">
        <v>0.87</v>
      </c>
    </row>
    <row r="81444" spans="13:13" x14ac:dyDescent="0.2">
      <c r="M81444" s="2">
        <v>0.87</v>
      </c>
    </row>
    <row r="81445" spans="13:13" x14ac:dyDescent="0.2">
      <c r="M81445" s="2">
        <v>0.87</v>
      </c>
    </row>
    <row r="81446" spans="13:13" x14ac:dyDescent="0.2">
      <c r="M81446" s="2">
        <v>0.87</v>
      </c>
    </row>
    <row r="81447" spans="13:13" x14ac:dyDescent="0.2">
      <c r="M81447" s="2">
        <v>0.87</v>
      </c>
    </row>
    <row r="81448" spans="13:13" x14ac:dyDescent="0.2">
      <c r="M81448" s="2">
        <v>0.87</v>
      </c>
    </row>
    <row r="81449" spans="13:13" x14ac:dyDescent="0.2">
      <c r="M81449" s="2">
        <v>0.87</v>
      </c>
    </row>
    <row r="81450" spans="13:13" x14ac:dyDescent="0.2">
      <c r="M81450" s="2">
        <v>0.87</v>
      </c>
    </row>
    <row r="81451" spans="13:13" x14ac:dyDescent="0.2">
      <c r="M81451" s="2">
        <v>0.87</v>
      </c>
    </row>
    <row r="81452" spans="13:13" x14ac:dyDescent="0.2">
      <c r="M81452" s="2">
        <v>0.87</v>
      </c>
    </row>
    <row r="81453" spans="13:13" x14ac:dyDescent="0.2">
      <c r="M81453" s="2">
        <v>0.87</v>
      </c>
    </row>
    <row r="81454" spans="13:13" x14ac:dyDescent="0.2">
      <c r="M81454" s="2">
        <v>0.87</v>
      </c>
    </row>
    <row r="81455" spans="13:13" x14ac:dyDescent="0.2">
      <c r="M81455" s="2">
        <v>0.87</v>
      </c>
    </row>
    <row r="81456" spans="13:13" x14ac:dyDescent="0.2">
      <c r="M81456" s="2">
        <v>0.87</v>
      </c>
    </row>
    <row r="81457" spans="13:13" x14ac:dyDescent="0.2">
      <c r="M81457" s="2">
        <v>0.87</v>
      </c>
    </row>
    <row r="81458" spans="13:13" x14ac:dyDescent="0.2">
      <c r="M81458" s="2">
        <v>0.87</v>
      </c>
    </row>
    <row r="81459" spans="13:13" x14ac:dyDescent="0.2">
      <c r="M81459" s="2">
        <v>0.87</v>
      </c>
    </row>
    <row r="81460" spans="13:13" x14ac:dyDescent="0.2">
      <c r="M81460" s="2">
        <v>0.87</v>
      </c>
    </row>
    <row r="81461" spans="13:13" x14ac:dyDescent="0.2">
      <c r="M81461" s="2">
        <v>0.85</v>
      </c>
    </row>
    <row r="81462" spans="13:13" x14ac:dyDescent="0.2">
      <c r="M81462" s="2">
        <v>0.85</v>
      </c>
    </row>
    <row r="81463" spans="13:13" x14ac:dyDescent="0.2">
      <c r="M81463" s="2">
        <v>0.85</v>
      </c>
    </row>
    <row r="81464" spans="13:13" x14ac:dyDescent="0.2">
      <c r="M81464" s="2">
        <v>0.85</v>
      </c>
    </row>
    <row r="81465" spans="13:13" x14ac:dyDescent="0.2">
      <c r="M81465" s="2">
        <v>0.85</v>
      </c>
    </row>
    <row r="81466" spans="13:13" x14ac:dyDescent="0.2">
      <c r="M81466" s="2">
        <v>0.85</v>
      </c>
    </row>
    <row r="81467" spans="13:13" x14ac:dyDescent="0.2">
      <c r="M81467" s="2">
        <v>0.85</v>
      </c>
    </row>
    <row r="81468" spans="13:13" x14ac:dyDescent="0.2">
      <c r="M81468" s="2">
        <v>0.85</v>
      </c>
    </row>
    <row r="81469" spans="13:13" x14ac:dyDescent="0.2">
      <c r="M81469" s="2">
        <v>0.85</v>
      </c>
    </row>
    <row r="81470" spans="13:13" x14ac:dyDescent="0.2">
      <c r="M81470" s="2">
        <v>0.85</v>
      </c>
    </row>
    <row r="81471" spans="13:13" x14ac:dyDescent="0.2">
      <c r="M81471" s="2">
        <v>0.85</v>
      </c>
    </row>
    <row r="81472" spans="13:13" x14ac:dyDescent="0.2">
      <c r="M81472" s="2">
        <v>0.85</v>
      </c>
    </row>
    <row r="81473" spans="13:13" x14ac:dyDescent="0.2">
      <c r="M81473" s="2">
        <v>0.85</v>
      </c>
    </row>
    <row r="81474" spans="13:13" x14ac:dyDescent="0.2">
      <c r="M81474" s="2">
        <v>0.85</v>
      </c>
    </row>
    <row r="81475" spans="13:13" x14ac:dyDescent="0.2">
      <c r="M81475" s="2">
        <v>0.85</v>
      </c>
    </row>
    <row r="81476" spans="13:13" x14ac:dyDescent="0.2">
      <c r="M81476" s="2">
        <v>0.85</v>
      </c>
    </row>
    <row r="81477" spans="13:13" x14ac:dyDescent="0.2">
      <c r="M81477" s="2">
        <v>0.85</v>
      </c>
    </row>
    <row r="81478" spans="13:13" x14ac:dyDescent="0.2">
      <c r="M81478" s="2">
        <v>0.85</v>
      </c>
    </row>
    <row r="81479" spans="13:13" x14ac:dyDescent="0.2">
      <c r="M81479" s="2">
        <v>0.85</v>
      </c>
    </row>
    <row r="81480" spans="13:13" x14ac:dyDescent="0.2">
      <c r="M81480" s="2">
        <v>0.85</v>
      </c>
    </row>
    <row r="81481" spans="13:13" x14ac:dyDescent="0.2">
      <c r="M81481" s="2">
        <v>0.85</v>
      </c>
    </row>
    <row r="81482" spans="13:13" x14ac:dyDescent="0.2">
      <c r="M81482" s="2">
        <v>0.85</v>
      </c>
    </row>
    <row r="81483" spans="13:13" x14ac:dyDescent="0.2">
      <c r="M81483" s="2">
        <v>0.85</v>
      </c>
    </row>
    <row r="81484" spans="13:13" x14ac:dyDescent="0.2">
      <c r="M81484" s="2">
        <v>0.85</v>
      </c>
    </row>
    <row r="81485" spans="13:13" x14ac:dyDescent="0.2">
      <c r="M81485" s="2">
        <v>0.85</v>
      </c>
    </row>
    <row r="81486" spans="13:13" x14ac:dyDescent="0.2">
      <c r="M81486" s="2">
        <v>0.85</v>
      </c>
    </row>
    <row r="81487" spans="13:13" x14ac:dyDescent="0.2">
      <c r="M81487" s="2">
        <v>0.85</v>
      </c>
    </row>
    <row r="81488" spans="13:13" x14ac:dyDescent="0.2">
      <c r="M81488" s="2">
        <v>0.85</v>
      </c>
    </row>
    <row r="81489" spans="13:13" x14ac:dyDescent="0.2">
      <c r="M81489" s="2">
        <v>0.85</v>
      </c>
    </row>
    <row r="81490" spans="13:13" x14ac:dyDescent="0.2">
      <c r="M81490" s="2">
        <v>0.85</v>
      </c>
    </row>
    <row r="81491" spans="13:13" x14ac:dyDescent="0.2">
      <c r="M81491" s="2">
        <v>0.85</v>
      </c>
    </row>
    <row r="81492" spans="13:13" x14ac:dyDescent="0.2">
      <c r="M81492" s="2">
        <v>0.85</v>
      </c>
    </row>
    <row r="81493" spans="13:13" x14ac:dyDescent="0.2">
      <c r="M81493" s="2">
        <v>0.85</v>
      </c>
    </row>
    <row r="81494" spans="13:13" x14ac:dyDescent="0.2">
      <c r="M81494" s="2">
        <v>0.85</v>
      </c>
    </row>
    <row r="81495" spans="13:13" x14ac:dyDescent="0.2">
      <c r="M81495" s="2">
        <v>0.85</v>
      </c>
    </row>
    <row r="81496" spans="13:13" x14ac:dyDescent="0.2">
      <c r="M81496" s="2">
        <v>0.85</v>
      </c>
    </row>
    <row r="81497" spans="13:13" x14ac:dyDescent="0.2">
      <c r="M81497" s="2">
        <v>0.85</v>
      </c>
    </row>
    <row r="81498" spans="13:13" x14ac:dyDescent="0.2">
      <c r="M81498" s="2">
        <v>0.85</v>
      </c>
    </row>
    <row r="81499" spans="13:13" x14ac:dyDescent="0.2">
      <c r="M81499" s="2">
        <v>0.85</v>
      </c>
    </row>
    <row r="81500" spans="13:13" x14ac:dyDescent="0.2">
      <c r="M81500" s="2">
        <v>0.85</v>
      </c>
    </row>
    <row r="81501" spans="13:13" x14ac:dyDescent="0.2">
      <c r="M81501" s="2">
        <v>0.85</v>
      </c>
    </row>
    <row r="81502" spans="13:13" x14ac:dyDescent="0.2">
      <c r="M81502" s="2">
        <v>0.85</v>
      </c>
    </row>
    <row r="81503" spans="13:13" x14ac:dyDescent="0.2">
      <c r="M81503" s="2">
        <v>0.85</v>
      </c>
    </row>
    <row r="81504" spans="13:13" x14ac:dyDescent="0.2">
      <c r="M81504" s="2">
        <v>0.85</v>
      </c>
    </row>
    <row r="81505" spans="13:13" x14ac:dyDescent="0.2">
      <c r="M81505" s="2">
        <v>0.85</v>
      </c>
    </row>
    <row r="81506" spans="13:13" x14ac:dyDescent="0.2">
      <c r="M81506" s="2">
        <v>0.85</v>
      </c>
    </row>
    <row r="81507" spans="13:13" x14ac:dyDescent="0.2">
      <c r="M81507" s="2">
        <v>0.85</v>
      </c>
    </row>
    <row r="81508" spans="13:13" x14ac:dyDescent="0.2">
      <c r="M81508" s="2">
        <v>0.85</v>
      </c>
    </row>
    <row r="81509" spans="13:13" x14ac:dyDescent="0.2">
      <c r="M81509" s="2">
        <v>0.85</v>
      </c>
    </row>
    <row r="81510" spans="13:13" x14ac:dyDescent="0.2">
      <c r="M81510" s="2">
        <v>0.85</v>
      </c>
    </row>
    <row r="81511" spans="13:13" x14ac:dyDescent="0.2">
      <c r="M81511" s="2">
        <v>0.85</v>
      </c>
    </row>
    <row r="81512" spans="13:13" x14ac:dyDescent="0.2">
      <c r="M81512" s="2">
        <v>0.85</v>
      </c>
    </row>
    <row r="81513" spans="13:13" x14ac:dyDescent="0.2">
      <c r="M81513" s="2">
        <v>0.85</v>
      </c>
    </row>
    <row r="81514" spans="13:13" x14ac:dyDescent="0.2">
      <c r="M81514" s="2">
        <v>0.85</v>
      </c>
    </row>
    <row r="81515" spans="13:13" x14ac:dyDescent="0.2">
      <c r="M81515" s="2">
        <v>0.85</v>
      </c>
    </row>
    <row r="81516" spans="13:13" x14ac:dyDescent="0.2">
      <c r="M81516" s="2">
        <v>0.85</v>
      </c>
    </row>
    <row r="81517" spans="13:13" x14ac:dyDescent="0.2">
      <c r="M81517" s="2">
        <v>0.85</v>
      </c>
    </row>
    <row r="81518" spans="13:13" x14ac:dyDescent="0.2">
      <c r="M81518" s="2">
        <v>0.85</v>
      </c>
    </row>
    <row r="81519" spans="13:13" x14ac:dyDescent="0.2">
      <c r="M81519" s="2">
        <v>0.85</v>
      </c>
    </row>
    <row r="81520" spans="13:13" x14ac:dyDescent="0.2">
      <c r="M81520" s="2">
        <v>0.85</v>
      </c>
    </row>
    <row r="81521" spans="13:13" x14ac:dyDescent="0.2">
      <c r="M81521" s="2">
        <v>0.85</v>
      </c>
    </row>
    <row r="81522" spans="13:13" x14ac:dyDescent="0.2">
      <c r="M81522" s="2">
        <v>0.85</v>
      </c>
    </row>
    <row r="81523" spans="13:13" x14ac:dyDescent="0.2">
      <c r="M81523" s="2">
        <v>0.85</v>
      </c>
    </row>
    <row r="81524" spans="13:13" x14ac:dyDescent="0.2">
      <c r="M81524" s="2">
        <v>0.85</v>
      </c>
    </row>
    <row r="81525" spans="13:13" x14ac:dyDescent="0.2">
      <c r="M81525" s="2">
        <v>0.85</v>
      </c>
    </row>
    <row r="81526" spans="13:13" x14ac:dyDescent="0.2">
      <c r="M81526" s="2">
        <v>0.85</v>
      </c>
    </row>
    <row r="81527" spans="13:13" x14ac:dyDescent="0.2">
      <c r="M81527" s="2">
        <v>0.85</v>
      </c>
    </row>
    <row r="81528" spans="13:13" x14ac:dyDescent="0.2">
      <c r="M81528" s="2">
        <v>0.85</v>
      </c>
    </row>
    <row r="81529" spans="13:13" x14ac:dyDescent="0.2">
      <c r="M81529" s="2">
        <v>0.85</v>
      </c>
    </row>
    <row r="81530" spans="13:13" x14ac:dyDescent="0.2">
      <c r="M81530" s="2">
        <v>0.85</v>
      </c>
    </row>
    <row r="81531" spans="13:13" x14ac:dyDescent="0.2">
      <c r="M81531" s="2">
        <v>0.85</v>
      </c>
    </row>
    <row r="81532" spans="13:13" x14ac:dyDescent="0.2">
      <c r="M81532" s="2">
        <v>0.85</v>
      </c>
    </row>
    <row r="81533" spans="13:13" x14ac:dyDescent="0.2">
      <c r="M81533" s="2">
        <v>0.85</v>
      </c>
    </row>
    <row r="81534" spans="13:13" x14ac:dyDescent="0.2">
      <c r="M81534" s="2">
        <v>0.85</v>
      </c>
    </row>
    <row r="81535" spans="13:13" x14ac:dyDescent="0.2">
      <c r="M81535" s="2">
        <v>0.85</v>
      </c>
    </row>
    <row r="81536" spans="13:13" x14ac:dyDescent="0.2">
      <c r="M81536" s="2">
        <v>0.85</v>
      </c>
    </row>
    <row r="81537" spans="13:13" x14ac:dyDescent="0.2">
      <c r="M81537" s="2">
        <v>0.85</v>
      </c>
    </row>
    <row r="81538" spans="13:13" x14ac:dyDescent="0.2">
      <c r="M81538" s="2">
        <v>0.85</v>
      </c>
    </row>
    <row r="81539" spans="13:13" x14ac:dyDescent="0.2">
      <c r="M81539" s="2">
        <v>0.85</v>
      </c>
    </row>
    <row r="81540" spans="13:13" x14ac:dyDescent="0.2">
      <c r="M81540" s="2">
        <v>0.85</v>
      </c>
    </row>
    <row r="81541" spans="13:13" x14ac:dyDescent="0.2">
      <c r="M81541" s="2">
        <v>0.85</v>
      </c>
    </row>
    <row r="81542" spans="13:13" x14ac:dyDescent="0.2">
      <c r="M81542" s="2">
        <v>0.85</v>
      </c>
    </row>
    <row r="81543" spans="13:13" x14ac:dyDescent="0.2">
      <c r="M81543" s="2">
        <v>0.85</v>
      </c>
    </row>
    <row r="81544" spans="13:13" x14ac:dyDescent="0.2">
      <c r="M81544" s="2">
        <v>0.85</v>
      </c>
    </row>
    <row r="81545" spans="13:13" x14ac:dyDescent="0.2">
      <c r="M81545" s="2">
        <v>0.85</v>
      </c>
    </row>
    <row r="81546" spans="13:13" x14ac:dyDescent="0.2">
      <c r="M81546" s="2">
        <v>0.85</v>
      </c>
    </row>
    <row r="81547" spans="13:13" x14ac:dyDescent="0.2">
      <c r="M81547" s="2">
        <v>0.85</v>
      </c>
    </row>
    <row r="81548" spans="13:13" x14ac:dyDescent="0.2">
      <c r="M81548" s="2">
        <v>0.85</v>
      </c>
    </row>
    <row r="81549" spans="13:13" x14ac:dyDescent="0.2">
      <c r="M81549" s="2">
        <v>0.85</v>
      </c>
    </row>
    <row r="81550" spans="13:13" x14ac:dyDescent="0.2">
      <c r="M81550" s="2">
        <v>0.85</v>
      </c>
    </row>
    <row r="81551" spans="13:13" x14ac:dyDescent="0.2">
      <c r="M81551" s="2">
        <v>0.85</v>
      </c>
    </row>
    <row r="81552" spans="13:13" x14ac:dyDescent="0.2">
      <c r="M81552" s="2">
        <v>0.85</v>
      </c>
    </row>
    <row r="81553" spans="13:13" x14ac:dyDescent="0.2">
      <c r="M81553" s="2">
        <v>0.85</v>
      </c>
    </row>
    <row r="81554" spans="13:13" x14ac:dyDescent="0.2">
      <c r="M81554" s="2">
        <v>0.85</v>
      </c>
    </row>
    <row r="81555" spans="13:13" x14ac:dyDescent="0.2">
      <c r="M81555" s="2">
        <v>0.85</v>
      </c>
    </row>
    <row r="81556" spans="13:13" x14ac:dyDescent="0.2">
      <c r="M81556" s="2">
        <v>0.85</v>
      </c>
    </row>
    <row r="81557" spans="13:13" x14ac:dyDescent="0.2">
      <c r="M81557" s="2">
        <v>0.85</v>
      </c>
    </row>
    <row r="81558" spans="13:13" x14ac:dyDescent="0.2">
      <c r="M81558" s="2">
        <v>0.85</v>
      </c>
    </row>
    <row r="81559" spans="13:13" x14ac:dyDescent="0.2">
      <c r="M81559" s="2">
        <v>0.85</v>
      </c>
    </row>
    <row r="81560" spans="13:13" x14ac:dyDescent="0.2">
      <c r="M81560" s="2">
        <v>0.85</v>
      </c>
    </row>
    <row r="81561" spans="13:13" x14ac:dyDescent="0.2">
      <c r="M81561" s="2">
        <v>0.85</v>
      </c>
    </row>
    <row r="81562" spans="13:13" x14ac:dyDescent="0.2">
      <c r="M81562" s="2">
        <v>0.85</v>
      </c>
    </row>
    <row r="81563" spans="13:13" x14ac:dyDescent="0.2">
      <c r="M81563" s="2">
        <v>0.85</v>
      </c>
    </row>
    <row r="81564" spans="13:13" x14ac:dyDescent="0.2">
      <c r="M81564" s="2">
        <v>0.85</v>
      </c>
    </row>
    <row r="81565" spans="13:13" x14ac:dyDescent="0.2">
      <c r="M81565" s="2">
        <v>0.85</v>
      </c>
    </row>
    <row r="81566" spans="13:13" x14ac:dyDescent="0.2">
      <c r="M81566" s="2">
        <v>0.85</v>
      </c>
    </row>
    <row r="81567" spans="13:13" x14ac:dyDescent="0.2">
      <c r="M81567" s="2">
        <v>0.85</v>
      </c>
    </row>
    <row r="81568" spans="13:13" x14ac:dyDescent="0.2">
      <c r="M81568" s="2">
        <v>0.85</v>
      </c>
    </row>
    <row r="81569" spans="13:13" x14ac:dyDescent="0.2">
      <c r="M81569" s="2">
        <v>0.85</v>
      </c>
    </row>
    <row r="81570" spans="13:13" x14ac:dyDescent="0.2">
      <c r="M81570" s="2">
        <v>0.85</v>
      </c>
    </row>
    <row r="81571" spans="13:13" x14ac:dyDescent="0.2">
      <c r="M81571" s="2">
        <v>0.85</v>
      </c>
    </row>
    <row r="81572" spans="13:13" x14ac:dyDescent="0.2">
      <c r="M81572" s="2">
        <v>0.85</v>
      </c>
    </row>
    <row r="81573" spans="13:13" x14ac:dyDescent="0.2">
      <c r="M81573" s="2">
        <v>0.85</v>
      </c>
    </row>
    <row r="81574" spans="13:13" x14ac:dyDescent="0.2">
      <c r="M81574" s="2">
        <v>0.85</v>
      </c>
    </row>
    <row r="81575" spans="13:13" x14ac:dyDescent="0.2">
      <c r="M81575" s="2">
        <v>0.85</v>
      </c>
    </row>
    <row r="81576" spans="13:13" x14ac:dyDescent="0.2">
      <c r="M81576" s="2">
        <v>0.85</v>
      </c>
    </row>
    <row r="81577" spans="13:13" x14ac:dyDescent="0.2">
      <c r="M81577" s="2">
        <v>0.85</v>
      </c>
    </row>
    <row r="81578" spans="13:13" x14ac:dyDescent="0.2">
      <c r="M81578" s="2">
        <v>0.85</v>
      </c>
    </row>
    <row r="81579" spans="13:13" x14ac:dyDescent="0.2">
      <c r="M81579" s="2">
        <v>0.85</v>
      </c>
    </row>
    <row r="81580" spans="13:13" x14ac:dyDescent="0.2">
      <c r="M81580" s="2">
        <v>0.85</v>
      </c>
    </row>
    <row r="81581" spans="13:13" x14ac:dyDescent="0.2">
      <c r="M81581" s="2">
        <v>0.85</v>
      </c>
    </row>
    <row r="81582" spans="13:13" x14ac:dyDescent="0.2">
      <c r="M81582" s="2">
        <v>0.85</v>
      </c>
    </row>
    <row r="81583" spans="13:13" x14ac:dyDescent="0.2">
      <c r="M81583" s="2">
        <v>0.85</v>
      </c>
    </row>
    <row r="81584" spans="13:13" x14ac:dyDescent="0.2">
      <c r="M81584" s="2">
        <v>0.85</v>
      </c>
    </row>
    <row r="81585" spans="13:13" x14ac:dyDescent="0.2">
      <c r="M81585" s="2">
        <v>0.85</v>
      </c>
    </row>
    <row r="81586" spans="13:13" x14ac:dyDescent="0.2">
      <c r="M81586" s="2">
        <v>0.85</v>
      </c>
    </row>
    <row r="81587" spans="13:13" x14ac:dyDescent="0.2">
      <c r="M81587" s="2">
        <v>0.85</v>
      </c>
    </row>
    <row r="81588" spans="13:13" x14ac:dyDescent="0.2">
      <c r="M81588" s="2">
        <v>0.85</v>
      </c>
    </row>
    <row r="81589" spans="13:13" x14ac:dyDescent="0.2">
      <c r="M81589" s="2">
        <v>0.85</v>
      </c>
    </row>
    <row r="81590" spans="13:13" x14ac:dyDescent="0.2">
      <c r="M81590" s="2">
        <v>0.85</v>
      </c>
    </row>
    <row r="81591" spans="13:13" x14ac:dyDescent="0.2">
      <c r="M81591" s="2">
        <v>0.85</v>
      </c>
    </row>
    <row r="81592" spans="13:13" x14ac:dyDescent="0.2">
      <c r="M81592" s="2">
        <v>0.85</v>
      </c>
    </row>
    <row r="81593" spans="13:13" x14ac:dyDescent="0.2">
      <c r="M81593" s="2">
        <v>0.85</v>
      </c>
    </row>
    <row r="81594" spans="13:13" x14ac:dyDescent="0.2">
      <c r="M81594" s="2">
        <v>0.85</v>
      </c>
    </row>
    <row r="81595" spans="13:13" x14ac:dyDescent="0.2">
      <c r="M81595" s="2">
        <v>0.85</v>
      </c>
    </row>
    <row r="81596" spans="13:13" x14ac:dyDescent="0.2">
      <c r="M81596" s="2">
        <v>0.85</v>
      </c>
    </row>
    <row r="81597" spans="13:13" x14ac:dyDescent="0.2">
      <c r="M81597" s="2">
        <v>0.85</v>
      </c>
    </row>
    <row r="81598" spans="13:13" x14ac:dyDescent="0.2">
      <c r="M81598" s="2">
        <v>0.85</v>
      </c>
    </row>
    <row r="81599" spans="13:13" x14ac:dyDescent="0.2">
      <c r="M81599" s="2">
        <v>0.85</v>
      </c>
    </row>
    <row r="81600" spans="13:13" x14ac:dyDescent="0.2">
      <c r="M81600" s="2">
        <v>0.85</v>
      </c>
    </row>
    <row r="81601" spans="13:13" x14ac:dyDescent="0.2">
      <c r="M81601" s="2">
        <v>0.85</v>
      </c>
    </row>
    <row r="81602" spans="13:13" x14ac:dyDescent="0.2">
      <c r="M81602" s="2">
        <v>0.85</v>
      </c>
    </row>
    <row r="81603" spans="13:13" x14ac:dyDescent="0.2">
      <c r="M81603" s="2">
        <v>0.85</v>
      </c>
    </row>
    <row r="81604" spans="13:13" x14ac:dyDescent="0.2">
      <c r="M81604" s="2">
        <v>0.85</v>
      </c>
    </row>
    <row r="81605" spans="13:13" x14ac:dyDescent="0.2">
      <c r="M81605" s="2">
        <v>0.85</v>
      </c>
    </row>
    <row r="81606" spans="13:13" x14ac:dyDescent="0.2">
      <c r="M81606" s="2">
        <v>0.85</v>
      </c>
    </row>
    <row r="81607" spans="13:13" x14ac:dyDescent="0.2">
      <c r="M81607" s="2">
        <v>0.85</v>
      </c>
    </row>
    <row r="81608" spans="13:13" x14ac:dyDescent="0.2">
      <c r="M81608" s="2">
        <v>0.85</v>
      </c>
    </row>
    <row r="81609" spans="13:13" x14ac:dyDescent="0.2">
      <c r="M81609" s="2">
        <v>0.85</v>
      </c>
    </row>
    <row r="81610" spans="13:13" x14ac:dyDescent="0.2">
      <c r="M81610" s="2">
        <v>0.85</v>
      </c>
    </row>
    <row r="81611" spans="13:13" x14ac:dyDescent="0.2">
      <c r="M81611" s="2">
        <v>0.85</v>
      </c>
    </row>
    <row r="81612" spans="13:13" x14ac:dyDescent="0.2">
      <c r="M81612" s="2">
        <v>0.85</v>
      </c>
    </row>
    <row r="81613" spans="13:13" x14ac:dyDescent="0.2">
      <c r="M81613" s="2">
        <v>0.85</v>
      </c>
    </row>
    <row r="81614" spans="13:13" x14ac:dyDescent="0.2">
      <c r="M81614" s="2">
        <v>0.85</v>
      </c>
    </row>
    <row r="81615" spans="13:13" x14ac:dyDescent="0.2">
      <c r="M81615" s="2">
        <v>0.85</v>
      </c>
    </row>
    <row r="81616" spans="13:13" x14ac:dyDescent="0.2">
      <c r="M81616" s="2">
        <v>0.85</v>
      </c>
    </row>
    <row r="81617" spans="13:13" x14ac:dyDescent="0.2">
      <c r="M81617" s="2">
        <v>0.85</v>
      </c>
    </row>
    <row r="81618" spans="13:13" x14ac:dyDescent="0.2">
      <c r="M81618" s="2">
        <v>0.85</v>
      </c>
    </row>
    <row r="81619" spans="13:13" x14ac:dyDescent="0.2">
      <c r="M81619" s="2">
        <v>0.85</v>
      </c>
    </row>
    <row r="81620" spans="13:13" x14ac:dyDescent="0.2">
      <c r="M81620" s="2">
        <v>0.85</v>
      </c>
    </row>
    <row r="81621" spans="13:13" x14ac:dyDescent="0.2">
      <c r="M81621" s="2">
        <v>0.85</v>
      </c>
    </row>
    <row r="81622" spans="13:13" x14ac:dyDescent="0.2">
      <c r="M81622" s="2">
        <v>0.85</v>
      </c>
    </row>
    <row r="81623" spans="13:13" x14ac:dyDescent="0.2">
      <c r="M81623" s="2">
        <v>0.85</v>
      </c>
    </row>
    <row r="81624" spans="13:13" x14ac:dyDescent="0.2">
      <c r="M81624" s="2">
        <v>0.85</v>
      </c>
    </row>
    <row r="81625" spans="13:13" x14ac:dyDescent="0.2">
      <c r="M81625" s="2">
        <v>0.85</v>
      </c>
    </row>
    <row r="81626" spans="13:13" x14ac:dyDescent="0.2">
      <c r="M81626" s="2">
        <v>0.85</v>
      </c>
    </row>
    <row r="81627" spans="13:13" x14ac:dyDescent="0.2">
      <c r="M81627" s="2">
        <v>0.85</v>
      </c>
    </row>
    <row r="81628" spans="13:13" x14ac:dyDescent="0.2">
      <c r="M81628" s="2">
        <v>0.85</v>
      </c>
    </row>
    <row r="81629" spans="13:13" x14ac:dyDescent="0.2">
      <c r="M81629" s="2">
        <v>0.85</v>
      </c>
    </row>
    <row r="81630" spans="13:13" x14ac:dyDescent="0.2">
      <c r="M81630" s="2">
        <v>0.85</v>
      </c>
    </row>
    <row r="81631" spans="13:13" x14ac:dyDescent="0.2">
      <c r="M81631" s="2">
        <v>0.85</v>
      </c>
    </row>
    <row r="81632" spans="13:13" x14ac:dyDescent="0.2">
      <c r="M81632" s="2">
        <v>0.85</v>
      </c>
    </row>
    <row r="81633" spans="13:13" x14ac:dyDescent="0.2">
      <c r="M81633" s="2">
        <v>0.85</v>
      </c>
    </row>
    <row r="81634" spans="13:13" x14ac:dyDescent="0.2">
      <c r="M81634" s="2">
        <v>0.85</v>
      </c>
    </row>
    <row r="81635" spans="13:13" x14ac:dyDescent="0.2">
      <c r="M81635" s="2">
        <v>0.85</v>
      </c>
    </row>
    <row r="81636" spans="13:13" x14ac:dyDescent="0.2">
      <c r="M81636" s="2">
        <v>0.85</v>
      </c>
    </row>
    <row r="81637" spans="13:13" x14ac:dyDescent="0.2">
      <c r="M81637" s="2">
        <v>0.85</v>
      </c>
    </row>
    <row r="81638" spans="13:13" x14ac:dyDescent="0.2">
      <c r="M81638" s="2">
        <v>0.85</v>
      </c>
    </row>
    <row r="81639" spans="13:13" x14ac:dyDescent="0.2">
      <c r="M81639" s="2">
        <v>0.85</v>
      </c>
    </row>
    <row r="81640" spans="13:13" x14ac:dyDescent="0.2">
      <c r="M81640" s="2">
        <v>0.85</v>
      </c>
    </row>
    <row r="81641" spans="13:13" x14ac:dyDescent="0.2">
      <c r="M81641" s="2">
        <v>0.85</v>
      </c>
    </row>
    <row r="81642" spans="13:13" x14ac:dyDescent="0.2">
      <c r="M81642" s="2">
        <v>0.85</v>
      </c>
    </row>
    <row r="81643" spans="13:13" x14ac:dyDescent="0.2">
      <c r="M81643" s="2">
        <v>0.85</v>
      </c>
    </row>
    <row r="81644" spans="13:13" x14ac:dyDescent="0.2">
      <c r="M81644" s="2">
        <v>0.85</v>
      </c>
    </row>
    <row r="81645" spans="13:13" x14ac:dyDescent="0.2">
      <c r="M81645" s="2">
        <v>0.85</v>
      </c>
    </row>
    <row r="81646" spans="13:13" x14ac:dyDescent="0.2">
      <c r="M81646" s="2">
        <v>0.85</v>
      </c>
    </row>
    <row r="81647" spans="13:13" x14ac:dyDescent="0.2">
      <c r="M81647" s="2">
        <v>0.85</v>
      </c>
    </row>
    <row r="81648" spans="13:13" x14ac:dyDescent="0.2">
      <c r="M81648" s="2">
        <v>0.85</v>
      </c>
    </row>
    <row r="81649" spans="13:13" x14ac:dyDescent="0.2">
      <c r="M81649" s="2">
        <v>0.85</v>
      </c>
    </row>
    <row r="81650" spans="13:13" x14ac:dyDescent="0.2">
      <c r="M81650" s="2">
        <v>0.85</v>
      </c>
    </row>
    <row r="81651" spans="13:13" x14ac:dyDescent="0.2">
      <c r="M81651" s="2">
        <v>0.85</v>
      </c>
    </row>
    <row r="81652" spans="13:13" x14ac:dyDescent="0.2">
      <c r="M81652" s="2">
        <v>0.85</v>
      </c>
    </row>
    <row r="81653" spans="13:13" x14ac:dyDescent="0.2">
      <c r="M81653" s="2">
        <v>0.85</v>
      </c>
    </row>
    <row r="81654" spans="13:13" x14ac:dyDescent="0.2">
      <c r="M81654" s="2">
        <v>0.85</v>
      </c>
    </row>
    <row r="81655" spans="13:13" x14ac:dyDescent="0.2">
      <c r="M81655" s="2">
        <v>0.85</v>
      </c>
    </row>
    <row r="81656" spans="13:13" x14ac:dyDescent="0.2">
      <c r="M81656" s="2">
        <v>0.85</v>
      </c>
    </row>
    <row r="81657" spans="13:13" x14ac:dyDescent="0.2">
      <c r="M81657" s="2">
        <v>0.85</v>
      </c>
    </row>
    <row r="81658" spans="13:13" x14ac:dyDescent="0.2">
      <c r="M81658" s="2">
        <v>0.85</v>
      </c>
    </row>
    <row r="81659" spans="13:13" x14ac:dyDescent="0.2">
      <c r="M81659" s="2">
        <v>0.85</v>
      </c>
    </row>
    <row r="81660" spans="13:13" x14ac:dyDescent="0.2">
      <c r="M81660" s="2">
        <v>0.85</v>
      </c>
    </row>
    <row r="81661" spans="13:13" x14ac:dyDescent="0.2">
      <c r="M81661" s="2">
        <v>0.85</v>
      </c>
    </row>
    <row r="81662" spans="13:13" x14ac:dyDescent="0.2">
      <c r="M81662" s="2">
        <v>0.85</v>
      </c>
    </row>
    <row r="81663" spans="13:13" x14ac:dyDescent="0.2">
      <c r="M81663" s="2">
        <v>0.85</v>
      </c>
    </row>
    <row r="81664" spans="13:13" x14ac:dyDescent="0.2">
      <c r="M81664" s="2">
        <v>0.85</v>
      </c>
    </row>
    <row r="81665" spans="13:13" x14ac:dyDescent="0.2">
      <c r="M81665" s="2">
        <v>0.85</v>
      </c>
    </row>
    <row r="81666" spans="13:13" x14ac:dyDescent="0.2">
      <c r="M81666" s="2">
        <v>0.85</v>
      </c>
    </row>
    <row r="81667" spans="13:13" x14ac:dyDescent="0.2">
      <c r="M81667" s="2">
        <v>0.85</v>
      </c>
    </row>
    <row r="81668" spans="13:13" x14ac:dyDescent="0.2">
      <c r="M81668" s="2">
        <v>0.85</v>
      </c>
    </row>
    <row r="81669" spans="13:13" x14ac:dyDescent="0.2">
      <c r="M81669" s="2">
        <v>0.85</v>
      </c>
    </row>
    <row r="81670" spans="13:13" x14ac:dyDescent="0.2">
      <c r="M81670" s="2">
        <v>0.85</v>
      </c>
    </row>
    <row r="81671" spans="13:13" x14ac:dyDescent="0.2">
      <c r="M81671" s="2">
        <v>0.85</v>
      </c>
    </row>
    <row r="81672" spans="13:13" x14ac:dyDescent="0.2">
      <c r="M81672" s="2">
        <v>0.85</v>
      </c>
    </row>
    <row r="81673" spans="13:13" x14ac:dyDescent="0.2">
      <c r="M81673" s="2">
        <v>0.85</v>
      </c>
    </row>
    <row r="81674" spans="13:13" x14ac:dyDescent="0.2">
      <c r="M81674" s="2">
        <v>0.85</v>
      </c>
    </row>
    <row r="81675" spans="13:13" x14ac:dyDescent="0.2">
      <c r="M81675" s="2">
        <v>0.85</v>
      </c>
    </row>
    <row r="81676" spans="13:13" x14ac:dyDescent="0.2">
      <c r="M81676" s="2">
        <v>0.85</v>
      </c>
    </row>
    <row r="81677" spans="13:13" x14ac:dyDescent="0.2">
      <c r="M81677" s="2">
        <v>0.85</v>
      </c>
    </row>
    <row r="81678" spans="13:13" x14ac:dyDescent="0.2">
      <c r="M81678" s="2">
        <v>0.85</v>
      </c>
    </row>
    <row r="81679" spans="13:13" x14ac:dyDescent="0.2">
      <c r="M81679" s="2">
        <v>0.85</v>
      </c>
    </row>
    <row r="81680" spans="13:13" x14ac:dyDescent="0.2">
      <c r="M81680" s="2">
        <v>0.85</v>
      </c>
    </row>
    <row r="81681" spans="13:13" x14ac:dyDescent="0.2">
      <c r="M81681" s="2">
        <v>0.85</v>
      </c>
    </row>
    <row r="81682" spans="13:13" x14ac:dyDescent="0.2">
      <c r="M81682" s="2">
        <v>0.85</v>
      </c>
    </row>
    <row r="81683" spans="13:13" x14ac:dyDescent="0.2">
      <c r="M81683" s="2">
        <v>0.85</v>
      </c>
    </row>
    <row r="81684" spans="13:13" x14ac:dyDescent="0.2">
      <c r="M81684" s="2">
        <v>0.85</v>
      </c>
    </row>
    <row r="81685" spans="13:13" x14ac:dyDescent="0.2">
      <c r="M81685" s="2">
        <v>0.85</v>
      </c>
    </row>
    <row r="81686" spans="13:13" x14ac:dyDescent="0.2">
      <c r="M81686" s="2">
        <v>0.85</v>
      </c>
    </row>
    <row r="81687" spans="13:13" x14ac:dyDescent="0.2">
      <c r="M81687" s="2">
        <v>0.85</v>
      </c>
    </row>
    <row r="81688" spans="13:13" x14ac:dyDescent="0.2">
      <c r="M81688" s="2">
        <v>0.85</v>
      </c>
    </row>
    <row r="81689" spans="13:13" x14ac:dyDescent="0.2">
      <c r="M81689" s="2">
        <v>0.85</v>
      </c>
    </row>
    <row r="81690" spans="13:13" x14ac:dyDescent="0.2">
      <c r="M81690" s="2">
        <v>0.85</v>
      </c>
    </row>
    <row r="81691" spans="13:13" x14ac:dyDescent="0.2">
      <c r="M81691" s="2">
        <v>0.85</v>
      </c>
    </row>
    <row r="81692" spans="13:13" x14ac:dyDescent="0.2">
      <c r="M81692" s="2">
        <v>0.85</v>
      </c>
    </row>
    <row r="81693" spans="13:13" x14ac:dyDescent="0.2">
      <c r="M81693" s="2">
        <v>0.85</v>
      </c>
    </row>
    <row r="81694" spans="13:13" x14ac:dyDescent="0.2">
      <c r="M81694" s="2">
        <v>0.85</v>
      </c>
    </row>
    <row r="81695" spans="13:13" x14ac:dyDescent="0.2">
      <c r="M81695" s="2">
        <v>0.85</v>
      </c>
    </row>
    <row r="81696" spans="13:13" x14ac:dyDescent="0.2">
      <c r="M81696" s="2">
        <v>0.85</v>
      </c>
    </row>
    <row r="81697" spans="13:13" x14ac:dyDescent="0.2">
      <c r="M81697" s="2">
        <v>0.85</v>
      </c>
    </row>
    <row r="81698" spans="13:13" x14ac:dyDescent="0.2">
      <c r="M81698" s="2">
        <v>0.85</v>
      </c>
    </row>
    <row r="81699" spans="13:13" x14ac:dyDescent="0.2">
      <c r="M81699" s="2">
        <v>0.85</v>
      </c>
    </row>
    <row r="81700" spans="13:13" x14ac:dyDescent="0.2">
      <c r="M81700" s="2">
        <v>0.85</v>
      </c>
    </row>
    <row r="81701" spans="13:13" x14ac:dyDescent="0.2">
      <c r="M81701" s="2">
        <v>0.85</v>
      </c>
    </row>
    <row r="81702" spans="13:13" x14ac:dyDescent="0.2">
      <c r="M81702" s="2">
        <v>0.85</v>
      </c>
    </row>
    <row r="81703" spans="13:13" x14ac:dyDescent="0.2">
      <c r="M81703" s="2">
        <v>0.85</v>
      </c>
    </row>
    <row r="81704" spans="13:13" x14ac:dyDescent="0.2">
      <c r="M81704" s="2">
        <v>0.85</v>
      </c>
    </row>
    <row r="81705" spans="13:13" x14ac:dyDescent="0.2">
      <c r="M81705" s="2">
        <v>0.85</v>
      </c>
    </row>
    <row r="81706" spans="13:13" x14ac:dyDescent="0.2">
      <c r="M81706" s="2">
        <v>0.85</v>
      </c>
    </row>
    <row r="81707" spans="13:13" x14ac:dyDescent="0.2">
      <c r="M81707" s="2">
        <v>0.85</v>
      </c>
    </row>
    <row r="81708" spans="13:13" x14ac:dyDescent="0.2">
      <c r="M81708" s="2">
        <v>0.85</v>
      </c>
    </row>
    <row r="81709" spans="13:13" x14ac:dyDescent="0.2">
      <c r="M81709" s="2">
        <v>0.85</v>
      </c>
    </row>
    <row r="81710" spans="13:13" x14ac:dyDescent="0.2">
      <c r="M81710" s="2">
        <v>0.85</v>
      </c>
    </row>
    <row r="81711" spans="13:13" x14ac:dyDescent="0.2">
      <c r="M81711" s="2">
        <v>0.85</v>
      </c>
    </row>
    <row r="81712" spans="13:13" x14ac:dyDescent="0.2">
      <c r="M81712" s="2">
        <v>0.85</v>
      </c>
    </row>
    <row r="81713" spans="13:13" x14ac:dyDescent="0.2">
      <c r="M81713" s="2">
        <v>0.85</v>
      </c>
    </row>
    <row r="81714" spans="13:13" x14ac:dyDescent="0.2">
      <c r="M81714" s="2">
        <v>0.85</v>
      </c>
    </row>
    <row r="81715" spans="13:13" x14ac:dyDescent="0.2">
      <c r="M81715" s="2">
        <v>0.85</v>
      </c>
    </row>
    <row r="81716" spans="13:13" x14ac:dyDescent="0.2">
      <c r="M81716" s="2">
        <v>0.85</v>
      </c>
    </row>
    <row r="81717" spans="13:13" x14ac:dyDescent="0.2">
      <c r="M81717" s="2">
        <v>0.85</v>
      </c>
    </row>
    <row r="81718" spans="13:13" x14ac:dyDescent="0.2">
      <c r="M81718" s="2">
        <v>0.85</v>
      </c>
    </row>
    <row r="81719" spans="13:13" x14ac:dyDescent="0.2">
      <c r="M81719" s="2">
        <v>0.85</v>
      </c>
    </row>
    <row r="81720" spans="13:13" x14ac:dyDescent="0.2">
      <c r="M81720" s="2">
        <v>0.85</v>
      </c>
    </row>
    <row r="81721" spans="13:13" x14ac:dyDescent="0.2">
      <c r="M81721" s="2">
        <v>0.85</v>
      </c>
    </row>
    <row r="81722" spans="13:13" x14ac:dyDescent="0.2">
      <c r="M81722" s="2">
        <v>0.85</v>
      </c>
    </row>
    <row r="81723" spans="13:13" x14ac:dyDescent="0.2">
      <c r="M81723" s="2">
        <v>0.85</v>
      </c>
    </row>
    <row r="81724" spans="13:13" x14ac:dyDescent="0.2">
      <c r="M81724" s="2">
        <v>0.85</v>
      </c>
    </row>
    <row r="81725" spans="13:13" x14ac:dyDescent="0.2">
      <c r="M81725" s="2">
        <v>0.85</v>
      </c>
    </row>
    <row r="81726" spans="13:13" x14ac:dyDescent="0.2">
      <c r="M81726" s="2">
        <v>0.85</v>
      </c>
    </row>
    <row r="81727" spans="13:13" x14ac:dyDescent="0.2">
      <c r="M81727" s="2">
        <v>0.85</v>
      </c>
    </row>
    <row r="81728" spans="13:13" x14ac:dyDescent="0.2">
      <c r="M81728" s="2">
        <v>0.85</v>
      </c>
    </row>
    <row r="81729" spans="13:13" x14ac:dyDescent="0.2">
      <c r="M81729" s="2">
        <v>0.85</v>
      </c>
    </row>
    <row r="81730" spans="13:13" x14ac:dyDescent="0.2">
      <c r="M81730" s="2">
        <v>0.85</v>
      </c>
    </row>
    <row r="81731" spans="13:13" x14ac:dyDescent="0.2">
      <c r="M81731" s="2">
        <v>0.85</v>
      </c>
    </row>
    <row r="81732" spans="13:13" x14ac:dyDescent="0.2">
      <c r="M81732" s="2">
        <v>0.85</v>
      </c>
    </row>
    <row r="81733" spans="13:13" x14ac:dyDescent="0.2">
      <c r="M81733" s="2">
        <v>0.85</v>
      </c>
    </row>
    <row r="81734" spans="13:13" x14ac:dyDescent="0.2">
      <c r="M81734" s="2">
        <v>0.85</v>
      </c>
    </row>
    <row r="81735" spans="13:13" x14ac:dyDescent="0.2">
      <c r="M81735" s="2">
        <v>0.85</v>
      </c>
    </row>
    <row r="81736" spans="13:13" x14ac:dyDescent="0.2">
      <c r="M81736" s="2">
        <v>0.85</v>
      </c>
    </row>
    <row r="81737" spans="13:13" x14ac:dyDescent="0.2">
      <c r="M81737" s="2">
        <v>0.85</v>
      </c>
    </row>
    <row r="81738" spans="13:13" x14ac:dyDescent="0.2">
      <c r="M81738" s="2">
        <v>0.85</v>
      </c>
    </row>
    <row r="81739" spans="13:13" x14ac:dyDescent="0.2">
      <c r="M81739" s="2">
        <v>0.85</v>
      </c>
    </row>
    <row r="81740" spans="13:13" x14ac:dyDescent="0.2">
      <c r="M81740" s="2">
        <v>0.85</v>
      </c>
    </row>
    <row r="81741" spans="13:13" x14ac:dyDescent="0.2">
      <c r="M81741" s="2">
        <v>0.85</v>
      </c>
    </row>
    <row r="81742" spans="13:13" x14ac:dyDescent="0.2">
      <c r="M81742" s="2">
        <v>0.85</v>
      </c>
    </row>
    <row r="81743" spans="13:13" x14ac:dyDescent="0.2">
      <c r="M81743" s="2">
        <v>0.85</v>
      </c>
    </row>
    <row r="81744" spans="13:13" x14ac:dyDescent="0.2">
      <c r="M81744" s="2">
        <v>0.85</v>
      </c>
    </row>
    <row r="81745" spans="13:13" x14ac:dyDescent="0.2">
      <c r="M81745" s="2">
        <v>0.85</v>
      </c>
    </row>
    <row r="81746" spans="13:13" x14ac:dyDescent="0.2">
      <c r="M81746" s="2">
        <v>0.85</v>
      </c>
    </row>
    <row r="81747" spans="13:13" x14ac:dyDescent="0.2">
      <c r="M81747" s="2">
        <v>0.85</v>
      </c>
    </row>
    <row r="81748" spans="13:13" x14ac:dyDescent="0.2">
      <c r="M81748" s="2">
        <v>0.85</v>
      </c>
    </row>
    <row r="81749" spans="13:13" x14ac:dyDescent="0.2">
      <c r="M81749" s="2">
        <v>0.85</v>
      </c>
    </row>
    <row r="81750" spans="13:13" x14ac:dyDescent="0.2">
      <c r="M81750" s="2">
        <v>0.85</v>
      </c>
    </row>
    <row r="81751" spans="13:13" x14ac:dyDescent="0.2">
      <c r="M81751" s="2">
        <v>0.85</v>
      </c>
    </row>
    <row r="81752" spans="13:13" x14ac:dyDescent="0.2">
      <c r="M81752" s="2">
        <v>0.85</v>
      </c>
    </row>
    <row r="81753" spans="13:13" x14ac:dyDescent="0.2">
      <c r="M81753" s="2">
        <v>0.85</v>
      </c>
    </row>
    <row r="81754" spans="13:13" x14ac:dyDescent="0.2">
      <c r="M81754" s="2">
        <v>0.85</v>
      </c>
    </row>
    <row r="81755" spans="13:13" x14ac:dyDescent="0.2">
      <c r="M81755" s="2">
        <v>0.85</v>
      </c>
    </row>
    <row r="81756" spans="13:13" x14ac:dyDescent="0.2">
      <c r="M81756" s="2">
        <v>0.85</v>
      </c>
    </row>
    <row r="81757" spans="13:13" x14ac:dyDescent="0.2">
      <c r="M81757" s="2">
        <v>0.85</v>
      </c>
    </row>
    <row r="81758" spans="13:13" x14ac:dyDescent="0.2">
      <c r="M81758" s="2">
        <v>0.85</v>
      </c>
    </row>
    <row r="81759" spans="13:13" x14ac:dyDescent="0.2">
      <c r="M81759" s="2">
        <v>0.85</v>
      </c>
    </row>
    <row r="81760" spans="13:13" x14ac:dyDescent="0.2">
      <c r="M81760" s="2">
        <v>0.85</v>
      </c>
    </row>
    <row r="81761" spans="13:13" x14ac:dyDescent="0.2">
      <c r="M81761" s="2">
        <v>0.85</v>
      </c>
    </row>
    <row r="81762" spans="13:13" x14ac:dyDescent="0.2">
      <c r="M81762" s="2">
        <v>0.85</v>
      </c>
    </row>
    <row r="81763" spans="13:13" x14ac:dyDescent="0.2">
      <c r="M81763" s="2">
        <v>0.85</v>
      </c>
    </row>
    <row r="81764" spans="13:13" x14ac:dyDescent="0.2">
      <c r="M81764" s="2">
        <v>0.85</v>
      </c>
    </row>
    <row r="81765" spans="13:13" x14ac:dyDescent="0.2">
      <c r="M81765" s="2">
        <v>0.85</v>
      </c>
    </row>
    <row r="81766" spans="13:13" x14ac:dyDescent="0.2">
      <c r="M81766" s="2">
        <v>0.85</v>
      </c>
    </row>
    <row r="81767" spans="13:13" x14ac:dyDescent="0.2">
      <c r="M81767" s="2">
        <v>0.85</v>
      </c>
    </row>
    <row r="81768" spans="13:13" x14ac:dyDescent="0.2">
      <c r="M81768" s="2">
        <v>0.85</v>
      </c>
    </row>
    <row r="81769" spans="13:13" x14ac:dyDescent="0.2">
      <c r="M81769" s="2">
        <v>0.85</v>
      </c>
    </row>
    <row r="81770" spans="13:13" x14ac:dyDescent="0.2">
      <c r="M81770" s="2">
        <v>0.85</v>
      </c>
    </row>
    <row r="81771" spans="13:13" x14ac:dyDescent="0.2">
      <c r="M81771" s="2">
        <v>0.85</v>
      </c>
    </row>
    <row r="81772" spans="13:13" x14ac:dyDescent="0.2">
      <c r="M81772" s="2">
        <v>0.85</v>
      </c>
    </row>
    <row r="81773" spans="13:13" x14ac:dyDescent="0.2">
      <c r="M81773" s="2">
        <v>0.85</v>
      </c>
    </row>
    <row r="81774" spans="13:13" x14ac:dyDescent="0.2">
      <c r="M81774" s="2">
        <v>0.85</v>
      </c>
    </row>
    <row r="81775" spans="13:13" x14ac:dyDescent="0.2">
      <c r="M81775" s="2">
        <v>0.85</v>
      </c>
    </row>
    <row r="81776" spans="13:13" x14ac:dyDescent="0.2">
      <c r="M81776" s="2">
        <v>0.85</v>
      </c>
    </row>
    <row r="81777" spans="13:13" x14ac:dyDescent="0.2">
      <c r="M81777" s="2">
        <v>0.85</v>
      </c>
    </row>
    <row r="81778" spans="13:13" x14ac:dyDescent="0.2">
      <c r="M81778" s="2">
        <v>0.85</v>
      </c>
    </row>
    <row r="81779" spans="13:13" x14ac:dyDescent="0.2">
      <c r="M81779" s="2">
        <v>0.85</v>
      </c>
    </row>
    <row r="81780" spans="13:13" x14ac:dyDescent="0.2">
      <c r="M81780" s="2">
        <v>0.85</v>
      </c>
    </row>
    <row r="81781" spans="13:13" x14ac:dyDescent="0.2">
      <c r="M81781" s="2">
        <v>0.85</v>
      </c>
    </row>
    <row r="81782" spans="13:13" x14ac:dyDescent="0.2">
      <c r="M81782" s="2">
        <v>0.85</v>
      </c>
    </row>
    <row r="81783" spans="13:13" x14ac:dyDescent="0.2">
      <c r="M81783" s="2">
        <v>0.85</v>
      </c>
    </row>
    <row r="81784" spans="13:13" x14ac:dyDescent="0.2">
      <c r="M81784" s="2">
        <v>0.85</v>
      </c>
    </row>
    <row r="81785" spans="13:13" x14ac:dyDescent="0.2">
      <c r="M81785" s="2">
        <v>0.85</v>
      </c>
    </row>
    <row r="81786" spans="13:13" x14ac:dyDescent="0.2">
      <c r="M81786" s="2">
        <v>0.85</v>
      </c>
    </row>
    <row r="81787" spans="13:13" x14ac:dyDescent="0.2">
      <c r="M81787" s="2">
        <v>0.85</v>
      </c>
    </row>
    <row r="81788" spans="13:13" x14ac:dyDescent="0.2">
      <c r="M81788" s="2">
        <v>0.85</v>
      </c>
    </row>
    <row r="81789" spans="13:13" x14ac:dyDescent="0.2">
      <c r="M81789" s="2">
        <v>0.83</v>
      </c>
    </row>
    <row r="81790" spans="13:13" x14ac:dyDescent="0.2">
      <c r="M81790" s="2">
        <v>0.83</v>
      </c>
    </row>
    <row r="81791" spans="13:13" x14ac:dyDescent="0.2">
      <c r="M81791" s="2">
        <v>0.83</v>
      </c>
    </row>
    <row r="81792" spans="13:13" x14ac:dyDescent="0.2">
      <c r="M81792" s="2">
        <v>0.83</v>
      </c>
    </row>
    <row r="81793" spans="13:13" x14ac:dyDescent="0.2">
      <c r="M81793" s="2">
        <v>0.83</v>
      </c>
    </row>
    <row r="81794" spans="13:13" x14ac:dyDescent="0.2">
      <c r="M81794" s="2">
        <v>0.83</v>
      </c>
    </row>
    <row r="81795" spans="13:13" x14ac:dyDescent="0.2">
      <c r="M81795" s="2">
        <v>0.83</v>
      </c>
    </row>
    <row r="81796" spans="13:13" x14ac:dyDescent="0.2">
      <c r="M81796" s="2">
        <v>0.83</v>
      </c>
    </row>
    <row r="81797" spans="13:13" x14ac:dyDescent="0.2">
      <c r="M81797" s="2">
        <v>0.83</v>
      </c>
    </row>
    <row r="81798" spans="13:13" x14ac:dyDescent="0.2">
      <c r="M81798" s="2">
        <v>0.83</v>
      </c>
    </row>
    <row r="81799" spans="13:13" x14ac:dyDescent="0.2">
      <c r="M81799" s="2">
        <v>0.83</v>
      </c>
    </row>
    <row r="81800" spans="13:13" x14ac:dyDescent="0.2">
      <c r="M81800" s="2">
        <v>0.83</v>
      </c>
    </row>
    <row r="81801" spans="13:13" x14ac:dyDescent="0.2">
      <c r="M81801" s="2">
        <v>0.83</v>
      </c>
    </row>
    <row r="81802" spans="13:13" x14ac:dyDescent="0.2">
      <c r="M81802" s="2">
        <v>0.83</v>
      </c>
    </row>
    <row r="81803" spans="13:13" x14ac:dyDescent="0.2">
      <c r="M81803" s="2">
        <v>0.83</v>
      </c>
    </row>
    <row r="81804" spans="13:13" x14ac:dyDescent="0.2">
      <c r="M81804" s="2">
        <v>0.83</v>
      </c>
    </row>
    <row r="81805" spans="13:13" x14ac:dyDescent="0.2">
      <c r="M81805" s="2">
        <v>0.83</v>
      </c>
    </row>
    <row r="81806" spans="13:13" x14ac:dyDescent="0.2">
      <c r="M81806" s="2">
        <v>0.83</v>
      </c>
    </row>
    <row r="81807" spans="13:13" x14ac:dyDescent="0.2">
      <c r="M81807" s="2">
        <v>0.83</v>
      </c>
    </row>
    <row r="81808" spans="13:13" x14ac:dyDescent="0.2">
      <c r="M81808" s="2">
        <v>0.83</v>
      </c>
    </row>
    <row r="81809" spans="13:13" x14ac:dyDescent="0.2">
      <c r="M81809" s="2">
        <v>0.83</v>
      </c>
    </row>
    <row r="81810" spans="13:13" x14ac:dyDescent="0.2">
      <c r="M81810" s="2">
        <v>0.83</v>
      </c>
    </row>
    <row r="81811" spans="13:13" x14ac:dyDescent="0.2">
      <c r="M81811" s="2">
        <v>0.83</v>
      </c>
    </row>
    <row r="81812" spans="13:13" x14ac:dyDescent="0.2">
      <c r="M81812" s="2">
        <v>0.83</v>
      </c>
    </row>
    <row r="81813" spans="13:13" x14ac:dyDescent="0.2">
      <c r="M81813" s="2">
        <v>0.83</v>
      </c>
    </row>
    <row r="81814" spans="13:13" x14ac:dyDescent="0.2">
      <c r="M81814" s="2">
        <v>0.83</v>
      </c>
    </row>
    <row r="81815" spans="13:13" x14ac:dyDescent="0.2">
      <c r="M81815" s="2">
        <v>0.83</v>
      </c>
    </row>
    <row r="81816" spans="13:13" x14ac:dyDescent="0.2">
      <c r="M81816" s="2">
        <v>0.83</v>
      </c>
    </row>
    <row r="81817" spans="13:13" x14ac:dyDescent="0.2">
      <c r="M81817" s="2">
        <v>0.83</v>
      </c>
    </row>
    <row r="81818" spans="13:13" x14ac:dyDescent="0.2">
      <c r="M81818" s="2">
        <v>0.83</v>
      </c>
    </row>
    <row r="81819" spans="13:13" x14ac:dyDescent="0.2">
      <c r="M81819" s="2">
        <v>0.83</v>
      </c>
    </row>
    <row r="81820" spans="13:13" x14ac:dyDescent="0.2">
      <c r="M81820" s="2">
        <v>0.83</v>
      </c>
    </row>
    <row r="81821" spans="13:13" x14ac:dyDescent="0.2">
      <c r="M81821" s="2">
        <v>0.83</v>
      </c>
    </row>
    <row r="81822" spans="13:13" x14ac:dyDescent="0.2">
      <c r="M81822" s="2">
        <v>0.83</v>
      </c>
    </row>
    <row r="81823" spans="13:13" x14ac:dyDescent="0.2">
      <c r="M81823" s="2">
        <v>0.83</v>
      </c>
    </row>
    <row r="81824" spans="13:13" x14ac:dyDescent="0.2">
      <c r="M81824" s="2">
        <v>0.83</v>
      </c>
    </row>
    <row r="81825" spans="13:13" x14ac:dyDescent="0.2">
      <c r="M81825" s="2">
        <v>0.83</v>
      </c>
    </row>
    <row r="81826" spans="13:13" x14ac:dyDescent="0.2">
      <c r="M81826" s="2">
        <v>0.83</v>
      </c>
    </row>
    <row r="81827" spans="13:13" x14ac:dyDescent="0.2">
      <c r="M81827" s="2">
        <v>0.83</v>
      </c>
    </row>
    <row r="81828" spans="13:13" x14ac:dyDescent="0.2">
      <c r="M81828" s="2">
        <v>0.83</v>
      </c>
    </row>
    <row r="81829" spans="13:13" x14ac:dyDescent="0.2">
      <c r="M81829" s="2">
        <v>0.83</v>
      </c>
    </row>
    <row r="81830" spans="13:13" x14ac:dyDescent="0.2">
      <c r="M81830" s="2">
        <v>0.83</v>
      </c>
    </row>
    <row r="81831" spans="13:13" x14ac:dyDescent="0.2">
      <c r="M81831" s="2">
        <v>0.83</v>
      </c>
    </row>
    <row r="81832" spans="13:13" x14ac:dyDescent="0.2">
      <c r="M81832" s="2">
        <v>0.83</v>
      </c>
    </row>
    <row r="81833" spans="13:13" x14ac:dyDescent="0.2">
      <c r="M81833" s="2">
        <v>0.83</v>
      </c>
    </row>
    <row r="81834" spans="13:13" x14ac:dyDescent="0.2">
      <c r="M81834" s="2">
        <v>0.83</v>
      </c>
    </row>
    <row r="81835" spans="13:13" x14ac:dyDescent="0.2">
      <c r="M81835" s="2">
        <v>0.83</v>
      </c>
    </row>
    <row r="81836" spans="13:13" x14ac:dyDescent="0.2">
      <c r="M81836" s="2">
        <v>0.83</v>
      </c>
    </row>
    <row r="81837" spans="13:13" x14ac:dyDescent="0.2">
      <c r="M81837" s="2">
        <v>0.83</v>
      </c>
    </row>
    <row r="81838" spans="13:13" x14ac:dyDescent="0.2">
      <c r="M81838" s="2">
        <v>0.83</v>
      </c>
    </row>
    <row r="81839" spans="13:13" x14ac:dyDescent="0.2">
      <c r="M81839" s="2">
        <v>0.83</v>
      </c>
    </row>
    <row r="81840" spans="13:13" x14ac:dyDescent="0.2">
      <c r="M81840" s="2">
        <v>0.83</v>
      </c>
    </row>
    <row r="81841" spans="13:13" x14ac:dyDescent="0.2">
      <c r="M81841" s="2">
        <v>0.83</v>
      </c>
    </row>
    <row r="81842" spans="13:13" x14ac:dyDescent="0.2">
      <c r="M81842" s="2">
        <v>0.83</v>
      </c>
    </row>
    <row r="81843" spans="13:13" x14ac:dyDescent="0.2">
      <c r="M81843" s="2">
        <v>0.83</v>
      </c>
    </row>
    <row r="81844" spans="13:13" x14ac:dyDescent="0.2">
      <c r="M81844" s="2">
        <v>0.83</v>
      </c>
    </row>
    <row r="81845" spans="13:13" x14ac:dyDescent="0.2">
      <c r="M81845" s="2">
        <v>0.83</v>
      </c>
    </row>
    <row r="81846" spans="13:13" x14ac:dyDescent="0.2">
      <c r="M81846" s="2">
        <v>0.83</v>
      </c>
    </row>
    <row r="81847" spans="13:13" x14ac:dyDescent="0.2">
      <c r="M81847" s="2">
        <v>0.83</v>
      </c>
    </row>
    <row r="81848" spans="13:13" x14ac:dyDescent="0.2">
      <c r="M81848" s="2">
        <v>0.83</v>
      </c>
    </row>
    <row r="81849" spans="13:13" x14ac:dyDescent="0.2">
      <c r="M81849" s="2">
        <v>0.83</v>
      </c>
    </row>
    <row r="81850" spans="13:13" x14ac:dyDescent="0.2">
      <c r="M81850" s="2">
        <v>0.83</v>
      </c>
    </row>
    <row r="81851" spans="13:13" x14ac:dyDescent="0.2">
      <c r="M81851" s="2">
        <v>0.83</v>
      </c>
    </row>
    <row r="81852" spans="13:13" x14ac:dyDescent="0.2">
      <c r="M81852" s="2">
        <v>0.83</v>
      </c>
    </row>
    <row r="81853" spans="13:13" x14ac:dyDescent="0.2">
      <c r="M81853" s="2">
        <v>0.83</v>
      </c>
    </row>
    <row r="81854" spans="13:13" x14ac:dyDescent="0.2">
      <c r="M81854" s="2">
        <v>0.83</v>
      </c>
    </row>
    <row r="81855" spans="13:13" x14ac:dyDescent="0.2">
      <c r="M81855" s="2">
        <v>0.83</v>
      </c>
    </row>
    <row r="81856" spans="13:13" x14ac:dyDescent="0.2">
      <c r="M81856" s="2">
        <v>0.83</v>
      </c>
    </row>
    <row r="81857" spans="13:13" x14ac:dyDescent="0.2">
      <c r="M81857" s="2">
        <v>0.83</v>
      </c>
    </row>
    <row r="81858" spans="13:13" x14ac:dyDescent="0.2">
      <c r="M81858" s="2">
        <v>0.83</v>
      </c>
    </row>
    <row r="81859" spans="13:13" x14ac:dyDescent="0.2">
      <c r="M81859" s="2">
        <v>0.83</v>
      </c>
    </row>
    <row r="81860" spans="13:13" x14ac:dyDescent="0.2">
      <c r="M81860" s="2">
        <v>0.83</v>
      </c>
    </row>
    <row r="81861" spans="13:13" x14ac:dyDescent="0.2">
      <c r="M81861" s="2">
        <v>0.83</v>
      </c>
    </row>
    <row r="81862" spans="13:13" x14ac:dyDescent="0.2">
      <c r="M81862" s="2">
        <v>0.83</v>
      </c>
    </row>
    <row r="81863" spans="13:13" x14ac:dyDescent="0.2">
      <c r="M81863" s="2">
        <v>0.83</v>
      </c>
    </row>
    <row r="81864" spans="13:13" x14ac:dyDescent="0.2">
      <c r="M81864" s="2">
        <v>0.83</v>
      </c>
    </row>
    <row r="81865" spans="13:13" x14ac:dyDescent="0.2">
      <c r="M81865" s="2">
        <v>0.83</v>
      </c>
    </row>
    <row r="81866" spans="13:13" x14ac:dyDescent="0.2">
      <c r="M81866" s="2">
        <v>0.83</v>
      </c>
    </row>
    <row r="81867" spans="13:13" x14ac:dyDescent="0.2">
      <c r="M81867" s="2">
        <v>0.83</v>
      </c>
    </row>
    <row r="81868" spans="13:13" x14ac:dyDescent="0.2">
      <c r="M81868" s="2">
        <v>0.83</v>
      </c>
    </row>
    <row r="81869" spans="13:13" x14ac:dyDescent="0.2">
      <c r="M81869" s="2">
        <v>0.83</v>
      </c>
    </row>
    <row r="81870" spans="13:13" x14ac:dyDescent="0.2">
      <c r="M81870" s="2">
        <v>0.83</v>
      </c>
    </row>
    <row r="81871" spans="13:13" x14ac:dyDescent="0.2">
      <c r="M81871" s="2">
        <v>0.83</v>
      </c>
    </row>
    <row r="81872" spans="13:13" x14ac:dyDescent="0.2">
      <c r="M81872" s="2">
        <v>0.83</v>
      </c>
    </row>
    <row r="81873" spans="13:13" x14ac:dyDescent="0.2">
      <c r="M81873" s="2">
        <v>0.83</v>
      </c>
    </row>
    <row r="81874" spans="13:13" x14ac:dyDescent="0.2">
      <c r="M81874" s="2">
        <v>0.83</v>
      </c>
    </row>
    <row r="81875" spans="13:13" x14ac:dyDescent="0.2">
      <c r="M81875" s="2">
        <v>0.83</v>
      </c>
    </row>
    <row r="81876" spans="13:13" x14ac:dyDescent="0.2">
      <c r="M81876" s="2">
        <v>0.83</v>
      </c>
    </row>
    <row r="81877" spans="13:13" x14ac:dyDescent="0.2">
      <c r="M81877" s="2">
        <v>0.83</v>
      </c>
    </row>
    <row r="81878" spans="13:13" x14ac:dyDescent="0.2">
      <c r="M81878" s="2">
        <v>0.83</v>
      </c>
    </row>
    <row r="81879" spans="13:13" x14ac:dyDescent="0.2">
      <c r="M81879" s="2">
        <v>0.83</v>
      </c>
    </row>
    <row r="81880" spans="13:13" x14ac:dyDescent="0.2">
      <c r="M81880" s="2">
        <v>0.83</v>
      </c>
    </row>
    <row r="81881" spans="13:13" x14ac:dyDescent="0.2">
      <c r="M81881" s="2">
        <v>0.83</v>
      </c>
    </row>
    <row r="81882" spans="13:13" x14ac:dyDescent="0.2">
      <c r="M81882" s="2">
        <v>0.83</v>
      </c>
    </row>
    <row r="81883" spans="13:13" x14ac:dyDescent="0.2">
      <c r="M81883" s="2">
        <v>0.83</v>
      </c>
    </row>
    <row r="81884" spans="13:13" x14ac:dyDescent="0.2">
      <c r="M81884" s="2">
        <v>0.83</v>
      </c>
    </row>
    <row r="81885" spans="13:13" x14ac:dyDescent="0.2">
      <c r="M81885" s="2">
        <v>0.83</v>
      </c>
    </row>
    <row r="81886" spans="13:13" x14ac:dyDescent="0.2">
      <c r="M81886" s="2">
        <v>0.83</v>
      </c>
    </row>
    <row r="81887" spans="13:13" x14ac:dyDescent="0.2">
      <c r="M81887" s="2">
        <v>0.83</v>
      </c>
    </row>
    <row r="81888" spans="13:13" x14ac:dyDescent="0.2">
      <c r="M81888" s="2">
        <v>0.83</v>
      </c>
    </row>
    <row r="81889" spans="13:13" x14ac:dyDescent="0.2">
      <c r="M81889" s="2">
        <v>0.83</v>
      </c>
    </row>
    <row r="81890" spans="13:13" x14ac:dyDescent="0.2">
      <c r="M81890" s="2">
        <v>0.83</v>
      </c>
    </row>
    <row r="81891" spans="13:13" x14ac:dyDescent="0.2">
      <c r="M81891" s="2">
        <v>0.83</v>
      </c>
    </row>
    <row r="81892" spans="13:13" x14ac:dyDescent="0.2">
      <c r="M81892" s="2">
        <v>0.83</v>
      </c>
    </row>
    <row r="81893" spans="13:13" x14ac:dyDescent="0.2">
      <c r="M81893" s="2">
        <v>0.83</v>
      </c>
    </row>
    <row r="81894" spans="13:13" x14ac:dyDescent="0.2">
      <c r="M81894" s="2">
        <v>0.83</v>
      </c>
    </row>
    <row r="81895" spans="13:13" x14ac:dyDescent="0.2">
      <c r="M81895" s="2">
        <v>0.83</v>
      </c>
    </row>
    <row r="81896" spans="13:13" x14ac:dyDescent="0.2">
      <c r="M81896" s="2">
        <v>0.83</v>
      </c>
    </row>
    <row r="81897" spans="13:13" x14ac:dyDescent="0.2">
      <c r="M81897" s="2">
        <v>0.83</v>
      </c>
    </row>
    <row r="81898" spans="13:13" x14ac:dyDescent="0.2">
      <c r="M81898" s="2">
        <v>0.83</v>
      </c>
    </row>
    <row r="81899" spans="13:13" x14ac:dyDescent="0.2">
      <c r="M81899" s="2">
        <v>0.83</v>
      </c>
    </row>
    <row r="81900" spans="13:13" x14ac:dyDescent="0.2">
      <c r="M81900" s="2">
        <v>0.83</v>
      </c>
    </row>
    <row r="81901" spans="13:13" x14ac:dyDescent="0.2">
      <c r="M81901" s="2">
        <v>0.83</v>
      </c>
    </row>
    <row r="81902" spans="13:13" x14ac:dyDescent="0.2">
      <c r="M81902" s="2">
        <v>0.83</v>
      </c>
    </row>
    <row r="81903" spans="13:13" x14ac:dyDescent="0.2">
      <c r="M81903" s="2">
        <v>0.83</v>
      </c>
    </row>
    <row r="81904" spans="13:13" x14ac:dyDescent="0.2">
      <c r="M81904" s="2">
        <v>0.83</v>
      </c>
    </row>
    <row r="81905" spans="13:13" x14ac:dyDescent="0.2">
      <c r="M81905" s="2">
        <v>0.83</v>
      </c>
    </row>
    <row r="81906" spans="13:13" x14ac:dyDescent="0.2">
      <c r="M81906" s="2">
        <v>0.83</v>
      </c>
    </row>
    <row r="81907" spans="13:13" x14ac:dyDescent="0.2">
      <c r="M81907" s="2">
        <v>0.83</v>
      </c>
    </row>
    <row r="81908" spans="13:13" x14ac:dyDescent="0.2">
      <c r="M81908" s="2">
        <v>0.83</v>
      </c>
    </row>
    <row r="81909" spans="13:13" x14ac:dyDescent="0.2">
      <c r="M81909" s="2">
        <v>0.83</v>
      </c>
    </row>
    <row r="81910" spans="13:13" x14ac:dyDescent="0.2">
      <c r="M81910" s="2">
        <v>0.83</v>
      </c>
    </row>
    <row r="81911" spans="13:13" x14ac:dyDescent="0.2">
      <c r="M81911" s="2">
        <v>0.83</v>
      </c>
    </row>
    <row r="81912" spans="13:13" x14ac:dyDescent="0.2">
      <c r="M81912" s="2">
        <v>0.83</v>
      </c>
    </row>
    <row r="81913" spans="13:13" x14ac:dyDescent="0.2">
      <c r="M81913" s="2">
        <v>0.83</v>
      </c>
    </row>
    <row r="81914" spans="13:13" x14ac:dyDescent="0.2">
      <c r="M81914" s="2">
        <v>0.83</v>
      </c>
    </row>
    <row r="81915" spans="13:13" x14ac:dyDescent="0.2">
      <c r="M81915" s="2">
        <v>0.83</v>
      </c>
    </row>
    <row r="81916" spans="13:13" x14ac:dyDescent="0.2">
      <c r="M81916" s="2">
        <v>0.83</v>
      </c>
    </row>
    <row r="81917" spans="13:13" x14ac:dyDescent="0.2">
      <c r="M81917" s="2">
        <v>0.83</v>
      </c>
    </row>
    <row r="81918" spans="13:13" x14ac:dyDescent="0.2">
      <c r="M81918" s="2">
        <v>0.83</v>
      </c>
    </row>
    <row r="81919" spans="13:13" x14ac:dyDescent="0.2">
      <c r="M81919" s="2">
        <v>0.83</v>
      </c>
    </row>
    <row r="81920" spans="13:13" x14ac:dyDescent="0.2">
      <c r="M81920" s="2">
        <v>0.83</v>
      </c>
    </row>
    <row r="81921" spans="13:13" x14ac:dyDescent="0.2">
      <c r="M81921" s="2">
        <v>0.83</v>
      </c>
    </row>
    <row r="81922" spans="13:13" x14ac:dyDescent="0.2">
      <c r="M81922" s="2">
        <v>0.83</v>
      </c>
    </row>
    <row r="81923" spans="13:13" x14ac:dyDescent="0.2">
      <c r="M81923" s="2">
        <v>0.83</v>
      </c>
    </row>
    <row r="81924" spans="13:13" x14ac:dyDescent="0.2">
      <c r="M81924" s="2">
        <v>0.83</v>
      </c>
    </row>
    <row r="81925" spans="13:13" x14ac:dyDescent="0.2">
      <c r="M81925" s="2">
        <v>0.83</v>
      </c>
    </row>
    <row r="81926" spans="13:13" x14ac:dyDescent="0.2">
      <c r="M81926" s="2">
        <v>0.83</v>
      </c>
    </row>
    <row r="81927" spans="13:13" x14ac:dyDescent="0.2">
      <c r="M81927" s="2">
        <v>0.83</v>
      </c>
    </row>
    <row r="81928" spans="13:13" x14ac:dyDescent="0.2">
      <c r="M81928" s="2">
        <v>0.83</v>
      </c>
    </row>
    <row r="81929" spans="13:13" x14ac:dyDescent="0.2">
      <c r="M81929" s="2">
        <v>0.83</v>
      </c>
    </row>
    <row r="81930" spans="13:13" x14ac:dyDescent="0.2">
      <c r="M81930" s="2">
        <v>0.83</v>
      </c>
    </row>
    <row r="81931" spans="13:13" x14ac:dyDescent="0.2">
      <c r="M81931" s="2">
        <v>0.83</v>
      </c>
    </row>
    <row r="81932" spans="13:13" x14ac:dyDescent="0.2">
      <c r="M81932" s="2">
        <v>0.83</v>
      </c>
    </row>
    <row r="81933" spans="13:13" x14ac:dyDescent="0.2">
      <c r="M81933" s="2">
        <v>0.83</v>
      </c>
    </row>
    <row r="81934" spans="13:13" x14ac:dyDescent="0.2">
      <c r="M81934" s="2">
        <v>0.83</v>
      </c>
    </row>
    <row r="81935" spans="13:13" x14ac:dyDescent="0.2">
      <c r="M81935" s="2">
        <v>0.83</v>
      </c>
    </row>
    <row r="81936" spans="13:13" x14ac:dyDescent="0.2">
      <c r="M81936" s="2">
        <v>0.83</v>
      </c>
    </row>
    <row r="81937" spans="13:13" x14ac:dyDescent="0.2">
      <c r="M81937" s="2">
        <v>0.83</v>
      </c>
    </row>
    <row r="81938" spans="13:13" x14ac:dyDescent="0.2">
      <c r="M81938" s="2">
        <v>0.83</v>
      </c>
    </row>
    <row r="81939" spans="13:13" x14ac:dyDescent="0.2">
      <c r="M81939" s="2">
        <v>0.83</v>
      </c>
    </row>
    <row r="81940" spans="13:13" x14ac:dyDescent="0.2">
      <c r="M81940" s="2">
        <v>0.83</v>
      </c>
    </row>
    <row r="81941" spans="13:13" x14ac:dyDescent="0.2">
      <c r="M81941" s="2">
        <v>0.83</v>
      </c>
    </row>
    <row r="81942" spans="13:13" x14ac:dyDescent="0.2">
      <c r="M81942" s="2">
        <v>0.83</v>
      </c>
    </row>
    <row r="81943" spans="13:13" x14ac:dyDescent="0.2">
      <c r="M81943" s="2">
        <v>0.83</v>
      </c>
    </row>
    <row r="81944" spans="13:13" x14ac:dyDescent="0.2">
      <c r="M81944" s="2">
        <v>0.83</v>
      </c>
    </row>
    <row r="81945" spans="13:13" x14ac:dyDescent="0.2">
      <c r="M81945" s="2">
        <v>0.83</v>
      </c>
    </row>
    <row r="81946" spans="13:13" x14ac:dyDescent="0.2">
      <c r="M81946" s="2">
        <v>0.83</v>
      </c>
    </row>
    <row r="81947" spans="13:13" x14ac:dyDescent="0.2">
      <c r="M81947" s="2">
        <v>0.83</v>
      </c>
    </row>
    <row r="81948" spans="13:13" x14ac:dyDescent="0.2">
      <c r="M81948" s="2">
        <v>0.83</v>
      </c>
    </row>
    <row r="81949" spans="13:13" x14ac:dyDescent="0.2">
      <c r="M81949" s="2">
        <v>0.83</v>
      </c>
    </row>
    <row r="81950" spans="13:13" x14ac:dyDescent="0.2">
      <c r="M81950" s="2">
        <v>0.83</v>
      </c>
    </row>
    <row r="81951" spans="13:13" x14ac:dyDescent="0.2">
      <c r="M81951" s="2">
        <v>0.83</v>
      </c>
    </row>
    <row r="81952" spans="13:13" x14ac:dyDescent="0.2">
      <c r="M81952" s="2">
        <v>0.83</v>
      </c>
    </row>
    <row r="81953" spans="13:13" x14ac:dyDescent="0.2">
      <c r="M81953" s="2">
        <v>0.83</v>
      </c>
    </row>
    <row r="81954" spans="13:13" x14ac:dyDescent="0.2">
      <c r="M81954" s="2">
        <v>0.83</v>
      </c>
    </row>
    <row r="81955" spans="13:13" x14ac:dyDescent="0.2">
      <c r="M81955" s="2">
        <v>0.83</v>
      </c>
    </row>
    <row r="81956" spans="13:13" x14ac:dyDescent="0.2">
      <c r="M81956" s="2">
        <v>0.83</v>
      </c>
    </row>
    <row r="81957" spans="13:13" x14ac:dyDescent="0.2">
      <c r="M81957" s="2">
        <v>0.83</v>
      </c>
    </row>
    <row r="81958" spans="13:13" x14ac:dyDescent="0.2">
      <c r="M81958" s="2">
        <v>0.83</v>
      </c>
    </row>
    <row r="81959" spans="13:13" x14ac:dyDescent="0.2">
      <c r="M81959" s="2">
        <v>0.83</v>
      </c>
    </row>
    <row r="81960" spans="13:13" x14ac:dyDescent="0.2">
      <c r="M81960" s="2">
        <v>0.83</v>
      </c>
    </row>
    <row r="81961" spans="13:13" x14ac:dyDescent="0.2">
      <c r="M81961" s="2">
        <v>0.83</v>
      </c>
    </row>
    <row r="81962" spans="13:13" x14ac:dyDescent="0.2">
      <c r="M81962" s="2">
        <v>0.83</v>
      </c>
    </row>
    <row r="81963" spans="13:13" x14ac:dyDescent="0.2">
      <c r="M81963" s="2">
        <v>0.83</v>
      </c>
    </row>
    <row r="81964" spans="13:13" x14ac:dyDescent="0.2">
      <c r="M81964" s="2">
        <v>0.83</v>
      </c>
    </row>
    <row r="81965" spans="13:13" x14ac:dyDescent="0.2">
      <c r="M81965" s="2">
        <v>0.83</v>
      </c>
    </row>
    <row r="81966" spans="13:13" x14ac:dyDescent="0.2">
      <c r="M81966" s="2">
        <v>0.83</v>
      </c>
    </row>
    <row r="81967" spans="13:13" x14ac:dyDescent="0.2">
      <c r="M81967" s="2">
        <v>0.83</v>
      </c>
    </row>
    <row r="81968" spans="13:13" x14ac:dyDescent="0.2">
      <c r="M81968" s="2">
        <v>0.83</v>
      </c>
    </row>
    <row r="81969" spans="13:13" x14ac:dyDescent="0.2">
      <c r="M81969" s="2">
        <v>0.83</v>
      </c>
    </row>
    <row r="81970" spans="13:13" x14ac:dyDescent="0.2">
      <c r="M81970" s="2">
        <v>0.83</v>
      </c>
    </row>
    <row r="81971" spans="13:13" x14ac:dyDescent="0.2">
      <c r="M81971" s="2">
        <v>0.83</v>
      </c>
    </row>
    <row r="81972" spans="13:13" x14ac:dyDescent="0.2">
      <c r="M81972" s="2">
        <v>0.83</v>
      </c>
    </row>
    <row r="81973" spans="13:13" x14ac:dyDescent="0.2">
      <c r="M81973" s="2">
        <v>0.83</v>
      </c>
    </row>
    <row r="81974" spans="13:13" x14ac:dyDescent="0.2">
      <c r="M81974" s="2">
        <v>0.83</v>
      </c>
    </row>
    <row r="81975" spans="13:13" x14ac:dyDescent="0.2">
      <c r="M81975" s="2">
        <v>0.83</v>
      </c>
    </row>
    <row r="81976" spans="13:13" x14ac:dyDescent="0.2">
      <c r="M81976" s="2">
        <v>0.83</v>
      </c>
    </row>
    <row r="81977" spans="13:13" x14ac:dyDescent="0.2">
      <c r="M81977" s="2">
        <v>0.83</v>
      </c>
    </row>
    <row r="81978" spans="13:13" x14ac:dyDescent="0.2">
      <c r="M81978" s="2">
        <v>0.83</v>
      </c>
    </row>
    <row r="81979" spans="13:13" x14ac:dyDescent="0.2">
      <c r="M81979" s="2">
        <v>0.83</v>
      </c>
    </row>
    <row r="81980" spans="13:13" x14ac:dyDescent="0.2">
      <c r="M81980" s="2">
        <v>0.83</v>
      </c>
    </row>
    <row r="81981" spans="13:13" x14ac:dyDescent="0.2">
      <c r="M81981" s="2">
        <v>0.83</v>
      </c>
    </row>
    <row r="81982" spans="13:13" x14ac:dyDescent="0.2">
      <c r="M81982" s="2">
        <v>0.83</v>
      </c>
    </row>
    <row r="81983" spans="13:13" x14ac:dyDescent="0.2">
      <c r="M81983" s="2">
        <v>0.83</v>
      </c>
    </row>
    <row r="81984" spans="13:13" x14ac:dyDescent="0.2">
      <c r="M81984" s="2">
        <v>0.83</v>
      </c>
    </row>
    <row r="81985" spans="13:13" x14ac:dyDescent="0.2">
      <c r="M81985" s="2">
        <v>0.83</v>
      </c>
    </row>
    <row r="81986" spans="13:13" x14ac:dyDescent="0.2">
      <c r="M81986" s="2">
        <v>0.83</v>
      </c>
    </row>
    <row r="81987" spans="13:13" x14ac:dyDescent="0.2">
      <c r="M81987" s="2">
        <v>0.83</v>
      </c>
    </row>
    <row r="81988" spans="13:13" x14ac:dyDescent="0.2">
      <c r="M81988" s="2">
        <v>0.83</v>
      </c>
    </row>
    <row r="81989" spans="13:13" x14ac:dyDescent="0.2">
      <c r="M81989" s="2">
        <v>0.83</v>
      </c>
    </row>
    <row r="81990" spans="13:13" x14ac:dyDescent="0.2">
      <c r="M81990" s="2">
        <v>0.83</v>
      </c>
    </row>
    <row r="81991" spans="13:13" x14ac:dyDescent="0.2">
      <c r="M81991" s="2">
        <v>0.83</v>
      </c>
    </row>
    <row r="81992" spans="13:13" x14ac:dyDescent="0.2">
      <c r="M81992" s="2">
        <v>0.83</v>
      </c>
    </row>
    <row r="81993" spans="13:13" x14ac:dyDescent="0.2">
      <c r="M81993" s="2">
        <v>0.83</v>
      </c>
    </row>
    <row r="81994" spans="13:13" x14ac:dyDescent="0.2">
      <c r="M81994" s="2">
        <v>0.83</v>
      </c>
    </row>
    <row r="81995" spans="13:13" x14ac:dyDescent="0.2">
      <c r="M81995" s="2">
        <v>0.83</v>
      </c>
    </row>
    <row r="81996" spans="13:13" x14ac:dyDescent="0.2">
      <c r="M81996" s="2">
        <v>0.83</v>
      </c>
    </row>
    <row r="81997" spans="13:13" x14ac:dyDescent="0.2">
      <c r="M81997" s="2">
        <v>0.83</v>
      </c>
    </row>
    <row r="81998" spans="13:13" x14ac:dyDescent="0.2">
      <c r="M81998" s="2">
        <v>0.83</v>
      </c>
    </row>
    <row r="81999" spans="13:13" x14ac:dyDescent="0.2">
      <c r="M81999" s="2">
        <v>0.83</v>
      </c>
    </row>
    <row r="82000" spans="13:13" x14ac:dyDescent="0.2">
      <c r="M82000" s="2">
        <v>0.83</v>
      </c>
    </row>
    <row r="82001" spans="13:13" x14ac:dyDescent="0.2">
      <c r="M82001" s="2">
        <v>0.83</v>
      </c>
    </row>
    <row r="82002" spans="13:13" x14ac:dyDescent="0.2">
      <c r="M82002" s="2">
        <v>0.83</v>
      </c>
    </row>
    <row r="82003" spans="13:13" x14ac:dyDescent="0.2">
      <c r="M82003" s="2">
        <v>0.83</v>
      </c>
    </row>
    <row r="82004" spans="13:13" x14ac:dyDescent="0.2">
      <c r="M82004" s="2">
        <v>0.83</v>
      </c>
    </row>
    <row r="82005" spans="13:13" x14ac:dyDescent="0.2">
      <c r="M82005" s="2">
        <v>0.83</v>
      </c>
    </row>
    <row r="82006" spans="13:13" x14ac:dyDescent="0.2">
      <c r="M82006" s="2">
        <v>0.83</v>
      </c>
    </row>
    <row r="82007" spans="13:13" x14ac:dyDescent="0.2">
      <c r="M82007" s="2">
        <v>0.83</v>
      </c>
    </row>
    <row r="82008" spans="13:13" x14ac:dyDescent="0.2">
      <c r="M82008" s="2">
        <v>0.83</v>
      </c>
    </row>
    <row r="82009" spans="13:13" x14ac:dyDescent="0.2">
      <c r="M82009" s="2">
        <v>0.83</v>
      </c>
    </row>
    <row r="82010" spans="13:13" x14ac:dyDescent="0.2">
      <c r="M82010" s="2">
        <v>0.83</v>
      </c>
    </row>
    <row r="82011" spans="13:13" x14ac:dyDescent="0.2">
      <c r="M82011" s="2">
        <v>0.83</v>
      </c>
    </row>
    <row r="82012" spans="13:13" x14ac:dyDescent="0.2">
      <c r="M82012" s="2">
        <v>0.83</v>
      </c>
    </row>
    <row r="82013" spans="13:13" x14ac:dyDescent="0.2">
      <c r="M82013" s="2">
        <v>0.83</v>
      </c>
    </row>
    <row r="82014" spans="13:13" x14ac:dyDescent="0.2">
      <c r="M82014" s="2">
        <v>0.83</v>
      </c>
    </row>
    <row r="82015" spans="13:13" x14ac:dyDescent="0.2">
      <c r="M82015" s="2">
        <v>0.83</v>
      </c>
    </row>
    <row r="82016" spans="13:13" x14ac:dyDescent="0.2">
      <c r="M82016" s="2">
        <v>0.83</v>
      </c>
    </row>
    <row r="82017" spans="13:13" x14ac:dyDescent="0.2">
      <c r="M82017" s="2">
        <v>0.83</v>
      </c>
    </row>
    <row r="82018" spans="13:13" x14ac:dyDescent="0.2">
      <c r="M82018" s="2">
        <v>0.83</v>
      </c>
    </row>
    <row r="82019" spans="13:13" x14ac:dyDescent="0.2">
      <c r="M82019" s="2">
        <v>0.83</v>
      </c>
    </row>
    <row r="82020" spans="13:13" x14ac:dyDescent="0.2">
      <c r="M82020" s="2">
        <v>0.83</v>
      </c>
    </row>
    <row r="82021" spans="13:13" x14ac:dyDescent="0.2">
      <c r="M82021" s="2">
        <v>0.83</v>
      </c>
    </row>
    <row r="82022" spans="13:13" x14ac:dyDescent="0.2">
      <c r="M82022" s="2">
        <v>0.83</v>
      </c>
    </row>
    <row r="82023" spans="13:13" x14ac:dyDescent="0.2">
      <c r="M82023" s="2">
        <v>0.83</v>
      </c>
    </row>
    <row r="82024" spans="13:13" x14ac:dyDescent="0.2">
      <c r="M82024" s="2">
        <v>0.83</v>
      </c>
    </row>
    <row r="82025" spans="13:13" x14ac:dyDescent="0.2">
      <c r="M82025" s="2">
        <v>0.83</v>
      </c>
    </row>
    <row r="82026" spans="13:13" x14ac:dyDescent="0.2">
      <c r="M82026" s="2">
        <v>0.83</v>
      </c>
    </row>
    <row r="82027" spans="13:13" x14ac:dyDescent="0.2">
      <c r="M82027" s="2">
        <v>0.83</v>
      </c>
    </row>
    <row r="82028" spans="13:13" x14ac:dyDescent="0.2">
      <c r="M82028" s="2">
        <v>0.83</v>
      </c>
    </row>
    <row r="82029" spans="13:13" x14ac:dyDescent="0.2">
      <c r="M82029" s="2">
        <v>0.83</v>
      </c>
    </row>
    <row r="82030" spans="13:13" x14ac:dyDescent="0.2">
      <c r="M82030" s="2">
        <v>0.83</v>
      </c>
    </row>
    <row r="82031" spans="13:13" x14ac:dyDescent="0.2">
      <c r="M82031" s="2">
        <v>0.83</v>
      </c>
    </row>
    <row r="82032" spans="13:13" x14ac:dyDescent="0.2">
      <c r="M82032" s="2">
        <v>0.83</v>
      </c>
    </row>
    <row r="82033" spans="13:13" x14ac:dyDescent="0.2">
      <c r="M82033" s="2">
        <v>0.83</v>
      </c>
    </row>
    <row r="82034" spans="13:13" x14ac:dyDescent="0.2">
      <c r="M82034" s="2">
        <v>0.83</v>
      </c>
    </row>
    <row r="82035" spans="13:13" x14ac:dyDescent="0.2">
      <c r="M82035" s="2">
        <v>0.83</v>
      </c>
    </row>
    <row r="82036" spans="13:13" x14ac:dyDescent="0.2">
      <c r="M82036" s="2">
        <v>0.83</v>
      </c>
    </row>
    <row r="82037" spans="13:13" x14ac:dyDescent="0.2">
      <c r="M82037" s="2">
        <v>0.83</v>
      </c>
    </row>
    <row r="82038" spans="13:13" x14ac:dyDescent="0.2">
      <c r="M82038" s="2">
        <v>0.83</v>
      </c>
    </row>
    <row r="82039" spans="13:13" x14ac:dyDescent="0.2">
      <c r="M82039" s="2">
        <v>0.83</v>
      </c>
    </row>
    <row r="82040" spans="13:13" x14ac:dyDescent="0.2">
      <c r="M82040" s="2">
        <v>0.83</v>
      </c>
    </row>
    <row r="82041" spans="13:13" x14ac:dyDescent="0.2">
      <c r="M82041" s="2">
        <v>0.83</v>
      </c>
    </row>
    <row r="82042" spans="13:13" x14ac:dyDescent="0.2">
      <c r="M82042" s="2">
        <v>0.83</v>
      </c>
    </row>
    <row r="82043" spans="13:13" x14ac:dyDescent="0.2">
      <c r="M82043" s="2">
        <v>0.83</v>
      </c>
    </row>
    <row r="82044" spans="13:13" x14ac:dyDescent="0.2">
      <c r="M82044" s="2">
        <v>0.83</v>
      </c>
    </row>
    <row r="82045" spans="13:13" x14ac:dyDescent="0.2">
      <c r="M82045" s="2">
        <v>0.83</v>
      </c>
    </row>
    <row r="82046" spans="13:13" x14ac:dyDescent="0.2">
      <c r="M82046" s="2">
        <v>0.83</v>
      </c>
    </row>
    <row r="82047" spans="13:13" x14ac:dyDescent="0.2">
      <c r="M82047" s="2">
        <v>0.83</v>
      </c>
    </row>
    <row r="82048" spans="13:13" x14ac:dyDescent="0.2">
      <c r="M82048" s="2">
        <v>0.83</v>
      </c>
    </row>
    <row r="82049" spans="13:13" x14ac:dyDescent="0.2">
      <c r="M82049" s="2">
        <v>0.83</v>
      </c>
    </row>
    <row r="82050" spans="13:13" x14ac:dyDescent="0.2">
      <c r="M82050" s="2">
        <v>0.83</v>
      </c>
    </row>
    <row r="82051" spans="13:13" x14ac:dyDescent="0.2">
      <c r="M82051" s="2">
        <v>0.83</v>
      </c>
    </row>
    <row r="82052" spans="13:13" x14ac:dyDescent="0.2">
      <c r="M82052" s="2">
        <v>0.83</v>
      </c>
    </row>
    <row r="82053" spans="13:13" x14ac:dyDescent="0.2">
      <c r="M82053" s="2">
        <v>0.83</v>
      </c>
    </row>
    <row r="82054" spans="13:13" x14ac:dyDescent="0.2">
      <c r="M82054" s="2">
        <v>0.83</v>
      </c>
    </row>
    <row r="82055" spans="13:13" x14ac:dyDescent="0.2">
      <c r="M82055" s="2">
        <v>0.83</v>
      </c>
    </row>
    <row r="82056" spans="13:13" x14ac:dyDescent="0.2">
      <c r="M82056" s="2">
        <v>0.83</v>
      </c>
    </row>
    <row r="82057" spans="13:13" x14ac:dyDescent="0.2">
      <c r="M82057" s="2">
        <v>0.83</v>
      </c>
    </row>
    <row r="82058" spans="13:13" x14ac:dyDescent="0.2">
      <c r="M82058" s="2">
        <v>0.83</v>
      </c>
    </row>
    <row r="82059" spans="13:13" x14ac:dyDescent="0.2">
      <c r="M82059" s="2">
        <v>0.83</v>
      </c>
    </row>
    <row r="82060" spans="13:13" x14ac:dyDescent="0.2">
      <c r="M82060" s="2">
        <v>0.83</v>
      </c>
    </row>
    <row r="82061" spans="13:13" x14ac:dyDescent="0.2">
      <c r="M82061" s="2">
        <v>0.83</v>
      </c>
    </row>
    <row r="82062" spans="13:13" x14ac:dyDescent="0.2">
      <c r="M82062" s="2">
        <v>0.83</v>
      </c>
    </row>
    <row r="82063" spans="13:13" x14ac:dyDescent="0.2">
      <c r="M82063" s="2">
        <v>0.83</v>
      </c>
    </row>
    <row r="82064" spans="13:13" x14ac:dyDescent="0.2">
      <c r="M82064" s="2">
        <v>0.83</v>
      </c>
    </row>
    <row r="82065" spans="13:13" x14ac:dyDescent="0.2">
      <c r="M82065" s="2">
        <v>0.83</v>
      </c>
    </row>
    <row r="82066" spans="13:13" x14ac:dyDescent="0.2">
      <c r="M82066" s="2">
        <v>0.83</v>
      </c>
    </row>
    <row r="82067" spans="13:13" x14ac:dyDescent="0.2">
      <c r="M82067" s="2">
        <v>0.83</v>
      </c>
    </row>
    <row r="82068" spans="13:13" x14ac:dyDescent="0.2">
      <c r="M82068" s="2">
        <v>0.83</v>
      </c>
    </row>
    <row r="82069" spans="13:13" x14ac:dyDescent="0.2">
      <c r="M82069" s="2">
        <v>0.83</v>
      </c>
    </row>
    <row r="82070" spans="13:13" x14ac:dyDescent="0.2">
      <c r="M82070" s="2">
        <v>0.83</v>
      </c>
    </row>
    <row r="82071" spans="13:13" x14ac:dyDescent="0.2">
      <c r="M82071" s="2">
        <v>0.83</v>
      </c>
    </row>
    <row r="82072" spans="13:13" x14ac:dyDescent="0.2">
      <c r="M82072" s="2">
        <v>0.83</v>
      </c>
    </row>
    <row r="82073" spans="13:13" x14ac:dyDescent="0.2">
      <c r="M82073" s="2">
        <v>0.83</v>
      </c>
    </row>
    <row r="82074" spans="13:13" x14ac:dyDescent="0.2">
      <c r="M82074" s="2">
        <v>0.83</v>
      </c>
    </row>
    <row r="82075" spans="13:13" x14ac:dyDescent="0.2">
      <c r="M82075" s="2">
        <v>0.83</v>
      </c>
    </row>
    <row r="82076" spans="13:13" x14ac:dyDescent="0.2">
      <c r="M82076" s="2">
        <v>0.83</v>
      </c>
    </row>
    <row r="82077" spans="13:13" x14ac:dyDescent="0.2">
      <c r="M82077" s="2">
        <v>0.83</v>
      </c>
    </row>
    <row r="82078" spans="13:13" x14ac:dyDescent="0.2">
      <c r="M82078" s="2">
        <v>0.83</v>
      </c>
    </row>
    <row r="82079" spans="13:13" x14ac:dyDescent="0.2">
      <c r="M82079" s="2">
        <v>0.83</v>
      </c>
    </row>
    <row r="82080" spans="13:13" x14ac:dyDescent="0.2">
      <c r="M82080" s="2">
        <v>0.83</v>
      </c>
    </row>
    <row r="82081" spans="13:13" x14ac:dyDescent="0.2">
      <c r="M82081" s="2">
        <v>0.83</v>
      </c>
    </row>
    <row r="82082" spans="13:13" x14ac:dyDescent="0.2">
      <c r="M82082" s="2">
        <v>0.83</v>
      </c>
    </row>
    <row r="82083" spans="13:13" x14ac:dyDescent="0.2">
      <c r="M82083" s="2">
        <v>0.83</v>
      </c>
    </row>
    <row r="82084" spans="13:13" x14ac:dyDescent="0.2">
      <c r="M82084" s="2">
        <v>0.83</v>
      </c>
    </row>
    <row r="82085" spans="13:13" x14ac:dyDescent="0.2">
      <c r="M82085" s="2">
        <v>0.83</v>
      </c>
    </row>
    <row r="82086" spans="13:13" x14ac:dyDescent="0.2">
      <c r="M82086" s="2">
        <v>0.83</v>
      </c>
    </row>
    <row r="82087" spans="13:13" x14ac:dyDescent="0.2">
      <c r="M82087" s="2">
        <v>0.83</v>
      </c>
    </row>
    <row r="82088" spans="13:13" x14ac:dyDescent="0.2">
      <c r="M82088" s="2">
        <v>0.83</v>
      </c>
    </row>
    <row r="82089" spans="13:13" x14ac:dyDescent="0.2">
      <c r="M82089" s="2">
        <v>0.83</v>
      </c>
    </row>
    <row r="82090" spans="13:13" x14ac:dyDescent="0.2">
      <c r="M82090" s="2">
        <v>0.83</v>
      </c>
    </row>
    <row r="82091" spans="13:13" x14ac:dyDescent="0.2">
      <c r="M82091" s="2">
        <v>0.83</v>
      </c>
    </row>
    <row r="82092" spans="13:13" x14ac:dyDescent="0.2">
      <c r="M82092" s="2">
        <v>0.83</v>
      </c>
    </row>
    <row r="82093" spans="13:13" x14ac:dyDescent="0.2">
      <c r="M82093" s="2">
        <v>0.83</v>
      </c>
    </row>
    <row r="82094" spans="13:13" x14ac:dyDescent="0.2">
      <c r="M82094" s="2">
        <v>0.83</v>
      </c>
    </row>
    <row r="82095" spans="13:13" x14ac:dyDescent="0.2">
      <c r="M82095" s="2">
        <v>0.83</v>
      </c>
    </row>
    <row r="82096" spans="13:13" x14ac:dyDescent="0.2">
      <c r="M82096" s="2">
        <v>0.83</v>
      </c>
    </row>
    <row r="82097" spans="13:13" x14ac:dyDescent="0.2">
      <c r="M82097" s="2">
        <v>0.83</v>
      </c>
    </row>
    <row r="82098" spans="13:13" x14ac:dyDescent="0.2">
      <c r="M82098" s="2">
        <v>0.83</v>
      </c>
    </row>
    <row r="82099" spans="13:13" x14ac:dyDescent="0.2">
      <c r="M82099" s="2">
        <v>0.83</v>
      </c>
    </row>
    <row r="82100" spans="13:13" x14ac:dyDescent="0.2">
      <c r="M82100" s="2">
        <v>0.83</v>
      </c>
    </row>
    <row r="82101" spans="13:13" x14ac:dyDescent="0.2">
      <c r="M82101" s="2">
        <v>0.83</v>
      </c>
    </row>
    <row r="82102" spans="13:13" x14ac:dyDescent="0.2">
      <c r="M82102" s="2">
        <v>0.83</v>
      </c>
    </row>
    <row r="82103" spans="13:13" x14ac:dyDescent="0.2">
      <c r="M82103" s="2">
        <v>0.83</v>
      </c>
    </row>
    <row r="82104" spans="13:13" x14ac:dyDescent="0.2">
      <c r="M82104" s="2">
        <v>0.82</v>
      </c>
    </row>
    <row r="82105" spans="13:13" x14ac:dyDescent="0.2">
      <c r="M82105" s="2">
        <v>0.82</v>
      </c>
    </row>
    <row r="82106" spans="13:13" x14ac:dyDescent="0.2">
      <c r="M82106" s="2">
        <v>0.82</v>
      </c>
    </row>
    <row r="82107" spans="13:13" x14ac:dyDescent="0.2">
      <c r="M82107" s="2">
        <v>0.82</v>
      </c>
    </row>
    <row r="82108" spans="13:13" x14ac:dyDescent="0.2">
      <c r="M82108" s="2">
        <v>0.82</v>
      </c>
    </row>
    <row r="82109" spans="13:13" x14ac:dyDescent="0.2">
      <c r="M82109" s="2">
        <v>0.82</v>
      </c>
    </row>
    <row r="82110" spans="13:13" x14ac:dyDescent="0.2">
      <c r="M82110" s="2">
        <v>0.82</v>
      </c>
    </row>
    <row r="82111" spans="13:13" x14ac:dyDescent="0.2">
      <c r="M82111" s="2">
        <v>0.82</v>
      </c>
    </row>
    <row r="82112" spans="13:13" x14ac:dyDescent="0.2">
      <c r="M82112" s="2">
        <v>0.82</v>
      </c>
    </row>
    <row r="82113" spans="13:13" x14ac:dyDescent="0.2">
      <c r="M82113" s="2">
        <v>0.82</v>
      </c>
    </row>
    <row r="82114" spans="13:13" x14ac:dyDescent="0.2">
      <c r="M82114" s="2">
        <v>0.82</v>
      </c>
    </row>
    <row r="82115" spans="13:13" x14ac:dyDescent="0.2">
      <c r="M82115" s="2">
        <v>0.82</v>
      </c>
    </row>
    <row r="82116" spans="13:13" x14ac:dyDescent="0.2">
      <c r="M82116" s="2">
        <v>0.82</v>
      </c>
    </row>
    <row r="82117" spans="13:13" x14ac:dyDescent="0.2">
      <c r="M82117" s="2">
        <v>0.82</v>
      </c>
    </row>
    <row r="82118" spans="13:13" x14ac:dyDescent="0.2">
      <c r="M82118" s="2">
        <v>0.82</v>
      </c>
    </row>
    <row r="82119" spans="13:13" x14ac:dyDescent="0.2">
      <c r="M82119" s="2">
        <v>0.82</v>
      </c>
    </row>
    <row r="82120" spans="13:13" x14ac:dyDescent="0.2">
      <c r="M82120" s="2">
        <v>0.82</v>
      </c>
    </row>
    <row r="82121" spans="13:13" x14ac:dyDescent="0.2">
      <c r="M82121" s="2">
        <v>0.82</v>
      </c>
    </row>
    <row r="82122" spans="13:13" x14ac:dyDescent="0.2">
      <c r="M82122" s="2">
        <v>0.82</v>
      </c>
    </row>
    <row r="82123" spans="13:13" x14ac:dyDescent="0.2">
      <c r="M82123" s="2">
        <v>0.82</v>
      </c>
    </row>
    <row r="82124" spans="13:13" x14ac:dyDescent="0.2">
      <c r="M82124" s="2">
        <v>0.82</v>
      </c>
    </row>
    <row r="82125" spans="13:13" x14ac:dyDescent="0.2">
      <c r="M82125" s="2">
        <v>0.82</v>
      </c>
    </row>
    <row r="82126" spans="13:13" x14ac:dyDescent="0.2">
      <c r="M82126" s="2">
        <v>0.82</v>
      </c>
    </row>
    <row r="82127" spans="13:13" x14ac:dyDescent="0.2">
      <c r="M82127" s="2">
        <v>0.82</v>
      </c>
    </row>
    <row r="82128" spans="13:13" x14ac:dyDescent="0.2">
      <c r="M82128" s="2">
        <v>0.82</v>
      </c>
    </row>
    <row r="82129" spans="13:13" x14ac:dyDescent="0.2">
      <c r="M82129" s="2">
        <v>0.82</v>
      </c>
    </row>
    <row r="82130" spans="13:13" x14ac:dyDescent="0.2">
      <c r="M82130" s="2">
        <v>0.82</v>
      </c>
    </row>
    <row r="82131" spans="13:13" x14ac:dyDescent="0.2">
      <c r="M82131" s="2">
        <v>0.82</v>
      </c>
    </row>
    <row r="82132" spans="13:13" x14ac:dyDescent="0.2">
      <c r="M82132" s="2">
        <v>0.82</v>
      </c>
    </row>
    <row r="82133" spans="13:13" x14ac:dyDescent="0.2">
      <c r="M82133" s="2">
        <v>0.82</v>
      </c>
    </row>
    <row r="82134" spans="13:13" x14ac:dyDescent="0.2">
      <c r="M82134" s="2">
        <v>0.82</v>
      </c>
    </row>
    <row r="82135" spans="13:13" x14ac:dyDescent="0.2">
      <c r="M82135" s="2">
        <v>0.82</v>
      </c>
    </row>
    <row r="82136" spans="13:13" x14ac:dyDescent="0.2">
      <c r="M82136" s="2">
        <v>0.82</v>
      </c>
    </row>
    <row r="82137" spans="13:13" x14ac:dyDescent="0.2">
      <c r="M82137" s="2">
        <v>0.82</v>
      </c>
    </row>
    <row r="82138" spans="13:13" x14ac:dyDescent="0.2">
      <c r="M82138" s="2">
        <v>0.82</v>
      </c>
    </row>
    <row r="82139" spans="13:13" x14ac:dyDescent="0.2">
      <c r="M82139" s="2">
        <v>0.82</v>
      </c>
    </row>
    <row r="82140" spans="13:13" x14ac:dyDescent="0.2">
      <c r="M82140" s="2">
        <v>0.82</v>
      </c>
    </row>
    <row r="82141" spans="13:13" x14ac:dyDescent="0.2">
      <c r="M82141" s="2">
        <v>0.82</v>
      </c>
    </row>
    <row r="82142" spans="13:13" x14ac:dyDescent="0.2">
      <c r="M82142" s="2">
        <v>0.82</v>
      </c>
    </row>
    <row r="82143" spans="13:13" x14ac:dyDescent="0.2">
      <c r="M82143" s="2">
        <v>0.82</v>
      </c>
    </row>
    <row r="82144" spans="13:13" x14ac:dyDescent="0.2">
      <c r="M82144" s="2">
        <v>0.82</v>
      </c>
    </row>
    <row r="82145" spans="13:13" x14ac:dyDescent="0.2">
      <c r="M82145" s="2">
        <v>0.82</v>
      </c>
    </row>
    <row r="82146" spans="13:13" x14ac:dyDescent="0.2">
      <c r="M82146" s="2">
        <v>0.82</v>
      </c>
    </row>
    <row r="82147" spans="13:13" x14ac:dyDescent="0.2">
      <c r="M82147" s="2">
        <v>0.82</v>
      </c>
    </row>
    <row r="82148" spans="13:13" x14ac:dyDescent="0.2">
      <c r="M82148" s="2">
        <v>0.82</v>
      </c>
    </row>
    <row r="82149" spans="13:13" x14ac:dyDescent="0.2">
      <c r="M82149" s="2">
        <v>0.82</v>
      </c>
    </row>
    <row r="82150" spans="13:13" x14ac:dyDescent="0.2">
      <c r="M82150" s="2">
        <v>0.82</v>
      </c>
    </row>
    <row r="82151" spans="13:13" x14ac:dyDescent="0.2">
      <c r="M82151" s="2">
        <v>0.82</v>
      </c>
    </row>
    <row r="82152" spans="13:13" x14ac:dyDescent="0.2">
      <c r="M82152" s="2">
        <v>0.82</v>
      </c>
    </row>
    <row r="82153" spans="13:13" x14ac:dyDescent="0.2">
      <c r="M82153" s="2">
        <v>0.82</v>
      </c>
    </row>
    <row r="82154" spans="13:13" x14ac:dyDescent="0.2">
      <c r="M82154" s="2">
        <v>0.82</v>
      </c>
    </row>
    <row r="82155" spans="13:13" x14ac:dyDescent="0.2">
      <c r="M82155" s="2">
        <v>0.82</v>
      </c>
    </row>
    <row r="82156" spans="13:13" x14ac:dyDescent="0.2">
      <c r="M82156" s="2">
        <v>0.82</v>
      </c>
    </row>
    <row r="82157" spans="13:13" x14ac:dyDescent="0.2">
      <c r="M82157" s="2">
        <v>0.82</v>
      </c>
    </row>
    <row r="82158" spans="13:13" x14ac:dyDescent="0.2">
      <c r="M82158" s="2">
        <v>0.82</v>
      </c>
    </row>
    <row r="82159" spans="13:13" x14ac:dyDescent="0.2">
      <c r="M82159" s="2">
        <v>0.82</v>
      </c>
    </row>
    <row r="82160" spans="13:13" x14ac:dyDescent="0.2">
      <c r="M82160" s="2">
        <v>0.82</v>
      </c>
    </row>
    <row r="82161" spans="13:13" x14ac:dyDescent="0.2">
      <c r="M82161" s="2">
        <v>0.82</v>
      </c>
    </row>
    <row r="82162" spans="13:13" x14ac:dyDescent="0.2">
      <c r="M82162" s="2">
        <v>0.82</v>
      </c>
    </row>
    <row r="82163" spans="13:13" x14ac:dyDescent="0.2">
      <c r="M82163" s="2">
        <v>0.82</v>
      </c>
    </row>
    <row r="82164" spans="13:13" x14ac:dyDescent="0.2">
      <c r="M82164" s="2">
        <v>0.82</v>
      </c>
    </row>
    <row r="82165" spans="13:13" x14ac:dyDescent="0.2">
      <c r="M82165" s="2">
        <v>0.82</v>
      </c>
    </row>
    <row r="82166" spans="13:13" x14ac:dyDescent="0.2">
      <c r="M82166" s="2">
        <v>0.82</v>
      </c>
    </row>
    <row r="82167" spans="13:13" x14ac:dyDescent="0.2">
      <c r="M82167" s="2">
        <v>0.82</v>
      </c>
    </row>
    <row r="82168" spans="13:13" x14ac:dyDescent="0.2">
      <c r="M82168" s="2">
        <v>0.82</v>
      </c>
    </row>
    <row r="82169" spans="13:13" x14ac:dyDescent="0.2">
      <c r="M82169" s="2">
        <v>0.82</v>
      </c>
    </row>
    <row r="82170" spans="13:13" x14ac:dyDescent="0.2">
      <c r="M82170" s="2">
        <v>0.82</v>
      </c>
    </row>
    <row r="82171" spans="13:13" x14ac:dyDescent="0.2">
      <c r="M82171" s="2">
        <v>0.82</v>
      </c>
    </row>
    <row r="82172" spans="13:13" x14ac:dyDescent="0.2">
      <c r="M82172" s="2">
        <v>0.82</v>
      </c>
    </row>
    <row r="82173" spans="13:13" x14ac:dyDescent="0.2">
      <c r="M82173" s="2">
        <v>0.82</v>
      </c>
    </row>
    <row r="82174" spans="13:13" x14ac:dyDescent="0.2">
      <c r="M82174" s="2">
        <v>0.82</v>
      </c>
    </row>
    <row r="82175" spans="13:13" x14ac:dyDescent="0.2">
      <c r="M82175" s="2">
        <v>0.82</v>
      </c>
    </row>
    <row r="82176" spans="13:13" x14ac:dyDescent="0.2">
      <c r="M82176" s="2">
        <v>0.82</v>
      </c>
    </row>
    <row r="82177" spans="13:13" x14ac:dyDescent="0.2">
      <c r="M82177" s="2">
        <v>0.82</v>
      </c>
    </row>
    <row r="82178" spans="13:13" x14ac:dyDescent="0.2">
      <c r="M82178" s="2">
        <v>0.82</v>
      </c>
    </row>
    <row r="82179" spans="13:13" x14ac:dyDescent="0.2">
      <c r="M82179" s="2">
        <v>0.82</v>
      </c>
    </row>
    <row r="82180" spans="13:13" x14ac:dyDescent="0.2">
      <c r="M82180" s="2">
        <v>0.82</v>
      </c>
    </row>
    <row r="82181" spans="13:13" x14ac:dyDescent="0.2">
      <c r="M82181" s="2">
        <v>0.82</v>
      </c>
    </row>
    <row r="82182" spans="13:13" x14ac:dyDescent="0.2">
      <c r="M82182" s="2">
        <v>0.82</v>
      </c>
    </row>
    <row r="82183" spans="13:13" x14ac:dyDescent="0.2">
      <c r="M82183" s="2">
        <v>0.82</v>
      </c>
    </row>
    <row r="82184" spans="13:13" x14ac:dyDescent="0.2">
      <c r="M82184" s="2">
        <v>0.82</v>
      </c>
    </row>
    <row r="82185" spans="13:13" x14ac:dyDescent="0.2">
      <c r="M82185" s="2">
        <v>0.82</v>
      </c>
    </row>
    <row r="82186" spans="13:13" x14ac:dyDescent="0.2">
      <c r="M82186" s="2">
        <v>0.82</v>
      </c>
    </row>
    <row r="82187" spans="13:13" x14ac:dyDescent="0.2">
      <c r="M82187" s="2">
        <v>0.82</v>
      </c>
    </row>
    <row r="82188" spans="13:13" x14ac:dyDescent="0.2">
      <c r="M82188" s="2">
        <v>0.82</v>
      </c>
    </row>
    <row r="82189" spans="13:13" x14ac:dyDescent="0.2">
      <c r="M82189" s="2">
        <v>0.82</v>
      </c>
    </row>
    <row r="82190" spans="13:13" x14ac:dyDescent="0.2">
      <c r="M82190" s="2">
        <v>0.82</v>
      </c>
    </row>
    <row r="82191" spans="13:13" x14ac:dyDescent="0.2">
      <c r="M82191" s="2">
        <v>0.82</v>
      </c>
    </row>
    <row r="82192" spans="13:13" x14ac:dyDescent="0.2">
      <c r="M82192" s="2">
        <v>0.82</v>
      </c>
    </row>
    <row r="82193" spans="13:13" x14ac:dyDescent="0.2">
      <c r="M82193" s="2">
        <v>0.82</v>
      </c>
    </row>
    <row r="82194" spans="13:13" x14ac:dyDescent="0.2">
      <c r="M82194" s="2">
        <v>0.82</v>
      </c>
    </row>
    <row r="82195" spans="13:13" x14ac:dyDescent="0.2">
      <c r="M82195" s="2">
        <v>0.82</v>
      </c>
    </row>
    <row r="82196" spans="13:13" x14ac:dyDescent="0.2">
      <c r="M82196" s="2">
        <v>0.82</v>
      </c>
    </row>
    <row r="82197" spans="13:13" x14ac:dyDescent="0.2">
      <c r="M82197" s="2">
        <v>0.82</v>
      </c>
    </row>
    <row r="82198" spans="13:13" x14ac:dyDescent="0.2">
      <c r="M82198" s="2">
        <v>0.82</v>
      </c>
    </row>
    <row r="82199" spans="13:13" x14ac:dyDescent="0.2">
      <c r="M82199" s="2">
        <v>0.82</v>
      </c>
    </row>
    <row r="82200" spans="13:13" x14ac:dyDescent="0.2">
      <c r="M82200" s="2">
        <v>0.82</v>
      </c>
    </row>
    <row r="82201" spans="13:13" x14ac:dyDescent="0.2">
      <c r="M82201" s="2">
        <v>0.82</v>
      </c>
    </row>
    <row r="82202" spans="13:13" x14ac:dyDescent="0.2">
      <c r="M82202" s="2">
        <v>0.82</v>
      </c>
    </row>
    <row r="82203" spans="13:13" x14ac:dyDescent="0.2">
      <c r="M82203" s="2">
        <v>0.82</v>
      </c>
    </row>
    <row r="82204" spans="13:13" x14ac:dyDescent="0.2">
      <c r="M82204" s="2">
        <v>0.82</v>
      </c>
    </row>
    <row r="82205" spans="13:13" x14ac:dyDescent="0.2">
      <c r="M82205" s="2">
        <v>0.82</v>
      </c>
    </row>
    <row r="82206" spans="13:13" x14ac:dyDescent="0.2">
      <c r="M82206" s="2">
        <v>0.82</v>
      </c>
    </row>
    <row r="82207" spans="13:13" x14ac:dyDescent="0.2">
      <c r="M82207" s="2">
        <v>0.82</v>
      </c>
    </row>
    <row r="82208" spans="13:13" x14ac:dyDescent="0.2">
      <c r="M82208" s="2">
        <v>0.82</v>
      </c>
    </row>
    <row r="82209" spans="13:13" x14ac:dyDescent="0.2">
      <c r="M82209" s="2">
        <v>0.82</v>
      </c>
    </row>
    <row r="82210" spans="13:13" x14ac:dyDescent="0.2">
      <c r="M82210" s="2">
        <v>0.82</v>
      </c>
    </row>
    <row r="82211" spans="13:13" x14ac:dyDescent="0.2">
      <c r="M82211" s="2">
        <v>0.82</v>
      </c>
    </row>
    <row r="82212" spans="13:13" x14ac:dyDescent="0.2">
      <c r="M82212" s="2">
        <v>0.82</v>
      </c>
    </row>
    <row r="82213" spans="13:13" x14ac:dyDescent="0.2">
      <c r="M82213" s="2">
        <v>0.82</v>
      </c>
    </row>
    <row r="82214" spans="13:13" x14ac:dyDescent="0.2">
      <c r="M82214" s="2">
        <v>0.82</v>
      </c>
    </row>
    <row r="82215" spans="13:13" x14ac:dyDescent="0.2">
      <c r="M82215" s="2">
        <v>0.82</v>
      </c>
    </row>
    <row r="82216" spans="13:13" x14ac:dyDescent="0.2">
      <c r="M82216" s="2">
        <v>0.82</v>
      </c>
    </row>
    <row r="82217" spans="13:13" x14ac:dyDescent="0.2">
      <c r="M82217" s="2">
        <v>0.82</v>
      </c>
    </row>
    <row r="82218" spans="13:13" x14ac:dyDescent="0.2">
      <c r="M82218" s="2">
        <v>0.82</v>
      </c>
    </row>
    <row r="82219" spans="13:13" x14ac:dyDescent="0.2">
      <c r="M82219" s="2">
        <v>0.82</v>
      </c>
    </row>
    <row r="82220" spans="13:13" x14ac:dyDescent="0.2">
      <c r="M82220" s="2">
        <v>0.82</v>
      </c>
    </row>
    <row r="82221" spans="13:13" x14ac:dyDescent="0.2">
      <c r="M82221" s="2">
        <v>0.82</v>
      </c>
    </row>
    <row r="82222" spans="13:13" x14ac:dyDescent="0.2">
      <c r="M82222" s="2">
        <v>0.82</v>
      </c>
    </row>
    <row r="82223" spans="13:13" x14ac:dyDescent="0.2">
      <c r="M82223" s="2">
        <v>0.82</v>
      </c>
    </row>
    <row r="82224" spans="13:13" x14ac:dyDescent="0.2">
      <c r="M82224" s="2">
        <v>0.82</v>
      </c>
    </row>
    <row r="82225" spans="13:13" x14ac:dyDescent="0.2">
      <c r="M82225" s="2">
        <v>0.82</v>
      </c>
    </row>
    <row r="82226" spans="13:13" x14ac:dyDescent="0.2">
      <c r="M82226" s="2">
        <v>0.82</v>
      </c>
    </row>
    <row r="82227" spans="13:13" x14ac:dyDescent="0.2">
      <c r="M82227" s="2">
        <v>0.82</v>
      </c>
    </row>
    <row r="82228" spans="13:13" x14ac:dyDescent="0.2">
      <c r="M82228" s="2">
        <v>0.82</v>
      </c>
    </row>
    <row r="82229" spans="13:13" x14ac:dyDescent="0.2">
      <c r="M82229" s="2">
        <v>0.82</v>
      </c>
    </row>
    <row r="82230" spans="13:13" x14ac:dyDescent="0.2">
      <c r="M82230" s="2">
        <v>0.82</v>
      </c>
    </row>
    <row r="82231" spans="13:13" x14ac:dyDescent="0.2">
      <c r="M82231" s="2">
        <v>0.82</v>
      </c>
    </row>
    <row r="82232" spans="13:13" x14ac:dyDescent="0.2">
      <c r="M82232" s="2">
        <v>0.82</v>
      </c>
    </row>
    <row r="82233" spans="13:13" x14ac:dyDescent="0.2">
      <c r="M82233" s="2">
        <v>0.82</v>
      </c>
    </row>
    <row r="82234" spans="13:13" x14ac:dyDescent="0.2">
      <c r="M82234" s="2">
        <v>0.82</v>
      </c>
    </row>
    <row r="82235" spans="13:13" x14ac:dyDescent="0.2">
      <c r="M82235" s="2">
        <v>0.82</v>
      </c>
    </row>
    <row r="82236" spans="13:13" x14ac:dyDescent="0.2">
      <c r="M82236" s="2">
        <v>0.82</v>
      </c>
    </row>
    <row r="82237" spans="13:13" x14ac:dyDescent="0.2">
      <c r="M82237" s="2">
        <v>0.82</v>
      </c>
    </row>
    <row r="82238" spans="13:13" x14ac:dyDescent="0.2">
      <c r="M82238" s="2">
        <v>0.82</v>
      </c>
    </row>
    <row r="82239" spans="13:13" x14ac:dyDescent="0.2">
      <c r="M82239" s="2">
        <v>0.82</v>
      </c>
    </row>
    <row r="82240" spans="13:13" x14ac:dyDescent="0.2">
      <c r="M82240" s="2">
        <v>0.82</v>
      </c>
    </row>
    <row r="82241" spans="13:13" x14ac:dyDescent="0.2">
      <c r="M82241" s="2">
        <v>0.82</v>
      </c>
    </row>
    <row r="82242" spans="13:13" x14ac:dyDescent="0.2">
      <c r="M82242" s="2">
        <v>0.82</v>
      </c>
    </row>
    <row r="82243" spans="13:13" x14ac:dyDescent="0.2">
      <c r="M82243" s="2">
        <v>0.82</v>
      </c>
    </row>
    <row r="82244" spans="13:13" x14ac:dyDescent="0.2">
      <c r="M82244" s="2">
        <v>0.82</v>
      </c>
    </row>
    <row r="82245" spans="13:13" x14ac:dyDescent="0.2">
      <c r="M82245" s="2">
        <v>0.82</v>
      </c>
    </row>
    <row r="82246" spans="13:13" x14ac:dyDescent="0.2">
      <c r="M82246" s="2">
        <v>0.82</v>
      </c>
    </row>
    <row r="82247" spans="13:13" x14ac:dyDescent="0.2">
      <c r="M82247" s="2">
        <v>0.82</v>
      </c>
    </row>
    <row r="82248" spans="13:13" x14ac:dyDescent="0.2">
      <c r="M82248" s="2">
        <v>0.82</v>
      </c>
    </row>
    <row r="82249" spans="13:13" x14ac:dyDescent="0.2">
      <c r="M82249" s="2">
        <v>0.82</v>
      </c>
    </row>
    <row r="82250" spans="13:13" x14ac:dyDescent="0.2">
      <c r="M82250" s="2">
        <v>0.82</v>
      </c>
    </row>
    <row r="82251" spans="13:13" x14ac:dyDescent="0.2">
      <c r="M82251" s="2">
        <v>0.82</v>
      </c>
    </row>
    <row r="82252" spans="13:13" x14ac:dyDescent="0.2">
      <c r="M82252" s="2">
        <v>0.82</v>
      </c>
    </row>
    <row r="82253" spans="13:13" x14ac:dyDescent="0.2">
      <c r="M82253" s="2">
        <v>0.82</v>
      </c>
    </row>
    <row r="82254" spans="13:13" x14ac:dyDescent="0.2">
      <c r="M82254" s="2">
        <v>0.82</v>
      </c>
    </row>
    <row r="82255" spans="13:13" x14ac:dyDescent="0.2">
      <c r="M82255" s="2">
        <v>0.82</v>
      </c>
    </row>
    <row r="82256" spans="13:13" x14ac:dyDescent="0.2">
      <c r="M82256" s="2">
        <v>0.82</v>
      </c>
    </row>
    <row r="82257" spans="13:13" x14ac:dyDescent="0.2">
      <c r="M82257" s="2">
        <v>0.82</v>
      </c>
    </row>
    <row r="82258" spans="13:13" x14ac:dyDescent="0.2">
      <c r="M82258" s="2">
        <v>0.82</v>
      </c>
    </row>
    <row r="82259" spans="13:13" x14ac:dyDescent="0.2">
      <c r="M82259" s="2">
        <v>0.82</v>
      </c>
    </row>
    <row r="82260" spans="13:13" x14ac:dyDescent="0.2">
      <c r="M82260" s="2">
        <v>0.82</v>
      </c>
    </row>
    <row r="82261" spans="13:13" x14ac:dyDescent="0.2">
      <c r="M82261" s="2">
        <v>0.82</v>
      </c>
    </row>
    <row r="82262" spans="13:13" x14ac:dyDescent="0.2">
      <c r="M82262" s="2">
        <v>0.82</v>
      </c>
    </row>
    <row r="82263" spans="13:13" x14ac:dyDescent="0.2">
      <c r="M82263" s="2">
        <v>0.82</v>
      </c>
    </row>
    <row r="82264" spans="13:13" x14ac:dyDescent="0.2">
      <c r="M82264" s="2">
        <v>0.82</v>
      </c>
    </row>
    <row r="82265" spans="13:13" x14ac:dyDescent="0.2">
      <c r="M82265" s="2">
        <v>0.82</v>
      </c>
    </row>
    <row r="82266" spans="13:13" x14ac:dyDescent="0.2">
      <c r="M82266" s="2">
        <v>0.82</v>
      </c>
    </row>
    <row r="82267" spans="13:13" x14ac:dyDescent="0.2">
      <c r="M82267" s="2">
        <v>0.82</v>
      </c>
    </row>
    <row r="82268" spans="13:13" x14ac:dyDescent="0.2">
      <c r="M82268" s="2">
        <v>0.82</v>
      </c>
    </row>
    <row r="82269" spans="13:13" x14ac:dyDescent="0.2">
      <c r="M82269" s="2">
        <v>0.82</v>
      </c>
    </row>
    <row r="82270" spans="13:13" x14ac:dyDescent="0.2">
      <c r="M82270" s="2">
        <v>0.82</v>
      </c>
    </row>
    <row r="82271" spans="13:13" x14ac:dyDescent="0.2">
      <c r="M82271" s="2">
        <v>0.82</v>
      </c>
    </row>
    <row r="82272" spans="13:13" x14ac:dyDescent="0.2">
      <c r="M82272" s="2">
        <v>0.82</v>
      </c>
    </row>
    <row r="82273" spans="13:13" x14ac:dyDescent="0.2">
      <c r="M82273" s="2">
        <v>0.82</v>
      </c>
    </row>
    <row r="82274" spans="13:13" x14ac:dyDescent="0.2">
      <c r="M82274" s="2">
        <v>0.82</v>
      </c>
    </row>
    <row r="82275" spans="13:13" x14ac:dyDescent="0.2">
      <c r="M82275" s="2">
        <v>0.82</v>
      </c>
    </row>
    <row r="82276" spans="13:13" x14ac:dyDescent="0.2">
      <c r="M82276" s="2">
        <v>0.82</v>
      </c>
    </row>
    <row r="82277" spans="13:13" x14ac:dyDescent="0.2">
      <c r="M82277" s="2">
        <v>0.82</v>
      </c>
    </row>
    <row r="82278" spans="13:13" x14ac:dyDescent="0.2">
      <c r="M82278" s="2">
        <v>0.82</v>
      </c>
    </row>
    <row r="82279" spans="13:13" x14ac:dyDescent="0.2">
      <c r="M82279" s="2">
        <v>0.82</v>
      </c>
    </row>
    <row r="82280" spans="13:13" x14ac:dyDescent="0.2">
      <c r="M82280" s="2">
        <v>0.82</v>
      </c>
    </row>
    <row r="82281" spans="13:13" x14ac:dyDescent="0.2">
      <c r="M82281" s="2">
        <v>0.82</v>
      </c>
    </row>
    <row r="82282" spans="13:13" x14ac:dyDescent="0.2">
      <c r="M82282" s="2">
        <v>0.82</v>
      </c>
    </row>
    <row r="82283" spans="13:13" x14ac:dyDescent="0.2">
      <c r="M82283" s="2">
        <v>0.82</v>
      </c>
    </row>
    <row r="82284" spans="13:13" x14ac:dyDescent="0.2">
      <c r="M82284" s="2">
        <v>0.82</v>
      </c>
    </row>
    <row r="82285" spans="13:13" x14ac:dyDescent="0.2">
      <c r="M82285" s="2">
        <v>0.82</v>
      </c>
    </row>
    <row r="82286" spans="13:13" x14ac:dyDescent="0.2">
      <c r="M82286" s="2">
        <v>0.82</v>
      </c>
    </row>
    <row r="82287" spans="13:13" x14ac:dyDescent="0.2">
      <c r="M82287" s="2">
        <v>0.82</v>
      </c>
    </row>
    <row r="82288" spans="13:13" x14ac:dyDescent="0.2">
      <c r="M82288" s="2">
        <v>0.82</v>
      </c>
    </row>
    <row r="82289" spans="13:13" x14ac:dyDescent="0.2">
      <c r="M82289" s="2">
        <v>0.82</v>
      </c>
    </row>
    <row r="82290" spans="13:13" x14ac:dyDescent="0.2">
      <c r="M82290" s="2">
        <v>0.82</v>
      </c>
    </row>
    <row r="82291" spans="13:13" x14ac:dyDescent="0.2">
      <c r="M82291" s="2">
        <v>0.82</v>
      </c>
    </row>
    <row r="82292" spans="13:13" x14ac:dyDescent="0.2">
      <c r="M82292" s="2">
        <v>0.82</v>
      </c>
    </row>
    <row r="82293" spans="13:13" x14ac:dyDescent="0.2">
      <c r="M82293" s="2">
        <v>0.82</v>
      </c>
    </row>
    <row r="82294" spans="13:13" x14ac:dyDescent="0.2">
      <c r="M82294" s="2">
        <v>0.82</v>
      </c>
    </row>
    <row r="82295" spans="13:13" x14ac:dyDescent="0.2">
      <c r="M82295" s="2">
        <v>0.82</v>
      </c>
    </row>
    <row r="82296" spans="13:13" x14ac:dyDescent="0.2">
      <c r="M82296" s="2">
        <v>0.82</v>
      </c>
    </row>
    <row r="82297" spans="13:13" x14ac:dyDescent="0.2">
      <c r="M82297" s="2">
        <v>0.82</v>
      </c>
    </row>
    <row r="82298" spans="13:13" x14ac:dyDescent="0.2">
      <c r="M82298" s="2">
        <v>0.82</v>
      </c>
    </row>
    <row r="82299" spans="13:13" x14ac:dyDescent="0.2">
      <c r="M82299" s="2">
        <v>0.82</v>
      </c>
    </row>
    <row r="82300" spans="13:13" x14ac:dyDescent="0.2">
      <c r="M82300" s="2">
        <v>0.82</v>
      </c>
    </row>
    <row r="82301" spans="13:13" x14ac:dyDescent="0.2">
      <c r="M82301" s="2">
        <v>0.82</v>
      </c>
    </row>
    <row r="82302" spans="13:13" x14ac:dyDescent="0.2">
      <c r="M82302" s="2">
        <v>0.82</v>
      </c>
    </row>
    <row r="82303" spans="13:13" x14ac:dyDescent="0.2">
      <c r="M82303" s="2">
        <v>0.82</v>
      </c>
    </row>
    <row r="82304" spans="13:13" x14ac:dyDescent="0.2">
      <c r="M82304" s="2">
        <v>0.82</v>
      </c>
    </row>
    <row r="82305" spans="13:13" x14ac:dyDescent="0.2">
      <c r="M82305" s="2">
        <v>0.82</v>
      </c>
    </row>
    <row r="82306" spans="13:13" x14ac:dyDescent="0.2">
      <c r="M82306" s="2">
        <v>0.82</v>
      </c>
    </row>
    <row r="82307" spans="13:13" x14ac:dyDescent="0.2">
      <c r="M82307" s="2">
        <v>0.82</v>
      </c>
    </row>
    <row r="82308" spans="13:13" x14ac:dyDescent="0.2">
      <c r="M82308" s="2">
        <v>0.82</v>
      </c>
    </row>
    <row r="82309" spans="13:13" x14ac:dyDescent="0.2">
      <c r="M82309" s="2">
        <v>0.82</v>
      </c>
    </row>
    <row r="82310" spans="13:13" x14ac:dyDescent="0.2">
      <c r="M82310" s="2">
        <v>0.82</v>
      </c>
    </row>
    <row r="82311" spans="13:13" x14ac:dyDescent="0.2">
      <c r="M82311" s="2">
        <v>0.82</v>
      </c>
    </row>
    <row r="82312" spans="13:13" x14ac:dyDescent="0.2">
      <c r="M82312" s="2">
        <v>0.82</v>
      </c>
    </row>
    <row r="82313" spans="13:13" x14ac:dyDescent="0.2">
      <c r="M82313" s="2">
        <v>0.82</v>
      </c>
    </row>
    <row r="82314" spans="13:13" x14ac:dyDescent="0.2">
      <c r="M82314" s="2">
        <v>0.82</v>
      </c>
    </row>
    <row r="82315" spans="13:13" x14ac:dyDescent="0.2">
      <c r="M82315" s="2">
        <v>0.82</v>
      </c>
    </row>
    <row r="82316" spans="13:13" x14ac:dyDescent="0.2">
      <c r="M82316" s="2">
        <v>0.82</v>
      </c>
    </row>
    <row r="82317" spans="13:13" x14ac:dyDescent="0.2">
      <c r="M82317" s="2">
        <v>0.82</v>
      </c>
    </row>
    <row r="82318" spans="13:13" x14ac:dyDescent="0.2">
      <c r="M82318" s="2">
        <v>0.82</v>
      </c>
    </row>
    <row r="82319" spans="13:13" x14ac:dyDescent="0.2">
      <c r="M82319" s="2">
        <v>0.82</v>
      </c>
    </row>
    <row r="82320" spans="13:13" x14ac:dyDescent="0.2">
      <c r="M82320" s="2">
        <v>0.82</v>
      </c>
    </row>
    <row r="82321" spans="13:13" x14ac:dyDescent="0.2">
      <c r="M82321" s="2">
        <v>0.82</v>
      </c>
    </row>
    <row r="82322" spans="13:13" x14ac:dyDescent="0.2">
      <c r="M82322" s="2">
        <v>0.82</v>
      </c>
    </row>
    <row r="82323" spans="13:13" x14ac:dyDescent="0.2">
      <c r="M82323" s="2">
        <v>0.82</v>
      </c>
    </row>
    <row r="82324" spans="13:13" x14ac:dyDescent="0.2">
      <c r="M82324" s="2">
        <v>0.82</v>
      </c>
    </row>
    <row r="82325" spans="13:13" x14ac:dyDescent="0.2">
      <c r="M82325" s="2">
        <v>0.82</v>
      </c>
    </row>
    <row r="82326" spans="13:13" x14ac:dyDescent="0.2">
      <c r="M82326" s="2">
        <v>0.82</v>
      </c>
    </row>
    <row r="82327" spans="13:13" x14ac:dyDescent="0.2">
      <c r="M82327" s="2">
        <v>0.82</v>
      </c>
    </row>
    <row r="82328" spans="13:13" x14ac:dyDescent="0.2">
      <c r="M82328" s="2">
        <v>0.82</v>
      </c>
    </row>
    <row r="82329" spans="13:13" x14ac:dyDescent="0.2">
      <c r="M82329" s="2">
        <v>0.82</v>
      </c>
    </row>
    <row r="82330" spans="13:13" x14ac:dyDescent="0.2">
      <c r="M82330" s="2">
        <v>0.82</v>
      </c>
    </row>
    <row r="82331" spans="13:13" x14ac:dyDescent="0.2">
      <c r="M82331" s="2">
        <v>0.82</v>
      </c>
    </row>
    <row r="82332" spans="13:13" x14ac:dyDescent="0.2">
      <c r="M82332" s="2">
        <v>0.82</v>
      </c>
    </row>
    <row r="82333" spans="13:13" x14ac:dyDescent="0.2">
      <c r="M82333" s="2">
        <v>0.82</v>
      </c>
    </row>
    <row r="82334" spans="13:13" x14ac:dyDescent="0.2">
      <c r="M82334" s="2">
        <v>0.82</v>
      </c>
    </row>
    <row r="82335" spans="13:13" x14ac:dyDescent="0.2">
      <c r="M82335" s="2">
        <v>0.82</v>
      </c>
    </row>
    <row r="82336" spans="13:13" x14ac:dyDescent="0.2">
      <c r="M82336" s="2">
        <v>0.82</v>
      </c>
    </row>
    <row r="82337" spans="13:13" x14ac:dyDescent="0.2">
      <c r="M82337" s="2">
        <v>0.82</v>
      </c>
    </row>
    <row r="82338" spans="13:13" x14ac:dyDescent="0.2">
      <c r="M82338" s="2">
        <v>0.82</v>
      </c>
    </row>
    <row r="82339" spans="13:13" x14ac:dyDescent="0.2">
      <c r="M82339" s="2">
        <v>0.82</v>
      </c>
    </row>
    <row r="82340" spans="13:13" x14ac:dyDescent="0.2">
      <c r="M82340" s="2">
        <v>0.82</v>
      </c>
    </row>
    <row r="82341" spans="13:13" x14ac:dyDescent="0.2">
      <c r="M82341" s="2">
        <v>0.82</v>
      </c>
    </row>
    <row r="82342" spans="13:13" x14ac:dyDescent="0.2">
      <c r="M82342" s="2">
        <v>0.82</v>
      </c>
    </row>
    <row r="82343" spans="13:13" x14ac:dyDescent="0.2">
      <c r="M82343" s="2">
        <v>0.82</v>
      </c>
    </row>
    <row r="82344" spans="13:13" x14ac:dyDescent="0.2">
      <c r="M82344" s="2">
        <v>0.82</v>
      </c>
    </row>
    <row r="82345" spans="13:13" x14ac:dyDescent="0.2">
      <c r="M82345" s="2">
        <v>0.82</v>
      </c>
    </row>
    <row r="82346" spans="13:13" x14ac:dyDescent="0.2">
      <c r="M82346" s="2">
        <v>0.82</v>
      </c>
    </row>
    <row r="82347" spans="13:13" x14ac:dyDescent="0.2">
      <c r="M82347" s="2">
        <v>0.82</v>
      </c>
    </row>
    <row r="82348" spans="13:13" x14ac:dyDescent="0.2">
      <c r="M82348" s="2">
        <v>0.82</v>
      </c>
    </row>
    <row r="82349" spans="13:13" x14ac:dyDescent="0.2">
      <c r="M82349" s="2">
        <v>0.82</v>
      </c>
    </row>
    <row r="82350" spans="13:13" x14ac:dyDescent="0.2">
      <c r="M82350" s="2">
        <v>0.82</v>
      </c>
    </row>
    <row r="82351" spans="13:13" x14ac:dyDescent="0.2">
      <c r="M82351" s="2">
        <v>0.82</v>
      </c>
    </row>
    <row r="82352" spans="13:13" x14ac:dyDescent="0.2">
      <c r="M82352" s="2">
        <v>0.82</v>
      </c>
    </row>
    <row r="82353" spans="13:13" x14ac:dyDescent="0.2">
      <c r="M82353" s="2">
        <v>0.82</v>
      </c>
    </row>
    <row r="82354" spans="13:13" x14ac:dyDescent="0.2">
      <c r="M82354" s="2">
        <v>0.82</v>
      </c>
    </row>
    <row r="82355" spans="13:13" x14ac:dyDescent="0.2">
      <c r="M82355" s="2">
        <v>0.82</v>
      </c>
    </row>
    <row r="82356" spans="13:13" x14ac:dyDescent="0.2">
      <c r="M82356" s="2">
        <v>0.82</v>
      </c>
    </row>
    <row r="82357" spans="13:13" x14ac:dyDescent="0.2">
      <c r="M82357" s="2">
        <v>0.82</v>
      </c>
    </row>
    <row r="82358" spans="13:13" x14ac:dyDescent="0.2">
      <c r="M82358" s="2">
        <v>0.82</v>
      </c>
    </row>
    <row r="82359" spans="13:13" x14ac:dyDescent="0.2">
      <c r="M82359" s="2">
        <v>0.82</v>
      </c>
    </row>
    <row r="82360" spans="13:13" x14ac:dyDescent="0.2">
      <c r="M82360" s="2">
        <v>0.82</v>
      </c>
    </row>
    <row r="82361" spans="13:13" x14ac:dyDescent="0.2">
      <c r="M82361" s="2">
        <v>0.82</v>
      </c>
    </row>
    <row r="82362" spans="13:13" x14ac:dyDescent="0.2">
      <c r="M82362" s="2">
        <v>0.82</v>
      </c>
    </row>
    <row r="82363" spans="13:13" x14ac:dyDescent="0.2">
      <c r="M82363" s="2">
        <v>0.82</v>
      </c>
    </row>
    <row r="82364" spans="13:13" x14ac:dyDescent="0.2">
      <c r="M82364" s="2">
        <v>0.82</v>
      </c>
    </row>
    <row r="82365" spans="13:13" x14ac:dyDescent="0.2">
      <c r="M82365" s="2">
        <v>0.82</v>
      </c>
    </row>
    <row r="82366" spans="13:13" x14ac:dyDescent="0.2">
      <c r="M82366" s="2">
        <v>0.82</v>
      </c>
    </row>
    <row r="82367" spans="13:13" x14ac:dyDescent="0.2">
      <c r="M82367" s="2">
        <v>0.82</v>
      </c>
    </row>
    <row r="82368" spans="13:13" x14ac:dyDescent="0.2">
      <c r="M82368" s="2">
        <v>0.82</v>
      </c>
    </row>
    <row r="82369" spans="13:13" x14ac:dyDescent="0.2">
      <c r="M82369" s="2">
        <v>0.82</v>
      </c>
    </row>
    <row r="82370" spans="13:13" x14ac:dyDescent="0.2">
      <c r="M82370" s="2">
        <v>0.82</v>
      </c>
    </row>
    <row r="82371" spans="13:13" x14ac:dyDescent="0.2">
      <c r="M82371" s="2">
        <v>0.82</v>
      </c>
    </row>
    <row r="82372" spans="13:13" x14ac:dyDescent="0.2">
      <c r="M82372" s="2">
        <v>0.82</v>
      </c>
    </row>
    <row r="82373" spans="13:13" x14ac:dyDescent="0.2">
      <c r="M82373" s="2">
        <v>0.82</v>
      </c>
    </row>
    <row r="82374" spans="13:13" x14ac:dyDescent="0.2">
      <c r="M82374" s="2">
        <v>0.82</v>
      </c>
    </row>
    <row r="82375" spans="13:13" x14ac:dyDescent="0.2">
      <c r="M82375" s="2">
        <v>0.82</v>
      </c>
    </row>
    <row r="82376" spans="13:13" x14ac:dyDescent="0.2">
      <c r="M82376" s="2">
        <v>0.82</v>
      </c>
    </row>
    <row r="82377" spans="13:13" x14ac:dyDescent="0.2">
      <c r="M82377" s="2">
        <v>0.82</v>
      </c>
    </row>
    <row r="82378" spans="13:13" x14ac:dyDescent="0.2">
      <c r="M82378" s="2">
        <v>0.82</v>
      </c>
    </row>
    <row r="82379" spans="13:13" x14ac:dyDescent="0.2">
      <c r="M82379" s="2">
        <v>0.82</v>
      </c>
    </row>
    <row r="82380" spans="13:13" x14ac:dyDescent="0.2">
      <c r="M82380" s="2">
        <v>0.82</v>
      </c>
    </row>
    <row r="82381" spans="13:13" x14ac:dyDescent="0.2">
      <c r="M82381" s="2">
        <v>0.82</v>
      </c>
    </row>
    <row r="82382" spans="13:13" x14ac:dyDescent="0.2">
      <c r="M82382" s="2">
        <v>0.82</v>
      </c>
    </row>
    <row r="82383" spans="13:13" x14ac:dyDescent="0.2">
      <c r="M82383" s="2">
        <v>0.82</v>
      </c>
    </row>
    <row r="82384" spans="13:13" x14ac:dyDescent="0.2">
      <c r="M82384" s="2">
        <v>0.82</v>
      </c>
    </row>
    <row r="82385" spans="13:13" x14ac:dyDescent="0.2">
      <c r="M82385" s="2">
        <v>0.82</v>
      </c>
    </row>
    <row r="82386" spans="13:13" x14ac:dyDescent="0.2">
      <c r="M82386" s="2">
        <v>0.82</v>
      </c>
    </row>
    <row r="82387" spans="13:13" x14ac:dyDescent="0.2">
      <c r="M82387" s="2">
        <v>0.82</v>
      </c>
    </row>
    <row r="82388" spans="13:13" x14ac:dyDescent="0.2">
      <c r="M82388" s="2">
        <v>0.82</v>
      </c>
    </row>
    <row r="82389" spans="13:13" x14ac:dyDescent="0.2">
      <c r="M82389" s="2">
        <v>0.82</v>
      </c>
    </row>
    <row r="82390" spans="13:13" x14ac:dyDescent="0.2">
      <c r="M82390" s="2">
        <v>0.82</v>
      </c>
    </row>
    <row r="82391" spans="13:13" x14ac:dyDescent="0.2">
      <c r="M82391" s="2">
        <v>0.82</v>
      </c>
    </row>
    <row r="82392" spans="13:13" x14ac:dyDescent="0.2">
      <c r="M82392" s="2">
        <v>0.82</v>
      </c>
    </row>
    <row r="82393" spans="13:13" x14ac:dyDescent="0.2">
      <c r="M82393" s="2">
        <v>0.82</v>
      </c>
    </row>
    <row r="82394" spans="13:13" x14ac:dyDescent="0.2">
      <c r="M82394" s="2">
        <v>0.82</v>
      </c>
    </row>
    <row r="82395" spans="13:13" x14ac:dyDescent="0.2">
      <c r="M82395" s="2">
        <v>0.82</v>
      </c>
    </row>
    <row r="82396" spans="13:13" x14ac:dyDescent="0.2">
      <c r="M82396" s="2">
        <v>0.82</v>
      </c>
    </row>
    <row r="82397" spans="13:13" x14ac:dyDescent="0.2">
      <c r="M82397" s="2">
        <v>0.82</v>
      </c>
    </row>
    <row r="82398" spans="13:13" x14ac:dyDescent="0.2">
      <c r="M82398" s="2">
        <v>0.82</v>
      </c>
    </row>
    <row r="82399" spans="13:13" x14ac:dyDescent="0.2">
      <c r="M82399" s="2">
        <v>0.82</v>
      </c>
    </row>
    <row r="82400" spans="13:13" x14ac:dyDescent="0.2">
      <c r="M82400" s="2">
        <v>0.82</v>
      </c>
    </row>
    <row r="82401" spans="13:13" x14ac:dyDescent="0.2">
      <c r="M82401" s="2">
        <v>0.82</v>
      </c>
    </row>
    <row r="82402" spans="13:13" x14ac:dyDescent="0.2">
      <c r="M82402" s="2">
        <v>0.82</v>
      </c>
    </row>
    <row r="82403" spans="13:13" x14ac:dyDescent="0.2">
      <c r="M82403" s="2">
        <v>0.82</v>
      </c>
    </row>
    <row r="82404" spans="13:13" x14ac:dyDescent="0.2">
      <c r="M82404" s="2">
        <v>0.82</v>
      </c>
    </row>
    <row r="82405" spans="13:13" x14ac:dyDescent="0.2">
      <c r="M82405" s="2">
        <v>0.82</v>
      </c>
    </row>
    <row r="82406" spans="13:13" x14ac:dyDescent="0.2">
      <c r="M82406" s="2">
        <v>0.82</v>
      </c>
    </row>
    <row r="82407" spans="13:13" x14ac:dyDescent="0.2">
      <c r="M82407" s="2">
        <v>0.82</v>
      </c>
    </row>
    <row r="82408" spans="13:13" x14ac:dyDescent="0.2">
      <c r="M82408" s="2">
        <v>0.82</v>
      </c>
    </row>
    <row r="82409" spans="13:13" x14ac:dyDescent="0.2">
      <c r="M82409" s="2">
        <v>0.82</v>
      </c>
    </row>
    <row r="82410" spans="13:13" x14ac:dyDescent="0.2">
      <c r="M82410" s="2">
        <v>0.82</v>
      </c>
    </row>
    <row r="82411" spans="13:13" x14ac:dyDescent="0.2">
      <c r="M82411" s="2">
        <v>0.82</v>
      </c>
    </row>
    <row r="82412" spans="13:13" x14ac:dyDescent="0.2">
      <c r="M82412" s="2">
        <v>0.82</v>
      </c>
    </row>
    <row r="82413" spans="13:13" x14ac:dyDescent="0.2">
      <c r="M82413" s="2">
        <v>0.82</v>
      </c>
    </row>
    <row r="82414" spans="13:13" x14ac:dyDescent="0.2">
      <c r="M82414" s="2">
        <v>0.82</v>
      </c>
    </row>
    <row r="82415" spans="13:13" x14ac:dyDescent="0.2">
      <c r="M82415" s="2">
        <v>0.82</v>
      </c>
    </row>
    <row r="82416" spans="13:13" x14ac:dyDescent="0.2">
      <c r="M82416" s="2">
        <v>0.82</v>
      </c>
    </row>
    <row r="82417" spans="13:13" x14ac:dyDescent="0.2">
      <c r="M82417" s="2">
        <v>0.82</v>
      </c>
    </row>
    <row r="82418" spans="13:13" x14ac:dyDescent="0.2">
      <c r="M82418" s="2">
        <v>0.82</v>
      </c>
    </row>
    <row r="82419" spans="13:13" x14ac:dyDescent="0.2">
      <c r="M82419" s="2">
        <v>0.82</v>
      </c>
    </row>
    <row r="82420" spans="13:13" x14ac:dyDescent="0.2">
      <c r="M82420" s="2">
        <v>0.82</v>
      </c>
    </row>
    <row r="82421" spans="13:13" x14ac:dyDescent="0.2">
      <c r="M82421" s="2">
        <v>0.82</v>
      </c>
    </row>
    <row r="82422" spans="13:13" x14ac:dyDescent="0.2">
      <c r="M82422" s="2">
        <v>0.82</v>
      </c>
    </row>
    <row r="82423" spans="13:13" x14ac:dyDescent="0.2">
      <c r="M82423" s="2">
        <v>0.82</v>
      </c>
    </row>
    <row r="82424" spans="13:13" x14ac:dyDescent="0.2">
      <c r="M82424" s="2">
        <v>0.82</v>
      </c>
    </row>
    <row r="82425" spans="13:13" x14ac:dyDescent="0.2">
      <c r="M82425" s="2">
        <v>0.82</v>
      </c>
    </row>
    <row r="82426" spans="13:13" x14ac:dyDescent="0.2">
      <c r="M82426" s="2">
        <v>0.82</v>
      </c>
    </row>
    <row r="82427" spans="13:13" x14ac:dyDescent="0.2">
      <c r="M82427" s="2">
        <v>0.82</v>
      </c>
    </row>
    <row r="82428" spans="13:13" x14ac:dyDescent="0.2">
      <c r="M82428" s="2">
        <v>0.82</v>
      </c>
    </row>
    <row r="82429" spans="13:13" x14ac:dyDescent="0.2">
      <c r="M82429" s="2">
        <v>0.82</v>
      </c>
    </row>
    <row r="82430" spans="13:13" x14ac:dyDescent="0.2">
      <c r="M82430" s="2">
        <v>0.82</v>
      </c>
    </row>
    <row r="82431" spans="13:13" x14ac:dyDescent="0.2">
      <c r="M82431" s="2">
        <v>0.82</v>
      </c>
    </row>
    <row r="82432" spans="13:13" x14ac:dyDescent="0.2">
      <c r="M82432" s="2">
        <v>0.82</v>
      </c>
    </row>
    <row r="82433" spans="13:13" x14ac:dyDescent="0.2">
      <c r="M82433" s="2">
        <v>0.82</v>
      </c>
    </row>
    <row r="82434" spans="13:13" x14ac:dyDescent="0.2">
      <c r="M82434" s="2">
        <v>0.82</v>
      </c>
    </row>
    <row r="82435" spans="13:13" x14ac:dyDescent="0.2">
      <c r="M82435" s="2">
        <v>0.82</v>
      </c>
    </row>
    <row r="82436" spans="13:13" x14ac:dyDescent="0.2">
      <c r="M82436" s="2">
        <v>0.82</v>
      </c>
    </row>
    <row r="82437" spans="13:13" x14ac:dyDescent="0.2">
      <c r="M82437" s="2">
        <v>0.82</v>
      </c>
    </row>
    <row r="82438" spans="13:13" x14ac:dyDescent="0.2">
      <c r="M82438" s="2">
        <v>0.82</v>
      </c>
    </row>
    <row r="82439" spans="13:13" x14ac:dyDescent="0.2">
      <c r="M82439" s="2">
        <v>0.82</v>
      </c>
    </row>
    <row r="82440" spans="13:13" x14ac:dyDescent="0.2">
      <c r="M82440" s="2">
        <v>0.82</v>
      </c>
    </row>
    <row r="82441" spans="13:13" x14ac:dyDescent="0.2">
      <c r="M82441" s="2">
        <v>0.82</v>
      </c>
    </row>
    <row r="82442" spans="13:13" x14ac:dyDescent="0.2">
      <c r="M82442" s="2">
        <v>0.82</v>
      </c>
    </row>
    <row r="82443" spans="13:13" x14ac:dyDescent="0.2">
      <c r="M82443" s="2">
        <v>0.82</v>
      </c>
    </row>
    <row r="82444" spans="13:13" x14ac:dyDescent="0.2">
      <c r="M82444" s="2">
        <v>0.82</v>
      </c>
    </row>
    <row r="82445" spans="13:13" x14ac:dyDescent="0.2">
      <c r="M82445" s="2">
        <v>0.82</v>
      </c>
    </row>
    <row r="82446" spans="13:13" x14ac:dyDescent="0.2">
      <c r="M82446" s="2">
        <v>0.82</v>
      </c>
    </row>
    <row r="82447" spans="13:13" x14ac:dyDescent="0.2">
      <c r="M82447" s="2">
        <v>0.82</v>
      </c>
    </row>
    <row r="82448" spans="13:13" x14ac:dyDescent="0.2">
      <c r="M82448" s="2">
        <v>0.82</v>
      </c>
    </row>
    <row r="82449" spans="13:13" x14ac:dyDescent="0.2">
      <c r="M82449" s="2">
        <v>0.82</v>
      </c>
    </row>
    <row r="82450" spans="13:13" x14ac:dyDescent="0.2">
      <c r="M82450" s="2">
        <v>0.82</v>
      </c>
    </row>
    <row r="82451" spans="13:13" x14ac:dyDescent="0.2">
      <c r="M82451" s="2">
        <v>0.82</v>
      </c>
    </row>
    <row r="82452" spans="13:13" x14ac:dyDescent="0.2">
      <c r="M82452" s="2">
        <v>0.82</v>
      </c>
    </row>
    <row r="82453" spans="13:13" x14ac:dyDescent="0.2">
      <c r="M82453" s="2">
        <v>0.82</v>
      </c>
    </row>
    <row r="82454" spans="13:13" x14ac:dyDescent="0.2">
      <c r="M82454" s="2">
        <v>0.8</v>
      </c>
    </row>
    <row r="82455" spans="13:13" x14ac:dyDescent="0.2">
      <c r="M82455" s="2">
        <v>0.8</v>
      </c>
    </row>
    <row r="82456" spans="13:13" x14ac:dyDescent="0.2">
      <c r="M82456" s="2">
        <v>0.8</v>
      </c>
    </row>
    <row r="82457" spans="13:13" x14ac:dyDescent="0.2">
      <c r="M82457" s="2">
        <v>0.8</v>
      </c>
    </row>
    <row r="82458" spans="13:13" x14ac:dyDescent="0.2">
      <c r="M82458" s="2">
        <v>0.8</v>
      </c>
    </row>
    <row r="82459" spans="13:13" x14ac:dyDescent="0.2">
      <c r="M82459" s="2">
        <v>0.8</v>
      </c>
    </row>
    <row r="82460" spans="13:13" x14ac:dyDescent="0.2">
      <c r="M82460" s="2">
        <v>0.8</v>
      </c>
    </row>
    <row r="82461" spans="13:13" x14ac:dyDescent="0.2">
      <c r="M82461" s="2">
        <v>0.8</v>
      </c>
    </row>
    <row r="82462" spans="13:13" x14ac:dyDescent="0.2">
      <c r="M82462" s="2">
        <v>0.8</v>
      </c>
    </row>
    <row r="82463" spans="13:13" x14ac:dyDescent="0.2">
      <c r="M82463" s="2">
        <v>0.8</v>
      </c>
    </row>
    <row r="82464" spans="13:13" x14ac:dyDescent="0.2">
      <c r="M82464" s="2">
        <v>0.8</v>
      </c>
    </row>
    <row r="82465" spans="13:13" x14ac:dyDescent="0.2">
      <c r="M82465" s="2">
        <v>0.8</v>
      </c>
    </row>
    <row r="82466" spans="13:13" x14ac:dyDescent="0.2">
      <c r="M82466" s="2">
        <v>0.8</v>
      </c>
    </row>
    <row r="82467" spans="13:13" x14ac:dyDescent="0.2">
      <c r="M82467" s="2">
        <v>0.8</v>
      </c>
    </row>
    <row r="82468" spans="13:13" x14ac:dyDescent="0.2">
      <c r="M82468" s="2">
        <v>0.8</v>
      </c>
    </row>
    <row r="82469" spans="13:13" x14ac:dyDescent="0.2">
      <c r="M82469" s="2">
        <v>0.8</v>
      </c>
    </row>
    <row r="82470" spans="13:13" x14ac:dyDescent="0.2">
      <c r="M82470" s="2">
        <v>0.8</v>
      </c>
    </row>
    <row r="82471" spans="13:13" x14ac:dyDescent="0.2">
      <c r="M82471" s="2">
        <v>0.8</v>
      </c>
    </row>
    <row r="82472" spans="13:13" x14ac:dyDescent="0.2">
      <c r="M82472" s="2">
        <v>0.8</v>
      </c>
    </row>
    <row r="82473" spans="13:13" x14ac:dyDescent="0.2">
      <c r="M82473" s="2">
        <v>0.8</v>
      </c>
    </row>
    <row r="82474" spans="13:13" x14ac:dyDescent="0.2">
      <c r="M82474" s="2">
        <v>0.8</v>
      </c>
    </row>
    <row r="82475" spans="13:13" x14ac:dyDescent="0.2">
      <c r="M82475" s="2">
        <v>0.8</v>
      </c>
    </row>
    <row r="82476" spans="13:13" x14ac:dyDescent="0.2">
      <c r="M82476" s="2">
        <v>0.8</v>
      </c>
    </row>
    <row r="82477" spans="13:13" x14ac:dyDescent="0.2">
      <c r="M82477" s="2">
        <v>0.8</v>
      </c>
    </row>
    <row r="82478" spans="13:13" x14ac:dyDescent="0.2">
      <c r="M82478" s="2">
        <v>0.8</v>
      </c>
    </row>
    <row r="82479" spans="13:13" x14ac:dyDescent="0.2">
      <c r="M82479" s="2">
        <v>0.8</v>
      </c>
    </row>
    <row r="82480" spans="13:13" x14ac:dyDescent="0.2">
      <c r="M82480" s="2">
        <v>0.8</v>
      </c>
    </row>
    <row r="82481" spans="13:13" x14ac:dyDescent="0.2">
      <c r="M82481" s="2">
        <v>0.8</v>
      </c>
    </row>
    <row r="82482" spans="13:13" x14ac:dyDescent="0.2">
      <c r="M82482" s="2">
        <v>0.8</v>
      </c>
    </row>
    <row r="82483" spans="13:13" x14ac:dyDescent="0.2">
      <c r="M82483" s="2">
        <v>0.8</v>
      </c>
    </row>
    <row r="82484" spans="13:13" x14ac:dyDescent="0.2">
      <c r="M82484" s="2">
        <v>0.8</v>
      </c>
    </row>
    <row r="82485" spans="13:13" x14ac:dyDescent="0.2">
      <c r="M82485" s="2">
        <v>0.8</v>
      </c>
    </row>
    <row r="82486" spans="13:13" x14ac:dyDescent="0.2">
      <c r="M82486" s="2">
        <v>0.8</v>
      </c>
    </row>
    <row r="82487" spans="13:13" x14ac:dyDescent="0.2">
      <c r="M82487" s="2">
        <v>0.8</v>
      </c>
    </row>
    <row r="82488" spans="13:13" x14ac:dyDescent="0.2">
      <c r="M82488" s="2">
        <v>0.8</v>
      </c>
    </row>
    <row r="82489" spans="13:13" x14ac:dyDescent="0.2">
      <c r="M82489" s="2">
        <v>0.8</v>
      </c>
    </row>
    <row r="82490" spans="13:13" x14ac:dyDescent="0.2">
      <c r="M82490" s="2">
        <v>0.8</v>
      </c>
    </row>
    <row r="82491" spans="13:13" x14ac:dyDescent="0.2">
      <c r="M82491" s="2">
        <v>0.8</v>
      </c>
    </row>
    <row r="82492" spans="13:13" x14ac:dyDescent="0.2">
      <c r="M82492" s="2">
        <v>0.8</v>
      </c>
    </row>
    <row r="82493" spans="13:13" x14ac:dyDescent="0.2">
      <c r="M82493" s="2">
        <v>0.8</v>
      </c>
    </row>
    <row r="82494" spans="13:13" x14ac:dyDescent="0.2">
      <c r="M82494" s="2">
        <v>0.8</v>
      </c>
    </row>
    <row r="82495" spans="13:13" x14ac:dyDescent="0.2">
      <c r="M82495" s="2">
        <v>0.8</v>
      </c>
    </row>
    <row r="82496" spans="13:13" x14ac:dyDescent="0.2">
      <c r="M82496" s="2">
        <v>0.8</v>
      </c>
    </row>
    <row r="82497" spans="13:13" x14ac:dyDescent="0.2">
      <c r="M82497" s="2">
        <v>0.8</v>
      </c>
    </row>
    <row r="82498" spans="13:13" x14ac:dyDescent="0.2">
      <c r="M82498" s="2">
        <v>0.8</v>
      </c>
    </row>
    <row r="82499" spans="13:13" x14ac:dyDescent="0.2">
      <c r="M82499" s="2">
        <v>0.8</v>
      </c>
    </row>
    <row r="82500" spans="13:13" x14ac:dyDescent="0.2">
      <c r="M82500" s="2">
        <v>0.8</v>
      </c>
    </row>
    <row r="82501" spans="13:13" x14ac:dyDescent="0.2">
      <c r="M82501" s="2">
        <v>0.8</v>
      </c>
    </row>
    <row r="82502" spans="13:13" x14ac:dyDescent="0.2">
      <c r="M82502" s="2">
        <v>0.8</v>
      </c>
    </row>
    <row r="82503" spans="13:13" x14ac:dyDescent="0.2">
      <c r="M82503" s="2">
        <v>0.8</v>
      </c>
    </row>
    <row r="82504" spans="13:13" x14ac:dyDescent="0.2">
      <c r="M82504" s="2">
        <v>0.8</v>
      </c>
    </row>
    <row r="82505" spans="13:13" x14ac:dyDescent="0.2">
      <c r="M82505" s="2">
        <v>0.8</v>
      </c>
    </row>
    <row r="82506" spans="13:13" x14ac:dyDescent="0.2">
      <c r="M82506" s="2">
        <v>0.8</v>
      </c>
    </row>
    <row r="82507" spans="13:13" x14ac:dyDescent="0.2">
      <c r="M82507" s="2">
        <v>0.8</v>
      </c>
    </row>
    <row r="82508" spans="13:13" x14ac:dyDescent="0.2">
      <c r="M82508" s="2">
        <v>0.8</v>
      </c>
    </row>
    <row r="82509" spans="13:13" x14ac:dyDescent="0.2">
      <c r="M82509" s="2">
        <v>0.8</v>
      </c>
    </row>
    <row r="82510" spans="13:13" x14ac:dyDescent="0.2">
      <c r="M82510" s="2">
        <v>0.8</v>
      </c>
    </row>
    <row r="82511" spans="13:13" x14ac:dyDescent="0.2">
      <c r="M82511" s="2">
        <v>0.8</v>
      </c>
    </row>
    <row r="82512" spans="13:13" x14ac:dyDescent="0.2">
      <c r="M82512" s="2">
        <v>0.8</v>
      </c>
    </row>
    <row r="82513" spans="13:13" x14ac:dyDescent="0.2">
      <c r="M82513" s="2">
        <v>0.8</v>
      </c>
    </row>
    <row r="82514" spans="13:13" x14ac:dyDescent="0.2">
      <c r="M82514" s="2">
        <v>0.8</v>
      </c>
    </row>
    <row r="82515" spans="13:13" x14ac:dyDescent="0.2">
      <c r="M82515" s="2">
        <v>0.8</v>
      </c>
    </row>
    <row r="82516" spans="13:13" x14ac:dyDescent="0.2">
      <c r="M82516" s="2">
        <v>0.8</v>
      </c>
    </row>
    <row r="82517" spans="13:13" x14ac:dyDescent="0.2">
      <c r="M82517" s="2">
        <v>0.8</v>
      </c>
    </row>
    <row r="82518" spans="13:13" x14ac:dyDescent="0.2">
      <c r="M82518" s="2">
        <v>0.8</v>
      </c>
    </row>
    <row r="82519" spans="13:13" x14ac:dyDescent="0.2">
      <c r="M82519" s="2">
        <v>0.8</v>
      </c>
    </row>
    <row r="82520" spans="13:13" x14ac:dyDescent="0.2">
      <c r="M82520" s="2">
        <v>0.8</v>
      </c>
    </row>
    <row r="82521" spans="13:13" x14ac:dyDescent="0.2">
      <c r="M82521" s="2">
        <v>0.8</v>
      </c>
    </row>
    <row r="82522" spans="13:13" x14ac:dyDescent="0.2">
      <c r="M82522" s="2">
        <v>0.8</v>
      </c>
    </row>
    <row r="82523" spans="13:13" x14ac:dyDescent="0.2">
      <c r="M82523" s="2">
        <v>0.8</v>
      </c>
    </row>
    <row r="82524" spans="13:13" x14ac:dyDescent="0.2">
      <c r="M82524" s="2">
        <v>0.8</v>
      </c>
    </row>
    <row r="82525" spans="13:13" x14ac:dyDescent="0.2">
      <c r="M82525" s="2">
        <v>0.8</v>
      </c>
    </row>
    <row r="82526" spans="13:13" x14ac:dyDescent="0.2">
      <c r="M82526" s="2">
        <v>0.8</v>
      </c>
    </row>
    <row r="82527" spans="13:13" x14ac:dyDescent="0.2">
      <c r="M82527" s="2">
        <v>0.8</v>
      </c>
    </row>
    <row r="82528" spans="13:13" x14ac:dyDescent="0.2">
      <c r="M82528" s="2">
        <v>0.8</v>
      </c>
    </row>
    <row r="82529" spans="13:13" x14ac:dyDescent="0.2">
      <c r="M82529" s="2">
        <v>0.8</v>
      </c>
    </row>
    <row r="82530" spans="13:13" x14ac:dyDescent="0.2">
      <c r="M82530" s="2">
        <v>0.8</v>
      </c>
    </row>
    <row r="82531" spans="13:13" x14ac:dyDescent="0.2">
      <c r="M82531" s="2">
        <v>0.8</v>
      </c>
    </row>
    <row r="82532" spans="13:13" x14ac:dyDescent="0.2">
      <c r="M82532" s="2">
        <v>0.8</v>
      </c>
    </row>
    <row r="82533" spans="13:13" x14ac:dyDescent="0.2">
      <c r="M82533" s="2">
        <v>0.8</v>
      </c>
    </row>
    <row r="82534" spans="13:13" x14ac:dyDescent="0.2">
      <c r="M82534" s="2">
        <v>0.8</v>
      </c>
    </row>
    <row r="82535" spans="13:13" x14ac:dyDescent="0.2">
      <c r="M82535" s="2">
        <v>0.8</v>
      </c>
    </row>
    <row r="82536" spans="13:13" x14ac:dyDescent="0.2">
      <c r="M82536" s="2">
        <v>0.8</v>
      </c>
    </row>
    <row r="82537" spans="13:13" x14ac:dyDescent="0.2">
      <c r="M82537" s="2">
        <v>0.8</v>
      </c>
    </row>
    <row r="82538" spans="13:13" x14ac:dyDescent="0.2">
      <c r="M82538" s="2">
        <v>0.8</v>
      </c>
    </row>
    <row r="82539" spans="13:13" x14ac:dyDescent="0.2">
      <c r="M82539" s="2">
        <v>0.8</v>
      </c>
    </row>
    <row r="82540" spans="13:13" x14ac:dyDescent="0.2">
      <c r="M82540" s="2">
        <v>0.8</v>
      </c>
    </row>
    <row r="82541" spans="13:13" x14ac:dyDescent="0.2">
      <c r="M82541" s="2">
        <v>0.8</v>
      </c>
    </row>
    <row r="82542" spans="13:13" x14ac:dyDescent="0.2">
      <c r="M82542" s="2">
        <v>0.8</v>
      </c>
    </row>
    <row r="82543" spans="13:13" x14ac:dyDescent="0.2">
      <c r="M82543" s="2">
        <v>0.8</v>
      </c>
    </row>
    <row r="82544" spans="13:13" x14ac:dyDescent="0.2">
      <c r="M82544" s="2">
        <v>0.8</v>
      </c>
    </row>
    <row r="82545" spans="13:13" x14ac:dyDescent="0.2">
      <c r="M82545" s="2">
        <v>0.8</v>
      </c>
    </row>
    <row r="82546" spans="13:13" x14ac:dyDescent="0.2">
      <c r="M82546" s="2">
        <v>0.8</v>
      </c>
    </row>
    <row r="82547" spans="13:13" x14ac:dyDescent="0.2">
      <c r="M82547" s="2">
        <v>0.8</v>
      </c>
    </row>
    <row r="82548" spans="13:13" x14ac:dyDescent="0.2">
      <c r="M82548" s="2">
        <v>0.8</v>
      </c>
    </row>
    <row r="82549" spans="13:13" x14ac:dyDescent="0.2">
      <c r="M82549" s="2">
        <v>0.8</v>
      </c>
    </row>
    <row r="82550" spans="13:13" x14ac:dyDescent="0.2">
      <c r="M82550" s="2">
        <v>0.8</v>
      </c>
    </row>
    <row r="82551" spans="13:13" x14ac:dyDescent="0.2">
      <c r="M82551" s="2">
        <v>0.8</v>
      </c>
    </row>
    <row r="82552" spans="13:13" x14ac:dyDescent="0.2">
      <c r="M82552" s="2">
        <v>0.8</v>
      </c>
    </row>
    <row r="82553" spans="13:13" x14ac:dyDescent="0.2">
      <c r="M82553" s="2">
        <v>0.8</v>
      </c>
    </row>
    <row r="82554" spans="13:13" x14ac:dyDescent="0.2">
      <c r="M82554" s="2">
        <v>0.8</v>
      </c>
    </row>
    <row r="82555" spans="13:13" x14ac:dyDescent="0.2">
      <c r="M82555" s="2">
        <v>0.8</v>
      </c>
    </row>
    <row r="82556" spans="13:13" x14ac:dyDescent="0.2">
      <c r="M82556" s="2">
        <v>0.8</v>
      </c>
    </row>
    <row r="82557" spans="13:13" x14ac:dyDescent="0.2">
      <c r="M82557" s="2">
        <v>0.8</v>
      </c>
    </row>
    <row r="82558" spans="13:13" x14ac:dyDescent="0.2">
      <c r="M82558" s="2">
        <v>0.8</v>
      </c>
    </row>
    <row r="82559" spans="13:13" x14ac:dyDescent="0.2">
      <c r="M82559" s="2">
        <v>0.8</v>
      </c>
    </row>
    <row r="82560" spans="13:13" x14ac:dyDescent="0.2">
      <c r="M82560" s="2">
        <v>0.8</v>
      </c>
    </row>
    <row r="82561" spans="13:13" x14ac:dyDescent="0.2">
      <c r="M82561" s="2">
        <v>0.8</v>
      </c>
    </row>
    <row r="82562" spans="13:13" x14ac:dyDescent="0.2">
      <c r="M82562" s="2">
        <v>0.8</v>
      </c>
    </row>
    <row r="82563" spans="13:13" x14ac:dyDescent="0.2">
      <c r="M82563" s="2">
        <v>0.8</v>
      </c>
    </row>
    <row r="82564" spans="13:13" x14ac:dyDescent="0.2">
      <c r="M82564" s="2">
        <v>0.8</v>
      </c>
    </row>
    <row r="82565" spans="13:13" x14ac:dyDescent="0.2">
      <c r="M82565" s="2">
        <v>0.8</v>
      </c>
    </row>
    <row r="82566" spans="13:13" x14ac:dyDescent="0.2">
      <c r="M82566" s="2">
        <v>0.8</v>
      </c>
    </row>
    <row r="82567" spans="13:13" x14ac:dyDescent="0.2">
      <c r="M82567" s="2">
        <v>0.8</v>
      </c>
    </row>
    <row r="82568" spans="13:13" x14ac:dyDescent="0.2">
      <c r="M82568" s="2">
        <v>0.8</v>
      </c>
    </row>
    <row r="82569" spans="13:13" x14ac:dyDescent="0.2">
      <c r="M82569" s="2">
        <v>0.8</v>
      </c>
    </row>
    <row r="82570" spans="13:13" x14ac:dyDescent="0.2">
      <c r="M82570" s="2">
        <v>0.8</v>
      </c>
    </row>
    <row r="82571" spans="13:13" x14ac:dyDescent="0.2">
      <c r="M82571" s="2">
        <v>0.8</v>
      </c>
    </row>
    <row r="82572" spans="13:13" x14ac:dyDescent="0.2">
      <c r="M82572" s="2">
        <v>0.8</v>
      </c>
    </row>
    <row r="82573" spans="13:13" x14ac:dyDescent="0.2">
      <c r="M82573" s="2">
        <v>0.8</v>
      </c>
    </row>
    <row r="82574" spans="13:13" x14ac:dyDescent="0.2">
      <c r="M82574" s="2">
        <v>0.8</v>
      </c>
    </row>
    <row r="82575" spans="13:13" x14ac:dyDescent="0.2">
      <c r="M82575" s="2">
        <v>0.8</v>
      </c>
    </row>
    <row r="82576" spans="13:13" x14ac:dyDescent="0.2">
      <c r="M82576" s="2">
        <v>0.8</v>
      </c>
    </row>
    <row r="82577" spans="13:13" x14ac:dyDescent="0.2">
      <c r="M82577" s="2">
        <v>0.8</v>
      </c>
    </row>
    <row r="82578" spans="13:13" x14ac:dyDescent="0.2">
      <c r="M82578" s="2">
        <v>0.8</v>
      </c>
    </row>
    <row r="82579" spans="13:13" x14ac:dyDescent="0.2">
      <c r="M82579" s="2">
        <v>0.8</v>
      </c>
    </row>
    <row r="82580" spans="13:13" x14ac:dyDescent="0.2">
      <c r="M82580" s="2">
        <v>0.8</v>
      </c>
    </row>
    <row r="82581" spans="13:13" x14ac:dyDescent="0.2">
      <c r="M82581" s="2">
        <v>0.8</v>
      </c>
    </row>
    <row r="82582" spans="13:13" x14ac:dyDescent="0.2">
      <c r="M82582" s="2">
        <v>0.8</v>
      </c>
    </row>
    <row r="82583" spans="13:13" x14ac:dyDescent="0.2">
      <c r="M82583" s="2">
        <v>0.8</v>
      </c>
    </row>
    <row r="82584" spans="13:13" x14ac:dyDescent="0.2">
      <c r="M82584" s="2">
        <v>0.8</v>
      </c>
    </row>
    <row r="82585" spans="13:13" x14ac:dyDescent="0.2">
      <c r="M82585" s="2">
        <v>0.8</v>
      </c>
    </row>
    <row r="82586" spans="13:13" x14ac:dyDescent="0.2">
      <c r="M82586" s="2">
        <v>0.8</v>
      </c>
    </row>
    <row r="82587" spans="13:13" x14ac:dyDescent="0.2">
      <c r="M82587" s="2">
        <v>0.8</v>
      </c>
    </row>
    <row r="82588" spans="13:13" x14ac:dyDescent="0.2">
      <c r="M82588" s="2">
        <v>0.8</v>
      </c>
    </row>
    <row r="82589" spans="13:13" x14ac:dyDescent="0.2">
      <c r="M82589" s="2">
        <v>0.8</v>
      </c>
    </row>
    <row r="82590" spans="13:13" x14ac:dyDescent="0.2">
      <c r="M82590" s="2">
        <v>0.8</v>
      </c>
    </row>
    <row r="82591" spans="13:13" x14ac:dyDescent="0.2">
      <c r="M82591" s="2">
        <v>0.8</v>
      </c>
    </row>
    <row r="82592" spans="13:13" x14ac:dyDescent="0.2">
      <c r="M82592" s="2">
        <v>0.8</v>
      </c>
    </row>
    <row r="82593" spans="13:13" x14ac:dyDescent="0.2">
      <c r="M82593" s="2">
        <v>0.8</v>
      </c>
    </row>
    <row r="82594" spans="13:13" x14ac:dyDescent="0.2">
      <c r="M82594" s="2">
        <v>0.8</v>
      </c>
    </row>
    <row r="82595" spans="13:13" x14ac:dyDescent="0.2">
      <c r="M82595" s="2">
        <v>0.8</v>
      </c>
    </row>
    <row r="82596" spans="13:13" x14ac:dyDescent="0.2">
      <c r="M82596" s="2">
        <v>0.8</v>
      </c>
    </row>
    <row r="82597" spans="13:13" x14ac:dyDescent="0.2">
      <c r="M82597" s="2">
        <v>0.8</v>
      </c>
    </row>
    <row r="82598" spans="13:13" x14ac:dyDescent="0.2">
      <c r="M82598" s="2">
        <v>0.8</v>
      </c>
    </row>
    <row r="82599" spans="13:13" x14ac:dyDescent="0.2">
      <c r="M82599" s="2">
        <v>0.8</v>
      </c>
    </row>
    <row r="82600" spans="13:13" x14ac:dyDescent="0.2">
      <c r="M82600" s="2">
        <v>0.8</v>
      </c>
    </row>
    <row r="82601" spans="13:13" x14ac:dyDescent="0.2">
      <c r="M82601" s="2">
        <v>0.8</v>
      </c>
    </row>
    <row r="82602" spans="13:13" x14ac:dyDescent="0.2">
      <c r="M82602" s="2">
        <v>0.8</v>
      </c>
    </row>
    <row r="82603" spans="13:13" x14ac:dyDescent="0.2">
      <c r="M82603" s="2">
        <v>0.8</v>
      </c>
    </row>
    <row r="82604" spans="13:13" x14ac:dyDescent="0.2">
      <c r="M82604" s="2">
        <v>0.8</v>
      </c>
    </row>
    <row r="82605" spans="13:13" x14ac:dyDescent="0.2">
      <c r="M82605" s="2">
        <v>0.8</v>
      </c>
    </row>
    <row r="82606" spans="13:13" x14ac:dyDescent="0.2">
      <c r="M82606" s="2">
        <v>0.8</v>
      </c>
    </row>
    <row r="82607" spans="13:13" x14ac:dyDescent="0.2">
      <c r="M82607" s="2">
        <v>0.8</v>
      </c>
    </row>
    <row r="82608" spans="13:13" x14ac:dyDescent="0.2">
      <c r="M82608" s="2">
        <v>0.8</v>
      </c>
    </row>
    <row r="82609" spans="13:13" x14ac:dyDescent="0.2">
      <c r="M82609" s="2">
        <v>0.8</v>
      </c>
    </row>
    <row r="82610" spans="13:13" x14ac:dyDescent="0.2">
      <c r="M82610" s="2">
        <v>0.8</v>
      </c>
    </row>
    <row r="82611" spans="13:13" x14ac:dyDescent="0.2">
      <c r="M82611" s="2">
        <v>0.8</v>
      </c>
    </row>
    <row r="82612" spans="13:13" x14ac:dyDescent="0.2">
      <c r="M82612" s="2">
        <v>0.8</v>
      </c>
    </row>
    <row r="82613" spans="13:13" x14ac:dyDescent="0.2">
      <c r="M82613" s="2">
        <v>0.8</v>
      </c>
    </row>
    <row r="82614" spans="13:13" x14ac:dyDescent="0.2">
      <c r="M82614" s="2">
        <v>0.8</v>
      </c>
    </row>
    <row r="82615" spans="13:13" x14ac:dyDescent="0.2">
      <c r="M82615" s="2">
        <v>0.8</v>
      </c>
    </row>
    <row r="82616" spans="13:13" x14ac:dyDescent="0.2">
      <c r="M82616" s="2">
        <v>0.8</v>
      </c>
    </row>
    <row r="82617" spans="13:13" x14ac:dyDescent="0.2">
      <c r="M82617" s="2">
        <v>0.8</v>
      </c>
    </row>
    <row r="82618" spans="13:13" x14ac:dyDescent="0.2">
      <c r="M82618" s="2">
        <v>0.8</v>
      </c>
    </row>
    <row r="82619" spans="13:13" x14ac:dyDescent="0.2">
      <c r="M82619" s="2">
        <v>0.8</v>
      </c>
    </row>
    <row r="82620" spans="13:13" x14ac:dyDescent="0.2">
      <c r="M82620" s="2">
        <v>0.8</v>
      </c>
    </row>
    <row r="82621" spans="13:13" x14ac:dyDescent="0.2">
      <c r="M82621" s="2">
        <v>0.8</v>
      </c>
    </row>
    <row r="82622" spans="13:13" x14ac:dyDescent="0.2">
      <c r="M82622" s="2">
        <v>0.8</v>
      </c>
    </row>
    <row r="82623" spans="13:13" x14ac:dyDescent="0.2">
      <c r="M82623" s="2">
        <v>0.8</v>
      </c>
    </row>
    <row r="82624" spans="13:13" x14ac:dyDescent="0.2">
      <c r="M82624" s="2">
        <v>0.8</v>
      </c>
    </row>
    <row r="82625" spans="13:13" x14ac:dyDescent="0.2">
      <c r="M82625" s="2">
        <v>0.8</v>
      </c>
    </row>
    <row r="82626" spans="13:13" x14ac:dyDescent="0.2">
      <c r="M82626" s="2">
        <v>0.8</v>
      </c>
    </row>
    <row r="82627" spans="13:13" x14ac:dyDescent="0.2">
      <c r="M82627" s="2">
        <v>0.8</v>
      </c>
    </row>
    <row r="82628" spans="13:13" x14ac:dyDescent="0.2">
      <c r="M82628" s="2">
        <v>0.8</v>
      </c>
    </row>
    <row r="82629" spans="13:13" x14ac:dyDescent="0.2">
      <c r="M82629" s="2">
        <v>0.8</v>
      </c>
    </row>
    <row r="82630" spans="13:13" x14ac:dyDescent="0.2">
      <c r="M82630" s="2">
        <v>0.8</v>
      </c>
    </row>
    <row r="82631" spans="13:13" x14ac:dyDescent="0.2">
      <c r="M82631" s="2">
        <v>0.8</v>
      </c>
    </row>
    <row r="82632" spans="13:13" x14ac:dyDescent="0.2">
      <c r="M82632" s="2">
        <v>0.8</v>
      </c>
    </row>
    <row r="82633" spans="13:13" x14ac:dyDescent="0.2">
      <c r="M82633" s="2">
        <v>0.8</v>
      </c>
    </row>
    <row r="82634" spans="13:13" x14ac:dyDescent="0.2">
      <c r="M82634" s="2">
        <v>0.8</v>
      </c>
    </row>
    <row r="82635" spans="13:13" x14ac:dyDescent="0.2">
      <c r="M82635" s="2">
        <v>0.8</v>
      </c>
    </row>
    <row r="82636" spans="13:13" x14ac:dyDescent="0.2">
      <c r="M82636" s="2">
        <v>0.8</v>
      </c>
    </row>
    <row r="82637" spans="13:13" x14ac:dyDescent="0.2">
      <c r="M82637" s="2">
        <v>0.8</v>
      </c>
    </row>
    <row r="82638" spans="13:13" x14ac:dyDescent="0.2">
      <c r="M82638" s="2">
        <v>0.8</v>
      </c>
    </row>
    <row r="82639" spans="13:13" x14ac:dyDescent="0.2">
      <c r="M82639" s="2">
        <v>0.8</v>
      </c>
    </row>
    <row r="82640" spans="13:13" x14ac:dyDescent="0.2">
      <c r="M82640" s="2">
        <v>0.8</v>
      </c>
    </row>
    <row r="82641" spans="13:13" x14ac:dyDescent="0.2">
      <c r="M82641" s="2">
        <v>0.8</v>
      </c>
    </row>
    <row r="82642" spans="13:13" x14ac:dyDescent="0.2">
      <c r="M82642" s="2">
        <v>0.8</v>
      </c>
    </row>
    <row r="82643" spans="13:13" x14ac:dyDescent="0.2">
      <c r="M82643" s="2">
        <v>0.8</v>
      </c>
    </row>
    <row r="82644" spans="13:13" x14ac:dyDescent="0.2">
      <c r="M82644" s="2">
        <v>0.8</v>
      </c>
    </row>
    <row r="82645" spans="13:13" x14ac:dyDescent="0.2">
      <c r="M82645" s="2">
        <v>0.8</v>
      </c>
    </row>
    <row r="82646" spans="13:13" x14ac:dyDescent="0.2">
      <c r="M82646" s="2">
        <v>0.8</v>
      </c>
    </row>
    <row r="82647" spans="13:13" x14ac:dyDescent="0.2">
      <c r="M82647" s="2">
        <v>0.8</v>
      </c>
    </row>
    <row r="82648" spans="13:13" x14ac:dyDescent="0.2">
      <c r="M82648" s="2">
        <v>0.8</v>
      </c>
    </row>
    <row r="82649" spans="13:13" x14ac:dyDescent="0.2">
      <c r="M82649" s="2">
        <v>0.8</v>
      </c>
    </row>
    <row r="82650" spans="13:13" x14ac:dyDescent="0.2">
      <c r="M82650" s="2">
        <v>0.8</v>
      </c>
    </row>
    <row r="82651" spans="13:13" x14ac:dyDescent="0.2">
      <c r="M82651" s="2">
        <v>0.8</v>
      </c>
    </row>
    <row r="82652" spans="13:13" x14ac:dyDescent="0.2">
      <c r="M82652" s="2">
        <v>0.8</v>
      </c>
    </row>
    <row r="82653" spans="13:13" x14ac:dyDescent="0.2">
      <c r="M82653" s="2">
        <v>0.8</v>
      </c>
    </row>
    <row r="82654" spans="13:13" x14ac:dyDescent="0.2">
      <c r="M82654" s="2">
        <v>0.8</v>
      </c>
    </row>
    <row r="82655" spans="13:13" x14ac:dyDescent="0.2">
      <c r="M82655" s="2">
        <v>0.8</v>
      </c>
    </row>
    <row r="82656" spans="13:13" x14ac:dyDescent="0.2">
      <c r="M82656" s="2">
        <v>0.8</v>
      </c>
    </row>
    <row r="82657" spans="13:13" x14ac:dyDescent="0.2">
      <c r="M82657" s="2">
        <v>0.8</v>
      </c>
    </row>
    <row r="82658" spans="13:13" x14ac:dyDescent="0.2">
      <c r="M82658" s="2">
        <v>0.8</v>
      </c>
    </row>
    <row r="82659" spans="13:13" x14ac:dyDescent="0.2">
      <c r="M82659" s="2">
        <v>0.8</v>
      </c>
    </row>
    <row r="82660" spans="13:13" x14ac:dyDescent="0.2">
      <c r="M82660" s="2">
        <v>0.8</v>
      </c>
    </row>
    <row r="82661" spans="13:13" x14ac:dyDescent="0.2">
      <c r="M82661" s="2">
        <v>0.8</v>
      </c>
    </row>
    <row r="82662" spans="13:13" x14ac:dyDescent="0.2">
      <c r="M82662" s="2">
        <v>0.8</v>
      </c>
    </row>
    <row r="82663" spans="13:13" x14ac:dyDescent="0.2">
      <c r="M82663" s="2">
        <v>0.8</v>
      </c>
    </row>
    <row r="82664" spans="13:13" x14ac:dyDescent="0.2">
      <c r="M82664" s="2">
        <v>0.8</v>
      </c>
    </row>
    <row r="82665" spans="13:13" x14ac:dyDescent="0.2">
      <c r="M82665" s="2">
        <v>0.8</v>
      </c>
    </row>
    <row r="82666" spans="13:13" x14ac:dyDescent="0.2">
      <c r="M82666" s="2">
        <v>0.8</v>
      </c>
    </row>
    <row r="82667" spans="13:13" x14ac:dyDescent="0.2">
      <c r="M82667" s="2">
        <v>0.8</v>
      </c>
    </row>
    <row r="82668" spans="13:13" x14ac:dyDescent="0.2">
      <c r="M82668" s="2">
        <v>0.8</v>
      </c>
    </row>
    <row r="82669" spans="13:13" x14ac:dyDescent="0.2">
      <c r="M82669" s="2">
        <v>0.8</v>
      </c>
    </row>
    <row r="82670" spans="13:13" x14ac:dyDescent="0.2">
      <c r="M82670" s="2">
        <v>0.8</v>
      </c>
    </row>
    <row r="82671" spans="13:13" x14ac:dyDescent="0.2">
      <c r="M82671" s="2">
        <v>0.8</v>
      </c>
    </row>
    <row r="82672" spans="13:13" x14ac:dyDescent="0.2">
      <c r="M82672" s="2">
        <v>0.8</v>
      </c>
    </row>
    <row r="82673" spans="13:13" x14ac:dyDescent="0.2">
      <c r="M82673" s="2">
        <v>0.8</v>
      </c>
    </row>
    <row r="82674" spans="13:13" x14ac:dyDescent="0.2">
      <c r="M82674" s="2">
        <v>0.8</v>
      </c>
    </row>
    <row r="82675" spans="13:13" x14ac:dyDescent="0.2">
      <c r="M82675" s="2">
        <v>0.8</v>
      </c>
    </row>
    <row r="82676" spans="13:13" x14ac:dyDescent="0.2">
      <c r="M82676" s="2">
        <v>0.8</v>
      </c>
    </row>
    <row r="82677" spans="13:13" x14ac:dyDescent="0.2">
      <c r="M82677" s="2">
        <v>0.8</v>
      </c>
    </row>
    <row r="82678" spans="13:13" x14ac:dyDescent="0.2">
      <c r="M82678" s="2">
        <v>0.8</v>
      </c>
    </row>
    <row r="82679" spans="13:13" x14ac:dyDescent="0.2">
      <c r="M82679" s="2">
        <v>0.8</v>
      </c>
    </row>
    <row r="82680" spans="13:13" x14ac:dyDescent="0.2">
      <c r="M82680" s="2">
        <v>0.8</v>
      </c>
    </row>
    <row r="82681" spans="13:13" x14ac:dyDescent="0.2">
      <c r="M82681" s="2">
        <v>0.8</v>
      </c>
    </row>
    <row r="82682" spans="13:13" x14ac:dyDescent="0.2">
      <c r="M82682" s="2">
        <v>0.8</v>
      </c>
    </row>
    <row r="82683" spans="13:13" x14ac:dyDescent="0.2">
      <c r="M82683" s="2">
        <v>0.8</v>
      </c>
    </row>
    <row r="82684" spans="13:13" x14ac:dyDescent="0.2">
      <c r="M82684" s="2">
        <v>0.8</v>
      </c>
    </row>
    <row r="82685" spans="13:13" x14ac:dyDescent="0.2">
      <c r="M82685" s="2">
        <v>0.8</v>
      </c>
    </row>
    <row r="82686" spans="13:13" x14ac:dyDescent="0.2">
      <c r="M82686" s="2">
        <v>0.8</v>
      </c>
    </row>
    <row r="82687" spans="13:13" x14ac:dyDescent="0.2">
      <c r="M82687" s="2">
        <v>0.8</v>
      </c>
    </row>
    <row r="82688" spans="13:13" x14ac:dyDescent="0.2">
      <c r="M82688" s="2">
        <v>0.8</v>
      </c>
    </row>
    <row r="82689" spans="13:13" x14ac:dyDescent="0.2">
      <c r="M82689" s="2">
        <v>0.8</v>
      </c>
    </row>
    <row r="82690" spans="13:13" x14ac:dyDescent="0.2">
      <c r="M82690" s="2">
        <v>0.8</v>
      </c>
    </row>
    <row r="82691" spans="13:13" x14ac:dyDescent="0.2">
      <c r="M82691" s="2">
        <v>0.8</v>
      </c>
    </row>
    <row r="82692" spans="13:13" x14ac:dyDescent="0.2">
      <c r="M82692" s="2">
        <v>0.8</v>
      </c>
    </row>
    <row r="82693" spans="13:13" x14ac:dyDescent="0.2">
      <c r="M82693" s="2">
        <v>0.8</v>
      </c>
    </row>
    <row r="82694" spans="13:13" x14ac:dyDescent="0.2">
      <c r="M82694" s="2">
        <v>0.8</v>
      </c>
    </row>
    <row r="82695" spans="13:13" x14ac:dyDescent="0.2">
      <c r="M82695" s="2">
        <v>0.8</v>
      </c>
    </row>
    <row r="82696" spans="13:13" x14ac:dyDescent="0.2">
      <c r="M82696" s="2">
        <v>0.8</v>
      </c>
    </row>
    <row r="82697" spans="13:13" x14ac:dyDescent="0.2">
      <c r="M82697" s="2">
        <v>0.8</v>
      </c>
    </row>
    <row r="82698" spans="13:13" x14ac:dyDescent="0.2">
      <c r="M82698" s="2">
        <v>0.8</v>
      </c>
    </row>
    <row r="82699" spans="13:13" x14ac:dyDescent="0.2">
      <c r="M82699" s="2">
        <v>0.8</v>
      </c>
    </row>
    <row r="82700" spans="13:13" x14ac:dyDescent="0.2">
      <c r="M82700" s="2">
        <v>0.8</v>
      </c>
    </row>
    <row r="82701" spans="13:13" x14ac:dyDescent="0.2">
      <c r="M82701" s="2">
        <v>0.8</v>
      </c>
    </row>
    <row r="82702" spans="13:13" x14ac:dyDescent="0.2">
      <c r="M82702" s="2">
        <v>0.8</v>
      </c>
    </row>
    <row r="82703" spans="13:13" x14ac:dyDescent="0.2">
      <c r="M82703" s="2">
        <v>0.8</v>
      </c>
    </row>
    <row r="82704" spans="13:13" x14ac:dyDescent="0.2">
      <c r="M82704" s="2">
        <v>0.8</v>
      </c>
    </row>
    <row r="82705" spans="13:13" x14ac:dyDescent="0.2">
      <c r="M82705" s="2">
        <v>0.8</v>
      </c>
    </row>
    <row r="82706" spans="13:13" x14ac:dyDescent="0.2">
      <c r="M82706" s="2">
        <v>0.8</v>
      </c>
    </row>
    <row r="82707" spans="13:13" x14ac:dyDescent="0.2">
      <c r="M82707" s="2">
        <v>0.8</v>
      </c>
    </row>
    <row r="82708" spans="13:13" x14ac:dyDescent="0.2">
      <c r="M82708" s="2">
        <v>0.8</v>
      </c>
    </row>
    <row r="82709" spans="13:13" x14ac:dyDescent="0.2">
      <c r="M82709" s="2">
        <v>0.8</v>
      </c>
    </row>
    <row r="82710" spans="13:13" x14ac:dyDescent="0.2">
      <c r="M82710" s="2">
        <v>0.8</v>
      </c>
    </row>
    <row r="82711" spans="13:13" x14ac:dyDescent="0.2">
      <c r="M82711" s="2">
        <v>0.8</v>
      </c>
    </row>
    <row r="82712" spans="13:13" x14ac:dyDescent="0.2">
      <c r="M82712" s="2">
        <v>0.8</v>
      </c>
    </row>
    <row r="82713" spans="13:13" x14ac:dyDescent="0.2">
      <c r="M82713" s="2">
        <v>0.8</v>
      </c>
    </row>
    <row r="82714" spans="13:13" x14ac:dyDescent="0.2">
      <c r="M82714" s="2">
        <v>0.8</v>
      </c>
    </row>
    <row r="82715" spans="13:13" x14ac:dyDescent="0.2">
      <c r="M82715" s="2">
        <v>0.8</v>
      </c>
    </row>
    <row r="82716" spans="13:13" x14ac:dyDescent="0.2">
      <c r="M82716" s="2">
        <v>0.8</v>
      </c>
    </row>
    <row r="82717" spans="13:13" x14ac:dyDescent="0.2">
      <c r="M82717" s="2">
        <v>0.8</v>
      </c>
    </row>
    <row r="82718" spans="13:13" x14ac:dyDescent="0.2">
      <c r="M82718" s="2">
        <v>0.8</v>
      </c>
    </row>
    <row r="82719" spans="13:13" x14ac:dyDescent="0.2">
      <c r="M82719" s="2">
        <v>0.8</v>
      </c>
    </row>
    <row r="82720" spans="13:13" x14ac:dyDescent="0.2">
      <c r="M82720" s="2">
        <v>0.8</v>
      </c>
    </row>
    <row r="82721" spans="13:13" x14ac:dyDescent="0.2">
      <c r="M82721" s="2">
        <v>0.8</v>
      </c>
    </row>
    <row r="82722" spans="13:13" x14ac:dyDescent="0.2">
      <c r="M82722" s="2">
        <v>0.8</v>
      </c>
    </row>
    <row r="82723" spans="13:13" x14ac:dyDescent="0.2">
      <c r="M82723" s="2">
        <v>0.8</v>
      </c>
    </row>
    <row r="82724" spans="13:13" x14ac:dyDescent="0.2">
      <c r="M82724" s="2">
        <v>0.8</v>
      </c>
    </row>
    <row r="82725" spans="13:13" x14ac:dyDescent="0.2">
      <c r="M82725" s="2">
        <v>0.8</v>
      </c>
    </row>
    <row r="82726" spans="13:13" x14ac:dyDescent="0.2">
      <c r="M82726" s="2">
        <v>0.8</v>
      </c>
    </row>
    <row r="82727" spans="13:13" x14ac:dyDescent="0.2">
      <c r="M82727" s="2">
        <v>0.8</v>
      </c>
    </row>
    <row r="82728" spans="13:13" x14ac:dyDescent="0.2">
      <c r="M82728" s="2">
        <v>0.8</v>
      </c>
    </row>
    <row r="82729" spans="13:13" x14ac:dyDescent="0.2">
      <c r="M82729" s="2">
        <v>0.8</v>
      </c>
    </row>
    <row r="82730" spans="13:13" x14ac:dyDescent="0.2">
      <c r="M82730" s="2">
        <v>0.8</v>
      </c>
    </row>
    <row r="82731" spans="13:13" x14ac:dyDescent="0.2">
      <c r="M82731" s="2">
        <v>0.8</v>
      </c>
    </row>
    <row r="82732" spans="13:13" x14ac:dyDescent="0.2">
      <c r="M82732" s="2">
        <v>0.8</v>
      </c>
    </row>
    <row r="82733" spans="13:13" x14ac:dyDescent="0.2">
      <c r="M82733" s="2">
        <v>0.8</v>
      </c>
    </row>
    <row r="82734" spans="13:13" x14ac:dyDescent="0.2">
      <c r="M82734" s="2">
        <v>0.8</v>
      </c>
    </row>
    <row r="82735" spans="13:13" x14ac:dyDescent="0.2">
      <c r="M82735" s="2">
        <v>0.8</v>
      </c>
    </row>
    <row r="82736" spans="13:13" x14ac:dyDescent="0.2">
      <c r="M82736" s="2">
        <v>0.8</v>
      </c>
    </row>
    <row r="82737" spans="13:13" x14ac:dyDescent="0.2">
      <c r="M82737" s="2">
        <v>0.8</v>
      </c>
    </row>
    <row r="82738" spans="13:13" x14ac:dyDescent="0.2">
      <c r="M82738" s="2">
        <v>0.8</v>
      </c>
    </row>
    <row r="82739" spans="13:13" x14ac:dyDescent="0.2">
      <c r="M82739" s="2">
        <v>0.8</v>
      </c>
    </row>
    <row r="82740" spans="13:13" x14ac:dyDescent="0.2">
      <c r="M82740" s="2">
        <v>0.8</v>
      </c>
    </row>
    <row r="82741" spans="13:13" x14ac:dyDescent="0.2">
      <c r="M82741" s="2">
        <v>0.8</v>
      </c>
    </row>
    <row r="82742" spans="13:13" x14ac:dyDescent="0.2">
      <c r="M82742" s="2">
        <v>0.8</v>
      </c>
    </row>
    <row r="82743" spans="13:13" x14ac:dyDescent="0.2">
      <c r="M82743" s="2">
        <v>0.8</v>
      </c>
    </row>
    <row r="82744" spans="13:13" x14ac:dyDescent="0.2">
      <c r="M82744" s="2">
        <v>0.8</v>
      </c>
    </row>
    <row r="82745" spans="13:13" x14ac:dyDescent="0.2">
      <c r="M82745" s="2">
        <v>0.8</v>
      </c>
    </row>
    <row r="82746" spans="13:13" x14ac:dyDescent="0.2">
      <c r="M82746" s="2">
        <v>0.8</v>
      </c>
    </row>
    <row r="82747" spans="13:13" x14ac:dyDescent="0.2">
      <c r="M82747" s="2">
        <v>0.8</v>
      </c>
    </row>
    <row r="82748" spans="13:13" x14ac:dyDescent="0.2">
      <c r="M82748" s="2">
        <v>0.8</v>
      </c>
    </row>
    <row r="82749" spans="13:13" x14ac:dyDescent="0.2">
      <c r="M82749" s="2">
        <v>0.8</v>
      </c>
    </row>
    <row r="82750" spans="13:13" x14ac:dyDescent="0.2">
      <c r="M82750" s="2">
        <v>0.8</v>
      </c>
    </row>
    <row r="82751" spans="13:13" x14ac:dyDescent="0.2">
      <c r="M82751" s="2">
        <v>0.8</v>
      </c>
    </row>
    <row r="82752" spans="13:13" x14ac:dyDescent="0.2">
      <c r="M82752" s="2">
        <v>0.8</v>
      </c>
    </row>
    <row r="82753" spans="13:13" x14ac:dyDescent="0.2">
      <c r="M82753" s="2">
        <v>0.8</v>
      </c>
    </row>
    <row r="82754" spans="13:13" x14ac:dyDescent="0.2">
      <c r="M82754" s="2">
        <v>0.8</v>
      </c>
    </row>
    <row r="82755" spans="13:13" x14ac:dyDescent="0.2">
      <c r="M82755" s="2">
        <v>0.8</v>
      </c>
    </row>
    <row r="82756" spans="13:13" x14ac:dyDescent="0.2">
      <c r="M82756" s="2">
        <v>0.8</v>
      </c>
    </row>
    <row r="82757" spans="13:13" x14ac:dyDescent="0.2">
      <c r="M82757" s="2">
        <v>0.8</v>
      </c>
    </row>
    <row r="82758" spans="13:13" x14ac:dyDescent="0.2">
      <c r="M82758" s="2">
        <v>0.8</v>
      </c>
    </row>
    <row r="82759" spans="13:13" x14ac:dyDescent="0.2">
      <c r="M82759" s="2">
        <v>0.8</v>
      </c>
    </row>
    <row r="82760" spans="13:13" x14ac:dyDescent="0.2">
      <c r="M82760" s="2">
        <v>0.8</v>
      </c>
    </row>
    <row r="82761" spans="13:13" x14ac:dyDescent="0.2">
      <c r="M82761" s="2">
        <v>0.8</v>
      </c>
    </row>
    <row r="82762" spans="13:13" x14ac:dyDescent="0.2">
      <c r="M82762" s="2">
        <v>0.8</v>
      </c>
    </row>
    <row r="82763" spans="13:13" x14ac:dyDescent="0.2">
      <c r="M82763" s="2">
        <v>0.8</v>
      </c>
    </row>
    <row r="82764" spans="13:13" x14ac:dyDescent="0.2">
      <c r="M82764" s="2">
        <v>0.8</v>
      </c>
    </row>
    <row r="82765" spans="13:13" x14ac:dyDescent="0.2">
      <c r="M82765" s="2">
        <v>0.8</v>
      </c>
    </row>
    <row r="82766" spans="13:13" x14ac:dyDescent="0.2">
      <c r="M82766" s="2">
        <v>0.8</v>
      </c>
    </row>
    <row r="82767" spans="13:13" x14ac:dyDescent="0.2">
      <c r="M82767" s="2">
        <v>0.8</v>
      </c>
    </row>
    <row r="82768" spans="13:13" x14ac:dyDescent="0.2">
      <c r="M82768" s="2">
        <v>0.8</v>
      </c>
    </row>
    <row r="82769" spans="13:13" x14ac:dyDescent="0.2">
      <c r="M82769" s="2">
        <v>0.8</v>
      </c>
    </row>
    <row r="82770" spans="13:13" x14ac:dyDescent="0.2">
      <c r="M82770" s="2">
        <v>0.8</v>
      </c>
    </row>
    <row r="82771" spans="13:13" x14ac:dyDescent="0.2">
      <c r="M82771" s="2">
        <v>0.8</v>
      </c>
    </row>
    <row r="82772" spans="13:13" x14ac:dyDescent="0.2">
      <c r="M82772" s="2">
        <v>0.8</v>
      </c>
    </row>
    <row r="82773" spans="13:13" x14ac:dyDescent="0.2">
      <c r="M82773" s="2">
        <v>0.8</v>
      </c>
    </row>
    <row r="82774" spans="13:13" x14ac:dyDescent="0.2">
      <c r="M82774" s="2">
        <v>0.8</v>
      </c>
    </row>
    <row r="82775" spans="13:13" x14ac:dyDescent="0.2">
      <c r="M82775" s="2">
        <v>0.8</v>
      </c>
    </row>
    <row r="82776" spans="13:13" x14ac:dyDescent="0.2">
      <c r="M82776" s="2">
        <v>0.8</v>
      </c>
    </row>
    <row r="82777" spans="13:13" x14ac:dyDescent="0.2">
      <c r="M82777" s="2">
        <v>0.8</v>
      </c>
    </row>
    <row r="82778" spans="13:13" x14ac:dyDescent="0.2">
      <c r="M82778" s="2">
        <v>0.8</v>
      </c>
    </row>
    <row r="82779" spans="13:13" x14ac:dyDescent="0.2">
      <c r="M82779" s="2">
        <v>0.8</v>
      </c>
    </row>
    <row r="82780" spans="13:13" x14ac:dyDescent="0.2">
      <c r="M82780" s="2">
        <v>0.8</v>
      </c>
    </row>
    <row r="82781" spans="13:13" x14ac:dyDescent="0.2">
      <c r="M82781" s="2">
        <v>0.8</v>
      </c>
    </row>
    <row r="82782" spans="13:13" x14ac:dyDescent="0.2">
      <c r="M82782" s="2">
        <v>0.8</v>
      </c>
    </row>
    <row r="82783" spans="13:13" x14ac:dyDescent="0.2">
      <c r="M82783" s="2">
        <v>0.8</v>
      </c>
    </row>
    <row r="82784" spans="13:13" x14ac:dyDescent="0.2">
      <c r="M82784" s="2">
        <v>0.8</v>
      </c>
    </row>
    <row r="82785" spans="13:13" x14ac:dyDescent="0.2">
      <c r="M82785" s="2">
        <v>0.8</v>
      </c>
    </row>
    <row r="82786" spans="13:13" x14ac:dyDescent="0.2">
      <c r="M82786" s="2">
        <v>0.8</v>
      </c>
    </row>
    <row r="82787" spans="13:13" x14ac:dyDescent="0.2">
      <c r="M82787" s="2">
        <v>0.8</v>
      </c>
    </row>
    <row r="82788" spans="13:13" x14ac:dyDescent="0.2">
      <c r="M82788" s="2">
        <v>0.8</v>
      </c>
    </row>
    <row r="82789" spans="13:13" x14ac:dyDescent="0.2">
      <c r="M82789" s="2">
        <v>0.8</v>
      </c>
    </row>
    <row r="82790" spans="13:13" x14ac:dyDescent="0.2">
      <c r="M82790" s="2">
        <v>0.8</v>
      </c>
    </row>
    <row r="82791" spans="13:13" x14ac:dyDescent="0.2">
      <c r="M82791" s="2">
        <v>0.8</v>
      </c>
    </row>
    <row r="82792" spans="13:13" x14ac:dyDescent="0.2">
      <c r="M82792" s="2">
        <v>0.8</v>
      </c>
    </row>
    <row r="82793" spans="13:13" x14ac:dyDescent="0.2">
      <c r="M82793" s="2">
        <v>0.8</v>
      </c>
    </row>
    <row r="82794" spans="13:13" x14ac:dyDescent="0.2">
      <c r="M82794" s="2">
        <v>0.8</v>
      </c>
    </row>
    <row r="82795" spans="13:13" x14ac:dyDescent="0.2">
      <c r="M82795" s="2">
        <v>0.8</v>
      </c>
    </row>
    <row r="82796" spans="13:13" x14ac:dyDescent="0.2">
      <c r="M82796" s="2">
        <v>0.8</v>
      </c>
    </row>
    <row r="82797" spans="13:13" x14ac:dyDescent="0.2">
      <c r="M82797" s="2">
        <v>0.8</v>
      </c>
    </row>
    <row r="82798" spans="13:13" x14ac:dyDescent="0.2">
      <c r="M82798" s="2">
        <v>0.8</v>
      </c>
    </row>
    <row r="82799" spans="13:13" x14ac:dyDescent="0.2">
      <c r="M82799" s="2">
        <v>0.8</v>
      </c>
    </row>
    <row r="82800" spans="13:13" x14ac:dyDescent="0.2">
      <c r="M82800" s="2">
        <v>0.8</v>
      </c>
    </row>
    <row r="82801" spans="13:13" x14ac:dyDescent="0.2">
      <c r="M82801" s="2">
        <v>0.8</v>
      </c>
    </row>
    <row r="82802" spans="13:13" x14ac:dyDescent="0.2">
      <c r="M82802" s="2">
        <v>0.8</v>
      </c>
    </row>
    <row r="82803" spans="13:13" x14ac:dyDescent="0.2">
      <c r="M82803" s="2">
        <v>0.8</v>
      </c>
    </row>
    <row r="82804" spans="13:13" x14ac:dyDescent="0.2">
      <c r="M82804" s="2">
        <v>0.8</v>
      </c>
    </row>
    <row r="82805" spans="13:13" x14ac:dyDescent="0.2">
      <c r="M82805" s="2">
        <v>0.8</v>
      </c>
    </row>
    <row r="82806" spans="13:13" x14ac:dyDescent="0.2">
      <c r="M82806" s="2">
        <v>0.8</v>
      </c>
    </row>
    <row r="82807" spans="13:13" x14ac:dyDescent="0.2">
      <c r="M82807" s="2">
        <v>0.8</v>
      </c>
    </row>
    <row r="82808" spans="13:13" x14ac:dyDescent="0.2">
      <c r="M82808" s="2">
        <v>0.8</v>
      </c>
    </row>
    <row r="82809" spans="13:13" x14ac:dyDescent="0.2">
      <c r="M82809" s="2">
        <v>0.8</v>
      </c>
    </row>
    <row r="82810" spans="13:13" x14ac:dyDescent="0.2">
      <c r="M82810" s="2">
        <v>0.8</v>
      </c>
    </row>
    <row r="82811" spans="13:13" x14ac:dyDescent="0.2">
      <c r="M82811" s="2">
        <v>0.8</v>
      </c>
    </row>
    <row r="82812" spans="13:13" x14ac:dyDescent="0.2">
      <c r="M82812" s="2">
        <v>0.8</v>
      </c>
    </row>
    <row r="82813" spans="13:13" x14ac:dyDescent="0.2">
      <c r="M82813" s="2">
        <v>0.8</v>
      </c>
    </row>
    <row r="82814" spans="13:13" x14ac:dyDescent="0.2">
      <c r="M82814" s="2">
        <v>0.8</v>
      </c>
    </row>
    <row r="82815" spans="13:13" x14ac:dyDescent="0.2">
      <c r="M82815" s="2">
        <v>0.8</v>
      </c>
    </row>
    <row r="82816" spans="13:13" x14ac:dyDescent="0.2">
      <c r="M82816" s="2">
        <v>0.8</v>
      </c>
    </row>
    <row r="82817" spans="13:13" x14ac:dyDescent="0.2">
      <c r="M82817" s="2">
        <v>0.8</v>
      </c>
    </row>
    <row r="82818" spans="13:13" x14ac:dyDescent="0.2">
      <c r="M82818" s="2">
        <v>0.8</v>
      </c>
    </row>
    <row r="82819" spans="13:13" x14ac:dyDescent="0.2">
      <c r="M82819" s="2">
        <v>0.8</v>
      </c>
    </row>
    <row r="82820" spans="13:13" x14ac:dyDescent="0.2">
      <c r="M82820" s="2">
        <v>0.8</v>
      </c>
    </row>
    <row r="82821" spans="13:13" x14ac:dyDescent="0.2">
      <c r="M82821" s="2">
        <v>0.8</v>
      </c>
    </row>
    <row r="82822" spans="13:13" x14ac:dyDescent="0.2">
      <c r="M82822" s="2">
        <v>0.8</v>
      </c>
    </row>
    <row r="82823" spans="13:13" x14ac:dyDescent="0.2">
      <c r="M82823" s="2">
        <v>0.8</v>
      </c>
    </row>
    <row r="82824" spans="13:13" x14ac:dyDescent="0.2">
      <c r="M82824" s="2">
        <v>0.8</v>
      </c>
    </row>
    <row r="82825" spans="13:13" x14ac:dyDescent="0.2">
      <c r="M82825" s="2">
        <v>0.8</v>
      </c>
    </row>
    <row r="82826" spans="13:13" x14ac:dyDescent="0.2">
      <c r="M82826" s="2">
        <v>0.8</v>
      </c>
    </row>
    <row r="82827" spans="13:13" x14ac:dyDescent="0.2">
      <c r="M82827" s="2">
        <v>0.8</v>
      </c>
    </row>
    <row r="82828" spans="13:13" x14ac:dyDescent="0.2">
      <c r="M82828" s="2">
        <v>0.8</v>
      </c>
    </row>
    <row r="82829" spans="13:13" x14ac:dyDescent="0.2">
      <c r="M82829" s="2">
        <v>0.8</v>
      </c>
    </row>
    <row r="82830" spans="13:13" x14ac:dyDescent="0.2">
      <c r="M82830" s="2">
        <v>0.8</v>
      </c>
    </row>
    <row r="82831" spans="13:13" x14ac:dyDescent="0.2">
      <c r="M82831" s="2">
        <v>0.8</v>
      </c>
    </row>
    <row r="82832" spans="13:13" x14ac:dyDescent="0.2">
      <c r="M82832" s="2">
        <v>0.8</v>
      </c>
    </row>
    <row r="82833" spans="13:13" x14ac:dyDescent="0.2">
      <c r="M82833" s="2">
        <v>0.8</v>
      </c>
    </row>
    <row r="82834" spans="13:13" x14ac:dyDescent="0.2">
      <c r="M82834" s="2">
        <v>0.8</v>
      </c>
    </row>
    <row r="82835" spans="13:13" x14ac:dyDescent="0.2">
      <c r="M82835" s="2">
        <v>0.8</v>
      </c>
    </row>
    <row r="82836" spans="13:13" x14ac:dyDescent="0.2">
      <c r="M82836" s="2">
        <v>0.8</v>
      </c>
    </row>
    <row r="82837" spans="13:13" x14ac:dyDescent="0.2">
      <c r="M82837" s="2">
        <v>0.8</v>
      </c>
    </row>
    <row r="82838" spans="13:13" x14ac:dyDescent="0.2">
      <c r="M82838" s="2">
        <v>0.8</v>
      </c>
    </row>
    <row r="82839" spans="13:13" x14ac:dyDescent="0.2">
      <c r="M82839" s="2">
        <v>0.8</v>
      </c>
    </row>
    <row r="82840" spans="13:13" x14ac:dyDescent="0.2">
      <c r="M82840" s="2">
        <v>0.8</v>
      </c>
    </row>
    <row r="82841" spans="13:13" x14ac:dyDescent="0.2">
      <c r="M82841" s="2">
        <v>0.8</v>
      </c>
    </row>
    <row r="82842" spans="13:13" x14ac:dyDescent="0.2">
      <c r="M82842" s="2">
        <v>0.8</v>
      </c>
    </row>
    <row r="82843" spans="13:13" x14ac:dyDescent="0.2">
      <c r="M82843" s="2">
        <v>0.8</v>
      </c>
    </row>
    <row r="82844" spans="13:13" x14ac:dyDescent="0.2">
      <c r="M82844" s="2">
        <v>0.8</v>
      </c>
    </row>
    <row r="82845" spans="13:13" x14ac:dyDescent="0.2">
      <c r="M82845" s="2">
        <v>0.8</v>
      </c>
    </row>
    <row r="82846" spans="13:13" x14ac:dyDescent="0.2">
      <c r="M82846" s="2">
        <v>0.8</v>
      </c>
    </row>
    <row r="82847" spans="13:13" x14ac:dyDescent="0.2">
      <c r="M82847" s="2">
        <v>0.8</v>
      </c>
    </row>
    <row r="82848" spans="13:13" x14ac:dyDescent="0.2">
      <c r="M82848" s="2">
        <v>0.8</v>
      </c>
    </row>
    <row r="82849" spans="13:13" x14ac:dyDescent="0.2">
      <c r="M82849" s="2">
        <v>0.8</v>
      </c>
    </row>
    <row r="82850" spans="13:13" x14ac:dyDescent="0.2">
      <c r="M82850" s="2">
        <v>0.8</v>
      </c>
    </row>
    <row r="82851" spans="13:13" x14ac:dyDescent="0.2">
      <c r="M82851" s="2">
        <v>0.8</v>
      </c>
    </row>
    <row r="82852" spans="13:13" x14ac:dyDescent="0.2">
      <c r="M82852" s="2">
        <v>0.8</v>
      </c>
    </row>
    <row r="82853" spans="13:13" x14ac:dyDescent="0.2">
      <c r="M82853" s="2">
        <v>0.8</v>
      </c>
    </row>
    <row r="82854" spans="13:13" x14ac:dyDescent="0.2">
      <c r="M82854" s="2">
        <v>0.8</v>
      </c>
    </row>
    <row r="82855" spans="13:13" x14ac:dyDescent="0.2">
      <c r="M82855" s="2">
        <v>0.8</v>
      </c>
    </row>
    <row r="82856" spans="13:13" x14ac:dyDescent="0.2">
      <c r="M82856" s="2">
        <v>0.8</v>
      </c>
    </row>
    <row r="82857" spans="13:13" x14ac:dyDescent="0.2">
      <c r="M82857" s="2">
        <v>0.8</v>
      </c>
    </row>
    <row r="82858" spans="13:13" x14ac:dyDescent="0.2">
      <c r="M82858" s="2">
        <v>0.8</v>
      </c>
    </row>
    <row r="82859" spans="13:13" x14ac:dyDescent="0.2">
      <c r="M82859" s="2">
        <v>0.8</v>
      </c>
    </row>
    <row r="82860" spans="13:13" x14ac:dyDescent="0.2">
      <c r="M82860" s="2">
        <v>0.8</v>
      </c>
    </row>
    <row r="82861" spans="13:13" x14ac:dyDescent="0.2">
      <c r="M82861" s="2">
        <v>0.8</v>
      </c>
    </row>
    <row r="82862" spans="13:13" x14ac:dyDescent="0.2">
      <c r="M82862" s="2">
        <v>0.8</v>
      </c>
    </row>
    <row r="82863" spans="13:13" x14ac:dyDescent="0.2">
      <c r="M82863" s="2">
        <v>0.8</v>
      </c>
    </row>
    <row r="82864" spans="13:13" x14ac:dyDescent="0.2">
      <c r="M82864" s="2">
        <v>0.8</v>
      </c>
    </row>
    <row r="82865" spans="13:13" x14ac:dyDescent="0.2">
      <c r="M82865" s="2">
        <v>0.8</v>
      </c>
    </row>
    <row r="82866" spans="13:13" x14ac:dyDescent="0.2">
      <c r="M82866" s="2">
        <v>0.8</v>
      </c>
    </row>
    <row r="82867" spans="13:13" x14ac:dyDescent="0.2">
      <c r="M82867" s="2">
        <v>0.8</v>
      </c>
    </row>
    <row r="82868" spans="13:13" x14ac:dyDescent="0.2">
      <c r="M82868" s="2">
        <v>0.8</v>
      </c>
    </row>
    <row r="82869" spans="13:13" x14ac:dyDescent="0.2">
      <c r="M82869" s="2">
        <v>0.8</v>
      </c>
    </row>
    <row r="82870" spans="13:13" x14ac:dyDescent="0.2">
      <c r="M82870" s="2">
        <v>0.8</v>
      </c>
    </row>
    <row r="82871" spans="13:13" x14ac:dyDescent="0.2">
      <c r="M82871" s="2">
        <v>0.8</v>
      </c>
    </row>
    <row r="82872" spans="13:13" x14ac:dyDescent="0.2">
      <c r="M82872" s="2">
        <v>0.8</v>
      </c>
    </row>
    <row r="82873" spans="13:13" x14ac:dyDescent="0.2">
      <c r="M82873" s="2">
        <v>0.8</v>
      </c>
    </row>
    <row r="82874" spans="13:13" x14ac:dyDescent="0.2">
      <c r="M82874" s="2">
        <v>0.8</v>
      </c>
    </row>
    <row r="82875" spans="13:13" x14ac:dyDescent="0.2">
      <c r="M82875" s="2">
        <v>0.8</v>
      </c>
    </row>
    <row r="82876" spans="13:13" x14ac:dyDescent="0.2">
      <c r="M82876" s="2">
        <v>0.8</v>
      </c>
    </row>
    <row r="82877" spans="13:13" x14ac:dyDescent="0.2">
      <c r="M82877" s="2">
        <v>0.8</v>
      </c>
    </row>
    <row r="82878" spans="13:13" x14ac:dyDescent="0.2">
      <c r="M82878" s="2">
        <v>0.8</v>
      </c>
    </row>
    <row r="82879" spans="13:13" x14ac:dyDescent="0.2">
      <c r="M82879" s="2">
        <v>0.8</v>
      </c>
    </row>
    <row r="82880" spans="13:13" x14ac:dyDescent="0.2">
      <c r="M82880" s="2">
        <v>0.8</v>
      </c>
    </row>
    <row r="82881" spans="13:13" x14ac:dyDescent="0.2">
      <c r="M82881" s="2">
        <v>0.8</v>
      </c>
    </row>
    <row r="82882" spans="13:13" x14ac:dyDescent="0.2">
      <c r="M82882" s="2">
        <v>0.8</v>
      </c>
    </row>
    <row r="82883" spans="13:13" x14ac:dyDescent="0.2">
      <c r="M82883" s="2">
        <v>0.8</v>
      </c>
    </row>
    <row r="82884" spans="13:13" x14ac:dyDescent="0.2">
      <c r="M82884" s="2">
        <v>0.8</v>
      </c>
    </row>
    <row r="82885" spans="13:13" x14ac:dyDescent="0.2">
      <c r="M82885" s="2">
        <v>0.8</v>
      </c>
    </row>
    <row r="82886" spans="13:13" x14ac:dyDescent="0.2">
      <c r="M82886" s="2">
        <v>0.8</v>
      </c>
    </row>
    <row r="82887" spans="13:13" x14ac:dyDescent="0.2">
      <c r="M82887" s="2">
        <v>0.8</v>
      </c>
    </row>
    <row r="82888" spans="13:13" x14ac:dyDescent="0.2">
      <c r="M82888" s="2">
        <v>0.8</v>
      </c>
    </row>
    <row r="82889" spans="13:13" x14ac:dyDescent="0.2">
      <c r="M82889" s="2">
        <v>0.8</v>
      </c>
    </row>
    <row r="82890" spans="13:13" x14ac:dyDescent="0.2">
      <c r="M82890" s="2">
        <v>0.8</v>
      </c>
    </row>
    <row r="82891" spans="13:13" x14ac:dyDescent="0.2">
      <c r="M82891" s="2">
        <v>0.8</v>
      </c>
    </row>
    <row r="82892" spans="13:13" x14ac:dyDescent="0.2">
      <c r="M82892" s="2">
        <v>0.8</v>
      </c>
    </row>
    <row r="82893" spans="13:13" x14ac:dyDescent="0.2">
      <c r="M82893" s="2">
        <v>0.8</v>
      </c>
    </row>
    <row r="82894" spans="13:13" x14ac:dyDescent="0.2">
      <c r="M82894" s="2">
        <v>0.8</v>
      </c>
    </row>
    <row r="82895" spans="13:13" x14ac:dyDescent="0.2">
      <c r="M82895" s="2">
        <v>0.8</v>
      </c>
    </row>
    <row r="82896" spans="13:13" x14ac:dyDescent="0.2">
      <c r="M82896" s="2">
        <v>0.8</v>
      </c>
    </row>
    <row r="82897" spans="13:13" x14ac:dyDescent="0.2">
      <c r="M82897" s="2">
        <v>0.8</v>
      </c>
    </row>
    <row r="82898" spans="13:13" x14ac:dyDescent="0.2">
      <c r="M82898" s="2">
        <v>0.8</v>
      </c>
    </row>
    <row r="82899" spans="13:13" x14ac:dyDescent="0.2">
      <c r="M82899" s="2">
        <v>0.8</v>
      </c>
    </row>
    <row r="82900" spans="13:13" x14ac:dyDescent="0.2">
      <c r="M82900" s="2">
        <v>0.8</v>
      </c>
    </row>
    <row r="82901" spans="13:13" x14ac:dyDescent="0.2">
      <c r="M82901" s="2">
        <v>0.8</v>
      </c>
    </row>
    <row r="82902" spans="13:13" x14ac:dyDescent="0.2">
      <c r="M82902" s="2">
        <v>0.8</v>
      </c>
    </row>
    <row r="82903" spans="13:13" x14ac:dyDescent="0.2">
      <c r="M82903" s="2">
        <v>0.8</v>
      </c>
    </row>
    <row r="82904" spans="13:13" x14ac:dyDescent="0.2">
      <c r="M82904" s="2">
        <v>0.8</v>
      </c>
    </row>
    <row r="82905" spans="13:13" x14ac:dyDescent="0.2">
      <c r="M82905" s="2">
        <v>0.8</v>
      </c>
    </row>
    <row r="82906" spans="13:13" x14ac:dyDescent="0.2">
      <c r="M82906" s="2">
        <v>0.8</v>
      </c>
    </row>
    <row r="82907" spans="13:13" x14ac:dyDescent="0.2">
      <c r="M82907" s="2">
        <v>0.8</v>
      </c>
    </row>
    <row r="82908" spans="13:13" x14ac:dyDescent="0.2">
      <c r="M82908" s="2">
        <v>0.8</v>
      </c>
    </row>
    <row r="82909" spans="13:13" x14ac:dyDescent="0.2">
      <c r="M82909" s="2">
        <v>0.8</v>
      </c>
    </row>
    <row r="82910" spans="13:13" x14ac:dyDescent="0.2">
      <c r="M82910" s="2">
        <v>0.8</v>
      </c>
    </row>
    <row r="82911" spans="13:13" x14ac:dyDescent="0.2">
      <c r="M82911" s="2">
        <v>0.8</v>
      </c>
    </row>
    <row r="82912" spans="13:13" x14ac:dyDescent="0.2">
      <c r="M82912" s="2">
        <v>0.8</v>
      </c>
    </row>
    <row r="82913" spans="13:13" x14ac:dyDescent="0.2">
      <c r="M82913" s="2">
        <v>0.8</v>
      </c>
    </row>
    <row r="82914" spans="13:13" x14ac:dyDescent="0.2">
      <c r="M82914" s="2">
        <v>0.8</v>
      </c>
    </row>
    <row r="82915" spans="13:13" x14ac:dyDescent="0.2">
      <c r="M82915" s="2">
        <v>0.8</v>
      </c>
    </row>
    <row r="82916" spans="13:13" x14ac:dyDescent="0.2">
      <c r="M82916" s="2">
        <v>0.78</v>
      </c>
    </row>
    <row r="82917" spans="13:13" x14ac:dyDescent="0.2">
      <c r="M82917" s="2">
        <v>0.78</v>
      </c>
    </row>
    <row r="82918" spans="13:13" x14ac:dyDescent="0.2">
      <c r="M82918" s="2">
        <v>0.78</v>
      </c>
    </row>
    <row r="82919" spans="13:13" x14ac:dyDescent="0.2">
      <c r="M82919" s="2">
        <v>0.78</v>
      </c>
    </row>
    <row r="82920" spans="13:13" x14ac:dyDescent="0.2">
      <c r="M82920" s="2">
        <v>0.78</v>
      </c>
    </row>
    <row r="82921" spans="13:13" x14ac:dyDescent="0.2">
      <c r="M82921" s="2">
        <v>0.78</v>
      </c>
    </row>
    <row r="82922" spans="13:13" x14ac:dyDescent="0.2">
      <c r="M82922" s="2">
        <v>0.78</v>
      </c>
    </row>
    <row r="82923" spans="13:13" x14ac:dyDescent="0.2">
      <c r="M82923" s="2">
        <v>0.78</v>
      </c>
    </row>
    <row r="82924" spans="13:13" x14ac:dyDescent="0.2">
      <c r="M82924" s="2">
        <v>0.78</v>
      </c>
    </row>
    <row r="82925" spans="13:13" x14ac:dyDescent="0.2">
      <c r="M82925" s="2">
        <v>0.78</v>
      </c>
    </row>
    <row r="82926" spans="13:13" x14ac:dyDescent="0.2">
      <c r="M82926" s="2">
        <v>0.78</v>
      </c>
    </row>
    <row r="82927" spans="13:13" x14ac:dyDescent="0.2">
      <c r="M82927" s="2">
        <v>0.78</v>
      </c>
    </row>
    <row r="82928" spans="13:13" x14ac:dyDescent="0.2">
      <c r="M82928" s="2">
        <v>0.78</v>
      </c>
    </row>
    <row r="82929" spans="13:13" x14ac:dyDescent="0.2">
      <c r="M82929" s="2">
        <v>0.78</v>
      </c>
    </row>
    <row r="82930" spans="13:13" x14ac:dyDescent="0.2">
      <c r="M82930" s="2">
        <v>0.78</v>
      </c>
    </row>
    <row r="82931" spans="13:13" x14ac:dyDescent="0.2">
      <c r="M82931" s="2">
        <v>0.78</v>
      </c>
    </row>
    <row r="82932" spans="13:13" x14ac:dyDescent="0.2">
      <c r="M82932" s="2">
        <v>0.78</v>
      </c>
    </row>
    <row r="82933" spans="13:13" x14ac:dyDescent="0.2">
      <c r="M82933" s="2">
        <v>0.78</v>
      </c>
    </row>
    <row r="82934" spans="13:13" x14ac:dyDescent="0.2">
      <c r="M82934" s="2">
        <v>0.78</v>
      </c>
    </row>
    <row r="82935" spans="13:13" x14ac:dyDescent="0.2">
      <c r="M82935" s="2">
        <v>0.78</v>
      </c>
    </row>
    <row r="82936" spans="13:13" x14ac:dyDescent="0.2">
      <c r="M82936" s="2">
        <v>0.78</v>
      </c>
    </row>
    <row r="82937" spans="13:13" x14ac:dyDescent="0.2">
      <c r="M82937" s="2">
        <v>0.78</v>
      </c>
    </row>
    <row r="82938" spans="13:13" x14ac:dyDescent="0.2">
      <c r="M82938" s="2">
        <v>0.78</v>
      </c>
    </row>
    <row r="82939" spans="13:13" x14ac:dyDescent="0.2">
      <c r="M82939" s="2">
        <v>0.78</v>
      </c>
    </row>
    <row r="82940" spans="13:13" x14ac:dyDescent="0.2">
      <c r="M82940" s="2">
        <v>0.78</v>
      </c>
    </row>
    <row r="82941" spans="13:13" x14ac:dyDescent="0.2">
      <c r="M82941" s="2">
        <v>0.78</v>
      </c>
    </row>
    <row r="82942" spans="13:13" x14ac:dyDescent="0.2">
      <c r="M82942" s="2">
        <v>0.78</v>
      </c>
    </row>
    <row r="82943" spans="13:13" x14ac:dyDescent="0.2">
      <c r="M82943" s="2">
        <v>0.78</v>
      </c>
    </row>
    <row r="82944" spans="13:13" x14ac:dyDescent="0.2">
      <c r="M82944" s="2">
        <v>0.78</v>
      </c>
    </row>
    <row r="82945" spans="13:13" x14ac:dyDescent="0.2">
      <c r="M82945" s="2">
        <v>0.78</v>
      </c>
    </row>
    <row r="82946" spans="13:13" x14ac:dyDescent="0.2">
      <c r="M82946" s="2">
        <v>0.78</v>
      </c>
    </row>
    <row r="82947" spans="13:13" x14ac:dyDescent="0.2">
      <c r="M82947" s="2">
        <v>0.78</v>
      </c>
    </row>
    <row r="82948" spans="13:13" x14ac:dyDescent="0.2">
      <c r="M82948" s="2">
        <v>0.78</v>
      </c>
    </row>
    <row r="82949" spans="13:13" x14ac:dyDescent="0.2">
      <c r="M82949" s="2">
        <v>0.78</v>
      </c>
    </row>
    <row r="82950" spans="13:13" x14ac:dyDescent="0.2">
      <c r="M82950" s="2">
        <v>0.78</v>
      </c>
    </row>
    <row r="82951" spans="13:13" x14ac:dyDescent="0.2">
      <c r="M82951" s="2">
        <v>0.78</v>
      </c>
    </row>
    <row r="82952" spans="13:13" x14ac:dyDescent="0.2">
      <c r="M82952" s="2">
        <v>0.78</v>
      </c>
    </row>
    <row r="82953" spans="13:13" x14ac:dyDescent="0.2">
      <c r="M82953" s="2">
        <v>0.78</v>
      </c>
    </row>
    <row r="82954" spans="13:13" x14ac:dyDescent="0.2">
      <c r="M82954" s="2">
        <v>0.78</v>
      </c>
    </row>
    <row r="82955" spans="13:13" x14ac:dyDescent="0.2">
      <c r="M82955" s="2">
        <v>0.78</v>
      </c>
    </row>
    <row r="82956" spans="13:13" x14ac:dyDescent="0.2">
      <c r="M82956" s="2">
        <v>0.78</v>
      </c>
    </row>
    <row r="82957" spans="13:13" x14ac:dyDescent="0.2">
      <c r="M82957" s="2">
        <v>0.78</v>
      </c>
    </row>
    <row r="82958" spans="13:13" x14ac:dyDescent="0.2">
      <c r="M82958" s="2">
        <v>0.78</v>
      </c>
    </row>
    <row r="82959" spans="13:13" x14ac:dyDescent="0.2">
      <c r="M82959" s="2">
        <v>0.78</v>
      </c>
    </row>
    <row r="82960" spans="13:13" x14ac:dyDescent="0.2">
      <c r="M82960" s="2">
        <v>0.78</v>
      </c>
    </row>
    <row r="82961" spans="13:13" x14ac:dyDescent="0.2">
      <c r="M82961" s="2">
        <v>0.78</v>
      </c>
    </row>
    <row r="82962" spans="13:13" x14ac:dyDescent="0.2">
      <c r="M82962" s="2">
        <v>0.78</v>
      </c>
    </row>
    <row r="82963" spans="13:13" x14ac:dyDescent="0.2">
      <c r="M82963" s="2">
        <v>0.78</v>
      </c>
    </row>
    <row r="82964" spans="13:13" x14ac:dyDescent="0.2">
      <c r="M82964" s="2">
        <v>0.78</v>
      </c>
    </row>
    <row r="82965" spans="13:13" x14ac:dyDescent="0.2">
      <c r="M82965" s="2">
        <v>0.78</v>
      </c>
    </row>
    <row r="82966" spans="13:13" x14ac:dyDescent="0.2">
      <c r="M82966" s="2">
        <v>0.78</v>
      </c>
    </row>
    <row r="82967" spans="13:13" x14ac:dyDescent="0.2">
      <c r="M82967" s="2">
        <v>0.78</v>
      </c>
    </row>
    <row r="82968" spans="13:13" x14ac:dyDescent="0.2">
      <c r="M82968" s="2">
        <v>0.78</v>
      </c>
    </row>
    <row r="82969" spans="13:13" x14ac:dyDescent="0.2">
      <c r="M82969" s="2">
        <v>0.78</v>
      </c>
    </row>
    <row r="82970" spans="13:13" x14ac:dyDescent="0.2">
      <c r="M82970" s="2">
        <v>0.78</v>
      </c>
    </row>
    <row r="82971" spans="13:13" x14ac:dyDescent="0.2">
      <c r="M82971" s="2">
        <v>0.78</v>
      </c>
    </row>
    <row r="82972" spans="13:13" x14ac:dyDescent="0.2">
      <c r="M82972" s="2">
        <v>0.78</v>
      </c>
    </row>
    <row r="82973" spans="13:13" x14ac:dyDescent="0.2">
      <c r="M82973" s="2">
        <v>0.78</v>
      </c>
    </row>
    <row r="82974" spans="13:13" x14ac:dyDescent="0.2">
      <c r="M82974" s="2">
        <v>0.78</v>
      </c>
    </row>
    <row r="82975" spans="13:13" x14ac:dyDescent="0.2">
      <c r="M82975" s="2">
        <v>0.78</v>
      </c>
    </row>
    <row r="82976" spans="13:13" x14ac:dyDescent="0.2">
      <c r="M82976" s="2">
        <v>0.78</v>
      </c>
    </row>
    <row r="82977" spans="13:13" x14ac:dyDescent="0.2">
      <c r="M82977" s="2">
        <v>0.78</v>
      </c>
    </row>
    <row r="82978" spans="13:13" x14ac:dyDescent="0.2">
      <c r="M82978" s="2">
        <v>0.78</v>
      </c>
    </row>
    <row r="82979" spans="13:13" x14ac:dyDescent="0.2">
      <c r="M82979" s="2">
        <v>0.78</v>
      </c>
    </row>
    <row r="82980" spans="13:13" x14ac:dyDescent="0.2">
      <c r="M82980" s="2">
        <v>0.78</v>
      </c>
    </row>
    <row r="82981" spans="13:13" x14ac:dyDescent="0.2">
      <c r="M82981" s="2">
        <v>0.78</v>
      </c>
    </row>
    <row r="82982" spans="13:13" x14ac:dyDescent="0.2">
      <c r="M82982" s="2">
        <v>0.78</v>
      </c>
    </row>
    <row r="82983" spans="13:13" x14ac:dyDescent="0.2">
      <c r="M82983" s="2">
        <v>0.78</v>
      </c>
    </row>
    <row r="82984" spans="13:13" x14ac:dyDescent="0.2">
      <c r="M82984" s="2">
        <v>0.78</v>
      </c>
    </row>
    <row r="82985" spans="13:13" x14ac:dyDescent="0.2">
      <c r="M82985" s="2">
        <v>0.78</v>
      </c>
    </row>
    <row r="82986" spans="13:13" x14ac:dyDescent="0.2">
      <c r="M82986" s="2">
        <v>0.78</v>
      </c>
    </row>
    <row r="82987" spans="13:13" x14ac:dyDescent="0.2">
      <c r="M82987" s="2">
        <v>0.78</v>
      </c>
    </row>
    <row r="82988" spans="13:13" x14ac:dyDescent="0.2">
      <c r="M82988" s="2">
        <v>0.78</v>
      </c>
    </row>
    <row r="82989" spans="13:13" x14ac:dyDescent="0.2">
      <c r="M82989" s="2">
        <v>0.78</v>
      </c>
    </row>
    <row r="82990" spans="13:13" x14ac:dyDescent="0.2">
      <c r="M82990" s="2">
        <v>0.78</v>
      </c>
    </row>
    <row r="82991" spans="13:13" x14ac:dyDescent="0.2">
      <c r="M82991" s="2">
        <v>0.78</v>
      </c>
    </row>
    <row r="82992" spans="13:13" x14ac:dyDescent="0.2">
      <c r="M82992" s="2">
        <v>0.78</v>
      </c>
    </row>
    <row r="82993" spans="13:13" x14ac:dyDescent="0.2">
      <c r="M82993" s="2">
        <v>0.78</v>
      </c>
    </row>
    <row r="82994" spans="13:13" x14ac:dyDescent="0.2">
      <c r="M82994" s="2">
        <v>0.78</v>
      </c>
    </row>
    <row r="82995" spans="13:13" x14ac:dyDescent="0.2">
      <c r="M82995" s="2">
        <v>0.78</v>
      </c>
    </row>
    <row r="82996" spans="13:13" x14ac:dyDescent="0.2">
      <c r="M82996" s="2">
        <v>0.78</v>
      </c>
    </row>
    <row r="82997" spans="13:13" x14ac:dyDescent="0.2">
      <c r="M82997" s="2">
        <v>0.78</v>
      </c>
    </row>
    <row r="82998" spans="13:13" x14ac:dyDescent="0.2">
      <c r="M82998" s="2">
        <v>0.78</v>
      </c>
    </row>
    <row r="82999" spans="13:13" x14ac:dyDescent="0.2">
      <c r="M82999" s="2">
        <v>0.78</v>
      </c>
    </row>
    <row r="83000" spans="13:13" x14ac:dyDescent="0.2">
      <c r="M83000" s="2">
        <v>0.78</v>
      </c>
    </row>
    <row r="83001" spans="13:13" x14ac:dyDescent="0.2">
      <c r="M83001" s="2">
        <v>0.78</v>
      </c>
    </row>
    <row r="83002" spans="13:13" x14ac:dyDescent="0.2">
      <c r="M83002" s="2">
        <v>0.78</v>
      </c>
    </row>
    <row r="83003" spans="13:13" x14ac:dyDescent="0.2">
      <c r="M83003" s="2">
        <v>0.78</v>
      </c>
    </row>
    <row r="83004" spans="13:13" x14ac:dyDescent="0.2">
      <c r="M83004" s="2">
        <v>0.78</v>
      </c>
    </row>
    <row r="83005" spans="13:13" x14ac:dyDescent="0.2">
      <c r="M83005" s="2">
        <v>0.78</v>
      </c>
    </row>
    <row r="83006" spans="13:13" x14ac:dyDescent="0.2">
      <c r="M83006" s="2">
        <v>0.78</v>
      </c>
    </row>
    <row r="83007" spans="13:13" x14ac:dyDescent="0.2">
      <c r="M83007" s="2">
        <v>0.78</v>
      </c>
    </row>
    <row r="83008" spans="13:13" x14ac:dyDescent="0.2">
      <c r="M83008" s="2">
        <v>0.78</v>
      </c>
    </row>
    <row r="83009" spans="13:13" x14ac:dyDescent="0.2">
      <c r="M83009" s="2">
        <v>0.78</v>
      </c>
    </row>
    <row r="83010" spans="13:13" x14ac:dyDescent="0.2">
      <c r="M83010" s="2">
        <v>0.78</v>
      </c>
    </row>
    <row r="83011" spans="13:13" x14ac:dyDescent="0.2">
      <c r="M83011" s="2">
        <v>0.78</v>
      </c>
    </row>
    <row r="83012" spans="13:13" x14ac:dyDescent="0.2">
      <c r="M83012" s="2">
        <v>0.78</v>
      </c>
    </row>
    <row r="83013" spans="13:13" x14ac:dyDescent="0.2">
      <c r="M83013" s="2">
        <v>0.78</v>
      </c>
    </row>
    <row r="83014" spans="13:13" x14ac:dyDescent="0.2">
      <c r="M83014" s="2">
        <v>0.78</v>
      </c>
    </row>
    <row r="83015" spans="13:13" x14ac:dyDescent="0.2">
      <c r="M83015" s="2">
        <v>0.78</v>
      </c>
    </row>
    <row r="83016" spans="13:13" x14ac:dyDescent="0.2">
      <c r="M83016" s="2">
        <v>0.78</v>
      </c>
    </row>
    <row r="83017" spans="13:13" x14ac:dyDescent="0.2">
      <c r="M83017" s="2">
        <v>0.78</v>
      </c>
    </row>
    <row r="83018" spans="13:13" x14ac:dyDescent="0.2">
      <c r="M83018" s="2">
        <v>0.78</v>
      </c>
    </row>
    <row r="83019" spans="13:13" x14ac:dyDescent="0.2">
      <c r="M83019" s="2">
        <v>0.78</v>
      </c>
    </row>
    <row r="83020" spans="13:13" x14ac:dyDescent="0.2">
      <c r="M83020" s="2">
        <v>0.78</v>
      </c>
    </row>
    <row r="83021" spans="13:13" x14ac:dyDescent="0.2">
      <c r="M83021" s="2">
        <v>0.78</v>
      </c>
    </row>
    <row r="83022" spans="13:13" x14ac:dyDescent="0.2">
      <c r="M83022" s="2">
        <v>0.78</v>
      </c>
    </row>
    <row r="83023" spans="13:13" x14ac:dyDescent="0.2">
      <c r="M83023" s="2">
        <v>0.78</v>
      </c>
    </row>
    <row r="83024" spans="13:13" x14ac:dyDescent="0.2">
      <c r="M83024" s="2">
        <v>0.78</v>
      </c>
    </row>
    <row r="83025" spans="13:13" x14ac:dyDescent="0.2">
      <c r="M83025" s="2">
        <v>0.78</v>
      </c>
    </row>
    <row r="83026" spans="13:13" x14ac:dyDescent="0.2">
      <c r="M83026" s="2">
        <v>0.78</v>
      </c>
    </row>
    <row r="83027" spans="13:13" x14ac:dyDescent="0.2">
      <c r="M83027" s="2">
        <v>0.78</v>
      </c>
    </row>
    <row r="83028" spans="13:13" x14ac:dyDescent="0.2">
      <c r="M83028" s="2">
        <v>0.78</v>
      </c>
    </row>
    <row r="83029" spans="13:13" x14ac:dyDescent="0.2">
      <c r="M83029" s="2">
        <v>0.78</v>
      </c>
    </row>
    <row r="83030" spans="13:13" x14ac:dyDescent="0.2">
      <c r="M83030" s="2">
        <v>0.78</v>
      </c>
    </row>
    <row r="83031" spans="13:13" x14ac:dyDescent="0.2">
      <c r="M83031" s="2">
        <v>0.78</v>
      </c>
    </row>
    <row r="83032" spans="13:13" x14ac:dyDescent="0.2">
      <c r="M83032" s="2">
        <v>0.78</v>
      </c>
    </row>
    <row r="83033" spans="13:13" x14ac:dyDescent="0.2">
      <c r="M83033" s="2">
        <v>0.78</v>
      </c>
    </row>
    <row r="83034" spans="13:13" x14ac:dyDescent="0.2">
      <c r="M83034" s="2">
        <v>0.78</v>
      </c>
    </row>
    <row r="83035" spans="13:13" x14ac:dyDescent="0.2">
      <c r="M83035" s="2">
        <v>0.78</v>
      </c>
    </row>
    <row r="83036" spans="13:13" x14ac:dyDescent="0.2">
      <c r="M83036" s="2">
        <v>0.78</v>
      </c>
    </row>
    <row r="83037" spans="13:13" x14ac:dyDescent="0.2">
      <c r="M83037" s="2">
        <v>0.78</v>
      </c>
    </row>
    <row r="83038" spans="13:13" x14ac:dyDescent="0.2">
      <c r="M83038" s="2">
        <v>0.78</v>
      </c>
    </row>
    <row r="83039" spans="13:13" x14ac:dyDescent="0.2">
      <c r="M83039" s="2">
        <v>0.78</v>
      </c>
    </row>
    <row r="83040" spans="13:13" x14ac:dyDescent="0.2">
      <c r="M83040" s="2">
        <v>0.78</v>
      </c>
    </row>
    <row r="83041" spans="13:13" x14ac:dyDescent="0.2">
      <c r="M83041" s="2">
        <v>0.78</v>
      </c>
    </row>
    <row r="83042" spans="13:13" x14ac:dyDescent="0.2">
      <c r="M83042" s="2">
        <v>0.78</v>
      </c>
    </row>
    <row r="83043" spans="13:13" x14ac:dyDescent="0.2">
      <c r="M83043" s="2">
        <v>0.78</v>
      </c>
    </row>
    <row r="83044" spans="13:13" x14ac:dyDescent="0.2">
      <c r="M83044" s="2">
        <v>0.78</v>
      </c>
    </row>
    <row r="83045" spans="13:13" x14ac:dyDescent="0.2">
      <c r="M83045" s="2">
        <v>0.78</v>
      </c>
    </row>
    <row r="83046" spans="13:13" x14ac:dyDescent="0.2">
      <c r="M83046" s="2">
        <v>0.78</v>
      </c>
    </row>
    <row r="83047" spans="13:13" x14ac:dyDescent="0.2">
      <c r="M83047" s="2">
        <v>0.78</v>
      </c>
    </row>
    <row r="83048" spans="13:13" x14ac:dyDescent="0.2">
      <c r="M83048" s="2">
        <v>0.78</v>
      </c>
    </row>
    <row r="83049" spans="13:13" x14ac:dyDescent="0.2">
      <c r="M83049" s="2">
        <v>0.78</v>
      </c>
    </row>
    <row r="83050" spans="13:13" x14ac:dyDescent="0.2">
      <c r="M83050" s="2">
        <v>0.78</v>
      </c>
    </row>
    <row r="83051" spans="13:13" x14ac:dyDescent="0.2">
      <c r="M83051" s="2">
        <v>0.78</v>
      </c>
    </row>
    <row r="83052" spans="13:13" x14ac:dyDescent="0.2">
      <c r="M83052" s="2">
        <v>0.78</v>
      </c>
    </row>
    <row r="83053" spans="13:13" x14ac:dyDescent="0.2">
      <c r="M83053" s="2">
        <v>0.78</v>
      </c>
    </row>
    <row r="83054" spans="13:13" x14ac:dyDescent="0.2">
      <c r="M83054" s="2">
        <v>0.78</v>
      </c>
    </row>
    <row r="83055" spans="13:13" x14ac:dyDescent="0.2">
      <c r="M83055" s="2">
        <v>0.78</v>
      </c>
    </row>
    <row r="83056" spans="13:13" x14ac:dyDescent="0.2">
      <c r="M83056" s="2">
        <v>0.78</v>
      </c>
    </row>
    <row r="83057" spans="13:13" x14ac:dyDescent="0.2">
      <c r="M83057" s="2">
        <v>0.78</v>
      </c>
    </row>
    <row r="83058" spans="13:13" x14ac:dyDescent="0.2">
      <c r="M83058" s="2">
        <v>0.78</v>
      </c>
    </row>
    <row r="83059" spans="13:13" x14ac:dyDescent="0.2">
      <c r="M83059" s="2">
        <v>0.78</v>
      </c>
    </row>
    <row r="83060" spans="13:13" x14ac:dyDescent="0.2">
      <c r="M83060" s="2">
        <v>0.78</v>
      </c>
    </row>
    <row r="83061" spans="13:13" x14ac:dyDescent="0.2">
      <c r="M83061" s="2">
        <v>0.78</v>
      </c>
    </row>
    <row r="83062" spans="13:13" x14ac:dyDescent="0.2">
      <c r="M83062" s="2">
        <v>0.78</v>
      </c>
    </row>
    <row r="83063" spans="13:13" x14ac:dyDescent="0.2">
      <c r="M83063" s="2">
        <v>0.78</v>
      </c>
    </row>
    <row r="83064" spans="13:13" x14ac:dyDescent="0.2">
      <c r="M83064" s="2">
        <v>0.78</v>
      </c>
    </row>
    <row r="83065" spans="13:13" x14ac:dyDescent="0.2">
      <c r="M83065" s="2">
        <v>0.78</v>
      </c>
    </row>
    <row r="83066" spans="13:13" x14ac:dyDescent="0.2">
      <c r="M83066" s="2">
        <v>0.78</v>
      </c>
    </row>
    <row r="83067" spans="13:13" x14ac:dyDescent="0.2">
      <c r="M83067" s="2">
        <v>0.78</v>
      </c>
    </row>
    <row r="83068" spans="13:13" x14ac:dyDescent="0.2">
      <c r="M83068" s="2">
        <v>0.78</v>
      </c>
    </row>
    <row r="83069" spans="13:13" x14ac:dyDescent="0.2">
      <c r="M83069" s="2">
        <v>0.78</v>
      </c>
    </row>
    <row r="83070" spans="13:13" x14ac:dyDescent="0.2">
      <c r="M83070" s="2">
        <v>0.78</v>
      </c>
    </row>
    <row r="83071" spans="13:13" x14ac:dyDescent="0.2">
      <c r="M83071" s="2">
        <v>0.78</v>
      </c>
    </row>
    <row r="83072" spans="13:13" x14ac:dyDescent="0.2">
      <c r="M83072" s="2">
        <v>0.78</v>
      </c>
    </row>
    <row r="83073" spans="13:13" x14ac:dyDescent="0.2">
      <c r="M83073" s="2">
        <v>0.78</v>
      </c>
    </row>
    <row r="83074" spans="13:13" x14ac:dyDescent="0.2">
      <c r="M83074" s="2">
        <v>0.78</v>
      </c>
    </row>
    <row r="83075" spans="13:13" x14ac:dyDescent="0.2">
      <c r="M83075" s="2">
        <v>0.78</v>
      </c>
    </row>
    <row r="83076" spans="13:13" x14ac:dyDescent="0.2">
      <c r="M83076" s="2">
        <v>0.78</v>
      </c>
    </row>
    <row r="83077" spans="13:13" x14ac:dyDescent="0.2">
      <c r="M83077" s="2">
        <v>0.78</v>
      </c>
    </row>
    <row r="83078" spans="13:13" x14ac:dyDescent="0.2">
      <c r="M83078" s="2">
        <v>0.78</v>
      </c>
    </row>
    <row r="83079" spans="13:13" x14ac:dyDescent="0.2">
      <c r="M83079" s="2">
        <v>0.78</v>
      </c>
    </row>
    <row r="83080" spans="13:13" x14ac:dyDescent="0.2">
      <c r="M83080" s="2">
        <v>0.78</v>
      </c>
    </row>
    <row r="83081" spans="13:13" x14ac:dyDescent="0.2">
      <c r="M83081" s="2">
        <v>0.78</v>
      </c>
    </row>
    <row r="83082" spans="13:13" x14ac:dyDescent="0.2">
      <c r="M83082" s="2">
        <v>0.78</v>
      </c>
    </row>
    <row r="83083" spans="13:13" x14ac:dyDescent="0.2">
      <c r="M83083" s="2">
        <v>0.78</v>
      </c>
    </row>
    <row r="83084" spans="13:13" x14ac:dyDescent="0.2">
      <c r="M83084" s="2">
        <v>0.78</v>
      </c>
    </row>
    <row r="83085" spans="13:13" x14ac:dyDescent="0.2">
      <c r="M83085" s="2">
        <v>0.78</v>
      </c>
    </row>
    <row r="83086" spans="13:13" x14ac:dyDescent="0.2">
      <c r="M83086" s="2">
        <v>0.78</v>
      </c>
    </row>
    <row r="83087" spans="13:13" x14ac:dyDescent="0.2">
      <c r="M83087" s="2">
        <v>0.78</v>
      </c>
    </row>
    <row r="83088" spans="13:13" x14ac:dyDescent="0.2">
      <c r="M83088" s="2">
        <v>0.78</v>
      </c>
    </row>
    <row r="83089" spans="13:13" x14ac:dyDescent="0.2">
      <c r="M83089" s="2">
        <v>0.78</v>
      </c>
    </row>
    <row r="83090" spans="13:13" x14ac:dyDescent="0.2">
      <c r="M83090" s="2">
        <v>0.78</v>
      </c>
    </row>
    <row r="83091" spans="13:13" x14ac:dyDescent="0.2">
      <c r="M83091" s="2">
        <v>0.78</v>
      </c>
    </row>
    <row r="83092" spans="13:13" x14ac:dyDescent="0.2">
      <c r="M83092" s="2">
        <v>0.78</v>
      </c>
    </row>
    <row r="83093" spans="13:13" x14ac:dyDescent="0.2">
      <c r="M83093" s="2">
        <v>0.78</v>
      </c>
    </row>
    <row r="83094" spans="13:13" x14ac:dyDescent="0.2">
      <c r="M83094" s="2">
        <v>0.78</v>
      </c>
    </row>
    <row r="83095" spans="13:13" x14ac:dyDescent="0.2">
      <c r="M83095" s="2">
        <v>0.78</v>
      </c>
    </row>
    <row r="83096" spans="13:13" x14ac:dyDescent="0.2">
      <c r="M83096" s="2">
        <v>0.78</v>
      </c>
    </row>
    <row r="83097" spans="13:13" x14ac:dyDescent="0.2">
      <c r="M83097" s="2">
        <v>0.78</v>
      </c>
    </row>
    <row r="83098" spans="13:13" x14ac:dyDescent="0.2">
      <c r="M83098" s="2">
        <v>0.78</v>
      </c>
    </row>
    <row r="83099" spans="13:13" x14ac:dyDescent="0.2">
      <c r="M83099" s="2">
        <v>0.78</v>
      </c>
    </row>
    <row r="83100" spans="13:13" x14ac:dyDescent="0.2">
      <c r="M83100" s="2">
        <v>0.78</v>
      </c>
    </row>
    <row r="83101" spans="13:13" x14ac:dyDescent="0.2">
      <c r="M83101" s="2">
        <v>0.78</v>
      </c>
    </row>
    <row r="83102" spans="13:13" x14ac:dyDescent="0.2">
      <c r="M83102" s="2">
        <v>0.78</v>
      </c>
    </row>
    <row r="83103" spans="13:13" x14ac:dyDescent="0.2">
      <c r="M83103" s="2">
        <v>0.78</v>
      </c>
    </row>
    <row r="83104" spans="13:13" x14ac:dyDescent="0.2">
      <c r="M83104" s="2">
        <v>0.78</v>
      </c>
    </row>
    <row r="83105" spans="13:13" x14ac:dyDescent="0.2">
      <c r="M83105" s="2">
        <v>0.78</v>
      </c>
    </row>
    <row r="83106" spans="13:13" x14ac:dyDescent="0.2">
      <c r="M83106" s="2">
        <v>0.78</v>
      </c>
    </row>
    <row r="83107" spans="13:13" x14ac:dyDescent="0.2">
      <c r="M83107" s="2">
        <v>0.78</v>
      </c>
    </row>
    <row r="83108" spans="13:13" x14ac:dyDescent="0.2">
      <c r="M83108" s="2">
        <v>0.78</v>
      </c>
    </row>
    <row r="83109" spans="13:13" x14ac:dyDescent="0.2">
      <c r="M83109" s="2">
        <v>0.78</v>
      </c>
    </row>
    <row r="83110" spans="13:13" x14ac:dyDescent="0.2">
      <c r="M83110" s="2">
        <v>0.78</v>
      </c>
    </row>
    <row r="83111" spans="13:13" x14ac:dyDescent="0.2">
      <c r="M83111" s="2">
        <v>0.78</v>
      </c>
    </row>
    <row r="83112" spans="13:13" x14ac:dyDescent="0.2">
      <c r="M83112" s="2">
        <v>0.78</v>
      </c>
    </row>
    <row r="83113" spans="13:13" x14ac:dyDescent="0.2">
      <c r="M83113" s="2">
        <v>0.78</v>
      </c>
    </row>
    <row r="83114" spans="13:13" x14ac:dyDescent="0.2">
      <c r="M83114" s="2">
        <v>0.78</v>
      </c>
    </row>
    <row r="83115" spans="13:13" x14ac:dyDescent="0.2">
      <c r="M83115" s="2">
        <v>0.78</v>
      </c>
    </row>
    <row r="83116" spans="13:13" x14ac:dyDescent="0.2">
      <c r="M83116" s="2">
        <v>0.78</v>
      </c>
    </row>
    <row r="83117" spans="13:13" x14ac:dyDescent="0.2">
      <c r="M83117" s="2">
        <v>0.78</v>
      </c>
    </row>
    <row r="83118" spans="13:13" x14ac:dyDescent="0.2">
      <c r="M83118" s="2">
        <v>0.78</v>
      </c>
    </row>
    <row r="83119" spans="13:13" x14ac:dyDescent="0.2">
      <c r="M83119" s="2">
        <v>0.78</v>
      </c>
    </row>
    <row r="83120" spans="13:13" x14ac:dyDescent="0.2">
      <c r="M83120" s="2">
        <v>0.78</v>
      </c>
    </row>
    <row r="83121" spans="13:13" x14ac:dyDescent="0.2">
      <c r="M83121" s="2">
        <v>0.78</v>
      </c>
    </row>
    <row r="83122" spans="13:13" x14ac:dyDescent="0.2">
      <c r="M83122" s="2">
        <v>0.78</v>
      </c>
    </row>
    <row r="83123" spans="13:13" x14ac:dyDescent="0.2">
      <c r="M83123" s="2">
        <v>0.78</v>
      </c>
    </row>
    <row r="83124" spans="13:13" x14ac:dyDescent="0.2">
      <c r="M83124" s="2">
        <v>0.78</v>
      </c>
    </row>
    <row r="83125" spans="13:13" x14ac:dyDescent="0.2">
      <c r="M83125" s="2">
        <v>0.78</v>
      </c>
    </row>
    <row r="83126" spans="13:13" x14ac:dyDescent="0.2">
      <c r="M83126" s="2">
        <v>0.78</v>
      </c>
    </row>
    <row r="83127" spans="13:13" x14ac:dyDescent="0.2">
      <c r="M83127" s="2">
        <v>0.78</v>
      </c>
    </row>
    <row r="83128" spans="13:13" x14ac:dyDescent="0.2">
      <c r="M83128" s="2">
        <v>0.78</v>
      </c>
    </row>
    <row r="83129" spans="13:13" x14ac:dyDescent="0.2">
      <c r="M83129" s="2">
        <v>0.78</v>
      </c>
    </row>
    <row r="83130" spans="13:13" x14ac:dyDescent="0.2">
      <c r="M83130" s="2">
        <v>0.78</v>
      </c>
    </row>
    <row r="83131" spans="13:13" x14ac:dyDescent="0.2">
      <c r="M83131" s="2">
        <v>0.78</v>
      </c>
    </row>
    <row r="83132" spans="13:13" x14ac:dyDescent="0.2">
      <c r="M83132" s="2">
        <v>0.78</v>
      </c>
    </row>
    <row r="83133" spans="13:13" x14ac:dyDescent="0.2">
      <c r="M83133" s="2">
        <v>0.78</v>
      </c>
    </row>
    <row r="83134" spans="13:13" x14ac:dyDescent="0.2">
      <c r="M83134" s="2">
        <v>0.78</v>
      </c>
    </row>
    <row r="83135" spans="13:13" x14ac:dyDescent="0.2">
      <c r="M83135" s="2">
        <v>0.78</v>
      </c>
    </row>
    <row r="83136" spans="13:13" x14ac:dyDescent="0.2">
      <c r="M83136" s="2">
        <v>0.78</v>
      </c>
    </row>
    <row r="83137" spans="13:13" x14ac:dyDescent="0.2">
      <c r="M83137" s="2">
        <v>0.78</v>
      </c>
    </row>
    <row r="83138" spans="13:13" x14ac:dyDescent="0.2">
      <c r="M83138" s="2">
        <v>0.78</v>
      </c>
    </row>
    <row r="83139" spans="13:13" x14ac:dyDescent="0.2">
      <c r="M83139" s="2">
        <v>0.78</v>
      </c>
    </row>
    <row r="83140" spans="13:13" x14ac:dyDescent="0.2">
      <c r="M83140" s="2">
        <v>0.78</v>
      </c>
    </row>
    <row r="83141" spans="13:13" x14ac:dyDescent="0.2">
      <c r="M83141" s="2">
        <v>0.78</v>
      </c>
    </row>
    <row r="83142" spans="13:13" x14ac:dyDescent="0.2">
      <c r="M83142" s="2">
        <v>0.78</v>
      </c>
    </row>
    <row r="83143" spans="13:13" x14ac:dyDescent="0.2">
      <c r="M83143" s="2">
        <v>0.78</v>
      </c>
    </row>
    <row r="83144" spans="13:13" x14ac:dyDescent="0.2">
      <c r="M83144" s="2">
        <v>0.78</v>
      </c>
    </row>
    <row r="83145" spans="13:13" x14ac:dyDescent="0.2">
      <c r="M83145" s="2">
        <v>0.78</v>
      </c>
    </row>
    <row r="83146" spans="13:13" x14ac:dyDescent="0.2">
      <c r="M83146" s="2">
        <v>0.78</v>
      </c>
    </row>
    <row r="83147" spans="13:13" x14ac:dyDescent="0.2">
      <c r="M83147" s="2">
        <v>0.78</v>
      </c>
    </row>
    <row r="83148" spans="13:13" x14ac:dyDescent="0.2">
      <c r="M83148" s="2">
        <v>0.78</v>
      </c>
    </row>
    <row r="83149" spans="13:13" x14ac:dyDescent="0.2">
      <c r="M83149" s="2">
        <v>0.78</v>
      </c>
    </row>
    <row r="83150" spans="13:13" x14ac:dyDescent="0.2">
      <c r="M83150" s="2">
        <v>0.78</v>
      </c>
    </row>
    <row r="83151" spans="13:13" x14ac:dyDescent="0.2">
      <c r="M83151" s="2">
        <v>0.78</v>
      </c>
    </row>
    <row r="83152" spans="13:13" x14ac:dyDescent="0.2">
      <c r="M83152" s="2">
        <v>0.78</v>
      </c>
    </row>
    <row r="83153" spans="13:13" x14ac:dyDescent="0.2">
      <c r="M83153" s="2">
        <v>0.78</v>
      </c>
    </row>
    <row r="83154" spans="13:13" x14ac:dyDescent="0.2">
      <c r="M83154" s="2">
        <v>0.78</v>
      </c>
    </row>
    <row r="83155" spans="13:13" x14ac:dyDescent="0.2">
      <c r="M83155" s="2">
        <v>0.78</v>
      </c>
    </row>
    <row r="83156" spans="13:13" x14ac:dyDescent="0.2">
      <c r="M83156" s="2">
        <v>0.78</v>
      </c>
    </row>
    <row r="83157" spans="13:13" x14ac:dyDescent="0.2">
      <c r="M83157" s="2">
        <v>0.78</v>
      </c>
    </row>
    <row r="83158" spans="13:13" x14ac:dyDescent="0.2">
      <c r="M83158" s="2">
        <v>0.78</v>
      </c>
    </row>
    <row r="83159" spans="13:13" x14ac:dyDescent="0.2">
      <c r="M83159" s="2">
        <v>0.78</v>
      </c>
    </row>
    <row r="83160" spans="13:13" x14ac:dyDescent="0.2">
      <c r="M83160" s="2">
        <v>0.78</v>
      </c>
    </row>
    <row r="83161" spans="13:13" x14ac:dyDescent="0.2">
      <c r="M83161" s="2">
        <v>0.78</v>
      </c>
    </row>
    <row r="83162" spans="13:13" x14ac:dyDescent="0.2">
      <c r="M83162" s="2">
        <v>0.78</v>
      </c>
    </row>
    <row r="83163" spans="13:13" x14ac:dyDescent="0.2">
      <c r="M83163" s="2">
        <v>0.78</v>
      </c>
    </row>
    <row r="83164" spans="13:13" x14ac:dyDescent="0.2">
      <c r="M83164" s="2">
        <v>0.78</v>
      </c>
    </row>
    <row r="83165" spans="13:13" x14ac:dyDescent="0.2">
      <c r="M83165" s="2">
        <v>0.78</v>
      </c>
    </row>
    <row r="83166" spans="13:13" x14ac:dyDescent="0.2">
      <c r="M83166" s="2">
        <v>0.78</v>
      </c>
    </row>
    <row r="83167" spans="13:13" x14ac:dyDescent="0.2">
      <c r="M83167" s="2">
        <v>0.78</v>
      </c>
    </row>
    <row r="83168" spans="13:13" x14ac:dyDescent="0.2">
      <c r="M83168" s="2">
        <v>0.78</v>
      </c>
    </row>
    <row r="83169" spans="13:13" x14ac:dyDescent="0.2">
      <c r="M83169" s="2">
        <v>0.78</v>
      </c>
    </row>
    <row r="83170" spans="13:13" x14ac:dyDescent="0.2">
      <c r="M83170" s="2">
        <v>0.78</v>
      </c>
    </row>
    <row r="83171" spans="13:13" x14ac:dyDescent="0.2">
      <c r="M83171" s="2">
        <v>0.78</v>
      </c>
    </row>
    <row r="83172" spans="13:13" x14ac:dyDescent="0.2">
      <c r="M83172" s="2">
        <v>0.78</v>
      </c>
    </row>
    <row r="83173" spans="13:13" x14ac:dyDescent="0.2">
      <c r="M83173" s="2">
        <v>0.78</v>
      </c>
    </row>
    <row r="83174" spans="13:13" x14ac:dyDescent="0.2">
      <c r="M83174" s="2">
        <v>0.78</v>
      </c>
    </row>
    <row r="83175" spans="13:13" x14ac:dyDescent="0.2">
      <c r="M83175" s="2">
        <v>0.78</v>
      </c>
    </row>
    <row r="83176" spans="13:13" x14ac:dyDescent="0.2">
      <c r="M83176" s="2">
        <v>0.78</v>
      </c>
    </row>
    <row r="83177" spans="13:13" x14ac:dyDescent="0.2">
      <c r="M83177" s="2">
        <v>0.78</v>
      </c>
    </row>
    <row r="83178" spans="13:13" x14ac:dyDescent="0.2">
      <c r="M83178" s="2">
        <v>0.78</v>
      </c>
    </row>
    <row r="83179" spans="13:13" x14ac:dyDescent="0.2">
      <c r="M83179" s="2">
        <v>0.78</v>
      </c>
    </row>
    <row r="83180" spans="13:13" x14ac:dyDescent="0.2">
      <c r="M83180" s="2">
        <v>0.78</v>
      </c>
    </row>
    <row r="83181" spans="13:13" x14ac:dyDescent="0.2">
      <c r="M83181" s="2">
        <v>0.78</v>
      </c>
    </row>
    <row r="83182" spans="13:13" x14ac:dyDescent="0.2">
      <c r="M83182" s="2">
        <v>0.78</v>
      </c>
    </row>
    <row r="83183" spans="13:13" x14ac:dyDescent="0.2">
      <c r="M83183" s="2">
        <v>0.78</v>
      </c>
    </row>
    <row r="83184" spans="13:13" x14ac:dyDescent="0.2">
      <c r="M83184" s="2">
        <v>0.78</v>
      </c>
    </row>
    <row r="83185" spans="13:13" x14ac:dyDescent="0.2">
      <c r="M83185" s="2">
        <v>0.78</v>
      </c>
    </row>
    <row r="83186" spans="13:13" x14ac:dyDescent="0.2">
      <c r="M83186" s="2">
        <v>0.78</v>
      </c>
    </row>
    <row r="83187" spans="13:13" x14ac:dyDescent="0.2">
      <c r="M83187" s="2">
        <v>0.78</v>
      </c>
    </row>
    <row r="83188" spans="13:13" x14ac:dyDescent="0.2">
      <c r="M83188" s="2">
        <v>0.78</v>
      </c>
    </row>
    <row r="83189" spans="13:13" x14ac:dyDescent="0.2">
      <c r="M83189" s="2">
        <v>0.78</v>
      </c>
    </row>
    <row r="83190" spans="13:13" x14ac:dyDescent="0.2">
      <c r="M83190" s="2">
        <v>0.78</v>
      </c>
    </row>
    <row r="83191" spans="13:13" x14ac:dyDescent="0.2">
      <c r="M83191" s="2">
        <v>0.78</v>
      </c>
    </row>
    <row r="83192" spans="13:13" x14ac:dyDescent="0.2">
      <c r="M83192" s="2">
        <v>0.78</v>
      </c>
    </row>
    <row r="83193" spans="13:13" x14ac:dyDescent="0.2">
      <c r="M83193" s="2">
        <v>0.78</v>
      </c>
    </row>
    <row r="83194" spans="13:13" x14ac:dyDescent="0.2">
      <c r="M83194" s="2">
        <v>0.78</v>
      </c>
    </row>
    <row r="83195" spans="13:13" x14ac:dyDescent="0.2">
      <c r="M83195" s="2">
        <v>0.78</v>
      </c>
    </row>
    <row r="83196" spans="13:13" x14ac:dyDescent="0.2">
      <c r="M83196" s="2">
        <v>0.78</v>
      </c>
    </row>
    <row r="83197" spans="13:13" x14ac:dyDescent="0.2">
      <c r="M83197" s="2">
        <v>0.78</v>
      </c>
    </row>
    <row r="83198" spans="13:13" x14ac:dyDescent="0.2">
      <c r="M83198" s="2">
        <v>0.78</v>
      </c>
    </row>
    <row r="83199" spans="13:13" x14ac:dyDescent="0.2">
      <c r="M83199" s="2">
        <v>0.78</v>
      </c>
    </row>
    <row r="83200" spans="13:13" x14ac:dyDescent="0.2">
      <c r="M83200" s="2">
        <v>0.78</v>
      </c>
    </row>
    <row r="83201" spans="13:13" x14ac:dyDescent="0.2">
      <c r="M83201" s="2">
        <v>0.78</v>
      </c>
    </row>
    <row r="83202" spans="13:13" x14ac:dyDescent="0.2">
      <c r="M83202" s="2">
        <v>0.78</v>
      </c>
    </row>
    <row r="83203" spans="13:13" x14ac:dyDescent="0.2">
      <c r="M83203" s="2">
        <v>0.78</v>
      </c>
    </row>
    <row r="83204" spans="13:13" x14ac:dyDescent="0.2">
      <c r="M83204" s="2">
        <v>0.78</v>
      </c>
    </row>
    <row r="83205" spans="13:13" x14ac:dyDescent="0.2">
      <c r="M83205" s="2">
        <v>0.78</v>
      </c>
    </row>
    <row r="83206" spans="13:13" x14ac:dyDescent="0.2">
      <c r="M83206" s="2">
        <v>0.78</v>
      </c>
    </row>
    <row r="83207" spans="13:13" x14ac:dyDescent="0.2">
      <c r="M83207" s="2">
        <v>0.78</v>
      </c>
    </row>
    <row r="83208" spans="13:13" x14ac:dyDescent="0.2">
      <c r="M83208" s="2">
        <v>0.78</v>
      </c>
    </row>
    <row r="83209" spans="13:13" x14ac:dyDescent="0.2">
      <c r="M83209" s="2">
        <v>0.78</v>
      </c>
    </row>
    <row r="83210" spans="13:13" x14ac:dyDescent="0.2">
      <c r="M83210" s="2">
        <v>0.78</v>
      </c>
    </row>
    <row r="83211" spans="13:13" x14ac:dyDescent="0.2">
      <c r="M83211" s="2">
        <v>0.78</v>
      </c>
    </row>
    <row r="83212" spans="13:13" x14ac:dyDescent="0.2">
      <c r="M83212" s="2">
        <v>0.78</v>
      </c>
    </row>
    <row r="83213" spans="13:13" x14ac:dyDescent="0.2">
      <c r="M83213" s="2">
        <v>0.78</v>
      </c>
    </row>
    <row r="83214" spans="13:13" x14ac:dyDescent="0.2">
      <c r="M83214" s="2">
        <v>0.78</v>
      </c>
    </row>
    <row r="83215" spans="13:13" x14ac:dyDescent="0.2">
      <c r="M83215" s="2">
        <v>0.78</v>
      </c>
    </row>
    <row r="83216" spans="13:13" x14ac:dyDescent="0.2">
      <c r="M83216" s="2">
        <v>0.78</v>
      </c>
    </row>
    <row r="83217" spans="13:13" x14ac:dyDescent="0.2">
      <c r="M83217" s="2">
        <v>0.78</v>
      </c>
    </row>
    <row r="83218" spans="13:13" x14ac:dyDescent="0.2">
      <c r="M83218" s="2">
        <v>0.78</v>
      </c>
    </row>
    <row r="83219" spans="13:13" x14ac:dyDescent="0.2">
      <c r="M83219" s="2">
        <v>0.78</v>
      </c>
    </row>
    <row r="83220" spans="13:13" x14ac:dyDescent="0.2">
      <c r="M83220" s="2">
        <v>0.78</v>
      </c>
    </row>
    <row r="83221" spans="13:13" x14ac:dyDescent="0.2">
      <c r="M83221" s="2">
        <v>0.78</v>
      </c>
    </row>
    <row r="83222" spans="13:13" x14ac:dyDescent="0.2">
      <c r="M83222" s="2">
        <v>0.78</v>
      </c>
    </row>
    <row r="83223" spans="13:13" x14ac:dyDescent="0.2">
      <c r="M83223" s="2">
        <v>0.78</v>
      </c>
    </row>
    <row r="83224" spans="13:13" x14ac:dyDescent="0.2">
      <c r="M83224" s="2">
        <v>0.78</v>
      </c>
    </row>
    <row r="83225" spans="13:13" x14ac:dyDescent="0.2">
      <c r="M83225" s="2">
        <v>0.78</v>
      </c>
    </row>
    <row r="83226" spans="13:13" x14ac:dyDescent="0.2">
      <c r="M83226" s="2">
        <v>0.78</v>
      </c>
    </row>
    <row r="83227" spans="13:13" x14ac:dyDescent="0.2">
      <c r="M83227" s="2">
        <v>0.78</v>
      </c>
    </row>
    <row r="83228" spans="13:13" x14ac:dyDescent="0.2">
      <c r="M83228" s="2">
        <v>0.78</v>
      </c>
    </row>
    <row r="83229" spans="13:13" x14ac:dyDescent="0.2">
      <c r="M83229" s="2">
        <v>0.78</v>
      </c>
    </row>
    <row r="83230" spans="13:13" x14ac:dyDescent="0.2">
      <c r="M83230" s="2">
        <v>0.78</v>
      </c>
    </row>
    <row r="83231" spans="13:13" x14ac:dyDescent="0.2">
      <c r="M83231" s="2">
        <v>0.78</v>
      </c>
    </row>
    <row r="83232" spans="13:13" x14ac:dyDescent="0.2">
      <c r="M83232" s="2">
        <v>0.78</v>
      </c>
    </row>
    <row r="83233" spans="13:13" x14ac:dyDescent="0.2">
      <c r="M83233" s="2">
        <v>0.78</v>
      </c>
    </row>
    <row r="83234" spans="13:13" x14ac:dyDescent="0.2">
      <c r="M83234" s="2">
        <v>0.78</v>
      </c>
    </row>
    <row r="83235" spans="13:13" x14ac:dyDescent="0.2">
      <c r="M83235" s="2">
        <v>0.78</v>
      </c>
    </row>
    <row r="83236" spans="13:13" x14ac:dyDescent="0.2">
      <c r="M83236" s="2">
        <v>0.78</v>
      </c>
    </row>
    <row r="83237" spans="13:13" x14ac:dyDescent="0.2">
      <c r="M83237" s="2">
        <v>0.78</v>
      </c>
    </row>
    <row r="83238" spans="13:13" x14ac:dyDescent="0.2">
      <c r="M83238" s="2">
        <v>0.78</v>
      </c>
    </row>
    <row r="83239" spans="13:13" x14ac:dyDescent="0.2">
      <c r="M83239" s="2">
        <v>0.78</v>
      </c>
    </row>
    <row r="83240" spans="13:13" x14ac:dyDescent="0.2">
      <c r="M83240" s="2">
        <v>0.78</v>
      </c>
    </row>
    <row r="83241" spans="13:13" x14ac:dyDescent="0.2">
      <c r="M83241" s="2">
        <v>0.77</v>
      </c>
    </row>
    <row r="83242" spans="13:13" x14ac:dyDescent="0.2">
      <c r="M83242" s="2">
        <v>0.77</v>
      </c>
    </row>
    <row r="83243" spans="13:13" x14ac:dyDescent="0.2">
      <c r="M83243" s="2">
        <v>0.77</v>
      </c>
    </row>
    <row r="83244" spans="13:13" x14ac:dyDescent="0.2">
      <c r="M83244" s="2">
        <v>0.77</v>
      </c>
    </row>
    <row r="83245" spans="13:13" x14ac:dyDescent="0.2">
      <c r="M83245" s="2">
        <v>0.77</v>
      </c>
    </row>
    <row r="83246" spans="13:13" x14ac:dyDescent="0.2">
      <c r="M83246" s="2">
        <v>0.77</v>
      </c>
    </row>
    <row r="83247" spans="13:13" x14ac:dyDescent="0.2">
      <c r="M83247" s="2">
        <v>0.77</v>
      </c>
    </row>
    <row r="83248" spans="13:13" x14ac:dyDescent="0.2">
      <c r="M83248" s="2">
        <v>0.77</v>
      </c>
    </row>
    <row r="83249" spans="13:13" x14ac:dyDescent="0.2">
      <c r="M83249" s="2">
        <v>0.77</v>
      </c>
    </row>
    <row r="83250" spans="13:13" x14ac:dyDescent="0.2">
      <c r="M83250" s="2">
        <v>0.77</v>
      </c>
    </row>
    <row r="83251" spans="13:13" x14ac:dyDescent="0.2">
      <c r="M83251" s="2">
        <v>0.77</v>
      </c>
    </row>
    <row r="83252" spans="13:13" x14ac:dyDescent="0.2">
      <c r="M83252" s="2">
        <v>0.77</v>
      </c>
    </row>
    <row r="83253" spans="13:13" x14ac:dyDescent="0.2">
      <c r="M83253" s="2">
        <v>0.77</v>
      </c>
    </row>
    <row r="83254" spans="13:13" x14ac:dyDescent="0.2">
      <c r="M83254" s="2">
        <v>0.77</v>
      </c>
    </row>
    <row r="83255" spans="13:13" x14ac:dyDescent="0.2">
      <c r="M83255" s="2">
        <v>0.77</v>
      </c>
    </row>
    <row r="83256" spans="13:13" x14ac:dyDescent="0.2">
      <c r="M83256" s="2">
        <v>0.77</v>
      </c>
    </row>
    <row r="83257" spans="13:13" x14ac:dyDescent="0.2">
      <c r="M83257" s="2">
        <v>0.77</v>
      </c>
    </row>
    <row r="83258" spans="13:13" x14ac:dyDescent="0.2">
      <c r="M83258" s="2">
        <v>0.77</v>
      </c>
    </row>
    <row r="83259" spans="13:13" x14ac:dyDescent="0.2">
      <c r="M83259" s="2">
        <v>0.77</v>
      </c>
    </row>
    <row r="83260" spans="13:13" x14ac:dyDescent="0.2">
      <c r="M83260" s="2">
        <v>0.77</v>
      </c>
    </row>
    <row r="83261" spans="13:13" x14ac:dyDescent="0.2">
      <c r="M83261" s="2">
        <v>0.77</v>
      </c>
    </row>
    <row r="83262" spans="13:13" x14ac:dyDescent="0.2">
      <c r="M83262" s="2">
        <v>0.77</v>
      </c>
    </row>
    <row r="83263" spans="13:13" x14ac:dyDescent="0.2">
      <c r="M83263" s="2">
        <v>0.77</v>
      </c>
    </row>
    <row r="83264" spans="13:13" x14ac:dyDescent="0.2">
      <c r="M83264" s="2">
        <v>0.77</v>
      </c>
    </row>
    <row r="83265" spans="13:13" x14ac:dyDescent="0.2">
      <c r="M83265" s="2">
        <v>0.77</v>
      </c>
    </row>
    <row r="83266" spans="13:13" x14ac:dyDescent="0.2">
      <c r="M83266" s="2">
        <v>0.77</v>
      </c>
    </row>
    <row r="83267" spans="13:13" x14ac:dyDescent="0.2">
      <c r="M83267" s="2">
        <v>0.77</v>
      </c>
    </row>
    <row r="83268" spans="13:13" x14ac:dyDescent="0.2">
      <c r="M83268" s="2">
        <v>0.77</v>
      </c>
    </row>
    <row r="83269" spans="13:13" x14ac:dyDescent="0.2">
      <c r="M83269" s="2">
        <v>0.77</v>
      </c>
    </row>
    <row r="83270" spans="13:13" x14ac:dyDescent="0.2">
      <c r="M83270" s="2">
        <v>0.77</v>
      </c>
    </row>
    <row r="83271" spans="13:13" x14ac:dyDescent="0.2">
      <c r="M83271" s="2">
        <v>0.77</v>
      </c>
    </row>
    <row r="83272" spans="13:13" x14ac:dyDescent="0.2">
      <c r="M83272" s="2">
        <v>0.77</v>
      </c>
    </row>
    <row r="83273" spans="13:13" x14ac:dyDescent="0.2">
      <c r="M83273" s="2">
        <v>0.77</v>
      </c>
    </row>
    <row r="83274" spans="13:13" x14ac:dyDescent="0.2">
      <c r="M83274" s="2">
        <v>0.77</v>
      </c>
    </row>
    <row r="83275" spans="13:13" x14ac:dyDescent="0.2">
      <c r="M83275" s="2">
        <v>0.77</v>
      </c>
    </row>
    <row r="83276" spans="13:13" x14ac:dyDescent="0.2">
      <c r="M83276" s="2">
        <v>0.77</v>
      </c>
    </row>
    <row r="83277" spans="13:13" x14ac:dyDescent="0.2">
      <c r="M83277" s="2">
        <v>0.77</v>
      </c>
    </row>
    <row r="83278" spans="13:13" x14ac:dyDescent="0.2">
      <c r="M83278" s="2">
        <v>0.77</v>
      </c>
    </row>
    <row r="83279" spans="13:13" x14ac:dyDescent="0.2">
      <c r="M83279" s="2">
        <v>0.77</v>
      </c>
    </row>
    <row r="83280" spans="13:13" x14ac:dyDescent="0.2">
      <c r="M83280" s="2">
        <v>0.77</v>
      </c>
    </row>
    <row r="83281" spans="13:13" x14ac:dyDescent="0.2">
      <c r="M83281" s="2">
        <v>0.77</v>
      </c>
    </row>
    <row r="83282" spans="13:13" x14ac:dyDescent="0.2">
      <c r="M83282" s="2">
        <v>0.77</v>
      </c>
    </row>
    <row r="83283" spans="13:13" x14ac:dyDescent="0.2">
      <c r="M83283" s="2">
        <v>0.77</v>
      </c>
    </row>
    <row r="83284" spans="13:13" x14ac:dyDescent="0.2">
      <c r="M83284" s="2">
        <v>0.77</v>
      </c>
    </row>
    <row r="83285" spans="13:13" x14ac:dyDescent="0.2">
      <c r="M83285" s="2">
        <v>0.77</v>
      </c>
    </row>
    <row r="83286" spans="13:13" x14ac:dyDescent="0.2">
      <c r="M83286" s="2">
        <v>0.77</v>
      </c>
    </row>
    <row r="83287" spans="13:13" x14ac:dyDescent="0.2">
      <c r="M83287" s="2">
        <v>0.77</v>
      </c>
    </row>
    <row r="83288" spans="13:13" x14ac:dyDescent="0.2">
      <c r="M83288" s="2">
        <v>0.77</v>
      </c>
    </row>
    <row r="83289" spans="13:13" x14ac:dyDescent="0.2">
      <c r="M83289" s="2">
        <v>0.77</v>
      </c>
    </row>
    <row r="83290" spans="13:13" x14ac:dyDescent="0.2">
      <c r="M83290" s="2">
        <v>0.77</v>
      </c>
    </row>
    <row r="83291" spans="13:13" x14ac:dyDescent="0.2">
      <c r="M83291" s="2">
        <v>0.77</v>
      </c>
    </row>
    <row r="83292" spans="13:13" x14ac:dyDescent="0.2">
      <c r="M83292" s="2">
        <v>0.77</v>
      </c>
    </row>
    <row r="83293" spans="13:13" x14ac:dyDescent="0.2">
      <c r="M83293" s="2">
        <v>0.77</v>
      </c>
    </row>
    <row r="83294" spans="13:13" x14ac:dyDescent="0.2">
      <c r="M83294" s="2">
        <v>0.77</v>
      </c>
    </row>
    <row r="83295" spans="13:13" x14ac:dyDescent="0.2">
      <c r="M83295" s="2">
        <v>0.77</v>
      </c>
    </row>
    <row r="83296" spans="13:13" x14ac:dyDescent="0.2">
      <c r="M83296" s="2">
        <v>0.77</v>
      </c>
    </row>
    <row r="83297" spans="13:13" x14ac:dyDescent="0.2">
      <c r="M83297" s="2">
        <v>0.77</v>
      </c>
    </row>
    <row r="83298" spans="13:13" x14ac:dyDescent="0.2">
      <c r="M83298" s="2">
        <v>0.77</v>
      </c>
    </row>
    <row r="83299" spans="13:13" x14ac:dyDescent="0.2">
      <c r="M83299" s="2">
        <v>0.77</v>
      </c>
    </row>
    <row r="83300" spans="13:13" x14ac:dyDescent="0.2">
      <c r="M83300" s="2">
        <v>0.77</v>
      </c>
    </row>
    <row r="83301" spans="13:13" x14ac:dyDescent="0.2">
      <c r="M83301" s="2">
        <v>0.77</v>
      </c>
    </row>
    <row r="83302" spans="13:13" x14ac:dyDescent="0.2">
      <c r="M83302" s="2">
        <v>0.77</v>
      </c>
    </row>
    <row r="83303" spans="13:13" x14ac:dyDescent="0.2">
      <c r="M83303" s="2">
        <v>0.77</v>
      </c>
    </row>
    <row r="83304" spans="13:13" x14ac:dyDescent="0.2">
      <c r="M83304" s="2">
        <v>0.77</v>
      </c>
    </row>
    <row r="83305" spans="13:13" x14ac:dyDescent="0.2">
      <c r="M83305" s="2">
        <v>0.77</v>
      </c>
    </row>
    <row r="83306" spans="13:13" x14ac:dyDescent="0.2">
      <c r="M83306" s="2">
        <v>0.77</v>
      </c>
    </row>
    <row r="83307" spans="13:13" x14ac:dyDescent="0.2">
      <c r="M83307" s="2">
        <v>0.77</v>
      </c>
    </row>
    <row r="83308" spans="13:13" x14ac:dyDescent="0.2">
      <c r="M83308" s="2">
        <v>0.77</v>
      </c>
    </row>
    <row r="83309" spans="13:13" x14ac:dyDescent="0.2">
      <c r="M83309" s="2">
        <v>0.77</v>
      </c>
    </row>
    <row r="83310" spans="13:13" x14ac:dyDescent="0.2">
      <c r="M83310" s="2">
        <v>0.77</v>
      </c>
    </row>
    <row r="83311" spans="13:13" x14ac:dyDescent="0.2">
      <c r="M83311" s="2">
        <v>0.77</v>
      </c>
    </row>
    <row r="83312" spans="13:13" x14ac:dyDescent="0.2">
      <c r="M83312" s="2">
        <v>0.77</v>
      </c>
    </row>
    <row r="83313" spans="13:13" x14ac:dyDescent="0.2">
      <c r="M83313" s="2">
        <v>0.77</v>
      </c>
    </row>
    <row r="83314" spans="13:13" x14ac:dyDescent="0.2">
      <c r="M83314" s="2">
        <v>0.77</v>
      </c>
    </row>
    <row r="83315" spans="13:13" x14ac:dyDescent="0.2">
      <c r="M83315" s="2">
        <v>0.77</v>
      </c>
    </row>
    <row r="83316" spans="13:13" x14ac:dyDescent="0.2">
      <c r="M83316" s="2">
        <v>0.77</v>
      </c>
    </row>
    <row r="83317" spans="13:13" x14ac:dyDescent="0.2">
      <c r="M83317" s="2">
        <v>0.77</v>
      </c>
    </row>
    <row r="83318" spans="13:13" x14ac:dyDescent="0.2">
      <c r="M83318" s="2">
        <v>0.77</v>
      </c>
    </row>
    <row r="83319" spans="13:13" x14ac:dyDescent="0.2">
      <c r="M83319" s="2">
        <v>0.77</v>
      </c>
    </row>
    <row r="83320" spans="13:13" x14ac:dyDescent="0.2">
      <c r="M83320" s="2">
        <v>0.77</v>
      </c>
    </row>
    <row r="83321" spans="13:13" x14ac:dyDescent="0.2">
      <c r="M83321" s="2">
        <v>0.77</v>
      </c>
    </row>
    <row r="83322" spans="13:13" x14ac:dyDescent="0.2">
      <c r="M83322" s="2">
        <v>0.77</v>
      </c>
    </row>
    <row r="83323" spans="13:13" x14ac:dyDescent="0.2">
      <c r="M83323" s="2">
        <v>0.77</v>
      </c>
    </row>
    <row r="83324" spans="13:13" x14ac:dyDescent="0.2">
      <c r="M83324" s="2">
        <v>0.77</v>
      </c>
    </row>
    <row r="83325" spans="13:13" x14ac:dyDescent="0.2">
      <c r="M83325" s="2">
        <v>0.77</v>
      </c>
    </row>
    <row r="83326" spans="13:13" x14ac:dyDescent="0.2">
      <c r="M83326" s="2">
        <v>0.77</v>
      </c>
    </row>
    <row r="83327" spans="13:13" x14ac:dyDescent="0.2">
      <c r="M83327" s="2">
        <v>0.77</v>
      </c>
    </row>
    <row r="83328" spans="13:13" x14ac:dyDescent="0.2">
      <c r="M83328" s="2">
        <v>0.77</v>
      </c>
    </row>
    <row r="83329" spans="13:13" x14ac:dyDescent="0.2">
      <c r="M83329" s="2">
        <v>0.77</v>
      </c>
    </row>
    <row r="83330" spans="13:13" x14ac:dyDescent="0.2">
      <c r="M83330" s="2">
        <v>0.77</v>
      </c>
    </row>
    <row r="83331" spans="13:13" x14ac:dyDescent="0.2">
      <c r="M83331" s="2">
        <v>0.77</v>
      </c>
    </row>
    <row r="83332" spans="13:13" x14ac:dyDescent="0.2">
      <c r="M83332" s="2">
        <v>0.77</v>
      </c>
    </row>
    <row r="83333" spans="13:13" x14ac:dyDescent="0.2">
      <c r="M83333" s="2">
        <v>0.77</v>
      </c>
    </row>
    <row r="83334" spans="13:13" x14ac:dyDescent="0.2">
      <c r="M83334" s="2">
        <v>0.77</v>
      </c>
    </row>
    <row r="83335" spans="13:13" x14ac:dyDescent="0.2">
      <c r="M83335" s="2">
        <v>0.77</v>
      </c>
    </row>
    <row r="83336" spans="13:13" x14ac:dyDescent="0.2">
      <c r="M83336" s="2">
        <v>0.77</v>
      </c>
    </row>
    <row r="83337" spans="13:13" x14ac:dyDescent="0.2">
      <c r="M83337" s="2">
        <v>0.77</v>
      </c>
    </row>
    <row r="83338" spans="13:13" x14ac:dyDescent="0.2">
      <c r="M83338" s="2">
        <v>0.77</v>
      </c>
    </row>
    <row r="83339" spans="13:13" x14ac:dyDescent="0.2">
      <c r="M83339" s="2">
        <v>0.77</v>
      </c>
    </row>
    <row r="83340" spans="13:13" x14ac:dyDescent="0.2">
      <c r="M83340" s="2">
        <v>0.77</v>
      </c>
    </row>
    <row r="83341" spans="13:13" x14ac:dyDescent="0.2">
      <c r="M83341" s="2">
        <v>0.77</v>
      </c>
    </row>
    <row r="83342" spans="13:13" x14ac:dyDescent="0.2">
      <c r="M83342" s="2">
        <v>0.77</v>
      </c>
    </row>
    <row r="83343" spans="13:13" x14ac:dyDescent="0.2">
      <c r="M83343" s="2">
        <v>0.77</v>
      </c>
    </row>
    <row r="83344" spans="13:13" x14ac:dyDescent="0.2">
      <c r="M83344" s="2">
        <v>0.77</v>
      </c>
    </row>
    <row r="83345" spans="13:13" x14ac:dyDescent="0.2">
      <c r="M83345" s="2">
        <v>0.77</v>
      </c>
    </row>
    <row r="83346" spans="13:13" x14ac:dyDescent="0.2">
      <c r="M83346" s="2">
        <v>0.77</v>
      </c>
    </row>
    <row r="83347" spans="13:13" x14ac:dyDescent="0.2">
      <c r="M83347" s="2">
        <v>0.77</v>
      </c>
    </row>
    <row r="83348" spans="13:13" x14ac:dyDescent="0.2">
      <c r="M83348" s="2">
        <v>0.77</v>
      </c>
    </row>
    <row r="83349" spans="13:13" x14ac:dyDescent="0.2">
      <c r="M83349" s="2">
        <v>0.77</v>
      </c>
    </row>
    <row r="83350" spans="13:13" x14ac:dyDescent="0.2">
      <c r="M83350" s="2">
        <v>0.77</v>
      </c>
    </row>
    <row r="83351" spans="13:13" x14ac:dyDescent="0.2">
      <c r="M83351" s="2">
        <v>0.77</v>
      </c>
    </row>
    <row r="83352" spans="13:13" x14ac:dyDescent="0.2">
      <c r="M83352" s="2">
        <v>0.77</v>
      </c>
    </row>
    <row r="83353" spans="13:13" x14ac:dyDescent="0.2">
      <c r="M83353" s="2">
        <v>0.77</v>
      </c>
    </row>
    <row r="83354" spans="13:13" x14ac:dyDescent="0.2">
      <c r="M83354" s="2">
        <v>0.77</v>
      </c>
    </row>
    <row r="83355" spans="13:13" x14ac:dyDescent="0.2">
      <c r="M83355" s="2">
        <v>0.77</v>
      </c>
    </row>
    <row r="83356" spans="13:13" x14ac:dyDescent="0.2">
      <c r="M83356" s="2">
        <v>0.77</v>
      </c>
    </row>
    <row r="83357" spans="13:13" x14ac:dyDescent="0.2">
      <c r="M83357" s="2">
        <v>0.77</v>
      </c>
    </row>
    <row r="83358" spans="13:13" x14ac:dyDescent="0.2">
      <c r="M83358" s="2">
        <v>0.77</v>
      </c>
    </row>
    <row r="83359" spans="13:13" x14ac:dyDescent="0.2">
      <c r="M83359" s="2">
        <v>0.77</v>
      </c>
    </row>
    <row r="83360" spans="13:13" x14ac:dyDescent="0.2">
      <c r="M83360" s="2">
        <v>0.77</v>
      </c>
    </row>
    <row r="83361" spans="13:13" x14ac:dyDescent="0.2">
      <c r="M83361" s="2">
        <v>0.77</v>
      </c>
    </row>
    <row r="83362" spans="13:13" x14ac:dyDescent="0.2">
      <c r="M83362" s="2">
        <v>0.77</v>
      </c>
    </row>
    <row r="83363" spans="13:13" x14ac:dyDescent="0.2">
      <c r="M83363" s="2">
        <v>0.77</v>
      </c>
    </row>
    <row r="83364" spans="13:13" x14ac:dyDescent="0.2">
      <c r="M83364" s="2">
        <v>0.77</v>
      </c>
    </row>
    <row r="83365" spans="13:13" x14ac:dyDescent="0.2">
      <c r="M83365" s="2">
        <v>0.77</v>
      </c>
    </row>
    <row r="83366" spans="13:13" x14ac:dyDescent="0.2">
      <c r="M83366" s="2">
        <v>0.77</v>
      </c>
    </row>
    <row r="83367" spans="13:13" x14ac:dyDescent="0.2">
      <c r="M83367" s="2">
        <v>0.77</v>
      </c>
    </row>
    <row r="83368" spans="13:13" x14ac:dyDescent="0.2">
      <c r="M83368" s="2">
        <v>0.77</v>
      </c>
    </row>
    <row r="83369" spans="13:13" x14ac:dyDescent="0.2">
      <c r="M83369" s="2">
        <v>0.77</v>
      </c>
    </row>
    <row r="83370" spans="13:13" x14ac:dyDescent="0.2">
      <c r="M83370" s="2">
        <v>0.77</v>
      </c>
    </row>
    <row r="83371" spans="13:13" x14ac:dyDescent="0.2">
      <c r="M83371" s="2">
        <v>0.77</v>
      </c>
    </row>
    <row r="83372" spans="13:13" x14ac:dyDescent="0.2">
      <c r="M83372" s="2">
        <v>0.77</v>
      </c>
    </row>
    <row r="83373" spans="13:13" x14ac:dyDescent="0.2">
      <c r="M83373" s="2">
        <v>0.77</v>
      </c>
    </row>
    <row r="83374" spans="13:13" x14ac:dyDescent="0.2">
      <c r="M83374" s="2">
        <v>0.77</v>
      </c>
    </row>
    <row r="83375" spans="13:13" x14ac:dyDescent="0.2">
      <c r="M83375" s="2">
        <v>0.77</v>
      </c>
    </row>
    <row r="83376" spans="13:13" x14ac:dyDescent="0.2">
      <c r="M83376" s="2">
        <v>0.77</v>
      </c>
    </row>
    <row r="83377" spans="13:13" x14ac:dyDescent="0.2">
      <c r="M83377" s="2">
        <v>0.77</v>
      </c>
    </row>
    <row r="83378" spans="13:13" x14ac:dyDescent="0.2">
      <c r="M83378" s="2">
        <v>0.77</v>
      </c>
    </row>
    <row r="83379" spans="13:13" x14ac:dyDescent="0.2">
      <c r="M83379" s="2">
        <v>0.77</v>
      </c>
    </row>
    <row r="83380" spans="13:13" x14ac:dyDescent="0.2">
      <c r="M83380" s="2">
        <v>0.77</v>
      </c>
    </row>
    <row r="83381" spans="13:13" x14ac:dyDescent="0.2">
      <c r="M83381" s="2">
        <v>0.77</v>
      </c>
    </row>
    <row r="83382" spans="13:13" x14ac:dyDescent="0.2">
      <c r="M83382" s="2">
        <v>0.77</v>
      </c>
    </row>
    <row r="83383" spans="13:13" x14ac:dyDescent="0.2">
      <c r="M83383" s="2">
        <v>0.77</v>
      </c>
    </row>
    <row r="83384" spans="13:13" x14ac:dyDescent="0.2">
      <c r="M83384" s="2">
        <v>0.77</v>
      </c>
    </row>
    <row r="83385" spans="13:13" x14ac:dyDescent="0.2">
      <c r="M83385" s="2">
        <v>0.77</v>
      </c>
    </row>
    <row r="83386" spans="13:13" x14ac:dyDescent="0.2">
      <c r="M83386" s="2">
        <v>0.77</v>
      </c>
    </row>
    <row r="83387" spans="13:13" x14ac:dyDescent="0.2">
      <c r="M83387" s="2">
        <v>0.77</v>
      </c>
    </row>
    <row r="83388" spans="13:13" x14ac:dyDescent="0.2">
      <c r="M83388" s="2">
        <v>0.77</v>
      </c>
    </row>
    <row r="83389" spans="13:13" x14ac:dyDescent="0.2">
      <c r="M83389" s="2">
        <v>0.77</v>
      </c>
    </row>
    <row r="83390" spans="13:13" x14ac:dyDescent="0.2">
      <c r="M83390" s="2">
        <v>0.77</v>
      </c>
    </row>
    <row r="83391" spans="13:13" x14ac:dyDescent="0.2">
      <c r="M83391" s="2">
        <v>0.77</v>
      </c>
    </row>
    <row r="83392" spans="13:13" x14ac:dyDescent="0.2">
      <c r="M83392" s="2">
        <v>0.77</v>
      </c>
    </row>
    <row r="83393" spans="13:13" x14ac:dyDescent="0.2">
      <c r="M83393" s="2">
        <v>0.77</v>
      </c>
    </row>
    <row r="83394" spans="13:13" x14ac:dyDescent="0.2">
      <c r="M83394" s="2">
        <v>0.77</v>
      </c>
    </row>
    <row r="83395" spans="13:13" x14ac:dyDescent="0.2">
      <c r="M83395" s="2">
        <v>0.77</v>
      </c>
    </row>
    <row r="83396" spans="13:13" x14ac:dyDescent="0.2">
      <c r="M83396" s="2">
        <v>0.77</v>
      </c>
    </row>
    <row r="83397" spans="13:13" x14ac:dyDescent="0.2">
      <c r="M83397" s="2">
        <v>0.77</v>
      </c>
    </row>
    <row r="83398" spans="13:13" x14ac:dyDescent="0.2">
      <c r="M83398" s="2">
        <v>0.77</v>
      </c>
    </row>
    <row r="83399" spans="13:13" x14ac:dyDescent="0.2">
      <c r="M83399" s="2">
        <v>0.77</v>
      </c>
    </row>
    <row r="83400" spans="13:13" x14ac:dyDescent="0.2">
      <c r="M83400" s="2">
        <v>0.77</v>
      </c>
    </row>
    <row r="83401" spans="13:13" x14ac:dyDescent="0.2">
      <c r="M83401" s="2">
        <v>0.77</v>
      </c>
    </row>
    <row r="83402" spans="13:13" x14ac:dyDescent="0.2">
      <c r="M83402" s="2">
        <v>0.77</v>
      </c>
    </row>
    <row r="83403" spans="13:13" x14ac:dyDescent="0.2">
      <c r="M83403" s="2">
        <v>0.77</v>
      </c>
    </row>
    <row r="83404" spans="13:13" x14ac:dyDescent="0.2">
      <c r="M83404" s="2">
        <v>0.77</v>
      </c>
    </row>
    <row r="83405" spans="13:13" x14ac:dyDescent="0.2">
      <c r="M83405" s="2">
        <v>0.77</v>
      </c>
    </row>
    <row r="83406" spans="13:13" x14ac:dyDescent="0.2">
      <c r="M83406" s="2">
        <v>0.77</v>
      </c>
    </row>
    <row r="83407" spans="13:13" x14ac:dyDescent="0.2">
      <c r="M83407" s="2">
        <v>0.77</v>
      </c>
    </row>
    <row r="83408" spans="13:13" x14ac:dyDescent="0.2">
      <c r="M83408" s="2">
        <v>0.77</v>
      </c>
    </row>
    <row r="83409" spans="13:13" x14ac:dyDescent="0.2">
      <c r="M83409" s="2">
        <v>0.77</v>
      </c>
    </row>
    <row r="83410" spans="13:13" x14ac:dyDescent="0.2">
      <c r="M83410" s="2">
        <v>0.77</v>
      </c>
    </row>
    <row r="83411" spans="13:13" x14ac:dyDescent="0.2">
      <c r="M83411" s="2">
        <v>0.77</v>
      </c>
    </row>
    <row r="83412" spans="13:13" x14ac:dyDescent="0.2">
      <c r="M83412" s="2">
        <v>0.77</v>
      </c>
    </row>
    <row r="83413" spans="13:13" x14ac:dyDescent="0.2">
      <c r="M83413" s="2">
        <v>0.77</v>
      </c>
    </row>
    <row r="83414" spans="13:13" x14ac:dyDescent="0.2">
      <c r="M83414" s="2">
        <v>0.77</v>
      </c>
    </row>
    <row r="83415" spans="13:13" x14ac:dyDescent="0.2">
      <c r="M83415" s="2">
        <v>0.77</v>
      </c>
    </row>
    <row r="83416" spans="13:13" x14ac:dyDescent="0.2">
      <c r="M83416" s="2">
        <v>0.77</v>
      </c>
    </row>
    <row r="83417" spans="13:13" x14ac:dyDescent="0.2">
      <c r="M83417" s="2">
        <v>0.77</v>
      </c>
    </row>
    <row r="83418" spans="13:13" x14ac:dyDescent="0.2">
      <c r="M83418" s="2">
        <v>0.77</v>
      </c>
    </row>
    <row r="83419" spans="13:13" x14ac:dyDescent="0.2">
      <c r="M83419" s="2">
        <v>0.77</v>
      </c>
    </row>
    <row r="83420" spans="13:13" x14ac:dyDescent="0.2">
      <c r="M83420" s="2">
        <v>0.77</v>
      </c>
    </row>
    <row r="83421" spans="13:13" x14ac:dyDescent="0.2">
      <c r="M83421" s="2">
        <v>0.77</v>
      </c>
    </row>
    <row r="83422" spans="13:13" x14ac:dyDescent="0.2">
      <c r="M83422" s="2">
        <v>0.77</v>
      </c>
    </row>
    <row r="83423" spans="13:13" x14ac:dyDescent="0.2">
      <c r="M83423" s="2">
        <v>0.77</v>
      </c>
    </row>
    <row r="83424" spans="13:13" x14ac:dyDescent="0.2">
      <c r="M83424" s="2">
        <v>0.77</v>
      </c>
    </row>
    <row r="83425" spans="13:13" x14ac:dyDescent="0.2">
      <c r="M83425" s="2">
        <v>0.77</v>
      </c>
    </row>
    <row r="83426" spans="13:13" x14ac:dyDescent="0.2">
      <c r="M83426" s="2">
        <v>0.77</v>
      </c>
    </row>
    <row r="83427" spans="13:13" x14ac:dyDescent="0.2">
      <c r="M83427" s="2">
        <v>0.77</v>
      </c>
    </row>
    <row r="83428" spans="13:13" x14ac:dyDescent="0.2">
      <c r="M83428" s="2">
        <v>0.77</v>
      </c>
    </row>
    <row r="83429" spans="13:13" x14ac:dyDescent="0.2">
      <c r="M83429" s="2">
        <v>0.77</v>
      </c>
    </row>
    <row r="83430" spans="13:13" x14ac:dyDescent="0.2">
      <c r="M83430" s="2">
        <v>0.77</v>
      </c>
    </row>
    <row r="83431" spans="13:13" x14ac:dyDescent="0.2">
      <c r="M83431" s="2">
        <v>0.77</v>
      </c>
    </row>
    <row r="83432" spans="13:13" x14ac:dyDescent="0.2">
      <c r="M83432" s="2">
        <v>0.77</v>
      </c>
    </row>
    <row r="83433" spans="13:13" x14ac:dyDescent="0.2">
      <c r="M83433" s="2">
        <v>0.77</v>
      </c>
    </row>
    <row r="83434" spans="13:13" x14ac:dyDescent="0.2">
      <c r="M83434" s="2">
        <v>0.77</v>
      </c>
    </row>
    <row r="83435" spans="13:13" x14ac:dyDescent="0.2">
      <c r="M83435" s="2">
        <v>0.77</v>
      </c>
    </row>
    <row r="83436" spans="13:13" x14ac:dyDescent="0.2">
      <c r="M83436" s="2">
        <v>0.77</v>
      </c>
    </row>
    <row r="83437" spans="13:13" x14ac:dyDescent="0.2">
      <c r="M83437" s="2">
        <v>0.77</v>
      </c>
    </row>
    <row r="83438" spans="13:13" x14ac:dyDescent="0.2">
      <c r="M83438" s="2">
        <v>0.77</v>
      </c>
    </row>
    <row r="83439" spans="13:13" x14ac:dyDescent="0.2">
      <c r="M83439" s="2">
        <v>0.77</v>
      </c>
    </row>
    <row r="83440" spans="13:13" x14ac:dyDescent="0.2">
      <c r="M83440" s="2">
        <v>0.77</v>
      </c>
    </row>
    <row r="83441" spans="13:13" x14ac:dyDescent="0.2">
      <c r="M83441" s="2">
        <v>0.77</v>
      </c>
    </row>
    <row r="83442" spans="13:13" x14ac:dyDescent="0.2">
      <c r="M83442" s="2">
        <v>0.77</v>
      </c>
    </row>
    <row r="83443" spans="13:13" x14ac:dyDescent="0.2">
      <c r="M83443" s="2">
        <v>0.77</v>
      </c>
    </row>
    <row r="83444" spans="13:13" x14ac:dyDescent="0.2">
      <c r="M83444" s="2">
        <v>0.77</v>
      </c>
    </row>
    <row r="83445" spans="13:13" x14ac:dyDescent="0.2">
      <c r="M83445" s="2">
        <v>0.77</v>
      </c>
    </row>
    <row r="83446" spans="13:13" x14ac:dyDescent="0.2">
      <c r="M83446" s="2">
        <v>0.77</v>
      </c>
    </row>
    <row r="83447" spans="13:13" x14ac:dyDescent="0.2">
      <c r="M83447" s="2">
        <v>0.77</v>
      </c>
    </row>
    <row r="83448" spans="13:13" x14ac:dyDescent="0.2">
      <c r="M83448" s="2">
        <v>0.77</v>
      </c>
    </row>
    <row r="83449" spans="13:13" x14ac:dyDescent="0.2">
      <c r="M83449" s="2">
        <v>0.77</v>
      </c>
    </row>
    <row r="83450" spans="13:13" x14ac:dyDescent="0.2">
      <c r="M83450" s="2">
        <v>0.77</v>
      </c>
    </row>
    <row r="83451" spans="13:13" x14ac:dyDescent="0.2">
      <c r="M83451" s="2">
        <v>0.77</v>
      </c>
    </row>
    <row r="83452" spans="13:13" x14ac:dyDescent="0.2">
      <c r="M83452" s="2">
        <v>0.77</v>
      </c>
    </row>
    <row r="83453" spans="13:13" x14ac:dyDescent="0.2">
      <c r="M83453" s="2">
        <v>0.77</v>
      </c>
    </row>
    <row r="83454" spans="13:13" x14ac:dyDescent="0.2">
      <c r="M83454" s="2">
        <v>0.77</v>
      </c>
    </row>
    <row r="83455" spans="13:13" x14ac:dyDescent="0.2">
      <c r="M83455" s="2">
        <v>0.77</v>
      </c>
    </row>
    <row r="83456" spans="13:13" x14ac:dyDescent="0.2">
      <c r="M83456" s="2">
        <v>0.77</v>
      </c>
    </row>
    <row r="83457" spans="13:13" x14ac:dyDescent="0.2">
      <c r="M83457" s="2">
        <v>0.77</v>
      </c>
    </row>
    <row r="83458" spans="13:13" x14ac:dyDescent="0.2">
      <c r="M83458" s="2">
        <v>0.77</v>
      </c>
    </row>
    <row r="83459" spans="13:13" x14ac:dyDescent="0.2">
      <c r="M83459" s="2">
        <v>0.77</v>
      </c>
    </row>
    <row r="83460" spans="13:13" x14ac:dyDescent="0.2">
      <c r="M83460" s="2">
        <v>0.77</v>
      </c>
    </row>
    <row r="83461" spans="13:13" x14ac:dyDescent="0.2">
      <c r="M83461" s="2">
        <v>0.77</v>
      </c>
    </row>
    <row r="83462" spans="13:13" x14ac:dyDescent="0.2">
      <c r="M83462" s="2">
        <v>0.77</v>
      </c>
    </row>
    <row r="83463" spans="13:13" x14ac:dyDescent="0.2">
      <c r="M83463" s="2">
        <v>0.77</v>
      </c>
    </row>
    <row r="83464" spans="13:13" x14ac:dyDescent="0.2">
      <c r="M83464" s="2">
        <v>0.77</v>
      </c>
    </row>
    <row r="83465" spans="13:13" x14ac:dyDescent="0.2">
      <c r="M83465" s="2">
        <v>0.77</v>
      </c>
    </row>
    <row r="83466" spans="13:13" x14ac:dyDescent="0.2">
      <c r="M83466" s="2">
        <v>0.77</v>
      </c>
    </row>
    <row r="83467" spans="13:13" x14ac:dyDescent="0.2">
      <c r="M83467" s="2">
        <v>0.77</v>
      </c>
    </row>
    <row r="83468" spans="13:13" x14ac:dyDescent="0.2">
      <c r="M83468" s="2">
        <v>0.77</v>
      </c>
    </row>
    <row r="83469" spans="13:13" x14ac:dyDescent="0.2">
      <c r="M83469" s="2">
        <v>0.77</v>
      </c>
    </row>
    <row r="83470" spans="13:13" x14ac:dyDescent="0.2">
      <c r="M83470" s="2">
        <v>0.77</v>
      </c>
    </row>
    <row r="83471" spans="13:13" x14ac:dyDescent="0.2">
      <c r="M83471" s="2">
        <v>0.77</v>
      </c>
    </row>
    <row r="83472" spans="13:13" x14ac:dyDescent="0.2">
      <c r="M83472" s="2">
        <v>0.77</v>
      </c>
    </row>
    <row r="83473" spans="13:13" x14ac:dyDescent="0.2">
      <c r="M83473" s="2">
        <v>0.77</v>
      </c>
    </row>
    <row r="83474" spans="13:13" x14ac:dyDescent="0.2">
      <c r="M83474" s="2">
        <v>0.77</v>
      </c>
    </row>
    <row r="83475" spans="13:13" x14ac:dyDescent="0.2">
      <c r="M83475" s="2">
        <v>0.77</v>
      </c>
    </row>
    <row r="83476" spans="13:13" x14ac:dyDescent="0.2">
      <c r="M83476" s="2">
        <v>0.77</v>
      </c>
    </row>
    <row r="83477" spans="13:13" x14ac:dyDescent="0.2">
      <c r="M83477" s="2">
        <v>0.77</v>
      </c>
    </row>
    <row r="83478" spans="13:13" x14ac:dyDescent="0.2">
      <c r="M83478" s="2">
        <v>0.77</v>
      </c>
    </row>
    <row r="83479" spans="13:13" x14ac:dyDescent="0.2">
      <c r="M83479" s="2">
        <v>0.77</v>
      </c>
    </row>
    <row r="83480" spans="13:13" x14ac:dyDescent="0.2">
      <c r="M83480" s="2">
        <v>0.77</v>
      </c>
    </row>
    <row r="83481" spans="13:13" x14ac:dyDescent="0.2">
      <c r="M83481" s="2">
        <v>0.77</v>
      </c>
    </row>
    <row r="83482" spans="13:13" x14ac:dyDescent="0.2">
      <c r="M83482" s="2">
        <v>0.77</v>
      </c>
    </row>
    <row r="83483" spans="13:13" x14ac:dyDescent="0.2">
      <c r="M83483" s="2">
        <v>0.77</v>
      </c>
    </row>
    <row r="83484" spans="13:13" x14ac:dyDescent="0.2">
      <c r="M83484" s="2">
        <v>0.77</v>
      </c>
    </row>
    <row r="83485" spans="13:13" x14ac:dyDescent="0.2">
      <c r="M83485" s="2">
        <v>0.77</v>
      </c>
    </row>
    <row r="83486" spans="13:13" x14ac:dyDescent="0.2">
      <c r="M83486" s="2">
        <v>0.77</v>
      </c>
    </row>
    <row r="83487" spans="13:13" x14ac:dyDescent="0.2">
      <c r="M83487" s="2">
        <v>0.77</v>
      </c>
    </row>
    <row r="83488" spans="13:13" x14ac:dyDescent="0.2">
      <c r="M83488" s="2">
        <v>0.77</v>
      </c>
    </row>
    <row r="83489" spans="13:13" x14ac:dyDescent="0.2">
      <c r="M83489" s="2">
        <v>0.77</v>
      </c>
    </row>
    <row r="83490" spans="13:13" x14ac:dyDescent="0.2">
      <c r="M83490" s="2">
        <v>0.77</v>
      </c>
    </row>
    <row r="83491" spans="13:13" x14ac:dyDescent="0.2">
      <c r="M83491" s="2">
        <v>0.77</v>
      </c>
    </row>
    <row r="83492" spans="13:13" x14ac:dyDescent="0.2">
      <c r="M83492" s="2">
        <v>0.77</v>
      </c>
    </row>
    <row r="83493" spans="13:13" x14ac:dyDescent="0.2">
      <c r="M83493" s="2">
        <v>0.77</v>
      </c>
    </row>
    <row r="83494" spans="13:13" x14ac:dyDescent="0.2">
      <c r="M83494" s="2">
        <v>0.77</v>
      </c>
    </row>
    <row r="83495" spans="13:13" x14ac:dyDescent="0.2">
      <c r="M83495" s="2">
        <v>0.77</v>
      </c>
    </row>
    <row r="83496" spans="13:13" x14ac:dyDescent="0.2">
      <c r="M83496" s="2">
        <v>0.77</v>
      </c>
    </row>
    <row r="83497" spans="13:13" x14ac:dyDescent="0.2">
      <c r="M83497" s="2">
        <v>0.77</v>
      </c>
    </row>
    <row r="83498" spans="13:13" x14ac:dyDescent="0.2">
      <c r="M83498" s="2">
        <v>0.77</v>
      </c>
    </row>
    <row r="83499" spans="13:13" x14ac:dyDescent="0.2">
      <c r="M83499" s="2">
        <v>0.77</v>
      </c>
    </row>
    <row r="83500" spans="13:13" x14ac:dyDescent="0.2">
      <c r="M83500" s="2">
        <v>0.77</v>
      </c>
    </row>
    <row r="83501" spans="13:13" x14ac:dyDescent="0.2">
      <c r="M83501" s="2">
        <v>0.77</v>
      </c>
    </row>
    <row r="83502" spans="13:13" x14ac:dyDescent="0.2">
      <c r="M83502" s="2">
        <v>0.77</v>
      </c>
    </row>
    <row r="83503" spans="13:13" x14ac:dyDescent="0.2">
      <c r="M83503" s="2">
        <v>0.77</v>
      </c>
    </row>
    <row r="83504" spans="13:13" x14ac:dyDescent="0.2">
      <c r="M83504" s="2">
        <v>0.77</v>
      </c>
    </row>
    <row r="83505" spans="13:13" x14ac:dyDescent="0.2">
      <c r="M83505" s="2">
        <v>0.77</v>
      </c>
    </row>
    <row r="83506" spans="13:13" x14ac:dyDescent="0.2">
      <c r="M83506" s="2">
        <v>0.77</v>
      </c>
    </row>
    <row r="83507" spans="13:13" x14ac:dyDescent="0.2">
      <c r="M83507" s="2">
        <v>0.77</v>
      </c>
    </row>
    <row r="83508" spans="13:13" x14ac:dyDescent="0.2">
      <c r="M83508" s="2">
        <v>0.77</v>
      </c>
    </row>
    <row r="83509" spans="13:13" x14ac:dyDescent="0.2">
      <c r="M83509" s="2">
        <v>0.77</v>
      </c>
    </row>
    <row r="83510" spans="13:13" x14ac:dyDescent="0.2">
      <c r="M83510" s="2">
        <v>0.77</v>
      </c>
    </row>
    <row r="83511" spans="13:13" x14ac:dyDescent="0.2">
      <c r="M83511" s="2">
        <v>0.77</v>
      </c>
    </row>
    <row r="83512" spans="13:13" x14ac:dyDescent="0.2">
      <c r="M83512" s="2">
        <v>0.77</v>
      </c>
    </row>
    <row r="83513" spans="13:13" x14ac:dyDescent="0.2">
      <c r="M83513" s="2">
        <v>0.77</v>
      </c>
    </row>
    <row r="83514" spans="13:13" x14ac:dyDescent="0.2">
      <c r="M83514" s="2">
        <v>0.77</v>
      </c>
    </row>
    <row r="83515" spans="13:13" x14ac:dyDescent="0.2">
      <c r="M83515" s="2">
        <v>0.77</v>
      </c>
    </row>
    <row r="83516" spans="13:13" x14ac:dyDescent="0.2">
      <c r="M83516" s="2">
        <v>0.77</v>
      </c>
    </row>
    <row r="83517" spans="13:13" x14ac:dyDescent="0.2">
      <c r="M83517" s="2">
        <v>0.77</v>
      </c>
    </row>
    <row r="83518" spans="13:13" x14ac:dyDescent="0.2">
      <c r="M83518" s="2">
        <v>0.77</v>
      </c>
    </row>
    <row r="83519" spans="13:13" x14ac:dyDescent="0.2">
      <c r="M83519" s="2">
        <v>0.77</v>
      </c>
    </row>
    <row r="83520" spans="13:13" x14ac:dyDescent="0.2">
      <c r="M83520" s="2">
        <v>0.77</v>
      </c>
    </row>
    <row r="83521" spans="13:13" x14ac:dyDescent="0.2">
      <c r="M83521" s="2">
        <v>0.77</v>
      </c>
    </row>
    <row r="83522" spans="13:13" x14ac:dyDescent="0.2">
      <c r="M83522" s="2">
        <v>0.77</v>
      </c>
    </row>
    <row r="83523" spans="13:13" x14ac:dyDescent="0.2">
      <c r="M83523" s="2">
        <v>0.77</v>
      </c>
    </row>
    <row r="83524" spans="13:13" x14ac:dyDescent="0.2">
      <c r="M83524" s="2">
        <v>0.77</v>
      </c>
    </row>
    <row r="83525" spans="13:13" x14ac:dyDescent="0.2">
      <c r="M83525" s="2">
        <v>0.77</v>
      </c>
    </row>
    <row r="83526" spans="13:13" x14ac:dyDescent="0.2">
      <c r="M83526" s="2">
        <v>0.77</v>
      </c>
    </row>
    <row r="83527" spans="13:13" x14ac:dyDescent="0.2">
      <c r="M83527" s="2">
        <v>0.77</v>
      </c>
    </row>
    <row r="83528" spans="13:13" x14ac:dyDescent="0.2">
      <c r="M83528" s="2">
        <v>0.77</v>
      </c>
    </row>
    <row r="83529" spans="13:13" x14ac:dyDescent="0.2">
      <c r="M83529" s="2">
        <v>0.77</v>
      </c>
    </row>
    <row r="83530" spans="13:13" x14ac:dyDescent="0.2">
      <c r="M83530" s="2">
        <v>0.77</v>
      </c>
    </row>
    <row r="83531" spans="13:13" x14ac:dyDescent="0.2">
      <c r="M83531" s="2">
        <v>0.77</v>
      </c>
    </row>
    <row r="83532" spans="13:13" x14ac:dyDescent="0.2">
      <c r="M83532" s="2">
        <v>0.77</v>
      </c>
    </row>
    <row r="83533" spans="13:13" x14ac:dyDescent="0.2">
      <c r="M83533" s="2">
        <v>0.77</v>
      </c>
    </row>
    <row r="83534" spans="13:13" x14ac:dyDescent="0.2">
      <c r="M83534" s="2">
        <v>0.77</v>
      </c>
    </row>
    <row r="83535" spans="13:13" x14ac:dyDescent="0.2">
      <c r="M83535" s="2">
        <v>0.77</v>
      </c>
    </row>
    <row r="83536" spans="13:13" x14ac:dyDescent="0.2">
      <c r="M83536" s="2">
        <v>0.77</v>
      </c>
    </row>
    <row r="83537" spans="13:13" x14ac:dyDescent="0.2">
      <c r="M83537" s="2">
        <v>0.77</v>
      </c>
    </row>
    <row r="83538" spans="13:13" x14ac:dyDescent="0.2">
      <c r="M83538" s="2">
        <v>0.77</v>
      </c>
    </row>
    <row r="83539" spans="13:13" x14ac:dyDescent="0.2">
      <c r="M83539" s="2">
        <v>0.77</v>
      </c>
    </row>
    <row r="83540" spans="13:13" x14ac:dyDescent="0.2">
      <c r="M83540" s="2">
        <v>0.77</v>
      </c>
    </row>
    <row r="83541" spans="13:13" x14ac:dyDescent="0.2">
      <c r="M83541" s="2">
        <v>0.77</v>
      </c>
    </row>
    <row r="83542" spans="13:13" x14ac:dyDescent="0.2">
      <c r="M83542" s="2">
        <v>0.77</v>
      </c>
    </row>
    <row r="83543" spans="13:13" x14ac:dyDescent="0.2">
      <c r="M83543" s="2">
        <v>0.77</v>
      </c>
    </row>
    <row r="83544" spans="13:13" x14ac:dyDescent="0.2">
      <c r="M83544" s="2">
        <v>0.77</v>
      </c>
    </row>
    <row r="83545" spans="13:13" x14ac:dyDescent="0.2">
      <c r="M83545" s="2">
        <v>0.77</v>
      </c>
    </row>
    <row r="83546" spans="13:13" x14ac:dyDescent="0.2">
      <c r="M83546" s="2">
        <v>0.77</v>
      </c>
    </row>
    <row r="83547" spans="13:13" x14ac:dyDescent="0.2">
      <c r="M83547" s="2">
        <v>0.77</v>
      </c>
    </row>
    <row r="83548" spans="13:13" x14ac:dyDescent="0.2">
      <c r="M83548" s="2">
        <v>0.77</v>
      </c>
    </row>
    <row r="83549" spans="13:13" x14ac:dyDescent="0.2">
      <c r="M83549" s="2">
        <v>0.77</v>
      </c>
    </row>
    <row r="83550" spans="13:13" x14ac:dyDescent="0.2">
      <c r="M83550" s="2">
        <v>0.77</v>
      </c>
    </row>
    <row r="83551" spans="13:13" x14ac:dyDescent="0.2">
      <c r="M83551" s="2">
        <v>0.77</v>
      </c>
    </row>
    <row r="83552" spans="13:13" x14ac:dyDescent="0.2">
      <c r="M83552" s="2">
        <v>0.77</v>
      </c>
    </row>
    <row r="83553" spans="13:13" x14ac:dyDescent="0.2">
      <c r="M83553" s="2">
        <v>0.77</v>
      </c>
    </row>
    <row r="83554" spans="13:13" x14ac:dyDescent="0.2">
      <c r="M83554" s="2">
        <v>0.77</v>
      </c>
    </row>
    <row r="83555" spans="13:13" x14ac:dyDescent="0.2">
      <c r="M83555" s="2">
        <v>0.77</v>
      </c>
    </row>
    <row r="83556" spans="13:13" x14ac:dyDescent="0.2">
      <c r="M83556" s="2">
        <v>0.77</v>
      </c>
    </row>
    <row r="83557" spans="13:13" x14ac:dyDescent="0.2">
      <c r="M83557" s="2">
        <v>0.77</v>
      </c>
    </row>
    <row r="83558" spans="13:13" x14ac:dyDescent="0.2">
      <c r="M83558" s="2">
        <v>0.77</v>
      </c>
    </row>
    <row r="83559" spans="13:13" x14ac:dyDescent="0.2">
      <c r="M83559" s="2">
        <v>0.77</v>
      </c>
    </row>
    <row r="83560" spans="13:13" x14ac:dyDescent="0.2">
      <c r="M83560" s="2">
        <v>0.77</v>
      </c>
    </row>
    <row r="83561" spans="13:13" x14ac:dyDescent="0.2">
      <c r="M83561" s="2">
        <v>0.77</v>
      </c>
    </row>
    <row r="83562" spans="13:13" x14ac:dyDescent="0.2">
      <c r="M83562" s="2">
        <v>0.77</v>
      </c>
    </row>
    <row r="83563" spans="13:13" x14ac:dyDescent="0.2">
      <c r="M83563" s="2">
        <v>0.77</v>
      </c>
    </row>
    <row r="83564" spans="13:13" x14ac:dyDescent="0.2">
      <c r="M83564" s="2">
        <v>0.77</v>
      </c>
    </row>
    <row r="83565" spans="13:13" x14ac:dyDescent="0.2">
      <c r="M83565" s="2">
        <v>0.77</v>
      </c>
    </row>
    <row r="83566" spans="13:13" x14ac:dyDescent="0.2">
      <c r="M83566" s="2">
        <v>0.77</v>
      </c>
    </row>
    <row r="83567" spans="13:13" x14ac:dyDescent="0.2">
      <c r="M83567" s="2">
        <v>0.77</v>
      </c>
    </row>
    <row r="83568" spans="13:13" x14ac:dyDescent="0.2">
      <c r="M83568" s="2">
        <v>0.77</v>
      </c>
    </row>
    <row r="83569" spans="13:13" x14ac:dyDescent="0.2">
      <c r="M83569" s="2">
        <v>0.77</v>
      </c>
    </row>
    <row r="83570" spans="13:13" x14ac:dyDescent="0.2">
      <c r="M83570" s="2">
        <v>0.77</v>
      </c>
    </row>
    <row r="83571" spans="13:13" x14ac:dyDescent="0.2">
      <c r="M83571" s="2">
        <v>0.77</v>
      </c>
    </row>
    <row r="83572" spans="13:13" x14ac:dyDescent="0.2">
      <c r="M83572" s="2">
        <v>0.77</v>
      </c>
    </row>
    <row r="83573" spans="13:13" x14ac:dyDescent="0.2">
      <c r="M83573" s="2">
        <v>0.77</v>
      </c>
    </row>
    <row r="83574" spans="13:13" x14ac:dyDescent="0.2">
      <c r="M83574" s="2">
        <v>0.77</v>
      </c>
    </row>
    <row r="83575" spans="13:13" x14ac:dyDescent="0.2">
      <c r="M83575" s="2">
        <v>0.77</v>
      </c>
    </row>
    <row r="83576" spans="13:13" x14ac:dyDescent="0.2">
      <c r="M83576" s="2">
        <v>0.77</v>
      </c>
    </row>
    <row r="83577" spans="13:13" x14ac:dyDescent="0.2">
      <c r="M83577" s="2">
        <v>0.77</v>
      </c>
    </row>
    <row r="83578" spans="13:13" x14ac:dyDescent="0.2">
      <c r="M83578" s="2">
        <v>0.77</v>
      </c>
    </row>
    <row r="83579" spans="13:13" x14ac:dyDescent="0.2">
      <c r="M83579" s="2">
        <v>0.77</v>
      </c>
    </row>
    <row r="83580" spans="13:13" x14ac:dyDescent="0.2">
      <c r="M83580" s="2">
        <v>0.77</v>
      </c>
    </row>
    <row r="83581" spans="13:13" x14ac:dyDescent="0.2">
      <c r="M83581" s="2">
        <v>0.77</v>
      </c>
    </row>
    <row r="83582" spans="13:13" x14ac:dyDescent="0.2">
      <c r="M83582" s="2">
        <v>0.77</v>
      </c>
    </row>
    <row r="83583" spans="13:13" x14ac:dyDescent="0.2">
      <c r="M83583" s="2">
        <v>0.77</v>
      </c>
    </row>
    <row r="83584" spans="13:13" x14ac:dyDescent="0.2">
      <c r="M83584" s="2">
        <v>0.77</v>
      </c>
    </row>
    <row r="83585" spans="13:13" x14ac:dyDescent="0.2">
      <c r="M83585" s="2">
        <v>0.77</v>
      </c>
    </row>
    <row r="83586" spans="13:13" x14ac:dyDescent="0.2">
      <c r="M83586" s="2">
        <v>0.77</v>
      </c>
    </row>
    <row r="83587" spans="13:13" x14ac:dyDescent="0.2">
      <c r="M83587" s="2">
        <v>0.77</v>
      </c>
    </row>
    <row r="83588" spans="13:13" x14ac:dyDescent="0.2">
      <c r="M83588" s="2">
        <v>0.77</v>
      </c>
    </row>
    <row r="83589" spans="13:13" x14ac:dyDescent="0.2">
      <c r="M83589" s="2">
        <v>0.77</v>
      </c>
    </row>
    <row r="83590" spans="13:13" x14ac:dyDescent="0.2">
      <c r="M83590" s="2">
        <v>0.77</v>
      </c>
    </row>
    <row r="83591" spans="13:13" x14ac:dyDescent="0.2">
      <c r="M83591" s="2">
        <v>0.77</v>
      </c>
    </row>
    <row r="83592" spans="13:13" x14ac:dyDescent="0.2">
      <c r="M83592" s="2">
        <v>0.77</v>
      </c>
    </row>
    <row r="83593" spans="13:13" x14ac:dyDescent="0.2">
      <c r="M83593" s="2">
        <v>0.77</v>
      </c>
    </row>
    <row r="83594" spans="13:13" x14ac:dyDescent="0.2">
      <c r="M83594" s="2">
        <v>0.77</v>
      </c>
    </row>
    <row r="83595" spans="13:13" x14ac:dyDescent="0.2">
      <c r="M83595" s="2">
        <v>0.77</v>
      </c>
    </row>
    <row r="83596" spans="13:13" x14ac:dyDescent="0.2">
      <c r="M83596" s="2">
        <v>0.77</v>
      </c>
    </row>
    <row r="83597" spans="13:13" x14ac:dyDescent="0.2">
      <c r="M83597" s="2">
        <v>0.77</v>
      </c>
    </row>
    <row r="83598" spans="13:13" x14ac:dyDescent="0.2">
      <c r="M83598" s="2">
        <v>0.77</v>
      </c>
    </row>
    <row r="83599" spans="13:13" x14ac:dyDescent="0.2">
      <c r="M83599" s="2">
        <v>0.77</v>
      </c>
    </row>
    <row r="83600" spans="13:13" x14ac:dyDescent="0.2">
      <c r="M83600" s="2">
        <v>0.77</v>
      </c>
    </row>
    <row r="83601" spans="13:13" x14ac:dyDescent="0.2">
      <c r="M83601" s="2">
        <v>0.77</v>
      </c>
    </row>
    <row r="83602" spans="13:13" x14ac:dyDescent="0.2">
      <c r="M83602" s="2">
        <v>0.77</v>
      </c>
    </row>
    <row r="83603" spans="13:13" x14ac:dyDescent="0.2">
      <c r="M83603" s="2">
        <v>0.77</v>
      </c>
    </row>
    <row r="83604" spans="13:13" x14ac:dyDescent="0.2">
      <c r="M83604" s="2">
        <v>0.77</v>
      </c>
    </row>
    <row r="83605" spans="13:13" x14ac:dyDescent="0.2">
      <c r="M83605" s="2">
        <v>0.77</v>
      </c>
    </row>
    <row r="83606" spans="13:13" x14ac:dyDescent="0.2">
      <c r="M83606" s="2">
        <v>0.77</v>
      </c>
    </row>
    <row r="83607" spans="13:13" x14ac:dyDescent="0.2">
      <c r="M83607" s="2">
        <v>0.77</v>
      </c>
    </row>
    <row r="83608" spans="13:13" x14ac:dyDescent="0.2">
      <c r="M83608" s="2">
        <v>0.77</v>
      </c>
    </row>
    <row r="83609" spans="13:13" x14ac:dyDescent="0.2">
      <c r="M83609" s="2">
        <v>0.77</v>
      </c>
    </row>
    <row r="83610" spans="13:13" x14ac:dyDescent="0.2">
      <c r="M83610" s="2">
        <v>0.77</v>
      </c>
    </row>
    <row r="83611" spans="13:13" x14ac:dyDescent="0.2">
      <c r="M83611" s="2">
        <v>0.77</v>
      </c>
    </row>
    <row r="83612" spans="13:13" x14ac:dyDescent="0.2">
      <c r="M83612" s="2">
        <v>0.77</v>
      </c>
    </row>
    <row r="83613" spans="13:13" x14ac:dyDescent="0.2">
      <c r="M83613" s="2">
        <v>0.77</v>
      </c>
    </row>
    <row r="83614" spans="13:13" x14ac:dyDescent="0.2">
      <c r="M83614" s="2">
        <v>0.77</v>
      </c>
    </row>
    <row r="83615" spans="13:13" x14ac:dyDescent="0.2">
      <c r="M83615" s="2">
        <v>0.77</v>
      </c>
    </row>
    <row r="83616" spans="13:13" x14ac:dyDescent="0.2">
      <c r="M83616" s="2">
        <v>0.77</v>
      </c>
    </row>
    <row r="83617" spans="13:13" x14ac:dyDescent="0.2">
      <c r="M83617" s="2">
        <v>0.77</v>
      </c>
    </row>
    <row r="83618" spans="13:13" x14ac:dyDescent="0.2">
      <c r="M83618" s="2">
        <v>0.77</v>
      </c>
    </row>
    <row r="83619" spans="13:13" x14ac:dyDescent="0.2">
      <c r="M83619" s="2">
        <v>0.77</v>
      </c>
    </row>
    <row r="83620" spans="13:13" x14ac:dyDescent="0.2">
      <c r="M83620" s="2">
        <v>0.77</v>
      </c>
    </row>
    <row r="83621" spans="13:13" x14ac:dyDescent="0.2">
      <c r="M83621" s="2">
        <v>0.77</v>
      </c>
    </row>
    <row r="83622" spans="13:13" x14ac:dyDescent="0.2">
      <c r="M83622" s="2">
        <v>0.77</v>
      </c>
    </row>
    <row r="83623" spans="13:13" x14ac:dyDescent="0.2">
      <c r="M83623" s="2">
        <v>0.77</v>
      </c>
    </row>
    <row r="83624" spans="13:13" x14ac:dyDescent="0.2">
      <c r="M83624" s="2">
        <v>0.77</v>
      </c>
    </row>
    <row r="83625" spans="13:13" x14ac:dyDescent="0.2">
      <c r="M83625" s="2">
        <v>0.77</v>
      </c>
    </row>
    <row r="83626" spans="13:13" x14ac:dyDescent="0.2">
      <c r="M83626" s="2">
        <v>0.77</v>
      </c>
    </row>
    <row r="83627" spans="13:13" x14ac:dyDescent="0.2">
      <c r="M83627" s="2">
        <v>0.77</v>
      </c>
    </row>
    <row r="83628" spans="13:13" x14ac:dyDescent="0.2">
      <c r="M83628" s="2">
        <v>0.77</v>
      </c>
    </row>
    <row r="83629" spans="13:13" x14ac:dyDescent="0.2">
      <c r="M83629" s="2">
        <v>0.77</v>
      </c>
    </row>
    <row r="83630" spans="13:13" x14ac:dyDescent="0.2">
      <c r="M83630" s="2">
        <v>0.77</v>
      </c>
    </row>
    <row r="83631" spans="13:13" x14ac:dyDescent="0.2">
      <c r="M83631" s="2">
        <v>0.77</v>
      </c>
    </row>
    <row r="83632" spans="13:13" x14ac:dyDescent="0.2">
      <c r="M83632" s="2">
        <v>0.77</v>
      </c>
    </row>
    <row r="83633" spans="13:13" x14ac:dyDescent="0.2">
      <c r="M83633" s="2">
        <v>0.77</v>
      </c>
    </row>
    <row r="83634" spans="13:13" x14ac:dyDescent="0.2">
      <c r="M83634" s="2">
        <v>0.77</v>
      </c>
    </row>
    <row r="83635" spans="13:13" x14ac:dyDescent="0.2">
      <c r="M83635" s="2">
        <v>0.77</v>
      </c>
    </row>
    <row r="83636" spans="13:13" x14ac:dyDescent="0.2">
      <c r="M83636" s="2">
        <v>0.77</v>
      </c>
    </row>
    <row r="83637" spans="13:13" x14ac:dyDescent="0.2">
      <c r="M83637" s="2">
        <v>0.77</v>
      </c>
    </row>
    <row r="83638" spans="13:13" x14ac:dyDescent="0.2">
      <c r="M83638" s="2">
        <v>0.77</v>
      </c>
    </row>
    <row r="83639" spans="13:13" x14ac:dyDescent="0.2">
      <c r="M83639" s="2">
        <v>0.77</v>
      </c>
    </row>
    <row r="83640" spans="13:13" x14ac:dyDescent="0.2">
      <c r="M83640" s="2">
        <v>0.77</v>
      </c>
    </row>
    <row r="83641" spans="13:13" x14ac:dyDescent="0.2">
      <c r="M83641" s="2">
        <v>0.77</v>
      </c>
    </row>
    <row r="83642" spans="13:13" x14ac:dyDescent="0.2">
      <c r="M83642" s="2">
        <v>0.77</v>
      </c>
    </row>
    <row r="83643" spans="13:13" x14ac:dyDescent="0.2">
      <c r="M83643" s="2">
        <v>0.77</v>
      </c>
    </row>
    <row r="83644" spans="13:13" x14ac:dyDescent="0.2">
      <c r="M83644" s="2">
        <v>0.77</v>
      </c>
    </row>
    <row r="83645" spans="13:13" x14ac:dyDescent="0.2">
      <c r="M83645" s="2">
        <v>0.77</v>
      </c>
    </row>
    <row r="83646" spans="13:13" x14ac:dyDescent="0.2">
      <c r="M83646" s="2">
        <v>0.77</v>
      </c>
    </row>
    <row r="83647" spans="13:13" x14ac:dyDescent="0.2">
      <c r="M83647" s="2">
        <v>0.77</v>
      </c>
    </row>
    <row r="83648" spans="13:13" x14ac:dyDescent="0.2">
      <c r="M83648" s="2">
        <v>0.77</v>
      </c>
    </row>
    <row r="83649" spans="13:13" x14ac:dyDescent="0.2">
      <c r="M83649" s="2">
        <v>0.77</v>
      </c>
    </row>
    <row r="83650" spans="13:13" x14ac:dyDescent="0.2">
      <c r="M83650" s="2">
        <v>0.77</v>
      </c>
    </row>
    <row r="83651" spans="13:13" x14ac:dyDescent="0.2">
      <c r="M83651" s="2">
        <v>0.77</v>
      </c>
    </row>
    <row r="83652" spans="13:13" x14ac:dyDescent="0.2">
      <c r="M83652" s="2">
        <v>0.77</v>
      </c>
    </row>
    <row r="83653" spans="13:13" x14ac:dyDescent="0.2">
      <c r="M83653" s="2">
        <v>0.77</v>
      </c>
    </row>
    <row r="83654" spans="13:13" x14ac:dyDescent="0.2">
      <c r="M83654" s="2">
        <v>0.77</v>
      </c>
    </row>
    <row r="83655" spans="13:13" x14ac:dyDescent="0.2">
      <c r="M83655" s="2">
        <v>0.77</v>
      </c>
    </row>
    <row r="83656" spans="13:13" x14ac:dyDescent="0.2">
      <c r="M83656" s="2">
        <v>0.77</v>
      </c>
    </row>
    <row r="83657" spans="13:13" x14ac:dyDescent="0.2">
      <c r="M83657" s="2">
        <v>0.77</v>
      </c>
    </row>
    <row r="83658" spans="13:13" x14ac:dyDescent="0.2">
      <c r="M83658" s="2">
        <v>0.77</v>
      </c>
    </row>
    <row r="83659" spans="13:13" x14ac:dyDescent="0.2">
      <c r="M83659" s="2">
        <v>0.77</v>
      </c>
    </row>
    <row r="83660" spans="13:13" x14ac:dyDescent="0.2">
      <c r="M83660" s="2">
        <v>0.77</v>
      </c>
    </row>
    <row r="83661" spans="13:13" x14ac:dyDescent="0.2">
      <c r="M83661" s="2">
        <v>0.77</v>
      </c>
    </row>
    <row r="83662" spans="13:13" x14ac:dyDescent="0.2">
      <c r="M83662" s="2">
        <v>0.77</v>
      </c>
    </row>
    <row r="83663" spans="13:13" x14ac:dyDescent="0.2">
      <c r="M83663" s="2">
        <v>0.77</v>
      </c>
    </row>
    <row r="83664" spans="13:13" x14ac:dyDescent="0.2">
      <c r="M83664" s="2">
        <v>0.77</v>
      </c>
    </row>
    <row r="83665" spans="13:13" x14ac:dyDescent="0.2">
      <c r="M83665" s="2">
        <v>0.77</v>
      </c>
    </row>
    <row r="83666" spans="13:13" x14ac:dyDescent="0.2">
      <c r="M83666" s="2">
        <v>0.77</v>
      </c>
    </row>
    <row r="83667" spans="13:13" x14ac:dyDescent="0.2">
      <c r="M83667" s="2">
        <v>0.77</v>
      </c>
    </row>
    <row r="83668" spans="13:13" x14ac:dyDescent="0.2">
      <c r="M83668" s="2">
        <v>0.77</v>
      </c>
    </row>
    <row r="83669" spans="13:13" x14ac:dyDescent="0.2">
      <c r="M83669" s="2">
        <v>0.77</v>
      </c>
    </row>
    <row r="83670" spans="13:13" x14ac:dyDescent="0.2">
      <c r="M83670" s="2">
        <v>0.77</v>
      </c>
    </row>
    <row r="83671" spans="13:13" x14ac:dyDescent="0.2">
      <c r="M83671" s="2">
        <v>0.77</v>
      </c>
    </row>
    <row r="83672" spans="13:13" x14ac:dyDescent="0.2">
      <c r="M83672" s="2">
        <v>0.77</v>
      </c>
    </row>
    <row r="83673" spans="13:13" x14ac:dyDescent="0.2">
      <c r="M83673" s="2">
        <v>0.77</v>
      </c>
    </row>
    <row r="83674" spans="13:13" x14ac:dyDescent="0.2">
      <c r="M83674" s="2">
        <v>0.77</v>
      </c>
    </row>
    <row r="83675" spans="13:13" x14ac:dyDescent="0.2">
      <c r="M83675" s="2">
        <v>0.77</v>
      </c>
    </row>
    <row r="83676" spans="13:13" x14ac:dyDescent="0.2">
      <c r="M83676" s="2">
        <v>0.77</v>
      </c>
    </row>
    <row r="83677" spans="13:13" x14ac:dyDescent="0.2">
      <c r="M83677" s="2">
        <v>0.77</v>
      </c>
    </row>
    <row r="83678" spans="13:13" x14ac:dyDescent="0.2">
      <c r="M83678" s="2">
        <v>0.77</v>
      </c>
    </row>
    <row r="83679" spans="13:13" x14ac:dyDescent="0.2">
      <c r="M83679" s="2">
        <v>0.77</v>
      </c>
    </row>
    <row r="83680" spans="13:13" x14ac:dyDescent="0.2">
      <c r="M83680" s="2">
        <v>0.77</v>
      </c>
    </row>
    <row r="83681" spans="13:13" x14ac:dyDescent="0.2">
      <c r="M83681" s="2">
        <v>0.77</v>
      </c>
    </row>
    <row r="83682" spans="13:13" x14ac:dyDescent="0.2">
      <c r="M83682" s="2">
        <v>0.77</v>
      </c>
    </row>
    <row r="83683" spans="13:13" x14ac:dyDescent="0.2">
      <c r="M83683" s="2">
        <v>0.77</v>
      </c>
    </row>
    <row r="83684" spans="13:13" x14ac:dyDescent="0.2">
      <c r="M83684" s="2">
        <v>0.77</v>
      </c>
    </row>
    <row r="83685" spans="13:13" x14ac:dyDescent="0.2">
      <c r="M83685" s="2">
        <v>0.77</v>
      </c>
    </row>
    <row r="83686" spans="13:13" x14ac:dyDescent="0.2">
      <c r="M83686" s="2">
        <v>0.77</v>
      </c>
    </row>
    <row r="83687" spans="13:13" x14ac:dyDescent="0.2">
      <c r="M83687" s="2">
        <v>0.77</v>
      </c>
    </row>
    <row r="83688" spans="13:13" x14ac:dyDescent="0.2">
      <c r="M83688" s="2">
        <v>0.77</v>
      </c>
    </row>
    <row r="83689" spans="13:13" x14ac:dyDescent="0.2">
      <c r="M83689" s="2">
        <v>0.77</v>
      </c>
    </row>
    <row r="83690" spans="13:13" x14ac:dyDescent="0.2">
      <c r="M83690" s="2">
        <v>0.77</v>
      </c>
    </row>
    <row r="83691" spans="13:13" x14ac:dyDescent="0.2">
      <c r="M83691" s="2">
        <v>0.77</v>
      </c>
    </row>
    <row r="83692" spans="13:13" x14ac:dyDescent="0.2">
      <c r="M83692" s="2">
        <v>0.77</v>
      </c>
    </row>
    <row r="83693" spans="13:13" x14ac:dyDescent="0.2">
      <c r="M83693" s="2">
        <v>0.77</v>
      </c>
    </row>
    <row r="83694" spans="13:13" x14ac:dyDescent="0.2">
      <c r="M83694" s="2">
        <v>0.77</v>
      </c>
    </row>
    <row r="83695" spans="13:13" x14ac:dyDescent="0.2">
      <c r="M83695" s="2">
        <v>0.77</v>
      </c>
    </row>
    <row r="83696" spans="13:13" x14ac:dyDescent="0.2">
      <c r="M83696" s="2">
        <v>0.77</v>
      </c>
    </row>
    <row r="83697" spans="13:13" x14ac:dyDescent="0.2">
      <c r="M83697" s="2">
        <v>0.77</v>
      </c>
    </row>
    <row r="83698" spans="13:13" x14ac:dyDescent="0.2">
      <c r="M83698" s="2">
        <v>0.77</v>
      </c>
    </row>
    <row r="83699" spans="13:13" x14ac:dyDescent="0.2">
      <c r="M83699" s="2">
        <v>0.77</v>
      </c>
    </row>
    <row r="83700" spans="13:13" x14ac:dyDescent="0.2">
      <c r="M83700" s="2">
        <v>0.77</v>
      </c>
    </row>
    <row r="83701" spans="13:13" x14ac:dyDescent="0.2">
      <c r="M83701" s="2">
        <v>0.77</v>
      </c>
    </row>
    <row r="83702" spans="13:13" x14ac:dyDescent="0.2">
      <c r="M83702" s="2">
        <v>0.77</v>
      </c>
    </row>
    <row r="83703" spans="13:13" x14ac:dyDescent="0.2">
      <c r="M83703" s="2">
        <v>0.77</v>
      </c>
    </row>
    <row r="83704" spans="13:13" x14ac:dyDescent="0.2">
      <c r="M83704" s="2">
        <v>0.77</v>
      </c>
    </row>
    <row r="83705" spans="13:13" x14ac:dyDescent="0.2">
      <c r="M83705" s="2">
        <v>0.77</v>
      </c>
    </row>
    <row r="83706" spans="13:13" x14ac:dyDescent="0.2">
      <c r="M83706" s="2">
        <v>0.77</v>
      </c>
    </row>
    <row r="83707" spans="13:13" x14ac:dyDescent="0.2">
      <c r="M83707" s="2">
        <v>0.77</v>
      </c>
    </row>
    <row r="83708" spans="13:13" x14ac:dyDescent="0.2">
      <c r="M83708" s="2">
        <v>0.77</v>
      </c>
    </row>
    <row r="83709" spans="13:13" x14ac:dyDescent="0.2">
      <c r="M83709" s="2">
        <v>0.77</v>
      </c>
    </row>
    <row r="83710" spans="13:13" x14ac:dyDescent="0.2">
      <c r="M83710" s="2">
        <v>0.77</v>
      </c>
    </row>
    <row r="83711" spans="13:13" x14ac:dyDescent="0.2">
      <c r="M83711" s="2">
        <v>0.77</v>
      </c>
    </row>
    <row r="83712" spans="13:13" x14ac:dyDescent="0.2">
      <c r="M83712" s="2">
        <v>0.77</v>
      </c>
    </row>
    <row r="83713" spans="13:13" x14ac:dyDescent="0.2">
      <c r="M83713" s="2">
        <v>0.77</v>
      </c>
    </row>
    <row r="83714" spans="13:13" x14ac:dyDescent="0.2">
      <c r="M83714" s="2">
        <v>0.77</v>
      </c>
    </row>
    <row r="83715" spans="13:13" x14ac:dyDescent="0.2">
      <c r="M83715" s="2">
        <v>0.77</v>
      </c>
    </row>
    <row r="83716" spans="13:13" x14ac:dyDescent="0.2">
      <c r="M83716" s="2">
        <v>0.77</v>
      </c>
    </row>
    <row r="83717" spans="13:13" x14ac:dyDescent="0.2">
      <c r="M83717" s="2">
        <v>0.77</v>
      </c>
    </row>
    <row r="83718" spans="13:13" x14ac:dyDescent="0.2">
      <c r="M83718" s="2">
        <v>0.77</v>
      </c>
    </row>
    <row r="83719" spans="13:13" x14ac:dyDescent="0.2">
      <c r="M83719" s="2">
        <v>0.77</v>
      </c>
    </row>
    <row r="83720" spans="13:13" x14ac:dyDescent="0.2">
      <c r="M83720" s="2">
        <v>0.77</v>
      </c>
    </row>
    <row r="83721" spans="13:13" x14ac:dyDescent="0.2">
      <c r="M83721" s="2">
        <v>0.77</v>
      </c>
    </row>
    <row r="83722" spans="13:13" x14ac:dyDescent="0.2">
      <c r="M83722" s="2">
        <v>0.77</v>
      </c>
    </row>
    <row r="83723" spans="13:13" x14ac:dyDescent="0.2">
      <c r="M83723" s="2">
        <v>0.77</v>
      </c>
    </row>
    <row r="83724" spans="13:13" x14ac:dyDescent="0.2">
      <c r="M83724" s="2">
        <v>0.77</v>
      </c>
    </row>
    <row r="83725" spans="13:13" x14ac:dyDescent="0.2">
      <c r="M83725" s="2">
        <v>0.77</v>
      </c>
    </row>
    <row r="83726" spans="13:13" x14ac:dyDescent="0.2">
      <c r="M83726" s="2">
        <v>0.77</v>
      </c>
    </row>
    <row r="83727" spans="13:13" x14ac:dyDescent="0.2">
      <c r="M83727" s="2">
        <v>0.77</v>
      </c>
    </row>
    <row r="83728" spans="13:13" x14ac:dyDescent="0.2">
      <c r="M83728" s="2">
        <v>0.77</v>
      </c>
    </row>
    <row r="83729" spans="13:13" x14ac:dyDescent="0.2">
      <c r="M83729" s="2">
        <v>0.77</v>
      </c>
    </row>
    <row r="83730" spans="13:13" x14ac:dyDescent="0.2">
      <c r="M83730" s="2">
        <v>0.77</v>
      </c>
    </row>
    <row r="83731" spans="13:13" x14ac:dyDescent="0.2">
      <c r="M83731" s="2">
        <v>0.77</v>
      </c>
    </row>
    <row r="83732" spans="13:13" x14ac:dyDescent="0.2">
      <c r="M83732" s="2">
        <v>0.77</v>
      </c>
    </row>
    <row r="83733" spans="13:13" x14ac:dyDescent="0.2">
      <c r="M83733" s="2">
        <v>0.77</v>
      </c>
    </row>
    <row r="83734" spans="13:13" x14ac:dyDescent="0.2">
      <c r="M83734" s="2">
        <v>0.77</v>
      </c>
    </row>
    <row r="83735" spans="13:13" x14ac:dyDescent="0.2">
      <c r="M83735" s="2">
        <v>0.77</v>
      </c>
    </row>
    <row r="83736" spans="13:13" x14ac:dyDescent="0.2">
      <c r="M83736" s="2">
        <v>0.77</v>
      </c>
    </row>
    <row r="83737" spans="13:13" x14ac:dyDescent="0.2">
      <c r="M83737" s="2">
        <v>0.77</v>
      </c>
    </row>
    <row r="83738" spans="13:13" x14ac:dyDescent="0.2">
      <c r="M83738" s="2">
        <v>0.77</v>
      </c>
    </row>
    <row r="83739" spans="13:13" x14ac:dyDescent="0.2">
      <c r="M83739" s="2">
        <v>0.77</v>
      </c>
    </row>
    <row r="83740" spans="13:13" x14ac:dyDescent="0.2">
      <c r="M83740" s="2">
        <v>0.77</v>
      </c>
    </row>
    <row r="83741" spans="13:13" x14ac:dyDescent="0.2">
      <c r="M83741" s="2">
        <v>0.77</v>
      </c>
    </row>
    <row r="83742" spans="13:13" x14ac:dyDescent="0.2">
      <c r="M83742" s="2">
        <v>0.77</v>
      </c>
    </row>
    <row r="83743" spans="13:13" x14ac:dyDescent="0.2">
      <c r="M83743" s="2">
        <v>0.77</v>
      </c>
    </row>
    <row r="83744" spans="13:13" x14ac:dyDescent="0.2">
      <c r="M83744" s="2">
        <v>0.77</v>
      </c>
    </row>
    <row r="83745" spans="13:13" x14ac:dyDescent="0.2">
      <c r="M83745" s="2">
        <v>0.77</v>
      </c>
    </row>
    <row r="83746" spans="13:13" x14ac:dyDescent="0.2">
      <c r="M83746" s="2">
        <v>0.77</v>
      </c>
    </row>
    <row r="83747" spans="13:13" x14ac:dyDescent="0.2">
      <c r="M83747" s="2">
        <v>0.77</v>
      </c>
    </row>
    <row r="83748" spans="13:13" x14ac:dyDescent="0.2">
      <c r="M83748" s="2">
        <v>0.77</v>
      </c>
    </row>
    <row r="83749" spans="13:13" x14ac:dyDescent="0.2">
      <c r="M83749" s="2">
        <v>0.77</v>
      </c>
    </row>
    <row r="83750" spans="13:13" x14ac:dyDescent="0.2">
      <c r="M83750" s="2">
        <v>0.77</v>
      </c>
    </row>
    <row r="83751" spans="13:13" x14ac:dyDescent="0.2">
      <c r="M83751" s="2">
        <v>0.77</v>
      </c>
    </row>
    <row r="83752" spans="13:13" x14ac:dyDescent="0.2">
      <c r="M83752" s="2">
        <v>0.77</v>
      </c>
    </row>
    <row r="83753" spans="13:13" x14ac:dyDescent="0.2">
      <c r="M83753" s="2">
        <v>0.77</v>
      </c>
    </row>
    <row r="83754" spans="13:13" x14ac:dyDescent="0.2">
      <c r="M83754" s="2">
        <v>0.77</v>
      </c>
    </row>
    <row r="83755" spans="13:13" x14ac:dyDescent="0.2">
      <c r="M83755" s="2">
        <v>0.77</v>
      </c>
    </row>
    <row r="83756" spans="13:13" x14ac:dyDescent="0.2">
      <c r="M83756" s="2">
        <v>0.77</v>
      </c>
    </row>
    <row r="83757" spans="13:13" x14ac:dyDescent="0.2">
      <c r="M83757" s="2">
        <v>0.77</v>
      </c>
    </row>
    <row r="83758" spans="13:13" x14ac:dyDescent="0.2">
      <c r="M83758" s="2">
        <v>0.77</v>
      </c>
    </row>
    <row r="83759" spans="13:13" x14ac:dyDescent="0.2">
      <c r="M83759" s="2">
        <v>0.77</v>
      </c>
    </row>
    <row r="83760" spans="13:13" x14ac:dyDescent="0.2">
      <c r="M83760" s="2">
        <v>0.77</v>
      </c>
    </row>
    <row r="83761" spans="13:13" x14ac:dyDescent="0.2">
      <c r="M83761" s="2">
        <v>0.77</v>
      </c>
    </row>
    <row r="83762" spans="13:13" x14ac:dyDescent="0.2">
      <c r="M83762" s="2">
        <v>0.77</v>
      </c>
    </row>
    <row r="83763" spans="13:13" x14ac:dyDescent="0.2">
      <c r="M83763" s="2">
        <v>0.77</v>
      </c>
    </row>
    <row r="83764" spans="13:13" x14ac:dyDescent="0.2">
      <c r="M83764" s="2">
        <v>0.77</v>
      </c>
    </row>
    <row r="83765" spans="13:13" x14ac:dyDescent="0.2">
      <c r="M83765" s="2">
        <v>0.77</v>
      </c>
    </row>
    <row r="83766" spans="13:13" x14ac:dyDescent="0.2">
      <c r="M83766" s="2">
        <v>0.77</v>
      </c>
    </row>
    <row r="83767" spans="13:13" x14ac:dyDescent="0.2">
      <c r="M83767" s="2">
        <v>0.77</v>
      </c>
    </row>
    <row r="83768" spans="13:13" x14ac:dyDescent="0.2">
      <c r="M83768" s="2">
        <v>0.77</v>
      </c>
    </row>
    <row r="83769" spans="13:13" x14ac:dyDescent="0.2">
      <c r="M83769" s="2">
        <v>0.77</v>
      </c>
    </row>
    <row r="83770" spans="13:13" x14ac:dyDescent="0.2">
      <c r="M83770" s="2">
        <v>0.77</v>
      </c>
    </row>
    <row r="83771" spans="13:13" x14ac:dyDescent="0.2">
      <c r="M83771" s="2">
        <v>0.77</v>
      </c>
    </row>
    <row r="83772" spans="13:13" x14ac:dyDescent="0.2">
      <c r="M83772" s="2">
        <v>0.77</v>
      </c>
    </row>
    <row r="83773" spans="13:13" x14ac:dyDescent="0.2">
      <c r="M83773" s="2">
        <v>0.77</v>
      </c>
    </row>
    <row r="83774" spans="13:13" x14ac:dyDescent="0.2">
      <c r="M83774" s="2">
        <v>0.77</v>
      </c>
    </row>
    <row r="83775" spans="13:13" x14ac:dyDescent="0.2">
      <c r="M83775" s="2">
        <v>0.77</v>
      </c>
    </row>
    <row r="83776" spans="13:13" x14ac:dyDescent="0.2">
      <c r="M83776" s="2">
        <v>0.77</v>
      </c>
    </row>
    <row r="83777" spans="13:13" x14ac:dyDescent="0.2">
      <c r="M83777" s="2">
        <v>0.77</v>
      </c>
    </row>
    <row r="83778" spans="13:13" x14ac:dyDescent="0.2">
      <c r="M83778" s="2">
        <v>0.77</v>
      </c>
    </row>
    <row r="83779" spans="13:13" x14ac:dyDescent="0.2">
      <c r="M83779" s="2">
        <v>0.77</v>
      </c>
    </row>
    <row r="83780" spans="13:13" x14ac:dyDescent="0.2">
      <c r="M83780" s="2">
        <v>0.77</v>
      </c>
    </row>
    <row r="83781" spans="13:13" x14ac:dyDescent="0.2">
      <c r="M83781" s="2">
        <v>0.75</v>
      </c>
    </row>
    <row r="83782" spans="13:13" x14ac:dyDescent="0.2">
      <c r="M83782" s="2">
        <v>0.75</v>
      </c>
    </row>
    <row r="83783" spans="13:13" x14ac:dyDescent="0.2">
      <c r="M83783" s="2">
        <v>0.75</v>
      </c>
    </row>
    <row r="83784" spans="13:13" x14ac:dyDescent="0.2">
      <c r="M83784" s="2">
        <v>0.75</v>
      </c>
    </row>
    <row r="83785" spans="13:13" x14ac:dyDescent="0.2">
      <c r="M83785" s="2">
        <v>0.75</v>
      </c>
    </row>
    <row r="83786" spans="13:13" x14ac:dyDescent="0.2">
      <c r="M83786" s="2">
        <v>0.75</v>
      </c>
    </row>
    <row r="83787" spans="13:13" x14ac:dyDescent="0.2">
      <c r="M83787" s="2">
        <v>0.75</v>
      </c>
    </row>
    <row r="83788" spans="13:13" x14ac:dyDescent="0.2">
      <c r="M83788" s="2">
        <v>0.75</v>
      </c>
    </row>
    <row r="83789" spans="13:13" x14ac:dyDescent="0.2">
      <c r="M83789" s="2">
        <v>0.75</v>
      </c>
    </row>
    <row r="83790" spans="13:13" x14ac:dyDescent="0.2">
      <c r="M83790" s="2">
        <v>0.75</v>
      </c>
    </row>
    <row r="83791" spans="13:13" x14ac:dyDescent="0.2">
      <c r="M83791" s="2">
        <v>0.75</v>
      </c>
    </row>
    <row r="83792" spans="13:13" x14ac:dyDescent="0.2">
      <c r="M83792" s="2">
        <v>0.75</v>
      </c>
    </row>
    <row r="83793" spans="13:13" x14ac:dyDescent="0.2">
      <c r="M83793" s="2">
        <v>0.75</v>
      </c>
    </row>
    <row r="83794" spans="13:13" x14ac:dyDescent="0.2">
      <c r="M83794" s="2">
        <v>0.75</v>
      </c>
    </row>
    <row r="83795" spans="13:13" x14ac:dyDescent="0.2">
      <c r="M83795" s="2">
        <v>0.75</v>
      </c>
    </row>
    <row r="83796" spans="13:13" x14ac:dyDescent="0.2">
      <c r="M83796" s="2">
        <v>0.75</v>
      </c>
    </row>
    <row r="83797" spans="13:13" x14ac:dyDescent="0.2">
      <c r="M83797" s="2">
        <v>0.75</v>
      </c>
    </row>
    <row r="83798" spans="13:13" x14ac:dyDescent="0.2">
      <c r="M83798" s="2">
        <v>0.75</v>
      </c>
    </row>
    <row r="83799" spans="13:13" x14ac:dyDescent="0.2">
      <c r="M83799" s="2">
        <v>0.75</v>
      </c>
    </row>
    <row r="83800" spans="13:13" x14ac:dyDescent="0.2">
      <c r="M83800" s="2">
        <v>0.75</v>
      </c>
    </row>
    <row r="83801" spans="13:13" x14ac:dyDescent="0.2">
      <c r="M83801" s="2">
        <v>0.75</v>
      </c>
    </row>
    <row r="83802" spans="13:13" x14ac:dyDescent="0.2">
      <c r="M83802" s="2">
        <v>0.75</v>
      </c>
    </row>
    <row r="83803" spans="13:13" x14ac:dyDescent="0.2">
      <c r="M83803" s="2">
        <v>0.75</v>
      </c>
    </row>
    <row r="83804" spans="13:13" x14ac:dyDescent="0.2">
      <c r="M83804" s="2">
        <v>0.75</v>
      </c>
    </row>
    <row r="83805" spans="13:13" x14ac:dyDescent="0.2">
      <c r="M83805" s="2">
        <v>0.75</v>
      </c>
    </row>
    <row r="83806" spans="13:13" x14ac:dyDescent="0.2">
      <c r="M83806" s="2">
        <v>0.75</v>
      </c>
    </row>
    <row r="83807" spans="13:13" x14ac:dyDescent="0.2">
      <c r="M83807" s="2">
        <v>0.75</v>
      </c>
    </row>
    <row r="83808" spans="13:13" x14ac:dyDescent="0.2">
      <c r="M83808" s="2">
        <v>0.75</v>
      </c>
    </row>
    <row r="83809" spans="13:13" x14ac:dyDescent="0.2">
      <c r="M83809" s="2">
        <v>0.75</v>
      </c>
    </row>
    <row r="83810" spans="13:13" x14ac:dyDescent="0.2">
      <c r="M83810" s="2">
        <v>0.75</v>
      </c>
    </row>
    <row r="83811" spans="13:13" x14ac:dyDescent="0.2">
      <c r="M83811" s="2">
        <v>0.75</v>
      </c>
    </row>
    <row r="83812" spans="13:13" x14ac:dyDescent="0.2">
      <c r="M83812" s="2">
        <v>0.75</v>
      </c>
    </row>
    <row r="83813" spans="13:13" x14ac:dyDescent="0.2">
      <c r="M83813" s="2">
        <v>0.75</v>
      </c>
    </row>
    <row r="83814" spans="13:13" x14ac:dyDescent="0.2">
      <c r="M83814" s="2">
        <v>0.75</v>
      </c>
    </row>
    <row r="83815" spans="13:13" x14ac:dyDescent="0.2">
      <c r="M83815" s="2">
        <v>0.75</v>
      </c>
    </row>
    <row r="83816" spans="13:13" x14ac:dyDescent="0.2">
      <c r="M83816" s="2">
        <v>0.75</v>
      </c>
    </row>
    <row r="83817" spans="13:13" x14ac:dyDescent="0.2">
      <c r="M83817" s="2">
        <v>0.75</v>
      </c>
    </row>
    <row r="83818" spans="13:13" x14ac:dyDescent="0.2">
      <c r="M83818" s="2">
        <v>0.75</v>
      </c>
    </row>
    <row r="83819" spans="13:13" x14ac:dyDescent="0.2">
      <c r="M83819" s="2">
        <v>0.75</v>
      </c>
    </row>
    <row r="83820" spans="13:13" x14ac:dyDescent="0.2">
      <c r="M83820" s="2">
        <v>0.75</v>
      </c>
    </row>
    <row r="83821" spans="13:13" x14ac:dyDescent="0.2">
      <c r="M83821" s="2">
        <v>0.75</v>
      </c>
    </row>
    <row r="83822" spans="13:13" x14ac:dyDescent="0.2">
      <c r="M83822" s="2">
        <v>0.75</v>
      </c>
    </row>
    <row r="83823" spans="13:13" x14ac:dyDescent="0.2">
      <c r="M83823" s="2">
        <v>0.75</v>
      </c>
    </row>
    <row r="83824" spans="13:13" x14ac:dyDescent="0.2">
      <c r="M83824" s="2">
        <v>0.75</v>
      </c>
    </row>
    <row r="83825" spans="13:13" x14ac:dyDescent="0.2">
      <c r="M83825" s="2">
        <v>0.75</v>
      </c>
    </row>
    <row r="83826" spans="13:13" x14ac:dyDescent="0.2">
      <c r="M83826" s="2">
        <v>0.75</v>
      </c>
    </row>
    <row r="83827" spans="13:13" x14ac:dyDescent="0.2">
      <c r="M83827" s="2">
        <v>0.75</v>
      </c>
    </row>
    <row r="83828" spans="13:13" x14ac:dyDescent="0.2">
      <c r="M83828" s="2">
        <v>0.75</v>
      </c>
    </row>
    <row r="83829" spans="13:13" x14ac:dyDescent="0.2">
      <c r="M83829" s="2">
        <v>0.75</v>
      </c>
    </row>
    <row r="83830" spans="13:13" x14ac:dyDescent="0.2">
      <c r="M83830" s="2">
        <v>0.75</v>
      </c>
    </row>
    <row r="83831" spans="13:13" x14ac:dyDescent="0.2">
      <c r="M83831" s="2">
        <v>0.75</v>
      </c>
    </row>
    <row r="83832" spans="13:13" x14ac:dyDescent="0.2">
      <c r="M83832" s="2">
        <v>0.75</v>
      </c>
    </row>
    <row r="83833" spans="13:13" x14ac:dyDescent="0.2">
      <c r="M83833" s="2">
        <v>0.75</v>
      </c>
    </row>
    <row r="83834" spans="13:13" x14ac:dyDescent="0.2">
      <c r="M83834" s="2">
        <v>0.75</v>
      </c>
    </row>
    <row r="83835" spans="13:13" x14ac:dyDescent="0.2">
      <c r="M83835" s="2">
        <v>0.75</v>
      </c>
    </row>
    <row r="83836" spans="13:13" x14ac:dyDescent="0.2">
      <c r="M83836" s="2">
        <v>0.75</v>
      </c>
    </row>
    <row r="83837" spans="13:13" x14ac:dyDescent="0.2">
      <c r="M83837" s="2">
        <v>0.75</v>
      </c>
    </row>
    <row r="83838" spans="13:13" x14ac:dyDescent="0.2">
      <c r="M83838" s="2">
        <v>0.75</v>
      </c>
    </row>
    <row r="83839" spans="13:13" x14ac:dyDescent="0.2">
      <c r="M83839" s="2">
        <v>0.75</v>
      </c>
    </row>
    <row r="83840" spans="13:13" x14ac:dyDescent="0.2">
      <c r="M83840" s="2">
        <v>0.75</v>
      </c>
    </row>
    <row r="83841" spans="13:13" x14ac:dyDescent="0.2">
      <c r="M83841" s="2">
        <v>0.75</v>
      </c>
    </row>
    <row r="83842" spans="13:13" x14ac:dyDescent="0.2">
      <c r="M83842" s="2">
        <v>0.75</v>
      </c>
    </row>
    <row r="83843" spans="13:13" x14ac:dyDescent="0.2">
      <c r="M83843" s="2">
        <v>0.75</v>
      </c>
    </row>
    <row r="83844" spans="13:13" x14ac:dyDescent="0.2">
      <c r="M83844" s="2">
        <v>0.75</v>
      </c>
    </row>
    <row r="83845" spans="13:13" x14ac:dyDescent="0.2">
      <c r="M83845" s="2">
        <v>0.75</v>
      </c>
    </row>
    <row r="83846" spans="13:13" x14ac:dyDescent="0.2">
      <c r="M83846" s="2">
        <v>0.75</v>
      </c>
    </row>
    <row r="83847" spans="13:13" x14ac:dyDescent="0.2">
      <c r="M83847" s="2">
        <v>0.75</v>
      </c>
    </row>
    <row r="83848" spans="13:13" x14ac:dyDescent="0.2">
      <c r="M83848" s="2">
        <v>0.75</v>
      </c>
    </row>
    <row r="83849" spans="13:13" x14ac:dyDescent="0.2">
      <c r="M83849" s="2">
        <v>0.75</v>
      </c>
    </row>
    <row r="83850" spans="13:13" x14ac:dyDescent="0.2">
      <c r="M83850" s="2">
        <v>0.75</v>
      </c>
    </row>
    <row r="83851" spans="13:13" x14ac:dyDescent="0.2">
      <c r="M83851" s="2">
        <v>0.75</v>
      </c>
    </row>
    <row r="83852" spans="13:13" x14ac:dyDescent="0.2">
      <c r="M83852" s="2">
        <v>0.75</v>
      </c>
    </row>
    <row r="83853" spans="13:13" x14ac:dyDescent="0.2">
      <c r="M83853" s="2">
        <v>0.75</v>
      </c>
    </row>
    <row r="83854" spans="13:13" x14ac:dyDescent="0.2">
      <c r="M83854" s="2">
        <v>0.75</v>
      </c>
    </row>
    <row r="83855" spans="13:13" x14ac:dyDescent="0.2">
      <c r="M83855" s="2">
        <v>0.75</v>
      </c>
    </row>
    <row r="83856" spans="13:13" x14ac:dyDescent="0.2">
      <c r="M83856" s="2">
        <v>0.75</v>
      </c>
    </row>
    <row r="83857" spans="13:13" x14ac:dyDescent="0.2">
      <c r="M83857" s="2">
        <v>0.75</v>
      </c>
    </row>
    <row r="83858" spans="13:13" x14ac:dyDescent="0.2">
      <c r="M83858" s="2">
        <v>0.75</v>
      </c>
    </row>
    <row r="83859" spans="13:13" x14ac:dyDescent="0.2">
      <c r="M83859" s="2">
        <v>0.75</v>
      </c>
    </row>
    <row r="83860" spans="13:13" x14ac:dyDescent="0.2">
      <c r="M83860" s="2">
        <v>0.75</v>
      </c>
    </row>
    <row r="83861" spans="13:13" x14ac:dyDescent="0.2">
      <c r="M83861" s="2">
        <v>0.75</v>
      </c>
    </row>
    <row r="83862" spans="13:13" x14ac:dyDescent="0.2">
      <c r="M83862" s="2">
        <v>0.75</v>
      </c>
    </row>
    <row r="83863" spans="13:13" x14ac:dyDescent="0.2">
      <c r="M83863" s="2">
        <v>0.75</v>
      </c>
    </row>
    <row r="83864" spans="13:13" x14ac:dyDescent="0.2">
      <c r="M83864" s="2">
        <v>0.75</v>
      </c>
    </row>
    <row r="83865" spans="13:13" x14ac:dyDescent="0.2">
      <c r="M83865" s="2">
        <v>0.75</v>
      </c>
    </row>
    <row r="83866" spans="13:13" x14ac:dyDescent="0.2">
      <c r="M83866" s="2">
        <v>0.75</v>
      </c>
    </row>
    <row r="83867" spans="13:13" x14ac:dyDescent="0.2">
      <c r="M83867" s="2">
        <v>0.75</v>
      </c>
    </row>
    <row r="83868" spans="13:13" x14ac:dyDescent="0.2">
      <c r="M83868" s="2">
        <v>0.75</v>
      </c>
    </row>
    <row r="83869" spans="13:13" x14ac:dyDescent="0.2">
      <c r="M83869" s="2">
        <v>0.75</v>
      </c>
    </row>
    <row r="83870" spans="13:13" x14ac:dyDescent="0.2">
      <c r="M83870" s="2">
        <v>0.75</v>
      </c>
    </row>
    <row r="83871" spans="13:13" x14ac:dyDescent="0.2">
      <c r="M83871" s="2">
        <v>0.75</v>
      </c>
    </row>
    <row r="83872" spans="13:13" x14ac:dyDescent="0.2">
      <c r="M83872" s="2">
        <v>0.75</v>
      </c>
    </row>
    <row r="83873" spans="13:13" x14ac:dyDescent="0.2">
      <c r="M83873" s="2">
        <v>0.75</v>
      </c>
    </row>
    <row r="83874" spans="13:13" x14ac:dyDescent="0.2">
      <c r="M83874" s="2">
        <v>0.75</v>
      </c>
    </row>
    <row r="83875" spans="13:13" x14ac:dyDescent="0.2">
      <c r="M83875" s="2">
        <v>0.75</v>
      </c>
    </row>
    <row r="83876" spans="13:13" x14ac:dyDescent="0.2">
      <c r="M83876" s="2">
        <v>0.75</v>
      </c>
    </row>
    <row r="83877" spans="13:13" x14ac:dyDescent="0.2">
      <c r="M83877" s="2">
        <v>0.75</v>
      </c>
    </row>
    <row r="83878" spans="13:13" x14ac:dyDescent="0.2">
      <c r="M83878" s="2">
        <v>0.75</v>
      </c>
    </row>
    <row r="83879" spans="13:13" x14ac:dyDescent="0.2">
      <c r="M83879" s="2">
        <v>0.75</v>
      </c>
    </row>
    <row r="83880" spans="13:13" x14ac:dyDescent="0.2">
      <c r="M83880" s="2">
        <v>0.75</v>
      </c>
    </row>
    <row r="83881" spans="13:13" x14ac:dyDescent="0.2">
      <c r="M83881" s="2">
        <v>0.75</v>
      </c>
    </row>
    <row r="83882" spans="13:13" x14ac:dyDescent="0.2">
      <c r="M83882" s="2">
        <v>0.75</v>
      </c>
    </row>
    <row r="83883" spans="13:13" x14ac:dyDescent="0.2">
      <c r="M83883" s="2">
        <v>0.75</v>
      </c>
    </row>
    <row r="83884" spans="13:13" x14ac:dyDescent="0.2">
      <c r="M83884" s="2">
        <v>0.75</v>
      </c>
    </row>
    <row r="83885" spans="13:13" x14ac:dyDescent="0.2">
      <c r="M83885" s="2">
        <v>0.75</v>
      </c>
    </row>
    <row r="83886" spans="13:13" x14ac:dyDescent="0.2">
      <c r="M83886" s="2">
        <v>0.75</v>
      </c>
    </row>
    <row r="83887" spans="13:13" x14ac:dyDescent="0.2">
      <c r="M83887" s="2">
        <v>0.75</v>
      </c>
    </row>
    <row r="83888" spans="13:13" x14ac:dyDescent="0.2">
      <c r="M83888" s="2">
        <v>0.75</v>
      </c>
    </row>
    <row r="83889" spans="13:13" x14ac:dyDescent="0.2">
      <c r="M83889" s="2">
        <v>0.75</v>
      </c>
    </row>
    <row r="83890" spans="13:13" x14ac:dyDescent="0.2">
      <c r="M83890" s="2">
        <v>0.75</v>
      </c>
    </row>
    <row r="83891" spans="13:13" x14ac:dyDescent="0.2">
      <c r="M83891" s="2">
        <v>0.75</v>
      </c>
    </row>
    <row r="83892" spans="13:13" x14ac:dyDescent="0.2">
      <c r="M83892" s="2">
        <v>0.75</v>
      </c>
    </row>
    <row r="83893" spans="13:13" x14ac:dyDescent="0.2">
      <c r="M83893" s="2">
        <v>0.75</v>
      </c>
    </row>
    <row r="83894" spans="13:13" x14ac:dyDescent="0.2">
      <c r="M83894" s="2">
        <v>0.75</v>
      </c>
    </row>
    <row r="83895" spans="13:13" x14ac:dyDescent="0.2">
      <c r="M83895" s="2">
        <v>0.75</v>
      </c>
    </row>
    <row r="83896" spans="13:13" x14ac:dyDescent="0.2">
      <c r="M83896" s="2">
        <v>0.75</v>
      </c>
    </row>
    <row r="83897" spans="13:13" x14ac:dyDescent="0.2">
      <c r="M83897" s="2">
        <v>0.75</v>
      </c>
    </row>
    <row r="83898" spans="13:13" x14ac:dyDescent="0.2">
      <c r="M83898" s="2">
        <v>0.75</v>
      </c>
    </row>
    <row r="83899" spans="13:13" x14ac:dyDescent="0.2">
      <c r="M83899" s="2">
        <v>0.75</v>
      </c>
    </row>
    <row r="83900" spans="13:13" x14ac:dyDescent="0.2">
      <c r="M83900" s="2">
        <v>0.75</v>
      </c>
    </row>
    <row r="83901" spans="13:13" x14ac:dyDescent="0.2">
      <c r="M83901" s="2">
        <v>0.75</v>
      </c>
    </row>
    <row r="83902" spans="13:13" x14ac:dyDescent="0.2">
      <c r="M83902" s="2">
        <v>0.75</v>
      </c>
    </row>
    <row r="83903" spans="13:13" x14ac:dyDescent="0.2">
      <c r="M83903" s="2">
        <v>0.75</v>
      </c>
    </row>
    <row r="83904" spans="13:13" x14ac:dyDescent="0.2">
      <c r="M83904" s="2">
        <v>0.75</v>
      </c>
    </row>
    <row r="83905" spans="13:13" x14ac:dyDescent="0.2">
      <c r="M83905" s="2">
        <v>0.75</v>
      </c>
    </row>
    <row r="83906" spans="13:13" x14ac:dyDescent="0.2">
      <c r="M83906" s="2">
        <v>0.75</v>
      </c>
    </row>
    <row r="83907" spans="13:13" x14ac:dyDescent="0.2">
      <c r="M83907" s="2">
        <v>0.75</v>
      </c>
    </row>
    <row r="83908" spans="13:13" x14ac:dyDescent="0.2">
      <c r="M83908" s="2">
        <v>0.75</v>
      </c>
    </row>
    <row r="83909" spans="13:13" x14ac:dyDescent="0.2">
      <c r="M83909" s="2">
        <v>0.75</v>
      </c>
    </row>
    <row r="83910" spans="13:13" x14ac:dyDescent="0.2">
      <c r="M83910" s="2">
        <v>0.75</v>
      </c>
    </row>
    <row r="83911" spans="13:13" x14ac:dyDescent="0.2">
      <c r="M83911" s="2">
        <v>0.75</v>
      </c>
    </row>
    <row r="83912" spans="13:13" x14ac:dyDescent="0.2">
      <c r="M83912" s="2">
        <v>0.75</v>
      </c>
    </row>
    <row r="83913" spans="13:13" x14ac:dyDescent="0.2">
      <c r="M83913" s="2">
        <v>0.75</v>
      </c>
    </row>
    <row r="83914" spans="13:13" x14ac:dyDescent="0.2">
      <c r="M83914" s="2">
        <v>0.75</v>
      </c>
    </row>
    <row r="83915" spans="13:13" x14ac:dyDescent="0.2">
      <c r="M83915" s="2">
        <v>0.75</v>
      </c>
    </row>
    <row r="83916" spans="13:13" x14ac:dyDescent="0.2">
      <c r="M83916" s="2">
        <v>0.75</v>
      </c>
    </row>
    <row r="83917" spans="13:13" x14ac:dyDescent="0.2">
      <c r="M83917" s="2">
        <v>0.75</v>
      </c>
    </row>
    <row r="83918" spans="13:13" x14ac:dyDescent="0.2">
      <c r="M83918" s="2">
        <v>0.75</v>
      </c>
    </row>
    <row r="83919" spans="13:13" x14ac:dyDescent="0.2">
      <c r="M83919" s="2">
        <v>0.75</v>
      </c>
    </row>
    <row r="83920" spans="13:13" x14ac:dyDescent="0.2">
      <c r="M83920" s="2">
        <v>0.75</v>
      </c>
    </row>
    <row r="83921" spans="13:13" x14ac:dyDescent="0.2">
      <c r="M83921" s="2">
        <v>0.75</v>
      </c>
    </row>
    <row r="83922" spans="13:13" x14ac:dyDescent="0.2">
      <c r="M83922" s="2">
        <v>0.75</v>
      </c>
    </row>
    <row r="83923" spans="13:13" x14ac:dyDescent="0.2">
      <c r="M83923" s="2">
        <v>0.75</v>
      </c>
    </row>
    <row r="83924" spans="13:13" x14ac:dyDescent="0.2">
      <c r="M83924" s="2">
        <v>0.75</v>
      </c>
    </row>
    <row r="83925" spans="13:13" x14ac:dyDescent="0.2">
      <c r="M83925" s="2">
        <v>0.75</v>
      </c>
    </row>
    <row r="83926" spans="13:13" x14ac:dyDescent="0.2">
      <c r="M83926" s="2">
        <v>0.75</v>
      </c>
    </row>
    <row r="83927" spans="13:13" x14ac:dyDescent="0.2">
      <c r="M83927" s="2">
        <v>0.75</v>
      </c>
    </row>
    <row r="83928" spans="13:13" x14ac:dyDescent="0.2">
      <c r="M83928" s="2">
        <v>0.75</v>
      </c>
    </row>
    <row r="83929" spans="13:13" x14ac:dyDescent="0.2">
      <c r="M83929" s="2">
        <v>0.75</v>
      </c>
    </row>
    <row r="83930" spans="13:13" x14ac:dyDescent="0.2">
      <c r="M83930" s="2">
        <v>0.75</v>
      </c>
    </row>
    <row r="83931" spans="13:13" x14ac:dyDescent="0.2">
      <c r="M83931" s="2">
        <v>0.75</v>
      </c>
    </row>
    <row r="83932" spans="13:13" x14ac:dyDescent="0.2">
      <c r="M83932" s="2">
        <v>0.75</v>
      </c>
    </row>
    <row r="83933" spans="13:13" x14ac:dyDescent="0.2">
      <c r="M83933" s="2">
        <v>0.75</v>
      </c>
    </row>
    <row r="83934" spans="13:13" x14ac:dyDescent="0.2">
      <c r="M83934" s="2">
        <v>0.75</v>
      </c>
    </row>
    <row r="83935" spans="13:13" x14ac:dyDescent="0.2">
      <c r="M83935" s="2">
        <v>0.75</v>
      </c>
    </row>
    <row r="83936" spans="13:13" x14ac:dyDescent="0.2">
      <c r="M83936" s="2">
        <v>0.75</v>
      </c>
    </row>
    <row r="83937" spans="13:13" x14ac:dyDescent="0.2">
      <c r="M83937" s="2">
        <v>0.75</v>
      </c>
    </row>
    <row r="83938" spans="13:13" x14ac:dyDescent="0.2">
      <c r="M83938" s="2">
        <v>0.75</v>
      </c>
    </row>
    <row r="83939" spans="13:13" x14ac:dyDescent="0.2">
      <c r="M83939" s="2">
        <v>0.75</v>
      </c>
    </row>
    <row r="83940" spans="13:13" x14ac:dyDescent="0.2">
      <c r="M83940" s="2">
        <v>0.75</v>
      </c>
    </row>
    <row r="83941" spans="13:13" x14ac:dyDescent="0.2">
      <c r="M83941" s="2">
        <v>0.75</v>
      </c>
    </row>
    <row r="83942" spans="13:13" x14ac:dyDescent="0.2">
      <c r="M83942" s="2">
        <v>0.75</v>
      </c>
    </row>
    <row r="83943" spans="13:13" x14ac:dyDescent="0.2">
      <c r="M83943" s="2">
        <v>0.75</v>
      </c>
    </row>
    <row r="83944" spans="13:13" x14ac:dyDescent="0.2">
      <c r="M83944" s="2">
        <v>0.75</v>
      </c>
    </row>
    <row r="83945" spans="13:13" x14ac:dyDescent="0.2">
      <c r="M83945" s="2">
        <v>0.75</v>
      </c>
    </row>
    <row r="83946" spans="13:13" x14ac:dyDescent="0.2">
      <c r="M83946" s="2">
        <v>0.75</v>
      </c>
    </row>
    <row r="83947" spans="13:13" x14ac:dyDescent="0.2">
      <c r="M83947" s="2">
        <v>0.75</v>
      </c>
    </row>
    <row r="83948" spans="13:13" x14ac:dyDescent="0.2">
      <c r="M83948" s="2">
        <v>0.75</v>
      </c>
    </row>
    <row r="83949" spans="13:13" x14ac:dyDescent="0.2">
      <c r="M83949" s="2">
        <v>0.75</v>
      </c>
    </row>
    <row r="83950" spans="13:13" x14ac:dyDescent="0.2">
      <c r="M83950" s="2">
        <v>0.75</v>
      </c>
    </row>
    <row r="83951" spans="13:13" x14ac:dyDescent="0.2">
      <c r="M83951" s="2">
        <v>0.75</v>
      </c>
    </row>
    <row r="83952" spans="13:13" x14ac:dyDescent="0.2">
      <c r="M83952" s="2">
        <v>0.75</v>
      </c>
    </row>
    <row r="83953" spans="13:13" x14ac:dyDescent="0.2">
      <c r="M83953" s="2">
        <v>0.75</v>
      </c>
    </row>
    <row r="83954" spans="13:13" x14ac:dyDescent="0.2">
      <c r="M83954" s="2">
        <v>0.75</v>
      </c>
    </row>
    <row r="83955" spans="13:13" x14ac:dyDescent="0.2">
      <c r="M83955" s="2">
        <v>0.75</v>
      </c>
    </row>
    <row r="83956" spans="13:13" x14ac:dyDescent="0.2">
      <c r="M83956" s="2">
        <v>0.75</v>
      </c>
    </row>
    <row r="83957" spans="13:13" x14ac:dyDescent="0.2">
      <c r="M83957" s="2">
        <v>0.75</v>
      </c>
    </row>
    <row r="83958" spans="13:13" x14ac:dyDescent="0.2">
      <c r="M83958" s="2">
        <v>0.75</v>
      </c>
    </row>
    <row r="83959" spans="13:13" x14ac:dyDescent="0.2">
      <c r="M83959" s="2">
        <v>0.75</v>
      </c>
    </row>
    <row r="83960" spans="13:13" x14ac:dyDescent="0.2">
      <c r="M83960" s="2">
        <v>0.75</v>
      </c>
    </row>
    <row r="83961" spans="13:13" x14ac:dyDescent="0.2">
      <c r="M83961" s="2">
        <v>0.75</v>
      </c>
    </row>
    <row r="83962" spans="13:13" x14ac:dyDescent="0.2">
      <c r="M83962" s="2">
        <v>0.75</v>
      </c>
    </row>
    <row r="83963" spans="13:13" x14ac:dyDescent="0.2">
      <c r="M83963" s="2">
        <v>0.75</v>
      </c>
    </row>
    <row r="83964" spans="13:13" x14ac:dyDescent="0.2">
      <c r="M83964" s="2">
        <v>0.75</v>
      </c>
    </row>
    <row r="83965" spans="13:13" x14ac:dyDescent="0.2">
      <c r="M83965" s="2">
        <v>0.75</v>
      </c>
    </row>
    <row r="83966" spans="13:13" x14ac:dyDescent="0.2">
      <c r="M83966" s="2">
        <v>0.75</v>
      </c>
    </row>
    <row r="83967" spans="13:13" x14ac:dyDescent="0.2">
      <c r="M83967" s="2">
        <v>0.75</v>
      </c>
    </row>
    <row r="83968" spans="13:13" x14ac:dyDescent="0.2">
      <c r="M83968" s="2">
        <v>0.75</v>
      </c>
    </row>
    <row r="83969" spans="13:13" x14ac:dyDescent="0.2">
      <c r="M83969" s="2">
        <v>0.75</v>
      </c>
    </row>
    <row r="83970" spans="13:13" x14ac:dyDescent="0.2">
      <c r="M83970" s="2">
        <v>0.75</v>
      </c>
    </row>
    <row r="83971" spans="13:13" x14ac:dyDescent="0.2">
      <c r="M83971" s="2">
        <v>0.75</v>
      </c>
    </row>
    <row r="83972" spans="13:13" x14ac:dyDescent="0.2">
      <c r="M83972" s="2">
        <v>0.75</v>
      </c>
    </row>
    <row r="83973" spans="13:13" x14ac:dyDescent="0.2">
      <c r="M83973" s="2">
        <v>0.75</v>
      </c>
    </row>
    <row r="83974" spans="13:13" x14ac:dyDescent="0.2">
      <c r="M83974" s="2">
        <v>0.75</v>
      </c>
    </row>
    <row r="83975" spans="13:13" x14ac:dyDescent="0.2">
      <c r="M83975" s="2">
        <v>0.75</v>
      </c>
    </row>
    <row r="83976" spans="13:13" x14ac:dyDescent="0.2">
      <c r="M83976" s="2">
        <v>0.75</v>
      </c>
    </row>
    <row r="83977" spans="13:13" x14ac:dyDescent="0.2">
      <c r="M83977" s="2">
        <v>0.75</v>
      </c>
    </row>
    <row r="83978" spans="13:13" x14ac:dyDescent="0.2">
      <c r="M83978" s="2">
        <v>0.75</v>
      </c>
    </row>
    <row r="83979" spans="13:13" x14ac:dyDescent="0.2">
      <c r="M83979" s="2">
        <v>0.75</v>
      </c>
    </row>
    <row r="83980" spans="13:13" x14ac:dyDescent="0.2">
      <c r="M83980" s="2">
        <v>0.75</v>
      </c>
    </row>
    <row r="83981" spans="13:13" x14ac:dyDescent="0.2">
      <c r="M83981" s="2">
        <v>0.75</v>
      </c>
    </row>
    <row r="83982" spans="13:13" x14ac:dyDescent="0.2">
      <c r="M83982" s="2">
        <v>0.75</v>
      </c>
    </row>
    <row r="83983" spans="13:13" x14ac:dyDescent="0.2">
      <c r="M83983" s="2">
        <v>0.75</v>
      </c>
    </row>
    <row r="83984" spans="13:13" x14ac:dyDescent="0.2">
      <c r="M83984" s="2">
        <v>0.75</v>
      </c>
    </row>
    <row r="83985" spans="13:13" x14ac:dyDescent="0.2">
      <c r="M83985" s="2">
        <v>0.75</v>
      </c>
    </row>
    <row r="83986" spans="13:13" x14ac:dyDescent="0.2">
      <c r="M83986" s="2">
        <v>0.75</v>
      </c>
    </row>
    <row r="83987" spans="13:13" x14ac:dyDescent="0.2">
      <c r="M83987" s="2">
        <v>0.75</v>
      </c>
    </row>
    <row r="83988" spans="13:13" x14ac:dyDescent="0.2">
      <c r="M83988" s="2">
        <v>0.75</v>
      </c>
    </row>
    <row r="83989" spans="13:13" x14ac:dyDescent="0.2">
      <c r="M83989" s="2">
        <v>0.75</v>
      </c>
    </row>
    <row r="83990" spans="13:13" x14ac:dyDescent="0.2">
      <c r="M83990" s="2">
        <v>0.75</v>
      </c>
    </row>
    <row r="83991" spans="13:13" x14ac:dyDescent="0.2">
      <c r="M83991" s="2">
        <v>0.75</v>
      </c>
    </row>
    <row r="83992" spans="13:13" x14ac:dyDescent="0.2">
      <c r="M83992" s="2">
        <v>0.75</v>
      </c>
    </row>
    <row r="83993" spans="13:13" x14ac:dyDescent="0.2">
      <c r="M83993" s="2">
        <v>0.75</v>
      </c>
    </row>
    <row r="83994" spans="13:13" x14ac:dyDescent="0.2">
      <c r="M83994" s="2">
        <v>0.75</v>
      </c>
    </row>
    <row r="83995" spans="13:13" x14ac:dyDescent="0.2">
      <c r="M83995" s="2">
        <v>0.75</v>
      </c>
    </row>
    <row r="83996" spans="13:13" x14ac:dyDescent="0.2">
      <c r="M83996" s="2">
        <v>0.75</v>
      </c>
    </row>
    <row r="83997" spans="13:13" x14ac:dyDescent="0.2">
      <c r="M83997" s="2">
        <v>0.75</v>
      </c>
    </row>
    <row r="83998" spans="13:13" x14ac:dyDescent="0.2">
      <c r="M83998" s="2">
        <v>0.75</v>
      </c>
    </row>
    <row r="83999" spans="13:13" x14ac:dyDescent="0.2">
      <c r="M83999" s="2">
        <v>0.75</v>
      </c>
    </row>
    <row r="84000" spans="13:13" x14ac:dyDescent="0.2">
      <c r="M84000" s="2">
        <v>0.75</v>
      </c>
    </row>
    <row r="84001" spans="13:13" x14ac:dyDescent="0.2">
      <c r="M84001" s="2">
        <v>0.75</v>
      </c>
    </row>
    <row r="84002" spans="13:13" x14ac:dyDescent="0.2">
      <c r="M84002" s="2">
        <v>0.75</v>
      </c>
    </row>
    <row r="84003" spans="13:13" x14ac:dyDescent="0.2">
      <c r="M84003" s="2">
        <v>0.75</v>
      </c>
    </row>
    <row r="84004" spans="13:13" x14ac:dyDescent="0.2">
      <c r="M84004" s="2">
        <v>0.75</v>
      </c>
    </row>
    <row r="84005" spans="13:13" x14ac:dyDescent="0.2">
      <c r="M84005" s="2">
        <v>0.75</v>
      </c>
    </row>
    <row r="84006" spans="13:13" x14ac:dyDescent="0.2">
      <c r="M84006" s="2">
        <v>0.75</v>
      </c>
    </row>
    <row r="84007" spans="13:13" x14ac:dyDescent="0.2">
      <c r="M84007" s="2">
        <v>0.75</v>
      </c>
    </row>
    <row r="84008" spans="13:13" x14ac:dyDescent="0.2">
      <c r="M84008" s="2">
        <v>0.75</v>
      </c>
    </row>
    <row r="84009" spans="13:13" x14ac:dyDescent="0.2">
      <c r="M84009" s="2">
        <v>0.75</v>
      </c>
    </row>
    <row r="84010" spans="13:13" x14ac:dyDescent="0.2">
      <c r="M84010" s="2">
        <v>0.75</v>
      </c>
    </row>
    <row r="84011" spans="13:13" x14ac:dyDescent="0.2">
      <c r="M84011" s="2">
        <v>0.75</v>
      </c>
    </row>
    <row r="84012" spans="13:13" x14ac:dyDescent="0.2">
      <c r="M84012" s="2">
        <v>0.75</v>
      </c>
    </row>
    <row r="84013" spans="13:13" x14ac:dyDescent="0.2">
      <c r="M84013" s="2">
        <v>0.75</v>
      </c>
    </row>
    <row r="84014" spans="13:13" x14ac:dyDescent="0.2">
      <c r="M84014" s="2">
        <v>0.75</v>
      </c>
    </row>
    <row r="84015" spans="13:13" x14ac:dyDescent="0.2">
      <c r="M84015" s="2">
        <v>0.75</v>
      </c>
    </row>
    <row r="84016" spans="13:13" x14ac:dyDescent="0.2">
      <c r="M84016" s="2">
        <v>0.75</v>
      </c>
    </row>
    <row r="84017" spans="13:13" x14ac:dyDescent="0.2">
      <c r="M84017" s="2">
        <v>0.75</v>
      </c>
    </row>
    <row r="84018" spans="13:13" x14ac:dyDescent="0.2">
      <c r="M84018" s="2">
        <v>0.75</v>
      </c>
    </row>
    <row r="84019" spans="13:13" x14ac:dyDescent="0.2">
      <c r="M84019" s="2">
        <v>0.75</v>
      </c>
    </row>
    <row r="84020" spans="13:13" x14ac:dyDescent="0.2">
      <c r="M84020" s="2">
        <v>0.75</v>
      </c>
    </row>
    <row r="84021" spans="13:13" x14ac:dyDescent="0.2">
      <c r="M84021" s="2">
        <v>0.75</v>
      </c>
    </row>
    <row r="84022" spans="13:13" x14ac:dyDescent="0.2">
      <c r="M84022" s="2">
        <v>0.75</v>
      </c>
    </row>
    <row r="84023" spans="13:13" x14ac:dyDescent="0.2">
      <c r="M84023" s="2">
        <v>0.75</v>
      </c>
    </row>
    <row r="84024" spans="13:13" x14ac:dyDescent="0.2">
      <c r="M84024" s="2">
        <v>0.75</v>
      </c>
    </row>
    <row r="84025" spans="13:13" x14ac:dyDescent="0.2">
      <c r="M84025" s="2">
        <v>0.75</v>
      </c>
    </row>
    <row r="84026" spans="13:13" x14ac:dyDescent="0.2">
      <c r="M84026" s="2">
        <v>0.75</v>
      </c>
    </row>
    <row r="84027" spans="13:13" x14ac:dyDescent="0.2">
      <c r="M84027" s="2">
        <v>0.75</v>
      </c>
    </row>
    <row r="84028" spans="13:13" x14ac:dyDescent="0.2">
      <c r="M84028" s="2">
        <v>0.75</v>
      </c>
    </row>
    <row r="84029" spans="13:13" x14ac:dyDescent="0.2">
      <c r="M84029" s="2">
        <v>0.75</v>
      </c>
    </row>
    <row r="84030" spans="13:13" x14ac:dyDescent="0.2">
      <c r="M84030" s="2">
        <v>0.75</v>
      </c>
    </row>
    <row r="84031" spans="13:13" x14ac:dyDescent="0.2">
      <c r="M84031" s="2">
        <v>0.75</v>
      </c>
    </row>
    <row r="84032" spans="13:13" x14ac:dyDescent="0.2">
      <c r="M84032" s="2">
        <v>0.75</v>
      </c>
    </row>
    <row r="84033" spans="13:13" x14ac:dyDescent="0.2">
      <c r="M84033" s="2">
        <v>0.75</v>
      </c>
    </row>
    <row r="84034" spans="13:13" x14ac:dyDescent="0.2">
      <c r="M84034" s="2">
        <v>0.75</v>
      </c>
    </row>
    <row r="84035" spans="13:13" x14ac:dyDescent="0.2">
      <c r="M84035" s="2">
        <v>0.75</v>
      </c>
    </row>
    <row r="84036" spans="13:13" x14ac:dyDescent="0.2">
      <c r="M84036" s="2">
        <v>0.75</v>
      </c>
    </row>
    <row r="84037" spans="13:13" x14ac:dyDescent="0.2">
      <c r="M84037" s="2">
        <v>0.75</v>
      </c>
    </row>
    <row r="84038" spans="13:13" x14ac:dyDescent="0.2">
      <c r="M84038" s="2">
        <v>0.75</v>
      </c>
    </row>
    <row r="84039" spans="13:13" x14ac:dyDescent="0.2">
      <c r="M84039" s="2">
        <v>0.75</v>
      </c>
    </row>
    <row r="84040" spans="13:13" x14ac:dyDescent="0.2">
      <c r="M84040" s="2">
        <v>0.75</v>
      </c>
    </row>
    <row r="84041" spans="13:13" x14ac:dyDescent="0.2">
      <c r="M84041" s="2">
        <v>0.75</v>
      </c>
    </row>
    <row r="84042" spans="13:13" x14ac:dyDescent="0.2">
      <c r="M84042" s="2">
        <v>0.75</v>
      </c>
    </row>
    <row r="84043" spans="13:13" x14ac:dyDescent="0.2">
      <c r="M84043" s="2">
        <v>0.75</v>
      </c>
    </row>
    <row r="84044" spans="13:13" x14ac:dyDescent="0.2">
      <c r="M84044" s="2">
        <v>0.75</v>
      </c>
    </row>
    <row r="84045" spans="13:13" x14ac:dyDescent="0.2">
      <c r="M84045" s="2">
        <v>0.75</v>
      </c>
    </row>
    <row r="84046" spans="13:13" x14ac:dyDescent="0.2">
      <c r="M84046" s="2">
        <v>0.75</v>
      </c>
    </row>
    <row r="84047" spans="13:13" x14ac:dyDescent="0.2">
      <c r="M84047" s="2">
        <v>0.75</v>
      </c>
    </row>
    <row r="84048" spans="13:13" x14ac:dyDescent="0.2">
      <c r="M84048" s="2">
        <v>0.75</v>
      </c>
    </row>
    <row r="84049" spans="13:13" x14ac:dyDescent="0.2">
      <c r="M84049" s="2">
        <v>0.75</v>
      </c>
    </row>
    <row r="84050" spans="13:13" x14ac:dyDescent="0.2">
      <c r="M84050" s="2">
        <v>0.75</v>
      </c>
    </row>
    <row r="84051" spans="13:13" x14ac:dyDescent="0.2">
      <c r="M84051" s="2">
        <v>0.75</v>
      </c>
    </row>
    <row r="84052" spans="13:13" x14ac:dyDescent="0.2">
      <c r="M84052" s="2">
        <v>0.75</v>
      </c>
    </row>
    <row r="84053" spans="13:13" x14ac:dyDescent="0.2">
      <c r="M84053" s="2">
        <v>0.75</v>
      </c>
    </row>
    <row r="84054" spans="13:13" x14ac:dyDescent="0.2">
      <c r="M84054" s="2">
        <v>0.75</v>
      </c>
    </row>
    <row r="84055" spans="13:13" x14ac:dyDescent="0.2">
      <c r="M84055" s="2">
        <v>0.75</v>
      </c>
    </row>
    <row r="84056" spans="13:13" x14ac:dyDescent="0.2">
      <c r="M84056" s="2">
        <v>0.75</v>
      </c>
    </row>
    <row r="84057" spans="13:13" x14ac:dyDescent="0.2">
      <c r="M84057" s="2">
        <v>0.75</v>
      </c>
    </row>
    <row r="84058" spans="13:13" x14ac:dyDescent="0.2">
      <c r="M84058" s="2">
        <v>0.75</v>
      </c>
    </row>
    <row r="84059" spans="13:13" x14ac:dyDescent="0.2">
      <c r="M84059" s="2">
        <v>0.75</v>
      </c>
    </row>
    <row r="84060" spans="13:13" x14ac:dyDescent="0.2">
      <c r="M84060" s="2">
        <v>0.75</v>
      </c>
    </row>
    <row r="84061" spans="13:13" x14ac:dyDescent="0.2">
      <c r="M84061" s="2">
        <v>0.75</v>
      </c>
    </row>
    <row r="84062" spans="13:13" x14ac:dyDescent="0.2">
      <c r="M84062" s="2">
        <v>0.75</v>
      </c>
    </row>
    <row r="84063" spans="13:13" x14ac:dyDescent="0.2">
      <c r="M84063" s="2">
        <v>0.75</v>
      </c>
    </row>
    <row r="84064" spans="13:13" x14ac:dyDescent="0.2">
      <c r="M84064" s="2">
        <v>0.75</v>
      </c>
    </row>
    <row r="84065" spans="13:13" x14ac:dyDescent="0.2">
      <c r="M84065" s="2">
        <v>0.75</v>
      </c>
    </row>
    <row r="84066" spans="13:13" x14ac:dyDescent="0.2">
      <c r="M84066" s="2">
        <v>0.75</v>
      </c>
    </row>
    <row r="84067" spans="13:13" x14ac:dyDescent="0.2">
      <c r="M84067" s="2">
        <v>0.75</v>
      </c>
    </row>
    <row r="84068" spans="13:13" x14ac:dyDescent="0.2">
      <c r="M84068" s="2">
        <v>0.75</v>
      </c>
    </row>
    <row r="84069" spans="13:13" x14ac:dyDescent="0.2">
      <c r="M84069" s="2">
        <v>0.75</v>
      </c>
    </row>
    <row r="84070" spans="13:13" x14ac:dyDescent="0.2">
      <c r="M84070" s="2">
        <v>0.75</v>
      </c>
    </row>
    <row r="84071" spans="13:13" x14ac:dyDescent="0.2">
      <c r="M84071" s="2">
        <v>0.75</v>
      </c>
    </row>
    <row r="84072" spans="13:13" x14ac:dyDescent="0.2">
      <c r="M84072" s="2">
        <v>0.75</v>
      </c>
    </row>
    <row r="84073" spans="13:13" x14ac:dyDescent="0.2">
      <c r="M84073" s="2">
        <v>0.75</v>
      </c>
    </row>
    <row r="84074" spans="13:13" x14ac:dyDescent="0.2">
      <c r="M84074" s="2">
        <v>0.75</v>
      </c>
    </row>
    <row r="84075" spans="13:13" x14ac:dyDescent="0.2">
      <c r="M84075" s="2">
        <v>0.75</v>
      </c>
    </row>
    <row r="84076" spans="13:13" x14ac:dyDescent="0.2">
      <c r="M84076" s="2">
        <v>0.75</v>
      </c>
    </row>
    <row r="84077" spans="13:13" x14ac:dyDescent="0.2">
      <c r="M84077" s="2">
        <v>0.75</v>
      </c>
    </row>
    <row r="84078" spans="13:13" x14ac:dyDescent="0.2">
      <c r="M84078" s="2">
        <v>0.75</v>
      </c>
    </row>
    <row r="84079" spans="13:13" x14ac:dyDescent="0.2">
      <c r="M84079" s="2">
        <v>0.75</v>
      </c>
    </row>
    <row r="84080" spans="13:13" x14ac:dyDescent="0.2">
      <c r="M84080" s="2">
        <v>0.75</v>
      </c>
    </row>
    <row r="84081" spans="13:13" x14ac:dyDescent="0.2">
      <c r="M84081" s="2">
        <v>0.75</v>
      </c>
    </row>
    <row r="84082" spans="13:13" x14ac:dyDescent="0.2">
      <c r="M84082" s="2">
        <v>0.75</v>
      </c>
    </row>
    <row r="84083" spans="13:13" x14ac:dyDescent="0.2">
      <c r="M84083" s="2">
        <v>0.75</v>
      </c>
    </row>
    <row r="84084" spans="13:13" x14ac:dyDescent="0.2">
      <c r="M84084" s="2">
        <v>0.75</v>
      </c>
    </row>
    <row r="84085" spans="13:13" x14ac:dyDescent="0.2">
      <c r="M84085" s="2">
        <v>0.75</v>
      </c>
    </row>
    <row r="84086" spans="13:13" x14ac:dyDescent="0.2">
      <c r="M84086" s="2">
        <v>0.75</v>
      </c>
    </row>
    <row r="84087" spans="13:13" x14ac:dyDescent="0.2">
      <c r="M84087" s="2">
        <v>0.75</v>
      </c>
    </row>
    <row r="84088" spans="13:13" x14ac:dyDescent="0.2">
      <c r="M84088" s="2">
        <v>0.75</v>
      </c>
    </row>
    <row r="84089" spans="13:13" x14ac:dyDescent="0.2">
      <c r="M84089" s="2">
        <v>0.75</v>
      </c>
    </row>
    <row r="84090" spans="13:13" x14ac:dyDescent="0.2">
      <c r="M84090" s="2">
        <v>0.75</v>
      </c>
    </row>
    <row r="84091" spans="13:13" x14ac:dyDescent="0.2">
      <c r="M84091" s="2">
        <v>0.75</v>
      </c>
    </row>
    <row r="84092" spans="13:13" x14ac:dyDescent="0.2">
      <c r="M84092" s="2">
        <v>0.75</v>
      </c>
    </row>
    <row r="84093" spans="13:13" x14ac:dyDescent="0.2">
      <c r="M84093" s="2">
        <v>0.75</v>
      </c>
    </row>
    <row r="84094" spans="13:13" x14ac:dyDescent="0.2">
      <c r="M84094" s="2">
        <v>0.75</v>
      </c>
    </row>
    <row r="84095" spans="13:13" x14ac:dyDescent="0.2">
      <c r="M84095" s="2">
        <v>0.75</v>
      </c>
    </row>
    <row r="84096" spans="13:13" x14ac:dyDescent="0.2">
      <c r="M84096" s="2">
        <v>0.75</v>
      </c>
    </row>
    <row r="84097" spans="13:13" x14ac:dyDescent="0.2">
      <c r="M84097" s="2">
        <v>0.75</v>
      </c>
    </row>
    <row r="84098" spans="13:13" x14ac:dyDescent="0.2">
      <c r="M84098" s="2">
        <v>0.75</v>
      </c>
    </row>
    <row r="84099" spans="13:13" x14ac:dyDescent="0.2">
      <c r="M84099" s="2">
        <v>0.75</v>
      </c>
    </row>
    <row r="84100" spans="13:13" x14ac:dyDescent="0.2">
      <c r="M84100" s="2">
        <v>0.75</v>
      </c>
    </row>
    <row r="84101" spans="13:13" x14ac:dyDescent="0.2">
      <c r="M84101" s="2">
        <v>0.75</v>
      </c>
    </row>
    <row r="84102" spans="13:13" x14ac:dyDescent="0.2">
      <c r="M84102" s="2">
        <v>0.75</v>
      </c>
    </row>
    <row r="84103" spans="13:13" x14ac:dyDescent="0.2">
      <c r="M84103" s="2">
        <v>0.75</v>
      </c>
    </row>
    <row r="84104" spans="13:13" x14ac:dyDescent="0.2">
      <c r="M84104" s="2">
        <v>0.75</v>
      </c>
    </row>
    <row r="84105" spans="13:13" x14ac:dyDescent="0.2">
      <c r="M84105" s="2">
        <v>0.75</v>
      </c>
    </row>
    <row r="84106" spans="13:13" x14ac:dyDescent="0.2">
      <c r="M84106" s="2">
        <v>0.75</v>
      </c>
    </row>
    <row r="84107" spans="13:13" x14ac:dyDescent="0.2">
      <c r="M84107" s="2">
        <v>0.75</v>
      </c>
    </row>
    <row r="84108" spans="13:13" x14ac:dyDescent="0.2">
      <c r="M84108" s="2">
        <v>0.75</v>
      </c>
    </row>
    <row r="84109" spans="13:13" x14ac:dyDescent="0.2">
      <c r="M84109" s="2">
        <v>0.75</v>
      </c>
    </row>
    <row r="84110" spans="13:13" x14ac:dyDescent="0.2">
      <c r="M84110" s="2">
        <v>0.75</v>
      </c>
    </row>
    <row r="84111" spans="13:13" x14ac:dyDescent="0.2">
      <c r="M84111" s="2">
        <v>0.75</v>
      </c>
    </row>
    <row r="84112" spans="13:13" x14ac:dyDescent="0.2">
      <c r="M84112" s="2">
        <v>0.75</v>
      </c>
    </row>
    <row r="84113" spans="13:13" x14ac:dyDescent="0.2">
      <c r="M84113" s="2">
        <v>0.75</v>
      </c>
    </row>
    <row r="84114" spans="13:13" x14ac:dyDescent="0.2">
      <c r="M84114" s="2">
        <v>0.75</v>
      </c>
    </row>
    <row r="84115" spans="13:13" x14ac:dyDescent="0.2">
      <c r="M84115" s="2">
        <v>0.75</v>
      </c>
    </row>
    <row r="84116" spans="13:13" x14ac:dyDescent="0.2">
      <c r="M84116" s="2">
        <v>0.75</v>
      </c>
    </row>
    <row r="84117" spans="13:13" x14ac:dyDescent="0.2">
      <c r="M84117" s="2">
        <v>0.75</v>
      </c>
    </row>
    <row r="84118" spans="13:13" x14ac:dyDescent="0.2">
      <c r="M84118" s="2">
        <v>0.75</v>
      </c>
    </row>
    <row r="84119" spans="13:13" x14ac:dyDescent="0.2">
      <c r="M84119" s="2">
        <v>0.75</v>
      </c>
    </row>
    <row r="84120" spans="13:13" x14ac:dyDescent="0.2">
      <c r="M84120" s="2">
        <v>0.75</v>
      </c>
    </row>
    <row r="84121" spans="13:13" x14ac:dyDescent="0.2">
      <c r="M84121" s="2">
        <v>0.75</v>
      </c>
    </row>
    <row r="84122" spans="13:13" x14ac:dyDescent="0.2">
      <c r="M84122" s="2">
        <v>0.75</v>
      </c>
    </row>
    <row r="84123" spans="13:13" x14ac:dyDescent="0.2">
      <c r="M84123" s="2">
        <v>0.75</v>
      </c>
    </row>
    <row r="84124" spans="13:13" x14ac:dyDescent="0.2">
      <c r="M84124" s="2">
        <v>0.75</v>
      </c>
    </row>
    <row r="84125" spans="13:13" x14ac:dyDescent="0.2">
      <c r="M84125" s="2">
        <v>0.75</v>
      </c>
    </row>
    <row r="84126" spans="13:13" x14ac:dyDescent="0.2">
      <c r="M84126" s="2">
        <v>0.75</v>
      </c>
    </row>
    <row r="84127" spans="13:13" x14ac:dyDescent="0.2">
      <c r="M84127" s="2">
        <v>0.75</v>
      </c>
    </row>
    <row r="84128" spans="13:13" x14ac:dyDescent="0.2">
      <c r="M84128" s="2">
        <v>0.75</v>
      </c>
    </row>
    <row r="84129" spans="13:13" x14ac:dyDescent="0.2">
      <c r="M84129" s="2">
        <v>0.75</v>
      </c>
    </row>
    <row r="84130" spans="13:13" x14ac:dyDescent="0.2">
      <c r="M84130" s="2">
        <v>0.75</v>
      </c>
    </row>
    <row r="84131" spans="13:13" x14ac:dyDescent="0.2">
      <c r="M84131" s="2">
        <v>0.75</v>
      </c>
    </row>
    <row r="84132" spans="13:13" x14ac:dyDescent="0.2">
      <c r="M84132" s="2">
        <v>0.75</v>
      </c>
    </row>
    <row r="84133" spans="13:13" x14ac:dyDescent="0.2">
      <c r="M84133" s="2">
        <v>0.75</v>
      </c>
    </row>
    <row r="84134" spans="13:13" x14ac:dyDescent="0.2">
      <c r="M84134" s="2">
        <v>0.75</v>
      </c>
    </row>
    <row r="84135" spans="13:13" x14ac:dyDescent="0.2">
      <c r="M84135" s="2">
        <v>0.75</v>
      </c>
    </row>
    <row r="84136" spans="13:13" x14ac:dyDescent="0.2">
      <c r="M84136" s="2">
        <v>0.75</v>
      </c>
    </row>
    <row r="84137" spans="13:13" x14ac:dyDescent="0.2">
      <c r="M84137" s="2">
        <v>0.75</v>
      </c>
    </row>
    <row r="84138" spans="13:13" x14ac:dyDescent="0.2">
      <c r="M84138" s="2">
        <v>0.75</v>
      </c>
    </row>
    <row r="84139" spans="13:13" x14ac:dyDescent="0.2">
      <c r="M84139" s="2">
        <v>0.75</v>
      </c>
    </row>
    <row r="84140" spans="13:13" x14ac:dyDescent="0.2">
      <c r="M84140" s="2">
        <v>0.75</v>
      </c>
    </row>
    <row r="84141" spans="13:13" x14ac:dyDescent="0.2">
      <c r="M84141" s="2">
        <v>0.75</v>
      </c>
    </row>
    <row r="84142" spans="13:13" x14ac:dyDescent="0.2">
      <c r="M84142" s="2">
        <v>0.75</v>
      </c>
    </row>
    <row r="84143" spans="13:13" x14ac:dyDescent="0.2">
      <c r="M84143" s="2">
        <v>0.75</v>
      </c>
    </row>
    <row r="84144" spans="13:13" x14ac:dyDescent="0.2">
      <c r="M84144" s="2">
        <v>0.75</v>
      </c>
    </row>
    <row r="84145" spans="13:13" x14ac:dyDescent="0.2">
      <c r="M84145" s="2">
        <v>0.75</v>
      </c>
    </row>
    <row r="84146" spans="13:13" x14ac:dyDescent="0.2">
      <c r="M84146" s="2">
        <v>0.75</v>
      </c>
    </row>
    <row r="84147" spans="13:13" x14ac:dyDescent="0.2">
      <c r="M84147" s="2">
        <v>0.75</v>
      </c>
    </row>
    <row r="84148" spans="13:13" x14ac:dyDescent="0.2">
      <c r="M84148" s="2">
        <v>0.75</v>
      </c>
    </row>
    <row r="84149" spans="13:13" x14ac:dyDescent="0.2">
      <c r="M84149" s="2">
        <v>0.75</v>
      </c>
    </row>
    <row r="84150" spans="13:13" x14ac:dyDescent="0.2">
      <c r="M84150" s="2">
        <v>0.75</v>
      </c>
    </row>
    <row r="84151" spans="13:13" x14ac:dyDescent="0.2">
      <c r="M84151" s="2">
        <v>0.75</v>
      </c>
    </row>
    <row r="84152" spans="13:13" x14ac:dyDescent="0.2">
      <c r="M84152" s="2">
        <v>0.75</v>
      </c>
    </row>
    <row r="84153" spans="13:13" x14ac:dyDescent="0.2">
      <c r="M84153" s="2">
        <v>0.75</v>
      </c>
    </row>
    <row r="84154" spans="13:13" x14ac:dyDescent="0.2">
      <c r="M84154" s="2">
        <v>0.75</v>
      </c>
    </row>
    <row r="84155" spans="13:13" x14ac:dyDescent="0.2">
      <c r="M84155" s="2">
        <v>0.75</v>
      </c>
    </row>
    <row r="84156" spans="13:13" x14ac:dyDescent="0.2">
      <c r="M84156" s="2">
        <v>0.75</v>
      </c>
    </row>
    <row r="84157" spans="13:13" x14ac:dyDescent="0.2">
      <c r="M84157" s="2">
        <v>0.75</v>
      </c>
    </row>
    <row r="84158" spans="13:13" x14ac:dyDescent="0.2">
      <c r="M84158" s="2">
        <v>0.75</v>
      </c>
    </row>
    <row r="84159" spans="13:13" x14ac:dyDescent="0.2">
      <c r="M84159" s="2">
        <v>0.75</v>
      </c>
    </row>
    <row r="84160" spans="13:13" x14ac:dyDescent="0.2">
      <c r="M84160" s="2">
        <v>0.75</v>
      </c>
    </row>
    <row r="84161" spans="13:13" x14ac:dyDescent="0.2">
      <c r="M84161" s="2">
        <v>0.75</v>
      </c>
    </row>
    <row r="84162" spans="13:13" x14ac:dyDescent="0.2">
      <c r="M84162" s="2">
        <v>0.75</v>
      </c>
    </row>
    <row r="84163" spans="13:13" x14ac:dyDescent="0.2">
      <c r="M84163" s="2">
        <v>0.75</v>
      </c>
    </row>
    <row r="84164" spans="13:13" x14ac:dyDescent="0.2">
      <c r="M84164" s="2">
        <v>0.75</v>
      </c>
    </row>
    <row r="84165" spans="13:13" x14ac:dyDescent="0.2">
      <c r="M84165" s="2">
        <v>0.75</v>
      </c>
    </row>
    <row r="84166" spans="13:13" x14ac:dyDescent="0.2">
      <c r="M84166" s="2">
        <v>0.75</v>
      </c>
    </row>
    <row r="84167" spans="13:13" x14ac:dyDescent="0.2">
      <c r="M84167" s="2">
        <v>0.75</v>
      </c>
    </row>
    <row r="84168" spans="13:13" x14ac:dyDescent="0.2">
      <c r="M84168" s="2">
        <v>0.75</v>
      </c>
    </row>
    <row r="84169" spans="13:13" x14ac:dyDescent="0.2">
      <c r="M84169" s="2">
        <v>0.75</v>
      </c>
    </row>
    <row r="84170" spans="13:13" x14ac:dyDescent="0.2">
      <c r="M84170" s="2">
        <v>0.75</v>
      </c>
    </row>
    <row r="84171" spans="13:13" x14ac:dyDescent="0.2">
      <c r="M84171" s="2">
        <v>0.75</v>
      </c>
    </row>
    <row r="84172" spans="13:13" x14ac:dyDescent="0.2">
      <c r="M84172" s="2">
        <v>0.75</v>
      </c>
    </row>
    <row r="84173" spans="13:13" x14ac:dyDescent="0.2">
      <c r="M84173" s="2">
        <v>0.75</v>
      </c>
    </row>
    <row r="84174" spans="13:13" x14ac:dyDescent="0.2">
      <c r="M84174" s="2">
        <v>0.75</v>
      </c>
    </row>
    <row r="84175" spans="13:13" x14ac:dyDescent="0.2">
      <c r="M84175" s="2">
        <v>0.75</v>
      </c>
    </row>
    <row r="84176" spans="13:13" x14ac:dyDescent="0.2">
      <c r="M84176" s="2">
        <v>0.75</v>
      </c>
    </row>
    <row r="84177" spans="13:13" x14ac:dyDescent="0.2">
      <c r="M84177" s="2">
        <v>0.75</v>
      </c>
    </row>
    <row r="84178" spans="13:13" x14ac:dyDescent="0.2">
      <c r="M84178" s="2">
        <v>0.75</v>
      </c>
    </row>
    <row r="84179" spans="13:13" x14ac:dyDescent="0.2">
      <c r="M84179" s="2">
        <v>0.75</v>
      </c>
    </row>
    <row r="84180" spans="13:13" x14ac:dyDescent="0.2">
      <c r="M84180" s="2">
        <v>0.75</v>
      </c>
    </row>
    <row r="84181" spans="13:13" x14ac:dyDescent="0.2">
      <c r="M84181" s="2">
        <v>0.75</v>
      </c>
    </row>
    <row r="84182" spans="13:13" x14ac:dyDescent="0.2">
      <c r="M84182" s="2">
        <v>0.75</v>
      </c>
    </row>
    <row r="84183" spans="13:13" x14ac:dyDescent="0.2">
      <c r="M84183" s="2">
        <v>0.75</v>
      </c>
    </row>
    <row r="84184" spans="13:13" x14ac:dyDescent="0.2">
      <c r="M84184" s="2">
        <v>0.75</v>
      </c>
    </row>
    <row r="84185" spans="13:13" x14ac:dyDescent="0.2">
      <c r="M84185" s="2">
        <v>0.75</v>
      </c>
    </row>
    <row r="84186" spans="13:13" x14ac:dyDescent="0.2">
      <c r="M84186" s="2">
        <v>0.75</v>
      </c>
    </row>
    <row r="84187" spans="13:13" x14ac:dyDescent="0.2">
      <c r="M84187" s="2">
        <v>0.75</v>
      </c>
    </row>
    <row r="84188" spans="13:13" x14ac:dyDescent="0.2">
      <c r="M84188" s="2">
        <v>0.75</v>
      </c>
    </row>
    <row r="84189" spans="13:13" x14ac:dyDescent="0.2">
      <c r="M84189" s="2">
        <v>0.75</v>
      </c>
    </row>
    <row r="84190" spans="13:13" x14ac:dyDescent="0.2">
      <c r="M84190" s="2">
        <v>0.75</v>
      </c>
    </row>
    <row r="84191" spans="13:13" x14ac:dyDescent="0.2">
      <c r="M84191" s="2">
        <v>0.75</v>
      </c>
    </row>
    <row r="84192" spans="13:13" x14ac:dyDescent="0.2">
      <c r="M84192" s="2">
        <v>0.75</v>
      </c>
    </row>
    <row r="84193" spans="13:13" x14ac:dyDescent="0.2">
      <c r="M84193" s="2">
        <v>0.75</v>
      </c>
    </row>
    <row r="84194" spans="13:13" x14ac:dyDescent="0.2">
      <c r="M84194" s="2">
        <v>0.75</v>
      </c>
    </row>
    <row r="84195" spans="13:13" x14ac:dyDescent="0.2">
      <c r="M84195" s="2">
        <v>0.75</v>
      </c>
    </row>
    <row r="84196" spans="13:13" x14ac:dyDescent="0.2">
      <c r="M84196" s="2">
        <v>0.75</v>
      </c>
    </row>
    <row r="84197" spans="13:13" x14ac:dyDescent="0.2">
      <c r="M84197" s="2">
        <v>0.75</v>
      </c>
    </row>
    <row r="84198" spans="13:13" x14ac:dyDescent="0.2">
      <c r="M84198" s="2">
        <v>0.75</v>
      </c>
    </row>
    <row r="84199" spans="13:13" x14ac:dyDescent="0.2">
      <c r="M84199" s="2">
        <v>0.75</v>
      </c>
    </row>
    <row r="84200" spans="13:13" x14ac:dyDescent="0.2">
      <c r="M84200" s="2">
        <v>0.75</v>
      </c>
    </row>
    <row r="84201" spans="13:13" x14ac:dyDescent="0.2">
      <c r="M84201" s="2">
        <v>0.75</v>
      </c>
    </row>
    <row r="84202" spans="13:13" x14ac:dyDescent="0.2">
      <c r="M84202" s="2">
        <v>0.75</v>
      </c>
    </row>
    <row r="84203" spans="13:13" x14ac:dyDescent="0.2">
      <c r="M84203" s="2">
        <v>0.75</v>
      </c>
    </row>
    <row r="84204" spans="13:13" x14ac:dyDescent="0.2">
      <c r="M84204" s="2">
        <v>0.75</v>
      </c>
    </row>
    <row r="84205" spans="13:13" x14ac:dyDescent="0.2">
      <c r="M84205" s="2">
        <v>0.75</v>
      </c>
    </row>
    <row r="84206" spans="13:13" x14ac:dyDescent="0.2">
      <c r="M84206" s="2">
        <v>0.75</v>
      </c>
    </row>
    <row r="84207" spans="13:13" x14ac:dyDescent="0.2">
      <c r="M84207" s="2">
        <v>0.75</v>
      </c>
    </row>
    <row r="84208" spans="13:13" x14ac:dyDescent="0.2">
      <c r="M84208" s="2">
        <v>0.75</v>
      </c>
    </row>
    <row r="84209" spans="13:13" x14ac:dyDescent="0.2">
      <c r="M84209" s="2">
        <v>0.75</v>
      </c>
    </row>
    <row r="84210" spans="13:13" x14ac:dyDescent="0.2">
      <c r="M84210" s="2">
        <v>0.75</v>
      </c>
    </row>
    <row r="84211" spans="13:13" x14ac:dyDescent="0.2">
      <c r="M84211" s="2">
        <v>0.75</v>
      </c>
    </row>
    <row r="84212" spans="13:13" x14ac:dyDescent="0.2">
      <c r="M84212" s="2">
        <v>0.75</v>
      </c>
    </row>
    <row r="84213" spans="13:13" x14ac:dyDescent="0.2">
      <c r="M84213" s="2">
        <v>0.75</v>
      </c>
    </row>
    <row r="84214" spans="13:13" x14ac:dyDescent="0.2">
      <c r="M84214" s="2">
        <v>0.75</v>
      </c>
    </row>
    <row r="84215" spans="13:13" x14ac:dyDescent="0.2">
      <c r="M84215" s="2">
        <v>0.75</v>
      </c>
    </row>
    <row r="84216" spans="13:13" x14ac:dyDescent="0.2">
      <c r="M84216" s="2">
        <v>0.75</v>
      </c>
    </row>
    <row r="84217" spans="13:13" x14ac:dyDescent="0.2">
      <c r="M84217" s="2">
        <v>0.75</v>
      </c>
    </row>
    <row r="84218" spans="13:13" x14ac:dyDescent="0.2">
      <c r="M84218" s="2">
        <v>0.75</v>
      </c>
    </row>
    <row r="84219" spans="13:13" x14ac:dyDescent="0.2">
      <c r="M84219" s="2">
        <v>0.75</v>
      </c>
    </row>
    <row r="84220" spans="13:13" x14ac:dyDescent="0.2">
      <c r="M84220" s="2">
        <v>0.75</v>
      </c>
    </row>
    <row r="84221" spans="13:13" x14ac:dyDescent="0.2">
      <c r="M84221" s="2">
        <v>0.75</v>
      </c>
    </row>
    <row r="84222" spans="13:13" x14ac:dyDescent="0.2">
      <c r="M84222" s="2">
        <v>0.75</v>
      </c>
    </row>
    <row r="84223" spans="13:13" x14ac:dyDescent="0.2">
      <c r="M84223" s="2">
        <v>0.75</v>
      </c>
    </row>
    <row r="84224" spans="13:13" x14ac:dyDescent="0.2">
      <c r="M84224" s="2">
        <v>0.75</v>
      </c>
    </row>
    <row r="84225" spans="13:13" x14ac:dyDescent="0.2">
      <c r="M84225" s="2">
        <v>0.75</v>
      </c>
    </row>
    <row r="84226" spans="13:13" x14ac:dyDescent="0.2">
      <c r="M84226" s="2">
        <v>0.75</v>
      </c>
    </row>
    <row r="84227" spans="13:13" x14ac:dyDescent="0.2">
      <c r="M84227" s="2">
        <v>0.75</v>
      </c>
    </row>
    <row r="84228" spans="13:13" x14ac:dyDescent="0.2">
      <c r="M84228" s="2">
        <v>0.75</v>
      </c>
    </row>
    <row r="84229" spans="13:13" x14ac:dyDescent="0.2">
      <c r="M84229" s="2">
        <v>0.75</v>
      </c>
    </row>
    <row r="84230" spans="13:13" x14ac:dyDescent="0.2">
      <c r="M84230" s="2">
        <v>0.75</v>
      </c>
    </row>
    <row r="84231" spans="13:13" x14ac:dyDescent="0.2">
      <c r="M84231" s="2">
        <v>0.75</v>
      </c>
    </row>
    <row r="84232" spans="13:13" x14ac:dyDescent="0.2">
      <c r="M84232" s="2">
        <v>0.75</v>
      </c>
    </row>
    <row r="84233" spans="13:13" x14ac:dyDescent="0.2">
      <c r="M84233" s="2">
        <v>0.75</v>
      </c>
    </row>
    <row r="84234" spans="13:13" x14ac:dyDescent="0.2">
      <c r="M84234" s="2">
        <v>0.75</v>
      </c>
    </row>
    <row r="84235" spans="13:13" x14ac:dyDescent="0.2">
      <c r="M84235" s="2">
        <v>0.75</v>
      </c>
    </row>
    <row r="84236" spans="13:13" x14ac:dyDescent="0.2">
      <c r="M84236" s="2">
        <v>0.75</v>
      </c>
    </row>
    <row r="84237" spans="13:13" x14ac:dyDescent="0.2">
      <c r="M84237" s="2">
        <v>0.75</v>
      </c>
    </row>
    <row r="84238" spans="13:13" x14ac:dyDescent="0.2">
      <c r="M84238" s="2">
        <v>0.75</v>
      </c>
    </row>
    <row r="84239" spans="13:13" x14ac:dyDescent="0.2">
      <c r="M84239" s="2">
        <v>0.75</v>
      </c>
    </row>
    <row r="84240" spans="13:13" x14ac:dyDescent="0.2">
      <c r="M84240" s="2">
        <v>0.75</v>
      </c>
    </row>
    <row r="84241" spans="13:13" x14ac:dyDescent="0.2">
      <c r="M84241" s="2">
        <v>0.75</v>
      </c>
    </row>
    <row r="84242" spans="13:13" x14ac:dyDescent="0.2">
      <c r="M84242" s="2">
        <v>0.75</v>
      </c>
    </row>
    <row r="84243" spans="13:13" x14ac:dyDescent="0.2">
      <c r="M84243" s="2">
        <v>0.75</v>
      </c>
    </row>
    <row r="84244" spans="13:13" x14ac:dyDescent="0.2">
      <c r="M84244" s="2">
        <v>0.75</v>
      </c>
    </row>
    <row r="84245" spans="13:13" x14ac:dyDescent="0.2">
      <c r="M84245" s="2">
        <v>0.75</v>
      </c>
    </row>
    <row r="84246" spans="13:13" x14ac:dyDescent="0.2">
      <c r="M84246" s="2">
        <v>0.75</v>
      </c>
    </row>
    <row r="84247" spans="13:13" x14ac:dyDescent="0.2">
      <c r="M84247" s="2">
        <v>0.75</v>
      </c>
    </row>
    <row r="84248" spans="13:13" x14ac:dyDescent="0.2">
      <c r="M84248" s="2">
        <v>0.75</v>
      </c>
    </row>
    <row r="84249" spans="13:13" x14ac:dyDescent="0.2">
      <c r="M84249" s="2">
        <v>0.75</v>
      </c>
    </row>
    <row r="84250" spans="13:13" x14ac:dyDescent="0.2">
      <c r="M84250" s="2">
        <v>0.75</v>
      </c>
    </row>
    <row r="84251" spans="13:13" x14ac:dyDescent="0.2">
      <c r="M84251" s="2">
        <v>0.75</v>
      </c>
    </row>
    <row r="84252" spans="13:13" x14ac:dyDescent="0.2">
      <c r="M84252" s="2">
        <v>0.75</v>
      </c>
    </row>
    <row r="84253" spans="13:13" x14ac:dyDescent="0.2">
      <c r="M84253" s="2">
        <v>0.75</v>
      </c>
    </row>
    <row r="84254" spans="13:13" x14ac:dyDescent="0.2">
      <c r="M84254" s="2">
        <v>0.75</v>
      </c>
    </row>
    <row r="84255" spans="13:13" x14ac:dyDescent="0.2">
      <c r="M84255" s="2">
        <v>0.75</v>
      </c>
    </row>
    <row r="84256" spans="13:13" x14ac:dyDescent="0.2">
      <c r="M84256" s="2">
        <v>0.75</v>
      </c>
    </row>
    <row r="84257" spans="13:13" x14ac:dyDescent="0.2">
      <c r="M84257" s="2">
        <v>0.75</v>
      </c>
    </row>
    <row r="84258" spans="13:13" x14ac:dyDescent="0.2">
      <c r="M84258" s="2">
        <v>0.75</v>
      </c>
    </row>
    <row r="84259" spans="13:13" x14ac:dyDescent="0.2">
      <c r="M84259" s="2">
        <v>0.75</v>
      </c>
    </row>
    <row r="84260" spans="13:13" x14ac:dyDescent="0.2">
      <c r="M84260" s="2">
        <v>0.75</v>
      </c>
    </row>
    <row r="84261" spans="13:13" x14ac:dyDescent="0.2">
      <c r="M84261" s="2">
        <v>0.75</v>
      </c>
    </row>
    <row r="84262" spans="13:13" x14ac:dyDescent="0.2">
      <c r="M84262" s="2">
        <v>0.75</v>
      </c>
    </row>
    <row r="84263" spans="13:13" x14ac:dyDescent="0.2">
      <c r="M84263" s="2">
        <v>0.75</v>
      </c>
    </row>
    <row r="84264" spans="13:13" x14ac:dyDescent="0.2">
      <c r="M84264" s="2">
        <v>0.75</v>
      </c>
    </row>
    <row r="84265" spans="13:13" x14ac:dyDescent="0.2">
      <c r="M84265" s="2">
        <v>0.75</v>
      </c>
    </row>
    <row r="84266" spans="13:13" x14ac:dyDescent="0.2">
      <c r="M84266" s="2">
        <v>0.75</v>
      </c>
    </row>
    <row r="84267" spans="13:13" x14ac:dyDescent="0.2">
      <c r="M84267" s="2">
        <v>0.75</v>
      </c>
    </row>
    <row r="84268" spans="13:13" x14ac:dyDescent="0.2">
      <c r="M84268" s="2">
        <v>0.75</v>
      </c>
    </row>
    <row r="84269" spans="13:13" x14ac:dyDescent="0.2">
      <c r="M84269" s="2">
        <v>0.75</v>
      </c>
    </row>
    <row r="84270" spans="13:13" x14ac:dyDescent="0.2">
      <c r="M84270" s="2">
        <v>0.75</v>
      </c>
    </row>
    <row r="84271" spans="13:13" x14ac:dyDescent="0.2">
      <c r="M84271" s="2">
        <v>0.75</v>
      </c>
    </row>
    <row r="84272" spans="13:13" x14ac:dyDescent="0.2">
      <c r="M84272" s="2">
        <v>0.75</v>
      </c>
    </row>
    <row r="84273" spans="13:13" x14ac:dyDescent="0.2">
      <c r="M84273" s="2">
        <v>0.75</v>
      </c>
    </row>
    <row r="84274" spans="13:13" x14ac:dyDescent="0.2">
      <c r="M84274" s="2">
        <v>0.75</v>
      </c>
    </row>
    <row r="84275" spans="13:13" x14ac:dyDescent="0.2">
      <c r="M84275" s="2">
        <v>0.75</v>
      </c>
    </row>
    <row r="84276" spans="13:13" x14ac:dyDescent="0.2">
      <c r="M84276" s="2">
        <v>0.75</v>
      </c>
    </row>
    <row r="84277" spans="13:13" x14ac:dyDescent="0.2">
      <c r="M84277" s="2">
        <v>0.75</v>
      </c>
    </row>
    <row r="84278" spans="13:13" x14ac:dyDescent="0.2">
      <c r="M84278" s="2">
        <v>0.75</v>
      </c>
    </row>
    <row r="84279" spans="13:13" x14ac:dyDescent="0.2">
      <c r="M84279" s="2">
        <v>0.75</v>
      </c>
    </row>
    <row r="84280" spans="13:13" x14ac:dyDescent="0.2">
      <c r="M84280" s="2">
        <v>0.75</v>
      </c>
    </row>
    <row r="84281" spans="13:13" x14ac:dyDescent="0.2">
      <c r="M84281" s="2">
        <v>0.75</v>
      </c>
    </row>
    <row r="84282" spans="13:13" x14ac:dyDescent="0.2">
      <c r="M84282" s="2">
        <v>0.75</v>
      </c>
    </row>
    <row r="84283" spans="13:13" x14ac:dyDescent="0.2">
      <c r="M84283" s="2">
        <v>0.75</v>
      </c>
    </row>
    <row r="84284" spans="13:13" x14ac:dyDescent="0.2">
      <c r="M84284" s="2">
        <v>0.75</v>
      </c>
    </row>
    <row r="84285" spans="13:13" x14ac:dyDescent="0.2">
      <c r="M84285" s="2">
        <v>0.75</v>
      </c>
    </row>
    <row r="84286" spans="13:13" x14ac:dyDescent="0.2">
      <c r="M84286" s="2">
        <v>0.75</v>
      </c>
    </row>
    <row r="84287" spans="13:13" x14ac:dyDescent="0.2">
      <c r="M84287" s="2">
        <v>0.75</v>
      </c>
    </row>
    <row r="84288" spans="13:13" x14ac:dyDescent="0.2">
      <c r="M84288" s="2">
        <v>0.75</v>
      </c>
    </row>
    <row r="84289" spans="13:13" x14ac:dyDescent="0.2">
      <c r="M84289" s="2">
        <v>0.75</v>
      </c>
    </row>
    <row r="84290" spans="13:13" x14ac:dyDescent="0.2">
      <c r="M84290" s="2">
        <v>0.75</v>
      </c>
    </row>
    <row r="84291" spans="13:13" x14ac:dyDescent="0.2">
      <c r="M84291" s="2">
        <v>0.75</v>
      </c>
    </row>
    <row r="84292" spans="13:13" x14ac:dyDescent="0.2">
      <c r="M84292" s="2">
        <v>0.75</v>
      </c>
    </row>
    <row r="84293" spans="13:13" x14ac:dyDescent="0.2">
      <c r="M84293" s="2">
        <v>0.75</v>
      </c>
    </row>
    <row r="84294" spans="13:13" x14ac:dyDescent="0.2">
      <c r="M84294" s="2">
        <v>0.75</v>
      </c>
    </row>
    <row r="84295" spans="13:13" x14ac:dyDescent="0.2">
      <c r="M84295" s="2">
        <v>0.75</v>
      </c>
    </row>
    <row r="84296" spans="13:13" x14ac:dyDescent="0.2">
      <c r="M84296" s="2">
        <v>0.75</v>
      </c>
    </row>
    <row r="84297" spans="13:13" x14ac:dyDescent="0.2">
      <c r="M84297" s="2">
        <v>0.75</v>
      </c>
    </row>
    <row r="84298" spans="13:13" x14ac:dyDescent="0.2">
      <c r="M84298" s="2">
        <v>0.75</v>
      </c>
    </row>
    <row r="84299" spans="13:13" x14ac:dyDescent="0.2">
      <c r="M84299" s="2">
        <v>0.75</v>
      </c>
    </row>
    <row r="84300" spans="13:13" x14ac:dyDescent="0.2">
      <c r="M84300" s="2">
        <v>0.75</v>
      </c>
    </row>
    <row r="84301" spans="13:13" x14ac:dyDescent="0.2">
      <c r="M84301" s="2">
        <v>0.75</v>
      </c>
    </row>
    <row r="84302" spans="13:13" x14ac:dyDescent="0.2">
      <c r="M84302" s="2">
        <v>0.75</v>
      </c>
    </row>
    <row r="84303" spans="13:13" x14ac:dyDescent="0.2">
      <c r="M84303" s="2">
        <v>0.75</v>
      </c>
    </row>
    <row r="84304" spans="13:13" x14ac:dyDescent="0.2">
      <c r="M84304" s="2">
        <v>0.75</v>
      </c>
    </row>
    <row r="84305" spans="13:13" x14ac:dyDescent="0.2">
      <c r="M84305" s="2">
        <v>0.75</v>
      </c>
    </row>
    <row r="84306" spans="13:13" x14ac:dyDescent="0.2">
      <c r="M84306" s="2">
        <v>0.75</v>
      </c>
    </row>
    <row r="84307" spans="13:13" x14ac:dyDescent="0.2">
      <c r="M84307" s="2">
        <v>0.75</v>
      </c>
    </row>
    <row r="84308" spans="13:13" x14ac:dyDescent="0.2">
      <c r="M84308" s="2">
        <v>0.75</v>
      </c>
    </row>
    <row r="84309" spans="13:13" x14ac:dyDescent="0.2">
      <c r="M84309" s="2">
        <v>0.75</v>
      </c>
    </row>
    <row r="84310" spans="13:13" x14ac:dyDescent="0.2">
      <c r="M84310" s="2">
        <v>0.75</v>
      </c>
    </row>
    <row r="84311" spans="13:13" x14ac:dyDescent="0.2">
      <c r="M84311" s="2">
        <v>0.75</v>
      </c>
    </row>
    <row r="84312" spans="13:13" x14ac:dyDescent="0.2">
      <c r="M84312" s="2">
        <v>0.75</v>
      </c>
    </row>
    <row r="84313" spans="13:13" x14ac:dyDescent="0.2">
      <c r="M84313" s="2">
        <v>0.75</v>
      </c>
    </row>
    <row r="84314" spans="13:13" x14ac:dyDescent="0.2">
      <c r="M84314" s="2">
        <v>0.75</v>
      </c>
    </row>
    <row r="84315" spans="13:13" x14ac:dyDescent="0.2">
      <c r="M84315" s="2">
        <v>0.75</v>
      </c>
    </row>
    <row r="84316" spans="13:13" x14ac:dyDescent="0.2">
      <c r="M84316" s="2">
        <v>0.75</v>
      </c>
    </row>
    <row r="84317" spans="13:13" x14ac:dyDescent="0.2">
      <c r="M84317" s="2">
        <v>0.75</v>
      </c>
    </row>
    <row r="84318" spans="13:13" x14ac:dyDescent="0.2">
      <c r="M84318" s="2">
        <v>0.75</v>
      </c>
    </row>
    <row r="84319" spans="13:13" x14ac:dyDescent="0.2">
      <c r="M84319" s="2">
        <v>0.75</v>
      </c>
    </row>
    <row r="84320" spans="13:13" x14ac:dyDescent="0.2">
      <c r="M84320" s="2">
        <v>0.75</v>
      </c>
    </row>
    <row r="84321" spans="13:13" x14ac:dyDescent="0.2">
      <c r="M84321" s="2">
        <v>0.75</v>
      </c>
    </row>
    <row r="84322" spans="13:13" x14ac:dyDescent="0.2">
      <c r="M84322" s="2">
        <v>0.75</v>
      </c>
    </row>
    <row r="84323" spans="13:13" x14ac:dyDescent="0.2">
      <c r="M84323" s="2">
        <v>0.75</v>
      </c>
    </row>
    <row r="84324" spans="13:13" x14ac:dyDescent="0.2">
      <c r="M84324" s="2">
        <v>0.75</v>
      </c>
    </row>
    <row r="84325" spans="13:13" x14ac:dyDescent="0.2">
      <c r="M84325" s="2">
        <v>0.75</v>
      </c>
    </row>
    <row r="84326" spans="13:13" x14ac:dyDescent="0.2">
      <c r="M84326" s="2">
        <v>0.75</v>
      </c>
    </row>
    <row r="84327" spans="13:13" x14ac:dyDescent="0.2">
      <c r="M84327" s="2">
        <v>0.75</v>
      </c>
    </row>
    <row r="84328" spans="13:13" x14ac:dyDescent="0.2">
      <c r="M84328" s="2">
        <v>0.75</v>
      </c>
    </row>
    <row r="84329" spans="13:13" x14ac:dyDescent="0.2">
      <c r="M84329" s="2">
        <v>0.75</v>
      </c>
    </row>
    <row r="84330" spans="13:13" x14ac:dyDescent="0.2">
      <c r="M84330" s="2">
        <v>0.75</v>
      </c>
    </row>
    <row r="84331" spans="13:13" x14ac:dyDescent="0.2">
      <c r="M84331" s="2">
        <v>0.75</v>
      </c>
    </row>
    <row r="84332" spans="13:13" x14ac:dyDescent="0.2">
      <c r="M84332" s="2">
        <v>0.75</v>
      </c>
    </row>
    <row r="84333" spans="13:13" x14ac:dyDescent="0.2">
      <c r="M84333" s="2">
        <v>0.75</v>
      </c>
    </row>
    <row r="84334" spans="13:13" x14ac:dyDescent="0.2">
      <c r="M84334" s="2">
        <v>0.75</v>
      </c>
    </row>
    <row r="84335" spans="13:13" x14ac:dyDescent="0.2">
      <c r="M84335" s="2">
        <v>0.75</v>
      </c>
    </row>
    <row r="84336" spans="13:13" x14ac:dyDescent="0.2">
      <c r="M84336" s="2">
        <v>0.75</v>
      </c>
    </row>
    <row r="84337" spans="13:13" x14ac:dyDescent="0.2">
      <c r="M84337" s="2">
        <v>0.75</v>
      </c>
    </row>
    <row r="84338" spans="13:13" x14ac:dyDescent="0.2">
      <c r="M84338" s="2">
        <v>0.75</v>
      </c>
    </row>
    <row r="84339" spans="13:13" x14ac:dyDescent="0.2">
      <c r="M84339" s="2">
        <v>0.73</v>
      </c>
    </row>
    <row r="84340" spans="13:13" x14ac:dyDescent="0.2">
      <c r="M84340" s="2">
        <v>0.73</v>
      </c>
    </row>
    <row r="84341" spans="13:13" x14ac:dyDescent="0.2">
      <c r="M84341" s="2">
        <v>0.73</v>
      </c>
    </row>
    <row r="84342" spans="13:13" x14ac:dyDescent="0.2">
      <c r="M84342" s="2">
        <v>0.73</v>
      </c>
    </row>
    <row r="84343" spans="13:13" x14ac:dyDescent="0.2">
      <c r="M84343" s="2">
        <v>0.73</v>
      </c>
    </row>
    <row r="84344" spans="13:13" x14ac:dyDescent="0.2">
      <c r="M84344" s="2">
        <v>0.73</v>
      </c>
    </row>
    <row r="84345" spans="13:13" x14ac:dyDescent="0.2">
      <c r="M84345" s="2">
        <v>0.73</v>
      </c>
    </row>
    <row r="84346" spans="13:13" x14ac:dyDescent="0.2">
      <c r="M84346" s="2">
        <v>0.73</v>
      </c>
    </row>
    <row r="84347" spans="13:13" x14ac:dyDescent="0.2">
      <c r="M84347" s="2">
        <v>0.73</v>
      </c>
    </row>
    <row r="84348" spans="13:13" x14ac:dyDescent="0.2">
      <c r="M84348" s="2">
        <v>0.73</v>
      </c>
    </row>
    <row r="84349" spans="13:13" x14ac:dyDescent="0.2">
      <c r="M84349" s="2">
        <v>0.73</v>
      </c>
    </row>
    <row r="84350" spans="13:13" x14ac:dyDescent="0.2">
      <c r="M84350" s="2">
        <v>0.73</v>
      </c>
    </row>
    <row r="84351" spans="13:13" x14ac:dyDescent="0.2">
      <c r="M84351" s="2">
        <v>0.73</v>
      </c>
    </row>
    <row r="84352" spans="13:13" x14ac:dyDescent="0.2">
      <c r="M84352" s="2">
        <v>0.73</v>
      </c>
    </row>
    <row r="84353" spans="13:13" x14ac:dyDescent="0.2">
      <c r="M84353" s="2">
        <v>0.73</v>
      </c>
    </row>
    <row r="84354" spans="13:13" x14ac:dyDescent="0.2">
      <c r="M84354" s="2">
        <v>0.73</v>
      </c>
    </row>
    <row r="84355" spans="13:13" x14ac:dyDescent="0.2">
      <c r="M84355" s="2">
        <v>0.73</v>
      </c>
    </row>
    <row r="84356" spans="13:13" x14ac:dyDescent="0.2">
      <c r="M84356" s="2">
        <v>0.73</v>
      </c>
    </row>
    <row r="84357" spans="13:13" x14ac:dyDescent="0.2">
      <c r="M84357" s="2">
        <v>0.73</v>
      </c>
    </row>
    <row r="84358" spans="13:13" x14ac:dyDescent="0.2">
      <c r="M84358" s="2">
        <v>0.73</v>
      </c>
    </row>
    <row r="84359" spans="13:13" x14ac:dyDescent="0.2">
      <c r="M84359" s="2">
        <v>0.73</v>
      </c>
    </row>
    <row r="84360" spans="13:13" x14ac:dyDescent="0.2">
      <c r="M84360" s="2">
        <v>0.73</v>
      </c>
    </row>
    <row r="84361" spans="13:13" x14ac:dyDescent="0.2">
      <c r="M84361" s="2">
        <v>0.73</v>
      </c>
    </row>
    <row r="84362" spans="13:13" x14ac:dyDescent="0.2">
      <c r="M84362" s="2">
        <v>0.73</v>
      </c>
    </row>
    <row r="84363" spans="13:13" x14ac:dyDescent="0.2">
      <c r="M84363" s="2">
        <v>0.73</v>
      </c>
    </row>
    <row r="84364" spans="13:13" x14ac:dyDescent="0.2">
      <c r="M84364" s="2">
        <v>0.73</v>
      </c>
    </row>
    <row r="84365" spans="13:13" x14ac:dyDescent="0.2">
      <c r="M84365" s="2">
        <v>0.73</v>
      </c>
    </row>
    <row r="84366" spans="13:13" x14ac:dyDescent="0.2">
      <c r="M84366" s="2">
        <v>0.73</v>
      </c>
    </row>
    <row r="84367" spans="13:13" x14ac:dyDescent="0.2">
      <c r="M84367" s="2">
        <v>0.73</v>
      </c>
    </row>
    <row r="84368" spans="13:13" x14ac:dyDescent="0.2">
      <c r="M84368" s="2">
        <v>0.73</v>
      </c>
    </row>
    <row r="84369" spans="13:13" x14ac:dyDescent="0.2">
      <c r="M84369" s="2">
        <v>0.73</v>
      </c>
    </row>
    <row r="84370" spans="13:13" x14ac:dyDescent="0.2">
      <c r="M84370" s="2">
        <v>0.73</v>
      </c>
    </row>
    <row r="84371" spans="13:13" x14ac:dyDescent="0.2">
      <c r="M84371" s="2">
        <v>0.73</v>
      </c>
    </row>
    <row r="84372" spans="13:13" x14ac:dyDescent="0.2">
      <c r="M84372" s="2">
        <v>0.73</v>
      </c>
    </row>
    <row r="84373" spans="13:13" x14ac:dyDescent="0.2">
      <c r="M84373" s="2">
        <v>0.73</v>
      </c>
    </row>
    <row r="84374" spans="13:13" x14ac:dyDescent="0.2">
      <c r="M84374" s="2">
        <v>0.73</v>
      </c>
    </row>
    <row r="84375" spans="13:13" x14ac:dyDescent="0.2">
      <c r="M84375" s="2">
        <v>0.73</v>
      </c>
    </row>
    <row r="84376" spans="13:13" x14ac:dyDescent="0.2">
      <c r="M84376" s="2">
        <v>0.73</v>
      </c>
    </row>
    <row r="84377" spans="13:13" x14ac:dyDescent="0.2">
      <c r="M84377" s="2">
        <v>0.73</v>
      </c>
    </row>
    <row r="84378" spans="13:13" x14ac:dyDescent="0.2">
      <c r="M84378" s="2">
        <v>0.73</v>
      </c>
    </row>
    <row r="84379" spans="13:13" x14ac:dyDescent="0.2">
      <c r="M84379" s="2">
        <v>0.73</v>
      </c>
    </row>
    <row r="84380" spans="13:13" x14ac:dyDescent="0.2">
      <c r="M84380" s="2">
        <v>0.73</v>
      </c>
    </row>
    <row r="84381" spans="13:13" x14ac:dyDescent="0.2">
      <c r="M84381" s="2">
        <v>0.73</v>
      </c>
    </row>
    <row r="84382" spans="13:13" x14ac:dyDescent="0.2">
      <c r="M84382" s="2">
        <v>0.73</v>
      </c>
    </row>
    <row r="84383" spans="13:13" x14ac:dyDescent="0.2">
      <c r="M84383" s="2">
        <v>0.73</v>
      </c>
    </row>
    <row r="84384" spans="13:13" x14ac:dyDescent="0.2">
      <c r="M84384" s="2">
        <v>0.73</v>
      </c>
    </row>
    <row r="84385" spans="13:13" x14ac:dyDescent="0.2">
      <c r="M84385" s="2">
        <v>0.73</v>
      </c>
    </row>
    <row r="84386" spans="13:13" x14ac:dyDescent="0.2">
      <c r="M84386" s="2">
        <v>0.73</v>
      </c>
    </row>
    <row r="84387" spans="13:13" x14ac:dyDescent="0.2">
      <c r="M84387" s="2">
        <v>0.73</v>
      </c>
    </row>
    <row r="84388" spans="13:13" x14ac:dyDescent="0.2">
      <c r="M84388" s="2">
        <v>0.73</v>
      </c>
    </row>
    <row r="84389" spans="13:13" x14ac:dyDescent="0.2">
      <c r="M84389" s="2">
        <v>0.73</v>
      </c>
    </row>
    <row r="84390" spans="13:13" x14ac:dyDescent="0.2">
      <c r="M84390" s="2">
        <v>0.73</v>
      </c>
    </row>
    <row r="84391" spans="13:13" x14ac:dyDescent="0.2">
      <c r="M84391" s="2">
        <v>0.73</v>
      </c>
    </row>
    <row r="84392" spans="13:13" x14ac:dyDescent="0.2">
      <c r="M84392" s="2">
        <v>0.73</v>
      </c>
    </row>
    <row r="84393" spans="13:13" x14ac:dyDescent="0.2">
      <c r="M84393" s="2">
        <v>0.73</v>
      </c>
    </row>
    <row r="84394" spans="13:13" x14ac:dyDescent="0.2">
      <c r="M84394" s="2">
        <v>0.73</v>
      </c>
    </row>
    <row r="84395" spans="13:13" x14ac:dyDescent="0.2">
      <c r="M84395" s="2">
        <v>0.73</v>
      </c>
    </row>
    <row r="84396" spans="13:13" x14ac:dyDescent="0.2">
      <c r="M84396" s="2">
        <v>0.73</v>
      </c>
    </row>
    <row r="84397" spans="13:13" x14ac:dyDescent="0.2">
      <c r="M84397" s="2">
        <v>0.73</v>
      </c>
    </row>
    <row r="84398" spans="13:13" x14ac:dyDescent="0.2">
      <c r="M84398" s="2">
        <v>0.73</v>
      </c>
    </row>
    <row r="84399" spans="13:13" x14ac:dyDescent="0.2">
      <c r="M84399" s="2">
        <v>0.73</v>
      </c>
    </row>
    <row r="84400" spans="13:13" x14ac:dyDescent="0.2">
      <c r="M84400" s="2">
        <v>0.73</v>
      </c>
    </row>
    <row r="84401" spans="13:13" x14ac:dyDescent="0.2">
      <c r="M84401" s="2">
        <v>0.73</v>
      </c>
    </row>
    <row r="84402" spans="13:13" x14ac:dyDescent="0.2">
      <c r="M84402" s="2">
        <v>0.73</v>
      </c>
    </row>
    <row r="84403" spans="13:13" x14ac:dyDescent="0.2">
      <c r="M84403" s="2">
        <v>0.73</v>
      </c>
    </row>
    <row r="84404" spans="13:13" x14ac:dyDescent="0.2">
      <c r="M84404" s="2">
        <v>0.73</v>
      </c>
    </row>
    <row r="84405" spans="13:13" x14ac:dyDescent="0.2">
      <c r="M84405" s="2">
        <v>0.73</v>
      </c>
    </row>
    <row r="84406" spans="13:13" x14ac:dyDescent="0.2">
      <c r="M84406" s="2">
        <v>0.73</v>
      </c>
    </row>
    <row r="84407" spans="13:13" x14ac:dyDescent="0.2">
      <c r="M84407" s="2">
        <v>0.73</v>
      </c>
    </row>
    <row r="84408" spans="13:13" x14ac:dyDescent="0.2">
      <c r="M84408" s="2">
        <v>0.73</v>
      </c>
    </row>
    <row r="84409" spans="13:13" x14ac:dyDescent="0.2">
      <c r="M84409" s="2">
        <v>0.73</v>
      </c>
    </row>
    <row r="84410" spans="13:13" x14ac:dyDescent="0.2">
      <c r="M84410" s="2">
        <v>0.73</v>
      </c>
    </row>
    <row r="84411" spans="13:13" x14ac:dyDescent="0.2">
      <c r="M84411" s="2">
        <v>0.73</v>
      </c>
    </row>
    <row r="84412" spans="13:13" x14ac:dyDescent="0.2">
      <c r="M84412" s="2">
        <v>0.73</v>
      </c>
    </row>
    <row r="84413" spans="13:13" x14ac:dyDescent="0.2">
      <c r="M84413" s="2">
        <v>0.73</v>
      </c>
    </row>
    <row r="84414" spans="13:13" x14ac:dyDescent="0.2">
      <c r="M84414" s="2">
        <v>0.73</v>
      </c>
    </row>
    <row r="84415" spans="13:13" x14ac:dyDescent="0.2">
      <c r="M84415" s="2">
        <v>0.73</v>
      </c>
    </row>
    <row r="84416" spans="13:13" x14ac:dyDescent="0.2">
      <c r="M84416" s="2">
        <v>0.73</v>
      </c>
    </row>
    <row r="84417" spans="13:13" x14ac:dyDescent="0.2">
      <c r="M84417" s="2">
        <v>0.73</v>
      </c>
    </row>
    <row r="84418" spans="13:13" x14ac:dyDescent="0.2">
      <c r="M84418" s="2">
        <v>0.73</v>
      </c>
    </row>
    <row r="84419" spans="13:13" x14ac:dyDescent="0.2">
      <c r="M84419" s="2">
        <v>0.73</v>
      </c>
    </row>
    <row r="84420" spans="13:13" x14ac:dyDescent="0.2">
      <c r="M84420" s="2">
        <v>0.73</v>
      </c>
    </row>
    <row r="84421" spans="13:13" x14ac:dyDescent="0.2">
      <c r="M84421" s="2">
        <v>0.73</v>
      </c>
    </row>
    <row r="84422" spans="13:13" x14ac:dyDescent="0.2">
      <c r="M84422" s="2">
        <v>0.73</v>
      </c>
    </row>
    <row r="84423" spans="13:13" x14ac:dyDescent="0.2">
      <c r="M84423" s="2">
        <v>0.73</v>
      </c>
    </row>
    <row r="84424" spans="13:13" x14ac:dyDescent="0.2">
      <c r="M84424" s="2">
        <v>0.73</v>
      </c>
    </row>
    <row r="84425" spans="13:13" x14ac:dyDescent="0.2">
      <c r="M84425" s="2">
        <v>0.73</v>
      </c>
    </row>
    <row r="84426" spans="13:13" x14ac:dyDescent="0.2">
      <c r="M84426" s="2">
        <v>0.73</v>
      </c>
    </row>
    <row r="84427" spans="13:13" x14ac:dyDescent="0.2">
      <c r="M84427" s="2">
        <v>0.73</v>
      </c>
    </row>
    <row r="84428" spans="13:13" x14ac:dyDescent="0.2">
      <c r="M84428" s="2">
        <v>0.73</v>
      </c>
    </row>
    <row r="84429" spans="13:13" x14ac:dyDescent="0.2">
      <c r="M84429" s="2">
        <v>0.73</v>
      </c>
    </row>
    <row r="84430" spans="13:13" x14ac:dyDescent="0.2">
      <c r="M84430" s="2">
        <v>0.73</v>
      </c>
    </row>
    <row r="84431" spans="13:13" x14ac:dyDescent="0.2">
      <c r="M84431" s="2">
        <v>0.73</v>
      </c>
    </row>
    <row r="84432" spans="13:13" x14ac:dyDescent="0.2">
      <c r="M84432" s="2">
        <v>0.73</v>
      </c>
    </row>
    <row r="84433" spans="13:13" x14ac:dyDescent="0.2">
      <c r="M84433" s="2">
        <v>0.73</v>
      </c>
    </row>
    <row r="84434" spans="13:13" x14ac:dyDescent="0.2">
      <c r="M84434" s="2">
        <v>0.73</v>
      </c>
    </row>
    <row r="84435" spans="13:13" x14ac:dyDescent="0.2">
      <c r="M84435" s="2">
        <v>0.73</v>
      </c>
    </row>
    <row r="84436" spans="13:13" x14ac:dyDescent="0.2">
      <c r="M84436" s="2">
        <v>0.73</v>
      </c>
    </row>
    <row r="84437" spans="13:13" x14ac:dyDescent="0.2">
      <c r="M84437" s="2">
        <v>0.73</v>
      </c>
    </row>
    <row r="84438" spans="13:13" x14ac:dyDescent="0.2">
      <c r="M84438" s="2">
        <v>0.73</v>
      </c>
    </row>
    <row r="84439" spans="13:13" x14ac:dyDescent="0.2">
      <c r="M84439" s="2">
        <v>0.73</v>
      </c>
    </row>
    <row r="84440" spans="13:13" x14ac:dyDescent="0.2">
      <c r="M84440" s="2">
        <v>0.73</v>
      </c>
    </row>
    <row r="84441" spans="13:13" x14ac:dyDescent="0.2">
      <c r="M84441" s="2">
        <v>0.73</v>
      </c>
    </row>
    <row r="84442" spans="13:13" x14ac:dyDescent="0.2">
      <c r="M84442" s="2">
        <v>0.73</v>
      </c>
    </row>
    <row r="84443" spans="13:13" x14ac:dyDescent="0.2">
      <c r="M84443" s="2">
        <v>0.73</v>
      </c>
    </row>
    <row r="84444" spans="13:13" x14ac:dyDescent="0.2">
      <c r="M84444" s="2">
        <v>0.73</v>
      </c>
    </row>
    <row r="84445" spans="13:13" x14ac:dyDescent="0.2">
      <c r="M84445" s="2">
        <v>0.73</v>
      </c>
    </row>
    <row r="84446" spans="13:13" x14ac:dyDescent="0.2">
      <c r="M84446" s="2">
        <v>0.73</v>
      </c>
    </row>
    <row r="84447" spans="13:13" x14ac:dyDescent="0.2">
      <c r="M84447" s="2">
        <v>0.73</v>
      </c>
    </row>
    <row r="84448" spans="13:13" x14ac:dyDescent="0.2">
      <c r="M84448" s="2">
        <v>0.73</v>
      </c>
    </row>
    <row r="84449" spans="13:13" x14ac:dyDescent="0.2">
      <c r="M84449" s="2">
        <v>0.73</v>
      </c>
    </row>
    <row r="84450" spans="13:13" x14ac:dyDescent="0.2">
      <c r="M84450" s="2">
        <v>0.73</v>
      </c>
    </row>
    <row r="84451" spans="13:13" x14ac:dyDescent="0.2">
      <c r="M84451" s="2">
        <v>0.73</v>
      </c>
    </row>
    <row r="84452" spans="13:13" x14ac:dyDescent="0.2">
      <c r="M84452" s="2">
        <v>0.73</v>
      </c>
    </row>
    <row r="84453" spans="13:13" x14ac:dyDescent="0.2">
      <c r="M84453" s="2">
        <v>0.73</v>
      </c>
    </row>
    <row r="84454" spans="13:13" x14ac:dyDescent="0.2">
      <c r="M84454" s="2">
        <v>0.73</v>
      </c>
    </row>
    <row r="84455" spans="13:13" x14ac:dyDescent="0.2">
      <c r="M84455" s="2">
        <v>0.73</v>
      </c>
    </row>
    <row r="84456" spans="13:13" x14ac:dyDescent="0.2">
      <c r="M84456" s="2">
        <v>0.73</v>
      </c>
    </row>
    <row r="84457" spans="13:13" x14ac:dyDescent="0.2">
      <c r="M84457" s="2">
        <v>0.73</v>
      </c>
    </row>
    <row r="84458" spans="13:13" x14ac:dyDescent="0.2">
      <c r="M84458" s="2">
        <v>0.73</v>
      </c>
    </row>
    <row r="84459" spans="13:13" x14ac:dyDescent="0.2">
      <c r="M84459" s="2">
        <v>0.73</v>
      </c>
    </row>
    <row r="84460" spans="13:13" x14ac:dyDescent="0.2">
      <c r="M84460" s="2">
        <v>0.73</v>
      </c>
    </row>
    <row r="84461" spans="13:13" x14ac:dyDescent="0.2">
      <c r="M84461" s="2">
        <v>0.73</v>
      </c>
    </row>
    <row r="84462" spans="13:13" x14ac:dyDescent="0.2">
      <c r="M84462" s="2">
        <v>0.73</v>
      </c>
    </row>
    <row r="84463" spans="13:13" x14ac:dyDescent="0.2">
      <c r="M84463" s="2">
        <v>0.73</v>
      </c>
    </row>
    <row r="84464" spans="13:13" x14ac:dyDescent="0.2">
      <c r="M84464" s="2">
        <v>0.73</v>
      </c>
    </row>
    <row r="84465" spans="13:13" x14ac:dyDescent="0.2">
      <c r="M84465" s="2">
        <v>0.73</v>
      </c>
    </row>
    <row r="84466" spans="13:13" x14ac:dyDescent="0.2">
      <c r="M84466" s="2">
        <v>0.73</v>
      </c>
    </row>
    <row r="84467" spans="13:13" x14ac:dyDescent="0.2">
      <c r="M84467" s="2">
        <v>0.73</v>
      </c>
    </row>
    <row r="84468" spans="13:13" x14ac:dyDescent="0.2">
      <c r="M84468" s="2">
        <v>0.73</v>
      </c>
    </row>
    <row r="84469" spans="13:13" x14ac:dyDescent="0.2">
      <c r="M84469" s="2">
        <v>0.73</v>
      </c>
    </row>
    <row r="84470" spans="13:13" x14ac:dyDescent="0.2">
      <c r="M84470" s="2">
        <v>0.73</v>
      </c>
    </row>
    <row r="84471" spans="13:13" x14ac:dyDescent="0.2">
      <c r="M84471" s="2">
        <v>0.73</v>
      </c>
    </row>
    <row r="84472" spans="13:13" x14ac:dyDescent="0.2">
      <c r="M84472" s="2">
        <v>0.73</v>
      </c>
    </row>
    <row r="84473" spans="13:13" x14ac:dyDescent="0.2">
      <c r="M84473" s="2">
        <v>0.73</v>
      </c>
    </row>
    <row r="84474" spans="13:13" x14ac:dyDescent="0.2">
      <c r="M84474" s="2">
        <v>0.73</v>
      </c>
    </row>
    <row r="84475" spans="13:13" x14ac:dyDescent="0.2">
      <c r="M84475" s="2">
        <v>0.73</v>
      </c>
    </row>
    <row r="84476" spans="13:13" x14ac:dyDescent="0.2">
      <c r="M84476" s="2">
        <v>0.73</v>
      </c>
    </row>
    <row r="84477" spans="13:13" x14ac:dyDescent="0.2">
      <c r="M84477" s="2">
        <v>0.73</v>
      </c>
    </row>
    <row r="84478" spans="13:13" x14ac:dyDescent="0.2">
      <c r="M84478" s="2">
        <v>0.73</v>
      </c>
    </row>
    <row r="84479" spans="13:13" x14ac:dyDescent="0.2">
      <c r="M84479" s="2">
        <v>0.73</v>
      </c>
    </row>
    <row r="84480" spans="13:13" x14ac:dyDescent="0.2">
      <c r="M84480" s="2">
        <v>0.73</v>
      </c>
    </row>
    <row r="84481" spans="13:13" x14ac:dyDescent="0.2">
      <c r="M84481" s="2">
        <v>0.73</v>
      </c>
    </row>
    <row r="84482" spans="13:13" x14ac:dyDescent="0.2">
      <c r="M84482" s="2">
        <v>0.73</v>
      </c>
    </row>
    <row r="84483" spans="13:13" x14ac:dyDescent="0.2">
      <c r="M84483" s="2">
        <v>0.73</v>
      </c>
    </row>
    <row r="84484" spans="13:13" x14ac:dyDescent="0.2">
      <c r="M84484" s="2">
        <v>0.73</v>
      </c>
    </row>
    <row r="84485" spans="13:13" x14ac:dyDescent="0.2">
      <c r="M84485" s="2">
        <v>0.73</v>
      </c>
    </row>
    <row r="84486" spans="13:13" x14ac:dyDescent="0.2">
      <c r="M84486" s="2">
        <v>0.73</v>
      </c>
    </row>
    <row r="84487" spans="13:13" x14ac:dyDescent="0.2">
      <c r="M84487" s="2">
        <v>0.73</v>
      </c>
    </row>
    <row r="84488" spans="13:13" x14ac:dyDescent="0.2">
      <c r="M84488" s="2">
        <v>0.73</v>
      </c>
    </row>
    <row r="84489" spans="13:13" x14ac:dyDescent="0.2">
      <c r="M84489" s="2">
        <v>0.73</v>
      </c>
    </row>
    <row r="84490" spans="13:13" x14ac:dyDescent="0.2">
      <c r="M84490" s="2">
        <v>0.73</v>
      </c>
    </row>
    <row r="84491" spans="13:13" x14ac:dyDescent="0.2">
      <c r="M84491" s="2">
        <v>0.73</v>
      </c>
    </row>
    <row r="84492" spans="13:13" x14ac:dyDescent="0.2">
      <c r="M84492" s="2">
        <v>0.73</v>
      </c>
    </row>
    <row r="84493" spans="13:13" x14ac:dyDescent="0.2">
      <c r="M84493" s="2">
        <v>0.73</v>
      </c>
    </row>
    <row r="84494" spans="13:13" x14ac:dyDescent="0.2">
      <c r="M84494" s="2">
        <v>0.73</v>
      </c>
    </row>
    <row r="84495" spans="13:13" x14ac:dyDescent="0.2">
      <c r="M84495" s="2">
        <v>0.73</v>
      </c>
    </row>
    <row r="84496" spans="13:13" x14ac:dyDescent="0.2">
      <c r="M84496" s="2">
        <v>0.73</v>
      </c>
    </row>
    <row r="84497" spans="13:13" x14ac:dyDescent="0.2">
      <c r="M84497" s="2">
        <v>0.73</v>
      </c>
    </row>
    <row r="84498" spans="13:13" x14ac:dyDescent="0.2">
      <c r="M84498" s="2">
        <v>0.73</v>
      </c>
    </row>
    <row r="84499" spans="13:13" x14ac:dyDescent="0.2">
      <c r="M84499" s="2">
        <v>0.73</v>
      </c>
    </row>
    <row r="84500" spans="13:13" x14ac:dyDescent="0.2">
      <c r="M84500" s="2">
        <v>0.73</v>
      </c>
    </row>
    <row r="84501" spans="13:13" x14ac:dyDescent="0.2">
      <c r="M84501" s="2">
        <v>0.73</v>
      </c>
    </row>
    <row r="84502" spans="13:13" x14ac:dyDescent="0.2">
      <c r="M84502" s="2">
        <v>0.73</v>
      </c>
    </row>
    <row r="84503" spans="13:13" x14ac:dyDescent="0.2">
      <c r="M84503" s="2">
        <v>0.73</v>
      </c>
    </row>
    <row r="84504" spans="13:13" x14ac:dyDescent="0.2">
      <c r="M84504" s="2">
        <v>0.73</v>
      </c>
    </row>
    <row r="84505" spans="13:13" x14ac:dyDescent="0.2">
      <c r="M84505" s="2">
        <v>0.73</v>
      </c>
    </row>
    <row r="84506" spans="13:13" x14ac:dyDescent="0.2">
      <c r="M84506" s="2">
        <v>0.73</v>
      </c>
    </row>
    <row r="84507" spans="13:13" x14ac:dyDescent="0.2">
      <c r="M84507" s="2">
        <v>0.73</v>
      </c>
    </row>
    <row r="84508" spans="13:13" x14ac:dyDescent="0.2">
      <c r="M84508" s="2">
        <v>0.73</v>
      </c>
    </row>
    <row r="84509" spans="13:13" x14ac:dyDescent="0.2">
      <c r="M84509" s="2">
        <v>0.73</v>
      </c>
    </row>
    <row r="84510" spans="13:13" x14ac:dyDescent="0.2">
      <c r="M84510" s="2">
        <v>0.73</v>
      </c>
    </row>
    <row r="84511" spans="13:13" x14ac:dyDescent="0.2">
      <c r="M84511" s="2">
        <v>0.73</v>
      </c>
    </row>
    <row r="84512" spans="13:13" x14ac:dyDescent="0.2">
      <c r="M84512" s="2">
        <v>0.73</v>
      </c>
    </row>
    <row r="84513" spans="13:13" x14ac:dyDescent="0.2">
      <c r="M84513" s="2">
        <v>0.73</v>
      </c>
    </row>
    <row r="84514" spans="13:13" x14ac:dyDescent="0.2">
      <c r="M84514" s="2">
        <v>0.73</v>
      </c>
    </row>
    <row r="84515" spans="13:13" x14ac:dyDescent="0.2">
      <c r="M84515" s="2">
        <v>0.73</v>
      </c>
    </row>
    <row r="84516" spans="13:13" x14ac:dyDescent="0.2">
      <c r="M84516" s="2">
        <v>0.73</v>
      </c>
    </row>
    <row r="84517" spans="13:13" x14ac:dyDescent="0.2">
      <c r="M84517" s="2">
        <v>0.73</v>
      </c>
    </row>
    <row r="84518" spans="13:13" x14ac:dyDescent="0.2">
      <c r="M84518" s="2">
        <v>0.73</v>
      </c>
    </row>
    <row r="84519" spans="13:13" x14ac:dyDescent="0.2">
      <c r="M84519" s="2">
        <v>0.73</v>
      </c>
    </row>
    <row r="84520" spans="13:13" x14ac:dyDescent="0.2">
      <c r="M84520" s="2">
        <v>0.73</v>
      </c>
    </row>
    <row r="84521" spans="13:13" x14ac:dyDescent="0.2">
      <c r="M84521" s="2">
        <v>0.73</v>
      </c>
    </row>
    <row r="84522" spans="13:13" x14ac:dyDescent="0.2">
      <c r="M84522" s="2">
        <v>0.73</v>
      </c>
    </row>
    <row r="84523" spans="13:13" x14ac:dyDescent="0.2">
      <c r="M84523" s="2">
        <v>0.73</v>
      </c>
    </row>
    <row r="84524" spans="13:13" x14ac:dyDescent="0.2">
      <c r="M84524" s="2">
        <v>0.73</v>
      </c>
    </row>
    <row r="84525" spans="13:13" x14ac:dyDescent="0.2">
      <c r="M84525" s="2">
        <v>0.73</v>
      </c>
    </row>
    <row r="84526" spans="13:13" x14ac:dyDescent="0.2">
      <c r="M84526" s="2">
        <v>0.73</v>
      </c>
    </row>
    <row r="84527" spans="13:13" x14ac:dyDescent="0.2">
      <c r="M84527" s="2">
        <v>0.73</v>
      </c>
    </row>
    <row r="84528" spans="13:13" x14ac:dyDescent="0.2">
      <c r="M84528" s="2">
        <v>0.73</v>
      </c>
    </row>
    <row r="84529" spans="13:13" x14ac:dyDescent="0.2">
      <c r="M84529" s="2">
        <v>0.73</v>
      </c>
    </row>
    <row r="84530" spans="13:13" x14ac:dyDescent="0.2">
      <c r="M84530" s="2">
        <v>0.73</v>
      </c>
    </row>
    <row r="84531" spans="13:13" x14ac:dyDescent="0.2">
      <c r="M84531" s="2">
        <v>0.73</v>
      </c>
    </row>
    <row r="84532" spans="13:13" x14ac:dyDescent="0.2">
      <c r="M84532" s="2">
        <v>0.73</v>
      </c>
    </row>
    <row r="84533" spans="13:13" x14ac:dyDescent="0.2">
      <c r="M84533" s="2">
        <v>0.73</v>
      </c>
    </row>
    <row r="84534" spans="13:13" x14ac:dyDescent="0.2">
      <c r="M84534" s="2">
        <v>0.73</v>
      </c>
    </row>
    <row r="84535" spans="13:13" x14ac:dyDescent="0.2">
      <c r="M84535" s="2">
        <v>0.73</v>
      </c>
    </row>
    <row r="84536" spans="13:13" x14ac:dyDescent="0.2">
      <c r="M84536" s="2">
        <v>0.73</v>
      </c>
    </row>
    <row r="84537" spans="13:13" x14ac:dyDescent="0.2">
      <c r="M84537" s="2">
        <v>0.73</v>
      </c>
    </row>
    <row r="84538" spans="13:13" x14ac:dyDescent="0.2">
      <c r="M84538" s="2">
        <v>0.73</v>
      </c>
    </row>
    <row r="84539" spans="13:13" x14ac:dyDescent="0.2">
      <c r="M84539" s="2">
        <v>0.73</v>
      </c>
    </row>
    <row r="84540" spans="13:13" x14ac:dyDescent="0.2">
      <c r="M84540" s="2">
        <v>0.73</v>
      </c>
    </row>
    <row r="84541" spans="13:13" x14ac:dyDescent="0.2">
      <c r="M84541" s="2">
        <v>0.73</v>
      </c>
    </row>
    <row r="84542" spans="13:13" x14ac:dyDescent="0.2">
      <c r="M84542" s="2">
        <v>0.73</v>
      </c>
    </row>
    <row r="84543" spans="13:13" x14ac:dyDescent="0.2">
      <c r="M84543" s="2">
        <v>0.73</v>
      </c>
    </row>
    <row r="84544" spans="13:13" x14ac:dyDescent="0.2">
      <c r="M84544" s="2">
        <v>0.73</v>
      </c>
    </row>
    <row r="84545" spans="13:13" x14ac:dyDescent="0.2">
      <c r="M84545" s="2">
        <v>0.73</v>
      </c>
    </row>
    <row r="84546" spans="13:13" x14ac:dyDescent="0.2">
      <c r="M84546" s="2">
        <v>0.73</v>
      </c>
    </row>
    <row r="84547" spans="13:13" x14ac:dyDescent="0.2">
      <c r="M84547" s="2">
        <v>0.73</v>
      </c>
    </row>
    <row r="84548" spans="13:13" x14ac:dyDescent="0.2">
      <c r="M84548" s="2">
        <v>0.73</v>
      </c>
    </row>
    <row r="84549" spans="13:13" x14ac:dyDescent="0.2">
      <c r="M84549" s="2">
        <v>0.73</v>
      </c>
    </row>
    <row r="84550" spans="13:13" x14ac:dyDescent="0.2">
      <c r="M84550" s="2">
        <v>0.73</v>
      </c>
    </row>
    <row r="84551" spans="13:13" x14ac:dyDescent="0.2">
      <c r="M84551" s="2">
        <v>0.73</v>
      </c>
    </row>
    <row r="84552" spans="13:13" x14ac:dyDescent="0.2">
      <c r="M84552" s="2">
        <v>0.73</v>
      </c>
    </row>
    <row r="84553" spans="13:13" x14ac:dyDescent="0.2">
      <c r="M84553" s="2">
        <v>0.73</v>
      </c>
    </row>
    <row r="84554" spans="13:13" x14ac:dyDescent="0.2">
      <c r="M84554" s="2">
        <v>0.73</v>
      </c>
    </row>
    <row r="84555" spans="13:13" x14ac:dyDescent="0.2">
      <c r="M84555" s="2">
        <v>0.73</v>
      </c>
    </row>
    <row r="84556" spans="13:13" x14ac:dyDescent="0.2">
      <c r="M84556" s="2">
        <v>0.73</v>
      </c>
    </row>
    <row r="84557" spans="13:13" x14ac:dyDescent="0.2">
      <c r="M84557" s="2">
        <v>0.73</v>
      </c>
    </row>
    <row r="84558" spans="13:13" x14ac:dyDescent="0.2">
      <c r="M84558" s="2">
        <v>0.73</v>
      </c>
    </row>
    <row r="84559" spans="13:13" x14ac:dyDescent="0.2">
      <c r="M84559" s="2">
        <v>0.73</v>
      </c>
    </row>
    <row r="84560" spans="13:13" x14ac:dyDescent="0.2">
      <c r="M84560" s="2">
        <v>0.73</v>
      </c>
    </row>
    <row r="84561" spans="13:13" x14ac:dyDescent="0.2">
      <c r="M84561" s="2">
        <v>0.73</v>
      </c>
    </row>
    <row r="84562" spans="13:13" x14ac:dyDescent="0.2">
      <c r="M84562" s="2">
        <v>0.73</v>
      </c>
    </row>
    <row r="84563" spans="13:13" x14ac:dyDescent="0.2">
      <c r="M84563" s="2">
        <v>0.73</v>
      </c>
    </row>
    <row r="84564" spans="13:13" x14ac:dyDescent="0.2">
      <c r="M84564" s="2">
        <v>0.73</v>
      </c>
    </row>
    <row r="84565" spans="13:13" x14ac:dyDescent="0.2">
      <c r="M84565" s="2">
        <v>0.73</v>
      </c>
    </row>
    <row r="84566" spans="13:13" x14ac:dyDescent="0.2">
      <c r="M84566" s="2">
        <v>0.73</v>
      </c>
    </row>
    <row r="84567" spans="13:13" x14ac:dyDescent="0.2">
      <c r="M84567" s="2">
        <v>0.73</v>
      </c>
    </row>
    <row r="84568" spans="13:13" x14ac:dyDescent="0.2">
      <c r="M84568" s="2">
        <v>0.73</v>
      </c>
    </row>
    <row r="84569" spans="13:13" x14ac:dyDescent="0.2">
      <c r="M84569" s="2">
        <v>0.73</v>
      </c>
    </row>
    <row r="84570" spans="13:13" x14ac:dyDescent="0.2">
      <c r="M84570" s="2">
        <v>0.73</v>
      </c>
    </row>
    <row r="84571" spans="13:13" x14ac:dyDescent="0.2">
      <c r="M84571" s="2">
        <v>0.73</v>
      </c>
    </row>
    <row r="84572" spans="13:13" x14ac:dyDescent="0.2">
      <c r="M84572" s="2">
        <v>0.73</v>
      </c>
    </row>
    <row r="84573" spans="13:13" x14ac:dyDescent="0.2">
      <c r="M84573" s="2">
        <v>0.73</v>
      </c>
    </row>
    <row r="84574" spans="13:13" x14ac:dyDescent="0.2">
      <c r="M84574" s="2">
        <v>0.73</v>
      </c>
    </row>
    <row r="84575" spans="13:13" x14ac:dyDescent="0.2">
      <c r="M84575" s="2">
        <v>0.73</v>
      </c>
    </row>
    <row r="84576" spans="13:13" x14ac:dyDescent="0.2">
      <c r="M84576" s="2">
        <v>0.73</v>
      </c>
    </row>
    <row r="84577" spans="13:13" x14ac:dyDescent="0.2">
      <c r="M84577" s="2">
        <v>0.73</v>
      </c>
    </row>
    <row r="84578" spans="13:13" x14ac:dyDescent="0.2">
      <c r="M84578" s="2">
        <v>0.73</v>
      </c>
    </row>
    <row r="84579" spans="13:13" x14ac:dyDescent="0.2">
      <c r="M84579" s="2">
        <v>0.73</v>
      </c>
    </row>
    <row r="84580" spans="13:13" x14ac:dyDescent="0.2">
      <c r="M84580" s="2">
        <v>0.73</v>
      </c>
    </row>
    <row r="84581" spans="13:13" x14ac:dyDescent="0.2">
      <c r="M84581" s="2">
        <v>0.73</v>
      </c>
    </row>
    <row r="84582" spans="13:13" x14ac:dyDescent="0.2">
      <c r="M84582" s="2">
        <v>0.73</v>
      </c>
    </row>
    <row r="84583" spans="13:13" x14ac:dyDescent="0.2">
      <c r="M84583" s="2">
        <v>0.73</v>
      </c>
    </row>
    <row r="84584" spans="13:13" x14ac:dyDescent="0.2">
      <c r="M84584" s="2">
        <v>0.73</v>
      </c>
    </row>
    <row r="84585" spans="13:13" x14ac:dyDescent="0.2">
      <c r="M84585" s="2">
        <v>0.73</v>
      </c>
    </row>
    <row r="84586" spans="13:13" x14ac:dyDescent="0.2">
      <c r="M84586" s="2">
        <v>0.73</v>
      </c>
    </row>
    <row r="84587" spans="13:13" x14ac:dyDescent="0.2">
      <c r="M84587" s="2">
        <v>0.73</v>
      </c>
    </row>
    <row r="84588" spans="13:13" x14ac:dyDescent="0.2">
      <c r="M84588" s="2">
        <v>0.73</v>
      </c>
    </row>
    <row r="84589" spans="13:13" x14ac:dyDescent="0.2">
      <c r="M84589" s="2">
        <v>0.73</v>
      </c>
    </row>
    <row r="84590" spans="13:13" x14ac:dyDescent="0.2">
      <c r="M84590" s="2">
        <v>0.73</v>
      </c>
    </row>
    <row r="84591" spans="13:13" x14ac:dyDescent="0.2">
      <c r="M84591" s="2">
        <v>0.73</v>
      </c>
    </row>
    <row r="84592" spans="13:13" x14ac:dyDescent="0.2">
      <c r="M84592" s="2">
        <v>0.73</v>
      </c>
    </row>
    <row r="84593" spans="13:13" x14ac:dyDescent="0.2">
      <c r="M84593" s="2">
        <v>0.73</v>
      </c>
    </row>
    <row r="84594" spans="13:13" x14ac:dyDescent="0.2">
      <c r="M84594" s="2">
        <v>0.73</v>
      </c>
    </row>
    <row r="84595" spans="13:13" x14ac:dyDescent="0.2">
      <c r="M84595" s="2">
        <v>0.73</v>
      </c>
    </row>
    <row r="84596" spans="13:13" x14ac:dyDescent="0.2">
      <c r="M84596" s="2">
        <v>0.73</v>
      </c>
    </row>
    <row r="84597" spans="13:13" x14ac:dyDescent="0.2">
      <c r="M84597" s="2">
        <v>0.73</v>
      </c>
    </row>
    <row r="84598" spans="13:13" x14ac:dyDescent="0.2">
      <c r="M84598" s="2">
        <v>0.73</v>
      </c>
    </row>
    <row r="84599" spans="13:13" x14ac:dyDescent="0.2">
      <c r="M84599" s="2">
        <v>0.73</v>
      </c>
    </row>
    <row r="84600" spans="13:13" x14ac:dyDescent="0.2">
      <c r="M84600" s="2">
        <v>0.73</v>
      </c>
    </row>
    <row r="84601" spans="13:13" x14ac:dyDescent="0.2">
      <c r="M84601" s="2">
        <v>0.73</v>
      </c>
    </row>
    <row r="84602" spans="13:13" x14ac:dyDescent="0.2">
      <c r="M84602" s="2">
        <v>0.73</v>
      </c>
    </row>
    <row r="84603" spans="13:13" x14ac:dyDescent="0.2">
      <c r="M84603" s="2">
        <v>0.73</v>
      </c>
    </row>
    <row r="84604" spans="13:13" x14ac:dyDescent="0.2">
      <c r="M84604" s="2">
        <v>0.73</v>
      </c>
    </row>
    <row r="84605" spans="13:13" x14ac:dyDescent="0.2">
      <c r="M84605" s="2">
        <v>0.73</v>
      </c>
    </row>
    <row r="84606" spans="13:13" x14ac:dyDescent="0.2">
      <c r="M84606" s="2">
        <v>0.73</v>
      </c>
    </row>
    <row r="84607" spans="13:13" x14ac:dyDescent="0.2">
      <c r="M84607" s="2">
        <v>0.73</v>
      </c>
    </row>
    <row r="84608" spans="13:13" x14ac:dyDescent="0.2">
      <c r="M84608" s="2">
        <v>0.73</v>
      </c>
    </row>
    <row r="84609" spans="13:13" x14ac:dyDescent="0.2">
      <c r="M84609" s="2">
        <v>0.73</v>
      </c>
    </row>
    <row r="84610" spans="13:13" x14ac:dyDescent="0.2">
      <c r="M84610" s="2">
        <v>0.73</v>
      </c>
    </row>
    <row r="84611" spans="13:13" x14ac:dyDescent="0.2">
      <c r="M84611" s="2">
        <v>0.73</v>
      </c>
    </row>
    <row r="84612" spans="13:13" x14ac:dyDescent="0.2">
      <c r="M84612" s="2">
        <v>0.73</v>
      </c>
    </row>
    <row r="84613" spans="13:13" x14ac:dyDescent="0.2">
      <c r="M84613" s="2">
        <v>0.73</v>
      </c>
    </row>
    <row r="84614" spans="13:13" x14ac:dyDescent="0.2">
      <c r="M84614" s="2">
        <v>0.73</v>
      </c>
    </row>
    <row r="84615" spans="13:13" x14ac:dyDescent="0.2">
      <c r="M84615" s="2">
        <v>0.73</v>
      </c>
    </row>
    <row r="84616" spans="13:13" x14ac:dyDescent="0.2">
      <c r="M84616" s="2">
        <v>0.73</v>
      </c>
    </row>
    <row r="84617" spans="13:13" x14ac:dyDescent="0.2">
      <c r="M84617" s="2">
        <v>0.73</v>
      </c>
    </row>
    <row r="84618" spans="13:13" x14ac:dyDescent="0.2">
      <c r="M84618" s="2">
        <v>0.73</v>
      </c>
    </row>
    <row r="84619" spans="13:13" x14ac:dyDescent="0.2">
      <c r="M84619" s="2">
        <v>0.73</v>
      </c>
    </row>
    <row r="84620" spans="13:13" x14ac:dyDescent="0.2">
      <c r="M84620" s="2">
        <v>0.73</v>
      </c>
    </row>
    <row r="84621" spans="13:13" x14ac:dyDescent="0.2">
      <c r="M84621" s="2">
        <v>0.73</v>
      </c>
    </row>
    <row r="84622" spans="13:13" x14ac:dyDescent="0.2">
      <c r="M84622" s="2">
        <v>0.73</v>
      </c>
    </row>
    <row r="84623" spans="13:13" x14ac:dyDescent="0.2">
      <c r="M84623" s="2">
        <v>0.73</v>
      </c>
    </row>
    <row r="84624" spans="13:13" x14ac:dyDescent="0.2">
      <c r="M84624" s="2">
        <v>0.73</v>
      </c>
    </row>
    <row r="84625" spans="13:13" x14ac:dyDescent="0.2">
      <c r="M84625" s="2">
        <v>0.73</v>
      </c>
    </row>
    <row r="84626" spans="13:13" x14ac:dyDescent="0.2">
      <c r="M84626" s="2">
        <v>0.73</v>
      </c>
    </row>
    <row r="84627" spans="13:13" x14ac:dyDescent="0.2">
      <c r="M84627" s="2">
        <v>0.73</v>
      </c>
    </row>
    <row r="84628" spans="13:13" x14ac:dyDescent="0.2">
      <c r="M84628" s="2">
        <v>0.73</v>
      </c>
    </row>
    <row r="84629" spans="13:13" x14ac:dyDescent="0.2">
      <c r="M84629" s="2">
        <v>0.73</v>
      </c>
    </row>
    <row r="84630" spans="13:13" x14ac:dyDescent="0.2">
      <c r="M84630" s="2">
        <v>0.73</v>
      </c>
    </row>
    <row r="84631" spans="13:13" x14ac:dyDescent="0.2">
      <c r="M84631" s="2">
        <v>0.73</v>
      </c>
    </row>
    <row r="84632" spans="13:13" x14ac:dyDescent="0.2">
      <c r="M84632" s="2">
        <v>0.73</v>
      </c>
    </row>
    <row r="84633" spans="13:13" x14ac:dyDescent="0.2">
      <c r="M84633" s="2">
        <v>0.73</v>
      </c>
    </row>
    <row r="84634" spans="13:13" x14ac:dyDescent="0.2">
      <c r="M84634" s="2">
        <v>0.73</v>
      </c>
    </row>
    <row r="84635" spans="13:13" x14ac:dyDescent="0.2">
      <c r="M84635" s="2">
        <v>0.73</v>
      </c>
    </row>
    <row r="84636" spans="13:13" x14ac:dyDescent="0.2">
      <c r="M84636" s="2">
        <v>0.73</v>
      </c>
    </row>
    <row r="84637" spans="13:13" x14ac:dyDescent="0.2">
      <c r="M84637" s="2">
        <v>0.73</v>
      </c>
    </row>
    <row r="84638" spans="13:13" x14ac:dyDescent="0.2">
      <c r="M84638" s="2">
        <v>0.73</v>
      </c>
    </row>
    <row r="84639" spans="13:13" x14ac:dyDescent="0.2">
      <c r="M84639" s="2">
        <v>0.73</v>
      </c>
    </row>
    <row r="84640" spans="13:13" x14ac:dyDescent="0.2">
      <c r="M84640" s="2">
        <v>0.73</v>
      </c>
    </row>
    <row r="84641" spans="13:13" x14ac:dyDescent="0.2">
      <c r="M84641" s="2">
        <v>0.73</v>
      </c>
    </row>
    <row r="84642" spans="13:13" x14ac:dyDescent="0.2">
      <c r="M84642" s="2">
        <v>0.73</v>
      </c>
    </row>
    <row r="84643" spans="13:13" x14ac:dyDescent="0.2">
      <c r="M84643" s="2">
        <v>0.73</v>
      </c>
    </row>
    <row r="84644" spans="13:13" x14ac:dyDescent="0.2">
      <c r="M84644" s="2">
        <v>0.73</v>
      </c>
    </row>
    <row r="84645" spans="13:13" x14ac:dyDescent="0.2">
      <c r="M84645" s="2">
        <v>0.73</v>
      </c>
    </row>
    <row r="84646" spans="13:13" x14ac:dyDescent="0.2">
      <c r="M84646" s="2">
        <v>0.73</v>
      </c>
    </row>
    <row r="84647" spans="13:13" x14ac:dyDescent="0.2">
      <c r="M84647" s="2">
        <v>0.73</v>
      </c>
    </row>
    <row r="84648" spans="13:13" x14ac:dyDescent="0.2">
      <c r="M84648" s="2">
        <v>0.73</v>
      </c>
    </row>
    <row r="84649" spans="13:13" x14ac:dyDescent="0.2">
      <c r="M84649" s="2">
        <v>0.73</v>
      </c>
    </row>
    <row r="84650" spans="13:13" x14ac:dyDescent="0.2">
      <c r="M84650" s="2">
        <v>0.73</v>
      </c>
    </row>
    <row r="84651" spans="13:13" x14ac:dyDescent="0.2">
      <c r="M84651" s="2">
        <v>0.73</v>
      </c>
    </row>
    <row r="84652" spans="13:13" x14ac:dyDescent="0.2">
      <c r="M84652" s="2">
        <v>0.73</v>
      </c>
    </row>
    <row r="84653" spans="13:13" x14ac:dyDescent="0.2">
      <c r="M84653" s="2">
        <v>0.73</v>
      </c>
    </row>
    <row r="84654" spans="13:13" x14ac:dyDescent="0.2">
      <c r="M84654" s="2">
        <v>0.73</v>
      </c>
    </row>
    <row r="84655" spans="13:13" x14ac:dyDescent="0.2">
      <c r="M84655" s="2">
        <v>0.73</v>
      </c>
    </row>
    <row r="84656" spans="13:13" x14ac:dyDescent="0.2">
      <c r="M84656" s="2">
        <v>0.73</v>
      </c>
    </row>
    <row r="84657" spans="13:13" x14ac:dyDescent="0.2">
      <c r="M84657" s="2">
        <v>0.73</v>
      </c>
    </row>
    <row r="84658" spans="13:13" x14ac:dyDescent="0.2">
      <c r="M84658" s="2">
        <v>0.73</v>
      </c>
    </row>
    <row r="84659" spans="13:13" x14ac:dyDescent="0.2">
      <c r="M84659" s="2">
        <v>0.73</v>
      </c>
    </row>
    <row r="84660" spans="13:13" x14ac:dyDescent="0.2">
      <c r="M84660" s="2">
        <v>0.73</v>
      </c>
    </row>
    <row r="84661" spans="13:13" x14ac:dyDescent="0.2">
      <c r="M84661" s="2">
        <v>0.73</v>
      </c>
    </row>
    <row r="84662" spans="13:13" x14ac:dyDescent="0.2">
      <c r="M84662" s="2">
        <v>0.73</v>
      </c>
    </row>
    <row r="84663" spans="13:13" x14ac:dyDescent="0.2">
      <c r="M84663" s="2">
        <v>0.73</v>
      </c>
    </row>
    <row r="84664" spans="13:13" x14ac:dyDescent="0.2">
      <c r="M84664" s="2">
        <v>0.73</v>
      </c>
    </row>
    <row r="84665" spans="13:13" x14ac:dyDescent="0.2">
      <c r="M84665" s="2">
        <v>0.73</v>
      </c>
    </row>
    <row r="84666" spans="13:13" x14ac:dyDescent="0.2">
      <c r="M84666" s="2">
        <v>0.73</v>
      </c>
    </row>
    <row r="84667" spans="13:13" x14ac:dyDescent="0.2">
      <c r="M84667" s="2">
        <v>0.73</v>
      </c>
    </row>
    <row r="84668" spans="13:13" x14ac:dyDescent="0.2">
      <c r="M84668" s="2">
        <v>0.73</v>
      </c>
    </row>
    <row r="84669" spans="13:13" x14ac:dyDescent="0.2">
      <c r="M84669" s="2">
        <v>0.73</v>
      </c>
    </row>
    <row r="84670" spans="13:13" x14ac:dyDescent="0.2">
      <c r="M84670" s="2">
        <v>0.73</v>
      </c>
    </row>
    <row r="84671" spans="13:13" x14ac:dyDescent="0.2">
      <c r="M84671" s="2">
        <v>0.73</v>
      </c>
    </row>
    <row r="84672" spans="13:13" x14ac:dyDescent="0.2">
      <c r="M84672" s="2">
        <v>0.73</v>
      </c>
    </row>
    <row r="84673" spans="13:13" x14ac:dyDescent="0.2">
      <c r="M84673" s="2">
        <v>0.73</v>
      </c>
    </row>
    <row r="84674" spans="13:13" x14ac:dyDescent="0.2">
      <c r="M84674" s="2">
        <v>0.73</v>
      </c>
    </row>
    <row r="84675" spans="13:13" x14ac:dyDescent="0.2">
      <c r="M84675" s="2">
        <v>0.73</v>
      </c>
    </row>
    <row r="84676" spans="13:13" x14ac:dyDescent="0.2">
      <c r="M84676" s="2">
        <v>0.73</v>
      </c>
    </row>
    <row r="84677" spans="13:13" x14ac:dyDescent="0.2">
      <c r="M84677" s="2">
        <v>0.73</v>
      </c>
    </row>
    <row r="84678" spans="13:13" x14ac:dyDescent="0.2">
      <c r="M84678" s="2">
        <v>0.73</v>
      </c>
    </row>
    <row r="84679" spans="13:13" x14ac:dyDescent="0.2">
      <c r="M84679" s="2">
        <v>0.73</v>
      </c>
    </row>
    <row r="84680" spans="13:13" x14ac:dyDescent="0.2">
      <c r="M84680" s="2">
        <v>0.73</v>
      </c>
    </row>
    <row r="84681" spans="13:13" x14ac:dyDescent="0.2">
      <c r="M84681" s="2">
        <v>0.73</v>
      </c>
    </row>
    <row r="84682" spans="13:13" x14ac:dyDescent="0.2">
      <c r="M84682" s="2">
        <v>0.73</v>
      </c>
    </row>
    <row r="84683" spans="13:13" x14ac:dyDescent="0.2">
      <c r="M84683" s="2">
        <v>0.73</v>
      </c>
    </row>
    <row r="84684" spans="13:13" x14ac:dyDescent="0.2">
      <c r="M84684" s="2">
        <v>0.73</v>
      </c>
    </row>
    <row r="84685" spans="13:13" x14ac:dyDescent="0.2">
      <c r="M84685" s="2">
        <v>0.73</v>
      </c>
    </row>
    <row r="84686" spans="13:13" x14ac:dyDescent="0.2">
      <c r="M84686" s="2">
        <v>0.73</v>
      </c>
    </row>
    <row r="84687" spans="13:13" x14ac:dyDescent="0.2">
      <c r="M84687" s="2">
        <v>0.73</v>
      </c>
    </row>
    <row r="84688" spans="13:13" x14ac:dyDescent="0.2">
      <c r="M84688" s="2">
        <v>0.73</v>
      </c>
    </row>
    <row r="84689" spans="13:13" x14ac:dyDescent="0.2">
      <c r="M84689" s="2">
        <v>0.73</v>
      </c>
    </row>
    <row r="84690" spans="13:13" x14ac:dyDescent="0.2">
      <c r="M84690" s="2">
        <v>0.73</v>
      </c>
    </row>
    <row r="84691" spans="13:13" x14ac:dyDescent="0.2">
      <c r="M84691" s="2">
        <v>0.73</v>
      </c>
    </row>
    <row r="84692" spans="13:13" x14ac:dyDescent="0.2">
      <c r="M84692" s="2">
        <v>0.73</v>
      </c>
    </row>
    <row r="84693" spans="13:13" x14ac:dyDescent="0.2">
      <c r="M84693" s="2">
        <v>0.73</v>
      </c>
    </row>
    <row r="84694" spans="13:13" x14ac:dyDescent="0.2">
      <c r="M84694" s="2">
        <v>0.73</v>
      </c>
    </row>
    <row r="84695" spans="13:13" x14ac:dyDescent="0.2">
      <c r="M84695" s="2">
        <v>0.73</v>
      </c>
    </row>
    <row r="84696" spans="13:13" x14ac:dyDescent="0.2">
      <c r="M84696" s="2">
        <v>0.73</v>
      </c>
    </row>
    <row r="84697" spans="13:13" x14ac:dyDescent="0.2">
      <c r="M84697" s="2">
        <v>0.73</v>
      </c>
    </row>
    <row r="84698" spans="13:13" x14ac:dyDescent="0.2">
      <c r="M84698" s="2">
        <v>0.73</v>
      </c>
    </row>
    <row r="84699" spans="13:13" x14ac:dyDescent="0.2">
      <c r="M84699" s="2">
        <v>0.73</v>
      </c>
    </row>
    <row r="84700" spans="13:13" x14ac:dyDescent="0.2">
      <c r="M84700" s="2">
        <v>0.73</v>
      </c>
    </row>
    <row r="84701" spans="13:13" x14ac:dyDescent="0.2">
      <c r="M84701" s="2">
        <v>0.73</v>
      </c>
    </row>
    <row r="84702" spans="13:13" x14ac:dyDescent="0.2">
      <c r="M84702" s="2">
        <v>0.73</v>
      </c>
    </row>
    <row r="84703" spans="13:13" x14ac:dyDescent="0.2">
      <c r="M84703" s="2">
        <v>0.73</v>
      </c>
    </row>
    <row r="84704" spans="13:13" x14ac:dyDescent="0.2">
      <c r="M84704" s="2">
        <v>0.73</v>
      </c>
    </row>
    <row r="84705" spans="13:13" x14ac:dyDescent="0.2">
      <c r="M84705" s="2">
        <v>0.73</v>
      </c>
    </row>
    <row r="84706" spans="13:13" x14ac:dyDescent="0.2">
      <c r="M84706" s="2">
        <v>0.73</v>
      </c>
    </row>
    <row r="84707" spans="13:13" x14ac:dyDescent="0.2">
      <c r="M84707" s="2">
        <v>0.73</v>
      </c>
    </row>
    <row r="84708" spans="13:13" x14ac:dyDescent="0.2">
      <c r="M84708" s="2">
        <v>0.73</v>
      </c>
    </row>
    <row r="84709" spans="13:13" x14ac:dyDescent="0.2">
      <c r="M84709" s="2">
        <v>0.73</v>
      </c>
    </row>
    <row r="84710" spans="13:13" x14ac:dyDescent="0.2">
      <c r="M84710" s="2">
        <v>0.73</v>
      </c>
    </row>
    <row r="84711" spans="13:13" x14ac:dyDescent="0.2">
      <c r="M84711" s="2">
        <v>0.73</v>
      </c>
    </row>
    <row r="84712" spans="13:13" x14ac:dyDescent="0.2">
      <c r="M84712" s="2">
        <v>0.73</v>
      </c>
    </row>
    <row r="84713" spans="13:13" x14ac:dyDescent="0.2">
      <c r="M84713" s="2">
        <v>0.73</v>
      </c>
    </row>
    <row r="84714" spans="13:13" x14ac:dyDescent="0.2">
      <c r="M84714" s="2">
        <v>0.73</v>
      </c>
    </row>
    <row r="84715" spans="13:13" x14ac:dyDescent="0.2">
      <c r="M84715" s="2">
        <v>0.73</v>
      </c>
    </row>
    <row r="84716" spans="13:13" x14ac:dyDescent="0.2">
      <c r="M84716" s="2">
        <v>0.73</v>
      </c>
    </row>
    <row r="84717" spans="13:13" x14ac:dyDescent="0.2">
      <c r="M84717" s="2">
        <v>0.73</v>
      </c>
    </row>
    <row r="84718" spans="13:13" x14ac:dyDescent="0.2">
      <c r="M84718" s="2">
        <v>0.73</v>
      </c>
    </row>
    <row r="84719" spans="13:13" x14ac:dyDescent="0.2">
      <c r="M84719" s="2">
        <v>0.73</v>
      </c>
    </row>
    <row r="84720" spans="13:13" x14ac:dyDescent="0.2">
      <c r="M84720" s="2">
        <v>0.73</v>
      </c>
    </row>
    <row r="84721" spans="13:13" x14ac:dyDescent="0.2">
      <c r="M84721" s="2">
        <v>0.73</v>
      </c>
    </row>
    <row r="84722" spans="13:13" x14ac:dyDescent="0.2">
      <c r="M84722" s="2">
        <v>0.73</v>
      </c>
    </row>
    <row r="84723" spans="13:13" x14ac:dyDescent="0.2">
      <c r="M84723" s="2">
        <v>0.73</v>
      </c>
    </row>
    <row r="84724" spans="13:13" x14ac:dyDescent="0.2">
      <c r="M84724" s="2">
        <v>0.73</v>
      </c>
    </row>
    <row r="84725" spans="13:13" x14ac:dyDescent="0.2">
      <c r="M84725" s="2">
        <v>0.73</v>
      </c>
    </row>
    <row r="84726" spans="13:13" x14ac:dyDescent="0.2">
      <c r="M84726" s="2">
        <v>0.73</v>
      </c>
    </row>
    <row r="84727" spans="13:13" x14ac:dyDescent="0.2">
      <c r="M84727" s="2">
        <v>0.73</v>
      </c>
    </row>
    <row r="84728" spans="13:13" x14ac:dyDescent="0.2">
      <c r="M84728" s="2">
        <v>0.73</v>
      </c>
    </row>
    <row r="84729" spans="13:13" x14ac:dyDescent="0.2">
      <c r="M84729" s="2">
        <v>0.73</v>
      </c>
    </row>
    <row r="84730" spans="13:13" x14ac:dyDescent="0.2">
      <c r="M84730" s="2">
        <v>0.73</v>
      </c>
    </row>
    <row r="84731" spans="13:13" x14ac:dyDescent="0.2">
      <c r="M84731" s="2">
        <v>0.73</v>
      </c>
    </row>
    <row r="84732" spans="13:13" x14ac:dyDescent="0.2">
      <c r="M84732" s="2">
        <v>0.73</v>
      </c>
    </row>
    <row r="84733" spans="13:13" x14ac:dyDescent="0.2">
      <c r="M84733" s="2">
        <v>0.73</v>
      </c>
    </row>
    <row r="84734" spans="13:13" x14ac:dyDescent="0.2">
      <c r="M84734" s="2">
        <v>0.73</v>
      </c>
    </row>
    <row r="84735" spans="13:13" x14ac:dyDescent="0.2">
      <c r="M84735" s="2">
        <v>0.73</v>
      </c>
    </row>
    <row r="84736" spans="13:13" x14ac:dyDescent="0.2">
      <c r="M84736" s="2">
        <v>0.73</v>
      </c>
    </row>
    <row r="84737" spans="13:13" x14ac:dyDescent="0.2">
      <c r="M84737" s="2">
        <v>0.73</v>
      </c>
    </row>
    <row r="84738" spans="13:13" x14ac:dyDescent="0.2">
      <c r="M84738" s="2">
        <v>0.73</v>
      </c>
    </row>
    <row r="84739" spans="13:13" x14ac:dyDescent="0.2">
      <c r="M84739" s="2">
        <v>0.73</v>
      </c>
    </row>
    <row r="84740" spans="13:13" x14ac:dyDescent="0.2">
      <c r="M84740" s="2">
        <v>0.73</v>
      </c>
    </row>
    <row r="84741" spans="13:13" x14ac:dyDescent="0.2">
      <c r="M84741" s="2">
        <v>0.72</v>
      </c>
    </row>
    <row r="84742" spans="13:13" x14ac:dyDescent="0.2">
      <c r="M84742" s="2">
        <v>0.72</v>
      </c>
    </row>
    <row r="84743" spans="13:13" x14ac:dyDescent="0.2">
      <c r="M84743" s="2">
        <v>0.72</v>
      </c>
    </row>
    <row r="84744" spans="13:13" x14ac:dyDescent="0.2">
      <c r="M84744" s="2">
        <v>0.72</v>
      </c>
    </row>
    <row r="84745" spans="13:13" x14ac:dyDescent="0.2">
      <c r="M84745" s="2">
        <v>0.72</v>
      </c>
    </row>
    <row r="84746" spans="13:13" x14ac:dyDescent="0.2">
      <c r="M84746" s="2">
        <v>0.72</v>
      </c>
    </row>
    <row r="84747" spans="13:13" x14ac:dyDescent="0.2">
      <c r="M84747" s="2">
        <v>0.72</v>
      </c>
    </row>
    <row r="84748" spans="13:13" x14ac:dyDescent="0.2">
      <c r="M84748" s="2">
        <v>0.72</v>
      </c>
    </row>
    <row r="84749" spans="13:13" x14ac:dyDescent="0.2">
      <c r="M84749" s="2">
        <v>0.72</v>
      </c>
    </row>
    <row r="84750" spans="13:13" x14ac:dyDescent="0.2">
      <c r="M84750" s="2">
        <v>0.72</v>
      </c>
    </row>
    <row r="84751" spans="13:13" x14ac:dyDescent="0.2">
      <c r="M84751" s="2">
        <v>0.72</v>
      </c>
    </row>
    <row r="84752" spans="13:13" x14ac:dyDescent="0.2">
      <c r="M84752" s="2">
        <v>0.72</v>
      </c>
    </row>
    <row r="84753" spans="13:13" x14ac:dyDescent="0.2">
      <c r="M84753" s="2">
        <v>0.72</v>
      </c>
    </row>
    <row r="84754" spans="13:13" x14ac:dyDescent="0.2">
      <c r="M84754" s="2">
        <v>0.72</v>
      </c>
    </row>
    <row r="84755" spans="13:13" x14ac:dyDescent="0.2">
      <c r="M84755" s="2">
        <v>0.72</v>
      </c>
    </row>
    <row r="84756" spans="13:13" x14ac:dyDescent="0.2">
      <c r="M84756" s="2">
        <v>0.72</v>
      </c>
    </row>
    <row r="84757" spans="13:13" x14ac:dyDescent="0.2">
      <c r="M84757" s="2">
        <v>0.72</v>
      </c>
    </row>
    <row r="84758" spans="13:13" x14ac:dyDescent="0.2">
      <c r="M84758" s="2">
        <v>0.72</v>
      </c>
    </row>
    <row r="84759" spans="13:13" x14ac:dyDescent="0.2">
      <c r="M84759" s="2">
        <v>0.72</v>
      </c>
    </row>
    <row r="84760" spans="13:13" x14ac:dyDescent="0.2">
      <c r="M84760" s="2">
        <v>0.72</v>
      </c>
    </row>
    <row r="84761" spans="13:13" x14ac:dyDescent="0.2">
      <c r="M84761" s="2">
        <v>0.72</v>
      </c>
    </row>
    <row r="84762" spans="13:13" x14ac:dyDescent="0.2">
      <c r="M84762" s="2">
        <v>0.72</v>
      </c>
    </row>
    <row r="84763" spans="13:13" x14ac:dyDescent="0.2">
      <c r="M84763" s="2">
        <v>0.72</v>
      </c>
    </row>
    <row r="84764" spans="13:13" x14ac:dyDescent="0.2">
      <c r="M84764" s="2">
        <v>0.72</v>
      </c>
    </row>
    <row r="84765" spans="13:13" x14ac:dyDescent="0.2">
      <c r="M84765" s="2">
        <v>0.72</v>
      </c>
    </row>
    <row r="84766" spans="13:13" x14ac:dyDescent="0.2">
      <c r="M84766" s="2">
        <v>0.72</v>
      </c>
    </row>
    <row r="84767" spans="13:13" x14ac:dyDescent="0.2">
      <c r="M84767" s="2">
        <v>0.72</v>
      </c>
    </row>
    <row r="84768" spans="13:13" x14ac:dyDescent="0.2">
      <c r="M84768" s="2">
        <v>0.72</v>
      </c>
    </row>
    <row r="84769" spans="13:13" x14ac:dyDescent="0.2">
      <c r="M84769" s="2">
        <v>0.72</v>
      </c>
    </row>
    <row r="84770" spans="13:13" x14ac:dyDescent="0.2">
      <c r="M84770" s="2">
        <v>0.72</v>
      </c>
    </row>
    <row r="84771" spans="13:13" x14ac:dyDescent="0.2">
      <c r="M84771" s="2">
        <v>0.72</v>
      </c>
    </row>
    <row r="84772" spans="13:13" x14ac:dyDescent="0.2">
      <c r="M84772" s="2">
        <v>0.72</v>
      </c>
    </row>
    <row r="84773" spans="13:13" x14ac:dyDescent="0.2">
      <c r="M84773" s="2">
        <v>0.72</v>
      </c>
    </row>
    <row r="84774" spans="13:13" x14ac:dyDescent="0.2">
      <c r="M84774" s="2">
        <v>0.72</v>
      </c>
    </row>
    <row r="84775" spans="13:13" x14ac:dyDescent="0.2">
      <c r="M84775" s="2">
        <v>0.72</v>
      </c>
    </row>
    <row r="84776" spans="13:13" x14ac:dyDescent="0.2">
      <c r="M84776" s="2">
        <v>0.72</v>
      </c>
    </row>
    <row r="84777" spans="13:13" x14ac:dyDescent="0.2">
      <c r="M84777" s="2">
        <v>0.72</v>
      </c>
    </row>
    <row r="84778" spans="13:13" x14ac:dyDescent="0.2">
      <c r="M84778" s="2">
        <v>0.72</v>
      </c>
    </row>
    <row r="84779" spans="13:13" x14ac:dyDescent="0.2">
      <c r="M84779" s="2">
        <v>0.72</v>
      </c>
    </row>
    <row r="84780" spans="13:13" x14ac:dyDescent="0.2">
      <c r="M84780" s="2">
        <v>0.72</v>
      </c>
    </row>
    <row r="84781" spans="13:13" x14ac:dyDescent="0.2">
      <c r="M84781" s="2">
        <v>0.72</v>
      </c>
    </row>
    <row r="84782" spans="13:13" x14ac:dyDescent="0.2">
      <c r="M84782" s="2">
        <v>0.72</v>
      </c>
    </row>
    <row r="84783" spans="13:13" x14ac:dyDescent="0.2">
      <c r="M84783" s="2">
        <v>0.72</v>
      </c>
    </row>
    <row r="84784" spans="13:13" x14ac:dyDescent="0.2">
      <c r="M84784" s="2">
        <v>0.72</v>
      </c>
    </row>
    <row r="84785" spans="13:13" x14ac:dyDescent="0.2">
      <c r="M84785" s="2">
        <v>0.72</v>
      </c>
    </row>
    <row r="84786" spans="13:13" x14ac:dyDescent="0.2">
      <c r="M84786" s="2">
        <v>0.72</v>
      </c>
    </row>
    <row r="84787" spans="13:13" x14ac:dyDescent="0.2">
      <c r="M84787" s="2">
        <v>0.72</v>
      </c>
    </row>
    <row r="84788" spans="13:13" x14ac:dyDescent="0.2">
      <c r="M84788" s="2">
        <v>0.72</v>
      </c>
    </row>
    <row r="84789" spans="13:13" x14ac:dyDescent="0.2">
      <c r="M84789" s="2">
        <v>0.72</v>
      </c>
    </row>
    <row r="84790" spans="13:13" x14ac:dyDescent="0.2">
      <c r="M84790" s="2">
        <v>0.72</v>
      </c>
    </row>
    <row r="84791" spans="13:13" x14ac:dyDescent="0.2">
      <c r="M84791" s="2">
        <v>0.72</v>
      </c>
    </row>
    <row r="84792" spans="13:13" x14ac:dyDescent="0.2">
      <c r="M84792" s="2">
        <v>0.72</v>
      </c>
    </row>
    <row r="84793" spans="13:13" x14ac:dyDescent="0.2">
      <c r="M84793" s="2">
        <v>0.72</v>
      </c>
    </row>
    <row r="84794" spans="13:13" x14ac:dyDescent="0.2">
      <c r="M84794" s="2">
        <v>0.72</v>
      </c>
    </row>
    <row r="84795" spans="13:13" x14ac:dyDescent="0.2">
      <c r="M84795" s="2">
        <v>0.72</v>
      </c>
    </row>
    <row r="84796" spans="13:13" x14ac:dyDescent="0.2">
      <c r="M84796" s="2">
        <v>0.72</v>
      </c>
    </row>
    <row r="84797" spans="13:13" x14ac:dyDescent="0.2">
      <c r="M84797" s="2">
        <v>0.72</v>
      </c>
    </row>
    <row r="84798" spans="13:13" x14ac:dyDescent="0.2">
      <c r="M84798" s="2">
        <v>0.72</v>
      </c>
    </row>
    <row r="84799" spans="13:13" x14ac:dyDescent="0.2">
      <c r="M84799" s="2">
        <v>0.72</v>
      </c>
    </row>
    <row r="84800" spans="13:13" x14ac:dyDescent="0.2">
      <c r="M84800" s="2">
        <v>0.72</v>
      </c>
    </row>
    <row r="84801" spans="13:13" x14ac:dyDescent="0.2">
      <c r="M84801" s="2">
        <v>0.72</v>
      </c>
    </row>
    <row r="84802" spans="13:13" x14ac:dyDescent="0.2">
      <c r="M84802" s="2">
        <v>0.72</v>
      </c>
    </row>
    <row r="84803" spans="13:13" x14ac:dyDescent="0.2">
      <c r="M84803" s="2">
        <v>0.72</v>
      </c>
    </row>
    <row r="84804" spans="13:13" x14ac:dyDescent="0.2">
      <c r="M84804" s="2">
        <v>0.72</v>
      </c>
    </row>
    <row r="84805" spans="13:13" x14ac:dyDescent="0.2">
      <c r="M84805" s="2">
        <v>0.72</v>
      </c>
    </row>
    <row r="84806" spans="13:13" x14ac:dyDescent="0.2">
      <c r="M84806" s="2">
        <v>0.72</v>
      </c>
    </row>
    <row r="84807" spans="13:13" x14ac:dyDescent="0.2">
      <c r="M84807" s="2">
        <v>0.72</v>
      </c>
    </row>
    <row r="84808" spans="13:13" x14ac:dyDescent="0.2">
      <c r="M84808" s="2">
        <v>0.72</v>
      </c>
    </row>
    <row r="84809" spans="13:13" x14ac:dyDescent="0.2">
      <c r="M84809" s="2">
        <v>0.72</v>
      </c>
    </row>
    <row r="84810" spans="13:13" x14ac:dyDescent="0.2">
      <c r="M84810" s="2">
        <v>0.72</v>
      </c>
    </row>
    <row r="84811" spans="13:13" x14ac:dyDescent="0.2">
      <c r="M84811" s="2">
        <v>0.72</v>
      </c>
    </row>
    <row r="84812" spans="13:13" x14ac:dyDescent="0.2">
      <c r="M84812" s="2">
        <v>0.72</v>
      </c>
    </row>
    <row r="84813" spans="13:13" x14ac:dyDescent="0.2">
      <c r="M84813" s="2">
        <v>0.72</v>
      </c>
    </row>
    <row r="84814" spans="13:13" x14ac:dyDescent="0.2">
      <c r="M84814" s="2">
        <v>0.72</v>
      </c>
    </row>
    <row r="84815" spans="13:13" x14ac:dyDescent="0.2">
      <c r="M84815" s="2">
        <v>0.72</v>
      </c>
    </row>
    <row r="84816" spans="13:13" x14ac:dyDescent="0.2">
      <c r="M84816" s="2">
        <v>0.72</v>
      </c>
    </row>
    <row r="84817" spans="13:13" x14ac:dyDescent="0.2">
      <c r="M84817" s="2">
        <v>0.72</v>
      </c>
    </row>
    <row r="84818" spans="13:13" x14ac:dyDescent="0.2">
      <c r="M84818" s="2">
        <v>0.72</v>
      </c>
    </row>
    <row r="84819" spans="13:13" x14ac:dyDescent="0.2">
      <c r="M84819" s="2">
        <v>0.72</v>
      </c>
    </row>
    <row r="84820" spans="13:13" x14ac:dyDescent="0.2">
      <c r="M84820" s="2">
        <v>0.72</v>
      </c>
    </row>
    <row r="84821" spans="13:13" x14ac:dyDescent="0.2">
      <c r="M84821" s="2">
        <v>0.72</v>
      </c>
    </row>
    <row r="84822" spans="13:13" x14ac:dyDescent="0.2">
      <c r="M84822" s="2">
        <v>0.72</v>
      </c>
    </row>
    <row r="84823" spans="13:13" x14ac:dyDescent="0.2">
      <c r="M84823" s="2">
        <v>0.72</v>
      </c>
    </row>
    <row r="84824" spans="13:13" x14ac:dyDescent="0.2">
      <c r="M84824" s="2">
        <v>0.72</v>
      </c>
    </row>
    <row r="84825" spans="13:13" x14ac:dyDescent="0.2">
      <c r="M84825" s="2">
        <v>0.72</v>
      </c>
    </row>
    <row r="84826" spans="13:13" x14ac:dyDescent="0.2">
      <c r="M84826" s="2">
        <v>0.72</v>
      </c>
    </row>
    <row r="84827" spans="13:13" x14ac:dyDescent="0.2">
      <c r="M84827" s="2">
        <v>0.72</v>
      </c>
    </row>
    <row r="84828" spans="13:13" x14ac:dyDescent="0.2">
      <c r="M84828" s="2">
        <v>0.72</v>
      </c>
    </row>
    <row r="84829" spans="13:13" x14ac:dyDescent="0.2">
      <c r="M84829" s="2">
        <v>0.72</v>
      </c>
    </row>
    <row r="84830" spans="13:13" x14ac:dyDescent="0.2">
      <c r="M84830" s="2">
        <v>0.72</v>
      </c>
    </row>
    <row r="84831" spans="13:13" x14ac:dyDescent="0.2">
      <c r="M84831" s="2">
        <v>0.72</v>
      </c>
    </row>
    <row r="84832" spans="13:13" x14ac:dyDescent="0.2">
      <c r="M84832" s="2">
        <v>0.72</v>
      </c>
    </row>
    <row r="84833" spans="13:13" x14ac:dyDescent="0.2">
      <c r="M84833" s="2">
        <v>0.72</v>
      </c>
    </row>
    <row r="84834" spans="13:13" x14ac:dyDescent="0.2">
      <c r="M84834" s="2">
        <v>0.72</v>
      </c>
    </row>
    <row r="84835" spans="13:13" x14ac:dyDescent="0.2">
      <c r="M84835" s="2">
        <v>0.72</v>
      </c>
    </row>
    <row r="84836" spans="13:13" x14ac:dyDescent="0.2">
      <c r="M84836" s="2">
        <v>0.72</v>
      </c>
    </row>
    <row r="84837" spans="13:13" x14ac:dyDescent="0.2">
      <c r="M84837" s="2">
        <v>0.72</v>
      </c>
    </row>
    <row r="84838" spans="13:13" x14ac:dyDescent="0.2">
      <c r="M84838" s="2">
        <v>0.72</v>
      </c>
    </row>
    <row r="84839" spans="13:13" x14ac:dyDescent="0.2">
      <c r="M84839" s="2">
        <v>0.72</v>
      </c>
    </row>
    <row r="84840" spans="13:13" x14ac:dyDescent="0.2">
      <c r="M84840" s="2">
        <v>0.72</v>
      </c>
    </row>
    <row r="84841" spans="13:13" x14ac:dyDescent="0.2">
      <c r="M84841" s="2">
        <v>0.72</v>
      </c>
    </row>
    <row r="84842" spans="13:13" x14ac:dyDescent="0.2">
      <c r="M84842" s="2">
        <v>0.72</v>
      </c>
    </row>
    <row r="84843" spans="13:13" x14ac:dyDescent="0.2">
      <c r="M84843" s="2">
        <v>0.72</v>
      </c>
    </row>
    <row r="84844" spans="13:13" x14ac:dyDescent="0.2">
      <c r="M84844" s="2">
        <v>0.72</v>
      </c>
    </row>
    <row r="84845" spans="13:13" x14ac:dyDescent="0.2">
      <c r="M84845" s="2">
        <v>0.72</v>
      </c>
    </row>
    <row r="84846" spans="13:13" x14ac:dyDescent="0.2">
      <c r="M84846" s="2">
        <v>0.72</v>
      </c>
    </row>
    <row r="84847" spans="13:13" x14ac:dyDescent="0.2">
      <c r="M84847" s="2">
        <v>0.72</v>
      </c>
    </row>
    <row r="84848" spans="13:13" x14ac:dyDescent="0.2">
      <c r="M84848" s="2">
        <v>0.72</v>
      </c>
    </row>
    <row r="84849" spans="13:13" x14ac:dyDescent="0.2">
      <c r="M84849" s="2">
        <v>0.72</v>
      </c>
    </row>
    <row r="84850" spans="13:13" x14ac:dyDescent="0.2">
      <c r="M84850" s="2">
        <v>0.72</v>
      </c>
    </row>
    <row r="84851" spans="13:13" x14ac:dyDescent="0.2">
      <c r="M84851" s="2">
        <v>0.72</v>
      </c>
    </row>
    <row r="84852" spans="13:13" x14ac:dyDescent="0.2">
      <c r="M84852" s="2">
        <v>0.72</v>
      </c>
    </row>
    <row r="84853" spans="13:13" x14ac:dyDescent="0.2">
      <c r="M84853" s="2">
        <v>0.72</v>
      </c>
    </row>
    <row r="84854" spans="13:13" x14ac:dyDescent="0.2">
      <c r="M84854" s="2">
        <v>0.72</v>
      </c>
    </row>
    <row r="84855" spans="13:13" x14ac:dyDescent="0.2">
      <c r="M84855" s="2">
        <v>0.72</v>
      </c>
    </row>
    <row r="84856" spans="13:13" x14ac:dyDescent="0.2">
      <c r="M84856" s="2">
        <v>0.72</v>
      </c>
    </row>
    <row r="84857" spans="13:13" x14ac:dyDescent="0.2">
      <c r="M84857" s="2">
        <v>0.72</v>
      </c>
    </row>
    <row r="84858" spans="13:13" x14ac:dyDescent="0.2">
      <c r="M84858" s="2">
        <v>0.72</v>
      </c>
    </row>
    <row r="84859" spans="13:13" x14ac:dyDescent="0.2">
      <c r="M84859" s="2">
        <v>0.72</v>
      </c>
    </row>
    <row r="84860" spans="13:13" x14ac:dyDescent="0.2">
      <c r="M84860" s="2">
        <v>0.72</v>
      </c>
    </row>
    <row r="84861" spans="13:13" x14ac:dyDescent="0.2">
      <c r="M84861" s="2">
        <v>0.72</v>
      </c>
    </row>
    <row r="84862" spans="13:13" x14ac:dyDescent="0.2">
      <c r="M84862" s="2">
        <v>0.72</v>
      </c>
    </row>
    <row r="84863" spans="13:13" x14ac:dyDescent="0.2">
      <c r="M84863" s="2">
        <v>0.72</v>
      </c>
    </row>
    <row r="84864" spans="13:13" x14ac:dyDescent="0.2">
      <c r="M84864" s="2">
        <v>0.72</v>
      </c>
    </row>
    <row r="84865" spans="13:13" x14ac:dyDescent="0.2">
      <c r="M84865" s="2">
        <v>0.72</v>
      </c>
    </row>
    <row r="84866" spans="13:13" x14ac:dyDescent="0.2">
      <c r="M84866" s="2">
        <v>0.72</v>
      </c>
    </row>
    <row r="84867" spans="13:13" x14ac:dyDescent="0.2">
      <c r="M84867" s="2">
        <v>0.72</v>
      </c>
    </row>
    <row r="84868" spans="13:13" x14ac:dyDescent="0.2">
      <c r="M84868" s="2">
        <v>0.72</v>
      </c>
    </row>
    <row r="84869" spans="13:13" x14ac:dyDescent="0.2">
      <c r="M84869" s="2">
        <v>0.72</v>
      </c>
    </row>
    <row r="84870" spans="13:13" x14ac:dyDescent="0.2">
      <c r="M84870" s="2">
        <v>0.72</v>
      </c>
    </row>
    <row r="84871" spans="13:13" x14ac:dyDescent="0.2">
      <c r="M84871" s="2">
        <v>0.72</v>
      </c>
    </row>
    <row r="84872" spans="13:13" x14ac:dyDescent="0.2">
      <c r="M84872" s="2">
        <v>0.72</v>
      </c>
    </row>
    <row r="84873" spans="13:13" x14ac:dyDescent="0.2">
      <c r="M84873" s="2">
        <v>0.72</v>
      </c>
    </row>
    <row r="84874" spans="13:13" x14ac:dyDescent="0.2">
      <c r="M84874" s="2">
        <v>0.72</v>
      </c>
    </row>
    <row r="84875" spans="13:13" x14ac:dyDescent="0.2">
      <c r="M84875" s="2">
        <v>0.72</v>
      </c>
    </row>
    <row r="84876" spans="13:13" x14ac:dyDescent="0.2">
      <c r="M84876" s="2">
        <v>0.72</v>
      </c>
    </row>
    <row r="84877" spans="13:13" x14ac:dyDescent="0.2">
      <c r="M84877" s="2">
        <v>0.72</v>
      </c>
    </row>
    <row r="84878" spans="13:13" x14ac:dyDescent="0.2">
      <c r="M84878" s="2">
        <v>0.72</v>
      </c>
    </row>
    <row r="84879" spans="13:13" x14ac:dyDescent="0.2">
      <c r="M84879" s="2">
        <v>0.72</v>
      </c>
    </row>
    <row r="84880" spans="13:13" x14ac:dyDescent="0.2">
      <c r="M84880" s="2">
        <v>0.72</v>
      </c>
    </row>
    <row r="84881" spans="13:13" x14ac:dyDescent="0.2">
      <c r="M84881" s="2">
        <v>0.72</v>
      </c>
    </row>
    <row r="84882" spans="13:13" x14ac:dyDescent="0.2">
      <c r="M84882" s="2">
        <v>0.72</v>
      </c>
    </row>
    <row r="84883" spans="13:13" x14ac:dyDescent="0.2">
      <c r="M84883" s="2">
        <v>0.72</v>
      </c>
    </row>
    <row r="84884" spans="13:13" x14ac:dyDescent="0.2">
      <c r="M84884" s="2">
        <v>0.72</v>
      </c>
    </row>
    <row r="84885" spans="13:13" x14ac:dyDescent="0.2">
      <c r="M84885" s="2">
        <v>0.72</v>
      </c>
    </row>
    <row r="84886" spans="13:13" x14ac:dyDescent="0.2">
      <c r="M84886" s="2">
        <v>0.72</v>
      </c>
    </row>
    <row r="84887" spans="13:13" x14ac:dyDescent="0.2">
      <c r="M84887" s="2">
        <v>0.72</v>
      </c>
    </row>
    <row r="84888" spans="13:13" x14ac:dyDescent="0.2">
      <c r="M84888" s="2">
        <v>0.72</v>
      </c>
    </row>
    <row r="84889" spans="13:13" x14ac:dyDescent="0.2">
      <c r="M84889" s="2">
        <v>0.72</v>
      </c>
    </row>
    <row r="84890" spans="13:13" x14ac:dyDescent="0.2">
      <c r="M84890" s="2">
        <v>0.72</v>
      </c>
    </row>
    <row r="84891" spans="13:13" x14ac:dyDescent="0.2">
      <c r="M84891" s="2">
        <v>0.72</v>
      </c>
    </row>
    <row r="84892" spans="13:13" x14ac:dyDescent="0.2">
      <c r="M84892" s="2">
        <v>0.72</v>
      </c>
    </row>
    <row r="84893" spans="13:13" x14ac:dyDescent="0.2">
      <c r="M84893" s="2">
        <v>0.72</v>
      </c>
    </row>
    <row r="84894" spans="13:13" x14ac:dyDescent="0.2">
      <c r="M84894" s="2">
        <v>0.72</v>
      </c>
    </row>
    <row r="84895" spans="13:13" x14ac:dyDescent="0.2">
      <c r="M84895" s="2">
        <v>0.72</v>
      </c>
    </row>
    <row r="84896" spans="13:13" x14ac:dyDescent="0.2">
      <c r="M84896" s="2">
        <v>0.72</v>
      </c>
    </row>
    <row r="84897" spans="13:13" x14ac:dyDescent="0.2">
      <c r="M84897" s="2">
        <v>0.72</v>
      </c>
    </row>
    <row r="84898" spans="13:13" x14ac:dyDescent="0.2">
      <c r="M84898" s="2">
        <v>0.72</v>
      </c>
    </row>
    <row r="84899" spans="13:13" x14ac:dyDescent="0.2">
      <c r="M84899" s="2">
        <v>0.72</v>
      </c>
    </row>
    <row r="84900" spans="13:13" x14ac:dyDescent="0.2">
      <c r="M84900" s="2">
        <v>0.72</v>
      </c>
    </row>
    <row r="84901" spans="13:13" x14ac:dyDescent="0.2">
      <c r="M84901" s="2">
        <v>0.72</v>
      </c>
    </row>
    <row r="84902" spans="13:13" x14ac:dyDescent="0.2">
      <c r="M84902" s="2">
        <v>0.72</v>
      </c>
    </row>
    <row r="84903" spans="13:13" x14ac:dyDescent="0.2">
      <c r="M84903" s="2">
        <v>0.72</v>
      </c>
    </row>
    <row r="84904" spans="13:13" x14ac:dyDescent="0.2">
      <c r="M84904" s="2">
        <v>0.72</v>
      </c>
    </row>
    <row r="84905" spans="13:13" x14ac:dyDescent="0.2">
      <c r="M84905" s="2">
        <v>0.72</v>
      </c>
    </row>
    <row r="84906" spans="13:13" x14ac:dyDescent="0.2">
      <c r="M84906" s="2">
        <v>0.72</v>
      </c>
    </row>
    <row r="84907" spans="13:13" x14ac:dyDescent="0.2">
      <c r="M84907" s="2">
        <v>0.72</v>
      </c>
    </row>
    <row r="84908" spans="13:13" x14ac:dyDescent="0.2">
      <c r="M84908" s="2">
        <v>0.72</v>
      </c>
    </row>
    <row r="84909" spans="13:13" x14ac:dyDescent="0.2">
      <c r="M84909" s="2">
        <v>0.72</v>
      </c>
    </row>
    <row r="84910" spans="13:13" x14ac:dyDescent="0.2">
      <c r="M84910" s="2">
        <v>0.72</v>
      </c>
    </row>
    <row r="84911" spans="13:13" x14ac:dyDescent="0.2">
      <c r="M84911" s="2">
        <v>0.72</v>
      </c>
    </row>
    <row r="84912" spans="13:13" x14ac:dyDescent="0.2">
      <c r="M84912" s="2">
        <v>0.72</v>
      </c>
    </row>
    <row r="84913" spans="13:13" x14ac:dyDescent="0.2">
      <c r="M84913" s="2">
        <v>0.72</v>
      </c>
    </row>
    <row r="84914" spans="13:13" x14ac:dyDescent="0.2">
      <c r="M84914" s="2">
        <v>0.72</v>
      </c>
    </row>
    <row r="84915" spans="13:13" x14ac:dyDescent="0.2">
      <c r="M84915" s="2">
        <v>0.72</v>
      </c>
    </row>
    <row r="84916" spans="13:13" x14ac:dyDescent="0.2">
      <c r="M84916" s="2">
        <v>0.72</v>
      </c>
    </row>
    <row r="84917" spans="13:13" x14ac:dyDescent="0.2">
      <c r="M84917" s="2">
        <v>0.72</v>
      </c>
    </row>
    <row r="84918" spans="13:13" x14ac:dyDescent="0.2">
      <c r="M84918" s="2">
        <v>0.72</v>
      </c>
    </row>
    <row r="84919" spans="13:13" x14ac:dyDescent="0.2">
      <c r="M84919" s="2">
        <v>0.72</v>
      </c>
    </row>
    <row r="84920" spans="13:13" x14ac:dyDescent="0.2">
      <c r="M84920" s="2">
        <v>0.72</v>
      </c>
    </row>
    <row r="84921" spans="13:13" x14ac:dyDescent="0.2">
      <c r="M84921" s="2">
        <v>0.72</v>
      </c>
    </row>
    <row r="84922" spans="13:13" x14ac:dyDescent="0.2">
      <c r="M84922" s="2">
        <v>0.72</v>
      </c>
    </row>
    <row r="84923" spans="13:13" x14ac:dyDescent="0.2">
      <c r="M84923" s="2">
        <v>0.72</v>
      </c>
    </row>
    <row r="84924" spans="13:13" x14ac:dyDescent="0.2">
      <c r="M84924" s="2">
        <v>0.72</v>
      </c>
    </row>
    <row r="84925" spans="13:13" x14ac:dyDescent="0.2">
      <c r="M84925" s="2">
        <v>0.72</v>
      </c>
    </row>
    <row r="84926" spans="13:13" x14ac:dyDescent="0.2">
      <c r="M84926" s="2">
        <v>0.72</v>
      </c>
    </row>
    <row r="84927" spans="13:13" x14ac:dyDescent="0.2">
      <c r="M84927" s="2">
        <v>0.72</v>
      </c>
    </row>
    <row r="84928" spans="13:13" x14ac:dyDescent="0.2">
      <c r="M84928" s="2">
        <v>0.72</v>
      </c>
    </row>
    <row r="84929" spans="13:13" x14ac:dyDescent="0.2">
      <c r="M84929" s="2">
        <v>0.72</v>
      </c>
    </row>
    <row r="84930" spans="13:13" x14ac:dyDescent="0.2">
      <c r="M84930" s="2">
        <v>0.72</v>
      </c>
    </row>
    <row r="84931" spans="13:13" x14ac:dyDescent="0.2">
      <c r="M84931" s="2">
        <v>0.72</v>
      </c>
    </row>
    <row r="84932" spans="13:13" x14ac:dyDescent="0.2">
      <c r="M84932" s="2">
        <v>0.72</v>
      </c>
    </row>
    <row r="84933" spans="13:13" x14ac:dyDescent="0.2">
      <c r="M84933" s="2">
        <v>0.72</v>
      </c>
    </row>
    <row r="84934" spans="13:13" x14ac:dyDescent="0.2">
      <c r="M84934" s="2">
        <v>0.72</v>
      </c>
    </row>
    <row r="84935" spans="13:13" x14ac:dyDescent="0.2">
      <c r="M84935" s="2">
        <v>0.72</v>
      </c>
    </row>
    <row r="84936" spans="13:13" x14ac:dyDescent="0.2">
      <c r="M84936" s="2">
        <v>0.72</v>
      </c>
    </row>
    <row r="84937" spans="13:13" x14ac:dyDescent="0.2">
      <c r="M84937" s="2">
        <v>0.72</v>
      </c>
    </row>
    <row r="84938" spans="13:13" x14ac:dyDescent="0.2">
      <c r="M84938" s="2">
        <v>0.72</v>
      </c>
    </row>
    <row r="84939" spans="13:13" x14ac:dyDescent="0.2">
      <c r="M84939" s="2">
        <v>0.72</v>
      </c>
    </row>
    <row r="84940" spans="13:13" x14ac:dyDescent="0.2">
      <c r="M84940" s="2">
        <v>0.72</v>
      </c>
    </row>
    <row r="84941" spans="13:13" x14ac:dyDescent="0.2">
      <c r="M84941" s="2">
        <v>0.72</v>
      </c>
    </row>
    <row r="84942" spans="13:13" x14ac:dyDescent="0.2">
      <c r="M84942" s="2">
        <v>0.72</v>
      </c>
    </row>
    <row r="84943" spans="13:13" x14ac:dyDescent="0.2">
      <c r="M84943" s="2">
        <v>0.72</v>
      </c>
    </row>
    <row r="84944" spans="13:13" x14ac:dyDescent="0.2">
      <c r="M84944" s="2">
        <v>0.72</v>
      </c>
    </row>
    <row r="84945" spans="13:13" x14ac:dyDescent="0.2">
      <c r="M84945" s="2">
        <v>0.72</v>
      </c>
    </row>
    <row r="84946" spans="13:13" x14ac:dyDescent="0.2">
      <c r="M84946" s="2">
        <v>0.72</v>
      </c>
    </row>
    <row r="84947" spans="13:13" x14ac:dyDescent="0.2">
      <c r="M84947" s="2">
        <v>0.72</v>
      </c>
    </row>
    <row r="84948" spans="13:13" x14ac:dyDescent="0.2">
      <c r="M84948" s="2">
        <v>0.72</v>
      </c>
    </row>
    <row r="84949" spans="13:13" x14ac:dyDescent="0.2">
      <c r="M84949" s="2">
        <v>0.72</v>
      </c>
    </row>
    <row r="84950" spans="13:13" x14ac:dyDescent="0.2">
      <c r="M84950" s="2">
        <v>0.72</v>
      </c>
    </row>
    <row r="84951" spans="13:13" x14ac:dyDescent="0.2">
      <c r="M84951" s="2">
        <v>0.72</v>
      </c>
    </row>
    <row r="84952" spans="13:13" x14ac:dyDescent="0.2">
      <c r="M84952" s="2">
        <v>0.72</v>
      </c>
    </row>
    <row r="84953" spans="13:13" x14ac:dyDescent="0.2">
      <c r="M84953" s="2">
        <v>0.72</v>
      </c>
    </row>
    <row r="84954" spans="13:13" x14ac:dyDescent="0.2">
      <c r="M84954" s="2">
        <v>0.72</v>
      </c>
    </row>
    <row r="84955" spans="13:13" x14ac:dyDescent="0.2">
      <c r="M84955" s="2">
        <v>0.72</v>
      </c>
    </row>
    <row r="84956" spans="13:13" x14ac:dyDescent="0.2">
      <c r="M84956" s="2">
        <v>0.72</v>
      </c>
    </row>
    <row r="84957" spans="13:13" x14ac:dyDescent="0.2">
      <c r="M84957" s="2">
        <v>0.72</v>
      </c>
    </row>
    <row r="84958" spans="13:13" x14ac:dyDescent="0.2">
      <c r="M84958" s="2">
        <v>0.72</v>
      </c>
    </row>
    <row r="84959" spans="13:13" x14ac:dyDescent="0.2">
      <c r="M84959" s="2">
        <v>0.72</v>
      </c>
    </row>
    <row r="84960" spans="13:13" x14ac:dyDescent="0.2">
      <c r="M84960" s="2">
        <v>0.72</v>
      </c>
    </row>
    <row r="84961" spans="13:13" x14ac:dyDescent="0.2">
      <c r="M84961" s="2">
        <v>0.72</v>
      </c>
    </row>
    <row r="84962" spans="13:13" x14ac:dyDescent="0.2">
      <c r="M84962" s="2">
        <v>0.72</v>
      </c>
    </row>
    <row r="84963" spans="13:13" x14ac:dyDescent="0.2">
      <c r="M84963" s="2">
        <v>0.72</v>
      </c>
    </row>
    <row r="84964" spans="13:13" x14ac:dyDescent="0.2">
      <c r="M84964" s="2">
        <v>0.72</v>
      </c>
    </row>
    <row r="84965" spans="13:13" x14ac:dyDescent="0.2">
      <c r="M84965" s="2">
        <v>0.72</v>
      </c>
    </row>
    <row r="84966" spans="13:13" x14ac:dyDescent="0.2">
      <c r="M84966" s="2">
        <v>0.72</v>
      </c>
    </row>
    <row r="84967" spans="13:13" x14ac:dyDescent="0.2">
      <c r="M84967" s="2">
        <v>0.72</v>
      </c>
    </row>
    <row r="84968" spans="13:13" x14ac:dyDescent="0.2">
      <c r="M84968" s="2">
        <v>0.72</v>
      </c>
    </row>
    <row r="84969" spans="13:13" x14ac:dyDescent="0.2">
      <c r="M84969" s="2">
        <v>0.72</v>
      </c>
    </row>
    <row r="84970" spans="13:13" x14ac:dyDescent="0.2">
      <c r="M84970" s="2">
        <v>0.72</v>
      </c>
    </row>
    <row r="84971" spans="13:13" x14ac:dyDescent="0.2">
      <c r="M84971" s="2">
        <v>0.72</v>
      </c>
    </row>
    <row r="84972" spans="13:13" x14ac:dyDescent="0.2">
      <c r="M84972" s="2">
        <v>0.72</v>
      </c>
    </row>
    <row r="84973" spans="13:13" x14ac:dyDescent="0.2">
      <c r="M84973" s="2">
        <v>0.72</v>
      </c>
    </row>
    <row r="84974" spans="13:13" x14ac:dyDescent="0.2">
      <c r="M84974" s="2">
        <v>0.72</v>
      </c>
    </row>
    <row r="84975" spans="13:13" x14ac:dyDescent="0.2">
      <c r="M84975" s="2">
        <v>0.72</v>
      </c>
    </row>
    <row r="84976" spans="13:13" x14ac:dyDescent="0.2">
      <c r="M84976" s="2">
        <v>0.72</v>
      </c>
    </row>
    <row r="84977" spans="13:13" x14ac:dyDescent="0.2">
      <c r="M84977" s="2">
        <v>0.72</v>
      </c>
    </row>
    <row r="84978" spans="13:13" x14ac:dyDescent="0.2">
      <c r="M84978" s="2">
        <v>0.72</v>
      </c>
    </row>
    <row r="84979" spans="13:13" x14ac:dyDescent="0.2">
      <c r="M84979" s="2">
        <v>0.72</v>
      </c>
    </row>
    <row r="84980" spans="13:13" x14ac:dyDescent="0.2">
      <c r="M84980" s="2">
        <v>0.72</v>
      </c>
    </row>
    <row r="84981" spans="13:13" x14ac:dyDescent="0.2">
      <c r="M84981" s="2">
        <v>0.72</v>
      </c>
    </row>
    <row r="84982" spans="13:13" x14ac:dyDescent="0.2">
      <c r="M84982" s="2">
        <v>0.72</v>
      </c>
    </row>
    <row r="84983" spans="13:13" x14ac:dyDescent="0.2">
      <c r="M84983" s="2">
        <v>0.72</v>
      </c>
    </row>
    <row r="84984" spans="13:13" x14ac:dyDescent="0.2">
      <c r="M84984" s="2">
        <v>0.72</v>
      </c>
    </row>
    <row r="84985" spans="13:13" x14ac:dyDescent="0.2">
      <c r="M84985" s="2">
        <v>0.72</v>
      </c>
    </row>
    <row r="84986" spans="13:13" x14ac:dyDescent="0.2">
      <c r="M84986" s="2">
        <v>0.72</v>
      </c>
    </row>
    <row r="84987" spans="13:13" x14ac:dyDescent="0.2">
      <c r="M84987" s="2">
        <v>0.72</v>
      </c>
    </row>
    <row r="84988" spans="13:13" x14ac:dyDescent="0.2">
      <c r="M84988" s="2">
        <v>0.72</v>
      </c>
    </row>
    <row r="84989" spans="13:13" x14ac:dyDescent="0.2">
      <c r="M84989" s="2">
        <v>0.72</v>
      </c>
    </row>
    <row r="84990" spans="13:13" x14ac:dyDescent="0.2">
      <c r="M84990" s="2">
        <v>0.72</v>
      </c>
    </row>
    <row r="84991" spans="13:13" x14ac:dyDescent="0.2">
      <c r="M84991" s="2">
        <v>0.72</v>
      </c>
    </row>
    <row r="84992" spans="13:13" x14ac:dyDescent="0.2">
      <c r="M84992" s="2">
        <v>0.72</v>
      </c>
    </row>
    <row r="84993" spans="13:13" x14ac:dyDescent="0.2">
      <c r="M84993" s="2">
        <v>0.72</v>
      </c>
    </row>
    <row r="84994" spans="13:13" x14ac:dyDescent="0.2">
      <c r="M84994" s="2">
        <v>0.72</v>
      </c>
    </row>
    <row r="84995" spans="13:13" x14ac:dyDescent="0.2">
      <c r="M84995" s="2">
        <v>0.72</v>
      </c>
    </row>
    <row r="84996" spans="13:13" x14ac:dyDescent="0.2">
      <c r="M84996" s="2">
        <v>0.72</v>
      </c>
    </row>
    <row r="84997" spans="13:13" x14ac:dyDescent="0.2">
      <c r="M84997" s="2">
        <v>0.72</v>
      </c>
    </row>
    <row r="84998" spans="13:13" x14ac:dyDescent="0.2">
      <c r="M84998" s="2">
        <v>0.72</v>
      </c>
    </row>
    <row r="84999" spans="13:13" x14ac:dyDescent="0.2">
      <c r="M84999" s="2">
        <v>0.72</v>
      </c>
    </row>
    <row r="85000" spans="13:13" x14ac:dyDescent="0.2">
      <c r="M85000" s="2">
        <v>0.72</v>
      </c>
    </row>
    <row r="85001" spans="13:13" x14ac:dyDescent="0.2">
      <c r="M85001" s="2">
        <v>0.72</v>
      </c>
    </row>
    <row r="85002" spans="13:13" x14ac:dyDescent="0.2">
      <c r="M85002" s="2">
        <v>0.72</v>
      </c>
    </row>
    <row r="85003" spans="13:13" x14ac:dyDescent="0.2">
      <c r="M85003" s="2">
        <v>0.72</v>
      </c>
    </row>
    <row r="85004" spans="13:13" x14ac:dyDescent="0.2">
      <c r="M85004" s="2">
        <v>0.72</v>
      </c>
    </row>
    <row r="85005" spans="13:13" x14ac:dyDescent="0.2">
      <c r="M85005" s="2">
        <v>0.72</v>
      </c>
    </row>
    <row r="85006" spans="13:13" x14ac:dyDescent="0.2">
      <c r="M85006" s="2">
        <v>0.72</v>
      </c>
    </row>
    <row r="85007" spans="13:13" x14ac:dyDescent="0.2">
      <c r="M85007" s="2">
        <v>0.72</v>
      </c>
    </row>
    <row r="85008" spans="13:13" x14ac:dyDescent="0.2">
      <c r="M85008" s="2">
        <v>0.72</v>
      </c>
    </row>
    <row r="85009" spans="13:13" x14ac:dyDescent="0.2">
      <c r="M85009" s="2">
        <v>0.72</v>
      </c>
    </row>
    <row r="85010" spans="13:13" x14ac:dyDescent="0.2">
      <c r="M85010" s="2">
        <v>0.72</v>
      </c>
    </row>
    <row r="85011" spans="13:13" x14ac:dyDescent="0.2">
      <c r="M85011" s="2">
        <v>0.72</v>
      </c>
    </row>
    <row r="85012" spans="13:13" x14ac:dyDescent="0.2">
      <c r="M85012" s="2">
        <v>0.72</v>
      </c>
    </row>
    <row r="85013" spans="13:13" x14ac:dyDescent="0.2">
      <c r="M85013" s="2">
        <v>0.72</v>
      </c>
    </row>
    <row r="85014" spans="13:13" x14ac:dyDescent="0.2">
      <c r="M85014" s="2">
        <v>0.72</v>
      </c>
    </row>
    <row r="85015" spans="13:13" x14ac:dyDescent="0.2">
      <c r="M85015" s="2">
        <v>0.72</v>
      </c>
    </row>
    <row r="85016" spans="13:13" x14ac:dyDescent="0.2">
      <c r="M85016" s="2">
        <v>0.72</v>
      </c>
    </row>
    <row r="85017" spans="13:13" x14ac:dyDescent="0.2">
      <c r="M85017" s="2">
        <v>0.72</v>
      </c>
    </row>
    <row r="85018" spans="13:13" x14ac:dyDescent="0.2">
      <c r="M85018" s="2">
        <v>0.72</v>
      </c>
    </row>
    <row r="85019" spans="13:13" x14ac:dyDescent="0.2">
      <c r="M85019" s="2">
        <v>0.72</v>
      </c>
    </row>
    <row r="85020" spans="13:13" x14ac:dyDescent="0.2">
      <c r="M85020" s="2">
        <v>0.72</v>
      </c>
    </row>
    <row r="85021" spans="13:13" x14ac:dyDescent="0.2">
      <c r="M85021" s="2">
        <v>0.72</v>
      </c>
    </row>
    <row r="85022" spans="13:13" x14ac:dyDescent="0.2">
      <c r="M85022" s="2">
        <v>0.72</v>
      </c>
    </row>
    <row r="85023" spans="13:13" x14ac:dyDescent="0.2">
      <c r="M85023" s="2">
        <v>0.72</v>
      </c>
    </row>
    <row r="85024" spans="13:13" x14ac:dyDescent="0.2">
      <c r="M85024" s="2">
        <v>0.72</v>
      </c>
    </row>
    <row r="85025" spans="13:13" x14ac:dyDescent="0.2">
      <c r="M85025" s="2">
        <v>0.72</v>
      </c>
    </row>
    <row r="85026" spans="13:13" x14ac:dyDescent="0.2">
      <c r="M85026" s="2">
        <v>0.72</v>
      </c>
    </row>
    <row r="85027" spans="13:13" x14ac:dyDescent="0.2">
      <c r="M85027" s="2">
        <v>0.72</v>
      </c>
    </row>
    <row r="85028" spans="13:13" x14ac:dyDescent="0.2">
      <c r="M85028" s="2">
        <v>0.72</v>
      </c>
    </row>
    <row r="85029" spans="13:13" x14ac:dyDescent="0.2">
      <c r="M85029" s="2">
        <v>0.72</v>
      </c>
    </row>
    <row r="85030" spans="13:13" x14ac:dyDescent="0.2">
      <c r="M85030" s="2">
        <v>0.72</v>
      </c>
    </row>
    <row r="85031" spans="13:13" x14ac:dyDescent="0.2">
      <c r="M85031" s="2">
        <v>0.72</v>
      </c>
    </row>
    <row r="85032" spans="13:13" x14ac:dyDescent="0.2">
      <c r="M85032" s="2">
        <v>0.72</v>
      </c>
    </row>
    <row r="85033" spans="13:13" x14ac:dyDescent="0.2">
      <c r="M85033" s="2">
        <v>0.72</v>
      </c>
    </row>
    <row r="85034" spans="13:13" x14ac:dyDescent="0.2">
      <c r="M85034" s="2">
        <v>0.72</v>
      </c>
    </row>
    <row r="85035" spans="13:13" x14ac:dyDescent="0.2">
      <c r="M85035" s="2">
        <v>0.72</v>
      </c>
    </row>
    <row r="85036" spans="13:13" x14ac:dyDescent="0.2">
      <c r="M85036" s="2">
        <v>0.72</v>
      </c>
    </row>
    <row r="85037" spans="13:13" x14ac:dyDescent="0.2">
      <c r="M85037" s="2">
        <v>0.72</v>
      </c>
    </row>
    <row r="85038" spans="13:13" x14ac:dyDescent="0.2">
      <c r="M85038" s="2">
        <v>0.72</v>
      </c>
    </row>
    <row r="85039" spans="13:13" x14ac:dyDescent="0.2">
      <c r="M85039" s="2">
        <v>0.72</v>
      </c>
    </row>
    <row r="85040" spans="13:13" x14ac:dyDescent="0.2">
      <c r="M85040" s="2">
        <v>0.72</v>
      </c>
    </row>
    <row r="85041" spans="13:13" x14ac:dyDescent="0.2">
      <c r="M85041" s="2">
        <v>0.72</v>
      </c>
    </row>
    <row r="85042" spans="13:13" x14ac:dyDescent="0.2">
      <c r="M85042" s="2">
        <v>0.72</v>
      </c>
    </row>
    <row r="85043" spans="13:13" x14ac:dyDescent="0.2">
      <c r="M85043" s="2">
        <v>0.72</v>
      </c>
    </row>
    <row r="85044" spans="13:13" x14ac:dyDescent="0.2">
      <c r="M85044" s="2">
        <v>0.72</v>
      </c>
    </row>
    <row r="85045" spans="13:13" x14ac:dyDescent="0.2">
      <c r="M85045" s="2">
        <v>0.72</v>
      </c>
    </row>
    <row r="85046" spans="13:13" x14ac:dyDescent="0.2">
      <c r="M85046" s="2">
        <v>0.72</v>
      </c>
    </row>
    <row r="85047" spans="13:13" x14ac:dyDescent="0.2">
      <c r="M85047" s="2">
        <v>0.72</v>
      </c>
    </row>
    <row r="85048" spans="13:13" x14ac:dyDescent="0.2">
      <c r="M85048" s="2">
        <v>0.72</v>
      </c>
    </row>
    <row r="85049" spans="13:13" x14ac:dyDescent="0.2">
      <c r="M85049" s="2">
        <v>0.72</v>
      </c>
    </row>
    <row r="85050" spans="13:13" x14ac:dyDescent="0.2">
      <c r="M85050" s="2">
        <v>0.72</v>
      </c>
    </row>
    <row r="85051" spans="13:13" x14ac:dyDescent="0.2">
      <c r="M85051" s="2">
        <v>0.72</v>
      </c>
    </row>
    <row r="85052" spans="13:13" x14ac:dyDescent="0.2">
      <c r="M85052" s="2">
        <v>0.72</v>
      </c>
    </row>
    <row r="85053" spans="13:13" x14ac:dyDescent="0.2">
      <c r="M85053" s="2">
        <v>0.72</v>
      </c>
    </row>
    <row r="85054" spans="13:13" x14ac:dyDescent="0.2">
      <c r="M85054" s="2">
        <v>0.72</v>
      </c>
    </row>
    <row r="85055" spans="13:13" x14ac:dyDescent="0.2">
      <c r="M85055" s="2">
        <v>0.72</v>
      </c>
    </row>
    <row r="85056" spans="13:13" x14ac:dyDescent="0.2">
      <c r="M85056" s="2">
        <v>0.72</v>
      </c>
    </row>
    <row r="85057" spans="13:13" x14ac:dyDescent="0.2">
      <c r="M85057" s="2">
        <v>0.72</v>
      </c>
    </row>
    <row r="85058" spans="13:13" x14ac:dyDescent="0.2">
      <c r="M85058" s="2">
        <v>0.72</v>
      </c>
    </row>
    <row r="85059" spans="13:13" x14ac:dyDescent="0.2">
      <c r="M85059" s="2">
        <v>0.72</v>
      </c>
    </row>
    <row r="85060" spans="13:13" x14ac:dyDescent="0.2">
      <c r="M85060" s="2">
        <v>0.72</v>
      </c>
    </row>
    <row r="85061" spans="13:13" x14ac:dyDescent="0.2">
      <c r="M85061" s="2">
        <v>0.72</v>
      </c>
    </row>
    <row r="85062" spans="13:13" x14ac:dyDescent="0.2">
      <c r="M85062" s="2">
        <v>0.72</v>
      </c>
    </row>
    <row r="85063" spans="13:13" x14ac:dyDescent="0.2">
      <c r="M85063" s="2">
        <v>0.72</v>
      </c>
    </row>
    <row r="85064" spans="13:13" x14ac:dyDescent="0.2">
      <c r="M85064" s="2">
        <v>0.72</v>
      </c>
    </row>
    <row r="85065" spans="13:13" x14ac:dyDescent="0.2">
      <c r="M85065" s="2">
        <v>0.72</v>
      </c>
    </row>
    <row r="85066" spans="13:13" x14ac:dyDescent="0.2">
      <c r="M85066" s="2">
        <v>0.72</v>
      </c>
    </row>
    <row r="85067" spans="13:13" x14ac:dyDescent="0.2">
      <c r="M85067" s="2">
        <v>0.72</v>
      </c>
    </row>
    <row r="85068" spans="13:13" x14ac:dyDescent="0.2">
      <c r="M85068" s="2">
        <v>0.72</v>
      </c>
    </row>
    <row r="85069" spans="13:13" x14ac:dyDescent="0.2">
      <c r="M85069" s="2">
        <v>0.72</v>
      </c>
    </row>
    <row r="85070" spans="13:13" x14ac:dyDescent="0.2">
      <c r="M85070" s="2">
        <v>0.72</v>
      </c>
    </row>
    <row r="85071" spans="13:13" x14ac:dyDescent="0.2">
      <c r="M85071" s="2">
        <v>0.72</v>
      </c>
    </row>
    <row r="85072" spans="13:13" x14ac:dyDescent="0.2">
      <c r="M85072" s="2">
        <v>0.72</v>
      </c>
    </row>
    <row r="85073" spans="13:13" x14ac:dyDescent="0.2">
      <c r="M85073" s="2">
        <v>0.72</v>
      </c>
    </row>
    <row r="85074" spans="13:13" x14ac:dyDescent="0.2">
      <c r="M85074" s="2">
        <v>0.72</v>
      </c>
    </row>
    <row r="85075" spans="13:13" x14ac:dyDescent="0.2">
      <c r="M85075" s="2">
        <v>0.72</v>
      </c>
    </row>
    <row r="85076" spans="13:13" x14ac:dyDescent="0.2">
      <c r="M85076" s="2">
        <v>0.72</v>
      </c>
    </row>
    <row r="85077" spans="13:13" x14ac:dyDescent="0.2">
      <c r="M85077" s="2">
        <v>0.72</v>
      </c>
    </row>
    <row r="85078" spans="13:13" x14ac:dyDescent="0.2">
      <c r="M85078" s="2">
        <v>0.72</v>
      </c>
    </row>
    <row r="85079" spans="13:13" x14ac:dyDescent="0.2">
      <c r="M85079" s="2">
        <v>0.72</v>
      </c>
    </row>
    <row r="85080" spans="13:13" x14ac:dyDescent="0.2">
      <c r="M85080" s="2">
        <v>0.72</v>
      </c>
    </row>
    <row r="85081" spans="13:13" x14ac:dyDescent="0.2">
      <c r="M85081" s="2">
        <v>0.72</v>
      </c>
    </row>
    <row r="85082" spans="13:13" x14ac:dyDescent="0.2">
      <c r="M85082" s="2">
        <v>0.72</v>
      </c>
    </row>
    <row r="85083" spans="13:13" x14ac:dyDescent="0.2">
      <c r="M85083" s="2">
        <v>0.72</v>
      </c>
    </row>
    <row r="85084" spans="13:13" x14ac:dyDescent="0.2">
      <c r="M85084" s="2">
        <v>0.72</v>
      </c>
    </row>
    <row r="85085" spans="13:13" x14ac:dyDescent="0.2">
      <c r="M85085" s="2">
        <v>0.72</v>
      </c>
    </row>
    <row r="85086" spans="13:13" x14ac:dyDescent="0.2">
      <c r="M85086" s="2">
        <v>0.72</v>
      </c>
    </row>
    <row r="85087" spans="13:13" x14ac:dyDescent="0.2">
      <c r="M85087" s="2">
        <v>0.72</v>
      </c>
    </row>
    <row r="85088" spans="13:13" x14ac:dyDescent="0.2">
      <c r="M85088" s="2">
        <v>0.72</v>
      </c>
    </row>
    <row r="85089" spans="13:13" x14ac:dyDescent="0.2">
      <c r="M85089" s="2">
        <v>0.72</v>
      </c>
    </row>
    <row r="85090" spans="13:13" x14ac:dyDescent="0.2">
      <c r="M85090" s="2">
        <v>0.72</v>
      </c>
    </row>
    <row r="85091" spans="13:13" x14ac:dyDescent="0.2">
      <c r="M85091" s="2">
        <v>0.72</v>
      </c>
    </row>
    <row r="85092" spans="13:13" x14ac:dyDescent="0.2">
      <c r="M85092" s="2">
        <v>0.7</v>
      </c>
    </row>
    <row r="85093" spans="13:13" x14ac:dyDescent="0.2">
      <c r="M85093" s="2">
        <v>0.7</v>
      </c>
    </row>
    <row r="85094" spans="13:13" x14ac:dyDescent="0.2">
      <c r="M85094" s="2">
        <v>0.7</v>
      </c>
    </row>
    <row r="85095" spans="13:13" x14ac:dyDescent="0.2">
      <c r="M85095" s="2">
        <v>0.7</v>
      </c>
    </row>
    <row r="85096" spans="13:13" x14ac:dyDescent="0.2">
      <c r="M85096" s="2">
        <v>0.7</v>
      </c>
    </row>
    <row r="85097" spans="13:13" x14ac:dyDescent="0.2">
      <c r="M85097" s="2">
        <v>0.7</v>
      </c>
    </row>
    <row r="85098" spans="13:13" x14ac:dyDescent="0.2">
      <c r="M85098" s="2">
        <v>0.7</v>
      </c>
    </row>
    <row r="85099" spans="13:13" x14ac:dyDescent="0.2">
      <c r="M85099" s="2">
        <v>0.7</v>
      </c>
    </row>
    <row r="85100" spans="13:13" x14ac:dyDescent="0.2">
      <c r="M85100" s="2">
        <v>0.7</v>
      </c>
    </row>
    <row r="85101" spans="13:13" x14ac:dyDescent="0.2">
      <c r="M85101" s="2">
        <v>0.7</v>
      </c>
    </row>
    <row r="85102" spans="13:13" x14ac:dyDescent="0.2">
      <c r="M85102" s="2">
        <v>0.7</v>
      </c>
    </row>
    <row r="85103" spans="13:13" x14ac:dyDescent="0.2">
      <c r="M85103" s="2">
        <v>0.7</v>
      </c>
    </row>
    <row r="85104" spans="13:13" x14ac:dyDescent="0.2">
      <c r="M85104" s="2">
        <v>0.7</v>
      </c>
    </row>
    <row r="85105" spans="13:13" x14ac:dyDescent="0.2">
      <c r="M85105" s="2">
        <v>0.7</v>
      </c>
    </row>
    <row r="85106" spans="13:13" x14ac:dyDescent="0.2">
      <c r="M85106" s="2">
        <v>0.7</v>
      </c>
    </row>
    <row r="85107" spans="13:13" x14ac:dyDescent="0.2">
      <c r="M85107" s="2">
        <v>0.7</v>
      </c>
    </row>
    <row r="85108" spans="13:13" x14ac:dyDescent="0.2">
      <c r="M85108" s="2">
        <v>0.7</v>
      </c>
    </row>
    <row r="85109" spans="13:13" x14ac:dyDescent="0.2">
      <c r="M85109" s="2">
        <v>0.7</v>
      </c>
    </row>
    <row r="85110" spans="13:13" x14ac:dyDescent="0.2">
      <c r="M85110" s="2">
        <v>0.7</v>
      </c>
    </row>
    <row r="85111" spans="13:13" x14ac:dyDescent="0.2">
      <c r="M85111" s="2">
        <v>0.7</v>
      </c>
    </row>
    <row r="85112" spans="13:13" x14ac:dyDescent="0.2">
      <c r="M85112" s="2">
        <v>0.7</v>
      </c>
    </row>
    <row r="85113" spans="13:13" x14ac:dyDescent="0.2">
      <c r="M85113" s="2">
        <v>0.7</v>
      </c>
    </row>
    <row r="85114" spans="13:13" x14ac:dyDescent="0.2">
      <c r="M85114" s="2">
        <v>0.7</v>
      </c>
    </row>
    <row r="85115" spans="13:13" x14ac:dyDescent="0.2">
      <c r="M85115" s="2">
        <v>0.7</v>
      </c>
    </row>
    <row r="85116" spans="13:13" x14ac:dyDescent="0.2">
      <c r="M85116" s="2">
        <v>0.7</v>
      </c>
    </row>
    <row r="85117" spans="13:13" x14ac:dyDescent="0.2">
      <c r="M85117" s="2">
        <v>0.7</v>
      </c>
    </row>
    <row r="85118" spans="13:13" x14ac:dyDescent="0.2">
      <c r="M85118" s="2">
        <v>0.7</v>
      </c>
    </row>
    <row r="85119" spans="13:13" x14ac:dyDescent="0.2">
      <c r="M85119" s="2">
        <v>0.7</v>
      </c>
    </row>
    <row r="85120" spans="13:13" x14ac:dyDescent="0.2">
      <c r="M85120" s="2">
        <v>0.7</v>
      </c>
    </row>
    <row r="85121" spans="13:13" x14ac:dyDescent="0.2">
      <c r="M85121" s="2">
        <v>0.7</v>
      </c>
    </row>
    <row r="85122" spans="13:13" x14ac:dyDescent="0.2">
      <c r="M85122" s="2">
        <v>0.7</v>
      </c>
    </row>
    <row r="85123" spans="13:13" x14ac:dyDescent="0.2">
      <c r="M85123" s="2">
        <v>0.7</v>
      </c>
    </row>
    <row r="85124" spans="13:13" x14ac:dyDescent="0.2">
      <c r="M85124" s="2">
        <v>0.7</v>
      </c>
    </row>
    <row r="85125" spans="13:13" x14ac:dyDescent="0.2">
      <c r="M85125" s="2">
        <v>0.7</v>
      </c>
    </row>
    <row r="85126" spans="13:13" x14ac:dyDescent="0.2">
      <c r="M85126" s="2">
        <v>0.7</v>
      </c>
    </row>
    <row r="85127" spans="13:13" x14ac:dyDescent="0.2">
      <c r="M85127" s="2">
        <v>0.7</v>
      </c>
    </row>
    <row r="85128" spans="13:13" x14ac:dyDescent="0.2">
      <c r="M85128" s="2">
        <v>0.7</v>
      </c>
    </row>
    <row r="85129" spans="13:13" x14ac:dyDescent="0.2">
      <c r="M85129" s="2">
        <v>0.7</v>
      </c>
    </row>
    <row r="85130" spans="13:13" x14ac:dyDescent="0.2">
      <c r="M85130" s="2">
        <v>0.7</v>
      </c>
    </row>
    <row r="85131" spans="13:13" x14ac:dyDescent="0.2">
      <c r="M85131" s="2">
        <v>0.7</v>
      </c>
    </row>
    <row r="85132" spans="13:13" x14ac:dyDescent="0.2">
      <c r="M85132" s="2">
        <v>0.7</v>
      </c>
    </row>
    <row r="85133" spans="13:13" x14ac:dyDescent="0.2">
      <c r="M85133" s="2">
        <v>0.7</v>
      </c>
    </row>
    <row r="85134" spans="13:13" x14ac:dyDescent="0.2">
      <c r="M85134" s="2">
        <v>0.7</v>
      </c>
    </row>
    <row r="85135" spans="13:13" x14ac:dyDescent="0.2">
      <c r="M85135" s="2">
        <v>0.7</v>
      </c>
    </row>
    <row r="85136" spans="13:13" x14ac:dyDescent="0.2">
      <c r="M85136" s="2">
        <v>0.7</v>
      </c>
    </row>
    <row r="85137" spans="13:13" x14ac:dyDescent="0.2">
      <c r="M85137" s="2">
        <v>0.7</v>
      </c>
    </row>
    <row r="85138" spans="13:13" x14ac:dyDescent="0.2">
      <c r="M85138" s="2">
        <v>0.7</v>
      </c>
    </row>
    <row r="85139" spans="13:13" x14ac:dyDescent="0.2">
      <c r="M85139" s="2">
        <v>0.7</v>
      </c>
    </row>
    <row r="85140" spans="13:13" x14ac:dyDescent="0.2">
      <c r="M85140" s="2">
        <v>0.7</v>
      </c>
    </row>
    <row r="85141" spans="13:13" x14ac:dyDescent="0.2">
      <c r="M85141" s="2">
        <v>0.7</v>
      </c>
    </row>
    <row r="85142" spans="13:13" x14ac:dyDescent="0.2">
      <c r="M85142" s="2">
        <v>0.7</v>
      </c>
    </row>
    <row r="85143" spans="13:13" x14ac:dyDescent="0.2">
      <c r="M85143" s="2">
        <v>0.7</v>
      </c>
    </row>
    <row r="85144" spans="13:13" x14ac:dyDescent="0.2">
      <c r="M85144" s="2">
        <v>0.7</v>
      </c>
    </row>
    <row r="85145" spans="13:13" x14ac:dyDescent="0.2">
      <c r="M85145" s="2">
        <v>0.7</v>
      </c>
    </row>
    <row r="85146" spans="13:13" x14ac:dyDescent="0.2">
      <c r="M85146" s="2">
        <v>0.7</v>
      </c>
    </row>
    <row r="85147" spans="13:13" x14ac:dyDescent="0.2">
      <c r="M85147" s="2">
        <v>0.7</v>
      </c>
    </row>
    <row r="85148" spans="13:13" x14ac:dyDescent="0.2">
      <c r="M85148" s="2">
        <v>0.7</v>
      </c>
    </row>
    <row r="85149" spans="13:13" x14ac:dyDescent="0.2">
      <c r="M85149" s="2">
        <v>0.7</v>
      </c>
    </row>
    <row r="85150" spans="13:13" x14ac:dyDescent="0.2">
      <c r="M85150" s="2">
        <v>0.7</v>
      </c>
    </row>
    <row r="85151" spans="13:13" x14ac:dyDescent="0.2">
      <c r="M85151" s="2">
        <v>0.7</v>
      </c>
    </row>
    <row r="85152" spans="13:13" x14ac:dyDescent="0.2">
      <c r="M85152" s="2">
        <v>0.7</v>
      </c>
    </row>
    <row r="85153" spans="13:13" x14ac:dyDescent="0.2">
      <c r="M85153" s="2">
        <v>0.7</v>
      </c>
    </row>
    <row r="85154" spans="13:13" x14ac:dyDescent="0.2">
      <c r="M85154" s="2">
        <v>0.7</v>
      </c>
    </row>
    <row r="85155" spans="13:13" x14ac:dyDescent="0.2">
      <c r="M85155" s="2">
        <v>0.7</v>
      </c>
    </row>
    <row r="85156" spans="13:13" x14ac:dyDescent="0.2">
      <c r="M85156" s="2">
        <v>0.7</v>
      </c>
    </row>
    <row r="85157" spans="13:13" x14ac:dyDescent="0.2">
      <c r="M85157" s="2">
        <v>0.7</v>
      </c>
    </row>
    <row r="85158" spans="13:13" x14ac:dyDescent="0.2">
      <c r="M85158" s="2">
        <v>0.7</v>
      </c>
    </row>
    <row r="85159" spans="13:13" x14ac:dyDescent="0.2">
      <c r="M85159" s="2">
        <v>0.7</v>
      </c>
    </row>
    <row r="85160" spans="13:13" x14ac:dyDescent="0.2">
      <c r="M85160" s="2">
        <v>0.7</v>
      </c>
    </row>
    <row r="85161" spans="13:13" x14ac:dyDescent="0.2">
      <c r="M85161" s="2">
        <v>0.7</v>
      </c>
    </row>
    <row r="85162" spans="13:13" x14ac:dyDescent="0.2">
      <c r="M85162" s="2">
        <v>0.7</v>
      </c>
    </row>
    <row r="85163" spans="13:13" x14ac:dyDescent="0.2">
      <c r="M85163" s="2">
        <v>0.7</v>
      </c>
    </row>
    <row r="85164" spans="13:13" x14ac:dyDescent="0.2">
      <c r="M85164" s="2">
        <v>0.7</v>
      </c>
    </row>
    <row r="85165" spans="13:13" x14ac:dyDescent="0.2">
      <c r="M85165" s="2">
        <v>0.7</v>
      </c>
    </row>
    <row r="85166" spans="13:13" x14ac:dyDescent="0.2">
      <c r="M85166" s="2">
        <v>0.7</v>
      </c>
    </row>
    <row r="85167" spans="13:13" x14ac:dyDescent="0.2">
      <c r="M85167" s="2">
        <v>0.7</v>
      </c>
    </row>
    <row r="85168" spans="13:13" x14ac:dyDescent="0.2">
      <c r="M85168" s="2">
        <v>0.7</v>
      </c>
    </row>
    <row r="85169" spans="13:13" x14ac:dyDescent="0.2">
      <c r="M85169" s="2">
        <v>0.7</v>
      </c>
    </row>
    <row r="85170" spans="13:13" x14ac:dyDescent="0.2">
      <c r="M85170" s="2">
        <v>0.7</v>
      </c>
    </row>
    <row r="85171" spans="13:13" x14ac:dyDescent="0.2">
      <c r="M85171" s="2">
        <v>0.7</v>
      </c>
    </row>
    <row r="85172" spans="13:13" x14ac:dyDescent="0.2">
      <c r="M85172" s="2">
        <v>0.7</v>
      </c>
    </row>
    <row r="85173" spans="13:13" x14ac:dyDescent="0.2">
      <c r="M85173" s="2">
        <v>0.7</v>
      </c>
    </row>
    <row r="85174" spans="13:13" x14ac:dyDescent="0.2">
      <c r="M85174" s="2">
        <v>0.7</v>
      </c>
    </row>
    <row r="85175" spans="13:13" x14ac:dyDescent="0.2">
      <c r="M85175" s="2">
        <v>0.7</v>
      </c>
    </row>
    <row r="85176" spans="13:13" x14ac:dyDescent="0.2">
      <c r="M85176" s="2">
        <v>0.7</v>
      </c>
    </row>
    <row r="85177" spans="13:13" x14ac:dyDescent="0.2">
      <c r="M85177" s="2">
        <v>0.7</v>
      </c>
    </row>
    <row r="85178" spans="13:13" x14ac:dyDescent="0.2">
      <c r="M85178" s="2">
        <v>0.7</v>
      </c>
    </row>
    <row r="85179" spans="13:13" x14ac:dyDescent="0.2">
      <c r="M85179" s="2">
        <v>0.7</v>
      </c>
    </row>
    <row r="85180" spans="13:13" x14ac:dyDescent="0.2">
      <c r="M85180" s="2">
        <v>0.7</v>
      </c>
    </row>
    <row r="85181" spans="13:13" x14ac:dyDescent="0.2">
      <c r="M85181" s="2">
        <v>0.7</v>
      </c>
    </row>
    <row r="85182" spans="13:13" x14ac:dyDescent="0.2">
      <c r="M85182" s="2">
        <v>0.7</v>
      </c>
    </row>
    <row r="85183" spans="13:13" x14ac:dyDescent="0.2">
      <c r="M85183" s="2">
        <v>0.7</v>
      </c>
    </row>
    <row r="85184" spans="13:13" x14ac:dyDescent="0.2">
      <c r="M85184" s="2">
        <v>0.7</v>
      </c>
    </row>
    <row r="85185" spans="13:13" x14ac:dyDescent="0.2">
      <c r="M85185" s="2">
        <v>0.7</v>
      </c>
    </row>
    <row r="85186" spans="13:13" x14ac:dyDescent="0.2">
      <c r="M85186" s="2">
        <v>0.7</v>
      </c>
    </row>
    <row r="85187" spans="13:13" x14ac:dyDescent="0.2">
      <c r="M85187" s="2">
        <v>0.7</v>
      </c>
    </row>
    <row r="85188" spans="13:13" x14ac:dyDescent="0.2">
      <c r="M85188" s="2">
        <v>0.7</v>
      </c>
    </row>
    <row r="85189" spans="13:13" x14ac:dyDescent="0.2">
      <c r="M85189" s="2">
        <v>0.7</v>
      </c>
    </row>
    <row r="85190" spans="13:13" x14ac:dyDescent="0.2">
      <c r="M85190" s="2">
        <v>0.7</v>
      </c>
    </row>
    <row r="85191" spans="13:13" x14ac:dyDescent="0.2">
      <c r="M85191" s="2">
        <v>0.7</v>
      </c>
    </row>
    <row r="85192" spans="13:13" x14ac:dyDescent="0.2">
      <c r="M85192" s="2">
        <v>0.7</v>
      </c>
    </row>
    <row r="85193" spans="13:13" x14ac:dyDescent="0.2">
      <c r="M85193" s="2">
        <v>0.7</v>
      </c>
    </row>
    <row r="85194" spans="13:13" x14ac:dyDescent="0.2">
      <c r="M85194" s="2">
        <v>0.7</v>
      </c>
    </row>
    <row r="85195" spans="13:13" x14ac:dyDescent="0.2">
      <c r="M85195" s="2">
        <v>0.7</v>
      </c>
    </row>
    <row r="85196" spans="13:13" x14ac:dyDescent="0.2">
      <c r="M85196" s="2">
        <v>0.7</v>
      </c>
    </row>
    <row r="85197" spans="13:13" x14ac:dyDescent="0.2">
      <c r="M85197" s="2">
        <v>0.7</v>
      </c>
    </row>
    <row r="85198" spans="13:13" x14ac:dyDescent="0.2">
      <c r="M85198" s="2">
        <v>0.7</v>
      </c>
    </row>
    <row r="85199" spans="13:13" x14ac:dyDescent="0.2">
      <c r="M85199" s="2">
        <v>0.7</v>
      </c>
    </row>
    <row r="85200" spans="13:13" x14ac:dyDescent="0.2">
      <c r="M85200" s="2">
        <v>0.7</v>
      </c>
    </row>
    <row r="85201" spans="13:13" x14ac:dyDescent="0.2">
      <c r="M85201" s="2">
        <v>0.7</v>
      </c>
    </row>
    <row r="85202" spans="13:13" x14ac:dyDescent="0.2">
      <c r="M85202" s="2">
        <v>0.7</v>
      </c>
    </row>
    <row r="85203" spans="13:13" x14ac:dyDescent="0.2">
      <c r="M85203" s="2">
        <v>0.7</v>
      </c>
    </row>
    <row r="85204" spans="13:13" x14ac:dyDescent="0.2">
      <c r="M85204" s="2">
        <v>0.7</v>
      </c>
    </row>
    <row r="85205" spans="13:13" x14ac:dyDescent="0.2">
      <c r="M85205" s="2">
        <v>0.7</v>
      </c>
    </row>
    <row r="85206" spans="13:13" x14ac:dyDescent="0.2">
      <c r="M85206" s="2">
        <v>0.7</v>
      </c>
    </row>
    <row r="85207" spans="13:13" x14ac:dyDescent="0.2">
      <c r="M85207" s="2">
        <v>0.7</v>
      </c>
    </row>
    <row r="85208" spans="13:13" x14ac:dyDescent="0.2">
      <c r="M85208" s="2">
        <v>0.7</v>
      </c>
    </row>
    <row r="85209" spans="13:13" x14ac:dyDescent="0.2">
      <c r="M85209" s="2">
        <v>0.7</v>
      </c>
    </row>
    <row r="85210" spans="13:13" x14ac:dyDescent="0.2">
      <c r="M85210" s="2">
        <v>0.7</v>
      </c>
    </row>
    <row r="85211" spans="13:13" x14ac:dyDescent="0.2">
      <c r="M85211" s="2">
        <v>0.7</v>
      </c>
    </row>
    <row r="85212" spans="13:13" x14ac:dyDescent="0.2">
      <c r="M85212" s="2">
        <v>0.7</v>
      </c>
    </row>
    <row r="85213" spans="13:13" x14ac:dyDescent="0.2">
      <c r="M85213" s="2">
        <v>0.7</v>
      </c>
    </row>
    <row r="85214" spans="13:13" x14ac:dyDescent="0.2">
      <c r="M85214" s="2">
        <v>0.7</v>
      </c>
    </row>
    <row r="85215" spans="13:13" x14ac:dyDescent="0.2">
      <c r="M85215" s="2">
        <v>0.7</v>
      </c>
    </row>
    <row r="85216" spans="13:13" x14ac:dyDescent="0.2">
      <c r="M85216" s="2">
        <v>0.7</v>
      </c>
    </row>
    <row r="85217" spans="13:13" x14ac:dyDescent="0.2">
      <c r="M85217" s="2">
        <v>0.7</v>
      </c>
    </row>
    <row r="85218" spans="13:13" x14ac:dyDescent="0.2">
      <c r="M85218" s="2">
        <v>0.7</v>
      </c>
    </row>
    <row r="85219" spans="13:13" x14ac:dyDescent="0.2">
      <c r="M85219" s="2">
        <v>0.7</v>
      </c>
    </row>
    <row r="85220" spans="13:13" x14ac:dyDescent="0.2">
      <c r="M85220" s="2">
        <v>0.7</v>
      </c>
    </row>
    <row r="85221" spans="13:13" x14ac:dyDescent="0.2">
      <c r="M85221" s="2">
        <v>0.7</v>
      </c>
    </row>
    <row r="85222" spans="13:13" x14ac:dyDescent="0.2">
      <c r="M85222" s="2">
        <v>0.7</v>
      </c>
    </row>
    <row r="85223" spans="13:13" x14ac:dyDescent="0.2">
      <c r="M85223" s="2">
        <v>0.7</v>
      </c>
    </row>
    <row r="85224" spans="13:13" x14ac:dyDescent="0.2">
      <c r="M85224" s="2">
        <v>0.7</v>
      </c>
    </row>
    <row r="85225" spans="13:13" x14ac:dyDescent="0.2">
      <c r="M85225" s="2">
        <v>0.7</v>
      </c>
    </row>
    <row r="85226" spans="13:13" x14ac:dyDescent="0.2">
      <c r="M85226" s="2">
        <v>0.7</v>
      </c>
    </row>
    <row r="85227" spans="13:13" x14ac:dyDescent="0.2">
      <c r="M85227" s="2">
        <v>0.7</v>
      </c>
    </row>
    <row r="85228" spans="13:13" x14ac:dyDescent="0.2">
      <c r="M85228" s="2">
        <v>0.7</v>
      </c>
    </row>
    <row r="85229" spans="13:13" x14ac:dyDescent="0.2">
      <c r="M85229" s="2">
        <v>0.7</v>
      </c>
    </row>
    <row r="85230" spans="13:13" x14ac:dyDescent="0.2">
      <c r="M85230" s="2">
        <v>0.7</v>
      </c>
    </row>
    <row r="85231" spans="13:13" x14ac:dyDescent="0.2">
      <c r="M85231" s="2">
        <v>0.7</v>
      </c>
    </row>
    <row r="85232" spans="13:13" x14ac:dyDescent="0.2">
      <c r="M85232" s="2">
        <v>0.7</v>
      </c>
    </row>
    <row r="85233" spans="13:13" x14ac:dyDescent="0.2">
      <c r="M85233" s="2">
        <v>0.7</v>
      </c>
    </row>
    <row r="85234" spans="13:13" x14ac:dyDescent="0.2">
      <c r="M85234" s="2">
        <v>0.7</v>
      </c>
    </row>
    <row r="85235" spans="13:13" x14ac:dyDescent="0.2">
      <c r="M85235" s="2">
        <v>0.7</v>
      </c>
    </row>
    <row r="85236" spans="13:13" x14ac:dyDescent="0.2">
      <c r="M85236" s="2">
        <v>0.7</v>
      </c>
    </row>
    <row r="85237" spans="13:13" x14ac:dyDescent="0.2">
      <c r="M85237" s="2">
        <v>0.7</v>
      </c>
    </row>
    <row r="85238" spans="13:13" x14ac:dyDescent="0.2">
      <c r="M85238" s="2">
        <v>0.7</v>
      </c>
    </row>
    <row r="85239" spans="13:13" x14ac:dyDescent="0.2">
      <c r="M85239" s="2">
        <v>0.7</v>
      </c>
    </row>
    <row r="85240" spans="13:13" x14ac:dyDescent="0.2">
      <c r="M85240" s="2">
        <v>0.7</v>
      </c>
    </row>
    <row r="85241" spans="13:13" x14ac:dyDescent="0.2">
      <c r="M85241" s="2">
        <v>0.7</v>
      </c>
    </row>
    <row r="85242" spans="13:13" x14ac:dyDescent="0.2">
      <c r="M85242" s="2">
        <v>0.7</v>
      </c>
    </row>
    <row r="85243" spans="13:13" x14ac:dyDescent="0.2">
      <c r="M85243" s="2">
        <v>0.7</v>
      </c>
    </row>
    <row r="85244" spans="13:13" x14ac:dyDescent="0.2">
      <c r="M85244" s="2">
        <v>0.7</v>
      </c>
    </row>
    <row r="85245" spans="13:13" x14ac:dyDescent="0.2">
      <c r="M85245" s="2">
        <v>0.7</v>
      </c>
    </row>
    <row r="85246" spans="13:13" x14ac:dyDescent="0.2">
      <c r="M85246" s="2">
        <v>0.7</v>
      </c>
    </row>
    <row r="85247" spans="13:13" x14ac:dyDescent="0.2">
      <c r="M85247" s="2">
        <v>0.7</v>
      </c>
    </row>
    <row r="85248" spans="13:13" x14ac:dyDescent="0.2">
      <c r="M85248" s="2">
        <v>0.7</v>
      </c>
    </row>
    <row r="85249" spans="13:13" x14ac:dyDescent="0.2">
      <c r="M85249" s="2">
        <v>0.7</v>
      </c>
    </row>
    <row r="85250" spans="13:13" x14ac:dyDescent="0.2">
      <c r="M85250" s="2">
        <v>0.7</v>
      </c>
    </row>
    <row r="85251" spans="13:13" x14ac:dyDescent="0.2">
      <c r="M85251" s="2">
        <v>0.7</v>
      </c>
    </row>
    <row r="85252" spans="13:13" x14ac:dyDescent="0.2">
      <c r="M85252" s="2">
        <v>0.7</v>
      </c>
    </row>
    <row r="85253" spans="13:13" x14ac:dyDescent="0.2">
      <c r="M85253" s="2">
        <v>0.7</v>
      </c>
    </row>
    <row r="85254" spans="13:13" x14ac:dyDescent="0.2">
      <c r="M85254" s="2">
        <v>0.7</v>
      </c>
    </row>
    <row r="85255" spans="13:13" x14ac:dyDescent="0.2">
      <c r="M85255" s="2">
        <v>0.7</v>
      </c>
    </row>
    <row r="85256" spans="13:13" x14ac:dyDescent="0.2">
      <c r="M85256" s="2">
        <v>0.7</v>
      </c>
    </row>
    <row r="85257" spans="13:13" x14ac:dyDescent="0.2">
      <c r="M85257" s="2">
        <v>0.7</v>
      </c>
    </row>
    <row r="85258" spans="13:13" x14ac:dyDescent="0.2">
      <c r="M85258" s="2">
        <v>0.7</v>
      </c>
    </row>
    <row r="85259" spans="13:13" x14ac:dyDescent="0.2">
      <c r="M85259" s="2">
        <v>0.7</v>
      </c>
    </row>
    <row r="85260" spans="13:13" x14ac:dyDescent="0.2">
      <c r="M85260" s="2">
        <v>0.7</v>
      </c>
    </row>
    <row r="85261" spans="13:13" x14ac:dyDescent="0.2">
      <c r="M85261" s="2">
        <v>0.7</v>
      </c>
    </row>
    <row r="85262" spans="13:13" x14ac:dyDescent="0.2">
      <c r="M85262" s="2">
        <v>0.7</v>
      </c>
    </row>
    <row r="85263" spans="13:13" x14ac:dyDescent="0.2">
      <c r="M85263" s="2">
        <v>0.7</v>
      </c>
    </row>
    <row r="85264" spans="13:13" x14ac:dyDescent="0.2">
      <c r="M85264" s="2">
        <v>0.7</v>
      </c>
    </row>
    <row r="85265" spans="13:13" x14ac:dyDescent="0.2">
      <c r="M85265" s="2">
        <v>0.7</v>
      </c>
    </row>
    <row r="85266" spans="13:13" x14ac:dyDescent="0.2">
      <c r="M85266" s="2">
        <v>0.7</v>
      </c>
    </row>
    <row r="85267" spans="13:13" x14ac:dyDescent="0.2">
      <c r="M85267" s="2">
        <v>0.7</v>
      </c>
    </row>
    <row r="85268" spans="13:13" x14ac:dyDescent="0.2">
      <c r="M85268" s="2">
        <v>0.7</v>
      </c>
    </row>
    <row r="85269" spans="13:13" x14ac:dyDescent="0.2">
      <c r="M85269" s="2">
        <v>0.7</v>
      </c>
    </row>
    <row r="85270" spans="13:13" x14ac:dyDescent="0.2">
      <c r="M85270" s="2">
        <v>0.7</v>
      </c>
    </row>
    <row r="85271" spans="13:13" x14ac:dyDescent="0.2">
      <c r="M85271" s="2">
        <v>0.7</v>
      </c>
    </row>
    <row r="85272" spans="13:13" x14ac:dyDescent="0.2">
      <c r="M85272" s="2">
        <v>0.7</v>
      </c>
    </row>
    <row r="85273" spans="13:13" x14ac:dyDescent="0.2">
      <c r="M85273" s="2">
        <v>0.7</v>
      </c>
    </row>
    <row r="85274" spans="13:13" x14ac:dyDescent="0.2">
      <c r="M85274" s="2">
        <v>0.7</v>
      </c>
    </row>
    <row r="85275" spans="13:13" x14ac:dyDescent="0.2">
      <c r="M85275" s="2">
        <v>0.7</v>
      </c>
    </row>
    <row r="85276" spans="13:13" x14ac:dyDescent="0.2">
      <c r="M85276" s="2">
        <v>0.7</v>
      </c>
    </row>
    <row r="85277" spans="13:13" x14ac:dyDescent="0.2">
      <c r="M85277" s="2">
        <v>0.7</v>
      </c>
    </row>
    <row r="85278" spans="13:13" x14ac:dyDescent="0.2">
      <c r="M85278" s="2">
        <v>0.7</v>
      </c>
    </row>
    <row r="85279" spans="13:13" x14ac:dyDescent="0.2">
      <c r="M85279" s="2">
        <v>0.7</v>
      </c>
    </row>
    <row r="85280" spans="13:13" x14ac:dyDescent="0.2">
      <c r="M85280" s="2">
        <v>0.7</v>
      </c>
    </row>
    <row r="85281" spans="13:13" x14ac:dyDescent="0.2">
      <c r="M85281" s="2">
        <v>0.7</v>
      </c>
    </row>
    <row r="85282" spans="13:13" x14ac:dyDescent="0.2">
      <c r="M85282" s="2">
        <v>0.7</v>
      </c>
    </row>
    <row r="85283" spans="13:13" x14ac:dyDescent="0.2">
      <c r="M85283" s="2">
        <v>0.7</v>
      </c>
    </row>
    <row r="85284" spans="13:13" x14ac:dyDescent="0.2">
      <c r="M85284" s="2">
        <v>0.7</v>
      </c>
    </row>
    <row r="85285" spans="13:13" x14ac:dyDescent="0.2">
      <c r="M85285" s="2">
        <v>0.7</v>
      </c>
    </row>
    <row r="85286" spans="13:13" x14ac:dyDescent="0.2">
      <c r="M85286" s="2">
        <v>0.7</v>
      </c>
    </row>
    <row r="85287" spans="13:13" x14ac:dyDescent="0.2">
      <c r="M85287" s="2">
        <v>0.7</v>
      </c>
    </row>
    <row r="85288" spans="13:13" x14ac:dyDescent="0.2">
      <c r="M85288" s="2">
        <v>0.7</v>
      </c>
    </row>
    <row r="85289" spans="13:13" x14ac:dyDescent="0.2">
      <c r="M85289" s="2">
        <v>0.7</v>
      </c>
    </row>
    <row r="85290" spans="13:13" x14ac:dyDescent="0.2">
      <c r="M85290" s="2">
        <v>0.7</v>
      </c>
    </row>
    <row r="85291" spans="13:13" x14ac:dyDescent="0.2">
      <c r="M85291" s="2">
        <v>0.7</v>
      </c>
    </row>
    <row r="85292" spans="13:13" x14ac:dyDescent="0.2">
      <c r="M85292" s="2">
        <v>0.7</v>
      </c>
    </row>
    <row r="85293" spans="13:13" x14ac:dyDescent="0.2">
      <c r="M85293" s="2">
        <v>0.7</v>
      </c>
    </row>
    <row r="85294" spans="13:13" x14ac:dyDescent="0.2">
      <c r="M85294" s="2">
        <v>0.7</v>
      </c>
    </row>
    <row r="85295" spans="13:13" x14ac:dyDescent="0.2">
      <c r="M85295" s="2">
        <v>0.7</v>
      </c>
    </row>
    <row r="85296" spans="13:13" x14ac:dyDescent="0.2">
      <c r="M85296" s="2">
        <v>0.7</v>
      </c>
    </row>
    <row r="85297" spans="13:13" x14ac:dyDescent="0.2">
      <c r="M85297" s="2">
        <v>0.7</v>
      </c>
    </row>
    <row r="85298" spans="13:13" x14ac:dyDescent="0.2">
      <c r="M85298" s="2">
        <v>0.7</v>
      </c>
    </row>
    <row r="85299" spans="13:13" x14ac:dyDescent="0.2">
      <c r="M85299" s="2">
        <v>0.7</v>
      </c>
    </row>
    <row r="85300" spans="13:13" x14ac:dyDescent="0.2">
      <c r="M85300" s="2">
        <v>0.7</v>
      </c>
    </row>
    <row r="85301" spans="13:13" x14ac:dyDescent="0.2">
      <c r="M85301" s="2">
        <v>0.7</v>
      </c>
    </row>
    <row r="85302" spans="13:13" x14ac:dyDescent="0.2">
      <c r="M85302" s="2">
        <v>0.7</v>
      </c>
    </row>
    <row r="85303" spans="13:13" x14ac:dyDescent="0.2">
      <c r="M85303" s="2">
        <v>0.7</v>
      </c>
    </row>
    <row r="85304" spans="13:13" x14ac:dyDescent="0.2">
      <c r="M85304" s="2">
        <v>0.7</v>
      </c>
    </row>
    <row r="85305" spans="13:13" x14ac:dyDescent="0.2">
      <c r="M85305" s="2">
        <v>0.7</v>
      </c>
    </row>
    <row r="85306" spans="13:13" x14ac:dyDescent="0.2">
      <c r="M85306" s="2">
        <v>0.7</v>
      </c>
    </row>
    <row r="85307" spans="13:13" x14ac:dyDescent="0.2">
      <c r="M85307" s="2">
        <v>0.7</v>
      </c>
    </row>
    <row r="85308" spans="13:13" x14ac:dyDescent="0.2">
      <c r="M85308" s="2">
        <v>0.7</v>
      </c>
    </row>
    <row r="85309" spans="13:13" x14ac:dyDescent="0.2">
      <c r="M85309" s="2">
        <v>0.7</v>
      </c>
    </row>
    <row r="85310" spans="13:13" x14ac:dyDescent="0.2">
      <c r="M85310" s="2">
        <v>0.7</v>
      </c>
    </row>
    <row r="85311" spans="13:13" x14ac:dyDescent="0.2">
      <c r="M85311" s="2">
        <v>0.7</v>
      </c>
    </row>
    <row r="85312" spans="13:13" x14ac:dyDescent="0.2">
      <c r="M85312" s="2">
        <v>0.7</v>
      </c>
    </row>
    <row r="85313" spans="13:13" x14ac:dyDescent="0.2">
      <c r="M85313" s="2">
        <v>0.7</v>
      </c>
    </row>
    <row r="85314" spans="13:13" x14ac:dyDescent="0.2">
      <c r="M85314" s="2">
        <v>0.7</v>
      </c>
    </row>
    <row r="85315" spans="13:13" x14ac:dyDescent="0.2">
      <c r="M85315" s="2">
        <v>0.7</v>
      </c>
    </row>
    <row r="85316" spans="13:13" x14ac:dyDescent="0.2">
      <c r="M85316" s="2">
        <v>0.7</v>
      </c>
    </row>
    <row r="85317" spans="13:13" x14ac:dyDescent="0.2">
      <c r="M85317" s="2">
        <v>0.7</v>
      </c>
    </row>
    <row r="85318" spans="13:13" x14ac:dyDescent="0.2">
      <c r="M85318" s="2">
        <v>0.7</v>
      </c>
    </row>
    <row r="85319" spans="13:13" x14ac:dyDescent="0.2">
      <c r="M85319" s="2">
        <v>0.7</v>
      </c>
    </row>
    <row r="85320" spans="13:13" x14ac:dyDescent="0.2">
      <c r="M85320" s="2">
        <v>0.7</v>
      </c>
    </row>
    <row r="85321" spans="13:13" x14ac:dyDescent="0.2">
      <c r="M85321" s="2">
        <v>0.7</v>
      </c>
    </row>
    <row r="85322" spans="13:13" x14ac:dyDescent="0.2">
      <c r="M85322" s="2">
        <v>0.7</v>
      </c>
    </row>
    <row r="85323" spans="13:13" x14ac:dyDescent="0.2">
      <c r="M85323" s="2">
        <v>0.7</v>
      </c>
    </row>
    <row r="85324" spans="13:13" x14ac:dyDescent="0.2">
      <c r="M85324" s="2">
        <v>0.7</v>
      </c>
    </row>
    <row r="85325" spans="13:13" x14ac:dyDescent="0.2">
      <c r="M85325" s="2">
        <v>0.7</v>
      </c>
    </row>
    <row r="85326" spans="13:13" x14ac:dyDescent="0.2">
      <c r="M85326" s="2">
        <v>0.7</v>
      </c>
    </row>
    <row r="85327" spans="13:13" x14ac:dyDescent="0.2">
      <c r="M85327" s="2">
        <v>0.7</v>
      </c>
    </row>
    <row r="85328" spans="13:13" x14ac:dyDescent="0.2">
      <c r="M85328" s="2">
        <v>0.7</v>
      </c>
    </row>
    <row r="85329" spans="13:13" x14ac:dyDescent="0.2">
      <c r="M85329" s="2">
        <v>0.7</v>
      </c>
    </row>
    <row r="85330" spans="13:13" x14ac:dyDescent="0.2">
      <c r="M85330" s="2">
        <v>0.7</v>
      </c>
    </row>
    <row r="85331" spans="13:13" x14ac:dyDescent="0.2">
      <c r="M85331" s="2">
        <v>0.7</v>
      </c>
    </row>
    <row r="85332" spans="13:13" x14ac:dyDescent="0.2">
      <c r="M85332" s="2">
        <v>0.7</v>
      </c>
    </row>
    <row r="85333" spans="13:13" x14ac:dyDescent="0.2">
      <c r="M85333" s="2">
        <v>0.7</v>
      </c>
    </row>
    <row r="85334" spans="13:13" x14ac:dyDescent="0.2">
      <c r="M85334" s="2">
        <v>0.7</v>
      </c>
    </row>
    <row r="85335" spans="13:13" x14ac:dyDescent="0.2">
      <c r="M85335" s="2">
        <v>0.7</v>
      </c>
    </row>
    <row r="85336" spans="13:13" x14ac:dyDescent="0.2">
      <c r="M85336" s="2">
        <v>0.7</v>
      </c>
    </row>
    <row r="85337" spans="13:13" x14ac:dyDescent="0.2">
      <c r="M85337" s="2">
        <v>0.7</v>
      </c>
    </row>
    <row r="85338" spans="13:13" x14ac:dyDescent="0.2">
      <c r="M85338" s="2">
        <v>0.7</v>
      </c>
    </row>
    <row r="85339" spans="13:13" x14ac:dyDescent="0.2">
      <c r="M85339" s="2">
        <v>0.7</v>
      </c>
    </row>
    <row r="85340" spans="13:13" x14ac:dyDescent="0.2">
      <c r="M85340" s="2">
        <v>0.7</v>
      </c>
    </row>
    <row r="85341" spans="13:13" x14ac:dyDescent="0.2">
      <c r="M85341" s="2">
        <v>0.7</v>
      </c>
    </row>
    <row r="85342" spans="13:13" x14ac:dyDescent="0.2">
      <c r="M85342" s="2">
        <v>0.7</v>
      </c>
    </row>
    <row r="85343" spans="13:13" x14ac:dyDescent="0.2">
      <c r="M85343" s="2">
        <v>0.7</v>
      </c>
    </row>
    <row r="85344" spans="13:13" x14ac:dyDescent="0.2">
      <c r="M85344" s="2">
        <v>0.7</v>
      </c>
    </row>
    <row r="85345" spans="13:13" x14ac:dyDescent="0.2">
      <c r="M85345" s="2">
        <v>0.7</v>
      </c>
    </row>
    <row r="85346" spans="13:13" x14ac:dyDescent="0.2">
      <c r="M85346" s="2">
        <v>0.7</v>
      </c>
    </row>
    <row r="85347" spans="13:13" x14ac:dyDescent="0.2">
      <c r="M85347" s="2">
        <v>0.7</v>
      </c>
    </row>
    <row r="85348" spans="13:13" x14ac:dyDescent="0.2">
      <c r="M85348" s="2">
        <v>0.7</v>
      </c>
    </row>
    <row r="85349" spans="13:13" x14ac:dyDescent="0.2">
      <c r="M85349" s="2">
        <v>0.7</v>
      </c>
    </row>
    <row r="85350" spans="13:13" x14ac:dyDescent="0.2">
      <c r="M85350" s="2">
        <v>0.7</v>
      </c>
    </row>
    <row r="85351" spans="13:13" x14ac:dyDescent="0.2">
      <c r="M85351" s="2">
        <v>0.7</v>
      </c>
    </row>
    <row r="85352" spans="13:13" x14ac:dyDescent="0.2">
      <c r="M85352" s="2">
        <v>0.7</v>
      </c>
    </row>
    <row r="85353" spans="13:13" x14ac:dyDescent="0.2">
      <c r="M85353" s="2">
        <v>0.7</v>
      </c>
    </row>
    <row r="85354" spans="13:13" x14ac:dyDescent="0.2">
      <c r="M85354" s="2">
        <v>0.7</v>
      </c>
    </row>
    <row r="85355" spans="13:13" x14ac:dyDescent="0.2">
      <c r="M85355" s="2">
        <v>0.7</v>
      </c>
    </row>
    <row r="85356" spans="13:13" x14ac:dyDescent="0.2">
      <c r="M85356" s="2">
        <v>0.7</v>
      </c>
    </row>
    <row r="85357" spans="13:13" x14ac:dyDescent="0.2">
      <c r="M85357" s="2">
        <v>0.7</v>
      </c>
    </row>
    <row r="85358" spans="13:13" x14ac:dyDescent="0.2">
      <c r="M85358" s="2">
        <v>0.7</v>
      </c>
    </row>
    <row r="85359" spans="13:13" x14ac:dyDescent="0.2">
      <c r="M85359" s="2">
        <v>0.7</v>
      </c>
    </row>
    <row r="85360" spans="13:13" x14ac:dyDescent="0.2">
      <c r="M85360" s="2">
        <v>0.7</v>
      </c>
    </row>
    <row r="85361" spans="13:13" x14ac:dyDescent="0.2">
      <c r="M85361" s="2">
        <v>0.7</v>
      </c>
    </row>
    <row r="85362" spans="13:13" x14ac:dyDescent="0.2">
      <c r="M85362" s="2">
        <v>0.7</v>
      </c>
    </row>
    <row r="85363" spans="13:13" x14ac:dyDescent="0.2">
      <c r="M85363" s="2">
        <v>0.7</v>
      </c>
    </row>
    <row r="85364" spans="13:13" x14ac:dyDescent="0.2">
      <c r="M85364" s="2">
        <v>0.7</v>
      </c>
    </row>
    <row r="85365" spans="13:13" x14ac:dyDescent="0.2">
      <c r="M85365" s="2">
        <v>0.7</v>
      </c>
    </row>
    <row r="85366" spans="13:13" x14ac:dyDescent="0.2">
      <c r="M85366" s="2">
        <v>0.7</v>
      </c>
    </row>
    <row r="85367" spans="13:13" x14ac:dyDescent="0.2">
      <c r="M85367" s="2">
        <v>0.7</v>
      </c>
    </row>
    <row r="85368" spans="13:13" x14ac:dyDescent="0.2">
      <c r="M85368" s="2">
        <v>0.7</v>
      </c>
    </row>
    <row r="85369" spans="13:13" x14ac:dyDescent="0.2">
      <c r="M85369" s="2">
        <v>0.7</v>
      </c>
    </row>
    <row r="85370" spans="13:13" x14ac:dyDescent="0.2">
      <c r="M85370" s="2">
        <v>0.7</v>
      </c>
    </row>
    <row r="85371" spans="13:13" x14ac:dyDescent="0.2">
      <c r="M85371" s="2">
        <v>0.7</v>
      </c>
    </row>
    <row r="85372" spans="13:13" x14ac:dyDescent="0.2">
      <c r="M85372" s="2">
        <v>0.7</v>
      </c>
    </row>
    <row r="85373" spans="13:13" x14ac:dyDescent="0.2">
      <c r="M85373" s="2">
        <v>0.7</v>
      </c>
    </row>
    <row r="85374" spans="13:13" x14ac:dyDescent="0.2">
      <c r="M85374" s="2">
        <v>0.7</v>
      </c>
    </row>
    <row r="85375" spans="13:13" x14ac:dyDescent="0.2">
      <c r="M85375" s="2">
        <v>0.7</v>
      </c>
    </row>
    <row r="85376" spans="13:13" x14ac:dyDescent="0.2">
      <c r="M85376" s="2">
        <v>0.7</v>
      </c>
    </row>
    <row r="85377" spans="13:13" x14ac:dyDescent="0.2">
      <c r="M85377" s="2">
        <v>0.7</v>
      </c>
    </row>
    <row r="85378" spans="13:13" x14ac:dyDescent="0.2">
      <c r="M85378" s="2">
        <v>0.7</v>
      </c>
    </row>
    <row r="85379" spans="13:13" x14ac:dyDescent="0.2">
      <c r="M85379" s="2">
        <v>0.7</v>
      </c>
    </row>
    <row r="85380" spans="13:13" x14ac:dyDescent="0.2">
      <c r="M85380" s="2">
        <v>0.7</v>
      </c>
    </row>
    <row r="85381" spans="13:13" x14ac:dyDescent="0.2">
      <c r="M85381" s="2">
        <v>0.7</v>
      </c>
    </row>
    <row r="85382" spans="13:13" x14ac:dyDescent="0.2">
      <c r="M85382" s="2">
        <v>0.7</v>
      </c>
    </row>
    <row r="85383" spans="13:13" x14ac:dyDescent="0.2">
      <c r="M85383" s="2">
        <v>0.7</v>
      </c>
    </row>
    <row r="85384" spans="13:13" x14ac:dyDescent="0.2">
      <c r="M85384" s="2">
        <v>0.7</v>
      </c>
    </row>
    <row r="85385" spans="13:13" x14ac:dyDescent="0.2">
      <c r="M85385" s="2">
        <v>0.7</v>
      </c>
    </row>
    <row r="85386" spans="13:13" x14ac:dyDescent="0.2">
      <c r="M85386" s="2">
        <v>0.7</v>
      </c>
    </row>
    <row r="85387" spans="13:13" x14ac:dyDescent="0.2">
      <c r="M85387" s="2">
        <v>0.7</v>
      </c>
    </row>
    <row r="85388" spans="13:13" x14ac:dyDescent="0.2">
      <c r="M85388" s="2">
        <v>0.7</v>
      </c>
    </row>
    <row r="85389" spans="13:13" x14ac:dyDescent="0.2">
      <c r="M85389" s="2">
        <v>0.7</v>
      </c>
    </row>
    <row r="85390" spans="13:13" x14ac:dyDescent="0.2">
      <c r="M85390" s="2">
        <v>0.7</v>
      </c>
    </row>
    <row r="85391" spans="13:13" x14ac:dyDescent="0.2">
      <c r="M85391" s="2">
        <v>0.7</v>
      </c>
    </row>
    <row r="85392" spans="13:13" x14ac:dyDescent="0.2">
      <c r="M85392" s="2">
        <v>0.7</v>
      </c>
    </row>
    <row r="85393" spans="13:13" x14ac:dyDescent="0.2">
      <c r="M85393" s="2">
        <v>0.7</v>
      </c>
    </row>
    <row r="85394" spans="13:13" x14ac:dyDescent="0.2">
      <c r="M85394" s="2">
        <v>0.7</v>
      </c>
    </row>
    <row r="85395" spans="13:13" x14ac:dyDescent="0.2">
      <c r="M85395" s="2">
        <v>0.7</v>
      </c>
    </row>
    <row r="85396" spans="13:13" x14ac:dyDescent="0.2">
      <c r="M85396" s="2">
        <v>0.7</v>
      </c>
    </row>
    <row r="85397" spans="13:13" x14ac:dyDescent="0.2">
      <c r="M85397" s="2">
        <v>0.7</v>
      </c>
    </row>
    <row r="85398" spans="13:13" x14ac:dyDescent="0.2">
      <c r="M85398" s="2">
        <v>0.7</v>
      </c>
    </row>
    <row r="85399" spans="13:13" x14ac:dyDescent="0.2">
      <c r="M85399" s="2">
        <v>0.7</v>
      </c>
    </row>
    <row r="85400" spans="13:13" x14ac:dyDescent="0.2">
      <c r="M85400" s="2">
        <v>0.7</v>
      </c>
    </row>
    <row r="85401" spans="13:13" x14ac:dyDescent="0.2">
      <c r="M85401" s="2">
        <v>0.7</v>
      </c>
    </row>
    <row r="85402" spans="13:13" x14ac:dyDescent="0.2">
      <c r="M85402" s="2">
        <v>0.7</v>
      </c>
    </row>
    <row r="85403" spans="13:13" x14ac:dyDescent="0.2">
      <c r="M85403" s="2">
        <v>0.7</v>
      </c>
    </row>
    <row r="85404" spans="13:13" x14ac:dyDescent="0.2">
      <c r="M85404" s="2">
        <v>0.7</v>
      </c>
    </row>
    <row r="85405" spans="13:13" x14ac:dyDescent="0.2">
      <c r="M85405" s="2">
        <v>0.7</v>
      </c>
    </row>
    <row r="85406" spans="13:13" x14ac:dyDescent="0.2">
      <c r="M85406" s="2">
        <v>0.7</v>
      </c>
    </row>
    <row r="85407" spans="13:13" x14ac:dyDescent="0.2">
      <c r="M85407" s="2">
        <v>0.7</v>
      </c>
    </row>
    <row r="85408" spans="13:13" x14ac:dyDescent="0.2">
      <c r="M85408" s="2">
        <v>0.7</v>
      </c>
    </row>
    <row r="85409" spans="13:13" x14ac:dyDescent="0.2">
      <c r="M85409" s="2">
        <v>0.7</v>
      </c>
    </row>
    <row r="85410" spans="13:13" x14ac:dyDescent="0.2">
      <c r="M85410" s="2">
        <v>0.7</v>
      </c>
    </row>
    <row r="85411" spans="13:13" x14ac:dyDescent="0.2">
      <c r="M85411" s="2">
        <v>0.7</v>
      </c>
    </row>
    <row r="85412" spans="13:13" x14ac:dyDescent="0.2">
      <c r="M85412" s="2">
        <v>0.7</v>
      </c>
    </row>
    <row r="85413" spans="13:13" x14ac:dyDescent="0.2">
      <c r="M85413" s="2">
        <v>0.7</v>
      </c>
    </row>
    <row r="85414" spans="13:13" x14ac:dyDescent="0.2">
      <c r="M85414" s="2">
        <v>0.7</v>
      </c>
    </row>
    <row r="85415" spans="13:13" x14ac:dyDescent="0.2">
      <c r="M85415" s="2">
        <v>0.7</v>
      </c>
    </row>
    <row r="85416" spans="13:13" x14ac:dyDescent="0.2">
      <c r="M85416" s="2">
        <v>0.7</v>
      </c>
    </row>
    <row r="85417" spans="13:13" x14ac:dyDescent="0.2">
      <c r="M85417" s="2">
        <v>0.7</v>
      </c>
    </row>
    <row r="85418" spans="13:13" x14ac:dyDescent="0.2">
      <c r="M85418" s="2">
        <v>0.7</v>
      </c>
    </row>
    <row r="85419" spans="13:13" x14ac:dyDescent="0.2">
      <c r="M85419" s="2">
        <v>0.7</v>
      </c>
    </row>
    <row r="85420" spans="13:13" x14ac:dyDescent="0.2">
      <c r="M85420" s="2">
        <v>0.7</v>
      </c>
    </row>
    <row r="85421" spans="13:13" x14ac:dyDescent="0.2">
      <c r="M85421" s="2">
        <v>0.7</v>
      </c>
    </row>
    <row r="85422" spans="13:13" x14ac:dyDescent="0.2">
      <c r="M85422" s="2">
        <v>0.7</v>
      </c>
    </row>
    <row r="85423" spans="13:13" x14ac:dyDescent="0.2">
      <c r="M85423" s="2">
        <v>0.7</v>
      </c>
    </row>
    <row r="85424" spans="13:13" x14ac:dyDescent="0.2">
      <c r="M85424" s="2">
        <v>0.7</v>
      </c>
    </row>
    <row r="85425" spans="13:13" x14ac:dyDescent="0.2">
      <c r="M85425" s="2">
        <v>0.7</v>
      </c>
    </row>
    <row r="85426" spans="13:13" x14ac:dyDescent="0.2">
      <c r="M85426" s="2">
        <v>0.7</v>
      </c>
    </row>
    <row r="85427" spans="13:13" x14ac:dyDescent="0.2">
      <c r="M85427" s="2">
        <v>0.7</v>
      </c>
    </row>
    <row r="85428" spans="13:13" x14ac:dyDescent="0.2">
      <c r="M85428" s="2">
        <v>0.7</v>
      </c>
    </row>
    <row r="85429" spans="13:13" x14ac:dyDescent="0.2">
      <c r="M85429" s="2">
        <v>0.7</v>
      </c>
    </row>
    <row r="85430" spans="13:13" x14ac:dyDescent="0.2">
      <c r="M85430" s="2">
        <v>0.7</v>
      </c>
    </row>
    <row r="85431" spans="13:13" x14ac:dyDescent="0.2">
      <c r="M85431" s="2">
        <v>0.7</v>
      </c>
    </row>
    <row r="85432" spans="13:13" x14ac:dyDescent="0.2">
      <c r="M85432" s="2">
        <v>0.7</v>
      </c>
    </row>
    <row r="85433" spans="13:13" x14ac:dyDescent="0.2">
      <c r="M85433" s="2">
        <v>0.7</v>
      </c>
    </row>
    <row r="85434" spans="13:13" x14ac:dyDescent="0.2">
      <c r="M85434" s="2">
        <v>0.7</v>
      </c>
    </row>
    <row r="85435" spans="13:13" x14ac:dyDescent="0.2">
      <c r="M85435" s="2">
        <v>0.7</v>
      </c>
    </row>
    <row r="85436" spans="13:13" x14ac:dyDescent="0.2">
      <c r="M85436" s="2">
        <v>0.7</v>
      </c>
    </row>
    <row r="85437" spans="13:13" x14ac:dyDescent="0.2">
      <c r="M85437" s="2">
        <v>0.7</v>
      </c>
    </row>
    <row r="85438" spans="13:13" x14ac:dyDescent="0.2">
      <c r="M85438" s="2">
        <v>0.7</v>
      </c>
    </row>
    <row r="85439" spans="13:13" x14ac:dyDescent="0.2">
      <c r="M85439" s="2">
        <v>0.7</v>
      </c>
    </row>
    <row r="85440" spans="13:13" x14ac:dyDescent="0.2">
      <c r="M85440" s="2">
        <v>0.7</v>
      </c>
    </row>
    <row r="85441" spans="13:13" x14ac:dyDescent="0.2">
      <c r="M85441" s="2">
        <v>0.7</v>
      </c>
    </row>
    <row r="85442" spans="13:13" x14ac:dyDescent="0.2">
      <c r="M85442" s="2">
        <v>0.7</v>
      </c>
    </row>
    <row r="85443" spans="13:13" x14ac:dyDescent="0.2">
      <c r="M85443" s="2">
        <v>0.7</v>
      </c>
    </row>
    <row r="85444" spans="13:13" x14ac:dyDescent="0.2">
      <c r="M85444" s="2">
        <v>0.7</v>
      </c>
    </row>
    <row r="85445" spans="13:13" x14ac:dyDescent="0.2">
      <c r="M85445" s="2">
        <v>0.7</v>
      </c>
    </row>
    <row r="85446" spans="13:13" x14ac:dyDescent="0.2">
      <c r="M85446" s="2">
        <v>0.7</v>
      </c>
    </row>
    <row r="85447" spans="13:13" x14ac:dyDescent="0.2">
      <c r="M85447" s="2">
        <v>0.7</v>
      </c>
    </row>
    <row r="85448" spans="13:13" x14ac:dyDescent="0.2">
      <c r="M85448" s="2">
        <v>0.7</v>
      </c>
    </row>
    <row r="85449" spans="13:13" x14ac:dyDescent="0.2">
      <c r="M85449" s="2">
        <v>0.7</v>
      </c>
    </row>
    <row r="85450" spans="13:13" x14ac:dyDescent="0.2">
      <c r="M85450" s="2">
        <v>0.7</v>
      </c>
    </row>
    <row r="85451" spans="13:13" x14ac:dyDescent="0.2">
      <c r="M85451" s="2">
        <v>0.7</v>
      </c>
    </row>
    <row r="85452" spans="13:13" x14ac:dyDescent="0.2">
      <c r="M85452" s="2">
        <v>0.7</v>
      </c>
    </row>
    <row r="85453" spans="13:13" x14ac:dyDescent="0.2">
      <c r="M85453" s="2">
        <v>0.7</v>
      </c>
    </row>
    <row r="85454" spans="13:13" x14ac:dyDescent="0.2">
      <c r="M85454" s="2">
        <v>0.7</v>
      </c>
    </row>
    <row r="85455" spans="13:13" x14ac:dyDescent="0.2">
      <c r="M85455" s="2">
        <v>0.7</v>
      </c>
    </row>
    <row r="85456" spans="13:13" x14ac:dyDescent="0.2">
      <c r="M85456" s="2">
        <v>0.7</v>
      </c>
    </row>
    <row r="85457" spans="13:13" x14ac:dyDescent="0.2">
      <c r="M85457" s="2">
        <v>0.7</v>
      </c>
    </row>
    <row r="85458" spans="13:13" x14ac:dyDescent="0.2">
      <c r="M85458" s="2">
        <v>0.7</v>
      </c>
    </row>
    <row r="85459" spans="13:13" x14ac:dyDescent="0.2">
      <c r="M85459" s="2">
        <v>0.7</v>
      </c>
    </row>
    <row r="85460" spans="13:13" x14ac:dyDescent="0.2">
      <c r="M85460" s="2">
        <v>0.7</v>
      </c>
    </row>
    <row r="85461" spans="13:13" x14ac:dyDescent="0.2">
      <c r="M85461" s="2">
        <v>0.7</v>
      </c>
    </row>
    <row r="85462" spans="13:13" x14ac:dyDescent="0.2">
      <c r="M85462" s="2">
        <v>0.7</v>
      </c>
    </row>
    <row r="85463" spans="13:13" x14ac:dyDescent="0.2">
      <c r="M85463" s="2">
        <v>0.7</v>
      </c>
    </row>
    <row r="85464" spans="13:13" x14ac:dyDescent="0.2">
      <c r="M85464" s="2">
        <v>0.7</v>
      </c>
    </row>
    <row r="85465" spans="13:13" x14ac:dyDescent="0.2">
      <c r="M85465" s="2">
        <v>0.7</v>
      </c>
    </row>
    <row r="85466" spans="13:13" x14ac:dyDescent="0.2">
      <c r="M85466" s="2">
        <v>0.7</v>
      </c>
    </row>
    <row r="85467" spans="13:13" x14ac:dyDescent="0.2">
      <c r="M85467" s="2">
        <v>0.7</v>
      </c>
    </row>
    <row r="85468" spans="13:13" x14ac:dyDescent="0.2">
      <c r="M85468" s="2">
        <v>0.7</v>
      </c>
    </row>
    <row r="85469" spans="13:13" x14ac:dyDescent="0.2">
      <c r="M85469" s="2">
        <v>0.7</v>
      </c>
    </row>
    <row r="85470" spans="13:13" x14ac:dyDescent="0.2">
      <c r="M85470" s="2">
        <v>0.7</v>
      </c>
    </row>
    <row r="85471" spans="13:13" x14ac:dyDescent="0.2">
      <c r="M85471" s="2">
        <v>0.7</v>
      </c>
    </row>
    <row r="85472" spans="13:13" x14ac:dyDescent="0.2">
      <c r="M85472" s="2">
        <v>0.7</v>
      </c>
    </row>
    <row r="85473" spans="13:13" x14ac:dyDescent="0.2">
      <c r="M85473" s="2">
        <v>0.7</v>
      </c>
    </row>
    <row r="85474" spans="13:13" x14ac:dyDescent="0.2">
      <c r="M85474" s="2">
        <v>0.7</v>
      </c>
    </row>
    <row r="85475" spans="13:13" x14ac:dyDescent="0.2">
      <c r="M85475" s="2">
        <v>0.7</v>
      </c>
    </row>
    <row r="85476" spans="13:13" x14ac:dyDescent="0.2">
      <c r="M85476" s="2">
        <v>0.7</v>
      </c>
    </row>
    <row r="85477" spans="13:13" x14ac:dyDescent="0.2">
      <c r="M85477" s="2">
        <v>0.7</v>
      </c>
    </row>
    <row r="85478" spans="13:13" x14ac:dyDescent="0.2">
      <c r="M85478" s="2">
        <v>0.7</v>
      </c>
    </row>
    <row r="85479" spans="13:13" x14ac:dyDescent="0.2">
      <c r="M85479" s="2">
        <v>0.7</v>
      </c>
    </row>
    <row r="85480" spans="13:13" x14ac:dyDescent="0.2">
      <c r="M85480" s="2">
        <v>0.7</v>
      </c>
    </row>
    <row r="85481" spans="13:13" x14ac:dyDescent="0.2">
      <c r="M85481" s="2">
        <v>0.7</v>
      </c>
    </row>
    <row r="85482" spans="13:13" x14ac:dyDescent="0.2">
      <c r="M85482" s="2">
        <v>0.7</v>
      </c>
    </row>
    <row r="85483" spans="13:13" x14ac:dyDescent="0.2">
      <c r="M85483" s="2">
        <v>0.7</v>
      </c>
    </row>
    <row r="85484" spans="13:13" x14ac:dyDescent="0.2">
      <c r="M85484" s="2">
        <v>0.7</v>
      </c>
    </row>
    <row r="85485" spans="13:13" x14ac:dyDescent="0.2">
      <c r="M85485" s="2">
        <v>0.7</v>
      </c>
    </row>
    <row r="85486" spans="13:13" x14ac:dyDescent="0.2">
      <c r="M85486" s="2">
        <v>0.7</v>
      </c>
    </row>
    <row r="85487" spans="13:13" x14ac:dyDescent="0.2">
      <c r="M85487" s="2">
        <v>0.68</v>
      </c>
    </row>
    <row r="85488" spans="13:13" x14ac:dyDescent="0.2">
      <c r="M85488" s="2">
        <v>0.68</v>
      </c>
    </row>
    <row r="85489" spans="13:13" x14ac:dyDescent="0.2">
      <c r="M85489" s="2">
        <v>0.68</v>
      </c>
    </row>
    <row r="85490" spans="13:13" x14ac:dyDescent="0.2">
      <c r="M85490" s="2">
        <v>0.68</v>
      </c>
    </row>
    <row r="85491" spans="13:13" x14ac:dyDescent="0.2">
      <c r="M85491" s="2">
        <v>0.68</v>
      </c>
    </row>
    <row r="85492" spans="13:13" x14ac:dyDescent="0.2">
      <c r="M85492" s="2">
        <v>0.68</v>
      </c>
    </row>
    <row r="85493" spans="13:13" x14ac:dyDescent="0.2">
      <c r="M85493" s="2">
        <v>0.68</v>
      </c>
    </row>
    <row r="85494" spans="13:13" x14ac:dyDescent="0.2">
      <c r="M85494" s="2">
        <v>0.68</v>
      </c>
    </row>
    <row r="85495" spans="13:13" x14ac:dyDescent="0.2">
      <c r="M85495" s="2">
        <v>0.68</v>
      </c>
    </row>
    <row r="85496" spans="13:13" x14ac:dyDescent="0.2">
      <c r="M85496" s="2">
        <v>0.68</v>
      </c>
    </row>
    <row r="85497" spans="13:13" x14ac:dyDescent="0.2">
      <c r="M85497" s="2">
        <v>0.68</v>
      </c>
    </row>
    <row r="85498" spans="13:13" x14ac:dyDescent="0.2">
      <c r="M85498" s="2">
        <v>0.68</v>
      </c>
    </row>
    <row r="85499" spans="13:13" x14ac:dyDescent="0.2">
      <c r="M85499" s="2">
        <v>0.68</v>
      </c>
    </row>
    <row r="85500" spans="13:13" x14ac:dyDescent="0.2">
      <c r="M85500" s="2">
        <v>0.68</v>
      </c>
    </row>
    <row r="85501" spans="13:13" x14ac:dyDescent="0.2">
      <c r="M85501" s="2">
        <v>0.68</v>
      </c>
    </row>
    <row r="85502" spans="13:13" x14ac:dyDescent="0.2">
      <c r="M85502" s="2">
        <v>0.68</v>
      </c>
    </row>
    <row r="85503" spans="13:13" x14ac:dyDescent="0.2">
      <c r="M85503" s="2">
        <v>0.68</v>
      </c>
    </row>
    <row r="85504" spans="13:13" x14ac:dyDescent="0.2">
      <c r="M85504" s="2">
        <v>0.68</v>
      </c>
    </row>
    <row r="85505" spans="13:13" x14ac:dyDescent="0.2">
      <c r="M85505" s="2">
        <v>0.68</v>
      </c>
    </row>
    <row r="85506" spans="13:13" x14ac:dyDescent="0.2">
      <c r="M85506" s="2">
        <v>0.68</v>
      </c>
    </row>
    <row r="85507" spans="13:13" x14ac:dyDescent="0.2">
      <c r="M85507" s="2">
        <v>0.68</v>
      </c>
    </row>
    <row r="85508" spans="13:13" x14ac:dyDescent="0.2">
      <c r="M85508" s="2">
        <v>0.68</v>
      </c>
    </row>
    <row r="85509" spans="13:13" x14ac:dyDescent="0.2">
      <c r="M85509" s="2">
        <v>0.68</v>
      </c>
    </row>
    <row r="85510" spans="13:13" x14ac:dyDescent="0.2">
      <c r="M85510" s="2">
        <v>0.68</v>
      </c>
    </row>
    <row r="85511" spans="13:13" x14ac:dyDescent="0.2">
      <c r="M85511" s="2">
        <v>0.68</v>
      </c>
    </row>
    <row r="85512" spans="13:13" x14ac:dyDescent="0.2">
      <c r="M85512" s="2">
        <v>0.68</v>
      </c>
    </row>
    <row r="85513" spans="13:13" x14ac:dyDescent="0.2">
      <c r="M85513" s="2">
        <v>0.68</v>
      </c>
    </row>
    <row r="85514" spans="13:13" x14ac:dyDescent="0.2">
      <c r="M85514" s="2">
        <v>0.68</v>
      </c>
    </row>
    <row r="85515" spans="13:13" x14ac:dyDescent="0.2">
      <c r="M85515" s="2">
        <v>0.68</v>
      </c>
    </row>
    <row r="85516" spans="13:13" x14ac:dyDescent="0.2">
      <c r="M85516" s="2">
        <v>0.68</v>
      </c>
    </row>
    <row r="85517" spans="13:13" x14ac:dyDescent="0.2">
      <c r="M85517" s="2">
        <v>0.68</v>
      </c>
    </row>
    <row r="85518" spans="13:13" x14ac:dyDescent="0.2">
      <c r="M85518" s="2">
        <v>0.68</v>
      </c>
    </row>
    <row r="85519" spans="13:13" x14ac:dyDescent="0.2">
      <c r="M85519" s="2">
        <v>0.68</v>
      </c>
    </row>
    <row r="85520" spans="13:13" x14ac:dyDescent="0.2">
      <c r="M85520" s="2">
        <v>0.68</v>
      </c>
    </row>
    <row r="85521" spans="13:13" x14ac:dyDescent="0.2">
      <c r="M85521" s="2">
        <v>0.68</v>
      </c>
    </row>
    <row r="85522" spans="13:13" x14ac:dyDescent="0.2">
      <c r="M85522" s="2">
        <v>0.68</v>
      </c>
    </row>
    <row r="85523" spans="13:13" x14ac:dyDescent="0.2">
      <c r="M85523" s="2">
        <v>0.68</v>
      </c>
    </row>
    <row r="85524" spans="13:13" x14ac:dyDescent="0.2">
      <c r="M85524" s="2">
        <v>0.68</v>
      </c>
    </row>
    <row r="85525" spans="13:13" x14ac:dyDescent="0.2">
      <c r="M85525" s="2">
        <v>0.68</v>
      </c>
    </row>
    <row r="85526" spans="13:13" x14ac:dyDescent="0.2">
      <c r="M85526" s="2">
        <v>0.68</v>
      </c>
    </row>
    <row r="85527" spans="13:13" x14ac:dyDescent="0.2">
      <c r="M85527" s="2">
        <v>0.68</v>
      </c>
    </row>
    <row r="85528" spans="13:13" x14ac:dyDescent="0.2">
      <c r="M85528" s="2">
        <v>0.68</v>
      </c>
    </row>
    <row r="85529" spans="13:13" x14ac:dyDescent="0.2">
      <c r="M85529" s="2">
        <v>0.68</v>
      </c>
    </row>
    <row r="85530" spans="13:13" x14ac:dyDescent="0.2">
      <c r="M85530" s="2">
        <v>0.68</v>
      </c>
    </row>
    <row r="85531" spans="13:13" x14ac:dyDescent="0.2">
      <c r="M85531" s="2">
        <v>0.68</v>
      </c>
    </row>
    <row r="85532" spans="13:13" x14ac:dyDescent="0.2">
      <c r="M85532" s="2">
        <v>0.68</v>
      </c>
    </row>
    <row r="85533" spans="13:13" x14ac:dyDescent="0.2">
      <c r="M85533" s="2">
        <v>0.68</v>
      </c>
    </row>
    <row r="85534" spans="13:13" x14ac:dyDescent="0.2">
      <c r="M85534" s="2">
        <v>0.68</v>
      </c>
    </row>
    <row r="85535" spans="13:13" x14ac:dyDescent="0.2">
      <c r="M85535" s="2">
        <v>0.68</v>
      </c>
    </row>
    <row r="85536" spans="13:13" x14ac:dyDescent="0.2">
      <c r="M85536" s="2">
        <v>0.68</v>
      </c>
    </row>
    <row r="85537" spans="13:13" x14ac:dyDescent="0.2">
      <c r="M85537" s="2">
        <v>0.68</v>
      </c>
    </row>
    <row r="85538" spans="13:13" x14ac:dyDescent="0.2">
      <c r="M85538" s="2">
        <v>0.68</v>
      </c>
    </row>
    <row r="85539" spans="13:13" x14ac:dyDescent="0.2">
      <c r="M85539" s="2">
        <v>0.68</v>
      </c>
    </row>
    <row r="85540" spans="13:13" x14ac:dyDescent="0.2">
      <c r="M85540" s="2">
        <v>0.68</v>
      </c>
    </row>
    <row r="85541" spans="13:13" x14ac:dyDescent="0.2">
      <c r="M85541" s="2">
        <v>0.68</v>
      </c>
    </row>
    <row r="85542" spans="13:13" x14ac:dyDescent="0.2">
      <c r="M85542" s="2">
        <v>0.68</v>
      </c>
    </row>
    <row r="85543" spans="13:13" x14ac:dyDescent="0.2">
      <c r="M85543" s="2">
        <v>0.68</v>
      </c>
    </row>
    <row r="85544" spans="13:13" x14ac:dyDescent="0.2">
      <c r="M85544" s="2">
        <v>0.68</v>
      </c>
    </row>
    <row r="85545" spans="13:13" x14ac:dyDescent="0.2">
      <c r="M85545" s="2">
        <v>0.68</v>
      </c>
    </row>
    <row r="85546" spans="13:13" x14ac:dyDescent="0.2">
      <c r="M85546" s="2">
        <v>0.68</v>
      </c>
    </row>
    <row r="85547" spans="13:13" x14ac:dyDescent="0.2">
      <c r="M85547" s="2">
        <v>0.68</v>
      </c>
    </row>
    <row r="85548" spans="13:13" x14ac:dyDescent="0.2">
      <c r="M85548" s="2">
        <v>0.68</v>
      </c>
    </row>
    <row r="85549" spans="13:13" x14ac:dyDescent="0.2">
      <c r="M85549" s="2">
        <v>0.68</v>
      </c>
    </row>
    <row r="85550" spans="13:13" x14ac:dyDescent="0.2">
      <c r="M85550" s="2">
        <v>0.68</v>
      </c>
    </row>
    <row r="85551" spans="13:13" x14ac:dyDescent="0.2">
      <c r="M85551" s="2">
        <v>0.68</v>
      </c>
    </row>
    <row r="85552" spans="13:13" x14ac:dyDescent="0.2">
      <c r="M85552" s="2">
        <v>0.68</v>
      </c>
    </row>
    <row r="85553" spans="13:13" x14ac:dyDescent="0.2">
      <c r="M85553" s="2">
        <v>0.68</v>
      </c>
    </row>
    <row r="85554" spans="13:13" x14ac:dyDescent="0.2">
      <c r="M85554" s="2">
        <v>0.68</v>
      </c>
    </row>
    <row r="85555" spans="13:13" x14ac:dyDescent="0.2">
      <c r="M85555" s="2">
        <v>0.68</v>
      </c>
    </row>
    <row r="85556" spans="13:13" x14ac:dyDescent="0.2">
      <c r="M85556" s="2">
        <v>0.68</v>
      </c>
    </row>
    <row r="85557" spans="13:13" x14ac:dyDescent="0.2">
      <c r="M85557" s="2">
        <v>0.68</v>
      </c>
    </row>
    <row r="85558" spans="13:13" x14ac:dyDescent="0.2">
      <c r="M85558" s="2">
        <v>0.68</v>
      </c>
    </row>
    <row r="85559" spans="13:13" x14ac:dyDescent="0.2">
      <c r="M85559" s="2">
        <v>0.68</v>
      </c>
    </row>
    <row r="85560" spans="13:13" x14ac:dyDescent="0.2">
      <c r="M85560" s="2">
        <v>0.68</v>
      </c>
    </row>
    <row r="85561" spans="13:13" x14ac:dyDescent="0.2">
      <c r="M85561" s="2">
        <v>0.68</v>
      </c>
    </row>
    <row r="85562" spans="13:13" x14ac:dyDescent="0.2">
      <c r="M85562" s="2">
        <v>0.68</v>
      </c>
    </row>
    <row r="85563" spans="13:13" x14ac:dyDescent="0.2">
      <c r="M85563" s="2">
        <v>0.68</v>
      </c>
    </row>
    <row r="85564" spans="13:13" x14ac:dyDescent="0.2">
      <c r="M85564" s="2">
        <v>0.68</v>
      </c>
    </row>
    <row r="85565" spans="13:13" x14ac:dyDescent="0.2">
      <c r="M85565" s="2">
        <v>0.68</v>
      </c>
    </row>
    <row r="85566" spans="13:13" x14ac:dyDescent="0.2">
      <c r="M85566" s="2">
        <v>0.68</v>
      </c>
    </row>
    <row r="85567" spans="13:13" x14ac:dyDescent="0.2">
      <c r="M85567" s="2">
        <v>0.68</v>
      </c>
    </row>
    <row r="85568" spans="13:13" x14ac:dyDescent="0.2">
      <c r="M85568" s="2">
        <v>0.68</v>
      </c>
    </row>
    <row r="85569" spans="13:13" x14ac:dyDescent="0.2">
      <c r="M85569" s="2">
        <v>0.68</v>
      </c>
    </row>
    <row r="85570" spans="13:13" x14ac:dyDescent="0.2">
      <c r="M85570" s="2">
        <v>0.68</v>
      </c>
    </row>
    <row r="85571" spans="13:13" x14ac:dyDescent="0.2">
      <c r="M85571" s="2">
        <v>0.68</v>
      </c>
    </row>
    <row r="85572" spans="13:13" x14ac:dyDescent="0.2">
      <c r="M85572" s="2">
        <v>0.68</v>
      </c>
    </row>
    <row r="85573" spans="13:13" x14ac:dyDescent="0.2">
      <c r="M85573" s="2">
        <v>0.68</v>
      </c>
    </row>
    <row r="85574" spans="13:13" x14ac:dyDescent="0.2">
      <c r="M85574" s="2">
        <v>0.68</v>
      </c>
    </row>
    <row r="85575" spans="13:13" x14ac:dyDescent="0.2">
      <c r="M85575" s="2">
        <v>0.68</v>
      </c>
    </row>
    <row r="85576" spans="13:13" x14ac:dyDescent="0.2">
      <c r="M85576" s="2">
        <v>0.68</v>
      </c>
    </row>
    <row r="85577" spans="13:13" x14ac:dyDescent="0.2">
      <c r="M85577" s="2">
        <v>0.68</v>
      </c>
    </row>
    <row r="85578" spans="13:13" x14ac:dyDescent="0.2">
      <c r="M85578" s="2">
        <v>0.68</v>
      </c>
    </row>
    <row r="85579" spans="13:13" x14ac:dyDescent="0.2">
      <c r="M85579" s="2">
        <v>0.68</v>
      </c>
    </row>
    <row r="85580" spans="13:13" x14ac:dyDescent="0.2">
      <c r="M85580" s="2">
        <v>0.68</v>
      </c>
    </row>
    <row r="85581" spans="13:13" x14ac:dyDescent="0.2">
      <c r="M85581" s="2">
        <v>0.68</v>
      </c>
    </row>
    <row r="85582" spans="13:13" x14ac:dyDescent="0.2">
      <c r="M85582" s="2">
        <v>0.68</v>
      </c>
    </row>
    <row r="85583" spans="13:13" x14ac:dyDescent="0.2">
      <c r="M85583" s="2">
        <v>0.68</v>
      </c>
    </row>
    <row r="85584" spans="13:13" x14ac:dyDescent="0.2">
      <c r="M85584" s="2">
        <v>0.68</v>
      </c>
    </row>
    <row r="85585" spans="13:13" x14ac:dyDescent="0.2">
      <c r="M85585" s="2">
        <v>0.68</v>
      </c>
    </row>
    <row r="85586" spans="13:13" x14ac:dyDescent="0.2">
      <c r="M85586" s="2">
        <v>0.68</v>
      </c>
    </row>
    <row r="85587" spans="13:13" x14ac:dyDescent="0.2">
      <c r="M85587" s="2">
        <v>0.68</v>
      </c>
    </row>
    <row r="85588" spans="13:13" x14ac:dyDescent="0.2">
      <c r="M85588" s="2">
        <v>0.68</v>
      </c>
    </row>
    <row r="85589" spans="13:13" x14ac:dyDescent="0.2">
      <c r="M85589" s="2">
        <v>0.68</v>
      </c>
    </row>
    <row r="85590" spans="13:13" x14ac:dyDescent="0.2">
      <c r="M85590" s="2">
        <v>0.68</v>
      </c>
    </row>
    <row r="85591" spans="13:13" x14ac:dyDescent="0.2">
      <c r="M85591" s="2">
        <v>0.68</v>
      </c>
    </row>
    <row r="85592" spans="13:13" x14ac:dyDescent="0.2">
      <c r="M85592" s="2">
        <v>0.68</v>
      </c>
    </row>
    <row r="85593" spans="13:13" x14ac:dyDescent="0.2">
      <c r="M85593" s="2">
        <v>0.68</v>
      </c>
    </row>
    <row r="85594" spans="13:13" x14ac:dyDescent="0.2">
      <c r="M85594" s="2">
        <v>0.68</v>
      </c>
    </row>
    <row r="85595" spans="13:13" x14ac:dyDescent="0.2">
      <c r="M85595" s="2">
        <v>0.68</v>
      </c>
    </row>
    <row r="85596" spans="13:13" x14ac:dyDescent="0.2">
      <c r="M85596" s="2">
        <v>0.68</v>
      </c>
    </row>
    <row r="85597" spans="13:13" x14ac:dyDescent="0.2">
      <c r="M85597" s="2">
        <v>0.68</v>
      </c>
    </row>
    <row r="85598" spans="13:13" x14ac:dyDescent="0.2">
      <c r="M85598" s="2">
        <v>0.68</v>
      </c>
    </row>
    <row r="85599" spans="13:13" x14ac:dyDescent="0.2">
      <c r="M85599" s="2">
        <v>0.68</v>
      </c>
    </row>
    <row r="85600" spans="13:13" x14ac:dyDescent="0.2">
      <c r="M85600" s="2">
        <v>0.68</v>
      </c>
    </row>
    <row r="85601" spans="13:13" x14ac:dyDescent="0.2">
      <c r="M85601" s="2">
        <v>0.68</v>
      </c>
    </row>
    <row r="85602" spans="13:13" x14ac:dyDescent="0.2">
      <c r="M85602" s="2">
        <v>0.68</v>
      </c>
    </row>
    <row r="85603" spans="13:13" x14ac:dyDescent="0.2">
      <c r="M85603" s="2">
        <v>0.68</v>
      </c>
    </row>
    <row r="85604" spans="13:13" x14ac:dyDescent="0.2">
      <c r="M85604" s="2">
        <v>0.68</v>
      </c>
    </row>
    <row r="85605" spans="13:13" x14ac:dyDescent="0.2">
      <c r="M85605" s="2">
        <v>0.68</v>
      </c>
    </row>
    <row r="85606" spans="13:13" x14ac:dyDescent="0.2">
      <c r="M85606" s="2">
        <v>0.68</v>
      </c>
    </row>
    <row r="85607" spans="13:13" x14ac:dyDescent="0.2">
      <c r="M85607" s="2">
        <v>0.68</v>
      </c>
    </row>
    <row r="85608" spans="13:13" x14ac:dyDescent="0.2">
      <c r="M85608" s="2">
        <v>0.68</v>
      </c>
    </row>
    <row r="85609" spans="13:13" x14ac:dyDescent="0.2">
      <c r="M85609" s="2">
        <v>0.68</v>
      </c>
    </row>
    <row r="85610" spans="13:13" x14ac:dyDescent="0.2">
      <c r="M85610" s="2">
        <v>0.68</v>
      </c>
    </row>
    <row r="85611" spans="13:13" x14ac:dyDescent="0.2">
      <c r="M85611" s="2">
        <v>0.68</v>
      </c>
    </row>
    <row r="85612" spans="13:13" x14ac:dyDescent="0.2">
      <c r="M85612" s="2">
        <v>0.68</v>
      </c>
    </row>
    <row r="85613" spans="13:13" x14ac:dyDescent="0.2">
      <c r="M85613" s="2">
        <v>0.68</v>
      </c>
    </row>
    <row r="85614" spans="13:13" x14ac:dyDescent="0.2">
      <c r="M85614" s="2">
        <v>0.68</v>
      </c>
    </row>
    <row r="85615" spans="13:13" x14ac:dyDescent="0.2">
      <c r="M85615" s="2">
        <v>0.68</v>
      </c>
    </row>
    <row r="85616" spans="13:13" x14ac:dyDescent="0.2">
      <c r="M85616" s="2">
        <v>0.68</v>
      </c>
    </row>
    <row r="85617" spans="13:13" x14ac:dyDescent="0.2">
      <c r="M85617" s="2">
        <v>0.68</v>
      </c>
    </row>
    <row r="85618" spans="13:13" x14ac:dyDescent="0.2">
      <c r="M85618" s="2">
        <v>0.68</v>
      </c>
    </row>
    <row r="85619" spans="13:13" x14ac:dyDescent="0.2">
      <c r="M85619" s="2">
        <v>0.68</v>
      </c>
    </row>
    <row r="85620" spans="13:13" x14ac:dyDescent="0.2">
      <c r="M85620" s="2">
        <v>0.68</v>
      </c>
    </row>
    <row r="85621" spans="13:13" x14ac:dyDescent="0.2">
      <c r="M85621" s="2">
        <v>0.68</v>
      </c>
    </row>
    <row r="85622" spans="13:13" x14ac:dyDescent="0.2">
      <c r="M85622" s="2">
        <v>0.68</v>
      </c>
    </row>
    <row r="85623" spans="13:13" x14ac:dyDescent="0.2">
      <c r="M85623" s="2">
        <v>0.68</v>
      </c>
    </row>
    <row r="85624" spans="13:13" x14ac:dyDescent="0.2">
      <c r="M85624" s="2">
        <v>0.68</v>
      </c>
    </row>
    <row r="85625" spans="13:13" x14ac:dyDescent="0.2">
      <c r="M85625" s="2">
        <v>0.68</v>
      </c>
    </row>
    <row r="85626" spans="13:13" x14ac:dyDescent="0.2">
      <c r="M85626" s="2">
        <v>0.68</v>
      </c>
    </row>
    <row r="85627" spans="13:13" x14ac:dyDescent="0.2">
      <c r="M85627" s="2">
        <v>0.68</v>
      </c>
    </row>
    <row r="85628" spans="13:13" x14ac:dyDescent="0.2">
      <c r="M85628" s="2">
        <v>0.68</v>
      </c>
    </row>
    <row r="85629" spans="13:13" x14ac:dyDescent="0.2">
      <c r="M85629" s="2">
        <v>0.68</v>
      </c>
    </row>
    <row r="85630" spans="13:13" x14ac:dyDescent="0.2">
      <c r="M85630" s="2">
        <v>0.68</v>
      </c>
    </row>
    <row r="85631" spans="13:13" x14ac:dyDescent="0.2">
      <c r="M85631" s="2">
        <v>0.68</v>
      </c>
    </row>
    <row r="85632" spans="13:13" x14ac:dyDescent="0.2">
      <c r="M85632" s="2">
        <v>0.68</v>
      </c>
    </row>
    <row r="85633" spans="13:13" x14ac:dyDescent="0.2">
      <c r="M85633" s="2">
        <v>0.68</v>
      </c>
    </row>
    <row r="85634" spans="13:13" x14ac:dyDescent="0.2">
      <c r="M85634" s="2">
        <v>0.68</v>
      </c>
    </row>
    <row r="85635" spans="13:13" x14ac:dyDescent="0.2">
      <c r="M85635" s="2">
        <v>0.68</v>
      </c>
    </row>
    <row r="85636" spans="13:13" x14ac:dyDescent="0.2">
      <c r="M85636" s="2">
        <v>0.68</v>
      </c>
    </row>
    <row r="85637" spans="13:13" x14ac:dyDescent="0.2">
      <c r="M85637" s="2">
        <v>0.68</v>
      </c>
    </row>
    <row r="85638" spans="13:13" x14ac:dyDescent="0.2">
      <c r="M85638" s="2">
        <v>0.68</v>
      </c>
    </row>
    <row r="85639" spans="13:13" x14ac:dyDescent="0.2">
      <c r="M85639" s="2">
        <v>0.68</v>
      </c>
    </row>
    <row r="85640" spans="13:13" x14ac:dyDescent="0.2">
      <c r="M85640" s="2">
        <v>0.68</v>
      </c>
    </row>
    <row r="85641" spans="13:13" x14ac:dyDescent="0.2">
      <c r="M85641" s="2">
        <v>0.68</v>
      </c>
    </row>
    <row r="85642" spans="13:13" x14ac:dyDescent="0.2">
      <c r="M85642" s="2">
        <v>0.68</v>
      </c>
    </row>
    <row r="85643" spans="13:13" x14ac:dyDescent="0.2">
      <c r="M85643" s="2">
        <v>0.68</v>
      </c>
    </row>
    <row r="85644" spans="13:13" x14ac:dyDescent="0.2">
      <c r="M85644" s="2">
        <v>0.68</v>
      </c>
    </row>
    <row r="85645" spans="13:13" x14ac:dyDescent="0.2">
      <c r="M85645" s="2">
        <v>0.68</v>
      </c>
    </row>
    <row r="85646" spans="13:13" x14ac:dyDescent="0.2">
      <c r="M85646" s="2">
        <v>0.68</v>
      </c>
    </row>
    <row r="85647" spans="13:13" x14ac:dyDescent="0.2">
      <c r="M85647" s="2">
        <v>0.68</v>
      </c>
    </row>
    <row r="85648" spans="13:13" x14ac:dyDescent="0.2">
      <c r="M85648" s="2">
        <v>0.68</v>
      </c>
    </row>
    <row r="85649" spans="13:13" x14ac:dyDescent="0.2">
      <c r="M85649" s="2">
        <v>0.68</v>
      </c>
    </row>
    <row r="85650" spans="13:13" x14ac:dyDescent="0.2">
      <c r="M85650" s="2">
        <v>0.68</v>
      </c>
    </row>
    <row r="85651" spans="13:13" x14ac:dyDescent="0.2">
      <c r="M85651" s="2">
        <v>0.68</v>
      </c>
    </row>
    <row r="85652" spans="13:13" x14ac:dyDescent="0.2">
      <c r="M85652" s="2">
        <v>0.68</v>
      </c>
    </row>
    <row r="85653" spans="13:13" x14ac:dyDescent="0.2">
      <c r="M85653" s="2">
        <v>0.68</v>
      </c>
    </row>
    <row r="85654" spans="13:13" x14ac:dyDescent="0.2">
      <c r="M85654" s="2">
        <v>0.68</v>
      </c>
    </row>
    <row r="85655" spans="13:13" x14ac:dyDescent="0.2">
      <c r="M85655" s="2">
        <v>0.68</v>
      </c>
    </row>
    <row r="85656" spans="13:13" x14ac:dyDescent="0.2">
      <c r="M85656" s="2">
        <v>0.68</v>
      </c>
    </row>
    <row r="85657" spans="13:13" x14ac:dyDescent="0.2">
      <c r="M85657" s="2">
        <v>0.68</v>
      </c>
    </row>
    <row r="85658" spans="13:13" x14ac:dyDescent="0.2">
      <c r="M85658" s="2">
        <v>0.68</v>
      </c>
    </row>
    <row r="85659" spans="13:13" x14ac:dyDescent="0.2">
      <c r="M85659" s="2">
        <v>0.68</v>
      </c>
    </row>
    <row r="85660" spans="13:13" x14ac:dyDescent="0.2">
      <c r="M85660" s="2">
        <v>0.68</v>
      </c>
    </row>
    <row r="85661" spans="13:13" x14ac:dyDescent="0.2">
      <c r="M85661" s="2">
        <v>0.68</v>
      </c>
    </row>
    <row r="85662" spans="13:13" x14ac:dyDescent="0.2">
      <c r="M85662" s="2">
        <v>0.68</v>
      </c>
    </row>
    <row r="85663" spans="13:13" x14ac:dyDescent="0.2">
      <c r="M85663" s="2">
        <v>0.68</v>
      </c>
    </row>
    <row r="85664" spans="13:13" x14ac:dyDescent="0.2">
      <c r="M85664" s="2">
        <v>0.68</v>
      </c>
    </row>
    <row r="85665" spans="13:13" x14ac:dyDescent="0.2">
      <c r="M85665" s="2">
        <v>0.68</v>
      </c>
    </row>
    <row r="85666" spans="13:13" x14ac:dyDescent="0.2">
      <c r="M85666" s="2">
        <v>0.68</v>
      </c>
    </row>
    <row r="85667" spans="13:13" x14ac:dyDescent="0.2">
      <c r="M85667" s="2">
        <v>0.68</v>
      </c>
    </row>
    <row r="85668" spans="13:13" x14ac:dyDescent="0.2">
      <c r="M85668" s="2">
        <v>0.68</v>
      </c>
    </row>
    <row r="85669" spans="13:13" x14ac:dyDescent="0.2">
      <c r="M85669" s="2">
        <v>0.68</v>
      </c>
    </row>
    <row r="85670" spans="13:13" x14ac:dyDescent="0.2">
      <c r="M85670" s="2">
        <v>0.68</v>
      </c>
    </row>
    <row r="85671" spans="13:13" x14ac:dyDescent="0.2">
      <c r="M85671" s="2">
        <v>0.68</v>
      </c>
    </row>
    <row r="85672" spans="13:13" x14ac:dyDescent="0.2">
      <c r="M85672" s="2">
        <v>0.68</v>
      </c>
    </row>
    <row r="85673" spans="13:13" x14ac:dyDescent="0.2">
      <c r="M85673" s="2">
        <v>0.68</v>
      </c>
    </row>
    <row r="85674" spans="13:13" x14ac:dyDescent="0.2">
      <c r="M85674" s="2">
        <v>0.68</v>
      </c>
    </row>
    <row r="85675" spans="13:13" x14ac:dyDescent="0.2">
      <c r="M85675" s="2">
        <v>0.68</v>
      </c>
    </row>
    <row r="85676" spans="13:13" x14ac:dyDescent="0.2">
      <c r="M85676" s="2">
        <v>0.68</v>
      </c>
    </row>
    <row r="85677" spans="13:13" x14ac:dyDescent="0.2">
      <c r="M85677" s="2">
        <v>0.68</v>
      </c>
    </row>
    <row r="85678" spans="13:13" x14ac:dyDescent="0.2">
      <c r="M85678" s="2">
        <v>0.68</v>
      </c>
    </row>
    <row r="85679" spans="13:13" x14ac:dyDescent="0.2">
      <c r="M85679" s="2">
        <v>0.68</v>
      </c>
    </row>
    <row r="85680" spans="13:13" x14ac:dyDescent="0.2">
      <c r="M85680" s="2">
        <v>0.68</v>
      </c>
    </row>
    <row r="85681" spans="13:13" x14ac:dyDescent="0.2">
      <c r="M85681" s="2">
        <v>0.68</v>
      </c>
    </row>
    <row r="85682" spans="13:13" x14ac:dyDescent="0.2">
      <c r="M85682" s="2">
        <v>0.68</v>
      </c>
    </row>
    <row r="85683" spans="13:13" x14ac:dyDescent="0.2">
      <c r="M85683" s="2">
        <v>0.68</v>
      </c>
    </row>
    <row r="85684" spans="13:13" x14ac:dyDescent="0.2">
      <c r="M85684" s="2">
        <v>0.68</v>
      </c>
    </row>
    <row r="85685" spans="13:13" x14ac:dyDescent="0.2">
      <c r="M85685" s="2">
        <v>0.68</v>
      </c>
    </row>
    <row r="85686" spans="13:13" x14ac:dyDescent="0.2">
      <c r="M85686" s="2">
        <v>0.68</v>
      </c>
    </row>
    <row r="85687" spans="13:13" x14ac:dyDescent="0.2">
      <c r="M85687" s="2">
        <v>0.68</v>
      </c>
    </row>
    <row r="85688" spans="13:13" x14ac:dyDescent="0.2">
      <c r="M85688" s="2">
        <v>0.68</v>
      </c>
    </row>
    <row r="85689" spans="13:13" x14ac:dyDescent="0.2">
      <c r="M85689" s="2">
        <v>0.68</v>
      </c>
    </row>
    <row r="85690" spans="13:13" x14ac:dyDescent="0.2">
      <c r="M85690" s="2">
        <v>0.68</v>
      </c>
    </row>
    <row r="85691" spans="13:13" x14ac:dyDescent="0.2">
      <c r="M85691" s="2">
        <v>0.68</v>
      </c>
    </row>
    <row r="85692" spans="13:13" x14ac:dyDescent="0.2">
      <c r="M85692" s="2">
        <v>0.68</v>
      </c>
    </row>
    <row r="85693" spans="13:13" x14ac:dyDescent="0.2">
      <c r="M85693" s="2">
        <v>0.68</v>
      </c>
    </row>
    <row r="85694" spans="13:13" x14ac:dyDescent="0.2">
      <c r="M85694" s="2">
        <v>0.68</v>
      </c>
    </row>
    <row r="85695" spans="13:13" x14ac:dyDescent="0.2">
      <c r="M85695" s="2">
        <v>0.68</v>
      </c>
    </row>
    <row r="85696" spans="13:13" x14ac:dyDescent="0.2">
      <c r="M85696" s="2">
        <v>0.68</v>
      </c>
    </row>
    <row r="85697" spans="13:13" x14ac:dyDescent="0.2">
      <c r="M85697" s="2">
        <v>0.68</v>
      </c>
    </row>
    <row r="85698" spans="13:13" x14ac:dyDescent="0.2">
      <c r="M85698" s="2">
        <v>0.68</v>
      </c>
    </row>
    <row r="85699" spans="13:13" x14ac:dyDescent="0.2">
      <c r="M85699" s="2">
        <v>0.68</v>
      </c>
    </row>
    <row r="85700" spans="13:13" x14ac:dyDescent="0.2">
      <c r="M85700" s="2">
        <v>0.68</v>
      </c>
    </row>
    <row r="85701" spans="13:13" x14ac:dyDescent="0.2">
      <c r="M85701" s="2">
        <v>0.68</v>
      </c>
    </row>
    <row r="85702" spans="13:13" x14ac:dyDescent="0.2">
      <c r="M85702" s="2">
        <v>0.68</v>
      </c>
    </row>
    <row r="85703" spans="13:13" x14ac:dyDescent="0.2">
      <c r="M85703" s="2">
        <v>0.68</v>
      </c>
    </row>
    <row r="85704" spans="13:13" x14ac:dyDescent="0.2">
      <c r="M85704" s="2">
        <v>0.68</v>
      </c>
    </row>
    <row r="85705" spans="13:13" x14ac:dyDescent="0.2">
      <c r="M85705" s="2">
        <v>0.68</v>
      </c>
    </row>
    <row r="85706" spans="13:13" x14ac:dyDescent="0.2">
      <c r="M85706" s="2">
        <v>0.68</v>
      </c>
    </row>
    <row r="85707" spans="13:13" x14ac:dyDescent="0.2">
      <c r="M85707" s="2">
        <v>0.68</v>
      </c>
    </row>
    <row r="85708" spans="13:13" x14ac:dyDescent="0.2">
      <c r="M85708" s="2">
        <v>0.68</v>
      </c>
    </row>
    <row r="85709" spans="13:13" x14ac:dyDescent="0.2">
      <c r="M85709" s="2">
        <v>0.68</v>
      </c>
    </row>
    <row r="85710" spans="13:13" x14ac:dyDescent="0.2">
      <c r="M85710" s="2">
        <v>0.68</v>
      </c>
    </row>
    <row r="85711" spans="13:13" x14ac:dyDescent="0.2">
      <c r="M85711" s="2">
        <v>0.68</v>
      </c>
    </row>
    <row r="85712" spans="13:13" x14ac:dyDescent="0.2">
      <c r="M85712" s="2">
        <v>0.68</v>
      </c>
    </row>
    <row r="85713" spans="13:13" x14ac:dyDescent="0.2">
      <c r="M85713" s="2">
        <v>0.68</v>
      </c>
    </row>
    <row r="85714" spans="13:13" x14ac:dyDescent="0.2">
      <c r="M85714" s="2">
        <v>0.68</v>
      </c>
    </row>
    <row r="85715" spans="13:13" x14ac:dyDescent="0.2">
      <c r="M85715" s="2">
        <v>0.68</v>
      </c>
    </row>
    <row r="85716" spans="13:13" x14ac:dyDescent="0.2">
      <c r="M85716" s="2">
        <v>0.68</v>
      </c>
    </row>
    <row r="85717" spans="13:13" x14ac:dyDescent="0.2">
      <c r="M85717" s="2">
        <v>0.68</v>
      </c>
    </row>
    <row r="85718" spans="13:13" x14ac:dyDescent="0.2">
      <c r="M85718" s="2">
        <v>0.68</v>
      </c>
    </row>
    <row r="85719" spans="13:13" x14ac:dyDescent="0.2">
      <c r="M85719" s="2">
        <v>0.68</v>
      </c>
    </row>
    <row r="85720" spans="13:13" x14ac:dyDescent="0.2">
      <c r="M85720" s="2">
        <v>0.68</v>
      </c>
    </row>
    <row r="85721" spans="13:13" x14ac:dyDescent="0.2">
      <c r="M85721" s="2">
        <v>0.68</v>
      </c>
    </row>
    <row r="85722" spans="13:13" x14ac:dyDescent="0.2">
      <c r="M85722" s="2">
        <v>0.68</v>
      </c>
    </row>
    <row r="85723" spans="13:13" x14ac:dyDescent="0.2">
      <c r="M85723" s="2">
        <v>0.68</v>
      </c>
    </row>
    <row r="85724" spans="13:13" x14ac:dyDescent="0.2">
      <c r="M85724" s="2">
        <v>0.68</v>
      </c>
    </row>
    <row r="85725" spans="13:13" x14ac:dyDescent="0.2">
      <c r="M85725" s="2">
        <v>0.68</v>
      </c>
    </row>
    <row r="85726" spans="13:13" x14ac:dyDescent="0.2">
      <c r="M85726" s="2">
        <v>0.68</v>
      </c>
    </row>
    <row r="85727" spans="13:13" x14ac:dyDescent="0.2">
      <c r="M85727" s="2">
        <v>0.68</v>
      </c>
    </row>
    <row r="85728" spans="13:13" x14ac:dyDescent="0.2">
      <c r="M85728" s="2">
        <v>0.68</v>
      </c>
    </row>
    <row r="85729" spans="13:13" x14ac:dyDescent="0.2">
      <c r="M85729" s="2">
        <v>0.68</v>
      </c>
    </row>
    <row r="85730" spans="13:13" x14ac:dyDescent="0.2">
      <c r="M85730" s="2">
        <v>0.68</v>
      </c>
    </row>
    <row r="85731" spans="13:13" x14ac:dyDescent="0.2">
      <c r="M85731" s="2">
        <v>0.68</v>
      </c>
    </row>
    <row r="85732" spans="13:13" x14ac:dyDescent="0.2">
      <c r="M85732" s="2">
        <v>0.68</v>
      </c>
    </row>
    <row r="85733" spans="13:13" x14ac:dyDescent="0.2">
      <c r="M85733" s="2">
        <v>0.68</v>
      </c>
    </row>
    <row r="85734" spans="13:13" x14ac:dyDescent="0.2">
      <c r="M85734" s="2">
        <v>0.68</v>
      </c>
    </row>
    <row r="85735" spans="13:13" x14ac:dyDescent="0.2">
      <c r="M85735" s="2">
        <v>0.68</v>
      </c>
    </row>
    <row r="85736" spans="13:13" x14ac:dyDescent="0.2">
      <c r="M85736" s="2">
        <v>0.68</v>
      </c>
    </row>
    <row r="85737" spans="13:13" x14ac:dyDescent="0.2">
      <c r="M85737" s="2">
        <v>0.68</v>
      </c>
    </row>
    <row r="85738" spans="13:13" x14ac:dyDescent="0.2">
      <c r="M85738" s="2">
        <v>0.68</v>
      </c>
    </row>
    <row r="85739" spans="13:13" x14ac:dyDescent="0.2">
      <c r="M85739" s="2">
        <v>0.68</v>
      </c>
    </row>
    <row r="85740" spans="13:13" x14ac:dyDescent="0.2">
      <c r="M85740" s="2">
        <v>0.68</v>
      </c>
    </row>
    <row r="85741" spans="13:13" x14ac:dyDescent="0.2">
      <c r="M85741" s="2">
        <v>0.68</v>
      </c>
    </row>
    <row r="85742" spans="13:13" x14ac:dyDescent="0.2">
      <c r="M85742" s="2">
        <v>0.68</v>
      </c>
    </row>
    <row r="85743" spans="13:13" x14ac:dyDescent="0.2">
      <c r="M85743" s="2">
        <v>0.68</v>
      </c>
    </row>
    <row r="85744" spans="13:13" x14ac:dyDescent="0.2">
      <c r="M85744" s="2">
        <v>0.68</v>
      </c>
    </row>
    <row r="85745" spans="13:13" x14ac:dyDescent="0.2">
      <c r="M85745" s="2">
        <v>0.68</v>
      </c>
    </row>
    <row r="85746" spans="13:13" x14ac:dyDescent="0.2">
      <c r="M85746" s="2">
        <v>0.68</v>
      </c>
    </row>
    <row r="85747" spans="13:13" x14ac:dyDescent="0.2">
      <c r="M85747" s="2">
        <v>0.68</v>
      </c>
    </row>
    <row r="85748" spans="13:13" x14ac:dyDescent="0.2">
      <c r="M85748" s="2">
        <v>0.68</v>
      </c>
    </row>
    <row r="85749" spans="13:13" x14ac:dyDescent="0.2">
      <c r="M85749" s="2">
        <v>0.68</v>
      </c>
    </row>
    <row r="85750" spans="13:13" x14ac:dyDescent="0.2">
      <c r="M85750" s="2">
        <v>0.68</v>
      </c>
    </row>
    <row r="85751" spans="13:13" x14ac:dyDescent="0.2">
      <c r="M85751" s="2">
        <v>0.68</v>
      </c>
    </row>
    <row r="85752" spans="13:13" x14ac:dyDescent="0.2">
      <c r="M85752" s="2">
        <v>0.68</v>
      </c>
    </row>
    <row r="85753" spans="13:13" x14ac:dyDescent="0.2">
      <c r="M85753" s="2">
        <v>0.68</v>
      </c>
    </row>
    <row r="85754" spans="13:13" x14ac:dyDescent="0.2">
      <c r="M85754" s="2">
        <v>0.68</v>
      </c>
    </row>
    <row r="85755" spans="13:13" x14ac:dyDescent="0.2">
      <c r="M85755" s="2">
        <v>0.68</v>
      </c>
    </row>
    <row r="85756" spans="13:13" x14ac:dyDescent="0.2">
      <c r="M85756" s="2">
        <v>0.68</v>
      </c>
    </row>
    <row r="85757" spans="13:13" x14ac:dyDescent="0.2">
      <c r="M85757" s="2">
        <v>0.68</v>
      </c>
    </row>
    <row r="85758" spans="13:13" x14ac:dyDescent="0.2">
      <c r="M85758" s="2">
        <v>0.68</v>
      </c>
    </row>
    <row r="85759" spans="13:13" x14ac:dyDescent="0.2">
      <c r="M85759" s="2">
        <v>0.68</v>
      </c>
    </row>
    <row r="85760" spans="13:13" x14ac:dyDescent="0.2">
      <c r="M85760" s="2">
        <v>0.68</v>
      </c>
    </row>
    <row r="85761" spans="13:13" x14ac:dyDescent="0.2">
      <c r="M85761" s="2">
        <v>0.68</v>
      </c>
    </row>
    <row r="85762" spans="13:13" x14ac:dyDescent="0.2">
      <c r="M85762" s="2">
        <v>0.68</v>
      </c>
    </row>
    <row r="85763" spans="13:13" x14ac:dyDescent="0.2">
      <c r="M85763" s="2">
        <v>0.68</v>
      </c>
    </row>
    <row r="85764" spans="13:13" x14ac:dyDescent="0.2">
      <c r="M85764" s="2">
        <v>0.68</v>
      </c>
    </row>
    <row r="85765" spans="13:13" x14ac:dyDescent="0.2">
      <c r="M85765" s="2">
        <v>0.68</v>
      </c>
    </row>
    <row r="85766" spans="13:13" x14ac:dyDescent="0.2">
      <c r="M85766" s="2">
        <v>0.68</v>
      </c>
    </row>
    <row r="85767" spans="13:13" x14ac:dyDescent="0.2">
      <c r="M85767" s="2">
        <v>0.68</v>
      </c>
    </row>
    <row r="85768" spans="13:13" x14ac:dyDescent="0.2">
      <c r="M85768" s="2">
        <v>0.68</v>
      </c>
    </row>
    <row r="85769" spans="13:13" x14ac:dyDescent="0.2">
      <c r="M85769" s="2">
        <v>0.68</v>
      </c>
    </row>
    <row r="85770" spans="13:13" x14ac:dyDescent="0.2">
      <c r="M85770" s="2">
        <v>0.68</v>
      </c>
    </row>
    <row r="85771" spans="13:13" x14ac:dyDescent="0.2">
      <c r="M85771" s="2">
        <v>0.68</v>
      </c>
    </row>
    <row r="85772" spans="13:13" x14ac:dyDescent="0.2">
      <c r="M85772" s="2">
        <v>0.68</v>
      </c>
    </row>
    <row r="85773" spans="13:13" x14ac:dyDescent="0.2">
      <c r="M85773" s="2">
        <v>0.68</v>
      </c>
    </row>
    <row r="85774" spans="13:13" x14ac:dyDescent="0.2">
      <c r="M85774" s="2">
        <v>0.68</v>
      </c>
    </row>
    <row r="85775" spans="13:13" x14ac:dyDescent="0.2">
      <c r="M85775" s="2">
        <v>0.68</v>
      </c>
    </row>
    <row r="85776" spans="13:13" x14ac:dyDescent="0.2">
      <c r="M85776" s="2">
        <v>0.68</v>
      </c>
    </row>
    <row r="85777" spans="13:13" x14ac:dyDescent="0.2">
      <c r="M85777" s="2">
        <v>0.68</v>
      </c>
    </row>
    <row r="85778" spans="13:13" x14ac:dyDescent="0.2">
      <c r="M85778" s="2">
        <v>0.68</v>
      </c>
    </row>
    <row r="85779" spans="13:13" x14ac:dyDescent="0.2">
      <c r="M85779" s="2">
        <v>0.68</v>
      </c>
    </row>
    <row r="85780" spans="13:13" x14ac:dyDescent="0.2">
      <c r="M85780" s="2">
        <v>0.68</v>
      </c>
    </row>
    <row r="85781" spans="13:13" x14ac:dyDescent="0.2">
      <c r="M85781" s="2">
        <v>0.68</v>
      </c>
    </row>
    <row r="85782" spans="13:13" x14ac:dyDescent="0.2">
      <c r="M85782" s="2">
        <v>0.68</v>
      </c>
    </row>
    <row r="85783" spans="13:13" x14ac:dyDescent="0.2">
      <c r="M85783" s="2">
        <v>0.68</v>
      </c>
    </row>
    <row r="85784" spans="13:13" x14ac:dyDescent="0.2">
      <c r="M85784" s="2">
        <v>0.68</v>
      </c>
    </row>
    <row r="85785" spans="13:13" x14ac:dyDescent="0.2">
      <c r="M85785" s="2">
        <v>0.68</v>
      </c>
    </row>
    <row r="85786" spans="13:13" x14ac:dyDescent="0.2">
      <c r="M85786" s="2">
        <v>0.68</v>
      </c>
    </row>
    <row r="85787" spans="13:13" x14ac:dyDescent="0.2">
      <c r="M85787" s="2">
        <v>0.68</v>
      </c>
    </row>
    <row r="85788" spans="13:13" x14ac:dyDescent="0.2">
      <c r="M85788" s="2">
        <v>0.68</v>
      </c>
    </row>
    <row r="85789" spans="13:13" x14ac:dyDescent="0.2">
      <c r="M85789" s="2">
        <v>0.68</v>
      </c>
    </row>
    <row r="85790" spans="13:13" x14ac:dyDescent="0.2">
      <c r="M85790" s="2">
        <v>0.68</v>
      </c>
    </row>
    <row r="85791" spans="13:13" x14ac:dyDescent="0.2">
      <c r="M85791" s="2">
        <v>0.68</v>
      </c>
    </row>
    <row r="85792" spans="13:13" x14ac:dyDescent="0.2">
      <c r="M85792" s="2">
        <v>0.68</v>
      </c>
    </row>
    <row r="85793" spans="13:13" x14ac:dyDescent="0.2">
      <c r="M85793" s="2">
        <v>0.68</v>
      </c>
    </row>
    <row r="85794" spans="13:13" x14ac:dyDescent="0.2">
      <c r="M85794" s="2">
        <v>0.68</v>
      </c>
    </row>
    <row r="85795" spans="13:13" x14ac:dyDescent="0.2">
      <c r="M85795" s="2">
        <v>0.68</v>
      </c>
    </row>
    <row r="85796" spans="13:13" x14ac:dyDescent="0.2">
      <c r="M85796" s="2">
        <v>0.68</v>
      </c>
    </row>
    <row r="85797" spans="13:13" x14ac:dyDescent="0.2">
      <c r="M85797" s="2">
        <v>0.68</v>
      </c>
    </row>
    <row r="85798" spans="13:13" x14ac:dyDescent="0.2">
      <c r="M85798" s="2">
        <v>0.68</v>
      </c>
    </row>
    <row r="85799" spans="13:13" x14ac:dyDescent="0.2">
      <c r="M85799" s="2">
        <v>0.68</v>
      </c>
    </row>
    <row r="85800" spans="13:13" x14ac:dyDescent="0.2">
      <c r="M85800" s="2">
        <v>0.68</v>
      </c>
    </row>
    <row r="85801" spans="13:13" x14ac:dyDescent="0.2">
      <c r="M85801" s="2">
        <v>0.68</v>
      </c>
    </row>
    <row r="85802" spans="13:13" x14ac:dyDescent="0.2">
      <c r="M85802" s="2">
        <v>0.68</v>
      </c>
    </row>
    <row r="85803" spans="13:13" x14ac:dyDescent="0.2">
      <c r="M85803" s="2">
        <v>0.68</v>
      </c>
    </row>
    <row r="85804" spans="13:13" x14ac:dyDescent="0.2">
      <c r="M85804" s="2">
        <v>0.68</v>
      </c>
    </row>
    <row r="85805" spans="13:13" x14ac:dyDescent="0.2">
      <c r="M85805" s="2">
        <v>0.68</v>
      </c>
    </row>
    <row r="85806" spans="13:13" x14ac:dyDescent="0.2">
      <c r="M85806" s="2">
        <v>0.68</v>
      </c>
    </row>
    <row r="85807" spans="13:13" x14ac:dyDescent="0.2">
      <c r="M85807" s="2">
        <v>0.68</v>
      </c>
    </row>
    <row r="85808" spans="13:13" x14ac:dyDescent="0.2">
      <c r="M85808" s="2">
        <v>0.68</v>
      </c>
    </row>
    <row r="85809" spans="13:13" x14ac:dyDescent="0.2">
      <c r="M85809" s="2">
        <v>0.68</v>
      </c>
    </row>
    <row r="85810" spans="13:13" x14ac:dyDescent="0.2">
      <c r="M85810" s="2">
        <v>0.68</v>
      </c>
    </row>
    <row r="85811" spans="13:13" x14ac:dyDescent="0.2">
      <c r="M85811" s="2">
        <v>0.68</v>
      </c>
    </row>
    <row r="85812" spans="13:13" x14ac:dyDescent="0.2">
      <c r="M85812" s="2">
        <v>0.68</v>
      </c>
    </row>
    <row r="85813" spans="13:13" x14ac:dyDescent="0.2">
      <c r="M85813" s="2">
        <v>0.68</v>
      </c>
    </row>
    <row r="85814" spans="13:13" x14ac:dyDescent="0.2">
      <c r="M85814" s="2">
        <v>0.68</v>
      </c>
    </row>
    <row r="85815" spans="13:13" x14ac:dyDescent="0.2">
      <c r="M85815" s="2">
        <v>0.68</v>
      </c>
    </row>
    <row r="85816" spans="13:13" x14ac:dyDescent="0.2">
      <c r="M85816" s="2">
        <v>0.68</v>
      </c>
    </row>
    <row r="85817" spans="13:13" x14ac:dyDescent="0.2">
      <c r="M85817" s="2">
        <v>0.68</v>
      </c>
    </row>
    <row r="85818" spans="13:13" x14ac:dyDescent="0.2">
      <c r="M85818" s="2">
        <v>0.68</v>
      </c>
    </row>
    <row r="85819" spans="13:13" x14ac:dyDescent="0.2">
      <c r="M85819" s="2">
        <v>0.68</v>
      </c>
    </row>
    <row r="85820" spans="13:13" x14ac:dyDescent="0.2">
      <c r="M85820" s="2">
        <v>0.68</v>
      </c>
    </row>
    <row r="85821" spans="13:13" x14ac:dyDescent="0.2">
      <c r="M85821" s="2">
        <v>0.68</v>
      </c>
    </row>
    <row r="85822" spans="13:13" x14ac:dyDescent="0.2">
      <c r="M85822" s="2">
        <v>0.68</v>
      </c>
    </row>
    <row r="85823" spans="13:13" x14ac:dyDescent="0.2">
      <c r="M85823" s="2">
        <v>0.68</v>
      </c>
    </row>
    <row r="85824" spans="13:13" x14ac:dyDescent="0.2">
      <c r="M85824" s="2">
        <v>0.68</v>
      </c>
    </row>
    <row r="85825" spans="13:13" x14ac:dyDescent="0.2">
      <c r="M85825" s="2">
        <v>0.68</v>
      </c>
    </row>
    <row r="85826" spans="13:13" x14ac:dyDescent="0.2">
      <c r="M85826" s="2">
        <v>0.68</v>
      </c>
    </row>
    <row r="85827" spans="13:13" x14ac:dyDescent="0.2">
      <c r="M85827" s="2">
        <v>0.68</v>
      </c>
    </row>
    <row r="85828" spans="13:13" x14ac:dyDescent="0.2">
      <c r="M85828" s="2">
        <v>0.68</v>
      </c>
    </row>
    <row r="85829" spans="13:13" x14ac:dyDescent="0.2">
      <c r="M85829" s="2">
        <v>0.68</v>
      </c>
    </row>
    <row r="85830" spans="13:13" x14ac:dyDescent="0.2">
      <c r="M85830" s="2">
        <v>0.68</v>
      </c>
    </row>
    <row r="85831" spans="13:13" x14ac:dyDescent="0.2">
      <c r="M85831" s="2">
        <v>0.68</v>
      </c>
    </row>
    <row r="85832" spans="13:13" x14ac:dyDescent="0.2">
      <c r="M85832" s="2">
        <v>0.68</v>
      </c>
    </row>
    <row r="85833" spans="13:13" x14ac:dyDescent="0.2">
      <c r="M85833" s="2">
        <v>0.68</v>
      </c>
    </row>
    <row r="85834" spans="13:13" x14ac:dyDescent="0.2">
      <c r="M85834" s="2">
        <v>0.68</v>
      </c>
    </row>
    <row r="85835" spans="13:13" x14ac:dyDescent="0.2">
      <c r="M85835" s="2">
        <v>0.68</v>
      </c>
    </row>
    <row r="85836" spans="13:13" x14ac:dyDescent="0.2">
      <c r="M85836" s="2">
        <v>0.68</v>
      </c>
    </row>
    <row r="85837" spans="13:13" x14ac:dyDescent="0.2">
      <c r="M85837" s="2">
        <v>0.68</v>
      </c>
    </row>
    <row r="85838" spans="13:13" x14ac:dyDescent="0.2">
      <c r="M85838" s="2">
        <v>0.68</v>
      </c>
    </row>
    <row r="85839" spans="13:13" x14ac:dyDescent="0.2">
      <c r="M85839" s="2">
        <v>0.68</v>
      </c>
    </row>
    <row r="85840" spans="13:13" x14ac:dyDescent="0.2">
      <c r="M85840" s="2">
        <v>0.68</v>
      </c>
    </row>
    <row r="85841" spans="13:13" x14ac:dyDescent="0.2">
      <c r="M85841" s="2">
        <v>0.68</v>
      </c>
    </row>
    <row r="85842" spans="13:13" x14ac:dyDescent="0.2">
      <c r="M85842" s="2">
        <v>0.68</v>
      </c>
    </row>
    <row r="85843" spans="13:13" x14ac:dyDescent="0.2">
      <c r="M85843" s="2">
        <v>0.68</v>
      </c>
    </row>
    <row r="85844" spans="13:13" x14ac:dyDescent="0.2">
      <c r="M85844" s="2">
        <v>0.68</v>
      </c>
    </row>
    <row r="85845" spans="13:13" x14ac:dyDescent="0.2">
      <c r="M85845" s="2">
        <v>0.68</v>
      </c>
    </row>
    <row r="85846" spans="13:13" x14ac:dyDescent="0.2">
      <c r="M85846" s="2">
        <v>0.68</v>
      </c>
    </row>
    <row r="85847" spans="13:13" x14ac:dyDescent="0.2">
      <c r="M85847" s="2">
        <v>0.68</v>
      </c>
    </row>
    <row r="85848" spans="13:13" x14ac:dyDescent="0.2">
      <c r="M85848" s="2">
        <v>0.68</v>
      </c>
    </row>
    <row r="85849" spans="13:13" x14ac:dyDescent="0.2">
      <c r="M85849" s="2">
        <v>0.68</v>
      </c>
    </row>
    <row r="85850" spans="13:13" x14ac:dyDescent="0.2">
      <c r="M85850" s="2">
        <v>0.68</v>
      </c>
    </row>
    <row r="85851" spans="13:13" x14ac:dyDescent="0.2">
      <c r="M85851" s="2">
        <v>0.68</v>
      </c>
    </row>
    <row r="85852" spans="13:13" x14ac:dyDescent="0.2">
      <c r="M85852" s="2">
        <v>0.68</v>
      </c>
    </row>
    <row r="85853" spans="13:13" x14ac:dyDescent="0.2">
      <c r="M85853" s="2">
        <v>0.68</v>
      </c>
    </row>
    <row r="85854" spans="13:13" x14ac:dyDescent="0.2">
      <c r="M85854" s="2">
        <v>0.68</v>
      </c>
    </row>
    <row r="85855" spans="13:13" x14ac:dyDescent="0.2">
      <c r="M85855" s="2">
        <v>0.68</v>
      </c>
    </row>
    <row r="85856" spans="13:13" x14ac:dyDescent="0.2">
      <c r="M85856" s="2">
        <v>0.68</v>
      </c>
    </row>
    <row r="85857" spans="13:13" x14ac:dyDescent="0.2">
      <c r="M85857" s="2">
        <v>0.68</v>
      </c>
    </row>
    <row r="85858" spans="13:13" x14ac:dyDescent="0.2">
      <c r="M85858" s="2">
        <v>0.68</v>
      </c>
    </row>
    <row r="85859" spans="13:13" x14ac:dyDescent="0.2">
      <c r="M85859" s="2">
        <v>0.68</v>
      </c>
    </row>
    <row r="85860" spans="13:13" x14ac:dyDescent="0.2">
      <c r="M85860" s="2">
        <v>0.68</v>
      </c>
    </row>
    <row r="85861" spans="13:13" x14ac:dyDescent="0.2">
      <c r="M85861" s="2">
        <v>0.68</v>
      </c>
    </row>
    <row r="85862" spans="13:13" x14ac:dyDescent="0.2">
      <c r="M85862" s="2">
        <v>0.68</v>
      </c>
    </row>
    <row r="85863" spans="13:13" x14ac:dyDescent="0.2">
      <c r="M85863" s="2">
        <v>0.68</v>
      </c>
    </row>
    <row r="85864" spans="13:13" x14ac:dyDescent="0.2">
      <c r="M85864" s="2">
        <v>0.68</v>
      </c>
    </row>
    <row r="85865" spans="13:13" x14ac:dyDescent="0.2">
      <c r="M85865" s="2">
        <v>0.68</v>
      </c>
    </row>
    <row r="85866" spans="13:13" x14ac:dyDescent="0.2">
      <c r="M85866" s="2">
        <v>0.68</v>
      </c>
    </row>
    <row r="85867" spans="13:13" x14ac:dyDescent="0.2">
      <c r="M85867" s="2">
        <v>0.68</v>
      </c>
    </row>
    <row r="85868" spans="13:13" x14ac:dyDescent="0.2">
      <c r="M85868" s="2">
        <v>0.68</v>
      </c>
    </row>
    <row r="85869" spans="13:13" x14ac:dyDescent="0.2">
      <c r="M85869" s="2">
        <v>0.68</v>
      </c>
    </row>
    <row r="85870" spans="13:13" x14ac:dyDescent="0.2">
      <c r="M85870" s="2">
        <v>0.68</v>
      </c>
    </row>
    <row r="85871" spans="13:13" x14ac:dyDescent="0.2">
      <c r="M85871" s="2">
        <v>0.68</v>
      </c>
    </row>
    <row r="85872" spans="13:13" x14ac:dyDescent="0.2">
      <c r="M85872" s="2">
        <v>0.68</v>
      </c>
    </row>
    <row r="85873" spans="13:13" x14ac:dyDescent="0.2">
      <c r="M85873" s="2">
        <v>0.68</v>
      </c>
    </row>
    <row r="85874" spans="13:13" x14ac:dyDescent="0.2">
      <c r="M85874" s="2">
        <v>0.68</v>
      </c>
    </row>
    <row r="85875" spans="13:13" x14ac:dyDescent="0.2">
      <c r="M85875" s="2">
        <v>0.68</v>
      </c>
    </row>
    <row r="85876" spans="13:13" x14ac:dyDescent="0.2">
      <c r="M85876" s="2">
        <v>0.68</v>
      </c>
    </row>
    <row r="85877" spans="13:13" x14ac:dyDescent="0.2">
      <c r="M85877" s="2">
        <v>0.68</v>
      </c>
    </row>
    <row r="85878" spans="13:13" x14ac:dyDescent="0.2">
      <c r="M85878" s="2">
        <v>0.68</v>
      </c>
    </row>
    <row r="85879" spans="13:13" x14ac:dyDescent="0.2">
      <c r="M85879" s="2">
        <v>0.68</v>
      </c>
    </row>
    <row r="85880" spans="13:13" x14ac:dyDescent="0.2">
      <c r="M85880" s="2">
        <v>0.68</v>
      </c>
    </row>
    <row r="85881" spans="13:13" x14ac:dyDescent="0.2">
      <c r="M85881" s="2">
        <v>0.68</v>
      </c>
    </row>
    <row r="85882" spans="13:13" x14ac:dyDescent="0.2">
      <c r="M85882" s="2">
        <v>0.68</v>
      </c>
    </row>
    <row r="85883" spans="13:13" x14ac:dyDescent="0.2">
      <c r="M85883" s="2">
        <v>0.68</v>
      </c>
    </row>
    <row r="85884" spans="13:13" x14ac:dyDescent="0.2">
      <c r="M85884" s="2">
        <v>0.68</v>
      </c>
    </row>
    <row r="85885" spans="13:13" x14ac:dyDescent="0.2">
      <c r="M85885" s="2">
        <v>0.68</v>
      </c>
    </row>
    <row r="85886" spans="13:13" x14ac:dyDescent="0.2">
      <c r="M85886" s="2">
        <v>0.68</v>
      </c>
    </row>
    <row r="85887" spans="13:13" x14ac:dyDescent="0.2">
      <c r="M85887" s="2">
        <v>0.68</v>
      </c>
    </row>
    <row r="85888" spans="13:13" x14ac:dyDescent="0.2">
      <c r="M85888" s="2">
        <v>0.68</v>
      </c>
    </row>
    <row r="85889" spans="13:13" x14ac:dyDescent="0.2">
      <c r="M85889" s="2">
        <v>0.67</v>
      </c>
    </row>
    <row r="85890" spans="13:13" x14ac:dyDescent="0.2">
      <c r="M85890" s="2">
        <v>0.67</v>
      </c>
    </row>
    <row r="85891" spans="13:13" x14ac:dyDescent="0.2">
      <c r="M85891" s="2">
        <v>0.67</v>
      </c>
    </row>
    <row r="85892" spans="13:13" x14ac:dyDescent="0.2">
      <c r="M85892" s="2">
        <v>0.67</v>
      </c>
    </row>
    <row r="85893" spans="13:13" x14ac:dyDescent="0.2">
      <c r="M85893" s="2">
        <v>0.67</v>
      </c>
    </row>
    <row r="85894" spans="13:13" x14ac:dyDescent="0.2">
      <c r="M85894" s="2">
        <v>0.67</v>
      </c>
    </row>
    <row r="85895" spans="13:13" x14ac:dyDescent="0.2">
      <c r="M85895" s="2">
        <v>0.67</v>
      </c>
    </row>
    <row r="85896" spans="13:13" x14ac:dyDescent="0.2">
      <c r="M85896" s="2">
        <v>0.67</v>
      </c>
    </row>
    <row r="85897" spans="13:13" x14ac:dyDescent="0.2">
      <c r="M85897" s="2">
        <v>0.67</v>
      </c>
    </row>
    <row r="85898" spans="13:13" x14ac:dyDescent="0.2">
      <c r="M85898" s="2">
        <v>0.67</v>
      </c>
    </row>
    <row r="85899" spans="13:13" x14ac:dyDescent="0.2">
      <c r="M85899" s="2">
        <v>0.67</v>
      </c>
    </row>
    <row r="85900" spans="13:13" x14ac:dyDescent="0.2">
      <c r="M85900" s="2">
        <v>0.67</v>
      </c>
    </row>
    <row r="85901" spans="13:13" x14ac:dyDescent="0.2">
      <c r="M85901" s="2">
        <v>0.67</v>
      </c>
    </row>
    <row r="85902" spans="13:13" x14ac:dyDescent="0.2">
      <c r="M85902" s="2">
        <v>0.67</v>
      </c>
    </row>
    <row r="85903" spans="13:13" x14ac:dyDescent="0.2">
      <c r="M85903" s="2">
        <v>0.67</v>
      </c>
    </row>
    <row r="85904" spans="13:13" x14ac:dyDescent="0.2">
      <c r="M85904" s="2">
        <v>0.67</v>
      </c>
    </row>
    <row r="85905" spans="13:13" x14ac:dyDescent="0.2">
      <c r="M85905" s="2">
        <v>0.67</v>
      </c>
    </row>
    <row r="85906" spans="13:13" x14ac:dyDescent="0.2">
      <c r="M85906" s="2">
        <v>0.67</v>
      </c>
    </row>
    <row r="85907" spans="13:13" x14ac:dyDescent="0.2">
      <c r="M85907" s="2">
        <v>0.67</v>
      </c>
    </row>
    <row r="85908" spans="13:13" x14ac:dyDescent="0.2">
      <c r="M85908" s="2">
        <v>0.67</v>
      </c>
    </row>
    <row r="85909" spans="13:13" x14ac:dyDescent="0.2">
      <c r="M85909" s="2">
        <v>0.67</v>
      </c>
    </row>
    <row r="85910" spans="13:13" x14ac:dyDescent="0.2">
      <c r="M85910" s="2">
        <v>0.67</v>
      </c>
    </row>
    <row r="85911" spans="13:13" x14ac:dyDescent="0.2">
      <c r="M85911" s="2">
        <v>0.67</v>
      </c>
    </row>
    <row r="85912" spans="13:13" x14ac:dyDescent="0.2">
      <c r="M85912" s="2">
        <v>0.67</v>
      </c>
    </row>
    <row r="85913" spans="13:13" x14ac:dyDescent="0.2">
      <c r="M85913" s="2">
        <v>0.67</v>
      </c>
    </row>
    <row r="85914" spans="13:13" x14ac:dyDescent="0.2">
      <c r="M85914" s="2">
        <v>0.67</v>
      </c>
    </row>
    <row r="85915" spans="13:13" x14ac:dyDescent="0.2">
      <c r="M85915" s="2">
        <v>0.67</v>
      </c>
    </row>
    <row r="85916" spans="13:13" x14ac:dyDescent="0.2">
      <c r="M85916" s="2">
        <v>0.67</v>
      </c>
    </row>
    <row r="85917" spans="13:13" x14ac:dyDescent="0.2">
      <c r="M85917" s="2">
        <v>0.67</v>
      </c>
    </row>
    <row r="85918" spans="13:13" x14ac:dyDescent="0.2">
      <c r="M85918" s="2">
        <v>0.67</v>
      </c>
    </row>
    <row r="85919" spans="13:13" x14ac:dyDescent="0.2">
      <c r="M85919" s="2">
        <v>0.67</v>
      </c>
    </row>
    <row r="85920" spans="13:13" x14ac:dyDescent="0.2">
      <c r="M85920" s="2">
        <v>0.67</v>
      </c>
    </row>
    <row r="85921" spans="13:13" x14ac:dyDescent="0.2">
      <c r="M85921" s="2">
        <v>0.67</v>
      </c>
    </row>
    <row r="85922" spans="13:13" x14ac:dyDescent="0.2">
      <c r="M85922" s="2">
        <v>0.67</v>
      </c>
    </row>
    <row r="85923" spans="13:13" x14ac:dyDescent="0.2">
      <c r="M85923" s="2">
        <v>0.67</v>
      </c>
    </row>
    <row r="85924" spans="13:13" x14ac:dyDescent="0.2">
      <c r="M85924" s="2">
        <v>0.67</v>
      </c>
    </row>
    <row r="85925" spans="13:13" x14ac:dyDescent="0.2">
      <c r="M85925" s="2">
        <v>0.67</v>
      </c>
    </row>
    <row r="85926" spans="13:13" x14ac:dyDescent="0.2">
      <c r="M85926" s="2">
        <v>0.67</v>
      </c>
    </row>
    <row r="85927" spans="13:13" x14ac:dyDescent="0.2">
      <c r="M85927" s="2">
        <v>0.67</v>
      </c>
    </row>
    <row r="85928" spans="13:13" x14ac:dyDescent="0.2">
      <c r="M85928" s="2">
        <v>0.67</v>
      </c>
    </row>
    <row r="85929" spans="13:13" x14ac:dyDescent="0.2">
      <c r="M85929" s="2">
        <v>0.67</v>
      </c>
    </row>
    <row r="85930" spans="13:13" x14ac:dyDescent="0.2">
      <c r="M85930" s="2">
        <v>0.67</v>
      </c>
    </row>
    <row r="85931" spans="13:13" x14ac:dyDescent="0.2">
      <c r="M85931" s="2">
        <v>0.67</v>
      </c>
    </row>
    <row r="85932" spans="13:13" x14ac:dyDescent="0.2">
      <c r="M85932" s="2">
        <v>0.67</v>
      </c>
    </row>
    <row r="85933" spans="13:13" x14ac:dyDescent="0.2">
      <c r="M85933" s="2">
        <v>0.67</v>
      </c>
    </row>
    <row r="85934" spans="13:13" x14ac:dyDescent="0.2">
      <c r="M85934" s="2">
        <v>0.67</v>
      </c>
    </row>
    <row r="85935" spans="13:13" x14ac:dyDescent="0.2">
      <c r="M85935" s="2">
        <v>0.67</v>
      </c>
    </row>
    <row r="85936" spans="13:13" x14ac:dyDescent="0.2">
      <c r="M85936" s="2">
        <v>0.67</v>
      </c>
    </row>
    <row r="85937" spans="13:13" x14ac:dyDescent="0.2">
      <c r="M85937" s="2">
        <v>0.67</v>
      </c>
    </row>
    <row r="85938" spans="13:13" x14ac:dyDescent="0.2">
      <c r="M85938" s="2">
        <v>0.67</v>
      </c>
    </row>
    <row r="85939" spans="13:13" x14ac:dyDescent="0.2">
      <c r="M85939" s="2">
        <v>0.67</v>
      </c>
    </row>
    <row r="85940" spans="13:13" x14ac:dyDescent="0.2">
      <c r="M85940" s="2">
        <v>0.67</v>
      </c>
    </row>
    <row r="85941" spans="13:13" x14ac:dyDescent="0.2">
      <c r="M85941" s="2">
        <v>0.67</v>
      </c>
    </row>
    <row r="85942" spans="13:13" x14ac:dyDescent="0.2">
      <c r="M85942" s="2">
        <v>0.67</v>
      </c>
    </row>
    <row r="85943" spans="13:13" x14ac:dyDescent="0.2">
      <c r="M85943" s="2">
        <v>0.67</v>
      </c>
    </row>
    <row r="85944" spans="13:13" x14ac:dyDescent="0.2">
      <c r="M85944" s="2">
        <v>0.67</v>
      </c>
    </row>
    <row r="85945" spans="13:13" x14ac:dyDescent="0.2">
      <c r="M85945" s="2">
        <v>0.67</v>
      </c>
    </row>
    <row r="85946" spans="13:13" x14ac:dyDescent="0.2">
      <c r="M85946" s="2">
        <v>0.67</v>
      </c>
    </row>
    <row r="85947" spans="13:13" x14ac:dyDescent="0.2">
      <c r="M85947" s="2">
        <v>0.67</v>
      </c>
    </row>
    <row r="85948" spans="13:13" x14ac:dyDescent="0.2">
      <c r="M85948" s="2">
        <v>0.67</v>
      </c>
    </row>
    <row r="85949" spans="13:13" x14ac:dyDescent="0.2">
      <c r="M85949" s="2">
        <v>0.67</v>
      </c>
    </row>
    <row r="85950" spans="13:13" x14ac:dyDescent="0.2">
      <c r="M85950" s="2">
        <v>0.67</v>
      </c>
    </row>
    <row r="85951" spans="13:13" x14ac:dyDescent="0.2">
      <c r="M85951" s="2">
        <v>0.67</v>
      </c>
    </row>
    <row r="85952" spans="13:13" x14ac:dyDescent="0.2">
      <c r="M85952" s="2">
        <v>0.67</v>
      </c>
    </row>
    <row r="85953" spans="13:13" x14ac:dyDescent="0.2">
      <c r="M85953" s="2">
        <v>0.67</v>
      </c>
    </row>
    <row r="85954" spans="13:13" x14ac:dyDescent="0.2">
      <c r="M85954" s="2">
        <v>0.67</v>
      </c>
    </row>
    <row r="85955" spans="13:13" x14ac:dyDescent="0.2">
      <c r="M85955" s="2">
        <v>0.67</v>
      </c>
    </row>
    <row r="85956" spans="13:13" x14ac:dyDescent="0.2">
      <c r="M85956" s="2">
        <v>0.67</v>
      </c>
    </row>
    <row r="85957" spans="13:13" x14ac:dyDescent="0.2">
      <c r="M85957" s="2">
        <v>0.67</v>
      </c>
    </row>
    <row r="85958" spans="13:13" x14ac:dyDescent="0.2">
      <c r="M85958" s="2">
        <v>0.67</v>
      </c>
    </row>
    <row r="85959" spans="13:13" x14ac:dyDescent="0.2">
      <c r="M85959" s="2">
        <v>0.67</v>
      </c>
    </row>
    <row r="85960" spans="13:13" x14ac:dyDescent="0.2">
      <c r="M85960" s="2">
        <v>0.67</v>
      </c>
    </row>
    <row r="85961" spans="13:13" x14ac:dyDescent="0.2">
      <c r="M85961" s="2">
        <v>0.67</v>
      </c>
    </row>
    <row r="85962" spans="13:13" x14ac:dyDescent="0.2">
      <c r="M85962" s="2">
        <v>0.67</v>
      </c>
    </row>
    <row r="85963" spans="13:13" x14ac:dyDescent="0.2">
      <c r="M85963" s="2">
        <v>0.67</v>
      </c>
    </row>
    <row r="85964" spans="13:13" x14ac:dyDescent="0.2">
      <c r="M85964" s="2">
        <v>0.67</v>
      </c>
    </row>
    <row r="85965" spans="13:13" x14ac:dyDescent="0.2">
      <c r="M85965" s="2">
        <v>0.67</v>
      </c>
    </row>
    <row r="85966" spans="13:13" x14ac:dyDescent="0.2">
      <c r="M85966" s="2">
        <v>0.67</v>
      </c>
    </row>
    <row r="85967" spans="13:13" x14ac:dyDescent="0.2">
      <c r="M85967" s="2">
        <v>0.67</v>
      </c>
    </row>
    <row r="85968" spans="13:13" x14ac:dyDescent="0.2">
      <c r="M85968" s="2">
        <v>0.67</v>
      </c>
    </row>
    <row r="85969" spans="13:13" x14ac:dyDescent="0.2">
      <c r="M85969" s="2">
        <v>0.67</v>
      </c>
    </row>
    <row r="85970" spans="13:13" x14ac:dyDescent="0.2">
      <c r="M85970" s="2">
        <v>0.67</v>
      </c>
    </row>
    <row r="85971" spans="13:13" x14ac:dyDescent="0.2">
      <c r="M85971" s="2">
        <v>0.67</v>
      </c>
    </row>
    <row r="85972" spans="13:13" x14ac:dyDescent="0.2">
      <c r="M85972" s="2">
        <v>0.67</v>
      </c>
    </row>
    <row r="85973" spans="13:13" x14ac:dyDescent="0.2">
      <c r="M85973" s="2">
        <v>0.67</v>
      </c>
    </row>
    <row r="85974" spans="13:13" x14ac:dyDescent="0.2">
      <c r="M85974" s="2">
        <v>0.67</v>
      </c>
    </row>
    <row r="85975" spans="13:13" x14ac:dyDescent="0.2">
      <c r="M85975" s="2">
        <v>0.67</v>
      </c>
    </row>
    <row r="85976" spans="13:13" x14ac:dyDescent="0.2">
      <c r="M85976" s="2">
        <v>0.67</v>
      </c>
    </row>
    <row r="85977" spans="13:13" x14ac:dyDescent="0.2">
      <c r="M85977" s="2">
        <v>0.67</v>
      </c>
    </row>
    <row r="85978" spans="13:13" x14ac:dyDescent="0.2">
      <c r="M85978" s="2">
        <v>0.67</v>
      </c>
    </row>
    <row r="85979" spans="13:13" x14ac:dyDescent="0.2">
      <c r="M85979" s="2">
        <v>0.67</v>
      </c>
    </row>
    <row r="85980" spans="13:13" x14ac:dyDescent="0.2">
      <c r="M85980" s="2">
        <v>0.67</v>
      </c>
    </row>
    <row r="85981" spans="13:13" x14ac:dyDescent="0.2">
      <c r="M85981" s="2">
        <v>0.67</v>
      </c>
    </row>
    <row r="85982" spans="13:13" x14ac:dyDescent="0.2">
      <c r="M85982" s="2">
        <v>0.67</v>
      </c>
    </row>
    <row r="85983" spans="13:13" x14ac:dyDescent="0.2">
      <c r="M85983" s="2">
        <v>0.67</v>
      </c>
    </row>
    <row r="85984" spans="13:13" x14ac:dyDescent="0.2">
      <c r="M85984" s="2">
        <v>0.67</v>
      </c>
    </row>
    <row r="85985" spans="13:13" x14ac:dyDescent="0.2">
      <c r="M85985" s="2">
        <v>0.67</v>
      </c>
    </row>
    <row r="85986" spans="13:13" x14ac:dyDescent="0.2">
      <c r="M85986" s="2">
        <v>0.67</v>
      </c>
    </row>
    <row r="85987" spans="13:13" x14ac:dyDescent="0.2">
      <c r="M85987" s="2">
        <v>0.67</v>
      </c>
    </row>
    <row r="85988" spans="13:13" x14ac:dyDescent="0.2">
      <c r="M85988" s="2">
        <v>0.67</v>
      </c>
    </row>
    <row r="85989" spans="13:13" x14ac:dyDescent="0.2">
      <c r="M85989" s="2">
        <v>0.67</v>
      </c>
    </row>
    <row r="85990" spans="13:13" x14ac:dyDescent="0.2">
      <c r="M85990" s="2">
        <v>0.67</v>
      </c>
    </row>
    <row r="85991" spans="13:13" x14ac:dyDescent="0.2">
      <c r="M85991" s="2">
        <v>0.67</v>
      </c>
    </row>
    <row r="85992" spans="13:13" x14ac:dyDescent="0.2">
      <c r="M85992" s="2">
        <v>0.67</v>
      </c>
    </row>
    <row r="85993" spans="13:13" x14ac:dyDescent="0.2">
      <c r="M85993" s="2">
        <v>0.67</v>
      </c>
    </row>
    <row r="85994" spans="13:13" x14ac:dyDescent="0.2">
      <c r="M85994" s="2">
        <v>0.67</v>
      </c>
    </row>
    <row r="85995" spans="13:13" x14ac:dyDescent="0.2">
      <c r="M85995" s="2">
        <v>0.67</v>
      </c>
    </row>
    <row r="85996" spans="13:13" x14ac:dyDescent="0.2">
      <c r="M85996" s="2">
        <v>0.67</v>
      </c>
    </row>
    <row r="85997" spans="13:13" x14ac:dyDescent="0.2">
      <c r="M85997" s="2">
        <v>0.67</v>
      </c>
    </row>
    <row r="85998" spans="13:13" x14ac:dyDescent="0.2">
      <c r="M85998" s="2">
        <v>0.67</v>
      </c>
    </row>
    <row r="85999" spans="13:13" x14ac:dyDescent="0.2">
      <c r="M85999" s="2">
        <v>0.67</v>
      </c>
    </row>
    <row r="86000" spans="13:13" x14ac:dyDescent="0.2">
      <c r="M86000" s="2">
        <v>0.67</v>
      </c>
    </row>
    <row r="86001" spans="13:13" x14ac:dyDescent="0.2">
      <c r="M86001" s="2">
        <v>0.67</v>
      </c>
    </row>
    <row r="86002" spans="13:13" x14ac:dyDescent="0.2">
      <c r="M86002" s="2">
        <v>0.67</v>
      </c>
    </row>
    <row r="86003" spans="13:13" x14ac:dyDescent="0.2">
      <c r="M86003" s="2">
        <v>0.67</v>
      </c>
    </row>
    <row r="86004" spans="13:13" x14ac:dyDescent="0.2">
      <c r="M86004" s="2">
        <v>0.67</v>
      </c>
    </row>
    <row r="86005" spans="13:13" x14ac:dyDescent="0.2">
      <c r="M86005" s="2">
        <v>0.67</v>
      </c>
    </row>
    <row r="86006" spans="13:13" x14ac:dyDescent="0.2">
      <c r="M86006" s="2">
        <v>0.67</v>
      </c>
    </row>
    <row r="86007" spans="13:13" x14ac:dyDescent="0.2">
      <c r="M86007" s="2">
        <v>0.67</v>
      </c>
    </row>
    <row r="86008" spans="13:13" x14ac:dyDescent="0.2">
      <c r="M86008" s="2">
        <v>0.67</v>
      </c>
    </row>
    <row r="86009" spans="13:13" x14ac:dyDescent="0.2">
      <c r="M86009" s="2">
        <v>0.67</v>
      </c>
    </row>
    <row r="86010" spans="13:13" x14ac:dyDescent="0.2">
      <c r="M86010" s="2">
        <v>0.67</v>
      </c>
    </row>
    <row r="86011" spans="13:13" x14ac:dyDescent="0.2">
      <c r="M86011" s="2">
        <v>0.67</v>
      </c>
    </row>
    <row r="86012" spans="13:13" x14ac:dyDescent="0.2">
      <c r="M86012" s="2">
        <v>0.67</v>
      </c>
    </row>
    <row r="86013" spans="13:13" x14ac:dyDescent="0.2">
      <c r="M86013" s="2">
        <v>0.67</v>
      </c>
    </row>
    <row r="86014" spans="13:13" x14ac:dyDescent="0.2">
      <c r="M86014" s="2">
        <v>0.67</v>
      </c>
    </row>
    <row r="86015" spans="13:13" x14ac:dyDescent="0.2">
      <c r="M86015" s="2">
        <v>0.67</v>
      </c>
    </row>
    <row r="86016" spans="13:13" x14ac:dyDescent="0.2">
      <c r="M86016" s="2">
        <v>0.67</v>
      </c>
    </row>
    <row r="86017" spans="13:13" x14ac:dyDescent="0.2">
      <c r="M86017" s="2">
        <v>0.67</v>
      </c>
    </row>
    <row r="86018" spans="13:13" x14ac:dyDescent="0.2">
      <c r="M86018" s="2">
        <v>0.67</v>
      </c>
    </row>
    <row r="86019" spans="13:13" x14ac:dyDescent="0.2">
      <c r="M86019" s="2">
        <v>0.67</v>
      </c>
    </row>
    <row r="86020" spans="13:13" x14ac:dyDescent="0.2">
      <c r="M86020" s="2">
        <v>0.67</v>
      </c>
    </row>
    <row r="86021" spans="13:13" x14ac:dyDescent="0.2">
      <c r="M86021" s="2">
        <v>0.67</v>
      </c>
    </row>
    <row r="86022" spans="13:13" x14ac:dyDescent="0.2">
      <c r="M86022" s="2">
        <v>0.67</v>
      </c>
    </row>
    <row r="86023" spans="13:13" x14ac:dyDescent="0.2">
      <c r="M86023" s="2">
        <v>0.67</v>
      </c>
    </row>
    <row r="86024" spans="13:13" x14ac:dyDescent="0.2">
      <c r="M86024" s="2">
        <v>0.67</v>
      </c>
    </row>
    <row r="86025" spans="13:13" x14ac:dyDescent="0.2">
      <c r="M86025" s="2">
        <v>0.67</v>
      </c>
    </row>
    <row r="86026" spans="13:13" x14ac:dyDescent="0.2">
      <c r="M86026" s="2">
        <v>0.67</v>
      </c>
    </row>
    <row r="86027" spans="13:13" x14ac:dyDescent="0.2">
      <c r="M86027" s="2">
        <v>0.67</v>
      </c>
    </row>
    <row r="86028" spans="13:13" x14ac:dyDescent="0.2">
      <c r="M86028" s="2">
        <v>0.67</v>
      </c>
    </row>
    <row r="86029" spans="13:13" x14ac:dyDescent="0.2">
      <c r="M86029" s="2">
        <v>0.67</v>
      </c>
    </row>
    <row r="86030" spans="13:13" x14ac:dyDescent="0.2">
      <c r="M86030" s="2">
        <v>0.67</v>
      </c>
    </row>
    <row r="86031" spans="13:13" x14ac:dyDescent="0.2">
      <c r="M86031" s="2">
        <v>0.67</v>
      </c>
    </row>
    <row r="86032" spans="13:13" x14ac:dyDescent="0.2">
      <c r="M86032" s="2">
        <v>0.67</v>
      </c>
    </row>
    <row r="86033" spans="13:13" x14ac:dyDescent="0.2">
      <c r="M86033" s="2">
        <v>0.67</v>
      </c>
    </row>
    <row r="86034" spans="13:13" x14ac:dyDescent="0.2">
      <c r="M86034" s="2">
        <v>0.67</v>
      </c>
    </row>
    <row r="86035" spans="13:13" x14ac:dyDescent="0.2">
      <c r="M86035" s="2">
        <v>0.67</v>
      </c>
    </row>
    <row r="86036" spans="13:13" x14ac:dyDescent="0.2">
      <c r="M86036" s="2">
        <v>0.67</v>
      </c>
    </row>
    <row r="86037" spans="13:13" x14ac:dyDescent="0.2">
      <c r="M86037" s="2">
        <v>0.67</v>
      </c>
    </row>
    <row r="86038" spans="13:13" x14ac:dyDescent="0.2">
      <c r="M86038" s="2">
        <v>0.67</v>
      </c>
    </row>
    <row r="86039" spans="13:13" x14ac:dyDescent="0.2">
      <c r="M86039" s="2">
        <v>0.67</v>
      </c>
    </row>
    <row r="86040" spans="13:13" x14ac:dyDescent="0.2">
      <c r="M86040" s="2">
        <v>0.67</v>
      </c>
    </row>
    <row r="86041" spans="13:13" x14ac:dyDescent="0.2">
      <c r="M86041" s="2">
        <v>0.67</v>
      </c>
    </row>
    <row r="86042" spans="13:13" x14ac:dyDescent="0.2">
      <c r="M86042" s="2">
        <v>0.67</v>
      </c>
    </row>
    <row r="86043" spans="13:13" x14ac:dyDescent="0.2">
      <c r="M86043" s="2">
        <v>0.67</v>
      </c>
    </row>
    <row r="86044" spans="13:13" x14ac:dyDescent="0.2">
      <c r="M86044" s="2">
        <v>0.67</v>
      </c>
    </row>
    <row r="86045" spans="13:13" x14ac:dyDescent="0.2">
      <c r="M86045" s="2">
        <v>0.67</v>
      </c>
    </row>
    <row r="86046" spans="13:13" x14ac:dyDescent="0.2">
      <c r="M86046" s="2">
        <v>0.67</v>
      </c>
    </row>
    <row r="86047" spans="13:13" x14ac:dyDescent="0.2">
      <c r="M86047" s="2">
        <v>0.67</v>
      </c>
    </row>
    <row r="86048" spans="13:13" x14ac:dyDescent="0.2">
      <c r="M86048" s="2">
        <v>0.67</v>
      </c>
    </row>
    <row r="86049" spans="13:13" x14ac:dyDescent="0.2">
      <c r="M86049" s="2">
        <v>0.67</v>
      </c>
    </row>
    <row r="86050" spans="13:13" x14ac:dyDescent="0.2">
      <c r="M86050" s="2">
        <v>0.67</v>
      </c>
    </row>
    <row r="86051" spans="13:13" x14ac:dyDescent="0.2">
      <c r="M86051" s="2">
        <v>0.67</v>
      </c>
    </row>
    <row r="86052" spans="13:13" x14ac:dyDescent="0.2">
      <c r="M86052" s="2">
        <v>0.67</v>
      </c>
    </row>
    <row r="86053" spans="13:13" x14ac:dyDescent="0.2">
      <c r="M86053" s="2">
        <v>0.67</v>
      </c>
    </row>
    <row r="86054" spans="13:13" x14ac:dyDescent="0.2">
      <c r="M86054" s="2">
        <v>0.67</v>
      </c>
    </row>
    <row r="86055" spans="13:13" x14ac:dyDescent="0.2">
      <c r="M86055" s="2">
        <v>0.67</v>
      </c>
    </row>
    <row r="86056" spans="13:13" x14ac:dyDescent="0.2">
      <c r="M86056" s="2">
        <v>0.67</v>
      </c>
    </row>
    <row r="86057" spans="13:13" x14ac:dyDescent="0.2">
      <c r="M86057" s="2">
        <v>0.67</v>
      </c>
    </row>
    <row r="86058" spans="13:13" x14ac:dyDescent="0.2">
      <c r="M86058" s="2">
        <v>0.67</v>
      </c>
    </row>
    <row r="86059" spans="13:13" x14ac:dyDescent="0.2">
      <c r="M86059" s="2">
        <v>0.67</v>
      </c>
    </row>
    <row r="86060" spans="13:13" x14ac:dyDescent="0.2">
      <c r="M86060" s="2">
        <v>0.67</v>
      </c>
    </row>
    <row r="86061" spans="13:13" x14ac:dyDescent="0.2">
      <c r="M86061" s="2">
        <v>0.67</v>
      </c>
    </row>
    <row r="86062" spans="13:13" x14ac:dyDescent="0.2">
      <c r="M86062" s="2">
        <v>0.67</v>
      </c>
    </row>
    <row r="86063" spans="13:13" x14ac:dyDescent="0.2">
      <c r="M86063" s="2">
        <v>0.67</v>
      </c>
    </row>
    <row r="86064" spans="13:13" x14ac:dyDescent="0.2">
      <c r="M86064" s="2">
        <v>0.67</v>
      </c>
    </row>
    <row r="86065" spans="13:13" x14ac:dyDescent="0.2">
      <c r="M86065" s="2">
        <v>0.67</v>
      </c>
    </row>
    <row r="86066" spans="13:13" x14ac:dyDescent="0.2">
      <c r="M86066" s="2">
        <v>0.67</v>
      </c>
    </row>
    <row r="86067" spans="13:13" x14ac:dyDescent="0.2">
      <c r="M86067" s="2">
        <v>0.67</v>
      </c>
    </row>
    <row r="86068" spans="13:13" x14ac:dyDescent="0.2">
      <c r="M86068" s="2">
        <v>0.67</v>
      </c>
    </row>
    <row r="86069" spans="13:13" x14ac:dyDescent="0.2">
      <c r="M86069" s="2">
        <v>0.67</v>
      </c>
    </row>
    <row r="86070" spans="13:13" x14ac:dyDescent="0.2">
      <c r="M86070" s="2">
        <v>0.67</v>
      </c>
    </row>
    <row r="86071" spans="13:13" x14ac:dyDescent="0.2">
      <c r="M86071" s="2">
        <v>0.67</v>
      </c>
    </row>
    <row r="86072" spans="13:13" x14ac:dyDescent="0.2">
      <c r="M86072" s="2">
        <v>0.67</v>
      </c>
    </row>
    <row r="86073" spans="13:13" x14ac:dyDescent="0.2">
      <c r="M86073" s="2">
        <v>0.67</v>
      </c>
    </row>
    <row r="86074" spans="13:13" x14ac:dyDescent="0.2">
      <c r="M86074" s="2">
        <v>0.67</v>
      </c>
    </row>
    <row r="86075" spans="13:13" x14ac:dyDescent="0.2">
      <c r="M86075" s="2">
        <v>0.67</v>
      </c>
    </row>
    <row r="86076" spans="13:13" x14ac:dyDescent="0.2">
      <c r="M86076" s="2">
        <v>0.67</v>
      </c>
    </row>
    <row r="86077" spans="13:13" x14ac:dyDescent="0.2">
      <c r="M86077" s="2">
        <v>0.67</v>
      </c>
    </row>
    <row r="86078" spans="13:13" x14ac:dyDescent="0.2">
      <c r="M86078" s="2">
        <v>0.67</v>
      </c>
    </row>
    <row r="86079" spans="13:13" x14ac:dyDescent="0.2">
      <c r="M86079" s="2">
        <v>0.67</v>
      </c>
    </row>
    <row r="86080" spans="13:13" x14ac:dyDescent="0.2">
      <c r="M86080" s="2">
        <v>0.67</v>
      </c>
    </row>
    <row r="86081" spans="13:13" x14ac:dyDescent="0.2">
      <c r="M86081" s="2">
        <v>0.67</v>
      </c>
    </row>
    <row r="86082" spans="13:13" x14ac:dyDescent="0.2">
      <c r="M86082" s="2">
        <v>0.67</v>
      </c>
    </row>
    <row r="86083" spans="13:13" x14ac:dyDescent="0.2">
      <c r="M86083" s="2">
        <v>0.67</v>
      </c>
    </row>
    <row r="86084" spans="13:13" x14ac:dyDescent="0.2">
      <c r="M86084" s="2">
        <v>0.67</v>
      </c>
    </row>
    <row r="86085" spans="13:13" x14ac:dyDescent="0.2">
      <c r="M86085" s="2">
        <v>0.67</v>
      </c>
    </row>
    <row r="86086" spans="13:13" x14ac:dyDescent="0.2">
      <c r="M86086" s="2">
        <v>0.67</v>
      </c>
    </row>
    <row r="86087" spans="13:13" x14ac:dyDescent="0.2">
      <c r="M86087" s="2">
        <v>0.67</v>
      </c>
    </row>
    <row r="86088" spans="13:13" x14ac:dyDescent="0.2">
      <c r="M86088" s="2">
        <v>0.67</v>
      </c>
    </row>
    <row r="86089" spans="13:13" x14ac:dyDescent="0.2">
      <c r="M86089" s="2">
        <v>0.67</v>
      </c>
    </row>
    <row r="86090" spans="13:13" x14ac:dyDescent="0.2">
      <c r="M86090" s="2">
        <v>0.67</v>
      </c>
    </row>
    <row r="86091" spans="13:13" x14ac:dyDescent="0.2">
      <c r="M86091" s="2">
        <v>0.67</v>
      </c>
    </row>
    <row r="86092" spans="13:13" x14ac:dyDescent="0.2">
      <c r="M86092" s="2">
        <v>0.67</v>
      </c>
    </row>
    <row r="86093" spans="13:13" x14ac:dyDescent="0.2">
      <c r="M86093" s="2">
        <v>0.67</v>
      </c>
    </row>
    <row r="86094" spans="13:13" x14ac:dyDescent="0.2">
      <c r="M86094" s="2">
        <v>0.67</v>
      </c>
    </row>
    <row r="86095" spans="13:13" x14ac:dyDescent="0.2">
      <c r="M86095" s="2">
        <v>0.67</v>
      </c>
    </row>
    <row r="86096" spans="13:13" x14ac:dyDescent="0.2">
      <c r="M86096" s="2">
        <v>0.67</v>
      </c>
    </row>
    <row r="86097" spans="13:13" x14ac:dyDescent="0.2">
      <c r="M86097" s="2">
        <v>0.67</v>
      </c>
    </row>
    <row r="86098" spans="13:13" x14ac:dyDescent="0.2">
      <c r="M86098" s="2">
        <v>0.67</v>
      </c>
    </row>
    <row r="86099" spans="13:13" x14ac:dyDescent="0.2">
      <c r="M86099" s="2">
        <v>0.67</v>
      </c>
    </row>
    <row r="86100" spans="13:13" x14ac:dyDescent="0.2">
      <c r="M86100" s="2">
        <v>0.67</v>
      </c>
    </row>
    <row r="86101" spans="13:13" x14ac:dyDescent="0.2">
      <c r="M86101" s="2">
        <v>0.67</v>
      </c>
    </row>
    <row r="86102" spans="13:13" x14ac:dyDescent="0.2">
      <c r="M86102" s="2">
        <v>0.67</v>
      </c>
    </row>
    <row r="86103" spans="13:13" x14ac:dyDescent="0.2">
      <c r="M86103" s="2">
        <v>0.67</v>
      </c>
    </row>
    <row r="86104" spans="13:13" x14ac:dyDescent="0.2">
      <c r="M86104" s="2">
        <v>0.67</v>
      </c>
    </row>
    <row r="86105" spans="13:13" x14ac:dyDescent="0.2">
      <c r="M86105" s="2">
        <v>0.67</v>
      </c>
    </row>
    <row r="86106" spans="13:13" x14ac:dyDescent="0.2">
      <c r="M86106" s="2">
        <v>0.67</v>
      </c>
    </row>
    <row r="86107" spans="13:13" x14ac:dyDescent="0.2">
      <c r="M86107" s="2">
        <v>0.67</v>
      </c>
    </row>
    <row r="86108" spans="13:13" x14ac:dyDescent="0.2">
      <c r="M86108" s="2">
        <v>0.67</v>
      </c>
    </row>
    <row r="86109" spans="13:13" x14ac:dyDescent="0.2">
      <c r="M86109" s="2">
        <v>0.67</v>
      </c>
    </row>
    <row r="86110" spans="13:13" x14ac:dyDescent="0.2">
      <c r="M86110" s="2">
        <v>0.67</v>
      </c>
    </row>
    <row r="86111" spans="13:13" x14ac:dyDescent="0.2">
      <c r="M86111" s="2">
        <v>0.67</v>
      </c>
    </row>
    <row r="86112" spans="13:13" x14ac:dyDescent="0.2">
      <c r="M86112" s="2">
        <v>0.67</v>
      </c>
    </row>
    <row r="86113" spans="13:13" x14ac:dyDescent="0.2">
      <c r="M86113" s="2">
        <v>0.67</v>
      </c>
    </row>
    <row r="86114" spans="13:13" x14ac:dyDescent="0.2">
      <c r="M86114" s="2">
        <v>0.67</v>
      </c>
    </row>
    <row r="86115" spans="13:13" x14ac:dyDescent="0.2">
      <c r="M86115" s="2">
        <v>0.67</v>
      </c>
    </row>
    <row r="86116" spans="13:13" x14ac:dyDescent="0.2">
      <c r="M86116" s="2">
        <v>0.67</v>
      </c>
    </row>
    <row r="86117" spans="13:13" x14ac:dyDescent="0.2">
      <c r="M86117" s="2">
        <v>0.67</v>
      </c>
    </row>
    <row r="86118" spans="13:13" x14ac:dyDescent="0.2">
      <c r="M86118" s="2">
        <v>0.67</v>
      </c>
    </row>
    <row r="86119" spans="13:13" x14ac:dyDescent="0.2">
      <c r="M86119" s="2">
        <v>0.67</v>
      </c>
    </row>
    <row r="86120" spans="13:13" x14ac:dyDescent="0.2">
      <c r="M86120" s="2">
        <v>0.67</v>
      </c>
    </row>
    <row r="86121" spans="13:13" x14ac:dyDescent="0.2">
      <c r="M86121" s="2">
        <v>0.67</v>
      </c>
    </row>
    <row r="86122" spans="13:13" x14ac:dyDescent="0.2">
      <c r="M86122" s="2">
        <v>0.67</v>
      </c>
    </row>
    <row r="86123" spans="13:13" x14ac:dyDescent="0.2">
      <c r="M86123" s="2">
        <v>0.67</v>
      </c>
    </row>
    <row r="86124" spans="13:13" x14ac:dyDescent="0.2">
      <c r="M86124" s="2">
        <v>0.67</v>
      </c>
    </row>
    <row r="86125" spans="13:13" x14ac:dyDescent="0.2">
      <c r="M86125" s="2">
        <v>0.67</v>
      </c>
    </row>
    <row r="86126" spans="13:13" x14ac:dyDescent="0.2">
      <c r="M86126" s="2">
        <v>0.67</v>
      </c>
    </row>
    <row r="86127" spans="13:13" x14ac:dyDescent="0.2">
      <c r="M86127" s="2">
        <v>0.67</v>
      </c>
    </row>
    <row r="86128" spans="13:13" x14ac:dyDescent="0.2">
      <c r="M86128" s="2">
        <v>0.67</v>
      </c>
    </row>
    <row r="86129" spans="13:13" x14ac:dyDescent="0.2">
      <c r="M86129" s="2">
        <v>0.67</v>
      </c>
    </row>
    <row r="86130" spans="13:13" x14ac:dyDescent="0.2">
      <c r="M86130" s="2">
        <v>0.67</v>
      </c>
    </row>
    <row r="86131" spans="13:13" x14ac:dyDescent="0.2">
      <c r="M86131" s="2">
        <v>0.67</v>
      </c>
    </row>
    <row r="86132" spans="13:13" x14ac:dyDescent="0.2">
      <c r="M86132" s="2">
        <v>0.67</v>
      </c>
    </row>
    <row r="86133" spans="13:13" x14ac:dyDescent="0.2">
      <c r="M86133" s="2">
        <v>0.67</v>
      </c>
    </row>
    <row r="86134" spans="13:13" x14ac:dyDescent="0.2">
      <c r="M86134" s="2">
        <v>0.67</v>
      </c>
    </row>
    <row r="86135" spans="13:13" x14ac:dyDescent="0.2">
      <c r="M86135" s="2">
        <v>0.67</v>
      </c>
    </row>
    <row r="86136" spans="13:13" x14ac:dyDescent="0.2">
      <c r="M86136" s="2">
        <v>0.67</v>
      </c>
    </row>
    <row r="86137" spans="13:13" x14ac:dyDescent="0.2">
      <c r="M86137" s="2">
        <v>0.67</v>
      </c>
    </row>
    <row r="86138" spans="13:13" x14ac:dyDescent="0.2">
      <c r="M86138" s="2">
        <v>0.67</v>
      </c>
    </row>
    <row r="86139" spans="13:13" x14ac:dyDescent="0.2">
      <c r="M86139" s="2">
        <v>0.67</v>
      </c>
    </row>
    <row r="86140" spans="13:13" x14ac:dyDescent="0.2">
      <c r="M86140" s="2">
        <v>0.67</v>
      </c>
    </row>
    <row r="86141" spans="13:13" x14ac:dyDescent="0.2">
      <c r="M86141" s="2">
        <v>0.67</v>
      </c>
    </row>
    <row r="86142" spans="13:13" x14ac:dyDescent="0.2">
      <c r="M86142" s="2">
        <v>0.67</v>
      </c>
    </row>
    <row r="86143" spans="13:13" x14ac:dyDescent="0.2">
      <c r="M86143" s="2">
        <v>0.67</v>
      </c>
    </row>
    <row r="86144" spans="13:13" x14ac:dyDescent="0.2">
      <c r="M86144" s="2">
        <v>0.67</v>
      </c>
    </row>
    <row r="86145" spans="13:13" x14ac:dyDescent="0.2">
      <c r="M86145" s="2">
        <v>0.67</v>
      </c>
    </row>
    <row r="86146" spans="13:13" x14ac:dyDescent="0.2">
      <c r="M86146" s="2">
        <v>0.67</v>
      </c>
    </row>
    <row r="86147" spans="13:13" x14ac:dyDescent="0.2">
      <c r="M86147" s="2">
        <v>0.67</v>
      </c>
    </row>
    <row r="86148" spans="13:13" x14ac:dyDescent="0.2">
      <c r="M86148" s="2">
        <v>0.67</v>
      </c>
    </row>
    <row r="86149" spans="13:13" x14ac:dyDescent="0.2">
      <c r="M86149" s="2">
        <v>0.67</v>
      </c>
    </row>
    <row r="86150" spans="13:13" x14ac:dyDescent="0.2">
      <c r="M86150" s="2">
        <v>0.67</v>
      </c>
    </row>
    <row r="86151" spans="13:13" x14ac:dyDescent="0.2">
      <c r="M86151" s="2">
        <v>0.67</v>
      </c>
    </row>
    <row r="86152" spans="13:13" x14ac:dyDescent="0.2">
      <c r="M86152" s="2">
        <v>0.67</v>
      </c>
    </row>
    <row r="86153" spans="13:13" x14ac:dyDescent="0.2">
      <c r="M86153" s="2">
        <v>0.67</v>
      </c>
    </row>
    <row r="86154" spans="13:13" x14ac:dyDescent="0.2">
      <c r="M86154" s="2">
        <v>0.67</v>
      </c>
    </row>
    <row r="86155" spans="13:13" x14ac:dyDescent="0.2">
      <c r="M86155" s="2">
        <v>0.67</v>
      </c>
    </row>
    <row r="86156" spans="13:13" x14ac:dyDescent="0.2">
      <c r="M86156" s="2">
        <v>0.67</v>
      </c>
    </row>
    <row r="86157" spans="13:13" x14ac:dyDescent="0.2">
      <c r="M86157" s="2">
        <v>0.67</v>
      </c>
    </row>
    <row r="86158" spans="13:13" x14ac:dyDescent="0.2">
      <c r="M86158" s="2">
        <v>0.67</v>
      </c>
    </row>
    <row r="86159" spans="13:13" x14ac:dyDescent="0.2">
      <c r="M86159" s="2">
        <v>0.67</v>
      </c>
    </row>
    <row r="86160" spans="13:13" x14ac:dyDescent="0.2">
      <c r="M86160" s="2">
        <v>0.67</v>
      </c>
    </row>
    <row r="86161" spans="13:13" x14ac:dyDescent="0.2">
      <c r="M86161" s="2">
        <v>0.67</v>
      </c>
    </row>
    <row r="86162" spans="13:13" x14ac:dyDescent="0.2">
      <c r="M86162" s="2">
        <v>0.67</v>
      </c>
    </row>
    <row r="86163" spans="13:13" x14ac:dyDescent="0.2">
      <c r="M86163" s="2">
        <v>0.67</v>
      </c>
    </row>
    <row r="86164" spans="13:13" x14ac:dyDescent="0.2">
      <c r="M86164" s="2">
        <v>0.67</v>
      </c>
    </row>
    <row r="86165" spans="13:13" x14ac:dyDescent="0.2">
      <c r="M86165" s="2">
        <v>0.67</v>
      </c>
    </row>
    <row r="86166" spans="13:13" x14ac:dyDescent="0.2">
      <c r="M86166" s="2">
        <v>0.67</v>
      </c>
    </row>
    <row r="86167" spans="13:13" x14ac:dyDescent="0.2">
      <c r="M86167" s="2">
        <v>0.67</v>
      </c>
    </row>
    <row r="86168" spans="13:13" x14ac:dyDescent="0.2">
      <c r="M86168" s="2">
        <v>0.67</v>
      </c>
    </row>
    <row r="86169" spans="13:13" x14ac:dyDescent="0.2">
      <c r="M86169" s="2">
        <v>0.67</v>
      </c>
    </row>
    <row r="86170" spans="13:13" x14ac:dyDescent="0.2">
      <c r="M86170" s="2">
        <v>0.67</v>
      </c>
    </row>
    <row r="86171" spans="13:13" x14ac:dyDescent="0.2">
      <c r="M86171" s="2">
        <v>0.67</v>
      </c>
    </row>
    <row r="86172" spans="13:13" x14ac:dyDescent="0.2">
      <c r="M86172" s="2">
        <v>0.67</v>
      </c>
    </row>
    <row r="86173" spans="13:13" x14ac:dyDescent="0.2">
      <c r="M86173" s="2">
        <v>0.67</v>
      </c>
    </row>
    <row r="86174" spans="13:13" x14ac:dyDescent="0.2">
      <c r="M86174" s="2">
        <v>0.67</v>
      </c>
    </row>
    <row r="86175" spans="13:13" x14ac:dyDescent="0.2">
      <c r="M86175" s="2">
        <v>0.67</v>
      </c>
    </row>
    <row r="86176" spans="13:13" x14ac:dyDescent="0.2">
      <c r="M86176" s="2">
        <v>0.67</v>
      </c>
    </row>
    <row r="86177" spans="13:13" x14ac:dyDescent="0.2">
      <c r="M86177" s="2">
        <v>0.67</v>
      </c>
    </row>
    <row r="86178" spans="13:13" x14ac:dyDescent="0.2">
      <c r="M86178" s="2">
        <v>0.67</v>
      </c>
    </row>
    <row r="86179" spans="13:13" x14ac:dyDescent="0.2">
      <c r="M86179" s="2">
        <v>0.67</v>
      </c>
    </row>
    <row r="86180" spans="13:13" x14ac:dyDescent="0.2">
      <c r="M86180" s="2">
        <v>0.67</v>
      </c>
    </row>
    <row r="86181" spans="13:13" x14ac:dyDescent="0.2">
      <c r="M86181" s="2">
        <v>0.67</v>
      </c>
    </row>
    <row r="86182" spans="13:13" x14ac:dyDescent="0.2">
      <c r="M86182" s="2">
        <v>0.67</v>
      </c>
    </row>
    <row r="86183" spans="13:13" x14ac:dyDescent="0.2">
      <c r="M86183" s="2">
        <v>0.67</v>
      </c>
    </row>
    <row r="86184" spans="13:13" x14ac:dyDescent="0.2">
      <c r="M86184" s="2">
        <v>0.67</v>
      </c>
    </row>
    <row r="86185" spans="13:13" x14ac:dyDescent="0.2">
      <c r="M86185" s="2">
        <v>0.67</v>
      </c>
    </row>
    <row r="86186" spans="13:13" x14ac:dyDescent="0.2">
      <c r="M86186" s="2">
        <v>0.67</v>
      </c>
    </row>
    <row r="86187" spans="13:13" x14ac:dyDescent="0.2">
      <c r="M86187" s="2">
        <v>0.67</v>
      </c>
    </row>
    <row r="86188" spans="13:13" x14ac:dyDescent="0.2">
      <c r="M86188" s="2">
        <v>0.67</v>
      </c>
    </row>
    <row r="86189" spans="13:13" x14ac:dyDescent="0.2">
      <c r="M86189" s="2">
        <v>0.67</v>
      </c>
    </row>
    <row r="86190" spans="13:13" x14ac:dyDescent="0.2">
      <c r="M86190" s="2">
        <v>0.67</v>
      </c>
    </row>
    <row r="86191" spans="13:13" x14ac:dyDescent="0.2">
      <c r="M86191" s="2">
        <v>0.67</v>
      </c>
    </row>
    <row r="86192" spans="13:13" x14ac:dyDescent="0.2">
      <c r="M86192" s="2">
        <v>0.67</v>
      </c>
    </row>
    <row r="86193" spans="13:13" x14ac:dyDescent="0.2">
      <c r="M86193" s="2">
        <v>0.67</v>
      </c>
    </row>
    <row r="86194" spans="13:13" x14ac:dyDescent="0.2">
      <c r="M86194" s="2">
        <v>0.67</v>
      </c>
    </row>
    <row r="86195" spans="13:13" x14ac:dyDescent="0.2">
      <c r="M86195" s="2">
        <v>0.67</v>
      </c>
    </row>
    <row r="86196" spans="13:13" x14ac:dyDescent="0.2">
      <c r="M86196" s="2">
        <v>0.67</v>
      </c>
    </row>
    <row r="86197" spans="13:13" x14ac:dyDescent="0.2">
      <c r="M86197" s="2">
        <v>0.67</v>
      </c>
    </row>
    <row r="86198" spans="13:13" x14ac:dyDescent="0.2">
      <c r="M86198" s="2">
        <v>0.67</v>
      </c>
    </row>
    <row r="86199" spans="13:13" x14ac:dyDescent="0.2">
      <c r="M86199" s="2">
        <v>0.67</v>
      </c>
    </row>
    <row r="86200" spans="13:13" x14ac:dyDescent="0.2">
      <c r="M86200" s="2">
        <v>0.67</v>
      </c>
    </row>
    <row r="86201" spans="13:13" x14ac:dyDescent="0.2">
      <c r="M86201" s="2">
        <v>0.67</v>
      </c>
    </row>
    <row r="86202" spans="13:13" x14ac:dyDescent="0.2">
      <c r="M86202" s="2">
        <v>0.67</v>
      </c>
    </row>
    <row r="86203" spans="13:13" x14ac:dyDescent="0.2">
      <c r="M86203" s="2">
        <v>0.67</v>
      </c>
    </row>
    <row r="86204" spans="13:13" x14ac:dyDescent="0.2">
      <c r="M86204" s="2">
        <v>0.67</v>
      </c>
    </row>
    <row r="86205" spans="13:13" x14ac:dyDescent="0.2">
      <c r="M86205" s="2">
        <v>0.67</v>
      </c>
    </row>
    <row r="86206" spans="13:13" x14ac:dyDescent="0.2">
      <c r="M86206" s="2">
        <v>0.67</v>
      </c>
    </row>
    <row r="86207" spans="13:13" x14ac:dyDescent="0.2">
      <c r="M86207" s="2">
        <v>0.67</v>
      </c>
    </row>
    <row r="86208" spans="13:13" x14ac:dyDescent="0.2">
      <c r="M86208" s="2">
        <v>0.67</v>
      </c>
    </row>
    <row r="86209" spans="13:13" x14ac:dyDescent="0.2">
      <c r="M86209" s="2">
        <v>0.67</v>
      </c>
    </row>
    <row r="86210" spans="13:13" x14ac:dyDescent="0.2">
      <c r="M86210" s="2">
        <v>0.67</v>
      </c>
    </row>
    <row r="86211" spans="13:13" x14ac:dyDescent="0.2">
      <c r="M86211" s="2">
        <v>0.67</v>
      </c>
    </row>
    <row r="86212" spans="13:13" x14ac:dyDescent="0.2">
      <c r="M86212" s="2">
        <v>0.67</v>
      </c>
    </row>
    <row r="86213" spans="13:13" x14ac:dyDescent="0.2">
      <c r="M86213" s="2">
        <v>0.67</v>
      </c>
    </row>
    <row r="86214" spans="13:13" x14ac:dyDescent="0.2">
      <c r="M86214" s="2">
        <v>0.67</v>
      </c>
    </row>
    <row r="86215" spans="13:13" x14ac:dyDescent="0.2">
      <c r="M86215" s="2">
        <v>0.67</v>
      </c>
    </row>
    <row r="86216" spans="13:13" x14ac:dyDescent="0.2">
      <c r="M86216" s="2">
        <v>0.67</v>
      </c>
    </row>
    <row r="86217" spans="13:13" x14ac:dyDescent="0.2">
      <c r="M86217" s="2">
        <v>0.67</v>
      </c>
    </row>
    <row r="86218" spans="13:13" x14ac:dyDescent="0.2">
      <c r="M86218" s="2">
        <v>0.67</v>
      </c>
    </row>
    <row r="86219" spans="13:13" x14ac:dyDescent="0.2">
      <c r="M86219" s="2">
        <v>0.67</v>
      </c>
    </row>
    <row r="86220" spans="13:13" x14ac:dyDescent="0.2">
      <c r="M86220" s="2">
        <v>0.67</v>
      </c>
    </row>
    <row r="86221" spans="13:13" x14ac:dyDescent="0.2">
      <c r="M86221" s="2">
        <v>0.67</v>
      </c>
    </row>
    <row r="86222" spans="13:13" x14ac:dyDescent="0.2">
      <c r="M86222" s="2">
        <v>0.67</v>
      </c>
    </row>
    <row r="86223" spans="13:13" x14ac:dyDescent="0.2">
      <c r="M86223" s="2">
        <v>0.67</v>
      </c>
    </row>
    <row r="86224" spans="13:13" x14ac:dyDescent="0.2">
      <c r="M86224" s="2">
        <v>0.67</v>
      </c>
    </row>
    <row r="86225" spans="13:13" x14ac:dyDescent="0.2">
      <c r="M86225" s="2">
        <v>0.67</v>
      </c>
    </row>
    <row r="86226" spans="13:13" x14ac:dyDescent="0.2">
      <c r="M86226" s="2">
        <v>0.67</v>
      </c>
    </row>
    <row r="86227" spans="13:13" x14ac:dyDescent="0.2">
      <c r="M86227" s="2">
        <v>0.67</v>
      </c>
    </row>
    <row r="86228" spans="13:13" x14ac:dyDescent="0.2">
      <c r="M86228" s="2">
        <v>0.67</v>
      </c>
    </row>
    <row r="86229" spans="13:13" x14ac:dyDescent="0.2">
      <c r="M86229" s="2">
        <v>0.67</v>
      </c>
    </row>
    <row r="86230" spans="13:13" x14ac:dyDescent="0.2">
      <c r="M86230" s="2">
        <v>0.67</v>
      </c>
    </row>
    <row r="86231" spans="13:13" x14ac:dyDescent="0.2">
      <c r="M86231" s="2">
        <v>0.67</v>
      </c>
    </row>
    <row r="86232" spans="13:13" x14ac:dyDescent="0.2">
      <c r="M86232" s="2">
        <v>0.67</v>
      </c>
    </row>
    <row r="86233" spans="13:13" x14ac:dyDescent="0.2">
      <c r="M86233" s="2">
        <v>0.67</v>
      </c>
    </row>
    <row r="86234" spans="13:13" x14ac:dyDescent="0.2">
      <c r="M86234" s="2">
        <v>0.67</v>
      </c>
    </row>
    <row r="86235" spans="13:13" x14ac:dyDescent="0.2">
      <c r="M86235" s="2">
        <v>0.67</v>
      </c>
    </row>
    <row r="86236" spans="13:13" x14ac:dyDescent="0.2">
      <c r="M86236" s="2">
        <v>0.67</v>
      </c>
    </row>
    <row r="86237" spans="13:13" x14ac:dyDescent="0.2">
      <c r="M86237" s="2">
        <v>0.67</v>
      </c>
    </row>
    <row r="86238" spans="13:13" x14ac:dyDescent="0.2">
      <c r="M86238" s="2">
        <v>0.67</v>
      </c>
    </row>
    <row r="86239" spans="13:13" x14ac:dyDescent="0.2">
      <c r="M86239" s="2">
        <v>0.67</v>
      </c>
    </row>
    <row r="86240" spans="13:13" x14ac:dyDescent="0.2">
      <c r="M86240" s="2">
        <v>0.67</v>
      </c>
    </row>
    <row r="86241" spans="13:13" x14ac:dyDescent="0.2">
      <c r="M86241" s="2">
        <v>0.67</v>
      </c>
    </row>
    <row r="86242" spans="13:13" x14ac:dyDescent="0.2">
      <c r="M86242" s="2">
        <v>0.67</v>
      </c>
    </row>
    <row r="86243" spans="13:13" x14ac:dyDescent="0.2">
      <c r="M86243" s="2">
        <v>0.67</v>
      </c>
    </row>
    <row r="86244" spans="13:13" x14ac:dyDescent="0.2">
      <c r="M86244" s="2">
        <v>0.67</v>
      </c>
    </row>
    <row r="86245" spans="13:13" x14ac:dyDescent="0.2">
      <c r="M86245" s="2">
        <v>0.67</v>
      </c>
    </row>
    <row r="86246" spans="13:13" x14ac:dyDescent="0.2">
      <c r="M86246" s="2">
        <v>0.67</v>
      </c>
    </row>
    <row r="86247" spans="13:13" x14ac:dyDescent="0.2">
      <c r="M86247" s="2">
        <v>0.67</v>
      </c>
    </row>
    <row r="86248" spans="13:13" x14ac:dyDescent="0.2">
      <c r="M86248" s="2">
        <v>0.67</v>
      </c>
    </row>
    <row r="86249" spans="13:13" x14ac:dyDescent="0.2">
      <c r="M86249" s="2">
        <v>0.67</v>
      </c>
    </row>
    <row r="86250" spans="13:13" x14ac:dyDescent="0.2">
      <c r="M86250" s="2">
        <v>0.67</v>
      </c>
    </row>
    <row r="86251" spans="13:13" x14ac:dyDescent="0.2">
      <c r="M86251" s="2">
        <v>0.67</v>
      </c>
    </row>
    <row r="86252" spans="13:13" x14ac:dyDescent="0.2">
      <c r="M86252" s="2">
        <v>0.67</v>
      </c>
    </row>
    <row r="86253" spans="13:13" x14ac:dyDescent="0.2">
      <c r="M86253" s="2">
        <v>0.67</v>
      </c>
    </row>
    <row r="86254" spans="13:13" x14ac:dyDescent="0.2">
      <c r="M86254" s="2">
        <v>0.67</v>
      </c>
    </row>
    <row r="86255" spans="13:13" x14ac:dyDescent="0.2">
      <c r="M86255" s="2">
        <v>0.67</v>
      </c>
    </row>
    <row r="86256" spans="13:13" x14ac:dyDescent="0.2">
      <c r="M86256" s="2">
        <v>0.67</v>
      </c>
    </row>
    <row r="86257" spans="13:13" x14ac:dyDescent="0.2">
      <c r="M86257" s="2">
        <v>0.67</v>
      </c>
    </row>
    <row r="86258" spans="13:13" x14ac:dyDescent="0.2">
      <c r="M86258" s="2">
        <v>0.67</v>
      </c>
    </row>
    <row r="86259" spans="13:13" x14ac:dyDescent="0.2">
      <c r="M86259" s="2">
        <v>0.67</v>
      </c>
    </row>
    <row r="86260" spans="13:13" x14ac:dyDescent="0.2">
      <c r="M86260" s="2">
        <v>0.67</v>
      </c>
    </row>
    <row r="86261" spans="13:13" x14ac:dyDescent="0.2">
      <c r="M86261" s="2">
        <v>0.67</v>
      </c>
    </row>
    <row r="86262" spans="13:13" x14ac:dyDescent="0.2">
      <c r="M86262" s="2">
        <v>0.67</v>
      </c>
    </row>
    <row r="86263" spans="13:13" x14ac:dyDescent="0.2">
      <c r="M86263" s="2">
        <v>0.67</v>
      </c>
    </row>
    <row r="86264" spans="13:13" x14ac:dyDescent="0.2">
      <c r="M86264" s="2">
        <v>0.67</v>
      </c>
    </row>
    <row r="86265" spans="13:13" x14ac:dyDescent="0.2">
      <c r="M86265" s="2">
        <v>0.67</v>
      </c>
    </row>
    <row r="86266" spans="13:13" x14ac:dyDescent="0.2">
      <c r="M86266" s="2">
        <v>0.67</v>
      </c>
    </row>
    <row r="86267" spans="13:13" x14ac:dyDescent="0.2">
      <c r="M86267" s="2">
        <v>0.67</v>
      </c>
    </row>
    <row r="86268" spans="13:13" x14ac:dyDescent="0.2">
      <c r="M86268" s="2">
        <v>0.67</v>
      </c>
    </row>
    <row r="86269" spans="13:13" x14ac:dyDescent="0.2">
      <c r="M86269" s="2">
        <v>0.65</v>
      </c>
    </row>
    <row r="86270" spans="13:13" x14ac:dyDescent="0.2">
      <c r="M86270" s="2">
        <v>0.65</v>
      </c>
    </row>
    <row r="86271" spans="13:13" x14ac:dyDescent="0.2">
      <c r="M86271" s="2">
        <v>0.65</v>
      </c>
    </row>
    <row r="86272" spans="13:13" x14ac:dyDescent="0.2">
      <c r="M86272" s="2">
        <v>0.65</v>
      </c>
    </row>
    <row r="86273" spans="13:13" x14ac:dyDescent="0.2">
      <c r="M86273" s="2">
        <v>0.65</v>
      </c>
    </row>
    <row r="86274" spans="13:13" x14ac:dyDescent="0.2">
      <c r="M86274" s="2">
        <v>0.65</v>
      </c>
    </row>
    <row r="86275" spans="13:13" x14ac:dyDescent="0.2">
      <c r="M86275" s="2">
        <v>0.65</v>
      </c>
    </row>
    <row r="86276" spans="13:13" x14ac:dyDescent="0.2">
      <c r="M86276" s="2">
        <v>0.65</v>
      </c>
    </row>
    <row r="86277" spans="13:13" x14ac:dyDescent="0.2">
      <c r="M86277" s="2">
        <v>0.65</v>
      </c>
    </row>
    <row r="86278" spans="13:13" x14ac:dyDescent="0.2">
      <c r="M86278" s="2">
        <v>0.65</v>
      </c>
    </row>
    <row r="86279" spans="13:13" x14ac:dyDescent="0.2">
      <c r="M86279" s="2">
        <v>0.65</v>
      </c>
    </row>
    <row r="86280" spans="13:13" x14ac:dyDescent="0.2">
      <c r="M86280" s="2">
        <v>0.65</v>
      </c>
    </row>
    <row r="86281" spans="13:13" x14ac:dyDescent="0.2">
      <c r="M86281" s="2">
        <v>0.65</v>
      </c>
    </row>
    <row r="86282" spans="13:13" x14ac:dyDescent="0.2">
      <c r="M86282" s="2">
        <v>0.65</v>
      </c>
    </row>
    <row r="86283" spans="13:13" x14ac:dyDescent="0.2">
      <c r="M86283" s="2">
        <v>0.65</v>
      </c>
    </row>
    <row r="86284" spans="13:13" x14ac:dyDescent="0.2">
      <c r="M86284" s="2">
        <v>0.65</v>
      </c>
    </row>
    <row r="86285" spans="13:13" x14ac:dyDescent="0.2">
      <c r="M86285" s="2">
        <v>0.65</v>
      </c>
    </row>
    <row r="86286" spans="13:13" x14ac:dyDescent="0.2">
      <c r="M86286" s="2">
        <v>0.65</v>
      </c>
    </row>
    <row r="86287" spans="13:13" x14ac:dyDescent="0.2">
      <c r="M86287" s="2">
        <v>0.65</v>
      </c>
    </row>
    <row r="86288" spans="13:13" x14ac:dyDescent="0.2">
      <c r="M86288" s="2">
        <v>0.65</v>
      </c>
    </row>
    <row r="86289" spans="13:13" x14ac:dyDescent="0.2">
      <c r="M86289" s="2">
        <v>0.65</v>
      </c>
    </row>
    <row r="86290" spans="13:13" x14ac:dyDescent="0.2">
      <c r="M86290" s="2">
        <v>0.65</v>
      </c>
    </row>
    <row r="86291" spans="13:13" x14ac:dyDescent="0.2">
      <c r="M86291" s="2">
        <v>0.65</v>
      </c>
    </row>
    <row r="86292" spans="13:13" x14ac:dyDescent="0.2">
      <c r="M86292" s="2">
        <v>0.65</v>
      </c>
    </row>
    <row r="86293" spans="13:13" x14ac:dyDescent="0.2">
      <c r="M86293" s="2">
        <v>0.65</v>
      </c>
    </row>
    <row r="86294" spans="13:13" x14ac:dyDescent="0.2">
      <c r="M86294" s="2">
        <v>0.65</v>
      </c>
    </row>
    <row r="86295" spans="13:13" x14ac:dyDescent="0.2">
      <c r="M86295" s="2">
        <v>0.65</v>
      </c>
    </row>
    <row r="86296" spans="13:13" x14ac:dyDescent="0.2">
      <c r="M86296" s="2">
        <v>0.65</v>
      </c>
    </row>
    <row r="86297" spans="13:13" x14ac:dyDescent="0.2">
      <c r="M86297" s="2">
        <v>0.65</v>
      </c>
    </row>
    <row r="86298" spans="13:13" x14ac:dyDescent="0.2">
      <c r="M86298" s="2">
        <v>0.65</v>
      </c>
    </row>
    <row r="86299" spans="13:13" x14ac:dyDescent="0.2">
      <c r="M86299" s="2">
        <v>0.65</v>
      </c>
    </row>
    <row r="86300" spans="13:13" x14ac:dyDescent="0.2">
      <c r="M86300" s="2">
        <v>0.65</v>
      </c>
    </row>
    <row r="86301" spans="13:13" x14ac:dyDescent="0.2">
      <c r="M86301" s="2">
        <v>0.65</v>
      </c>
    </row>
    <row r="86302" spans="13:13" x14ac:dyDescent="0.2">
      <c r="M86302" s="2">
        <v>0.65</v>
      </c>
    </row>
    <row r="86303" spans="13:13" x14ac:dyDescent="0.2">
      <c r="M86303" s="2">
        <v>0.65</v>
      </c>
    </row>
    <row r="86304" spans="13:13" x14ac:dyDescent="0.2">
      <c r="M86304" s="2">
        <v>0.65</v>
      </c>
    </row>
    <row r="86305" spans="13:13" x14ac:dyDescent="0.2">
      <c r="M86305" s="2">
        <v>0.65</v>
      </c>
    </row>
    <row r="86306" spans="13:13" x14ac:dyDescent="0.2">
      <c r="M86306" s="2">
        <v>0.65</v>
      </c>
    </row>
    <row r="86307" spans="13:13" x14ac:dyDescent="0.2">
      <c r="M86307" s="2">
        <v>0.65</v>
      </c>
    </row>
    <row r="86308" spans="13:13" x14ac:dyDescent="0.2">
      <c r="M86308" s="2">
        <v>0.65</v>
      </c>
    </row>
    <row r="86309" spans="13:13" x14ac:dyDescent="0.2">
      <c r="M86309" s="2">
        <v>0.65</v>
      </c>
    </row>
    <row r="86310" spans="13:13" x14ac:dyDescent="0.2">
      <c r="M86310" s="2">
        <v>0.65</v>
      </c>
    </row>
    <row r="86311" spans="13:13" x14ac:dyDescent="0.2">
      <c r="M86311" s="2">
        <v>0.65</v>
      </c>
    </row>
    <row r="86312" spans="13:13" x14ac:dyDescent="0.2">
      <c r="M86312" s="2">
        <v>0.65</v>
      </c>
    </row>
    <row r="86313" spans="13:13" x14ac:dyDescent="0.2">
      <c r="M86313" s="2">
        <v>0.65</v>
      </c>
    </row>
    <row r="86314" spans="13:13" x14ac:dyDescent="0.2">
      <c r="M86314" s="2">
        <v>0.65</v>
      </c>
    </row>
    <row r="86315" spans="13:13" x14ac:dyDescent="0.2">
      <c r="M86315" s="2">
        <v>0.65</v>
      </c>
    </row>
    <row r="86316" spans="13:13" x14ac:dyDescent="0.2">
      <c r="M86316" s="2">
        <v>0.65</v>
      </c>
    </row>
    <row r="86317" spans="13:13" x14ac:dyDescent="0.2">
      <c r="M86317" s="2">
        <v>0.65</v>
      </c>
    </row>
    <row r="86318" spans="13:13" x14ac:dyDescent="0.2">
      <c r="M86318" s="2">
        <v>0.65</v>
      </c>
    </row>
    <row r="86319" spans="13:13" x14ac:dyDescent="0.2">
      <c r="M86319" s="2">
        <v>0.65</v>
      </c>
    </row>
    <row r="86320" spans="13:13" x14ac:dyDescent="0.2">
      <c r="M86320" s="2">
        <v>0.65</v>
      </c>
    </row>
    <row r="86321" spans="13:13" x14ac:dyDescent="0.2">
      <c r="M86321" s="2">
        <v>0.65</v>
      </c>
    </row>
    <row r="86322" spans="13:13" x14ac:dyDescent="0.2">
      <c r="M86322" s="2">
        <v>0.65</v>
      </c>
    </row>
    <row r="86323" spans="13:13" x14ac:dyDescent="0.2">
      <c r="M86323" s="2">
        <v>0.65</v>
      </c>
    </row>
    <row r="86324" spans="13:13" x14ac:dyDescent="0.2">
      <c r="M86324" s="2">
        <v>0.65</v>
      </c>
    </row>
    <row r="86325" spans="13:13" x14ac:dyDescent="0.2">
      <c r="M86325" s="2">
        <v>0.65</v>
      </c>
    </row>
    <row r="86326" spans="13:13" x14ac:dyDescent="0.2">
      <c r="M86326" s="2">
        <v>0.65</v>
      </c>
    </row>
    <row r="86327" spans="13:13" x14ac:dyDescent="0.2">
      <c r="M86327" s="2">
        <v>0.65</v>
      </c>
    </row>
    <row r="86328" spans="13:13" x14ac:dyDescent="0.2">
      <c r="M86328" s="2">
        <v>0.65</v>
      </c>
    </row>
    <row r="86329" spans="13:13" x14ac:dyDescent="0.2">
      <c r="M86329" s="2">
        <v>0.65</v>
      </c>
    </row>
    <row r="86330" spans="13:13" x14ac:dyDescent="0.2">
      <c r="M86330" s="2">
        <v>0.65</v>
      </c>
    </row>
    <row r="86331" spans="13:13" x14ac:dyDescent="0.2">
      <c r="M86331" s="2">
        <v>0.65</v>
      </c>
    </row>
    <row r="86332" spans="13:13" x14ac:dyDescent="0.2">
      <c r="M86332" s="2">
        <v>0.65</v>
      </c>
    </row>
    <row r="86333" spans="13:13" x14ac:dyDescent="0.2">
      <c r="M86333" s="2">
        <v>0.65</v>
      </c>
    </row>
    <row r="86334" spans="13:13" x14ac:dyDescent="0.2">
      <c r="M86334" s="2">
        <v>0.65</v>
      </c>
    </row>
    <row r="86335" spans="13:13" x14ac:dyDescent="0.2">
      <c r="M86335" s="2">
        <v>0.65</v>
      </c>
    </row>
    <row r="86336" spans="13:13" x14ac:dyDescent="0.2">
      <c r="M86336" s="2">
        <v>0.65</v>
      </c>
    </row>
    <row r="86337" spans="13:13" x14ac:dyDescent="0.2">
      <c r="M86337" s="2">
        <v>0.65</v>
      </c>
    </row>
    <row r="86338" spans="13:13" x14ac:dyDescent="0.2">
      <c r="M86338" s="2">
        <v>0.65</v>
      </c>
    </row>
    <row r="86339" spans="13:13" x14ac:dyDescent="0.2">
      <c r="M86339" s="2">
        <v>0.65</v>
      </c>
    </row>
    <row r="86340" spans="13:13" x14ac:dyDescent="0.2">
      <c r="M86340" s="2">
        <v>0.65</v>
      </c>
    </row>
    <row r="86341" spans="13:13" x14ac:dyDescent="0.2">
      <c r="M86341" s="2">
        <v>0.65</v>
      </c>
    </row>
    <row r="86342" spans="13:13" x14ac:dyDescent="0.2">
      <c r="M86342" s="2">
        <v>0.65</v>
      </c>
    </row>
    <row r="86343" spans="13:13" x14ac:dyDescent="0.2">
      <c r="M86343" s="2">
        <v>0.65</v>
      </c>
    </row>
    <row r="86344" spans="13:13" x14ac:dyDescent="0.2">
      <c r="M86344" s="2">
        <v>0.65</v>
      </c>
    </row>
    <row r="86345" spans="13:13" x14ac:dyDescent="0.2">
      <c r="M86345" s="2">
        <v>0.65</v>
      </c>
    </row>
    <row r="86346" spans="13:13" x14ac:dyDescent="0.2">
      <c r="M86346" s="2">
        <v>0.65</v>
      </c>
    </row>
    <row r="86347" spans="13:13" x14ac:dyDescent="0.2">
      <c r="M86347" s="2">
        <v>0.65</v>
      </c>
    </row>
    <row r="86348" spans="13:13" x14ac:dyDescent="0.2">
      <c r="M86348" s="2">
        <v>0.65</v>
      </c>
    </row>
    <row r="86349" spans="13:13" x14ac:dyDescent="0.2">
      <c r="M86349" s="2">
        <v>0.65</v>
      </c>
    </row>
    <row r="86350" spans="13:13" x14ac:dyDescent="0.2">
      <c r="M86350" s="2">
        <v>0.65</v>
      </c>
    </row>
    <row r="86351" spans="13:13" x14ac:dyDescent="0.2">
      <c r="M86351" s="2">
        <v>0.65</v>
      </c>
    </row>
    <row r="86352" spans="13:13" x14ac:dyDescent="0.2">
      <c r="M86352" s="2">
        <v>0.65</v>
      </c>
    </row>
    <row r="86353" spans="13:13" x14ac:dyDescent="0.2">
      <c r="M86353" s="2">
        <v>0.65</v>
      </c>
    </row>
    <row r="86354" spans="13:13" x14ac:dyDescent="0.2">
      <c r="M86354" s="2">
        <v>0.65</v>
      </c>
    </row>
    <row r="86355" spans="13:13" x14ac:dyDescent="0.2">
      <c r="M86355" s="2">
        <v>0.65</v>
      </c>
    </row>
    <row r="86356" spans="13:13" x14ac:dyDescent="0.2">
      <c r="M86356" s="2">
        <v>0.65</v>
      </c>
    </row>
    <row r="86357" spans="13:13" x14ac:dyDescent="0.2">
      <c r="M86357" s="2">
        <v>0.65</v>
      </c>
    </row>
    <row r="86358" spans="13:13" x14ac:dyDescent="0.2">
      <c r="M86358" s="2">
        <v>0.65</v>
      </c>
    </row>
    <row r="86359" spans="13:13" x14ac:dyDescent="0.2">
      <c r="M86359" s="2">
        <v>0.65</v>
      </c>
    </row>
    <row r="86360" spans="13:13" x14ac:dyDescent="0.2">
      <c r="M86360" s="2">
        <v>0.65</v>
      </c>
    </row>
    <row r="86361" spans="13:13" x14ac:dyDescent="0.2">
      <c r="M86361" s="2">
        <v>0.65</v>
      </c>
    </row>
    <row r="86362" spans="13:13" x14ac:dyDescent="0.2">
      <c r="M86362" s="2">
        <v>0.65</v>
      </c>
    </row>
    <row r="86363" spans="13:13" x14ac:dyDescent="0.2">
      <c r="M86363" s="2">
        <v>0.65</v>
      </c>
    </row>
    <row r="86364" spans="13:13" x14ac:dyDescent="0.2">
      <c r="M86364" s="2">
        <v>0.65</v>
      </c>
    </row>
    <row r="86365" spans="13:13" x14ac:dyDescent="0.2">
      <c r="M86365" s="2">
        <v>0.65</v>
      </c>
    </row>
    <row r="86366" spans="13:13" x14ac:dyDescent="0.2">
      <c r="M86366" s="2">
        <v>0.65</v>
      </c>
    </row>
    <row r="86367" spans="13:13" x14ac:dyDescent="0.2">
      <c r="M86367" s="2">
        <v>0.65</v>
      </c>
    </row>
    <row r="86368" spans="13:13" x14ac:dyDescent="0.2">
      <c r="M86368" s="2">
        <v>0.65</v>
      </c>
    </row>
    <row r="86369" spans="13:13" x14ac:dyDescent="0.2">
      <c r="M86369" s="2">
        <v>0.65</v>
      </c>
    </row>
    <row r="86370" spans="13:13" x14ac:dyDescent="0.2">
      <c r="M86370" s="2">
        <v>0.65</v>
      </c>
    </row>
    <row r="86371" spans="13:13" x14ac:dyDescent="0.2">
      <c r="M86371" s="2">
        <v>0.65</v>
      </c>
    </row>
    <row r="86372" spans="13:13" x14ac:dyDescent="0.2">
      <c r="M86372" s="2">
        <v>0.65</v>
      </c>
    </row>
    <row r="86373" spans="13:13" x14ac:dyDescent="0.2">
      <c r="M86373" s="2">
        <v>0.65</v>
      </c>
    </row>
    <row r="86374" spans="13:13" x14ac:dyDescent="0.2">
      <c r="M86374" s="2">
        <v>0.65</v>
      </c>
    </row>
    <row r="86375" spans="13:13" x14ac:dyDescent="0.2">
      <c r="M86375" s="2">
        <v>0.65</v>
      </c>
    </row>
    <row r="86376" spans="13:13" x14ac:dyDescent="0.2">
      <c r="M86376" s="2">
        <v>0.65</v>
      </c>
    </row>
    <row r="86377" spans="13:13" x14ac:dyDescent="0.2">
      <c r="M86377" s="2">
        <v>0.65</v>
      </c>
    </row>
    <row r="86378" spans="13:13" x14ac:dyDescent="0.2">
      <c r="M86378" s="2">
        <v>0.65</v>
      </c>
    </row>
    <row r="86379" spans="13:13" x14ac:dyDescent="0.2">
      <c r="M86379" s="2">
        <v>0.65</v>
      </c>
    </row>
    <row r="86380" spans="13:13" x14ac:dyDescent="0.2">
      <c r="M86380" s="2">
        <v>0.65</v>
      </c>
    </row>
    <row r="86381" spans="13:13" x14ac:dyDescent="0.2">
      <c r="M86381" s="2">
        <v>0.65</v>
      </c>
    </row>
    <row r="86382" spans="13:13" x14ac:dyDescent="0.2">
      <c r="M86382" s="2">
        <v>0.65</v>
      </c>
    </row>
    <row r="86383" spans="13:13" x14ac:dyDescent="0.2">
      <c r="M86383" s="2">
        <v>0.65</v>
      </c>
    </row>
    <row r="86384" spans="13:13" x14ac:dyDescent="0.2">
      <c r="M86384" s="2">
        <v>0.65</v>
      </c>
    </row>
    <row r="86385" spans="13:13" x14ac:dyDescent="0.2">
      <c r="M86385" s="2">
        <v>0.65</v>
      </c>
    </row>
    <row r="86386" spans="13:13" x14ac:dyDescent="0.2">
      <c r="M86386" s="2">
        <v>0.65</v>
      </c>
    </row>
    <row r="86387" spans="13:13" x14ac:dyDescent="0.2">
      <c r="M86387" s="2">
        <v>0.65</v>
      </c>
    </row>
    <row r="86388" spans="13:13" x14ac:dyDescent="0.2">
      <c r="M86388" s="2">
        <v>0.65</v>
      </c>
    </row>
    <row r="86389" spans="13:13" x14ac:dyDescent="0.2">
      <c r="M86389" s="2">
        <v>0.65</v>
      </c>
    </row>
    <row r="86390" spans="13:13" x14ac:dyDescent="0.2">
      <c r="M86390" s="2">
        <v>0.65</v>
      </c>
    </row>
    <row r="86391" spans="13:13" x14ac:dyDescent="0.2">
      <c r="M86391" s="2">
        <v>0.65</v>
      </c>
    </row>
    <row r="86392" spans="13:13" x14ac:dyDescent="0.2">
      <c r="M86392" s="2">
        <v>0.65</v>
      </c>
    </row>
    <row r="86393" spans="13:13" x14ac:dyDescent="0.2">
      <c r="M86393" s="2">
        <v>0.65</v>
      </c>
    </row>
    <row r="86394" spans="13:13" x14ac:dyDescent="0.2">
      <c r="M86394" s="2">
        <v>0.65</v>
      </c>
    </row>
    <row r="86395" spans="13:13" x14ac:dyDescent="0.2">
      <c r="M86395" s="2">
        <v>0.65</v>
      </c>
    </row>
    <row r="86396" spans="13:13" x14ac:dyDescent="0.2">
      <c r="M86396" s="2">
        <v>0.65</v>
      </c>
    </row>
    <row r="86397" spans="13:13" x14ac:dyDescent="0.2">
      <c r="M86397" s="2">
        <v>0.65</v>
      </c>
    </row>
    <row r="86398" spans="13:13" x14ac:dyDescent="0.2">
      <c r="M86398" s="2">
        <v>0.65</v>
      </c>
    </row>
    <row r="86399" spans="13:13" x14ac:dyDescent="0.2">
      <c r="M86399" s="2">
        <v>0.65</v>
      </c>
    </row>
    <row r="86400" spans="13:13" x14ac:dyDescent="0.2">
      <c r="M86400" s="2">
        <v>0.65</v>
      </c>
    </row>
    <row r="86401" spans="13:13" x14ac:dyDescent="0.2">
      <c r="M86401" s="2">
        <v>0.65</v>
      </c>
    </row>
    <row r="86402" spans="13:13" x14ac:dyDescent="0.2">
      <c r="M86402" s="2">
        <v>0.65</v>
      </c>
    </row>
    <row r="86403" spans="13:13" x14ac:dyDescent="0.2">
      <c r="M86403" s="2">
        <v>0.65</v>
      </c>
    </row>
    <row r="86404" spans="13:13" x14ac:dyDescent="0.2">
      <c r="M86404" s="2">
        <v>0.65</v>
      </c>
    </row>
    <row r="86405" spans="13:13" x14ac:dyDescent="0.2">
      <c r="M86405" s="2">
        <v>0.65</v>
      </c>
    </row>
    <row r="86406" spans="13:13" x14ac:dyDescent="0.2">
      <c r="M86406" s="2">
        <v>0.65</v>
      </c>
    </row>
    <row r="86407" spans="13:13" x14ac:dyDescent="0.2">
      <c r="M86407" s="2">
        <v>0.65</v>
      </c>
    </row>
    <row r="86408" spans="13:13" x14ac:dyDescent="0.2">
      <c r="M86408" s="2">
        <v>0.65</v>
      </c>
    </row>
    <row r="86409" spans="13:13" x14ac:dyDescent="0.2">
      <c r="M86409" s="2">
        <v>0.65</v>
      </c>
    </row>
    <row r="86410" spans="13:13" x14ac:dyDescent="0.2">
      <c r="M86410" s="2">
        <v>0.65</v>
      </c>
    </row>
    <row r="86411" spans="13:13" x14ac:dyDescent="0.2">
      <c r="M86411" s="2">
        <v>0.65</v>
      </c>
    </row>
    <row r="86412" spans="13:13" x14ac:dyDescent="0.2">
      <c r="M86412" s="2">
        <v>0.65</v>
      </c>
    </row>
    <row r="86413" spans="13:13" x14ac:dyDescent="0.2">
      <c r="M86413" s="2">
        <v>0.65</v>
      </c>
    </row>
    <row r="86414" spans="13:13" x14ac:dyDescent="0.2">
      <c r="M86414" s="2">
        <v>0.65</v>
      </c>
    </row>
    <row r="86415" spans="13:13" x14ac:dyDescent="0.2">
      <c r="M86415" s="2">
        <v>0.65</v>
      </c>
    </row>
    <row r="86416" spans="13:13" x14ac:dyDescent="0.2">
      <c r="M86416" s="2">
        <v>0.65</v>
      </c>
    </row>
    <row r="86417" spans="13:13" x14ac:dyDescent="0.2">
      <c r="M86417" s="2">
        <v>0.65</v>
      </c>
    </row>
    <row r="86418" spans="13:13" x14ac:dyDescent="0.2">
      <c r="M86418" s="2">
        <v>0.65</v>
      </c>
    </row>
    <row r="86419" spans="13:13" x14ac:dyDescent="0.2">
      <c r="M86419" s="2">
        <v>0.65</v>
      </c>
    </row>
    <row r="86420" spans="13:13" x14ac:dyDescent="0.2">
      <c r="M86420" s="2">
        <v>0.65</v>
      </c>
    </row>
    <row r="86421" spans="13:13" x14ac:dyDescent="0.2">
      <c r="M86421" s="2">
        <v>0.65</v>
      </c>
    </row>
    <row r="86422" spans="13:13" x14ac:dyDescent="0.2">
      <c r="M86422" s="2">
        <v>0.65</v>
      </c>
    </row>
    <row r="86423" spans="13:13" x14ac:dyDescent="0.2">
      <c r="M86423" s="2">
        <v>0.65</v>
      </c>
    </row>
    <row r="86424" spans="13:13" x14ac:dyDescent="0.2">
      <c r="M86424" s="2">
        <v>0.65</v>
      </c>
    </row>
    <row r="86425" spans="13:13" x14ac:dyDescent="0.2">
      <c r="M86425" s="2">
        <v>0.65</v>
      </c>
    </row>
    <row r="86426" spans="13:13" x14ac:dyDescent="0.2">
      <c r="M86426" s="2">
        <v>0.65</v>
      </c>
    </row>
    <row r="86427" spans="13:13" x14ac:dyDescent="0.2">
      <c r="M86427" s="2">
        <v>0.65</v>
      </c>
    </row>
    <row r="86428" spans="13:13" x14ac:dyDescent="0.2">
      <c r="M86428" s="2">
        <v>0.65</v>
      </c>
    </row>
    <row r="86429" spans="13:13" x14ac:dyDescent="0.2">
      <c r="M86429" s="2">
        <v>0.65</v>
      </c>
    </row>
    <row r="86430" spans="13:13" x14ac:dyDescent="0.2">
      <c r="M86430" s="2">
        <v>0.65</v>
      </c>
    </row>
    <row r="86431" spans="13:13" x14ac:dyDescent="0.2">
      <c r="M86431" s="2">
        <v>0.65</v>
      </c>
    </row>
    <row r="86432" spans="13:13" x14ac:dyDescent="0.2">
      <c r="M86432" s="2">
        <v>0.65</v>
      </c>
    </row>
    <row r="86433" spans="13:13" x14ac:dyDescent="0.2">
      <c r="M86433" s="2">
        <v>0.65</v>
      </c>
    </row>
    <row r="86434" spans="13:13" x14ac:dyDescent="0.2">
      <c r="M86434" s="2">
        <v>0.65</v>
      </c>
    </row>
    <row r="86435" spans="13:13" x14ac:dyDescent="0.2">
      <c r="M86435" s="2">
        <v>0.65</v>
      </c>
    </row>
    <row r="86436" spans="13:13" x14ac:dyDescent="0.2">
      <c r="M86436" s="2">
        <v>0.65</v>
      </c>
    </row>
    <row r="86437" spans="13:13" x14ac:dyDescent="0.2">
      <c r="M86437" s="2">
        <v>0.65</v>
      </c>
    </row>
    <row r="86438" spans="13:13" x14ac:dyDescent="0.2">
      <c r="M86438" s="2">
        <v>0.65</v>
      </c>
    </row>
    <row r="86439" spans="13:13" x14ac:dyDescent="0.2">
      <c r="M86439" s="2">
        <v>0.65</v>
      </c>
    </row>
    <row r="86440" spans="13:13" x14ac:dyDescent="0.2">
      <c r="M86440" s="2">
        <v>0.65</v>
      </c>
    </row>
    <row r="86441" spans="13:13" x14ac:dyDescent="0.2">
      <c r="M86441" s="2">
        <v>0.65</v>
      </c>
    </row>
    <row r="86442" spans="13:13" x14ac:dyDescent="0.2">
      <c r="M86442" s="2">
        <v>0.65</v>
      </c>
    </row>
    <row r="86443" spans="13:13" x14ac:dyDescent="0.2">
      <c r="M86443" s="2">
        <v>0.65</v>
      </c>
    </row>
    <row r="86444" spans="13:13" x14ac:dyDescent="0.2">
      <c r="M86444" s="2">
        <v>0.65</v>
      </c>
    </row>
    <row r="86445" spans="13:13" x14ac:dyDescent="0.2">
      <c r="M86445" s="2">
        <v>0.65</v>
      </c>
    </row>
    <row r="86446" spans="13:13" x14ac:dyDescent="0.2">
      <c r="M86446" s="2">
        <v>0.65</v>
      </c>
    </row>
    <row r="86447" spans="13:13" x14ac:dyDescent="0.2">
      <c r="M86447" s="2">
        <v>0.65</v>
      </c>
    </row>
    <row r="86448" spans="13:13" x14ac:dyDescent="0.2">
      <c r="M86448" s="2">
        <v>0.65</v>
      </c>
    </row>
    <row r="86449" spans="13:13" x14ac:dyDescent="0.2">
      <c r="M86449" s="2">
        <v>0.65</v>
      </c>
    </row>
    <row r="86450" spans="13:13" x14ac:dyDescent="0.2">
      <c r="M86450" s="2">
        <v>0.65</v>
      </c>
    </row>
    <row r="86451" spans="13:13" x14ac:dyDescent="0.2">
      <c r="M86451" s="2">
        <v>0.65</v>
      </c>
    </row>
    <row r="86452" spans="13:13" x14ac:dyDescent="0.2">
      <c r="M86452" s="2">
        <v>0.65</v>
      </c>
    </row>
    <row r="86453" spans="13:13" x14ac:dyDescent="0.2">
      <c r="M86453" s="2">
        <v>0.65</v>
      </c>
    </row>
    <row r="86454" spans="13:13" x14ac:dyDescent="0.2">
      <c r="M86454" s="2">
        <v>0.65</v>
      </c>
    </row>
    <row r="86455" spans="13:13" x14ac:dyDescent="0.2">
      <c r="M86455" s="2">
        <v>0.65</v>
      </c>
    </row>
    <row r="86456" spans="13:13" x14ac:dyDescent="0.2">
      <c r="M86456" s="2">
        <v>0.65</v>
      </c>
    </row>
    <row r="86457" spans="13:13" x14ac:dyDescent="0.2">
      <c r="M86457" s="2">
        <v>0.65</v>
      </c>
    </row>
    <row r="86458" spans="13:13" x14ac:dyDescent="0.2">
      <c r="M86458" s="2">
        <v>0.65</v>
      </c>
    </row>
    <row r="86459" spans="13:13" x14ac:dyDescent="0.2">
      <c r="M86459" s="2">
        <v>0.65</v>
      </c>
    </row>
    <row r="86460" spans="13:13" x14ac:dyDescent="0.2">
      <c r="M86460" s="2">
        <v>0.65</v>
      </c>
    </row>
    <row r="86461" spans="13:13" x14ac:dyDescent="0.2">
      <c r="M86461" s="2">
        <v>0.65</v>
      </c>
    </row>
    <row r="86462" spans="13:13" x14ac:dyDescent="0.2">
      <c r="M86462" s="2">
        <v>0.65</v>
      </c>
    </row>
    <row r="86463" spans="13:13" x14ac:dyDescent="0.2">
      <c r="M86463" s="2">
        <v>0.65</v>
      </c>
    </row>
    <row r="86464" spans="13:13" x14ac:dyDescent="0.2">
      <c r="M86464" s="2">
        <v>0.65</v>
      </c>
    </row>
    <row r="86465" spans="13:13" x14ac:dyDescent="0.2">
      <c r="M86465" s="2">
        <v>0.65</v>
      </c>
    </row>
    <row r="86466" spans="13:13" x14ac:dyDescent="0.2">
      <c r="M86466" s="2">
        <v>0.65</v>
      </c>
    </row>
    <row r="86467" spans="13:13" x14ac:dyDescent="0.2">
      <c r="M86467" s="2">
        <v>0.65</v>
      </c>
    </row>
    <row r="86468" spans="13:13" x14ac:dyDescent="0.2">
      <c r="M86468" s="2">
        <v>0.65</v>
      </c>
    </row>
    <row r="86469" spans="13:13" x14ac:dyDescent="0.2">
      <c r="M86469" s="2">
        <v>0.65</v>
      </c>
    </row>
    <row r="86470" spans="13:13" x14ac:dyDescent="0.2">
      <c r="M86470" s="2">
        <v>0.65</v>
      </c>
    </row>
    <row r="86471" spans="13:13" x14ac:dyDescent="0.2">
      <c r="M86471" s="2">
        <v>0.65</v>
      </c>
    </row>
    <row r="86472" spans="13:13" x14ac:dyDescent="0.2">
      <c r="M86472" s="2">
        <v>0.65</v>
      </c>
    </row>
    <row r="86473" spans="13:13" x14ac:dyDescent="0.2">
      <c r="M86473" s="2">
        <v>0.65</v>
      </c>
    </row>
    <row r="86474" spans="13:13" x14ac:dyDescent="0.2">
      <c r="M86474" s="2">
        <v>0.65</v>
      </c>
    </row>
    <row r="86475" spans="13:13" x14ac:dyDescent="0.2">
      <c r="M86475" s="2">
        <v>0.65</v>
      </c>
    </row>
    <row r="86476" spans="13:13" x14ac:dyDescent="0.2">
      <c r="M86476" s="2">
        <v>0.65</v>
      </c>
    </row>
    <row r="86477" spans="13:13" x14ac:dyDescent="0.2">
      <c r="M86477" s="2">
        <v>0.65</v>
      </c>
    </row>
    <row r="86478" spans="13:13" x14ac:dyDescent="0.2">
      <c r="M86478" s="2">
        <v>0.65</v>
      </c>
    </row>
    <row r="86479" spans="13:13" x14ac:dyDescent="0.2">
      <c r="M86479" s="2">
        <v>0.65</v>
      </c>
    </row>
    <row r="86480" spans="13:13" x14ac:dyDescent="0.2">
      <c r="M86480" s="2">
        <v>0.65</v>
      </c>
    </row>
    <row r="86481" spans="13:13" x14ac:dyDescent="0.2">
      <c r="M86481" s="2">
        <v>0.65</v>
      </c>
    </row>
    <row r="86482" spans="13:13" x14ac:dyDescent="0.2">
      <c r="M86482" s="2">
        <v>0.65</v>
      </c>
    </row>
    <row r="86483" spans="13:13" x14ac:dyDescent="0.2">
      <c r="M86483" s="2">
        <v>0.65</v>
      </c>
    </row>
    <row r="86484" spans="13:13" x14ac:dyDescent="0.2">
      <c r="M86484" s="2">
        <v>0.65</v>
      </c>
    </row>
    <row r="86485" spans="13:13" x14ac:dyDescent="0.2">
      <c r="M86485" s="2">
        <v>0.65</v>
      </c>
    </row>
    <row r="86486" spans="13:13" x14ac:dyDescent="0.2">
      <c r="M86486" s="2">
        <v>0.65</v>
      </c>
    </row>
    <row r="86487" spans="13:13" x14ac:dyDescent="0.2">
      <c r="M86487" s="2">
        <v>0.65</v>
      </c>
    </row>
    <row r="86488" spans="13:13" x14ac:dyDescent="0.2">
      <c r="M86488" s="2">
        <v>0.65</v>
      </c>
    </row>
    <row r="86489" spans="13:13" x14ac:dyDescent="0.2">
      <c r="M86489" s="2">
        <v>0.65</v>
      </c>
    </row>
    <row r="86490" spans="13:13" x14ac:dyDescent="0.2">
      <c r="M86490" s="2">
        <v>0.65</v>
      </c>
    </row>
    <row r="86491" spans="13:13" x14ac:dyDescent="0.2">
      <c r="M86491" s="2">
        <v>0.65</v>
      </c>
    </row>
    <row r="86492" spans="13:13" x14ac:dyDescent="0.2">
      <c r="M86492" s="2">
        <v>0.65</v>
      </c>
    </row>
    <row r="86493" spans="13:13" x14ac:dyDescent="0.2">
      <c r="M86493" s="2">
        <v>0.65</v>
      </c>
    </row>
    <row r="86494" spans="13:13" x14ac:dyDescent="0.2">
      <c r="M86494" s="2">
        <v>0.65</v>
      </c>
    </row>
    <row r="86495" spans="13:13" x14ac:dyDescent="0.2">
      <c r="M86495" s="2">
        <v>0.65</v>
      </c>
    </row>
    <row r="86496" spans="13:13" x14ac:dyDescent="0.2">
      <c r="M86496" s="2">
        <v>0.65</v>
      </c>
    </row>
    <row r="86497" spans="13:13" x14ac:dyDescent="0.2">
      <c r="M86497" s="2">
        <v>0.65</v>
      </c>
    </row>
    <row r="86498" spans="13:13" x14ac:dyDescent="0.2">
      <c r="M86498" s="2">
        <v>0.65</v>
      </c>
    </row>
    <row r="86499" spans="13:13" x14ac:dyDescent="0.2">
      <c r="M86499" s="2">
        <v>0.65</v>
      </c>
    </row>
    <row r="86500" spans="13:13" x14ac:dyDescent="0.2">
      <c r="M86500" s="2">
        <v>0.65</v>
      </c>
    </row>
    <row r="86501" spans="13:13" x14ac:dyDescent="0.2">
      <c r="M86501" s="2">
        <v>0.65</v>
      </c>
    </row>
    <row r="86502" spans="13:13" x14ac:dyDescent="0.2">
      <c r="M86502" s="2">
        <v>0.65</v>
      </c>
    </row>
    <row r="86503" spans="13:13" x14ac:dyDescent="0.2">
      <c r="M86503" s="2">
        <v>0.65</v>
      </c>
    </row>
    <row r="86504" spans="13:13" x14ac:dyDescent="0.2">
      <c r="M86504" s="2">
        <v>0.65</v>
      </c>
    </row>
    <row r="86505" spans="13:13" x14ac:dyDescent="0.2">
      <c r="M86505" s="2">
        <v>0.65</v>
      </c>
    </row>
    <row r="86506" spans="13:13" x14ac:dyDescent="0.2">
      <c r="M86506" s="2">
        <v>0.65</v>
      </c>
    </row>
    <row r="86507" spans="13:13" x14ac:dyDescent="0.2">
      <c r="M86507" s="2">
        <v>0.65</v>
      </c>
    </row>
    <row r="86508" spans="13:13" x14ac:dyDescent="0.2">
      <c r="M86508" s="2">
        <v>0.65</v>
      </c>
    </row>
    <row r="86509" spans="13:13" x14ac:dyDescent="0.2">
      <c r="M86509" s="2">
        <v>0.65</v>
      </c>
    </row>
    <row r="86510" spans="13:13" x14ac:dyDescent="0.2">
      <c r="M86510" s="2">
        <v>0.65</v>
      </c>
    </row>
    <row r="86511" spans="13:13" x14ac:dyDescent="0.2">
      <c r="M86511" s="2">
        <v>0.65</v>
      </c>
    </row>
    <row r="86512" spans="13:13" x14ac:dyDescent="0.2">
      <c r="M86512" s="2">
        <v>0.65</v>
      </c>
    </row>
    <row r="86513" spans="13:13" x14ac:dyDescent="0.2">
      <c r="M86513" s="2">
        <v>0.65</v>
      </c>
    </row>
    <row r="86514" spans="13:13" x14ac:dyDescent="0.2">
      <c r="M86514" s="2">
        <v>0.65</v>
      </c>
    </row>
    <row r="86515" spans="13:13" x14ac:dyDescent="0.2">
      <c r="M86515" s="2">
        <v>0.65</v>
      </c>
    </row>
    <row r="86516" spans="13:13" x14ac:dyDescent="0.2">
      <c r="M86516" s="2">
        <v>0.65</v>
      </c>
    </row>
    <row r="86517" spans="13:13" x14ac:dyDescent="0.2">
      <c r="M86517" s="2">
        <v>0.65</v>
      </c>
    </row>
    <row r="86518" spans="13:13" x14ac:dyDescent="0.2">
      <c r="M86518" s="2">
        <v>0.65</v>
      </c>
    </row>
    <row r="86519" spans="13:13" x14ac:dyDescent="0.2">
      <c r="M86519" s="2">
        <v>0.65</v>
      </c>
    </row>
    <row r="86520" spans="13:13" x14ac:dyDescent="0.2">
      <c r="M86520" s="2">
        <v>0.65</v>
      </c>
    </row>
    <row r="86521" spans="13:13" x14ac:dyDescent="0.2">
      <c r="M86521" s="2">
        <v>0.65</v>
      </c>
    </row>
    <row r="86522" spans="13:13" x14ac:dyDescent="0.2">
      <c r="M86522" s="2">
        <v>0.65</v>
      </c>
    </row>
    <row r="86523" spans="13:13" x14ac:dyDescent="0.2">
      <c r="M86523" s="2">
        <v>0.65</v>
      </c>
    </row>
    <row r="86524" spans="13:13" x14ac:dyDescent="0.2">
      <c r="M86524" s="2">
        <v>0.65</v>
      </c>
    </row>
    <row r="86525" spans="13:13" x14ac:dyDescent="0.2">
      <c r="M86525" s="2">
        <v>0.65</v>
      </c>
    </row>
    <row r="86526" spans="13:13" x14ac:dyDescent="0.2">
      <c r="M86526" s="2">
        <v>0.65</v>
      </c>
    </row>
    <row r="86527" spans="13:13" x14ac:dyDescent="0.2">
      <c r="M86527" s="2">
        <v>0.65</v>
      </c>
    </row>
    <row r="86528" spans="13:13" x14ac:dyDescent="0.2">
      <c r="M86528" s="2">
        <v>0.65</v>
      </c>
    </row>
    <row r="86529" spans="13:13" x14ac:dyDescent="0.2">
      <c r="M86529" s="2">
        <v>0.65</v>
      </c>
    </row>
    <row r="86530" spans="13:13" x14ac:dyDescent="0.2">
      <c r="M86530" s="2">
        <v>0.65</v>
      </c>
    </row>
    <row r="86531" spans="13:13" x14ac:dyDescent="0.2">
      <c r="M86531" s="2">
        <v>0.65</v>
      </c>
    </row>
    <row r="86532" spans="13:13" x14ac:dyDescent="0.2">
      <c r="M86532" s="2">
        <v>0.65</v>
      </c>
    </row>
    <row r="86533" spans="13:13" x14ac:dyDescent="0.2">
      <c r="M86533" s="2">
        <v>0.65</v>
      </c>
    </row>
    <row r="86534" spans="13:13" x14ac:dyDescent="0.2">
      <c r="M86534" s="2">
        <v>0.65</v>
      </c>
    </row>
    <row r="86535" spans="13:13" x14ac:dyDescent="0.2">
      <c r="M86535" s="2">
        <v>0.65</v>
      </c>
    </row>
    <row r="86536" spans="13:13" x14ac:dyDescent="0.2">
      <c r="M86536" s="2">
        <v>0.65</v>
      </c>
    </row>
    <row r="86537" spans="13:13" x14ac:dyDescent="0.2">
      <c r="M86537" s="2">
        <v>0.65</v>
      </c>
    </row>
    <row r="86538" spans="13:13" x14ac:dyDescent="0.2">
      <c r="M86538" s="2">
        <v>0.65</v>
      </c>
    </row>
    <row r="86539" spans="13:13" x14ac:dyDescent="0.2">
      <c r="M86539" s="2">
        <v>0.65</v>
      </c>
    </row>
    <row r="86540" spans="13:13" x14ac:dyDescent="0.2">
      <c r="M86540" s="2">
        <v>0.65</v>
      </c>
    </row>
    <row r="86541" spans="13:13" x14ac:dyDescent="0.2">
      <c r="M86541" s="2">
        <v>0.65</v>
      </c>
    </row>
    <row r="86542" spans="13:13" x14ac:dyDescent="0.2">
      <c r="M86542" s="2">
        <v>0.65</v>
      </c>
    </row>
    <row r="86543" spans="13:13" x14ac:dyDescent="0.2">
      <c r="M86543" s="2">
        <v>0.65</v>
      </c>
    </row>
    <row r="86544" spans="13:13" x14ac:dyDescent="0.2">
      <c r="M86544" s="2">
        <v>0.65</v>
      </c>
    </row>
    <row r="86545" spans="13:13" x14ac:dyDescent="0.2">
      <c r="M86545" s="2">
        <v>0.65</v>
      </c>
    </row>
    <row r="86546" spans="13:13" x14ac:dyDescent="0.2">
      <c r="M86546" s="2">
        <v>0.65</v>
      </c>
    </row>
    <row r="86547" spans="13:13" x14ac:dyDescent="0.2">
      <c r="M86547" s="2">
        <v>0.65</v>
      </c>
    </row>
    <row r="86548" spans="13:13" x14ac:dyDescent="0.2">
      <c r="M86548" s="2">
        <v>0.65</v>
      </c>
    </row>
    <row r="86549" spans="13:13" x14ac:dyDescent="0.2">
      <c r="M86549" s="2">
        <v>0.65</v>
      </c>
    </row>
    <row r="86550" spans="13:13" x14ac:dyDescent="0.2">
      <c r="M86550" s="2">
        <v>0.65</v>
      </c>
    </row>
    <row r="86551" spans="13:13" x14ac:dyDescent="0.2">
      <c r="M86551" s="2">
        <v>0.65</v>
      </c>
    </row>
    <row r="86552" spans="13:13" x14ac:dyDescent="0.2">
      <c r="M86552" s="2">
        <v>0.65</v>
      </c>
    </row>
    <row r="86553" spans="13:13" x14ac:dyDescent="0.2">
      <c r="M86553" s="2">
        <v>0.65</v>
      </c>
    </row>
    <row r="86554" spans="13:13" x14ac:dyDescent="0.2">
      <c r="M86554" s="2">
        <v>0.65</v>
      </c>
    </row>
    <row r="86555" spans="13:13" x14ac:dyDescent="0.2">
      <c r="M86555" s="2">
        <v>0.65</v>
      </c>
    </row>
    <row r="86556" spans="13:13" x14ac:dyDescent="0.2">
      <c r="M86556" s="2">
        <v>0.65</v>
      </c>
    </row>
    <row r="86557" spans="13:13" x14ac:dyDescent="0.2">
      <c r="M86557" s="2">
        <v>0.65</v>
      </c>
    </row>
    <row r="86558" spans="13:13" x14ac:dyDescent="0.2">
      <c r="M86558" s="2">
        <v>0.65</v>
      </c>
    </row>
    <row r="86559" spans="13:13" x14ac:dyDescent="0.2">
      <c r="M86559" s="2">
        <v>0.65</v>
      </c>
    </row>
    <row r="86560" spans="13:13" x14ac:dyDescent="0.2">
      <c r="M86560" s="2">
        <v>0.65</v>
      </c>
    </row>
    <row r="86561" spans="13:13" x14ac:dyDescent="0.2">
      <c r="M86561" s="2">
        <v>0.65</v>
      </c>
    </row>
    <row r="86562" spans="13:13" x14ac:dyDescent="0.2">
      <c r="M86562" s="2">
        <v>0.65</v>
      </c>
    </row>
    <row r="86563" spans="13:13" x14ac:dyDescent="0.2">
      <c r="M86563" s="2">
        <v>0.65</v>
      </c>
    </row>
    <row r="86564" spans="13:13" x14ac:dyDescent="0.2">
      <c r="M86564" s="2">
        <v>0.65</v>
      </c>
    </row>
    <row r="86565" spans="13:13" x14ac:dyDescent="0.2">
      <c r="M86565" s="2">
        <v>0.65</v>
      </c>
    </row>
    <row r="86566" spans="13:13" x14ac:dyDescent="0.2">
      <c r="M86566" s="2">
        <v>0.65</v>
      </c>
    </row>
    <row r="86567" spans="13:13" x14ac:dyDescent="0.2">
      <c r="M86567" s="2">
        <v>0.65</v>
      </c>
    </row>
    <row r="86568" spans="13:13" x14ac:dyDescent="0.2">
      <c r="M86568" s="2">
        <v>0.65</v>
      </c>
    </row>
    <row r="86569" spans="13:13" x14ac:dyDescent="0.2">
      <c r="M86569" s="2">
        <v>0.65</v>
      </c>
    </row>
    <row r="86570" spans="13:13" x14ac:dyDescent="0.2">
      <c r="M86570" s="2">
        <v>0.65</v>
      </c>
    </row>
    <row r="86571" spans="13:13" x14ac:dyDescent="0.2">
      <c r="M86571" s="2">
        <v>0.65</v>
      </c>
    </row>
    <row r="86572" spans="13:13" x14ac:dyDescent="0.2">
      <c r="M86572" s="2">
        <v>0.65</v>
      </c>
    </row>
    <row r="86573" spans="13:13" x14ac:dyDescent="0.2">
      <c r="M86573" s="2">
        <v>0.65</v>
      </c>
    </row>
    <row r="86574" spans="13:13" x14ac:dyDescent="0.2">
      <c r="M86574" s="2">
        <v>0.65</v>
      </c>
    </row>
    <row r="86575" spans="13:13" x14ac:dyDescent="0.2">
      <c r="M86575" s="2">
        <v>0.65</v>
      </c>
    </row>
    <row r="86576" spans="13:13" x14ac:dyDescent="0.2">
      <c r="M86576" s="2">
        <v>0.65</v>
      </c>
    </row>
    <row r="86577" spans="13:13" x14ac:dyDescent="0.2">
      <c r="M86577" s="2">
        <v>0.65</v>
      </c>
    </row>
    <row r="86578" spans="13:13" x14ac:dyDescent="0.2">
      <c r="M86578" s="2">
        <v>0.65</v>
      </c>
    </row>
    <row r="86579" spans="13:13" x14ac:dyDescent="0.2">
      <c r="M86579" s="2">
        <v>0.65</v>
      </c>
    </row>
    <row r="86580" spans="13:13" x14ac:dyDescent="0.2">
      <c r="M86580" s="2">
        <v>0.65</v>
      </c>
    </row>
    <row r="86581" spans="13:13" x14ac:dyDescent="0.2">
      <c r="M86581" s="2">
        <v>0.65</v>
      </c>
    </row>
    <row r="86582" spans="13:13" x14ac:dyDescent="0.2">
      <c r="M86582" s="2">
        <v>0.65</v>
      </c>
    </row>
    <row r="86583" spans="13:13" x14ac:dyDescent="0.2">
      <c r="M86583" s="2">
        <v>0.65</v>
      </c>
    </row>
    <row r="86584" spans="13:13" x14ac:dyDescent="0.2">
      <c r="M86584" s="2">
        <v>0.65</v>
      </c>
    </row>
    <row r="86585" spans="13:13" x14ac:dyDescent="0.2">
      <c r="M86585" s="2">
        <v>0.65</v>
      </c>
    </row>
    <row r="86586" spans="13:13" x14ac:dyDescent="0.2">
      <c r="M86586" s="2">
        <v>0.65</v>
      </c>
    </row>
    <row r="86587" spans="13:13" x14ac:dyDescent="0.2">
      <c r="M86587" s="2">
        <v>0.65</v>
      </c>
    </row>
    <row r="86588" spans="13:13" x14ac:dyDescent="0.2">
      <c r="M86588" s="2">
        <v>0.65</v>
      </c>
    </row>
    <row r="86589" spans="13:13" x14ac:dyDescent="0.2">
      <c r="M86589" s="2">
        <v>0.65</v>
      </c>
    </row>
    <row r="86590" spans="13:13" x14ac:dyDescent="0.2">
      <c r="M86590" s="2">
        <v>0.65</v>
      </c>
    </row>
    <row r="86591" spans="13:13" x14ac:dyDescent="0.2">
      <c r="M86591" s="2">
        <v>0.65</v>
      </c>
    </row>
    <row r="86592" spans="13:13" x14ac:dyDescent="0.2">
      <c r="M86592" s="2">
        <v>0.65</v>
      </c>
    </row>
    <row r="86593" spans="13:13" x14ac:dyDescent="0.2">
      <c r="M86593" s="2">
        <v>0.65</v>
      </c>
    </row>
    <row r="86594" spans="13:13" x14ac:dyDescent="0.2">
      <c r="M86594" s="2">
        <v>0.65</v>
      </c>
    </row>
    <row r="86595" spans="13:13" x14ac:dyDescent="0.2">
      <c r="M86595" s="2">
        <v>0.65</v>
      </c>
    </row>
    <row r="86596" spans="13:13" x14ac:dyDescent="0.2">
      <c r="M86596" s="2">
        <v>0.65</v>
      </c>
    </row>
    <row r="86597" spans="13:13" x14ac:dyDescent="0.2">
      <c r="M86597" s="2">
        <v>0.65</v>
      </c>
    </row>
    <row r="86598" spans="13:13" x14ac:dyDescent="0.2">
      <c r="M86598" s="2">
        <v>0.65</v>
      </c>
    </row>
    <row r="86599" spans="13:13" x14ac:dyDescent="0.2">
      <c r="M86599" s="2">
        <v>0.65</v>
      </c>
    </row>
    <row r="86600" spans="13:13" x14ac:dyDescent="0.2">
      <c r="M86600" s="2">
        <v>0.65</v>
      </c>
    </row>
    <row r="86601" spans="13:13" x14ac:dyDescent="0.2">
      <c r="M86601" s="2">
        <v>0.65</v>
      </c>
    </row>
    <row r="86602" spans="13:13" x14ac:dyDescent="0.2">
      <c r="M86602" s="2">
        <v>0.65</v>
      </c>
    </row>
    <row r="86603" spans="13:13" x14ac:dyDescent="0.2">
      <c r="M86603" s="2">
        <v>0.65</v>
      </c>
    </row>
    <row r="86604" spans="13:13" x14ac:dyDescent="0.2">
      <c r="M86604" s="2">
        <v>0.65</v>
      </c>
    </row>
    <row r="86605" spans="13:13" x14ac:dyDescent="0.2">
      <c r="M86605" s="2">
        <v>0.65</v>
      </c>
    </row>
    <row r="86606" spans="13:13" x14ac:dyDescent="0.2">
      <c r="M86606" s="2">
        <v>0.65</v>
      </c>
    </row>
    <row r="86607" spans="13:13" x14ac:dyDescent="0.2">
      <c r="M86607" s="2">
        <v>0.65</v>
      </c>
    </row>
    <row r="86608" spans="13:13" x14ac:dyDescent="0.2">
      <c r="M86608" s="2">
        <v>0.65</v>
      </c>
    </row>
    <row r="86609" spans="13:13" x14ac:dyDescent="0.2">
      <c r="M86609" s="2">
        <v>0.65</v>
      </c>
    </row>
    <row r="86610" spans="13:13" x14ac:dyDescent="0.2">
      <c r="M86610" s="2">
        <v>0.65</v>
      </c>
    </row>
    <row r="86611" spans="13:13" x14ac:dyDescent="0.2">
      <c r="M86611" s="2">
        <v>0.65</v>
      </c>
    </row>
    <row r="86612" spans="13:13" x14ac:dyDescent="0.2">
      <c r="M86612" s="2">
        <v>0.65</v>
      </c>
    </row>
    <row r="86613" spans="13:13" x14ac:dyDescent="0.2">
      <c r="M86613" s="2">
        <v>0.65</v>
      </c>
    </row>
    <row r="86614" spans="13:13" x14ac:dyDescent="0.2">
      <c r="M86614" s="2">
        <v>0.65</v>
      </c>
    </row>
    <row r="86615" spans="13:13" x14ac:dyDescent="0.2">
      <c r="M86615" s="2">
        <v>0.65</v>
      </c>
    </row>
    <row r="86616" spans="13:13" x14ac:dyDescent="0.2">
      <c r="M86616" s="2">
        <v>0.65</v>
      </c>
    </row>
    <row r="86617" spans="13:13" x14ac:dyDescent="0.2">
      <c r="M86617" s="2">
        <v>0.65</v>
      </c>
    </row>
    <row r="86618" spans="13:13" x14ac:dyDescent="0.2">
      <c r="M86618" s="2">
        <v>0.65</v>
      </c>
    </row>
    <row r="86619" spans="13:13" x14ac:dyDescent="0.2">
      <c r="M86619" s="2">
        <v>0.65</v>
      </c>
    </row>
    <row r="86620" spans="13:13" x14ac:dyDescent="0.2">
      <c r="M86620" s="2">
        <v>0.65</v>
      </c>
    </row>
    <row r="86621" spans="13:13" x14ac:dyDescent="0.2">
      <c r="M86621" s="2">
        <v>0.65</v>
      </c>
    </row>
    <row r="86622" spans="13:13" x14ac:dyDescent="0.2">
      <c r="M86622" s="2">
        <v>0.65</v>
      </c>
    </row>
    <row r="86623" spans="13:13" x14ac:dyDescent="0.2">
      <c r="M86623" s="2">
        <v>0.65</v>
      </c>
    </row>
    <row r="86624" spans="13:13" x14ac:dyDescent="0.2">
      <c r="M86624" s="2">
        <v>0.65</v>
      </c>
    </row>
    <row r="86625" spans="13:13" x14ac:dyDescent="0.2">
      <c r="M86625" s="2">
        <v>0.65</v>
      </c>
    </row>
    <row r="86626" spans="13:13" x14ac:dyDescent="0.2">
      <c r="M86626" s="2">
        <v>0.65</v>
      </c>
    </row>
    <row r="86627" spans="13:13" x14ac:dyDescent="0.2">
      <c r="M86627" s="2">
        <v>0.65</v>
      </c>
    </row>
    <row r="86628" spans="13:13" x14ac:dyDescent="0.2">
      <c r="M86628" s="2">
        <v>0.65</v>
      </c>
    </row>
    <row r="86629" spans="13:13" x14ac:dyDescent="0.2">
      <c r="M86629" s="2">
        <v>0.65</v>
      </c>
    </row>
    <row r="86630" spans="13:13" x14ac:dyDescent="0.2">
      <c r="M86630" s="2">
        <v>0.65</v>
      </c>
    </row>
    <row r="86631" spans="13:13" x14ac:dyDescent="0.2">
      <c r="M86631" s="2">
        <v>0.65</v>
      </c>
    </row>
    <row r="86632" spans="13:13" x14ac:dyDescent="0.2">
      <c r="M86632" s="2">
        <v>0.65</v>
      </c>
    </row>
    <row r="86633" spans="13:13" x14ac:dyDescent="0.2">
      <c r="M86633" s="2">
        <v>0.65</v>
      </c>
    </row>
    <row r="86634" spans="13:13" x14ac:dyDescent="0.2">
      <c r="M86634" s="2">
        <v>0.65</v>
      </c>
    </row>
    <row r="86635" spans="13:13" x14ac:dyDescent="0.2">
      <c r="M86635" s="2">
        <v>0.65</v>
      </c>
    </row>
    <row r="86636" spans="13:13" x14ac:dyDescent="0.2">
      <c r="M86636" s="2">
        <v>0.65</v>
      </c>
    </row>
    <row r="86637" spans="13:13" x14ac:dyDescent="0.2">
      <c r="M86637" s="2">
        <v>0.65</v>
      </c>
    </row>
    <row r="86638" spans="13:13" x14ac:dyDescent="0.2">
      <c r="M86638" s="2">
        <v>0.65</v>
      </c>
    </row>
    <row r="86639" spans="13:13" x14ac:dyDescent="0.2">
      <c r="M86639" s="2">
        <v>0.65</v>
      </c>
    </row>
    <row r="86640" spans="13:13" x14ac:dyDescent="0.2">
      <c r="M86640" s="2">
        <v>0.65</v>
      </c>
    </row>
    <row r="86641" spans="13:13" x14ac:dyDescent="0.2">
      <c r="M86641" s="2">
        <v>0.65</v>
      </c>
    </row>
    <row r="86642" spans="13:13" x14ac:dyDescent="0.2">
      <c r="M86642" s="2">
        <v>0.65</v>
      </c>
    </row>
    <row r="86643" spans="13:13" x14ac:dyDescent="0.2">
      <c r="M86643" s="2">
        <v>0.65</v>
      </c>
    </row>
    <row r="86644" spans="13:13" x14ac:dyDescent="0.2">
      <c r="M86644" s="2">
        <v>0.65</v>
      </c>
    </row>
    <row r="86645" spans="13:13" x14ac:dyDescent="0.2">
      <c r="M86645" s="2">
        <v>0.65</v>
      </c>
    </row>
    <row r="86646" spans="13:13" x14ac:dyDescent="0.2">
      <c r="M86646" s="2">
        <v>0.65</v>
      </c>
    </row>
    <row r="86647" spans="13:13" x14ac:dyDescent="0.2">
      <c r="M86647" s="2">
        <v>0.65</v>
      </c>
    </row>
    <row r="86648" spans="13:13" x14ac:dyDescent="0.2">
      <c r="M86648" s="2">
        <v>0.65</v>
      </c>
    </row>
    <row r="86649" spans="13:13" x14ac:dyDescent="0.2">
      <c r="M86649" s="2">
        <v>0.65</v>
      </c>
    </row>
    <row r="86650" spans="13:13" x14ac:dyDescent="0.2">
      <c r="M86650" s="2">
        <v>0.65</v>
      </c>
    </row>
    <row r="86651" spans="13:13" x14ac:dyDescent="0.2">
      <c r="M86651" s="2">
        <v>0.65</v>
      </c>
    </row>
    <row r="86652" spans="13:13" x14ac:dyDescent="0.2">
      <c r="M86652" s="2">
        <v>0.65</v>
      </c>
    </row>
    <row r="86653" spans="13:13" x14ac:dyDescent="0.2">
      <c r="M86653" s="2">
        <v>0.65</v>
      </c>
    </row>
    <row r="86654" spans="13:13" x14ac:dyDescent="0.2">
      <c r="M86654" s="2">
        <v>0.65</v>
      </c>
    </row>
    <row r="86655" spans="13:13" x14ac:dyDescent="0.2">
      <c r="M86655" s="2">
        <v>0.65</v>
      </c>
    </row>
    <row r="86656" spans="13:13" x14ac:dyDescent="0.2">
      <c r="M86656" s="2">
        <v>0.65</v>
      </c>
    </row>
    <row r="86657" spans="13:13" x14ac:dyDescent="0.2">
      <c r="M86657" s="2">
        <v>0.65</v>
      </c>
    </row>
    <row r="86658" spans="13:13" x14ac:dyDescent="0.2">
      <c r="M86658" s="2">
        <v>0.65</v>
      </c>
    </row>
    <row r="86659" spans="13:13" x14ac:dyDescent="0.2">
      <c r="M86659" s="2">
        <v>0.65</v>
      </c>
    </row>
    <row r="86660" spans="13:13" x14ac:dyDescent="0.2">
      <c r="M86660" s="2">
        <v>0.65</v>
      </c>
    </row>
    <row r="86661" spans="13:13" x14ac:dyDescent="0.2">
      <c r="M86661" s="2">
        <v>0.65</v>
      </c>
    </row>
    <row r="86662" spans="13:13" x14ac:dyDescent="0.2">
      <c r="M86662" s="2">
        <v>0.65</v>
      </c>
    </row>
    <row r="86663" spans="13:13" x14ac:dyDescent="0.2">
      <c r="M86663" s="2">
        <v>0.65</v>
      </c>
    </row>
    <row r="86664" spans="13:13" x14ac:dyDescent="0.2">
      <c r="M86664" s="2">
        <v>0.65</v>
      </c>
    </row>
    <row r="86665" spans="13:13" x14ac:dyDescent="0.2">
      <c r="M86665" s="2">
        <v>0.65</v>
      </c>
    </row>
    <row r="86666" spans="13:13" x14ac:dyDescent="0.2">
      <c r="M86666" s="2">
        <v>0.65</v>
      </c>
    </row>
    <row r="86667" spans="13:13" x14ac:dyDescent="0.2">
      <c r="M86667" s="2">
        <v>0.65</v>
      </c>
    </row>
    <row r="86668" spans="13:13" x14ac:dyDescent="0.2">
      <c r="M86668" s="2">
        <v>0.65</v>
      </c>
    </row>
    <row r="86669" spans="13:13" x14ac:dyDescent="0.2">
      <c r="M86669" s="2">
        <v>0.65</v>
      </c>
    </row>
    <row r="86670" spans="13:13" x14ac:dyDescent="0.2">
      <c r="M86670" s="2">
        <v>0.65</v>
      </c>
    </row>
    <row r="86671" spans="13:13" x14ac:dyDescent="0.2">
      <c r="M86671" s="2">
        <v>0.65</v>
      </c>
    </row>
    <row r="86672" spans="13:13" x14ac:dyDescent="0.2">
      <c r="M86672" s="2">
        <v>0.65</v>
      </c>
    </row>
    <row r="86673" spans="13:13" x14ac:dyDescent="0.2">
      <c r="M86673" s="2">
        <v>0.65</v>
      </c>
    </row>
    <row r="86674" spans="13:13" x14ac:dyDescent="0.2">
      <c r="M86674" s="2">
        <v>0.65</v>
      </c>
    </row>
    <row r="86675" spans="13:13" x14ac:dyDescent="0.2">
      <c r="M86675" s="2">
        <v>0.65</v>
      </c>
    </row>
    <row r="86676" spans="13:13" x14ac:dyDescent="0.2">
      <c r="M86676" s="2">
        <v>0.65</v>
      </c>
    </row>
    <row r="86677" spans="13:13" x14ac:dyDescent="0.2">
      <c r="M86677" s="2">
        <v>0.65</v>
      </c>
    </row>
    <row r="86678" spans="13:13" x14ac:dyDescent="0.2">
      <c r="M86678" s="2">
        <v>0.65</v>
      </c>
    </row>
    <row r="86679" spans="13:13" x14ac:dyDescent="0.2">
      <c r="M86679" s="2">
        <v>0.65</v>
      </c>
    </row>
    <row r="86680" spans="13:13" x14ac:dyDescent="0.2">
      <c r="M86680" s="2">
        <v>0.65</v>
      </c>
    </row>
    <row r="86681" spans="13:13" x14ac:dyDescent="0.2">
      <c r="M86681" s="2">
        <v>0.65</v>
      </c>
    </row>
    <row r="86682" spans="13:13" x14ac:dyDescent="0.2">
      <c r="M86682" s="2">
        <v>0.65</v>
      </c>
    </row>
    <row r="86683" spans="13:13" x14ac:dyDescent="0.2">
      <c r="M86683" s="2">
        <v>0.65</v>
      </c>
    </row>
    <row r="86684" spans="13:13" x14ac:dyDescent="0.2">
      <c r="M86684" s="2">
        <v>0.65</v>
      </c>
    </row>
    <row r="86685" spans="13:13" x14ac:dyDescent="0.2">
      <c r="M86685" s="2">
        <v>0.65</v>
      </c>
    </row>
    <row r="86686" spans="13:13" x14ac:dyDescent="0.2">
      <c r="M86686" s="2">
        <v>0.65</v>
      </c>
    </row>
    <row r="86687" spans="13:13" x14ac:dyDescent="0.2">
      <c r="M86687" s="2">
        <v>0.65</v>
      </c>
    </row>
    <row r="86688" spans="13:13" x14ac:dyDescent="0.2">
      <c r="M86688" s="2">
        <v>0.65</v>
      </c>
    </row>
    <row r="86689" spans="13:13" x14ac:dyDescent="0.2">
      <c r="M86689" s="2">
        <v>0.65</v>
      </c>
    </row>
    <row r="86690" spans="13:13" x14ac:dyDescent="0.2">
      <c r="M86690" s="2">
        <v>0.65</v>
      </c>
    </row>
    <row r="86691" spans="13:13" x14ac:dyDescent="0.2">
      <c r="M86691" s="2">
        <v>0.65</v>
      </c>
    </row>
    <row r="86692" spans="13:13" x14ac:dyDescent="0.2">
      <c r="M86692" s="2">
        <v>0.65</v>
      </c>
    </row>
    <row r="86693" spans="13:13" x14ac:dyDescent="0.2">
      <c r="M86693" s="2">
        <v>0.65</v>
      </c>
    </row>
    <row r="86694" spans="13:13" x14ac:dyDescent="0.2">
      <c r="M86694" s="2">
        <v>0.65</v>
      </c>
    </row>
    <row r="86695" spans="13:13" x14ac:dyDescent="0.2">
      <c r="M86695" s="2">
        <v>0.65</v>
      </c>
    </row>
    <row r="86696" spans="13:13" x14ac:dyDescent="0.2">
      <c r="M86696" s="2">
        <v>0.65</v>
      </c>
    </row>
    <row r="86697" spans="13:13" x14ac:dyDescent="0.2">
      <c r="M86697" s="2">
        <v>0.65</v>
      </c>
    </row>
    <row r="86698" spans="13:13" x14ac:dyDescent="0.2">
      <c r="M86698" s="2">
        <v>0.65</v>
      </c>
    </row>
    <row r="86699" spans="13:13" x14ac:dyDescent="0.2">
      <c r="M86699" s="2">
        <v>0.65</v>
      </c>
    </row>
    <row r="86700" spans="13:13" x14ac:dyDescent="0.2">
      <c r="M86700" s="2">
        <v>0.65</v>
      </c>
    </row>
    <row r="86701" spans="13:13" x14ac:dyDescent="0.2">
      <c r="M86701" s="2">
        <v>0.65</v>
      </c>
    </row>
    <row r="86702" spans="13:13" x14ac:dyDescent="0.2">
      <c r="M86702" s="2">
        <v>0.65</v>
      </c>
    </row>
    <row r="86703" spans="13:13" x14ac:dyDescent="0.2">
      <c r="M86703" s="2">
        <v>0.65</v>
      </c>
    </row>
    <row r="86704" spans="13:13" x14ac:dyDescent="0.2">
      <c r="M86704" s="2">
        <v>0.65</v>
      </c>
    </row>
    <row r="86705" spans="13:13" x14ac:dyDescent="0.2">
      <c r="M86705" s="2">
        <v>0.63</v>
      </c>
    </row>
    <row r="86706" spans="13:13" x14ac:dyDescent="0.2">
      <c r="M86706" s="2">
        <v>0.63</v>
      </c>
    </row>
    <row r="86707" spans="13:13" x14ac:dyDescent="0.2">
      <c r="M86707" s="2">
        <v>0.63</v>
      </c>
    </row>
    <row r="86708" spans="13:13" x14ac:dyDescent="0.2">
      <c r="M86708" s="2">
        <v>0.63</v>
      </c>
    </row>
    <row r="86709" spans="13:13" x14ac:dyDescent="0.2">
      <c r="M86709" s="2">
        <v>0.63</v>
      </c>
    </row>
    <row r="86710" spans="13:13" x14ac:dyDescent="0.2">
      <c r="M86710" s="2">
        <v>0.63</v>
      </c>
    </row>
    <row r="86711" spans="13:13" x14ac:dyDescent="0.2">
      <c r="M86711" s="2">
        <v>0.63</v>
      </c>
    </row>
    <row r="86712" spans="13:13" x14ac:dyDescent="0.2">
      <c r="M86712" s="2">
        <v>0.63</v>
      </c>
    </row>
    <row r="86713" spans="13:13" x14ac:dyDescent="0.2">
      <c r="M86713" s="2">
        <v>0.63</v>
      </c>
    </row>
    <row r="86714" spans="13:13" x14ac:dyDescent="0.2">
      <c r="M86714" s="2">
        <v>0.63</v>
      </c>
    </row>
    <row r="86715" spans="13:13" x14ac:dyDescent="0.2">
      <c r="M86715" s="2">
        <v>0.63</v>
      </c>
    </row>
    <row r="86716" spans="13:13" x14ac:dyDescent="0.2">
      <c r="M86716" s="2">
        <v>0.63</v>
      </c>
    </row>
    <row r="86717" spans="13:13" x14ac:dyDescent="0.2">
      <c r="M86717" s="2">
        <v>0.63</v>
      </c>
    </row>
    <row r="86718" spans="13:13" x14ac:dyDescent="0.2">
      <c r="M86718" s="2">
        <v>0.63</v>
      </c>
    </row>
    <row r="86719" spans="13:13" x14ac:dyDescent="0.2">
      <c r="M86719" s="2">
        <v>0.63</v>
      </c>
    </row>
    <row r="86720" spans="13:13" x14ac:dyDescent="0.2">
      <c r="M86720" s="2">
        <v>0.63</v>
      </c>
    </row>
    <row r="86721" spans="13:13" x14ac:dyDescent="0.2">
      <c r="M86721" s="2">
        <v>0.63</v>
      </c>
    </row>
    <row r="86722" spans="13:13" x14ac:dyDescent="0.2">
      <c r="M86722" s="2">
        <v>0.63</v>
      </c>
    </row>
    <row r="86723" spans="13:13" x14ac:dyDescent="0.2">
      <c r="M86723" s="2">
        <v>0.63</v>
      </c>
    </row>
    <row r="86724" spans="13:13" x14ac:dyDescent="0.2">
      <c r="M86724" s="2">
        <v>0.63</v>
      </c>
    </row>
    <row r="86725" spans="13:13" x14ac:dyDescent="0.2">
      <c r="M86725" s="2">
        <v>0.63</v>
      </c>
    </row>
    <row r="86726" spans="13:13" x14ac:dyDescent="0.2">
      <c r="M86726" s="2">
        <v>0.63</v>
      </c>
    </row>
    <row r="86727" spans="13:13" x14ac:dyDescent="0.2">
      <c r="M86727" s="2">
        <v>0.63</v>
      </c>
    </row>
    <row r="86728" spans="13:13" x14ac:dyDescent="0.2">
      <c r="M86728" s="2">
        <v>0.63</v>
      </c>
    </row>
    <row r="86729" spans="13:13" x14ac:dyDescent="0.2">
      <c r="M86729" s="2">
        <v>0.63</v>
      </c>
    </row>
    <row r="86730" spans="13:13" x14ac:dyDescent="0.2">
      <c r="M86730" s="2">
        <v>0.63</v>
      </c>
    </row>
    <row r="86731" spans="13:13" x14ac:dyDescent="0.2">
      <c r="M86731" s="2">
        <v>0.63</v>
      </c>
    </row>
    <row r="86732" spans="13:13" x14ac:dyDescent="0.2">
      <c r="M86732" s="2">
        <v>0.63</v>
      </c>
    </row>
    <row r="86733" spans="13:13" x14ac:dyDescent="0.2">
      <c r="M86733" s="2">
        <v>0.63</v>
      </c>
    </row>
    <row r="86734" spans="13:13" x14ac:dyDescent="0.2">
      <c r="M86734" s="2">
        <v>0.63</v>
      </c>
    </row>
    <row r="86735" spans="13:13" x14ac:dyDescent="0.2">
      <c r="M86735" s="2">
        <v>0.63</v>
      </c>
    </row>
    <row r="86736" spans="13:13" x14ac:dyDescent="0.2">
      <c r="M86736" s="2">
        <v>0.63</v>
      </c>
    </row>
    <row r="86737" spans="13:13" x14ac:dyDescent="0.2">
      <c r="M86737" s="2">
        <v>0.63</v>
      </c>
    </row>
    <row r="86738" spans="13:13" x14ac:dyDescent="0.2">
      <c r="M86738" s="2">
        <v>0.63</v>
      </c>
    </row>
    <row r="86739" spans="13:13" x14ac:dyDescent="0.2">
      <c r="M86739" s="2">
        <v>0.63</v>
      </c>
    </row>
    <row r="86740" spans="13:13" x14ac:dyDescent="0.2">
      <c r="M86740" s="2">
        <v>0.63</v>
      </c>
    </row>
    <row r="86741" spans="13:13" x14ac:dyDescent="0.2">
      <c r="M86741" s="2">
        <v>0.63</v>
      </c>
    </row>
    <row r="86742" spans="13:13" x14ac:dyDescent="0.2">
      <c r="M86742" s="2">
        <v>0.63</v>
      </c>
    </row>
    <row r="86743" spans="13:13" x14ac:dyDescent="0.2">
      <c r="M86743" s="2">
        <v>0.63</v>
      </c>
    </row>
    <row r="86744" spans="13:13" x14ac:dyDescent="0.2">
      <c r="M86744" s="2">
        <v>0.63</v>
      </c>
    </row>
    <row r="86745" spans="13:13" x14ac:dyDescent="0.2">
      <c r="M86745" s="2">
        <v>0.63</v>
      </c>
    </row>
    <row r="86746" spans="13:13" x14ac:dyDescent="0.2">
      <c r="M86746" s="2">
        <v>0.63</v>
      </c>
    </row>
    <row r="86747" spans="13:13" x14ac:dyDescent="0.2">
      <c r="M86747" s="2">
        <v>0.63</v>
      </c>
    </row>
    <row r="86748" spans="13:13" x14ac:dyDescent="0.2">
      <c r="M86748" s="2">
        <v>0.63</v>
      </c>
    </row>
    <row r="86749" spans="13:13" x14ac:dyDescent="0.2">
      <c r="M86749" s="2">
        <v>0.63</v>
      </c>
    </row>
    <row r="86750" spans="13:13" x14ac:dyDescent="0.2">
      <c r="M86750" s="2">
        <v>0.63</v>
      </c>
    </row>
    <row r="86751" spans="13:13" x14ac:dyDescent="0.2">
      <c r="M86751" s="2">
        <v>0.63</v>
      </c>
    </row>
    <row r="86752" spans="13:13" x14ac:dyDescent="0.2">
      <c r="M86752" s="2">
        <v>0.63</v>
      </c>
    </row>
    <row r="86753" spans="13:13" x14ac:dyDescent="0.2">
      <c r="M86753" s="2">
        <v>0.63</v>
      </c>
    </row>
    <row r="86754" spans="13:13" x14ac:dyDescent="0.2">
      <c r="M86754" s="2">
        <v>0.63</v>
      </c>
    </row>
    <row r="86755" spans="13:13" x14ac:dyDescent="0.2">
      <c r="M86755" s="2">
        <v>0.63</v>
      </c>
    </row>
    <row r="86756" spans="13:13" x14ac:dyDescent="0.2">
      <c r="M86756" s="2">
        <v>0.63</v>
      </c>
    </row>
    <row r="86757" spans="13:13" x14ac:dyDescent="0.2">
      <c r="M86757" s="2">
        <v>0.63</v>
      </c>
    </row>
    <row r="86758" spans="13:13" x14ac:dyDescent="0.2">
      <c r="M86758" s="2">
        <v>0.63</v>
      </c>
    </row>
    <row r="86759" spans="13:13" x14ac:dyDescent="0.2">
      <c r="M86759" s="2">
        <v>0.63</v>
      </c>
    </row>
    <row r="86760" spans="13:13" x14ac:dyDescent="0.2">
      <c r="M86760" s="2">
        <v>0.63</v>
      </c>
    </row>
    <row r="86761" spans="13:13" x14ac:dyDescent="0.2">
      <c r="M86761" s="2">
        <v>0.63</v>
      </c>
    </row>
    <row r="86762" spans="13:13" x14ac:dyDescent="0.2">
      <c r="M86762" s="2">
        <v>0.63</v>
      </c>
    </row>
    <row r="86763" spans="13:13" x14ac:dyDescent="0.2">
      <c r="M86763" s="2">
        <v>0.63</v>
      </c>
    </row>
    <row r="86764" spans="13:13" x14ac:dyDescent="0.2">
      <c r="M86764" s="2">
        <v>0.63</v>
      </c>
    </row>
    <row r="86765" spans="13:13" x14ac:dyDescent="0.2">
      <c r="M86765" s="2">
        <v>0.63</v>
      </c>
    </row>
    <row r="86766" spans="13:13" x14ac:dyDescent="0.2">
      <c r="M86766" s="2">
        <v>0.63</v>
      </c>
    </row>
    <row r="86767" spans="13:13" x14ac:dyDescent="0.2">
      <c r="M86767" s="2">
        <v>0.63</v>
      </c>
    </row>
    <row r="86768" spans="13:13" x14ac:dyDescent="0.2">
      <c r="M86768" s="2">
        <v>0.63</v>
      </c>
    </row>
    <row r="86769" spans="13:13" x14ac:dyDescent="0.2">
      <c r="M86769" s="2">
        <v>0.63</v>
      </c>
    </row>
    <row r="86770" spans="13:13" x14ac:dyDescent="0.2">
      <c r="M86770" s="2">
        <v>0.63</v>
      </c>
    </row>
    <row r="86771" spans="13:13" x14ac:dyDescent="0.2">
      <c r="M86771" s="2">
        <v>0.63</v>
      </c>
    </row>
    <row r="86772" spans="13:13" x14ac:dyDescent="0.2">
      <c r="M86772" s="2">
        <v>0.63</v>
      </c>
    </row>
    <row r="86773" spans="13:13" x14ac:dyDescent="0.2">
      <c r="M86773" s="2">
        <v>0.63</v>
      </c>
    </row>
    <row r="86774" spans="13:13" x14ac:dyDescent="0.2">
      <c r="M86774" s="2">
        <v>0.63</v>
      </c>
    </row>
    <row r="86775" spans="13:13" x14ac:dyDescent="0.2">
      <c r="M86775" s="2">
        <v>0.63</v>
      </c>
    </row>
    <row r="86776" spans="13:13" x14ac:dyDescent="0.2">
      <c r="M86776" s="2">
        <v>0.63</v>
      </c>
    </row>
    <row r="86777" spans="13:13" x14ac:dyDescent="0.2">
      <c r="M86777" s="2">
        <v>0.63</v>
      </c>
    </row>
    <row r="86778" spans="13:13" x14ac:dyDescent="0.2">
      <c r="M86778" s="2">
        <v>0.63</v>
      </c>
    </row>
    <row r="86779" spans="13:13" x14ac:dyDescent="0.2">
      <c r="M86779" s="2">
        <v>0.63</v>
      </c>
    </row>
    <row r="86780" spans="13:13" x14ac:dyDescent="0.2">
      <c r="M86780" s="2">
        <v>0.63</v>
      </c>
    </row>
    <row r="86781" spans="13:13" x14ac:dyDescent="0.2">
      <c r="M86781" s="2">
        <v>0.63</v>
      </c>
    </row>
    <row r="86782" spans="13:13" x14ac:dyDescent="0.2">
      <c r="M86782" s="2">
        <v>0.63</v>
      </c>
    </row>
    <row r="86783" spans="13:13" x14ac:dyDescent="0.2">
      <c r="M86783" s="2">
        <v>0.63</v>
      </c>
    </row>
    <row r="86784" spans="13:13" x14ac:dyDescent="0.2">
      <c r="M86784" s="2">
        <v>0.63</v>
      </c>
    </row>
    <row r="86785" spans="13:13" x14ac:dyDescent="0.2">
      <c r="M86785" s="2">
        <v>0.63</v>
      </c>
    </row>
    <row r="86786" spans="13:13" x14ac:dyDescent="0.2">
      <c r="M86786" s="2">
        <v>0.63</v>
      </c>
    </row>
    <row r="86787" spans="13:13" x14ac:dyDescent="0.2">
      <c r="M86787" s="2">
        <v>0.63</v>
      </c>
    </row>
    <row r="86788" spans="13:13" x14ac:dyDescent="0.2">
      <c r="M86788" s="2">
        <v>0.63</v>
      </c>
    </row>
    <row r="86789" spans="13:13" x14ac:dyDescent="0.2">
      <c r="M86789" s="2">
        <v>0.63</v>
      </c>
    </row>
    <row r="86790" spans="13:13" x14ac:dyDescent="0.2">
      <c r="M86790" s="2">
        <v>0.63</v>
      </c>
    </row>
    <row r="86791" spans="13:13" x14ac:dyDescent="0.2">
      <c r="M86791" s="2">
        <v>0.63</v>
      </c>
    </row>
    <row r="86792" spans="13:13" x14ac:dyDescent="0.2">
      <c r="M86792" s="2">
        <v>0.63</v>
      </c>
    </row>
    <row r="86793" spans="13:13" x14ac:dyDescent="0.2">
      <c r="M86793" s="2">
        <v>0.63</v>
      </c>
    </row>
    <row r="86794" spans="13:13" x14ac:dyDescent="0.2">
      <c r="M86794" s="2">
        <v>0.63</v>
      </c>
    </row>
    <row r="86795" spans="13:13" x14ac:dyDescent="0.2">
      <c r="M86795" s="2">
        <v>0.63</v>
      </c>
    </row>
    <row r="86796" spans="13:13" x14ac:dyDescent="0.2">
      <c r="M86796" s="2">
        <v>0.63</v>
      </c>
    </row>
    <row r="86797" spans="13:13" x14ac:dyDescent="0.2">
      <c r="M86797" s="2">
        <v>0.63</v>
      </c>
    </row>
    <row r="86798" spans="13:13" x14ac:dyDescent="0.2">
      <c r="M86798" s="2">
        <v>0.63</v>
      </c>
    </row>
    <row r="86799" spans="13:13" x14ac:dyDescent="0.2">
      <c r="M86799" s="2">
        <v>0.63</v>
      </c>
    </row>
    <row r="86800" spans="13:13" x14ac:dyDescent="0.2">
      <c r="M86800" s="2">
        <v>0.63</v>
      </c>
    </row>
    <row r="86801" spans="13:13" x14ac:dyDescent="0.2">
      <c r="M86801" s="2">
        <v>0.63</v>
      </c>
    </row>
    <row r="86802" spans="13:13" x14ac:dyDescent="0.2">
      <c r="M86802" s="2">
        <v>0.63</v>
      </c>
    </row>
    <row r="86803" spans="13:13" x14ac:dyDescent="0.2">
      <c r="M86803" s="2">
        <v>0.63</v>
      </c>
    </row>
    <row r="86804" spans="13:13" x14ac:dyDescent="0.2">
      <c r="M86804" s="2">
        <v>0.63</v>
      </c>
    </row>
    <row r="86805" spans="13:13" x14ac:dyDescent="0.2">
      <c r="M86805" s="2">
        <v>0.63</v>
      </c>
    </row>
    <row r="86806" spans="13:13" x14ac:dyDescent="0.2">
      <c r="M86806" s="2">
        <v>0.63</v>
      </c>
    </row>
    <row r="86807" spans="13:13" x14ac:dyDescent="0.2">
      <c r="M86807" s="2">
        <v>0.63</v>
      </c>
    </row>
    <row r="86808" spans="13:13" x14ac:dyDescent="0.2">
      <c r="M86808" s="2">
        <v>0.63</v>
      </c>
    </row>
    <row r="86809" spans="13:13" x14ac:dyDescent="0.2">
      <c r="M86809" s="2">
        <v>0.63</v>
      </c>
    </row>
    <row r="86810" spans="13:13" x14ac:dyDescent="0.2">
      <c r="M86810" s="2">
        <v>0.63</v>
      </c>
    </row>
    <row r="86811" spans="13:13" x14ac:dyDescent="0.2">
      <c r="M86811" s="2">
        <v>0.63</v>
      </c>
    </row>
    <row r="86812" spans="13:13" x14ac:dyDescent="0.2">
      <c r="M86812" s="2">
        <v>0.63</v>
      </c>
    </row>
    <row r="86813" spans="13:13" x14ac:dyDescent="0.2">
      <c r="M86813" s="2">
        <v>0.63</v>
      </c>
    </row>
    <row r="86814" spans="13:13" x14ac:dyDescent="0.2">
      <c r="M86814" s="2">
        <v>0.63</v>
      </c>
    </row>
    <row r="86815" spans="13:13" x14ac:dyDescent="0.2">
      <c r="M86815" s="2">
        <v>0.63</v>
      </c>
    </row>
    <row r="86816" spans="13:13" x14ac:dyDescent="0.2">
      <c r="M86816" s="2">
        <v>0.63</v>
      </c>
    </row>
    <row r="86817" spans="13:13" x14ac:dyDescent="0.2">
      <c r="M86817" s="2">
        <v>0.63</v>
      </c>
    </row>
    <row r="86818" spans="13:13" x14ac:dyDescent="0.2">
      <c r="M86818" s="2">
        <v>0.63</v>
      </c>
    </row>
    <row r="86819" spans="13:13" x14ac:dyDescent="0.2">
      <c r="M86819" s="2">
        <v>0.63</v>
      </c>
    </row>
    <row r="86820" spans="13:13" x14ac:dyDescent="0.2">
      <c r="M86820" s="2">
        <v>0.63</v>
      </c>
    </row>
    <row r="86821" spans="13:13" x14ac:dyDescent="0.2">
      <c r="M86821" s="2">
        <v>0.63</v>
      </c>
    </row>
    <row r="86822" spans="13:13" x14ac:dyDescent="0.2">
      <c r="M86822" s="2">
        <v>0.63</v>
      </c>
    </row>
    <row r="86823" spans="13:13" x14ac:dyDescent="0.2">
      <c r="M86823" s="2">
        <v>0.63</v>
      </c>
    </row>
    <row r="86824" spans="13:13" x14ac:dyDescent="0.2">
      <c r="M86824" s="2">
        <v>0.63</v>
      </c>
    </row>
    <row r="86825" spans="13:13" x14ac:dyDescent="0.2">
      <c r="M86825" s="2">
        <v>0.63</v>
      </c>
    </row>
    <row r="86826" spans="13:13" x14ac:dyDescent="0.2">
      <c r="M86826" s="2">
        <v>0.63</v>
      </c>
    </row>
    <row r="86827" spans="13:13" x14ac:dyDescent="0.2">
      <c r="M86827" s="2">
        <v>0.63</v>
      </c>
    </row>
    <row r="86828" spans="13:13" x14ac:dyDescent="0.2">
      <c r="M86828" s="2">
        <v>0.63</v>
      </c>
    </row>
    <row r="86829" spans="13:13" x14ac:dyDescent="0.2">
      <c r="M86829" s="2">
        <v>0.63</v>
      </c>
    </row>
    <row r="86830" spans="13:13" x14ac:dyDescent="0.2">
      <c r="M86830" s="2">
        <v>0.63</v>
      </c>
    </row>
    <row r="86831" spans="13:13" x14ac:dyDescent="0.2">
      <c r="M86831" s="2">
        <v>0.63</v>
      </c>
    </row>
    <row r="86832" spans="13:13" x14ac:dyDescent="0.2">
      <c r="M86832" s="2">
        <v>0.63</v>
      </c>
    </row>
    <row r="86833" spans="13:13" x14ac:dyDescent="0.2">
      <c r="M86833" s="2">
        <v>0.63</v>
      </c>
    </row>
    <row r="86834" spans="13:13" x14ac:dyDescent="0.2">
      <c r="M86834" s="2">
        <v>0.63</v>
      </c>
    </row>
    <row r="86835" spans="13:13" x14ac:dyDescent="0.2">
      <c r="M86835" s="2">
        <v>0.63</v>
      </c>
    </row>
    <row r="86836" spans="13:13" x14ac:dyDescent="0.2">
      <c r="M86836" s="2">
        <v>0.63</v>
      </c>
    </row>
    <row r="86837" spans="13:13" x14ac:dyDescent="0.2">
      <c r="M86837" s="2">
        <v>0.63</v>
      </c>
    </row>
    <row r="86838" spans="13:13" x14ac:dyDescent="0.2">
      <c r="M86838" s="2">
        <v>0.63</v>
      </c>
    </row>
    <row r="86839" spans="13:13" x14ac:dyDescent="0.2">
      <c r="M86839" s="2">
        <v>0.63</v>
      </c>
    </row>
    <row r="86840" spans="13:13" x14ac:dyDescent="0.2">
      <c r="M86840" s="2">
        <v>0.63</v>
      </c>
    </row>
    <row r="86841" spans="13:13" x14ac:dyDescent="0.2">
      <c r="M86841" s="2">
        <v>0.63</v>
      </c>
    </row>
    <row r="86842" spans="13:13" x14ac:dyDescent="0.2">
      <c r="M86842" s="2">
        <v>0.63</v>
      </c>
    </row>
    <row r="86843" spans="13:13" x14ac:dyDescent="0.2">
      <c r="M86843" s="2">
        <v>0.63</v>
      </c>
    </row>
    <row r="86844" spans="13:13" x14ac:dyDescent="0.2">
      <c r="M86844" s="2">
        <v>0.63</v>
      </c>
    </row>
    <row r="86845" spans="13:13" x14ac:dyDescent="0.2">
      <c r="M86845" s="2">
        <v>0.63</v>
      </c>
    </row>
    <row r="86846" spans="13:13" x14ac:dyDescent="0.2">
      <c r="M86846" s="2">
        <v>0.63</v>
      </c>
    </row>
    <row r="86847" spans="13:13" x14ac:dyDescent="0.2">
      <c r="M86847" s="2">
        <v>0.63</v>
      </c>
    </row>
    <row r="86848" spans="13:13" x14ac:dyDescent="0.2">
      <c r="M86848" s="2">
        <v>0.63</v>
      </c>
    </row>
    <row r="86849" spans="13:13" x14ac:dyDescent="0.2">
      <c r="M86849" s="2">
        <v>0.63</v>
      </c>
    </row>
    <row r="86850" spans="13:13" x14ac:dyDescent="0.2">
      <c r="M86850" s="2">
        <v>0.63</v>
      </c>
    </row>
    <row r="86851" spans="13:13" x14ac:dyDescent="0.2">
      <c r="M86851" s="2">
        <v>0.63</v>
      </c>
    </row>
    <row r="86852" spans="13:13" x14ac:dyDescent="0.2">
      <c r="M86852" s="2">
        <v>0.63</v>
      </c>
    </row>
    <row r="86853" spans="13:13" x14ac:dyDescent="0.2">
      <c r="M86853" s="2">
        <v>0.63</v>
      </c>
    </row>
    <row r="86854" spans="13:13" x14ac:dyDescent="0.2">
      <c r="M86854" s="2">
        <v>0.63</v>
      </c>
    </row>
    <row r="86855" spans="13:13" x14ac:dyDescent="0.2">
      <c r="M86855" s="2">
        <v>0.63</v>
      </c>
    </row>
    <row r="86856" spans="13:13" x14ac:dyDescent="0.2">
      <c r="M86856" s="2">
        <v>0.63</v>
      </c>
    </row>
    <row r="86857" spans="13:13" x14ac:dyDescent="0.2">
      <c r="M86857" s="2">
        <v>0.63</v>
      </c>
    </row>
    <row r="86858" spans="13:13" x14ac:dyDescent="0.2">
      <c r="M86858" s="2">
        <v>0.63</v>
      </c>
    </row>
    <row r="86859" spans="13:13" x14ac:dyDescent="0.2">
      <c r="M86859" s="2">
        <v>0.63</v>
      </c>
    </row>
    <row r="86860" spans="13:13" x14ac:dyDescent="0.2">
      <c r="M86860" s="2">
        <v>0.63</v>
      </c>
    </row>
    <row r="86861" spans="13:13" x14ac:dyDescent="0.2">
      <c r="M86861" s="2">
        <v>0.63</v>
      </c>
    </row>
    <row r="86862" spans="13:13" x14ac:dyDescent="0.2">
      <c r="M86862" s="2">
        <v>0.63</v>
      </c>
    </row>
    <row r="86863" spans="13:13" x14ac:dyDescent="0.2">
      <c r="M86863" s="2">
        <v>0.63</v>
      </c>
    </row>
    <row r="86864" spans="13:13" x14ac:dyDescent="0.2">
      <c r="M86864" s="2">
        <v>0.63</v>
      </c>
    </row>
    <row r="86865" spans="13:13" x14ac:dyDescent="0.2">
      <c r="M86865" s="2">
        <v>0.63</v>
      </c>
    </row>
    <row r="86866" spans="13:13" x14ac:dyDescent="0.2">
      <c r="M86866" s="2">
        <v>0.63</v>
      </c>
    </row>
    <row r="86867" spans="13:13" x14ac:dyDescent="0.2">
      <c r="M86867" s="2">
        <v>0.63</v>
      </c>
    </row>
    <row r="86868" spans="13:13" x14ac:dyDescent="0.2">
      <c r="M86868" s="2">
        <v>0.63</v>
      </c>
    </row>
    <row r="86869" spans="13:13" x14ac:dyDescent="0.2">
      <c r="M86869" s="2">
        <v>0.63</v>
      </c>
    </row>
    <row r="86870" spans="13:13" x14ac:dyDescent="0.2">
      <c r="M86870" s="2">
        <v>0.63</v>
      </c>
    </row>
    <row r="86871" spans="13:13" x14ac:dyDescent="0.2">
      <c r="M86871" s="2">
        <v>0.63</v>
      </c>
    </row>
    <row r="86872" spans="13:13" x14ac:dyDescent="0.2">
      <c r="M86872" s="2">
        <v>0.63</v>
      </c>
    </row>
    <row r="86873" spans="13:13" x14ac:dyDescent="0.2">
      <c r="M86873" s="2">
        <v>0.63</v>
      </c>
    </row>
    <row r="86874" spans="13:13" x14ac:dyDescent="0.2">
      <c r="M86874" s="2">
        <v>0.63</v>
      </c>
    </row>
    <row r="86875" spans="13:13" x14ac:dyDescent="0.2">
      <c r="M86875" s="2">
        <v>0.63</v>
      </c>
    </row>
    <row r="86876" spans="13:13" x14ac:dyDescent="0.2">
      <c r="M86876" s="2">
        <v>0.63</v>
      </c>
    </row>
    <row r="86877" spans="13:13" x14ac:dyDescent="0.2">
      <c r="M86877" s="2">
        <v>0.63</v>
      </c>
    </row>
    <row r="86878" spans="13:13" x14ac:dyDescent="0.2">
      <c r="M86878" s="2">
        <v>0.63</v>
      </c>
    </row>
    <row r="86879" spans="13:13" x14ac:dyDescent="0.2">
      <c r="M86879" s="2">
        <v>0.63</v>
      </c>
    </row>
    <row r="86880" spans="13:13" x14ac:dyDescent="0.2">
      <c r="M86880" s="2">
        <v>0.63</v>
      </c>
    </row>
    <row r="86881" spans="13:13" x14ac:dyDescent="0.2">
      <c r="M86881" s="2">
        <v>0.63</v>
      </c>
    </row>
    <row r="86882" spans="13:13" x14ac:dyDescent="0.2">
      <c r="M86882" s="2">
        <v>0.63</v>
      </c>
    </row>
    <row r="86883" spans="13:13" x14ac:dyDescent="0.2">
      <c r="M86883" s="2">
        <v>0.63</v>
      </c>
    </row>
    <row r="86884" spans="13:13" x14ac:dyDescent="0.2">
      <c r="M86884" s="2">
        <v>0.63</v>
      </c>
    </row>
    <row r="86885" spans="13:13" x14ac:dyDescent="0.2">
      <c r="M86885" s="2">
        <v>0.63</v>
      </c>
    </row>
    <row r="86886" spans="13:13" x14ac:dyDescent="0.2">
      <c r="M86886" s="2">
        <v>0.63</v>
      </c>
    </row>
    <row r="86887" spans="13:13" x14ac:dyDescent="0.2">
      <c r="M86887" s="2">
        <v>0.63</v>
      </c>
    </row>
    <row r="86888" spans="13:13" x14ac:dyDescent="0.2">
      <c r="M86888" s="2">
        <v>0.63</v>
      </c>
    </row>
    <row r="86889" spans="13:13" x14ac:dyDescent="0.2">
      <c r="M86889" s="2">
        <v>0.63</v>
      </c>
    </row>
    <row r="86890" spans="13:13" x14ac:dyDescent="0.2">
      <c r="M86890" s="2">
        <v>0.63</v>
      </c>
    </row>
    <row r="86891" spans="13:13" x14ac:dyDescent="0.2">
      <c r="M86891" s="2">
        <v>0.63</v>
      </c>
    </row>
    <row r="86892" spans="13:13" x14ac:dyDescent="0.2">
      <c r="M86892" s="2">
        <v>0.63</v>
      </c>
    </row>
    <row r="86893" spans="13:13" x14ac:dyDescent="0.2">
      <c r="M86893" s="2">
        <v>0.63</v>
      </c>
    </row>
    <row r="86894" spans="13:13" x14ac:dyDescent="0.2">
      <c r="M86894" s="2">
        <v>0.63</v>
      </c>
    </row>
    <row r="86895" spans="13:13" x14ac:dyDescent="0.2">
      <c r="M86895" s="2">
        <v>0.63</v>
      </c>
    </row>
    <row r="86896" spans="13:13" x14ac:dyDescent="0.2">
      <c r="M86896" s="2">
        <v>0.63</v>
      </c>
    </row>
    <row r="86897" spans="13:13" x14ac:dyDescent="0.2">
      <c r="M86897" s="2">
        <v>0.63</v>
      </c>
    </row>
    <row r="86898" spans="13:13" x14ac:dyDescent="0.2">
      <c r="M86898" s="2">
        <v>0.63</v>
      </c>
    </row>
    <row r="86899" spans="13:13" x14ac:dyDescent="0.2">
      <c r="M86899" s="2">
        <v>0.63</v>
      </c>
    </row>
    <row r="86900" spans="13:13" x14ac:dyDescent="0.2">
      <c r="M86900" s="2">
        <v>0.63</v>
      </c>
    </row>
    <row r="86901" spans="13:13" x14ac:dyDescent="0.2">
      <c r="M86901" s="2">
        <v>0.63</v>
      </c>
    </row>
    <row r="86902" spans="13:13" x14ac:dyDescent="0.2">
      <c r="M86902" s="2">
        <v>0.63</v>
      </c>
    </row>
    <row r="86903" spans="13:13" x14ac:dyDescent="0.2">
      <c r="M86903" s="2">
        <v>0.63</v>
      </c>
    </row>
    <row r="86904" spans="13:13" x14ac:dyDescent="0.2">
      <c r="M86904" s="2">
        <v>0.63</v>
      </c>
    </row>
    <row r="86905" spans="13:13" x14ac:dyDescent="0.2">
      <c r="M86905" s="2">
        <v>0.63</v>
      </c>
    </row>
    <row r="86906" spans="13:13" x14ac:dyDescent="0.2">
      <c r="M86906" s="2">
        <v>0.63</v>
      </c>
    </row>
    <row r="86907" spans="13:13" x14ac:dyDescent="0.2">
      <c r="M86907" s="2">
        <v>0.63</v>
      </c>
    </row>
    <row r="86908" spans="13:13" x14ac:dyDescent="0.2">
      <c r="M86908" s="2">
        <v>0.63</v>
      </c>
    </row>
    <row r="86909" spans="13:13" x14ac:dyDescent="0.2">
      <c r="M86909" s="2">
        <v>0.63</v>
      </c>
    </row>
    <row r="86910" spans="13:13" x14ac:dyDescent="0.2">
      <c r="M86910" s="2">
        <v>0.63</v>
      </c>
    </row>
    <row r="86911" spans="13:13" x14ac:dyDescent="0.2">
      <c r="M86911" s="2">
        <v>0.63</v>
      </c>
    </row>
    <row r="86912" spans="13:13" x14ac:dyDescent="0.2">
      <c r="M86912" s="2">
        <v>0.63</v>
      </c>
    </row>
    <row r="86913" spans="13:13" x14ac:dyDescent="0.2">
      <c r="M86913" s="2">
        <v>0.63</v>
      </c>
    </row>
    <row r="86914" spans="13:13" x14ac:dyDescent="0.2">
      <c r="M86914" s="2">
        <v>0.63</v>
      </c>
    </row>
    <row r="86915" spans="13:13" x14ac:dyDescent="0.2">
      <c r="M86915" s="2">
        <v>0.63</v>
      </c>
    </row>
    <row r="86916" spans="13:13" x14ac:dyDescent="0.2">
      <c r="M86916" s="2">
        <v>0.63</v>
      </c>
    </row>
    <row r="86917" spans="13:13" x14ac:dyDescent="0.2">
      <c r="M86917" s="2">
        <v>0.63</v>
      </c>
    </row>
    <row r="86918" spans="13:13" x14ac:dyDescent="0.2">
      <c r="M86918" s="2">
        <v>0.63</v>
      </c>
    </row>
    <row r="86919" spans="13:13" x14ac:dyDescent="0.2">
      <c r="M86919" s="2">
        <v>0.63</v>
      </c>
    </row>
    <row r="86920" spans="13:13" x14ac:dyDescent="0.2">
      <c r="M86920" s="2">
        <v>0.63</v>
      </c>
    </row>
    <row r="86921" spans="13:13" x14ac:dyDescent="0.2">
      <c r="M86921" s="2">
        <v>0.63</v>
      </c>
    </row>
    <row r="86922" spans="13:13" x14ac:dyDescent="0.2">
      <c r="M86922" s="2">
        <v>0.63</v>
      </c>
    </row>
    <row r="86923" spans="13:13" x14ac:dyDescent="0.2">
      <c r="M86923" s="2">
        <v>0.63</v>
      </c>
    </row>
    <row r="86924" spans="13:13" x14ac:dyDescent="0.2">
      <c r="M86924" s="2">
        <v>0.63</v>
      </c>
    </row>
    <row r="86925" spans="13:13" x14ac:dyDescent="0.2">
      <c r="M86925" s="2">
        <v>0.63</v>
      </c>
    </row>
    <row r="86926" spans="13:13" x14ac:dyDescent="0.2">
      <c r="M86926" s="2">
        <v>0.63</v>
      </c>
    </row>
    <row r="86927" spans="13:13" x14ac:dyDescent="0.2">
      <c r="M86927" s="2">
        <v>0.63</v>
      </c>
    </row>
    <row r="86928" spans="13:13" x14ac:dyDescent="0.2">
      <c r="M86928" s="2">
        <v>0.63</v>
      </c>
    </row>
    <row r="86929" spans="13:13" x14ac:dyDescent="0.2">
      <c r="M86929" s="2">
        <v>0.63</v>
      </c>
    </row>
    <row r="86930" spans="13:13" x14ac:dyDescent="0.2">
      <c r="M86930" s="2">
        <v>0.63</v>
      </c>
    </row>
    <row r="86931" spans="13:13" x14ac:dyDescent="0.2">
      <c r="M86931" s="2">
        <v>0.63</v>
      </c>
    </row>
    <row r="86932" spans="13:13" x14ac:dyDescent="0.2">
      <c r="M86932" s="2">
        <v>0.63</v>
      </c>
    </row>
    <row r="86933" spans="13:13" x14ac:dyDescent="0.2">
      <c r="M86933" s="2">
        <v>0.63</v>
      </c>
    </row>
    <row r="86934" spans="13:13" x14ac:dyDescent="0.2">
      <c r="M86934" s="2">
        <v>0.63</v>
      </c>
    </row>
    <row r="86935" spans="13:13" x14ac:dyDescent="0.2">
      <c r="M86935" s="2">
        <v>0.63</v>
      </c>
    </row>
    <row r="86936" spans="13:13" x14ac:dyDescent="0.2">
      <c r="M86936" s="2">
        <v>0.63</v>
      </c>
    </row>
    <row r="86937" spans="13:13" x14ac:dyDescent="0.2">
      <c r="M86937" s="2">
        <v>0.63</v>
      </c>
    </row>
    <row r="86938" spans="13:13" x14ac:dyDescent="0.2">
      <c r="M86938" s="2">
        <v>0.63</v>
      </c>
    </row>
    <row r="86939" spans="13:13" x14ac:dyDescent="0.2">
      <c r="M86939" s="2">
        <v>0.63</v>
      </c>
    </row>
    <row r="86940" spans="13:13" x14ac:dyDescent="0.2">
      <c r="M86940" s="2">
        <v>0.63</v>
      </c>
    </row>
    <row r="86941" spans="13:13" x14ac:dyDescent="0.2">
      <c r="M86941" s="2">
        <v>0.63</v>
      </c>
    </row>
    <row r="86942" spans="13:13" x14ac:dyDescent="0.2">
      <c r="M86942" s="2">
        <v>0.63</v>
      </c>
    </row>
    <row r="86943" spans="13:13" x14ac:dyDescent="0.2">
      <c r="M86943" s="2">
        <v>0.63</v>
      </c>
    </row>
    <row r="86944" spans="13:13" x14ac:dyDescent="0.2">
      <c r="M86944" s="2">
        <v>0.63</v>
      </c>
    </row>
    <row r="86945" spans="13:13" x14ac:dyDescent="0.2">
      <c r="M86945" s="2">
        <v>0.63</v>
      </c>
    </row>
    <row r="86946" spans="13:13" x14ac:dyDescent="0.2">
      <c r="M86946" s="2">
        <v>0.63</v>
      </c>
    </row>
    <row r="86947" spans="13:13" x14ac:dyDescent="0.2">
      <c r="M86947" s="2">
        <v>0.63</v>
      </c>
    </row>
    <row r="86948" spans="13:13" x14ac:dyDescent="0.2">
      <c r="M86948" s="2">
        <v>0.63</v>
      </c>
    </row>
    <row r="86949" spans="13:13" x14ac:dyDescent="0.2">
      <c r="M86949" s="2">
        <v>0.63</v>
      </c>
    </row>
    <row r="86950" spans="13:13" x14ac:dyDescent="0.2">
      <c r="M86950" s="2">
        <v>0.63</v>
      </c>
    </row>
    <row r="86951" spans="13:13" x14ac:dyDescent="0.2">
      <c r="M86951" s="2">
        <v>0.63</v>
      </c>
    </row>
    <row r="86952" spans="13:13" x14ac:dyDescent="0.2">
      <c r="M86952" s="2">
        <v>0.63</v>
      </c>
    </row>
    <row r="86953" spans="13:13" x14ac:dyDescent="0.2">
      <c r="M86953" s="2">
        <v>0.63</v>
      </c>
    </row>
    <row r="86954" spans="13:13" x14ac:dyDescent="0.2">
      <c r="M86954" s="2">
        <v>0.63</v>
      </c>
    </row>
    <row r="86955" spans="13:13" x14ac:dyDescent="0.2">
      <c r="M86955" s="2">
        <v>0.63</v>
      </c>
    </row>
    <row r="86956" spans="13:13" x14ac:dyDescent="0.2">
      <c r="M86956" s="2">
        <v>0.63</v>
      </c>
    </row>
    <row r="86957" spans="13:13" x14ac:dyDescent="0.2">
      <c r="M86957" s="2">
        <v>0.63</v>
      </c>
    </row>
    <row r="86958" spans="13:13" x14ac:dyDescent="0.2">
      <c r="M86958" s="2">
        <v>0.63</v>
      </c>
    </row>
    <row r="86959" spans="13:13" x14ac:dyDescent="0.2">
      <c r="M86959" s="2">
        <v>0.63</v>
      </c>
    </row>
    <row r="86960" spans="13:13" x14ac:dyDescent="0.2">
      <c r="M86960" s="2">
        <v>0.63</v>
      </c>
    </row>
    <row r="86961" spans="13:13" x14ac:dyDescent="0.2">
      <c r="M86961" s="2">
        <v>0.63</v>
      </c>
    </row>
    <row r="86962" spans="13:13" x14ac:dyDescent="0.2">
      <c r="M86962" s="2">
        <v>0.63</v>
      </c>
    </row>
    <row r="86963" spans="13:13" x14ac:dyDescent="0.2">
      <c r="M86963" s="2">
        <v>0.63</v>
      </c>
    </row>
    <row r="86964" spans="13:13" x14ac:dyDescent="0.2">
      <c r="M86964" s="2">
        <v>0.63</v>
      </c>
    </row>
    <row r="86965" spans="13:13" x14ac:dyDescent="0.2">
      <c r="M86965" s="2">
        <v>0.63</v>
      </c>
    </row>
    <row r="86966" spans="13:13" x14ac:dyDescent="0.2">
      <c r="M86966" s="2">
        <v>0.63</v>
      </c>
    </row>
    <row r="86967" spans="13:13" x14ac:dyDescent="0.2">
      <c r="M86967" s="2">
        <v>0.63</v>
      </c>
    </row>
    <row r="86968" spans="13:13" x14ac:dyDescent="0.2">
      <c r="M86968" s="2">
        <v>0.63</v>
      </c>
    </row>
    <row r="86969" spans="13:13" x14ac:dyDescent="0.2">
      <c r="M86969" s="2">
        <v>0.63</v>
      </c>
    </row>
    <row r="86970" spans="13:13" x14ac:dyDescent="0.2">
      <c r="M86970" s="2">
        <v>0.63</v>
      </c>
    </row>
    <row r="86971" spans="13:13" x14ac:dyDescent="0.2">
      <c r="M86971" s="2">
        <v>0.63</v>
      </c>
    </row>
    <row r="86972" spans="13:13" x14ac:dyDescent="0.2">
      <c r="M86972" s="2">
        <v>0.63</v>
      </c>
    </row>
    <row r="86973" spans="13:13" x14ac:dyDescent="0.2">
      <c r="M86973" s="2">
        <v>0.63</v>
      </c>
    </row>
    <row r="86974" spans="13:13" x14ac:dyDescent="0.2">
      <c r="M86974" s="2">
        <v>0.63</v>
      </c>
    </row>
    <row r="86975" spans="13:13" x14ac:dyDescent="0.2">
      <c r="M86975" s="2">
        <v>0.63</v>
      </c>
    </row>
    <row r="86976" spans="13:13" x14ac:dyDescent="0.2">
      <c r="M86976" s="2">
        <v>0.63</v>
      </c>
    </row>
    <row r="86977" spans="13:13" x14ac:dyDescent="0.2">
      <c r="M86977" s="2">
        <v>0.63</v>
      </c>
    </row>
    <row r="86978" spans="13:13" x14ac:dyDescent="0.2">
      <c r="M86978" s="2">
        <v>0.63</v>
      </c>
    </row>
    <row r="86979" spans="13:13" x14ac:dyDescent="0.2">
      <c r="M86979" s="2">
        <v>0.63</v>
      </c>
    </row>
    <row r="86980" spans="13:13" x14ac:dyDescent="0.2">
      <c r="M86980" s="2">
        <v>0.63</v>
      </c>
    </row>
    <row r="86981" spans="13:13" x14ac:dyDescent="0.2">
      <c r="M86981" s="2">
        <v>0.63</v>
      </c>
    </row>
    <row r="86982" spans="13:13" x14ac:dyDescent="0.2">
      <c r="M86982" s="2">
        <v>0.63</v>
      </c>
    </row>
    <row r="86983" spans="13:13" x14ac:dyDescent="0.2">
      <c r="M86983" s="2">
        <v>0.63</v>
      </c>
    </row>
    <row r="86984" spans="13:13" x14ac:dyDescent="0.2">
      <c r="M86984" s="2">
        <v>0.63</v>
      </c>
    </row>
    <row r="86985" spans="13:13" x14ac:dyDescent="0.2">
      <c r="M86985" s="2">
        <v>0.63</v>
      </c>
    </row>
    <row r="86986" spans="13:13" x14ac:dyDescent="0.2">
      <c r="M86986" s="2">
        <v>0.63</v>
      </c>
    </row>
    <row r="86987" spans="13:13" x14ac:dyDescent="0.2">
      <c r="M86987" s="2">
        <v>0.63</v>
      </c>
    </row>
    <row r="86988" spans="13:13" x14ac:dyDescent="0.2">
      <c r="M86988" s="2">
        <v>0.63</v>
      </c>
    </row>
    <row r="86989" spans="13:13" x14ac:dyDescent="0.2">
      <c r="M86989" s="2">
        <v>0.63</v>
      </c>
    </row>
    <row r="86990" spans="13:13" x14ac:dyDescent="0.2">
      <c r="M86990" s="2">
        <v>0.63</v>
      </c>
    </row>
    <row r="86991" spans="13:13" x14ac:dyDescent="0.2">
      <c r="M86991" s="2">
        <v>0.63</v>
      </c>
    </row>
    <row r="86992" spans="13:13" x14ac:dyDescent="0.2">
      <c r="M86992" s="2">
        <v>0.63</v>
      </c>
    </row>
    <row r="86993" spans="13:13" x14ac:dyDescent="0.2">
      <c r="M86993" s="2">
        <v>0.63</v>
      </c>
    </row>
    <row r="86994" spans="13:13" x14ac:dyDescent="0.2">
      <c r="M86994" s="2">
        <v>0.63</v>
      </c>
    </row>
    <row r="86995" spans="13:13" x14ac:dyDescent="0.2">
      <c r="M86995" s="2">
        <v>0.63</v>
      </c>
    </row>
    <row r="86996" spans="13:13" x14ac:dyDescent="0.2">
      <c r="M86996" s="2">
        <v>0.63</v>
      </c>
    </row>
    <row r="86997" spans="13:13" x14ac:dyDescent="0.2">
      <c r="M86997" s="2">
        <v>0.63</v>
      </c>
    </row>
    <row r="86998" spans="13:13" x14ac:dyDescent="0.2">
      <c r="M86998" s="2">
        <v>0.63</v>
      </c>
    </row>
    <row r="86999" spans="13:13" x14ac:dyDescent="0.2">
      <c r="M86999" s="2">
        <v>0.63</v>
      </c>
    </row>
    <row r="87000" spans="13:13" x14ac:dyDescent="0.2">
      <c r="M87000" s="2">
        <v>0.63</v>
      </c>
    </row>
    <row r="87001" spans="13:13" x14ac:dyDescent="0.2">
      <c r="M87001" s="2">
        <v>0.63</v>
      </c>
    </row>
    <row r="87002" spans="13:13" x14ac:dyDescent="0.2">
      <c r="M87002" s="2">
        <v>0.63</v>
      </c>
    </row>
    <row r="87003" spans="13:13" x14ac:dyDescent="0.2">
      <c r="M87003" s="2">
        <v>0.63</v>
      </c>
    </row>
    <row r="87004" spans="13:13" x14ac:dyDescent="0.2">
      <c r="M87004" s="2">
        <v>0.63</v>
      </c>
    </row>
    <row r="87005" spans="13:13" x14ac:dyDescent="0.2">
      <c r="M87005" s="2">
        <v>0.63</v>
      </c>
    </row>
    <row r="87006" spans="13:13" x14ac:dyDescent="0.2">
      <c r="M87006" s="2">
        <v>0.63</v>
      </c>
    </row>
    <row r="87007" spans="13:13" x14ac:dyDescent="0.2">
      <c r="M87007" s="2">
        <v>0.63</v>
      </c>
    </row>
    <row r="87008" spans="13:13" x14ac:dyDescent="0.2">
      <c r="M87008" s="2">
        <v>0.63</v>
      </c>
    </row>
    <row r="87009" spans="13:13" x14ac:dyDescent="0.2">
      <c r="M87009" s="2">
        <v>0.63</v>
      </c>
    </row>
    <row r="87010" spans="13:13" x14ac:dyDescent="0.2">
      <c r="M87010" s="2">
        <v>0.63</v>
      </c>
    </row>
    <row r="87011" spans="13:13" x14ac:dyDescent="0.2">
      <c r="M87011" s="2">
        <v>0.63</v>
      </c>
    </row>
    <row r="87012" spans="13:13" x14ac:dyDescent="0.2">
      <c r="M87012" s="2">
        <v>0.63</v>
      </c>
    </row>
    <row r="87013" spans="13:13" x14ac:dyDescent="0.2">
      <c r="M87013" s="2">
        <v>0.63</v>
      </c>
    </row>
    <row r="87014" spans="13:13" x14ac:dyDescent="0.2">
      <c r="M87014" s="2">
        <v>0.63</v>
      </c>
    </row>
    <row r="87015" spans="13:13" x14ac:dyDescent="0.2">
      <c r="M87015" s="2">
        <v>0.63</v>
      </c>
    </row>
    <row r="87016" spans="13:13" x14ac:dyDescent="0.2">
      <c r="M87016" s="2">
        <v>0.63</v>
      </c>
    </row>
    <row r="87017" spans="13:13" x14ac:dyDescent="0.2">
      <c r="M87017" s="2">
        <v>0.63</v>
      </c>
    </row>
    <row r="87018" spans="13:13" x14ac:dyDescent="0.2">
      <c r="M87018" s="2">
        <v>0.63</v>
      </c>
    </row>
    <row r="87019" spans="13:13" x14ac:dyDescent="0.2">
      <c r="M87019" s="2">
        <v>0.63</v>
      </c>
    </row>
    <row r="87020" spans="13:13" x14ac:dyDescent="0.2">
      <c r="M87020" s="2">
        <v>0.63</v>
      </c>
    </row>
    <row r="87021" spans="13:13" x14ac:dyDescent="0.2">
      <c r="M87021" s="2">
        <v>0.63</v>
      </c>
    </row>
    <row r="87022" spans="13:13" x14ac:dyDescent="0.2">
      <c r="M87022" s="2">
        <v>0.63</v>
      </c>
    </row>
    <row r="87023" spans="13:13" x14ac:dyDescent="0.2">
      <c r="M87023" s="2">
        <v>0.63</v>
      </c>
    </row>
    <row r="87024" spans="13:13" x14ac:dyDescent="0.2">
      <c r="M87024" s="2">
        <v>0.63</v>
      </c>
    </row>
    <row r="87025" spans="13:13" x14ac:dyDescent="0.2">
      <c r="M87025" s="2">
        <v>0.63</v>
      </c>
    </row>
    <row r="87026" spans="13:13" x14ac:dyDescent="0.2">
      <c r="M87026" s="2">
        <v>0.63</v>
      </c>
    </row>
    <row r="87027" spans="13:13" x14ac:dyDescent="0.2">
      <c r="M87027" s="2">
        <v>0.63</v>
      </c>
    </row>
    <row r="87028" spans="13:13" x14ac:dyDescent="0.2">
      <c r="M87028" s="2">
        <v>0.63</v>
      </c>
    </row>
    <row r="87029" spans="13:13" x14ac:dyDescent="0.2">
      <c r="M87029" s="2">
        <v>0.63</v>
      </c>
    </row>
    <row r="87030" spans="13:13" x14ac:dyDescent="0.2">
      <c r="M87030" s="2">
        <v>0.63</v>
      </c>
    </row>
    <row r="87031" spans="13:13" x14ac:dyDescent="0.2">
      <c r="M87031" s="2">
        <v>0.63</v>
      </c>
    </row>
    <row r="87032" spans="13:13" x14ac:dyDescent="0.2">
      <c r="M87032" s="2">
        <v>0.63</v>
      </c>
    </row>
    <row r="87033" spans="13:13" x14ac:dyDescent="0.2">
      <c r="M87033" s="2">
        <v>0.63</v>
      </c>
    </row>
    <row r="87034" spans="13:13" x14ac:dyDescent="0.2">
      <c r="M87034" s="2">
        <v>0.63</v>
      </c>
    </row>
    <row r="87035" spans="13:13" x14ac:dyDescent="0.2">
      <c r="M87035" s="2">
        <v>0.63</v>
      </c>
    </row>
    <row r="87036" spans="13:13" x14ac:dyDescent="0.2">
      <c r="M87036" s="2">
        <v>0.63</v>
      </c>
    </row>
    <row r="87037" spans="13:13" x14ac:dyDescent="0.2">
      <c r="M87037" s="2">
        <v>0.63</v>
      </c>
    </row>
    <row r="87038" spans="13:13" x14ac:dyDescent="0.2">
      <c r="M87038" s="2">
        <v>0.63</v>
      </c>
    </row>
    <row r="87039" spans="13:13" x14ac:dyDescent="0.2">
      <c r="M87039" s="2">
        <v>0.63</v>
      </c>
    </row>
    <row r="87040" spans="13:13" x14ac:dyDescent="0.2">
      <c r="M87040" s="2">
        <v>0.63</v>
      </c>
    </row>
    <row r="87041" spans="13:13" x14ac:dyDescent="0.2">
      <c r="M87041" s="2">
        <v>0.63</v>
      </c>
    </row>
    <row r="87042" spans="13:13" x14ac:dyDescent="0.2">
      <c r="M87042" s="2">
        <v>0.63</v>
      </c>
    </row>
    <row r="87043" spans="13:13" x14ac:dyDescent="0.2">
      <c r="M87043" s="2">
        <v>0.63</v>
      </c>
    </row>
    <row r="87044" spans="13:13" x14ac:dyDescent="0.2">
      <c r="M87044" s="2">
        <v>0.63</v>
      </c>
    </row>
    <row r="87045" spans="13:13" x14ac:dyDescent="0.2">
      <c r="M87045" s="2">
        <v>0.63</v>
      </c>
    </row>
    <row r="87046" spans="13:13" x14ac:dyDescent="0.2">
      <c r="M87046" s="2">
        <v>0.63</v>
      </c>
    </row>
    <row r="87047" spans="13:13" x14ac:dyDescent="0.2">
      <c r="M87047" s="2">
        <v>0.63</v>
      </c>
    </row>
    <row r="87048" spans="13:13" x14ac:dyDescent="0.2">
      <c r="M87048" s="2">
        <v>0.63</v>
      </c>
    </row>
    <row r="87049" spans="13:13" x14ac:dyDescent="0.2">
      <c r="M87049" s="2">
        <v>0.63</v>
      </c>
    </row>
    <row r="87050" spans="13:13" x14ac:dyDescent="0.2">
      <c r="M87050" s="2">
        <v>0.63</v>
      </c>
    </row>
    <row r="87051" spans="13:13" x14ac:dyDescent="0.2">
      <c r="M87051" s="2">
        <v>0.63</v>
      </c>
    </row>
    <row r="87052" spans="13:13" x14ac:dyDescent="0.2">
      <c r="M87052" s="2">
        <v>0.63</v>
      </c>
    </row>
    <row r="87053" spans="13:13" x14ac:dyDescent="0.2">
      <c r="M87053" s="2">
        <v>0.63</v>
      </c>
    </row>
    <row r="87054" spans="13:13" x14ac:dyDescent="0.2">
      <c r="M87054" s="2">
        <v>0.63</v>
      </c>
    </row>
    <row r="87055" spans="13:13" x14ac:dyDescent="0.2">
      <c r="M87055" s="2">
        <v>0.63</v>
      </c>
    </row>
    <row r="87056" spans="13:13" x14ac:dyDescent="0.2">
      <c r="M87056" s="2">
        <v>0.63</v>
      </c>
    </row>
    <row r="87057" spans="13:13" x14ac:dyDescent="0.2">
      <c r="M87057" s="2">
        <v>0.63</v>
      </c>
    </row>
    <row r="87058" spans="13:13" x14ac:dyDescent="0.2">
      <c r="M87058" s="2">
        <v>0.63</v>
      </c>
    </row>
    <row r="87059" spans="13:13" x14ac:dyDescent="0.2">
      <c r="M87059" s="2">
        <v>0.63</v>
      </c>
    </row>
    <row r="87060" spans="13:13" x14ac:dyDescent="0.2">
      <c r="M87060" s="2">
        <v>0.63</v>
      </c>
    </row>
    <row r="87061" spans="13:13" x14ac:dyDescent="0.2">
      <c r="M87061" s="2">
        <v>0.63</v>
      </c>
    </row>
    <row r="87062" spans="13:13" x14ac:dyDescent="0.2">
      <c r="M87062" s="2">
        <v>0.63</v>
      </c>
    </row>
    <row r="87063" spans="13:13" x14ac:dyDescent="0.2">
      <c r="M87063" s="2">
        <v>0.63</v>
      </c>
    </row>
    <row r="87064" spans="13:13" x14ac:dyDescent="0.2">
      <c r="M87064" s="2">
        <v>0.63</v>
      </c>
    </row>
    <row r="87065" spans="13:13" x14ac:dyDescent="0.2">
      <c r="M87065" s="2">
        <v>0.63</v>
      </c>
    </row>
    <row r="87066" spans="13:13" x14ac:dyDescent="0.2">
      <c r="M87066" s="2">
        <v>0.63</v>
      </c>
    </row>
    <row r="87067" spans="13:13" x14ac:dyDescent="0.2">
      <c r="M87067" s="2">
        <v>0.63</v>
      </c>
    </row>
    <row r="87068" spans="13:13" x14ac:dyDescent="0.2">
      <c r="M87068" s="2">
        <v>0.63</v>
      </c>
    </row>
    <row r="87069" spans="13:13" x14ac:dyDescent="0.2">
      <c r="M87069" s="2">
        <v>0.63</v>
      </c>
    </row>
    <row r="87070" spans="13:13" x14ac:dyDescent="0.2">
      <c r="M87070" s="2">
        <v>0.63</v>
      </c>
    </row>
    <row r="87071" spans="13:13" x14ac:dyDescent="0.2">
      <c r="M87071" s="2">
        <v>0.63</v>
      </c>
    </row>
    <row r="87072" spans="13:13" x14ac:dyDescent="0.2">
      <c r="M87072" s="2">
        <v>0.63</v>
      </c>
    </row>
    <row r="87073" spans="13:13" x14ac:dyDescent="0.2">
      <c r="M87073" s="2">
        <v>0.63</v>
      </c>
    </row>
    <row r="87074" spans="13:13" x14ac:dyDescent="0.2">
      <c r="M87074" s="2">
        <v>0.63</v>
      </c>
    </row>
    <row r="87075" spans="13:13" x14ac:dyDescent="0.2">
      <c r="M87075" s="2">
        <v>0.63</v>
      </c>
    </row>
    <row r="87076" spans="13:13" x14ac:dyDescent="0.2">
      <c r="M87076" s="2">
        <v>0.63</v>
      </c>
    </row>
    <row r="87077" spans="13:13" x14ac:dyDescent="0.2">
      <c r="M87077" s="2">
        <v>0.63</v>
      </c>
    </row>
    <row r="87078" spans="13:13" x14ac:dyDescent="0.2">
      <c r="M87078" s="2">
        <v>0.63</v>
      </c>
    </row>
    <row r="87079" spans="13:13" x14ac:dyDescent="0.2">
      <c r="M87079" s="2">
        <v>0.63</v>
      </c>
    </row>
    <row r="87080" spans="13:13" x14ac:dyDescent="0.2">
      <c r="M87080" s="2">
        <v>0.63</v>
      </c>
    </row>
    <row r="87081" spans="13:13" x14ac:dyDescent="0.2">
      <c r="M87081" s="2">
        <v>0.63</v>
      </c>
    </row>
    <row r="87082" spans="13:13" x14ac:dyDescent="0.2">
      <c r="M87082" s="2">
        <v>0.63</v>
      </c>
    </row>
    <row r="87083" spans="13:13" x14ac:dyDescent="0.2">
      <c r="M87083" s="2">
        <v>0.63</v>
      </c>
    </row>
    <row r="87084" spans="13:13" x14ac:dyDescent="0.2">
      <c r="M87084" s="2">
        <v>0.63</v>
      </c>
    </row>
    <row r="87085" spans="13:13" x14ac:dyDescent="0.2">
      <c r="M87085" s="2">
        <v>0.63</v>
      </c>
    </row>
    <row r="87086" spans="13:13" x14ac:dyDescent="0.2">
      <c r="M87086" s="2">
        <v>0.63</v>
      </c>
    </row>
    <row r="87087" spans="13:13" x14ac:dyDescent="0.2">
      <c r="M87087" s="2">
        <v>0.63</v>
      </c>
    </row>
    <row r="87088" spans="13:13" x14ac:dyDescent="0.2">
      <c r="M87088" s="2">
        <v>0.63</v>
      </c>
    </row>
    <row r="87089" spans="13:13" x14ac:dyDescent="0.2">
      <c r="M87089" s="2">
        <v>0.63</v>
      </c>
    </row>
    <row r="87090" spans="13:13" x14ac:dyDescent="0.2">
      <c r="M87090" s="2">
        <v>0.63</v>
      </c>
    </row>
    <row r="87091" spans="13:13" x14ac:dyDescent="0.2">
      <c r="M87091" s="2">
        <v>0.63</v>
      </c>
    </row>
    <row r="87092" spans="13:13" x14ac:dyDescent="0.2">
      <c r="M87092" s="2">
        <v>0.63</v>
      </c>
    </row>
    <row r="87093" spans="13:13" x14ac:dyDescent="0.2">
      <c r="M87093" s="2">
        <v>0.63</v>
      </c>
    </row>
    <row r="87094" spans="13:13" x14ac:dyDescent="0.2">
      <c r="M87094" s="2">
        <v>0.63</v>
      </c>
    </row>
    <row r="87095" spans="13:13" x14ac:dyDescent="0.2">
      <c r="M87095" s="2">
        <v>0.63</v>
      </c>
    </row>
    <row r="87096" spans="13:13" x14ac:dyDescent="0.2">
      <c r="M87096" s="2">
        <v>0.63</v>
      </c>
    </row>
    <row r="87097" spans="13:13" x14ac:dyDescent="0.2">
      <c r="M87097" s="2">
        <v>0.63</v>
      </c>
    </row>
    <row r="87098" spans="13:13" x14ac:dyDescent="0.2">
      <c r="M87098" s="2">
        <v>0.63</v>
      </c>
    </row>
    <row r="87099" spans="13:13" x14ac:dyDescent="0.2">
      <c r="M87099" s="2">
        <v>0.63</v>
      </c>
    </row>
    <row r="87100" spans="13:13" x14ac:dyDescent="0.2">
      <c r="M87100" s="2">
        <v>0.63</v>
      </c>
    </row>
    <row r="87101" spans="13:13" x14ac:dyDescent="0.2">
      <c r="M87101" s="2">
        <v>0.63</v>
      </c>
    </row>
    <row r="87102" spans="13:13" x14ac:dyDescent="0.2">
      <c r="M87102" s="2">
        <v>0.63</v>
      </c>
    </row>
    <row r="87103" spans="13:13" x14ac:dyDescent="0.2">
      <c r="M87103" s="2">
        <v>0.63</v>
      </c>
    </row>
    <row r="87104" spans="13:13" x14ac:dyDescent="0.2">
      <c r="M87104" s="2">
        <v>0.63</v>
      </c>
    </row>
    <row r="87105" spans="13:13" x14ac:dyDescent="0.2">
      <c r="M87105" s="2">
        <v>0.63</v>
      </c>
    </row>
    <row r="87106" spans="13:13" x14ac:dyDescent="0.2">
      <c r="M87106" s="2">
        <v>0.63</v>
      </c>
    </row>
    <row r="87107" spans="13:13" x14ac:dyDescent="0.2">
      <c r="M87107" s="2">
        <v>0.63</v>
      </c>
    </row>
    <row r="87108" spans="13:13" x14ac:dyDescent="0.2">
      <c r="M87108" s="2">
        <v>0.63</v>
      </c>
    </row>
    <row r="87109" spans="13:13" x14ac:dyDescent="0.2">
      <c r="M87109" s="2">
        <v>0.63</v>
      </c>
    </row>
    <row r="87110" spans="13:13" x14ac:dyDescent="0.2">
      <c r="M87110" s="2">
        <v>0.63</v>
      </c>
    </row>
    <row r="87111" spans="13:13" x14ac:dyDescent="0.2">
      <c r="M87111" s="2">
        <v>0.63</v>
      </c>
    </row>
    <row r="87112" spans="13:13" x14ac:dyDescent="0.2">
      <c r="M87112" s="2">
        <v>0.63</v>
      </c>
    </row>
    <row r="87113" spans="13:13" x14ac:dyDescent="0.2">
      <c r="M87113" s="2">
        <v>0.63</v>
      </c>
    </row>
    <row r="87114" spans="13:13" x14ac:dyDescent="0.2">
      <c r="M87114" s="2">
        <v>0.63</v>
      </c>
    </row>
    <row r="87115" spans="13:13" x14ac:dyDescent="0.2">
      <c r="M87115" s="2">
        <v>0.63</v>
      </c>
    </row>
    <row r="87116" spans="13:13" x14ac:dyDescent="0.2">
      <c r="M87116" s="2">
        <v>0.63</v>
      </c>
    </row>
    <row r="87117" spans="13:13" x14ac:dyDescent="0.2">
      <c r="M87117" s="2">
        <v>0.63</v>
      </c>
    </row>
    <row r="87118" spans="13:13" x14ac:dyDescent="0.2">
      <c r="M87118" s="2">
        <v>0.63</v>
      </c>
    </row>
    <row r="87119" spans="13:13" x14ac:dyDescent="0.2">
      <c r="M87119" s="2">
        <v>0.63</v>
      </c>
    </row>
    <row r="87120" spans="13:13" x14ac:dyDescent="0.2">
      <c r="M87120" s="2">
        <v>0.63</v>
      </c>
    </row>
    <row r="87121" spans="13:13" x14ac:dyDescent="0.2">
      <c r="M87121" s="2">
        <v>0.63</v>
      </c>
    </row>
    <row r="87122" spans="13:13" x14ac:dyDescent="0.2">
      <c r="M87122" s="2">
        <v>0.63</v>
      </c>
    </row>
    <row r="87123" spans="13:13" x14ac:dyDescent="0.2">
      <c r="M87123" s="2">
        <v>0.63</v>
      </c>
    </row>
    <row r="87124" spans="13:13" x14ac:dyDescent="0.2">
      <c r="M87124" s="2">
        <v>0.63</v>
      </c>
    </row>
    <row r="87125" spans="13:13" x14ac:dyDescent="0.2">
      <c r="M87125" s="2">
        <v>0.63</v>
      </c>
    </row>
    <row r="87126" spans="13:13" x14ac:dyDescent="0.2">
      <c r="M87126" s="2">
        <v>0.63</v>
      </c>
    </row>
    <row r="87127" spans="13:13" x14ac:dyDescent="0.2">
      <c r="M87127" s="2">
        <v>0.62</v>
      </c>
    </row>
    <row r="87128" spans="13:13" x14ac:dyDescent="0.2">
      <c r="M87128" s="2">
        <v>0.62</v>
      </c>
    </row>
    <row r="87129" spans="13:13" x14ac:dyDescent="0.2">
      <c r="M87129" s="2">
        <v>0.62</v>
      </c>
    </row>
    <row r="87130" spans="13:13" x14ac:dyDescent="0.2">
      <c r="M87130" s="2">
        <v>0.62</v>
      </c>
    </row>
    <row r="87131" spans="13:13" x14ac:dyDescent="0.2">
      <c r="M87131" s="2">
        <v>0.62</v>
      </c>
    </row>
    <row r="87132" spans="13:13" x14ac:dyDescent="0.2">
      <c r="M87132" s="2">
        <v>0.62</v>
      </c>
    </row>
    <row r="87133" spans="13:13" x14ac:dyDescent="0.2">
      <c r="M87133" s="2">
        <v>0.62</v>
      </c>
    </row>
    <row r="87134" spans="13:13" x14ac:dyDescent="0.2">
      <c r="M87134" s="2">
        <v>0.62</v>
      </c>
    </row>
    <row r="87135" spans="13:13" x14ac:dyDescent="0.2">
      <c r="M87135" s="2">
        <v>0.62</v>
      </c>
    </row>
    <row r="87136" spans="13:13" x14ac:dyDescent="0.2">
      <c r="M87136" s="2">
        <v>0.62</v>
      </c>
    </row>
    <row r="87137" spans="13:13" x14ac:dyDescent="0.2">
      <c r="M87137" s="2">
        <v>0.62</v>
      </c>
    </row>
    <row r="87138" spans="13:13" x14ac:dyDescent="0.2">
      <c r="M87138" s="2">
        <v>0.62</v>
      </c>
    </row>
    <row r="87139" spans="13:13" x14ac:dyDescent="0.2">
      <c r="M87139" s="2">
        <v>0.62</v>
      </c>
    </row>
    <row r="87140" spans="13:13" x14ac:dyDescent="0.2">
      <c r="M87140" s="2">
        <v>0.62</v>
      </c>
    </row>
    <row r="87141" spans="13:13" x14ac:dyDescent="0.2">
      <c r="M87141" s="2">
        <v>0.62</v>
      </c>
    </row>
    <row r="87142" spans="13:13" x14ac:dyDescent="0.2">
      <c r="M87142" s="2">
        <v>0.62</v>
      </c>
    </row>
    <row r="87143" spans="13:13" x14ac:dyDescent="0.2">
      <c r="M87143" s="2">
        <v>0.62</v>
      </c>
    </row>
    <row r="87144" spans="13:13" x14ac:dyDescent="0.2">
      <c r="M87144" s="2">
        <v>0.62</v>
      </c>
    </row>
    <row r="87145" spans="13:13" x14ac:dyDescent="0.2">
      <c r="M87145" s="2">
        <v>0.62</v>
      </c>
    </row>
    <row r="87146" spans="13:13" x14ac:dyDescent="0.2">
      <c r="M87146" s="2">
        <v>0.62</v>
      </c>
    </row>
    <row r="87147" spans="13:13" x14ac:dyDescent="0.2">
      <c r="M87147" s="2">
        <v>0.62</v>
      </c>
    </row>
    <row r="87148" spans="13:13" x14ac:dyDescent="0.2">
      <c r="M87148" s="2">
        <v>0.62</v>
      </c>
    </row>
    <row r="87149" spans="13:13" x14ac:dyDescent="0.2">
      <c r="M87149" s="2">
        <v>0.62</v>
      </c>
    </row>
    <row r="87150" spans="13:13" x14ac:dyDescent="0.2">
      <c r="M87150" s="2">
        <v>0.62</v>
      </c>
    </row>
    <row r="87151" spans="13:13" x14ac:dyDescent="0.2">
      <c r="M87151" s="2">
        <v>0.62</v>
      </c>
    </row>
    <row r="87152" spans="13:13" x14ac:dyDescent="0.2">
      <c r="M87152" s="2">
        <v>0.62</v>
      </c>
    </row>
    <row r="87153" spans="13:13" x14ac:dyDescent="0.2">
      <c r="M87153" s="2">
        <v>0.62</v>
      </c>
    </row>
    <row r="87154" spans="13:13" x14ac:dyDescent="0.2">
      <c r="M87154" s="2">
        <v>0.62</v>
      </c>
    </row>
    <row r="87155" spans="13:13" x14ac:dyDescent="0.2">
      <c r="M87155" s="2">
        <v>0.62</v>
      </c>
    </row>
    <row r="87156" spans="13:13" x14ac:dyDescent="0.2">
      <c r="M87156" s="2">
        <v>0.62</v>
      </c>
    </row>
    <row r="87157" spans="13:13" x14ac:dyDescent="0.2">
      <c r="M87157" s="2">
        <v>0.62</v>
      </c>
    </row>
    <row r="87158" spans="13:13" x14ac:dyDescent="0.2">
      <c r="M87158" s="2">
        <v>0.62</v>
      </c>
    </row>
    <row r="87159" spans="13:13" x14ac:dyDescent="0.2">
      <c r="M87159" s="2">
        <v>0.62</v>
      </c>
    </row>
    <row r="87160" spans="13:13" x14ac:dyDescent="0.2">
      <c r="M87160" s="2">
        <v>0.62</v>
      </c>
    </row>
    <row r="87161" spans="13:13" x14ac:dyDescent="0.2">
      <c r="M87161" s="2">
        <v>0.62</v>
      </c>
    </row>
    <row r="87162" spans="13:13" x14ac:dyDescent="0.2">
      <c r="M87162" s="2">
        <v>0.62</v>
      </c>
    </row>
    <row r="87163" spans="13:13" x14ac:dyDescent="0.2">
      <c r="M87163" s="2">
        <v>0.62</v>
      </c>
    </row>
    <row r="87164" spans="13:13" x14ac:dyDescent="0.2">
      <c r="M87164" s="2">
        <v>0.62</v>
      </c>
    </row>
    <row r="87165" spans="13:13" x14ac:dyDescent="0.2">
      <c r="M87165" s="2">
        <v>0.62</v>
      </c>
    </row>
    <row r="87166" spans="13:13" x14ac:dyDescent="0.2">
      <c r="M87166" s="2">
        <v>0.62</v>
      </c>
    </row>
    <row r="87167" spans="13:13" x14ac:dyDescent="0.2">
      <c r="M87167" s="2">
        <v>0.62</v>
      </c>
    </row>
    <row r="87168" spans="13:13" x14ac:dyDescent="0.2">
      <c r="M87168" s="2">
        <v>0.62</v>
      </c>
    </row>
    <row r="87169" spans="13:13" x14ac:dyDescent="0.2">
      <c r="M87169" s="2">
        <v>0.62</v>
      </c>
    </row>
    <row r="87170" spans="13:13" x14ac:dyDescent="0.2">
      <c r="M87170" s="2">
        <v>0.62</v>
      </c>
    </row>
    <row r="87171" spans="13:13" x14ac:dyDescent="0.2">
      <c r="M87171" s="2">
        <v>0.62</v>
      </c>
    </row>
    <row r="87172" spans="13:13" x14ac:dyDescent="0.2">
      <c r="M87172" s="2">
        <v>0.62</v>
      </c>
    </row>
    <row r="87173" spans="13:13" x14ac:dyDescent="0.2">
      <c r="M87173" s="2">
        <v>0.62</v>
      </c>
    </row>
    <row r="87174" spans="13:13" x14ac:dyDescent="0.2">
      <c r="M87174" s="2">
        <v>0.62</v>
      </c>
    </row>
    <row r="87175" spans="13:13" x14ac:dyDescent="0.2">
      <c r="M87175" s="2">
        <v>0.62</v>
      </c>
    </row>
    <row r="87176" spans="13:13" x14ac:dyDescent="0.2">
      <c r="M87176" s="2">
        <v>0.62</v>
      </c>
    </row>
    <row r="87177" spans="13:13" x14ac:dyDescent="0.2">
      <c r="M87177" s="2">
        <v>0.62</v>
      </c>
    </row>
    <row r="87178" spans="13:13" x14ac:dyDescent="0.2">
      <c r="M87178" s="2">
        <v>0.62</v>
      </c>
    </row>
    <row r="87179" spans="13:13" x14ac:dyDescent="0.2">
      <c r="M87179" s="2">
        <v>0.62</v>
      </c>
    </row>
    <row r="87180" spans="13:13" x14ac:dyDescent="0.2">
      <c r="M87180" s="2">
        <v>0.62</v>
      </c>
    </row>
    <row r="87181" spans="13:13" x14ac:dyDescent="0.2">
      <c r="M87181" s="2">
        <v>0.62</v>
      </c>
    </row>
    <row r="87182" spans="13:13" x14ac:dyDescent="0.2">
      <c r="M87182" s="2">
        <v>0.62</v>
      </c>
    </row>
    <row r="87183" spans="13:13" x14ac:dyDescent="0.2">
      <c r="M87183" s="2">
        <v>0.62</v>
      </c>
    </row>
    <row r="87184" spans="13:13" x14ac:dyDescent="0.2">
      <c r="M87184" s="2">
        <v>0.62</v>
      </c>
    </row>
    <row r="87185" spans="13:13" x14ac:dyDescent="0.2">
      <c r="M87185" s="2">
        <v>0.62</v>
      </c>
    </row>
    <row r="87186" spans="13:13" x14ac:dyDescent="0.2">
      <c r="M87186" s="2">
        <v>0.62</v>
      </c>
    </row>
    <row r="87187" spans="13:13" x14ac:dyDescent="0.2">
      <c r="M87187" s="2">
        <v>0.62</v>
      </c>
    </row>
    <row r="87188" spans="13:13" x14ac:dyDescent="0.2">
      <c r="M87188" s="2">
        <v>0.62</v>
      </c>
    </row>
    <row r="87189" spans="13:13" x14ac:dyDescent="0.2">
      <c r="M87189" s="2">
        <v>0.62</v>
      </c>
    </row>
    <row r="87190" spans="13:13" x14ac:dyDescent="0.2">
      <c r="M87190" s="2">
        <v>0.62</v>
      </c>
    </row>
    <row r="87191" spans="13:13" x14ac:dyDescent="0.2">
      <c r="M87191" s="2">
        <v>0.62</v>
      </c>
    </row>
    <row r="87192" spans="13:13" x14ac:dyDescent="0.2">
      <c r="M87192" s="2">
        <v>0.62</v>
      </c>
    </row>
    <row r="87193" spans="13:13" x14ac:dyDescent="0.2">
      <c r="M87193" s="2">
        <v>0.62</v>
      </c>
    </row>
    <row r="87194" spans="13:13" x14ac:dyDescent="0.2">
      <c r="M87194" s="2">
        <v>0.62</v>
      </c>
    </row>
    <row r="87195" spans="13:13" x14ac:dyDescent="0.2">
      <c r="M87195" s="2">
        <v>0.62</v>
      </c>
    </row>
    <row r="87196" spans="13:13" x14ac:dyDescent="0.2">
      <c r="M87196" s="2">
        <v>0.62</v>
      </c>
    </row>
    <row r="87197" spans="13:13" x14ac:dyDescent="0.2">
      <c r="M87197" s="2">
        <v>0.62</v>
      </c>
    </row>
    <row r="87198" spans="13:13" x14ac:dyDescent="0.2">
      <c r="M87198" s="2">
        <v>0.62</v>
      </c>
    </row>
    <row r="87199" spans="13:13" x14ac:dyDescent="0.2">
      <c r="M87199" s="2">
        <v>0.62</v>
      </c>
    </row>
    <row r="87200" spans="13:13" x14ac:dyDescent="0.2">
      <c r="M87200" s="2">
        <v>0.62</v>
      </c>
    </row>
    <row r="87201" spans="13:13" x14ac:dyDescent="0.2">
      <c r="M87201" s="2">
        <v>0.62</v>
      </c>
    </row>
    <row r="87202" spans="13:13" x14ac:dyDescent="0.2">
      <c r="M87202" s="2">
        <v>0.62</v>
      </c>
    </row>
    <row r="87203" spans="13:13" x14ac:dyDescent="0.2">
      <c r="M87203" s="2">
        <v>0.62</v>
      </c>
    </row>
    <row r="87204" spans="13:13" x14ac:dyDescent="0.2">
      <c r="M87204" s="2">
        <v>0.62</v>
      </c>
    </row>
    <row r="87205" spans="13:13" x14ac:dyDescent="0.2">
      <c r="M87205" s="2">
        <v>0.62</v>
      </c>
    </row>
    <row r="87206" spans="13:13" x14ac:dyDescent="0.2">
      <c r="M87206" s="2">
        <v>0.62</v>
      </c>
    </row>
    <row r="87207" spans="13:13" x14ac:dyDescent="0.2">
      <c r="M87207" s="2">
        <v>0.62</v>
      </c>
    </row>
    <row r="87208" spans="13:13" x14ac:dyDescent="0.2">
      <c r="M87208" s="2">
        <v>0.62</v>
      </c>
    </row>
    <row r="87209" spans="13:13" x14ac:dyDescent="0.2">
      <c r="M87209" s="2">
        <v>0.62</v>
      </c>
    </row>
    <row r="87210" spans="13:13" x14ac:dyDescent="0.2">
      <c r="M87210" s="2">
        <v>0.62</v>
      </c>
    </row>
    <row r="87211" spans="13:13" x14ac:dyDescent="0.2">
      <c r="M87211" s="2">
        <v>0.62</v>
      </c>
    </row>
    <row r="87212" spans="13:13" x14ac:dyDescent="0.2">
      <c r="M87212" s="2">
        <v>0.62</v>
      </c>
    </row>
    <row r="87213" spans="13:13" x14ac:dyDescent="0.2">
      <c r="M87213" s="2">
        <v>0.62</v>
      </c>
    </row>
    <row r="87214" spans="13:13" x14ac:dyDescent="0.2">
      <c r="M87214" s="2">
        <v>0.62</v>
      </c>
    </row>
    <row r="87215" spans="13:13" x14ac:dyDescent="0.2">
      <c r="M87215" s="2">
        <v>0.62</v>
      </c>
    </row>
    <row r="87216" spans="13:13" x14ac:dyDescent="0.2">
      <c r="M87216" s="2">
        <v>0.62</v>
      </c>
    </row>
    <row r="87217" spans="13:13" x14ac:dyDescent="0.2">
      <c r="M87217" s="2">
        <v>0.62</v>
      </c>
    </row>
    <row r="87218" spans="13:13" x14ac:dyDescent="0.2">
      <c r="M87218" s="2">
        <v>0.62</v>
      </c>
    </row>
    <row r="87219" spans="13:13" x14ac:dyDescent="0.2">
      <c r="M87219" s="2">
        <v>0.62</v>
      </c>
    </row>
    <row r="87220" spans="13:13" x14ac:dyDescent="0.2">
      <c r="M87220" s="2">
        <v>0.62</v>
      </c>
    </row>
    <row r="87221" spans="13:13" x14ac:dyDescent="0.2">
      <c r="M87221" s="2">
        <v>0.62</v>
      </c>
    </row>
    <row r="87222" spans="13:13" x14ac:dyDescent="0.2">
      <c r="M87222" s="2">
        <v>0.62</v>
      </c>
    </row>
    <row r="87223" spans="13:13" x14ac:dyDescent="0.2">
      <c r="M87223" s="2">
        <v>0.62</v>
      </c>
    </row>
    <row r="87224" spans="13:13" x14ac:dyDescent="0.2">
      <c r="M87224" s="2">
        <v>0.62</v>
      </c>
    </row>
    <row r="87225" spans="13:13" x14ac:dyDescent="0.2">
      <c r="M87225" s="2">
        <v>0.62</v>
      </c>
    </row>
    <row r="87226" spans="13:13" x14ac:dyDescent="0.2">
      <c r="M87226" s="2">
        <v>0.62</v>
      </c>
    </row>
    <row r="87227" spans="13:13" x14ac:dyDescent="0.2">
      <c r="M87227" s="2">
        <v>0.62</v>
      </c>
    </row>
    <row r="87228" spans="13:13" x14ac:dyDescent="0.2">
      <c r="M87228" s="2">
        <v>0.62</v>
      </c>
    </row>
    <row r="87229" spans="13:13" x14ac:dyDescent="0.2">
      <c r="M87229" s="2">
        <v>0.62</v>
      </c>
    </row>
    <row r="87230" spans="13:13" x14ac:dyDescent="0.2">
      <c r="M87230" s="2">
        <v>0.62</v>
      </c>
    </row>
    <row r="87231" spans="13:13" x14ac:dyDescent="0.2">
      <c r="M87231" s="2">
        <v>0.62</v>
      </c>
    </row>
    <row r="87232" spans="13:13" x14ac:dyDescent="0.2">
      <c r="M87232" s="2">
        <v>0.62</v>
      </c>
    </row>
    <row r="87233" spans="13:13" x14ac:dyDescent="0.2">
      <c r="M87233" s="2">
        <v>0.62</v>
      </c>
    </row>
    <row r="87234" spans="13:13" x14ac:dyDescent="0.2">
      <c r="M87234" s="2">
        <v>0.62</v>
      </c>
    </row>
    <row r="87235" spans="13:13" x14ac:dyDescent="0.2">
      <c r="M87235" s="2">
        <v>0.62</v>
      </c>
    </row>
    <row r="87236" spans="13:13" x14ac:dyDescent="0.2">
      <c r="M87236" s="2">
        <v>0.62</v>
      </c>
    </row>
    <row r="87237" spans="13:13" x14ac:dyDescent="0.2">
      <c r="M87237" s="2">
        <v>0.62</v>
      </c>
    </row>
    <row r="87238" spans="13:13" x14ac:dyDescent="0.2">
      <c r="M87238" s="2">
        <v>0.62</v>
      </c>
    </row>
    <row r="87239" spans="13:13" x14ac:dyDescent="0.2">
      <c r="M87239" s="2">
        <v>0.62</v>
      </c>
    </row>
    <row r="87240" spans="13:13" x14ac:dyDescent="0.2">
      <c r="M87240" s="2">
        <v>0.62</v>
      </c>
    </row>
    <row r="87241" spans="13:13" x14ac:dyDescent="0.2">
      <c r="M87241" s="2">
        <v>0.62</v>
      </c>
    </row>
    <row r="87242" spans="13:13" x14ac:dyDescent="0.2">
      <c r="M87242" s="2">
        <v>0.62</v>
      </c>
    </row>
    <row r="87243" spans="13:13" x14ac:dyDescent="0.2">
      <c r="M87243" s="2">
        <v>0.62</v>
      </c>
    </row>
    <row r="87244" spans="13:13" x14ac:dyDescent="0.2">
      <c r="M87244" s="2">
        <v>0.62</v>
      </c>
    </row>
    <row r="87245" spans="13:13" x14ac:dyDescent="0.2">
      <c r="M87245" s="2">
        <v>0.62</v>
      </c>
    </row>
    <row r="87246" spans="13:13" x14ac:dyDescent="0.2">
      <c r="M87246" s="2">
        <v>0.62</v>
      </c>
    </row>
    <row r="87247" spans="13:13" x14ac:dyDescent="0.2">
      <c r="M87247" s="2">
        <v>0.62</v>
      </c>
    </row>
    <row r="87248" spans="13:13" x14ac:dyDescent="0.2">
      <c r="M87248" s="2">
        <v>0.62</v>
      </c>
    </row>
    <row r="87249" spans="13:13" x14ac:dyDescent="0.2">
      <c r="M87249" s="2">
        <v>0.62</v>
      </c>
    </row>
    <row r="87250" spans="13:13" x14ac:dyDescent="0.2">
      <c r="M87250" s="2">
        <v>0.62</v>
      </c>
    </row>
    <row r="87251" spans="13:13" x14ac:dyDescent="0.2">
      <c r="M87251" s="2">
        <v>0.62</v>
      </c>
    </row>
    <row r="87252" spans="13:13" x14ac:dyDescent="0.2">
      <c r="M87252" s="2">
        <v>0.62</v>
      </c>
    </row>
    <row r="87253" spans="13:13" x14ac:dyDescent="0.2">
      <c r="M87253" s="2">
        <v>0.62</v>
      </c>
    </row>
    <row r="87254" spans="13:13" x14ac:dyDescent="0.2">
      <c r="M87254" s="2">
        <v>0.62</v>
      </c>
    </row>
    <row r="87255" spans="13:13" x14ac:dyDescent="0.2">
      <c r="M87255" s="2">
        <v>0.62</v>
      </c>
    </row>
    <row r="87256" spans="13:13" x14ac:dyDescent="0.2">
      <c r="M87256" s="2">
        <v>0.62</v>
      </c>
    </row>
    <row r="87257" spans="13:13" x14ac:dyDescent="0.2">
      <c r="M87257" s="2">
        <v>0.62</v>
      </c>
    </row>
    <row r="87258" spans="13:13" x14ac:dyDescent="0.2">
      <c r="M87258" s="2">
        <v>0.62</v>
      </c>
    </row>
    <row r="87259" spans="13:13" x14ac:dyDescent="0.2">
      <c r="M87259" s="2">
        <v>0.62</v>
      </c>
    </row>
    <row r="87260" spans="13:13" x14ac:dyDescent="0.2">
      <c r="M87260" s="2">
        <v>0.62</v>
      </c>
    </row>
    <row r="87261" spans="13:13" x14ac:dyDescent="0.2">
      <c r="M87261" s="2">
        <v>0.62</v>
      </c>
    </row>
    <row r="87262" spans="13:13" x14ac:dyDescent="0.2">
      <c r="M87262" s="2">
        <v>0.62</v>
      </c>
    </row>
    <row r="87263" spans="13:13" x14ac:dyDescent="0.2">
      <c r="M87263" s="2">
        <v>0.62</v>
      </c>
    </row>
    <row r="87264" spans="13:13" x14ac:dyDescent="0.2">
      <c r="M87264" s="2">
        <v>0.62</v>
      </c>
    </row>
    <row r="87265" spans="13:13" x14ac:dyDescent="0.2">
      <c r="M87265" s="2">
        <v>0.62</v>
      </c>
    </row>
    <row r="87266" spans="13:13" x14ac:dyDescent="0.2">
      <c r="M87266" s="2">
        <v>0.62</v>
      </c>
    </row>
    <row r="87267" spans="13:13" x14ac:dyDescent="0.2">
      <c r="M87267" s="2">
        <v>0.62</v>
      </c>
    </row>
    <row r="87268" spans="13:13" x14ac:dyDescent="0.2">
      <c r="M87268" s="2">
        <v>0.62</v>
      </c>
    </row>
    <row r="87269" spans="13:13" x14ac:dyDescent="0.2">
      <c r="M87269" s="2">
        <v>0.62</v>
      </c>
    </row>
    <row r="87270" spans="13:13" x14ac:dyDescent="0.2">
      <c r="M87270" s="2">
        <v>0.62</v>
      </c>
    </row>
    <row r="87271" spans="13:13" x14ac:dyDescent="0.2">
      <c r="M87271" s="2">
        <v>0.62</v>
      </c>
    </row>
    <row r="87272" spans="13:13" x14ac:dyDescent="0.2">
      <c r="M87272" s="2">
        <v>0.62</v>
      </c>
    </row>
    <row r="87273" spans="13:13" x14ac:dyDescent="0.2">
      <c r="M87273" s="2">
        <v>0.62</v>
      </c>
    </row>
    <row r="87274" spans="13:13" x14ac:dyDescent="0.2">
      <c r="M87274" s="2">
        <v>0.62</v>
      </c>
    </row>
    <row r="87275" spans="13:13" x14ac:dyDescent="0.2">
      <c r="M87275" s="2">
        <v>0.62</v>
      </c>
    </row>
    <row r="87276" spans="13:13" x14ac:dyDescent="0.2">
      <c r="M87276" s="2">
        <v>0.62</v>
      </c>
    </row>
    <row r="87277" spans="13:13" x14ac:dyDescent="0.2">
      <c r="M87277" s="2">
        <v>0.62</v>
      </c>
    </row>
    <row r="87278" spans="13:13" x14ac:dyDescent="0.2">
      <c r="M87278" s="2">
        <v>0.62</v>
      </c>
    </row>
    <row r="87279" spans="13:13" x14ac:dyDescent="0.2">
      <c r="M87279" s="2">
        <v>0.62</v>
      </c>
    </row>
    <row r="87280" spans="13:13" x14ac:dyDescent="0.2">
      <c r="M87280" s="2">
        <v>0.62</v>
      </c>
    </row>
    <row r="87281" spans="13:13" x14ac:dyDescent="0.2">
      <c r="M87281" s="2">
        <v>0.62</v>
      </c>
    </row>
    <row r="87282" spans="13:13" x14ac:dyDescent="0.2">
      <c r="M87282" s="2">
        <v>0.62</v>
      </c>
    </row>
    <row r="87283" spans="13:13" x14ac:dyDescent="0.2">
      <c r="M87283" s="2">
        <v>0.62</v>
      </c>
    </row>
    <row r="87284" spans="13:13" x14ac:dyDescent="0.2">
      <c r="M87284" s="2">
        <v>0.62</v>
      </c>
    </row>
    <row r="87285" spans="13:13" x14ac:dyDescent="0.2">
      <c r="M87285" s="2">
        <v>0.62</v>
      </c>
    </row>
    <row r="87286" spans="13:13" x14ac:dyDescent="0.2">
      <c r="M87286" s="2">
        <v>0.62</v>
      </c>
    </row>
    <row r="87287" spans="13:13" x14ac:dyDescent="0.2">
      <c r="M87287" s="2">
        <v>0.62</v>
      </c>
    </row>
    <row r="87288" spans="13:13" x14ac:dyDescent="0.2">
      <c r="M87288" s="2">
        <v>0.62</v>
      </c>
    </row>
    <row r="87289" spans="13:13" x14ac:dyDescent="0.2">
      <c r="M87289" s="2">
        <v>0.62</v>
      </c>
    </row>
    <row r="87290" spans="13:13" x14ac:dyDescent="0.2">
      <c r="M87290" s="2">
        <v>0.62</v>
      </c>
    </row>
    <row r="87291" spans="13:13" x14ac:dyDescent="0.2">
      <c r="M87291" s="2">
        <v>0.62</v>
      </c>
    </row>
    <row r="87292" spans="13:13" x14ac:dyDescent="0.2">
      <c r="M87292" s="2">
        <v>0.62</v>
      </c>
    </row>
    <row r="87293" spans="13:13" x14ac:dyDescent="0.2">
      <c r="M87293" s="2">
        <v>0.62</v>
      </c>
    </row>
    <row r="87294" spans="13:13" x14ac:dyDescent="0.2">
      <c r="M87294" s="2">
        <v>0.62</v>
      </c>
    </row>
    <row r="87295" spans="13:13" x14ac:dyDescent="0.2">
      <c r="M87295" s="2">
        <v>0.62</v>
      </c>
    </row>
    <row r="87296" spans="13:13" x14ac:dyDescent="0.2">
      <c r="M87296" s="2">
        <v>0.62</v>
      </c>
    </row>
    <row r="87297" spans="13:13" x14ac:dyDescent="0.2">
      <c r="M87297" s="2">
        <v>0.62</v>
      </c>
    </row>
    <row r="87298" spans="13:13" x14ac:dyDescent="0.2">
      <c r="M87298" s="2">
        <v>0.62</v>
      </c>
    </row>
    <row r="87299" spans="13:13" x14ac:dyDescent="0.2">
      <c r="M87299" s="2">
        <v>0.62</v>
      </c>
    </row>
    <row r="87300" spans="13:13" x14ac:dyDescent="0.2">
      <c r="M87300" s="2">
        <v>0.62</v>
      </c>
    </row>
    <row r="87301" spans="13:13" x14ac:dyDescent="0.2">
      <c r="M87301" s="2">
        <v>0.62</v>
      </c>
    </row>
    <row r="87302" spans="13:13" x14ac:dyDescent="0.2">
      <c r="M87302" s="2">
        <v>0.62</v>
      </c>
    </row>
    <row r="87303" spans="13:13" x14ac:dyDescent="0.2">
      <c r="M87303" s="2">
        <v>0.62</v>
      </c>
    </row>
    <row r="87304" spans="13:13" x14ac:dyDescent="0.2">
      <c r="M87304" s="2">
        <v>0.62</v>
      </c>
    </row>
    <row r="87305" spans="13:13" x14ac:dyDescent="0.2">
      <c r="M87305" s="2">
        <v>0.62</v>
      </c>
    </row>
    <row r="87306" spans="13:13" x14ac:dyDescent="0.2">
      <c r="M87306" s="2">
        <v>0.62</v>
      </c>
    </row>
    <row r="87307" spans="13:13" x14ac:dyDescent="0.2">
      <c r="M87307" s="2">
        <v>0.62</v>
      </c>
    </row>
    <row r="87308" spans="13:13" x14ac:dyDescent="0.2">
      <c r="M87308" s="2">
        <v>0.62</v>
      </c>
    </row>
    <row r="87309" spans="13:13" x14ac:dyDescent="0.2">
      <c r="M87309" s="2">
        <v>0.62</v>
      </c>
    </row>
    <row r="87310" spans="13:13" x14ac:dyDescent="0.2">
      <c r="M87310" s="2">
        <v>0.62</v>
      </c>
    </row>
    <row r="87311" spans="13:13" x14ac:dyDescent="0.2">
      <c r="M87311" s="2">
        <v>0.62</v>
      </c>
    </row>
    <row r="87312" spans="13:13" x14ac:dyDescent="0.2">
      <c r="M87312" s="2">
        <v>0.62</v>
      </c>
    </row>
    <row r="87313" spans="13:13" x14ac:dyDescent="0.2">
      <c r="M87313" s="2">
        <v>0.62</v>
      </c>
    </row>
    <row r="87314" spans="13:13" x14ac:dyDescent="0.2">
      <c r="M87314" s="2">
        <v>0.62</v>
      </c>
    </row>
    <row r="87315" spans="13:13" x14ac:dyDescent="0.2">
      <c r="M87315" s="2">
        <v>0.62</v>
      </c>
    </row>
    <row r="87316" spans="13:13" x14ac:dyDescent="0.2">
      <c r="M87316" s="2">
        <v>0.62</v>
      </c>
    </row>
    <row r="87317" spans="13:13" x14ac:dyDescent="0.2">
      <c r="M87317" s="2">
        <v>0.62</v>
      </c>
    </row>
    <row r="87318" spans="13:13" x14ac:dyDescent="0.2">
      <c r="M87318" s="2">
        <v>0.62</v>
      </c>
    </row>
    <row r="87319" spans="13:13" x14ac:dyDescent="0.2">
      <c r="M87319" s="2">
        <v>0.62</v>
      </c>
    </row>
    <row r="87320" spans="13:13" x14ac:dyDescent="0.2">
      <c r="M87320" s="2">
        <v>0.62</v>
      </c>
    </row>
    <row r="87321" spans="13:13" x14ac:dyDescent="0.2">
      <c r="M87321" s="2">
        <v>0.62</v>
      </c>
    </row>
    <row r="87322" spans="13:13" x14ac:dyDescent="0.2">
      <c r="M87322" s="2">
        <v>0.62</v>
      </c>
    </row>
    <row r="87323" spans="13:13" x14ac:dyDescent="0.2">
      <c r="M87323" s="2">
        <v>0.62</v>
      </c>
    </row>
    <row r="87324" spans="13:13" x14ac:dyDescent="0.2">
      <c r="M87324" s="2">
        <v>0.62</v>
      </c>
    </row>
    <row r="87325" spans="13:13" x14ac:dyDescent="0.2">
      <c r="M87325" s="2">
        <v>0.62</v>
      </c>
    </row>
    <row r="87326" spans="13:13" x14ac:dyDescent="0.2">
      <c r="M87326" s="2">
        <v>0.62</v>
      </c>
    </row>
    <row r="87327" spans="13:13" x14ac:dyDescent="0.2">
      <c r="M87327" s="2">
        <v>0.62</v>
      </c>
    </row>
    <row r="87328" spans="13:13" x14ac:dyDescent="0.2">
      <c r="M87328" s="2">
        <v>0.62</v>
      </c>
    </row>
    <row r="87329" spans="13:13" x14ac:dyDescent="0.2">
      <c r="M87329" s="2">
        <v>0.62</v>
      </c>
    </row>
    <row r="87330" spans="13:13" x14ac:dyDescent="0.2">
      <c r="M87330" s="2">
        <v>0.62</v>
      </c>
    </row>
    <row r="87331" spans="13:13" x14ac:dyDescent="0.2">
      <c r="M87331" s="2">
        <v>0.62</v>
      </c>
    </row>
    <row r="87332" spans="13:13" x14ac:dyDescent="0.2">
      <c r="M87332" s="2">
        <v>0.62</v>
      </c>
    </row>
    <row r="87333" spans="13:13" x14ac:dyDescent="0.2">
      <c r="M87333" s="2">
        <v>0.62</v>
      </c>
    </row>
    <row r="87334" spans="13:13" x14ac:dyDescent="0.2">
      <c r="M87334" s="2">
        <v>0.62</v>
      </c>
    </row>
    <row r="87335" spans="13:13" x14ac:dyDescent="0.2">
      <c r="M87335" s="2">
        <v>0.62</v>
      </c>
    </row>
    <row r="87336" spans="13:13" x14ac:dyDescent="0.2">
      <c r="M87336" s="2">
        <v>0.62</v>
      </c>
    </row>
    <row r="87337" spans="13:13" x14ac:dyDescent="0.2">
      <c r="M87337" s="2">
        <v>0.62</v>
      </c>
    </row>
    <row r="87338" spans="13:13" x14ac:dyDescent="0.2">
      <c r="M87338" s="2">
        <v>0.62</v>
      </c>
    </row>
    <row r="87339" spans="13:13" x14ac:dyDescent="0.2">
      <c r="M87339" s="2">
        <v>0.62</v>
      </c>
    </row>
    <row r="87340" spans="13:13" x14ac:dyDescent="0.2">
      <c r="M87340" s="2">
        <v>0.62</v>
      </c>
    </row>
    <row r="87341" spans="13:13" x14ac:dyDescent="0.2">
      <c r="M87341" s="2">
        <v>0.62</v>
      </c>
    </row>
    <row r="87342" spans="13:13" x14ac:dyDescent="0.2">
      <c r="M87342" s="2">
        <v>0.62</v>
      </c>
    </row>
    <row r="87343" spans="13:13" x14ac:dyDescent="0.2">
      <c r="M87343" s="2">
        <v>0.62</v>
      </c>
    </row>
    <row r="87344" spans="13:13" x14ac:dyDescent="0.2">
      <c r="M87344" s="2">
        <v>0.62</v>
      </c>
    </row>
    <row r="87345" spans="13:13" x14ac:dyDescent="0.2">
      <c r="M87345" s="2">
        <v>0.62</v>
      </c>
    </row>
    <row r="87346" spans="13:13" x14ac:dyDescent="0.2">
      <c r="M87346" s="2">
        <v>0.62</v>
      </c>
    </row>
    <row r="87347" spans="13:13" x14ac:dyDescent="0.2">
      <c r="M87347" s="2">
        <v>0.62</v>
      </c>
    </row>
    <row r="87348" spans="13:13" x14ac:dyDescent="0.2">
      <c r="M87348" s="2">
        <v>0.62</v>
      </c>
    </row>
    <row r="87349" spans="13:13" x14ac:dyDescent="0.2">
      <c r="M87349" s="2">
        <v>0.62</v>
      </c>
    </row>
    <row r="87350" spans="13:13" x14ac:dyDescent="0.2">
      <c r="M87350" s="2">
        <v>0.62</v>
      </c>
    </row>
    <row r="87351" spans="13:13" x14ac:dyDescent="0.2">
      <c r="M87351" s="2">
        <v>0.62</v>
      </c>
    </row>
    <row r="87352" spans="13:13" x14ac:dyDescent="0.2">
      <c r="M87352" s="2">
        <v>0.62</v>
      </c>
    </row>
    <row r="87353" spans="13:13" x14ac:dyDescent="0.2">
      <c r="M87353" s="2">
        <v>0.62</v>
      </c>
    </row>
    <row r="87354" spans="13:13" x14ac:dyDescent="0.2">
      <c r="M87354" s="2">
        <v>0.62</v>
      </c>
    </row>
    <row r="87355" spans="13:13" x14ac:dyDescent="0.2">
      <c r="M87355" s="2">
        <v>0.62</v>
      </c>
    </row>
    <row r="87356" spans="13:13" x14ac:dyDescent="0.2">
      <c r="M87356" s="2">
        <v>0.62</v>
      </c>
    </row>
    <row r="87357" spans="13:13" x14ac:dyDescent="0.2">
      <c r="M87357" s="2">
        <v>0.62</v>
      </c>
    </row>
    <row r="87358" spans="13:13" x14ac:dyDescent="0.2">
      <c r="M87358" s="2">
        <v>0.62</v>
      </c>
    </row>
    <row r="87359" spans="13:13" x14ac:dyDescent="0.2">
      <c r="M87359" s="2">
        <v>0.62</v>
      </c>
    </row>
    <row r="87360" spans="13:13" x14ac:dyDescent="0.2">
      <c r="M87360" s="2">
        <v>0.62</v>
      </c>
    </row>
    <row r="87361" spans="13:13" x14ac:dyDescent="0.2">
      <c r="M87361" s="2">
        <v>0.62</v>
      </c>
    </row>
    <row r="87362" spans="13:13" x14ac:dyDescent="0.2">
      <c r="M87362" s="2">
        <v>0.62</v>
      </c>
    </row>
    <row r="87363" spans="13:13" x14ac:dyDescent="0.2">
      <c r="M87363" s="2">
        <v>0.62</v>
      </c>
    </row>
    <row r="87364" spans="13:13" x14ac:dyDescent="0.2">
      <c r="M87364" s="2">
        <v>0.62</v>
      </c>
    </row>
    <row r="87365" spans="13:13" x14ac:dyDescent="0.2">
      <c r="M87365" s="2">
        <v>0.62</v>
      </c>
    </row>
    <row r="87366" spans="13:13" x14ac:dyDescent="0.2">
      <c r="M87366" s="2">
        <v>0.62</v>
      </c>
    </row>
    <row r="87367" spans="13:13" x14ac:dyDescent="0.2">
      <c r="M87367" s="2">
        <v>0.62</v>
      </c>
    </row>
    <row r="87368" spans="13:13" x14ac:dyDescent="0.2">
      <c r="M87368" s="2">
        <v>0.62</v>
      </c>
    </row>
    <row r="87369" spans="13:13" x14ac:dyDescent="0.2">
      <c r="M87369" s="2">
        <v>0.62</v>
      </c>
    </row>
    <row r="87370" spans="13:13" x14ac:dyDescent="0.2">
      <c r="M87370" s="2">
        <v>0.62</v>
      </c>
    </row>
    <row r="87371" spans="13:13" x14ac:dyDescent="0.2">
      <c r="M87371" s="2">
        <v>0.62</v>
      </c>
    </row>
    <row r="87372" spans="13:13" x14ac:dyDescent="0.2">
      <c r="M87372" s="2">
        <v>0.62</v>
      </c>
    </row>
    <row r="87373" spans="13:13" x14ac:dyDescent="0.2">
      <c r="M87373" s="2">
        <v>0.62</v>
      </c>
    </row>
    <row r="87374" spans="13:13" x14ac:dyDescent="0.2">
      <c r="M87374" s="2">
        <v>0.62</v>
      </c>
    </row>
    <row r="87375" spans="13:13" x14ac:dyDescent="0.2">
      <c r="M87375" s="2">
        <v>0.62</v>
      </c>
    </row>
    <row r="87376" spans="13:13" x14ac:dyDescent="0.2">
      <c r="M87376" s="2">
        <v>0.62</v>
      </c>
    </row>
    <row r="87377" spans="13:13" x14ac:dyDescent="0.2">
      <c r="M87377" s="2">
        <v>0.62</v>
      </c>
    </row>
    <row r="87378" spans="13:13" x14ac:dyDescent="0.2">
      <c r="M87378" s="2">
        <v>0.62</v>
      </c>
    </row>
    <row r="87379" spans="13:13" x14ac:dyDescent="0.2">
      <c r="M87379" s="2">
        <v>0.62</v>
      </c>
    </row>
    <row r="87380" spans="13:13" x14ac:dyDescent="0.2">
      <c r="M87380" s="2">
        <v>0.62</v>
      </c>
    </row>
    <row r="87381" spans="13:13" x14ac:dyDescent="0.2">
      <c r="M87381" s="2">
        <v>0.62</v>
      </c>
    </row>
    <row r="87382" spans="13:13" x14ac:dyDescent="0.2">
      <c r="M87382" s="2">
        <v>0.62</v>
      </c>
    </row>
    <row r="87383" spans="13:13" x14ac:dyDescent="0.2">
      <c r="M87383" s="2">
        <v>0.62</v>
      </c>
    </row>
    <row r="87384" spans="13:13" x14ac:dyDescent="0.2">
      <c r="M87384" s="2">
        <v>0.62</v>
      </c>
    </row>
    <row r="87385" spans="13:13" x14ac:dyDescent="0.2">
      <c r="M87385" s="2">
        <v>0.62</v>
      </c>
    </row>
    <row r="87386" spans="13:13" x14ac:dyDescent="0.2">
      <c r="M87386" s="2">
        <v>0.62</v>
      </c>
    </row>
    <row r="87387" spans="13:13" x14ac:dyDescent="0.2">
      <c r="M87387" s="2">
        <v>0.62</v>
      </c>
    </row>
    <row r="87388" spans="13:13" x14ac:dyDescent="0.2">
      <c r="M87388" s="2">
        <v>0.62</v>
      </c>
    </row>
    <row r="87389" spans="13:13" x14ac:dyDescent="0.2">
      <c r="M87389" s="2">
        <v>0.62</v>
      </c>
    </row>
    <row r="87390" spans="13:13" x14ac:dyDescent="0.2">
      <c r="M87390" s="2">
        <v>0.62</v>
      </c>
    </row>
    <row r="87391" spans="13:13" x14ac:dyDescent="0.2">
      <c r="M87391" s="2">
        <v>0.62</v>
      </c>
    </row>
    <row r="87392" spans="13:13" x14ac:dyDescent="0.2">
      <c r="M87392" s="2">
        <v>0.62</v>
      </c>
    </row>
    <row r="87393" spans="13:13" x14ac:dyDescent="0.2">
      <c r="M87393" s="2">
        <v>0.62</v>
      </c>
    </row>
    <row r="87394" spans="13:13" x14ac:dyDescent="0.2">
      <c r="M87394" s="2">
        <v>0.62</v>
      </c>
    </row>
    <row r="87395" spans="13:13" x14ac:dyDescent="0.2">
      <c r="M87395" s="2">
        <v>0.62</v>
      </c>
    </row>
    <row r="87396" spans="13:13" x14ac:dyDescent="0.2">
      <c r="M87396" s="2">
        <v>0.62</v>
      </c>
    </row>
    <row r="87397" spans="13:13" x14ac:dyDescent="0.2">
      <c r="M87397" s="2">
        <v>0.62</v>
      </c>
    </row>
    <row r="87398" spans="13:13" x14ac:dyDescent="0.2">
      <c r="M87398" s="2">
        <v>0.62</v>
      </c>
    </row>
    <row r="87399" spans="13:13" x14ac:dyDescent="0.2">
      <c r="M87399" s="2">
        <v>0.62</v>
      </c>
    </row>
    <row r="87400" spans="13:13" x14ac:dyDescent="0.2">
      <c r="M87400" s="2">
        <v>0.62</v>
      </c>
    </row>
    <row r="87401" spans="13:13" x14ac:dyDescent="0.2">
      <c r="M87401" s="2">
        <v>0.62</v>
      </c>
    </row>
    <row r="87402" spans="13:13" x14ac:dyDescent="0.2">
      <c r="M87402" s="2">
        <v>0.62</v>
      </c>
    </row>
    <row r="87403" spans="13:13" x14ac:dyDescent="0.2">
      <c r="M87403" s="2">
        <v>0.62</v>
      </c>
    </row>
    <row r="87404" spans="13:13" x14ac:dyDescent="0.2">
      <c r="M87404" s="2">
        <v>0.62</v>
      </c>
    </row>
    <row r="87405" spans="13:13" x14ac:dyDescent="0.2">
      <c r="M87405" s="2">
        <v>0.62</v>
      </c>
    </row>
    <row r="87406" spans="13:13" x14ac:dyDescent="0.2">
      <c r="M87406" s="2">
        <v>0.62</v>
      </c>
    </row>
    <row r="87407" spans="13:13" x14ac:dyDescent="0.2">
      <c r="M87407" s="2">
        <v>0.62</v>
      </c>
    </row>
    <row r="87408" spans="13:13" x14ac:dyDescent="0.2">
      <c r="M87408" s="2">
        <v>0.62</v>
      </c>
    </row>
    <row r="87409" spans="13:13" x14ac:dyDescent="0.2">
      <c r="M87409" s="2">
        <v>0.62</v>
      </c>
    </row>
    <row r="87410" spans="13:13" x14ac:dyDescent="0.2">
      <c r="M87410" s="2">
        <v>0.62</v>
      </c>
    </row>
    <row r="87411" spans="13:13" x14ac:dyDescent="0.2">
      <c r="M87411" s="2">
        <v>0.62</v>
      </c>
    </row>
    <row r="87412" spans="13:13" x14ac:dyDescent="0.2">
      <c r="M87412" s="2">
        <v>0.62</v>
      </c>
    </row>
    <row r="87413" spans="13:13" x14ac:dyDescent="0.2">
      <c r="M87413" s="2">
        <v>0.62</v>
      </c>
    </row>
    <row r="87414" spans="13:13" x14ac:dyDescent="0.2">
      <c r="M87414" s="2">
        <v>0.62</v>
      </c>
    </row>
    <row r="87415" spans="13:13" x14ac:dyDescent="0.2">
      <c r="M87415" s="2">
        <v>0.62</v>
      </c>
    </row>
    <row r="87416" spans="13:13" x14ac:dyDescent="0.2">
      <c r="M87416" s="2">
        <v>0.62</v>
      </c>
    </row>
    <row r="87417" spans="13:13" x14ac:dyDescent="0.2">
      <c r="M87417" s="2">
        <v>0.62</v>
      </c>
    </row>
    <row r="87418" spans="13:13" x14ac:dyDescent="0.2">
      <c r="M87418" s="2">
        <v>0.62</v>
      </c>
    </row>
    <row r="87419" spans="13:13" x14ac:dyDescent="0.2">
      <c r="M87419" s="2">
        <v>0.62</v>
      </c>
    </row>
    <row r="87420" spans="13:13" x14ac:dyDescent="0.2">
      <c r="M87420" s="2">
        <v>0.62</v>
      </c>
    </row>
    <row r="87421" spans="13:13" x14ac:dyDescent="0.2">
      <c r="M87421" s="2">
        <v>0.62</v>
      </c>
    </row>
    <row r="87422" spans="13:13" x14ac:dyDescent="0.2">
      <c r="M87422" s="2">
        <v>0.62</v>
      </c>
    </row>
    <row r="87423" spans="13:13" x14ac:dyDescent="0.2">
      <c r="M87423" s="2">
        <v>0.62</v>
      </c>
    </row>
    <row r="87424" spans="13:13" x14ac:dyDescent="0.2">
      <c r="M87424" s="2">
        <v>0.62</v>
      </c>
    </row>
    <row r="87425" spans="13:13" x14ac:dyDescent="0.2">
      <c r="M87425" s="2">
        <v>0.62</v>
      </c>
    </row>
    <row r="87426" spans="13:13" x14ac:dyDescent="0.2">
      <c r="M87426" s="2">
        <v>0.62</v>
      </c>
    </row>
    <row r="87427" spans="13:13" x14ac:dyDescent="0.2">
      <c r="M87427" s="2">
        <v>0.62</v>
      </c>
    </row>
    <row r="87428" spans="13:13" x14ac:dyDescent="0.2">
      <c r="M87428" s="2">
        <v>0.62</v>
      </c>
    </row>
    <row r="87429" spans="13:13" x14ac:dyDescent="0.2">
      <c r="M87429" s="2">
        <v>0.62</v>
      </c>
    </row>
    <row r="87430" spans="13:13" x14ac:dyDescent="0.2">
      <c r="M87430" s="2">
        <v>0.62</v>
      </c>
    </row>
    <row r="87431" spans="13:13" x14ac:dyDescent="0.2">
      <c r="M87431" s="2">
        <v>0.62</v>
      </c>
    </row>
    <row r="87432" spans="13:13" x14ac:dyDescent="0.2">
      <c r="M87432" s="2">
        <v>0.62</v>
      </c>
    </row>
    <row r="87433" spans="13:13" x14ac:dyDescent="0.2">
      <c r="M87433" s="2">
        <v>0.62</v>
      </c>
    </row>
    <row r="87434" spans="13:13" x14ac:dyDescent="0.2">
      <c r="M87434" s="2">
        <v>0.62</v>
      </c>
    </row>
    <row r="87435" spans="13:13" x14ac:dyDescent="0.2">
      <c r="M87435" s="2">
        <v>0.62</v>
      </c>
    </row>
    <row r="87436" spans="13:13" x14ac:dyDescent="0.2">
      <c r="M87436" s="2">
        <v>0.62</v>
      </c>
    </row>
    <row r="87437" spans="13:13" x14ac:dyDescent="0.2">
      <c r="M87437" s="2">
        <v>0.62</v>
      </c>
    </row>
    <row r="87438" spans="13:13" x14ac:dyDescent="0.2">
      <c r="M87438" s="2">
        <v>0.62</v>
      </c>
    </row>
    <row r="87439" spans="13:13" x14ac:dyDescent="0.2">
      <c r="M87439" s="2">
        <v>0.62</v>
      </c>
    </row>
    <row r="87440" spans="13:13" x14ac:dyDescent="0.2">
      <c r="M87440" s="2">
        <v>0.62</v>
      </c>
    </row>
    <row r="87441" spans="13:13" x14ac:dyDescent="0.2">
      <c r="M87441" s="2">
        <v>0.62</v>
      </c>
    </row>
    <row r="87442" spans="13:13" x14ac:dyDescent="0.2">
      <c r="M87442" s="2">
        <v>0.62</v>
      </c>
    </row>
    <row r="87443" spans="13:13" x14ac:dyDescent="0.2">
      <c r="M87443" s="2">
        <v>0.62</v>
      </c>
    </row>
    <row r="87444" spans="13:13" x14ac:dyDescent="0.2">
      <c r="M87444" s="2">
        <v>0.62</v>
      </c>
    </row>
    <row r="87445" spans="13:13" x14ac:dyDescent="0.2">
      <c r="M87445" s="2">
        <v>0.62</v>
      </c>
    </row>
    <row r="87446" spans="13:13" x14ac:dyDescent="0.2">
      <c r="M87446" s="2">
        <v>0.62</v>
      </c>
    </row>
    <row r="87447" spans="13:13" x14ac:dyDescent="0.2">
      <c r="M87447" s="2">
        <v>0.62</v>
      </c>
    </row>
    <row r="87448" spans="13:13" x14ac:dyDescent="0.2">
      <c r="M87448" s="2">
        <v>0.62</v>
      </c>
    </row>
    <row r="87449" spans="13:13" x14ac:dyDescent="0.2">
      <c r="M87449" s="2">
        <v>0.62</v>
      </c>
    </row>
    <row r="87450" spans="13:13" x14ac:dyDescent="0.2">
      <c r="M87450" s="2">
        <v>0.62</v>
      </c>
    </row>
    <row r="87451" spans="13:13" x14ac:dyDescent="0.2">
      <c r="M87451" s="2">
        <v>0.62</v>
      </c>
    </row>
    <row r="87452" spans="13:13" x14ac:dyDescent="0.2">
      <c r="M87452" s="2">
        <v>0.62</v>
      </c>
    </row>
    <row r="87453" spans="13:13" x14ac:dyDescent="0.2">
      <c r="M87453" s="2">
        <v>0.62</v>
      </c>
    </row>
    <row r="87454" spans="13:13" x14ac:dyDescent="0.2">
      <c r="M87454" s="2">
        <v>0.62</v>
      </c>
    </row>
    <row r="87455" spans="13:13" x14ac:dyDescent="0.2">
      <c r="M87455" s="2">
        <v>0.62</v>
      </c>
    </row>
    <row r="87456" spans="13:13" x14ac:dyDescent="0.2">
      <c r="M87456" s="2">
        <v>0.62</v>
      </c>
    </row>
    <row r="87457" spans="13:13" x14ac:dyDescent="0.2">
      <c r="M87457" s="2">
        <v>0.62</v>
      </c>
    </row>
    <row r="87458" spans="13:13" x14ac:dyDescent="0.2">
      <c r="M87458" s="2">
        <v>0.62</v>
      </c>
    </row>
    <row r="87459" spans="13:13" x14ac:dyDescent="0.2">
      <c r="M87459" s="2">
        <v>0.62</v>
      </c>
    </row>
    <row r="87460" spans="13:13" x14ac:dyDescent="0.2">
      <c r="M87460" s="2">
        <v>0.62</v>
      </c>
    </row>
    <row r="87461" spans="13:13" x14ac:dyDescent="0.2">
      <c r="M87461" s="2">
        <v>0.62</v>
      </c>
    </row>
    <row r="87462" spans="13:13" x14ac:dyDescent="0.2">
      <c r="M87462" s="2">
        <v>0.62</v>
      </c>
    </row>
    <row r="87463" spans="13:13" x14ac:dyDescent="0.2">
      <c r="M87463" s="2">
        <v>0.62</v>
      </c>
    </row>
    <row r="87464" spans="13:13" x14ac:dyDescent="0.2">
      <c r="M87464" s="2">
        <v>0.62</v>
      </c>
    </row>
    <row r="87465" spans="13:13" x14ac:dyDescent="0.2">
      <c r="M87465" s="2">
        <v>0.62</v>
      </c>
    </row>
    <row r="87466" spans="13:13" x14ac:dyDescent="0.2">
      <c r="M87466" s="2">
        <v>0.62</v>
      </c>
    </row>
    <row r="87467" spans="13:13" x14ac:dyDescent="0.2">
      <c r="M87467" s="2">
        <v>0.62</v>
      </c>
    </row>
    <row r="87468" spans="13:13" x14ac:dyDescent="0.2">
      <c r="M87468" s="2">
        <v>0.62</v>
      </c>
    </row>
    <row r="87469" spans="13:13" x14ac:dyDescent="0.2">
      <c r="M87469" s="2">
        <v>0.62</v>
      </c>
    </row>
    <row r="87470" spans="13:13" x14ac:dyDescent="0.2">
      <c r="M87470" s="2">
        <v>0.62</v>
      </c>
    </row>
    <row r="87471" spans="13:13" x14ac:dyDescent="0.2">
      <c r="M87471" s="2">
        <v>0.62</v>
      </c>
    </row>
    <row r="87472" spans="13:13" x14ac:dyDescent="0.2">
      <c r="M87472" s="2">
        <v>0.62</v>
      </c>
    </row>
    <row r="87473" spans="13:13" x14ac:dyDescent="0.2">
      <c r="M87473" s="2">
        <v>0.62</v>
      </c>
    </row>
    <row r="87474" spans="13:13" x14ac:dyDescent="0.2">
      <c r="M87474" s="2">
        <v>0.62</v>
      </c>
    </row>
    <row r="87475" spans="13:13" x14ac:dyDescent="0.2">
      <c r="M87475" s="2">
        <v>0.62</v>
      </c>
    </row>
    <row r="87476" spans="13:13" x14ac:dyDescent="0.2">
      <c r="M87476" s="2">
        <v>0.62</v>
      </c>
    </row>
    <row r="87477" spans="13:13" x14ac:dyDescent="0.2">
      <c r="M87477" s="2">
        <v>0.62</v>
      </c>
    </row>
    <row r="87478" spans="13:13" x14ac:dyDescent="0.2">
      <c r="M87478" s="2">
        <v>0.62</v>
      </c>
    </row>
    <row r="87479" spans="13:13" x14ac:dyDescent="0.2">
      <c r="M87479" s="2">
        <v>0.62</v>
      </c>
    </row>
    <row r="87480" spans="13:13" x14ac:dyDescent="0.2">
      <c r="M87480" s="2">
        <v>0.62</v>
      </c>
    </row>
    <row r="87481" spans="13:13" x14ac:dyDescent="0.2">
      <c r="M87481" s="2">
        <v>0.62</v>
      </c>
    </row>
    <row r="87482" spans="13:13" x14ac:dyDescent="0.2">
      <c r="M87482" s="2">
        <v>0.62</v>
      </c>
    </row>
    <row r="87483" spans="13:13" x14ac:dyDescent="0.2">
      <c r="M87483" s="2">
        <v>0.62</v>
      </c>
    </row>
    <row r="87484" spans="13:13" x14ac:dyDescent="0.2">
      <c r="M87484" s="2">
        <v>0.62</v>
      </c>
    </row>
    <row r="87485" spans="13:13" x14ac:dyDescent="0.2">
      <c r="M87485" s="2">
        <v>0.62</v>
      </c>
    </row>
    <row r="87486" spans="13:13" x14ac:dyDescent="0.2">
      <c r="M87486" s="2">
        <v>0.62</v>
      </c>
    </row>
    <row r="87487" spans="13:13" x14ac:dyDescent="0.2">
      <c r="M87487" s="2">
        <v>0.62</v>
      </c>
    </row>
    <row r="87488" spans="13:13" x14ac:dyDescent="0.2">
      <c r="M87488" s="2">
        <v>0.62</v>
      </c>
    </row>
    <row r="87489" spans="13:13" x14ac:dyDescent="0.2">
      <c r="M87489" s="2">
        <v>0.62</v>
      </c>
    </row>
    <row r="87490" spans="13:13" x14ac:dyDescent="0.2">
      <c r="M87490" s="2">
        <v>0.62</v>
      </c>
    </row>
    <row r="87491" spans="13:13" x14ac:dyDescent="0.2">
      <c r="M87491" s="2">
        <v>0.62</v>
      </c>
    </row>
    <row r="87492" spans="13:13" x14ac:dyDescent="0.2">
      <c r="M87492" s="2">
        <v>0.62</v>
      </c>
    </row>
    <row r="87493" spans="13:13" x14ac:dyDescent="0.2">
      <c r="M87493" s="2">
        <v>0.62</v>
      </c>
    </row>
    <row r="87494" spans="13:13" x14ac:dyDescent="0.2">
      <c r="M87494" s="2">
        <v>0.62</v>
      </c>
    </row>
    <row r="87495" spans="13:13" x14ac:dyDescent="0.2">
      <c r="M87495" s="2">
        <v>0.62</v>
      </c>
    </row>
    <row r="87496" spans="13:13" x14ac:dyDescent="0.2">
      <c r="M87496" s="2">
        <v>0.62</v>
      </c>
    </row>
    <row r="87497" spans="13:13" x14ac:dyDescent="0.2">
      <c r="M87497" s="2">
        <v>0.62</v>
      </c>
    </row>
    <row r="87498" spans="13:13" x14ac:dyDescent="0.2">
      <c r="M87498" s="2">
        <v>0.62</v>
      </c>
    </row>
    <row r="87499" spans="13:13" x14ac:dyDescent="0.2">
      <c r="M87499" s="2">
        <v>0.62</v>
      </c>
    </row>
    <row r="87500" spans="13:13" x14ac:dyDescent="0.2">
      <c r="M87500" s="2">
        <v>0.62</v>
      </c>
    </row>
    <row r="87501" spans="13:13" x14ac:dyDescent="0.2">
      <c r="M87501" s="2">
        <v>0.62</v>
      </c>
    </row>
    <row r="87502" spans="13:13" x14ac:dyDescent="0.2">
      <c r="M87502" s="2">
        <v>0.62</v>
      </c>
    </row>
    <row r="87503" spans="13:13" x14ac:dyDescent="0.2">
      <c r="M87503" s="2">
        <v>0.62</v>
      </c>
    </row>
    <row r="87504" spans="13:13" x14ac:dyDescent="0.2">
      <c r="M87504" s="2">
        <v>0.62</v>
      </c>
    </row>
    <row r="87505" spans="13:13" x14ac:dyDescent="0.2">
      <c r="M87505" s="2">
        <v>0.62</v>
      </c>
    </row>
    <row r="87506" spans="13:13" x14ac:dyDescent="0.2">
      <c r="M87506" s="2">
        <v>0.62</v>
      </c>
    </row>
    <row r="87507" spans="13:13" x14ac:dyDescent="0.2">
      <c r="M87507" s="2">
        <v>0.62</v>
      </c>
    </row>
    <row r="87508" spans="13:13" x14ac:dyDescent="0.2">
      <c r="M87508" s="2">
        <v>0.62</v>
      </c>
    </row>
    <row r="87509" spans="13:13" x14ac:dyDescent="0.2">
      <c r="M87509" s="2">
        <v>0.62</v>
      </c>
    </row>
    <row r="87510" spans="13:13" x14ac:dyDescent="0.2">
      <c r="M87510" s="2">
        <v>0.62</v>
      </c>
    </row>
    <row r="87511" spans="13:13" x14ac:dyDescent="0.2">
      <c r="M87511" s="2">
        <v>0.62</v>
      </c>
    </row>
    <row r="87512" spans="13:13" x14ac:dyDescent="0.2">
      <c r="M87512" s="2">
        <v>0.62</v>
      </c>
    </row>
    <row r="87513" spans="13:13" x14ac:dyDescent="0.2">
      <c r="M87513" s="2">
        <v>0.62</v>
      </c>
    </row>
    <row r="87514" spans="13:13" x14ac:dyDescent="0.2">
      <c r="M87514" s="2">
        <v>0.62</v>
      </c>
    </row>
    <row r="87515" spans="13:13" x14ac:dyDescent="0.2">
      <c r="M87515" s="2">
        <v>0.62</v>
      </c>
    </row>
    <row r="87516" spans="13:13" x14ac:dyDescent="0.2">
      <c r="M87516" s="2">
        <v>0.62</v>
      </c>
    </row>
    <row r="87517" spans="13:13" x14ac:dyDescent="0.2">
      <c r="M87517" s="2">
        <v>0.62</v>
      </c>
    </row>
    <row r="87518" spans="13:13" x14ac:dyDescent="0.2">
      <c r="M87518" s="2">
        <v>0.62</v>
      </c>
    </row>
    <row r="87519" spans="13:13" x14ac:dyDescent="0.2">
      <c r="M87519" s="2">
        <v>0.62</v>
      </c>
    </row>
    <row r="87520" spans="13:13" x14ac:dyDescent="0.2">
      <c r="M87520" s="2">
        <v>0.62</v>
      </c>
    </row>
    <row r="87521" spans="13:13" x14ac:dyDescent="0.2">
      <c r="M87521" s="2">
        <v>0.62</v>
      </c>
    </row>
    <row r="87522" spans="13:13" x14ac:dyDescent="0.2">
      <c r="M87522" s="2">
        <v>0.62</v>
      </c>
    </row>
    <row r="87523" spans="13:13" x14ac:dyDescent="0.2">
      <c r="M87523" s="2">
        <v>0.62</v>
      </c>
    </row>
    <row r="87524" spans="13:13" x14ac:dyDescent="0.2">
      <c r="M87524" s="2">
        <v>0.62</v>
      </c>
    </row>
    <row r="87525" spans="13:13" x14ac:dyDescent="0.2">
      <c r="M87525" s="2">
        <v>0.62</v>
      </c>
    </row>
    <row r="87526" spans="13:13" x14ac:dyDescent="0.2">
      <c r="M87526" s="2">
        <v>0.62</v>
      </c>
    </row>
    <row r="87527" spans="13:13" x14ac:dyDescent="0.2">
      <c r="M87527" s="2">
        <v>0.62</v>
      </c>
    </row>
    <row r="87528" spans="13:13" x14ac:dyDescent="0.2">
      <c r="M87528" s="2">
        <v>0.62</v>
      </c>
    </row>
    <row r="87529" spans="13:13" x14ac:dyDescent="0.2">
      <c r="M87529" s="2">
        <v>0.62</v>
      </c>
    </row>
    <row r="87530" spans="13:13" x14ac:dyDescent="0.2">
      <c r="M87530" s="2">
        <v>0.62</v>
      </c>
    </row>
    <row r="87531" spans="13:13" x14ac:dyDescent="0.2">
      <c r="M87531" s="2">
        <v>0.62</v>
      </c>
    </row>
    <row r="87532" spans="13:13" x14ac:dyDescent="0.2">
      <c r="M87532" s="2">
        <v>0.62</v>
      </c>
    </row>
    <row r="87533" spans="13:13" x14ac:dyDescent="0.2">
      <c r="M87533" s="2">
        <v>0.62</v>
      </c>
    </row>
    <row r="87534" spans="13:13" x14ac:dyDescent="0.2">
      <c r="M87534" s="2">
        <v>0.62</v>
      </c>
    </row>
    <row r="87535" spans="13:13" x14ac:dyDescent="0.2">
      <c r="M87535" s="2">
        <v>0.62</v>
      </c>
    </row>
    <row r="87536" spans="13:13" x14ac:dyDescent="0.2">
      <c r="M87536" s="2">
        <v>0.62</v>
      </c>
    </row>
    <row r="87537" spans="13:13" x14ac:dyDescent="0.2">
      <c r="M87537" s="2">
        <v>0.62</v>
      </c>
    </row>
    <row r="87538" spans="13:13" x14ac:dyDescent="0.2">
      <c r="M87538" s="2">
        <v>0.62</v>
      </c>
    </row>
    <row r="87539" spans="13:13" x14ac:dyDescent="0.2">
      <c r="M87539" s="2">
        <v>0.62</v>
      </c>
    </row>
    <row r="87540" spans="13:13" x14ac:dyDescent="0.2">
      <c r="M87540" s="2">
        <v>0.62</v>
      </c>
    </row>
    <row r="87541" spans="13:13" x14ac:dyDescent="0.2">
      <c r="M87541" s="2">
        <v>0.62</v>
      </c>
    </row>
    <row r="87542" spans="13:13" x14ac:dyDescent="0.2">
      <c r="M87542" s="2">
        <v>0.62</v>
      </c>
    </row>
    <row r="87543" spans="13:13" x14ac:dyDescent="0.2">
      <c r="M87543" s="2">
        <v>0.62</v>
      </c>
    </row>
    <row r="87544" spans="13:13" x14ac:dyDescent="0.2">
      <c r="M87544" s="2">
        <v>0.62</v>
      </c>
    </row>
    <row r="87545" spans="13:13" x14ac:dyDescent="0.2">
      <c r="M87545" s="2">
        <v>0.62</v>
      </c>
    </row>
    <row r="87546" spans="13:13" x14ac:dyDescent="0.2">
      <c r="M87546" s="2">
        <v>0.62</v>
      </c>
    </row>
    <row r="87547" spans="13:13" x14ac:dyDescent="0.2">
      <c r="M87547" s="2">
        <v>0.62</v>
      </c>
    </row>
    <row r="87548" spans="13:13" x14ac:dyDescent="0.2">
      <c r="M87548" s="2">
        <v>0.62</v>
      </c>
    </row>
    <row r="87549" spans="13:13" x14ac:dyDescent="0.2">
      <c r="M87549" s="2">
        <v>0.62</v>
      </c>
    </row>
    <row r="87550" spans="13:13" x14ac:dyDescent="0.2">
      <c r="M87550" s="2">
        <v>0.62</v>
      </c>
    </row>
    <row r="87551" spans="13:13" x14ac:dyDescent="0.2">
      <c r="M87551" s="2">
        <v>0.62</v>
      </c>
    </row>
    <row r="87552" spans="13:13" x14ac:dyDescent="0.2">
      <c r="M87552" s="2">
        <v>0.62</v>
      </c>
    </row>
    <row r="87553" spans="13:13" x14ac:dyDescent="0.2">
      <c r="M87553" s="2">
        <v>0.62</v>
      </c>
    </row>
    <row r="87554" spans="13:13" x14ac:dyDescent="0.2">
      <c r="M87554" s="2">
        <v>0.62</v>
      </c>
    </row>
    <row r="87555" spans="13:13" x14ac:dyDescent="0.2">
      <c r="M87555" s="2">
        <v>0.62</v>
      </c>
    </row>
    <row r="87556" spans="13:13" x14ac:dyDescent="0.2">
      <c r="M87556" s="2">
        <v>0.62</v>
      </c>
    </row>
    <row r="87557" spans="13:13" x14ac:dyDescent="0.2">
      <c r="M87557" s="2">
        <v>0.62</v>
      </c>
    </row>
    <row r="87558" spans="13:13" x14ac:dyDescent="0.2">
      <c r="M87558" s="2">
        <v>0.62</v>
      </c>
    </row>
    <row r="87559" spans="13:13" x14ac:dyDescent="0.2">
      <c r="M87559" s="2">
        <v>0.62</v>
      </c>
    </row>
    <row r="87560" spans="13:13" x14ac:dyDescent="0.2">
      <c r="M87560" s="2">
        <v>0.62</v>
      </c>
    </row>
    <row r="87561" spans="13:13" x14ac:dyDescent="0.2">
      <c r="M87561" s="2">
        <v>0.62</v>
      </c>
    </row>
    <row r="87562" spans="13:13" x14ac:dyDescent="0.2">
      <c r="M87562" s="2">
        <v>0.62</v>
      </c>
    </row>
    <row r="87563" spans="13:13" x14ac:dyDescent="0.2">
      <c r="M87563" s="2">
        <v>0.62</v>
      </c>
    </row>
    <row r="87564" spans="13:13" x14ac:dyDescent="0.2">
      <c r="M87564" s="2">
        <v>0.6</v>
      </c>
    </row>
    <row r="87565" spans="13:13" x14ac:dyDescent="0.2">
      <c r="M87565" s="2">
        <v>0.6</v>
      </c>
    </row>
    <row r="87566" spans="13:13" x14ac:dyDescent="0.2">
      <c r="M87566" s="2">
        <v>0.6</v>
      </c>
    </row>
    <row r="87567" spans="13:13" x14ac:dyDescent="0.2">
      <c r="M87567" s="2">
        <v>0.6</v>
      </c>
    </row>
    <row r="87568" spans="13:13" x14ac:dyDescent="0.2">
      <c r="M87568" s="2">
        <v>0.6</v>
      </c>
    </row>
    <row r="87569" spans="13:13" x14ac:dyDescent="0.2">
      <c r="M87569" s="2">
        <v>0.6</v>
      </c>
    </row>
    <row r="87570" spans="13:13" x14ac:dyDescent="0.2">
      <c r="M87570" s="2">
        <v>0.6</v>
      </c>
    </row>
    <row r="87571" spans="13:13" x14ac:dyDescent="0.2">
      <c r="M87571" s="2">
        <v>0.6</v>
      </c>
    </row>
    <row r="87572" spans="13:13" x14ac:dyDescent="0.2">
      <c r="M87572" s="2">
        <v>0.6</v>
      </c>
    </row>
    <row r="87573" spans="13:13" x14ac:dyDescent="0.2">
      <c r="M87573" s="2">
        <v>0.6</v>
      </c>
    </row>
    <row r="87574" spans="13:13" x14ac:dyDescent="0.2">
      <c r="M87574" s="2">
        <v>0.6</v>
      </c>
    </row>
    <row r="87575" spans="13:13" x14ac:dyDescent="0.2">
      <c r="M87575" s="2">
        <v>0.6</v>
      </c>
    </row>
    <row r="87576" spans="13:13" x14ac:dyDescent="0.2">
      <c r="M87576" s="2">
        <v>0.6</v>
      </c>
    </row>
    <row r="87577" spans="13:13" x14ac:dyDescent="0.2">
      <c r="M87577" s="2">
        <v>0.6</v>
      </c>
    </row>
    <row r="87578" spans="13:13" x14ac:dyDescent="0.2">
      <c r="M87578" s="2">
        <v>0.6</v>
      </c>
    </row>
    <row r="87579" spans="13:13" x14ac:dyDescent="0.2">
      <c r="M87579" s="2">
        <v>0.6</v>
      </c>
    </row>
    <row r="87580" spans="13:13" x14ac:dyDescent="0.2">
      <c r="M87580" s="2">
        <v>0.6</v>
      </c>
    </row>
    <row r="87581" spans="13:13" x14ac:dyDescent="0.2">
      <c r="M87581" s="2">
        <v>0.6</v>
      </c>
    </row>
    <row r="87582" spans="13:13" x14ac:dyDescent="0.2">
      <c r="M87582" s="2">
        <v>0.6</v>
      </c>
    </row>
    <row r="87583" spans="13:13" x14ac:dyDescent="0.2">
      <c r="M87583" s="2">
        <v>0.6</v>
      </c>
    </row>
    <row r="87584" spans="13:13" x14ac:dyDescent="0.2">
      <c r="M87584" s="2">
        <v>0.6</v>
      </c>
    </row>
    <row r="87585" spans="13:13" x14ac:dyDescent="0.2">
      <c r="M87585" s="2">
        <v>0.6</v>
      </c>
    </row>
    <row r="87586" spans="13:13" x14ac:dyDescent="0.2">
      <c r="M87586" s="2">
        <v>0.6</v>
      </c>
    </row>
    <row r="87587" spans="13:13" x14ac:dyDescent="0.2">
      <c r="M87587" s="2">
        <v>0.6</v>
      </c>
    </row>
    <row r="87588" spans="13:13" x14ac:dyDescent="0.2">
      <c r="M87588" s="2">
        <v>0.6</v>
      </c>
    </row>
    <row r="87589" spans="13:13" x14ac:dyDescent="0.2">
      <c r="M87589" s="2">
        <v>0.6</v>
      </c>
    </row>
    <row r="87590" spans="13:13" x14ac:dyDescent="0.2">
      <c r="M87590" s="2">
        <v>0.6</v>
      </c>
    </row>
    <row r="87591" spans="13:13" x14ac:dyDescent="0.2">
      <c r="M87591" s="2">
        <v>0.6</v>
      </c>
    </row>
    <row r="87592" spans="13:13" x14ac:dyDescent="0.2">
      <c r="M87592" s="2">
        <v>0.6</v>
      </c>
    </row>
    <row r="87593" spans="13:13" x14ac:dyDescent="0.2">
      <c r="M87593" s="2">
        <v>0.6</v>
      </c>
    </row>
    <row r="87594" spans="13:13" x14ac:dyDescent="0.2">
      <c r="M87594" s="2">
        <v>0.6</v>
      </c>
    </row>
    <row r="87595" spans="13:13" x14ac:dyDescent="0.2">
      <c r="M87595" s="2">
        <v>0.6</v>
      </c>
    </row>
    <row r="87596" spans="13:13" x14ac:dyDescent="0.2">
      <c r="M87596" s="2">
        <v>0.6</v>
      </c>
    </row>
    <row r="87597" spans="13:13" x14ac:dyDescent="0.2">
      <c r="M87597" s="2">
        <v>0.6</v>
      </c>
    </row>
    <row r="87598" spans="13:13" x14ac:dyDescent="0.2">
      <c r="M87598" s="2">
        <v>0.6</v>
      </c>
    </row>
    <row r="87599" spans="13:13" x14ac:dyDescent="0.2">
      <c r="M87599" s="2">
        <v>0.6</v>
      </c>
    </row>
    <row r="87600" spans="13:13" x14ac:dyDescent="0.2">
      <c r="M87600" s="2">
        <v>0.6</v>
      </c>
    </row>
    <row r="87601" spans="13:13" x14ac:dyDescent="0.2">
      <c r="M87601" s="2">
        <v>0.6</v>
      </c>
    </row>
    <row r="87602" spans="13:13" x14ac:dyDescent="0.2">
      <c r="M87602" s="2">
        <v>0.6</v>
      </c>
    </row>
    <row r="87603" spans="13:13" x14ac:dyDescent="0.2">
      <c r="M87603" s="2">
        <v>0.6</v>
      </c>
    </row>
    <row r="87604" spans="13:13" x14ac:dyDescent="0.2">
      <c r="M87604" s="2">
        <v>0.6</v>
      </c>
    </row>
    <row r="87605" spans="13:13" x14ac:dyDescent="0.2">
      <c r="M87605" s="2">
        <v>0.6</v>
      </c>
    </row>
    <row r="87606" spans="13:13" x14ac:dyDescent="0.2">
      <c r="M87606" s="2">
        <v>0.6</v>
      </c>
    </row>
    <row r="87607" spans="13:13" x14ac:dyDescent="0.2">
      <c r="M87607" s="2">
        <v>0.6</v>
      </c>
    </row>
    <row r="87608" spans="13:13" x14ac:dyDescent="0.2">
      <c r="M87608" s="2">
        <v>0.6</v>
      </c>
    </row>
    <row r="87609" spans="13:13" x14ac:dyDescent="0.2">
      <c r="M87609" s="2">
        <v>0.6</v>
      </c>
    </row>
    <row r="87610" spans="13:13" x14ac:dyDescent="0.2">
      <c r="M87610" s="2">
        <v>0.6</v>
      </c>
    </row>
    <row r="87611" spans="13:13" x14ac:dyDescent="0.2">
      <c r="M87611" s="2">
        <v>0.6</v>
      </c>
    </row>
    <row r="87612" spans="13:13" x14ac:dyDescent="0.2">
      <c r="M87612" s="2">
        <v>0.6</v>
      </c>
    </row>
    <row r="87613" spans="13:13" x14ac:dyDescent="0.2">
      <c r="M87613" s="2">
        <v>0.6</v>
      </c>
    </row>
    <row r="87614" spans="13:13" x14ac:dyDescent="0.2">
      <c r="M87614" s="2">
        <v>0.6</v>
      </c>
    </row>
    <row r="87615" spans="13:13" x14ac:dyDescent="0.2">
      <c r="M87615" s="2">
        <v>0.6</v>
      </c>
    </row>
    <row r="87616" spans="13:13" x14ac:dyDescent="0.2">
      <c r="M87616" s="2">
        <v>0.6</v>
      </c>
    </row>
    <row r="87617" spans="13:13" x14ac:dyDescent="0.2">
      <c r="M87617" s="2">
        <v>0.6</v>
      </c>
    </row>
    <row r="87618" spans="13:13" x14ac:dyDescent="0.2">
      <c r="M87618" s="2">
        <v>0.6</v>
      </c>
    </row>
    <row r="87619" spans="13:13" x14ac:dyDescent="0.2">
      <c r="M87619" s="2">
        <v>0.6</v>
      </c>
    </row>
    <row r="87620" spans="13:13" x14ac:dyDescent="0.2">
      <c r="M87620" s="2">
        <v>0.6</v>
      </c>
    </row>
    <row r="87621" spans="13:13" x14ac:dyDescent="0.2">
      <c r="M87621" s="2">
        <v>0.6</v>
      </c>
    </row>
    <row r="87622" spans="13:13" x14ac:dyDescent="0.2">
      <c r="M87622" s="2">
        <v>0.6</v>
      </c>
    </row>
    <row r="87623" spans="13:13" x14ac:dyDescent="0.2">
      <c r="M87623" s="2">
        <v>0.6</v>
      </c>
    </row>
    <row r="87624" spans="13:13" x14ac:dyDescent="0.2">
      <c r="M87624" s="2">
        <v>0.6</v>
      </c>
    </row>
    <row r="87625" spans="13:13" x14ac:dyDescent="0.2">
      <c r="M87625" s="2">
        <v>0.6</v>
      </c>
    </row>
    <row r="87626" spans="13:13" x14ac:dyDescent="0.2">
      <c r="M87626" s="2">
        <v>0.6</v>
      </c>
    </row>
    <row r="87627" spans="13:13" x14ac:dyDescent="0.2">
      <c r="M87627" s="2">
        <v>0.6</v>
      </c>
    </row>
    <row r="87628" spans="13:13" x14ac:dyDescent="0.2">
      <c r="M87628" s="2">
        <v>0.6</v>
      </c>
    </row>
    <row r="87629" spans="13:13" x14ac:dyDescent="0.2">
      <c r="M87629" s="2">
        <v>0.6</v>
      </c>
    </row>
    <row r="87630" spans="13:13" x14ac:dyDescent="0.2">
      <c r="M87630" s="2">
        <v>0.6</v>
      </c>
    </row>
    <row r="87631" spans="13:13" x14ac:dyDescent="0.2">
      <c r="M87631" s="2">
        <v>0.6</v>
      </c>
    </row>
    <row r="87632" spans="13:13" x14ac:dyDescent="0.2">
      <c r="M87632" s="2">
        <v>0.6</v>
      </c>
    </row>
    <row r="87633" spans="13:13" x14ac:dyDescent="0.2">
      <c r="M87633" s="2">
        <v>0.6</v>
      </c>
    </row>
    <row r="87634" spans="13:13" x14ac:dyDescent="0.2">
      <c r="M87634" s="2">
        <v>0.6</v>
      </c>
    </row>
    <row r="87635" spans="13:13" x14ac:dyDescent="0.2">
      <c r="M87635" s="2">
        <v>0.6</v>
      </c>
    </row>
    <row r="87636" spans="13:13" x14ac:dyDescent="0.2">
      <c r="M87636" s="2">
        <v>0.6</v>
      </c>
    </row>
    <row r="87637" spans="13:13" x14ac:dyDescent="0.2">
      <c r="M87637" s="2">
        <v>0.6</v>
      </c>
    </row>
    <row r="87638" spans="13:13" x14ac:dyDescent="0.2">
      <c r="M87638" s="2">
        <v>0.6</v>
      </c>
    </row>
    <row r="87639" spans="13:13" x14ac:dyDescent="0.2">
      <c r="M87639" s="2">
        <v>0.6</v>
      </c>
    </row>
    <row r="87640" spans="13:13" x14ac:dyDescent="0.2">
      <c r="M87640" s="2">
        <v>0.6</v>
      </c>
    </row>
    <row r="87641" spans="13:13" x14ac:dyDescent="0.2">
      <c r="M87641" s="2">
        <v>0.6</v>
      </c>
    </row>
    <row r="87642" spans="13:13" x14ac:dyDescent="0.2">
      <c r="M87642" s="2">
        <v>0.6</v>
      </c>
    </row>
    <row r="87643" spans="13:13" x14ac:dyDescent="0.2">
      <c r="M87643" s="2">
        <v>0.6</v>
      </c>
    </row>
    <row r="87644" spans="13:13" x14ac:dyDescent="0.2">
      <c r="M87644" s="2">
        <v>0.6</v>
      </c>
    </row>
    <row r="87645" spans="13:13" x14ac:dyDescent="0.2">
      <c r="M87645" s="2">
        <v>0.6</v>
      </c>
    </row>
    <row r="87646" spans="13:13" x14ac:dyDescent="0.2">
      <c r="M87646" s="2">
        <v>0.6</v>
      </c>
    </row>
    <row r="87647" spans="13:13" x14ac:dyDescent="0.2">
      <c r="M87647" s="2">
        <v>0.6</v>
      </c>
    </row>
    <row r="87648" spans="13:13" x14ac:dyDescent="0.2">
      <c r="M87648" s="2">
        <v>0.6</v>
      </c>
    </row>
    <row r="87649" spans="13:13" x14ac:dyDescent="0.2">
      <c r="M87649" s="2">
        <v>0.6</v>
      </c>
    </row>
    <row r="87650" spans="13:13" x14ac:dyDescent="0.2">
      <c r="M87650" s="2">
        <v>0.6</v>
      </c>
    </row>
    <row r="87651" spans="13:13" x14ac:dyDescent="0.2">
      <c r="M87651" s="2">
        <v>0.6</v>
      </c>
    </row>
    <row r="87652" spans="13:13" x14ac:dyDescent="0.2">
      <c r="M87652" s="2">
        <v>0.6</v>
      </c>
    </row>
    <row r="87653" spans="13:13" x14ac:dyDescent="0.2">
      <c r="M87653" s="2">
        <v>0.6</v>
      </c>
    </row>
    <row r="87654" spans="13:13" x14ac:dyDescent="0.2">
      <c r="M87654" s="2">
        <v>0.6</v>
      </c>
    </row>
    <row r="87655" spans="13:13" x14ac:dyDescent="0.2">
      <c r="M87655" s="2">
        <v>0.6</v>
      </c>
    </row>
    <row r="87656" spans="13:13" x14ac:dyDescent="0.2">
      <c r="M87656" s="2">
        <v>0.6</v>
      </c>
    </row>
    <row r="87657" spans="13:13" x14ac:dyDescent="0.2">
      <c r="M87657" s="2">
        <v>0.6</v>
      </c>
    </row>
    <row r="87658" spans="13:13" x14ac:dyDescent="0.2">
      <c r="M87658" s="2">
        <v>0.6</v>
      </c>
    </row>
    <row r="87659" spans="13:13" x14ac:dyDescent="0.2">
      <c r="M87659" s="2">
        <v>0.6</v>
      </c>
    </row>
    <row r="87660" spans="13:13" x14ac:dyDescent="0.2">
      <c r="M87660" s="2">
        <v>0.6</v>
      </c>
    </row>
    <row r="87661" spans="13:13" x14ac:dyDescent="0.2">
      <c r="M87661" s="2">
        <v>0.6</v>
      </c>
    </row>
    <row r="87662" spans="13:13" x14ac:dyDescent="0.2">
      <c r="M87662" s="2">
        <v>0.6</v>
      </c>
    </row>
    <row r="87663" spans="13:13" x14ac:dyDescent="0.2">
      <c r="M87663" s="2">
        <v>0.6</v>
      </c>
    </row>
    <row r="87664" spans="13:13" x14ac:dyDescent="0.2">
      <c r="M87664" s="2">
        <v>0.6</v>
      </c>
    </row>
    <row r="87665" spans="13:13" x14ac:dyDescent="0.2">
      <c r="M87665" s="2">
        <v>0.6</v>
      </c>
    </row>
    <row r="87666" spans="13:13" x14ac:dyDescent="0.2">
      <c r="M87666" s="2">
        <v>0.6</v>
      </c>
    </row>
    <row r="87667" spans="13:13" x14ac:dyDescent="0.2">
      <c r="M87667" s="2">
        <v>0.6</v>
      </c>
    </row>
    <row r="87668" spans="13:13" x14ac:dyDescent="0.2">
      <c r="M87668" s="2">
        <v>0.6</v>
      </c>
    </row>
    <row r="87669" spans="13:13" x14ac:dyDescent="0.2">
      <c r="M87669" s="2">
        <v>0.6</v>
      </c>
    </row>
    <row r="87670" spans="13:13" x14ac:dyDescent="0.2">
      <c r="M87670" s="2">
        <v>0.6</v>
      </c>
    </row>
    <row r="87671" spans="13:13" x14ac:dyDescent="0.2">
      <c r="M87671" s="2">
        <v>0.6</v>
      </c>
    </row>
    <row r="87672" spans="13:13" x14ac:dyDescent="0.2">
      <c r="M87672" s="2">
        <v>0.6</v>
      </c>
    </row>
    <row r="87673" spans="13:13" x14ac:dyDescent="0.2">
      <c r="M87673" s="2">
        <v>0.6</v>
      </c>
    </row>
    <row r="87674" spans="13:13" x14ac:dyDescent="0.2">
      <c r="M87674" s="2">
        <v>0.6</v>
      </c>
    </row>
    <row r="87675" spans="13:13" x14ac:dyDescent="0.2">
      <c r="M87675" s="2">
        <v>0.6</v>
      </c>
    </row>
    <row r="87676" spans="13:13" x14ac:dyDescent="0.2">
      <c r="M87676" s="2">
        <v>0.6</v>
      </c>
    </row>
    <row r="87677" spans="13:13" x14ac:dyDescent="0.2">
      <c r="M87677" s="2">
        <v>0.6</v>
      </c>
    </row>
    <row r="87678" spans="13:13" x14ac:dyDescent="0.2">
      <c r="M87678" s="2">
        <v>0.6</v>
      </c>
    </row>
    <row r="87679" spans="13:13" x14ac:dyDescent="0.2">
      <c r="M87679" s="2">
        <v>0.6</v>
      </c>
    </row>
    <row r="87680" spans="13:13" x14ac:dyDescent="0.2">
      <c r="M87680" s="2">
        <v>0.6</v>
      </c>
    </row>
    <row r="87681" spans="13:13" x14ac:dyDescent="0.2">
      <c r="M87681" s="2">
        <v>0.6</v>
      </c>
    </row>
    <row r="87682" spans="13:13" x14ac:dyDescent="0.2">
      <c r="M87682" s="2">
        <v>0.6</v>
      </c>
    </row>
    <row r="87683" spans="13:13" x14ac:dyDescent="0.2">
      <c r="M87683" s="2">
        <v>0.6</v>
      </c>
    </row>
    <row r="87684" spans="13:13" x14ac:dyDescent="0.2">
      <c r="M87684" s="2">
        <v>0.6</v>
      </c>
    </row>
    <row r="87685" spans="13:13" x14ac:dyDescent="0.2">
      <c r="M87685" s="2">
        <v>0.6</v>
      </c>
    </row>
    <row r="87686" spans="13:13" x14ac:dyDescent="0.2">
      <c r="M87686" s="2">
        <v>0.6</v>
      </c>
    </row>
    <row r="87687" spans="13:13" x14ac:dyDescent="0.2">
      <c r="M87687" s="2">
        <v>0.6</v>
      </c>
    </row>
    <row r="87688" spans="13:13" x14ac:dyDescent="0.2">
      <c r="M87688" s="2">
        <v>0.6</v>
      </c>
    </row>
    <row r="87689" spans="13:13" x14ac:dyDescent="0.2">
      <c r="M87689" s="2">
        <v>0.6</v>
      </c>
    </row>
    <row r="87690" spans="13:13" x14ac:dyDescent="0.2">
      <c r="M87690" s="2">
        <v>0.6</v>
      </c>
    </row>
    <row r="87691" spans="13:13" x14ac:dyDescent="0.2">
      <c r="M87691" s="2">
        <v>0.6</v>
      </c>
    </row>
    <row r="87692" spans="13:13" x14ac:dyDescent="0.2">
      <c r="M87692" s="2">
        <v>0.6</v>
      </c>
    </row>
    <row r="87693" spans="13:13" x14ac:dyDescent="0.2">
      <c r="M87693" s="2">
        <v>0.6</v>
      </c>
    </row>
    <row r="87694" spans="13:13" x14ac:dyDescent="0.2">
      <c r="M87694" s="2">
        <v>0.6</v>
      </c>
    </row>
    <row r="87695" spans="13:13" x14ac:dyDescent="0.2">
      <c r="M87695" s="2">
        <v>0.6</v>
      </c>
    </row>
    <row r="87696" spans="13:13" x14ac:dyDescent="0.2">
      <c r="M87696" s="2">
        <v>0.6</v>
      </c>
    </row>
    <row r="87697" spans="13:13" x14ac:dyDescent="0.2">
      <c r="M87697" s="2">
        <v>0.6</v>
      </c>
    </row>
    <row r="87698" spans="13:13" x14ac:dyDescent="0.2">
      <c r="M87698" s="2">
        <v>0.6</v>
      </c>
    </row>
    <row r="87699" spans="13:13" x14ac:dyDescent="0.2">
      <c r="M87699" s="2">
        <v>0.6</v>
      </c>
    </row>
    <row r="87700" spans="13:13" x14ac:dyDescent="0.2">
      <c r="M87700" s="2">
        <v>0.6</v>
      </c>
    </row>
    <row r="87701" spans="13:13" x14ac:dyDescent="0.2">
      <c r="M87701" s="2">
        <v>0.6</v>
      </c>
    </row>
    <row r="87702" spans="13:13" x14ac:dyDescent="0.2">
      <c r="M87702" s="2">
        <v>0.6</v>
      </c>
    </row>
    <row r="87703" spans="13:13" x14ac:dyDescent="0.2">
      <c r="M87703" s="2">
        <v>0.6</v>
      </c>
    </row>
    <row r="87704" spans="13:13" x14ac:dyDescent="0.2">
      <c r="M87704" s="2">
        <v>0.6</v>
      </c>
    </row>
    <row r="87705" spans="13:13" x14ac:dyDescent="0.2">
      <c r="M87705" s="2">
        <v>0.6</v>
      </c>
    </row>
    <row r="87706" spans="13:13" x14ac:dyDescent="0.2">
      <c r="M87706" s="2">
        <v>0.6</v>
      </c>
    </row>
    <row r="87707" spans="13:13" x14ac:dyDescent="0.2">
      <c r="M87707" s="2">
        <v>0.6</v>
      </c>
    </row>
    <row r="87708" spans="13:13" x14ac:dyDescent="0.2">
      <c r="M87708" s="2">
        <v>0.6</v>
      </c>
    </row>
    <row r="87709" spans="13:13" x14ac:dyDescent="0.2">
      <c r="M87709" s="2">
        <v>0.6</v>
      </c>
    </row>
    <row r="87710" spans="13:13" x14ac:dyDescent="0.2">
      <c r="M87710" s="2">
        <v>0.6</v>
      </c>
    </row>
    <row r="87711" spans="13:13" x14ac:dyDescent="0.2">
      <c r="M87711" s="2">
        <v>0.6</v>
      </c>
    </row>
    <row r="87712" spans="13:13" x14ac:dyDescent="0.2">
      <c r="M87712" s="2">
        <v>0.6</v>
      </c>
    </row>
    <row r="87713" spans="13:13" x14ac:dyDescent="0.2">
      <c r="M87713" s="2">
        <v>0.6</v>
      </c>
    </row>
    <row r="87714" spans="13:13" x14ac:dyDescent="0.2">
      <c r="M87714" s="2">
        <v>0.6</v>
      </c>
    </row>
    <row r="87715" spans="13:13" x14ac:dyDescent="0.2">
      <c r="M87715" s="2">
        <v>0.6</v>
      </c>
    </row>
    <row r="87716" spans="13:13" x14ac:dyDescent="0.2">
      <c r="M87716" s="2">
        <v>0.6</v>
      </c>
    </row>
    <row r="87717" spans="13:13" x14ac:dyDescent="0.2">
      <c r="M87717" s="2">
        <v>0.6</v>
      </c>
    </row>
    <row r="87718" spans="13:13" x14ac:dyDescent="0.2">
      <c r="M87718" s="2">
        <v>0.6</v>
      </c>
    </row>
    <row r="87719" spans="13:13" x14ac:dyDescent="0.2">
      <c r="M87719" s="2">
        <v>0.6</v>
      </c>
    </row>
    <row r="87720" spans="13:13" x14ac:dyDescent="0.2">
      <c r="M87720" s="2">
        <v>0.6</v>
      </c>
    </row>
    <row r="87721" spans="13:13" x14ac:dyDescent="0.2">
      <c r="M87721" s="2">
        <v>0.6</v>
      </c>
    </row>
    <row r="87722" spans="13:13" x14ac:dyDescent="0.2">
      <c r="M87722" s="2">
        <v>0.6</v>
      </c>
    </row>
    <row r="87723" spans="13:13" x14ac:dyDescent="0.2">
      <c r="M87723" s="2">
        <v>0.6</v>
      </c>
    </row>
    <row r="87724" spans="13:13" x14ac:dyDescent="0.2">
      <c r="M87724" s="2">
        <v>0.6</v>
      </c>
    </row>
    <row r="87725" spans="13:13" x14ac:dyDescent="0.2">
      <c r="M87725" s="2">
        <v>0.6</v>
      </c>
    </row>
    <row r="87726" spans="13:13" x14ac:dyDescent="0.2">
      <c r="M87726" s="2">
        <v>0.6</v>
      </c>
    </row>
    <row r="87727" spans="13:13" x14ac:dyDescent="0.2">
      <c r="M87727" s="2">
        <v>0.6</v>
      </c>
    </row>
    <row r="87728" spans="13:13" x14ac:dyDescent="0.2">
      <c r="M87728" s="2">
        <v>0.6</v>
      </c>
    </row>
    <row r="87729" spans="13:13" x14ac:dyDescent="0.2">
      <c r="M87729" s="2">
        <v>0.6</v>
      </c>
    </row>
    <row r="87730" spans="13:13" x14ac:dyDescent="0.2">
      <c r="M87730" s="2">
        <v>0.6</v>
      </c>
    </row>
    <row r="87731" spans="13:13" x14ac:dyDescent="0.2">
      <c r="M87731" s="2">
        <v>0.6</v>
      </c>
    </row>
    <row r="87732" spans="13:13" x14ac:dyDescent="0.2">
      <c r="M87732" s="2">
        <v>0.6</v>
      </c>
    </row>
    <row r="87733" spans="13:13" x14ac:dyDescent="0.2">
      <c r="M87733" s="2">
        <v>0.6</v>
      </c>
    </row>
    <row r="87734" spans="13:13" x14ac:dyDescent="0.2">
      <c r="M87734" s="2">
        <v>0.6</v>
      </c>
    </row>
    <row r="87735" spans="13:13" x14ac:dyDescent="0.2">
      <c r="M87735" s="2">
        <v>0.6</v>
      </c>
    </row>
    <row r="87736" spans="13:13" x14ac:dyDescent="0.2">
      <c r="M87736" s="2">
        <v>0.6</v>
      </c>
    </row>
    <row r="87737" spans="13:13" x14ac:dyDescent="0.2">
      <c r="M87737" s="2">
        <v>0.6</v>
      </c>
    </row>
    <row r="87738" spans="13:13" x14ac:dyDescent="0.2">
      <c r="M87738" s="2">
        <v>0.6</v>
      </c>
    </row>
    <row r="87739" spans="13:13" x14ac:dyDescent="0.2">
      <c r="M87739" s="2">
        <v>0.6</v>
      </c>
    </row>
    <row r="87740" spans="13:13" x14ac:dyDescent="0.2">
      <c r="M87740" s="2">
        <v>0.6</v>
      </c>
    </row>
    <row r="87741" spans="13:13" x14ac:dyDescent="0.2">
      <c r="M87741" s="2">
        <v>0.6</v>
      </c>
    </row>
    <row r="87742" spans="13:13" x14ac:dyDescent="0.2">
      <c r="M87742" s="2">
        <v>0.6</v>
      </c>
    </row>
    <row r="87743" spans="13:13" x14ac:dyDescent="0.2">
      <c r="M87743" s="2">
        <v>0.6</v>
      </c>
    </row>
    <row r="87744" spans="13:13" x14ac:dyDescent="0.2">
      <c r="M87744" s="2">
        <v>0.6</v>
      </c>
    </row>
    <row r="87745" spans="13:13" x14ac:dyDescent="0.2">
      <c r="M87745" s="2">
        <v>0.6</v>
      </c>
    </row>
    <row r="87746" spans="13:13" x14ac:dyDescent="0.2">
      <c r="M87746" s="2">
        <v>0.6</v>
      </c>
    </row>
    <row r="87747" spans="13:13" x14ac:dyDescent="0.2">
      <c r="M87747" s="2">
        <v>0.6</v>
      </c>
    </row>
    <row r="87748" spans="13:13" x14ac:dyDescent="0.2">
      <c r="M87748" s="2">
        <v>0.6</v>
      </c>
    </row>
    <row r="87749" spans="13:13" x14ac:dyDescent="0.2">
      <c r="M87749" s="2">
        <v>0.6</v>
      </c>
    </row>
    <row r="87750" spans="13:13" x14ac:dyDescent="0.2">
      <c r="M87750" s="2">
        <v>0.6</v>
      </c>
    </row>
    <row r="87751" spans="13:13" x14ac:dyDescent="0.2">
      <c r="M87751" s="2">
        <v>0.6</v>
      </c>
    </row>
    <row r="87752" spans="13:13" x14ac:dyDescent="0.2">
      <c r="M87752" s="2">
        <v>0.6</v>
      </c>
    </row>
    <row r="87753" spans="13:13" x14ac:dyDescent="0.2">
      <c r="M87753" s="2">
        <v>0.6</v>
      </c>
    </row>
    <row r="87754" spans="13:13" x14ac:dyDescent="0.2">
      <c r="M87754" s="2">
        <v>0.6</v>
      </c>
    </row>
    <row r="87755" spans="13:13" x14ac:dyDescent="0.2">
      <c r="M87755" s="2">
        <v>0.6</v>
      </c>
    </row>
    <row r="87756" spans="13:13" x14ac:dyDescent="0.2">
      <c r="M87756" s="2">
        <v>0.6</v>
      </c>
    </row>
    <row r="87757" spans="13:13" x14ac:dyDescent="0.2">
      <c r="M87757" s="2">
        <v>0.6</v>
      </c>
    </row>
    <row r="87758" spans="13:13" x14ac:dyDescent="0.2">
      <c r="M87758" s="2">
        <v>0.6</v>
      </c>
    </row>
    <row r="87759" spans="13:13" x14ac:dyDescent="0.2">
      <c r="M87759" s="2">
        <v>0.6</v>
      </c>
    </row>
    <row r="87760" spans="13:13" x14ac:dyDescent="0.2">
      <c r="M87760" s="2">
        <v>0.6</v>
      </c>
    </row>
    <row r="87761" spans="13:13" x14ac:dyDescent="0.2">
      <c r="M87761" s="2">
        <v>0.6</v>
      </c>
    </row>
    <row r="87762" spans="13:13" x14ac:dyDescent="0.2">
      <c r="M87762" s="2">
        <v>0.6</v>
      </c>
    </row>
    <row r="87763" spans="13:13" x14ac:dyDescent="0.2">
      <c r="M87763" s="2">
        <v>0.6</v>
      </c>
    </row>
    <row r="87764" spans="13:13" x14ac:dyDescent="0.2">
      <c r="M87764" s="2">
        <v>0.6</v>
      </c>
    </row>
    <row r="87765" spans="13:13" x14ac:dyDescent="0.2">
      <c r="M87765" s="2">
        <v>0.6</v>
      </c>
    </row>
    <row r="87766" spans="13:13" x14ac:dyDescent="0.2">
      <c r="M87766" s="2">
        <v>0.6</v>
      </c>
    </row>
    <row r="87767" spans="13:13" x14ac:dyDescent="0.2">
      <c r="M87767" s="2">
        <v>0.6</v>
      </c>
    </row>
    <row r="87768" spans="13:13" x14ac:dyDescent="0.2">
      <c r="M87768" s="2">
        <v>0.6</v>
      </c>
    </row>
    <row r="87769" spans="13:13" x14ac:dyDescent="0.2">
      <c r="M87769" s="2">
        <v>0.6</v>
      </c>
    </row>
    <row r="87770" spans="13:13" x14ac:dyDescent="0.2">
      <c r="M87770" s="2">
        <v>0.6</v>
      </c>
    </row>
    <row r="87771" spans="13:13" x14ac:dyDescent="0.2">
      <c r="M87771" s="2">
        <v>0.6</v>
      </c>
    </row>
    <row r="87772" spans="13:13" x14ac:dyDescent="0.2">
      <c r="M87772" s="2">
        <v>0.6</v>
      </c>
    </row>
    <row r="87773" spans="13:13" x14ac:dyDescent="0.2">
      <c r="M87773" s="2">
        <v>0.6</v>
      </c>
    </row>
    <row r="87774" spans="13:13" x14ac:dyDescent="0.2">
      <c r="M87774" s="2">
        <v>0.6</v>
      </c>
    </row>
    <row r="87775" spans="13:13" x14ac:dyDescent="0.2">
      <c r="M87775" s="2">
        <v>0.6</v>
      </c>
    </row>
    <row r="87776" spans="13:13" x14ac:dyDescent="0.2">
      <c r="M87776" s="2">
        <v>0.6</v>
      </c>
    </row>
    <row r="87777" spans="13:13" x14ac:dyDescent="0.2">
      <c r="M87777" s="2">
        <v>0.6</v>
      </c>
    </row>
    <row r="87778" spans="13:13" x14ac:dyDescent="0.2">
      <c r="M87778" s="2">
        <v>0.6</v>
      </c>
    </row>
    <row r="87779" spans="13:13" x14ac:dyDescent="0.2">
      <c r="M87779" s="2">
        <v>0.6</v>
      </c>
    </row>
    <row r="87780" spans="13:13" x14ac:dyDescent="0.2">
      <c r="M87780" s="2">
        <v>0.6</v>
      </c>
    </row>
    <row r="87781" spans="13:13" x14ac:dyDescent="0.2">
      <c r="M87781" s="2">
        <v>0.6</v>
      </c>
    </row>
    <row r="87782" spans="13:13" x14ac:dyDescent="0.2">
      <c r="M87782" s="2">
        <v>0.6</v>
      </c>
    </row>
    <row r="87783" spans="13:13" x14ac:dyDescent="0.2">
      <c r="M87783" s="2">
        <v>0.6</v>
      </c>
    </row>
    <row r="87784" spans="13:13" x14ac:dyDescent="0.2">
      <c r="M87784" s="2">
        <v>0.6</v>
      </c>
    </row>
    <row r="87785" spans="13:13" x14ac:dyDescent="0.2">
      <c r="M87785" s="2">
        <v>0.6</v>
      </c>
    </row>
    <row r="87786" spans="13:13" x14ac:dyDescent="0.2">
      <c r="M87786" s="2">
        <v>0.6</v>
      </c>
    </row>
    <row r="87787" spans="13:13" x14ac:dyDescent="0.2">
      <c r="M87787" s="2">
        <v>0.6</v>
      </c>
    </row>
    <row r="87788" spans="13:13" x14ac:dyDescent="0.2">
      <c r="M87788" s="2">
        <v>0.6</v>
      </c>
    </row>
    <row r="87789" spans="13:13" x14ac:dyDescent="0.2">
      <c r="M87789" s="2">
        <v>0.6</v>
      </c>
    </row>
    <row r="87790" spans="13:13" x14ac:dyDescent="0.2">
      <c r="M87790" s="2">
        <v>0.6</v>
      </c>
    </row>
    <row r="87791" spans="13:13" x14ac:dyDescent="0.2">
      <c r="M87791" s="2">
        <v>0.6</v>
      </c>
    </row>
    <row r="87792" spans="13:13" x14ac:dyDescent="0.2">
      <c r="M87792" s="2">
        <v>0.6</v>
      </c>
    </row>
    <row r="87793" spans="13:13" x14ac:dyDescent="0.2">
      <c r="M87793" s="2">
        <v>0.6</v>
      </c>
    </row>
    <row r="87794" spans="13:13" x14ac:dyDescent="0.2">
      <c r="M87794" s="2">
        <v>0.6</v>
      </c>
    </row>
    <row r="87795" spans="13:13" x14ac:dyDescent="0.2">
      <c r="M87795" s="2">
        <v>0.6</v>
      </c>
    </row>
    <row r="87796" spans="13:13" x14ac:dyDescent="0.2">
      <c r="M87796" s="2">
        <v>0.6</v>
      </c>
    </row>
    <row r="87797" spans="13:13" x14ac:dyDescent="0.2">
      <c r="M87797" s="2">
        <v>0.6</v>
      </c>
    </row>
    <row r="87798" spans="13:13" x14ac:dyDescent="0.2">
      <c r="M87798" s="2">
        <v>0.6</v>
      </c>
    </row>
    <row r="87799" spans="13:13" x14ac:dyDescent="0.2">
      <c r="M87799" s="2">
        <v>0.6</v>
      </c>
    </row>
    <row r="87800" spans="13:13" x14ac:dyDescent="0.2">
      <c r="M87800" s="2">
        <v>0.6</v>
      </c>
    </row>
    <row r="87801" spans="13:13" x14ac:dyDescent="0.2">
      <c r="M87801" s="2">
        <v>0.6</v>
      </c>
    </row>
    <row r="87802" spans="13:13" x14ac:dyDescent="0.2">
      <c r="M87802" s="2">
        <v>0.6</v>
      </c>
    </row>
    <row r="87803" spans="13:13" x14ac:dyDescent="0.2">
      <c r="M87803" s="2">
        <v>0.6</v>
      </c>
    </row>
    <row r="87804" spans="13:13" x14ac:dyDescent="0.2">
      <c r="M87804" s="2">
        <v>0.6</v>
      </c>
    </row>
    <row r="87805" spans="13:13" x14ac:dyDescent="0.2">
      <c r="M87805" s="2">
        <v>0.6</v>
      </c>
    </row>
    <row r="87806" spans="13:13" x14ac:dyDescent="0.2">
      <c r="M87806" s="2">
        <v>0.6</v>
      </c>
    </row>
    <row r="87807" spans="13:13" x14ac:dyDescent="0.2">
      <c r="M87807" s="2">
        <v>0.6</v>
      </c>
    </row>
    <row r="87808" spans="13:13" x14ac:dyDescent="0.2">
      <c r="M87808" s="2">
        <v>0.6</v>
      </c>
    </row>
    <row r="87809" spans="13:13" x14ac:dyDescent="0.2">
      <c r="M87809" s="2">
        <v>0.6</v>
      </c>
    </row>
    <row r="87810" spans="13:13" x14ac:dyDescent="0.2">
      <c r="M87810" s="2">
        <v>0.6</v>
      </c>
    </row>
    <row r="87811" spans="13:13" x14ac:dyDescent="0.2">
      <c r="M87811" s="2">
        <v>0.6</v>
      </c>
    </row>
    <row r="87812" spans="13:13" x14ac:dyDescent="0.2">
      <c r="M87812" s="2">
        <v>0.6</v>
      </c>
    </row>
    <row r="87813" spans="13:13" x14ac:dyDescent="0.2">
      <c r="M87813" s="2">
        <v>0.6</v>
      </c>
    </row>
    <row r="87814" spans="13:13" x14ac:dyDescent="0.2">
      <c r="M87814" s="2">
        <v>0.6</v>
      </c>
    </row>
    <row r="87815" spans="13:13" x14ac:dyDescent="0.2">
      <c r="M87815" s="2">
        <v>0.6</v>
      </c>
    </row>
    <row r="87816" spans="13:13" x14ac:dyDescent="0.2">
      <c r="M87816" s="2">
        <v>0.6</v>
      </c>
    </row>
    <row r="87817" spans="13:13" x14ac:dyDescent="0.2">
      <c r="M87817" s="2">
        <v>0.6</v>
      </c>
    </row>
    <row r="87818" spans="13:13" x14ac:dyDescent="0.2">
      <c r="M87818" s="2">
        <v>0.6</v>
      </c>
    </row>
    <row r="87819" spans="13:13" x14ac:dyDescent="0.2">
      <c r="M87819" s="2">
        <v>0.6</v>
      </c>
    </row>
    <row r="87820" spans="13:13" x14ac:dyDescent="0.2">
      <c r="M87820" s="2">
        <v>0.6</v>
      </c>
    </row>
    <row r="87821" spans="13:13" x14ac:dyDescent="0.2">
      <c r="M87821" s="2">
        <v>0.6</v>
      </c>
    </row>
    <row r="87822" spans="13:13" x14ac:dyDescent="0.2">
      <c r="M87822" s="2">
        <v>0.6</v>
      </c>
    </row>
    <row r="87823" spans="13:13" x14ac:dyDescent="0.2">
      <c r="M87823" s="2">
        <v>0.6</v>
      </c>
    </row>
    <row r="87824" spans="13:13" x14ac:dyDescent="0.2">
      <c r="M87824" s="2">
        <v>0.6</v>
      </c>
    </row>
    <row r="87825" spans="13:13" x14ac:dyDescent="0.2">
      <c r="M87825" s="2">
        <v>0.6</v>
      </c>
    </row>
    <row r="87826" spans="13:13" x14ac:dyDescent="0.2">
      <c r="M87826" s="2">
        <v>0.6</v>
      </c>
    </row>
    <row r="87827" spans="13:13" x14ac:dyDescent="0.2">
      <c r="M87827" s="2">
        <v>0.6</v>
      </c>
    </row>
    <row r="87828" spans="13:13" x14ac:dyDescent="0.2">
      <c r="M87828" s="2">
        <v>0.6</v>
      </c>
    </row>
    <row r="87829" spans="13:13" x14ac:dyDescent="0.2">
      <c r="M87829" s="2">
        <v>0.6</v>
      </c>
    </row>
    <row r="87830" spans="13:13" x14ac:dyDescent="0.2">
      <c r="M87830" s="2">
        <v>0.6</v>
      </c>
    </row>
    <row r="87831" spans="13:13" x14ac:dyDescent="0.2">
      <c r="M87831" s="2">
        <v>0.6</v>
      </c>
    </row>
    <row r="87832" spans="13:13" x14ac:dyDescent="0.2">
      <c r="M87832" s="2">
        <v>0.6</v>
      </c>
    </row>
    <row r="87833" spans="13:13" x14ac:dyDescent="0.2">
      <c r="M87833" s="2">
        <v>0.6</v>
      </c>
    </row>
    <row r="87834" spans="13:13" x14ac:dyDescent="0.2">
      <c r="M87834" s="2">
        <v>0.6</v>
      </c>
    </row>
    <row r="87835" spans="13:13" x14ac:dyDescent="0.2">
      <c r="M87835" s="2">
        <v>0.6</v>
      </c>
    </row>
    <row r="87836" spans="13:13" x14ac:dyDescent="0.2">
      <c r="M87836" s="2">
        <v>0.6</v>
      </c>
    </row>
    <row r="87837" spans="13:13" x14ac:dyDescent="0.2">
      <c r="M87837" s="2">
        <v>0.6</v>
      </c>
    </row>
    <row r="87838" spans="13:13" x14ac:dyDescent="0.2">
      <c r="M87838" s="2">
        <v>0.6</v>
      </c>
    </row>
    <row r="87839" spans="13:13" x14ac:dyDescent="0.2">
      <c r="M87839" s="2">
        <v>0.6</v>
      </c>
    </row>
    <row r="87840" spans="13:13" x14ac:dyDescent="0.2">
      <c r="M87840" s="2">
        <v>0.6</v>
      </c>
    </row>
    <row r="87841" spans="13:13" x14ac:dyDescent="0.2">
      <c r="M87841" s="2">
        <v>0.6</v>
      </c>
    </row>
    <row r="87842" spans="13:13" x14ac:dyDescent="0.2">
      <c r="M87842" s="2">
        <v>0.6</v>
      </c>
    </row>
    <row r="87843" spans="13:13" x14ac:dyDescent="0.2">
      <c r="M87843" s="2">
        <v>0.6</v>
      </c>
    </row>
    <row r="87844" spans="13:13" x14ac:dyDescent="0.2">
      <c r="M87844" s="2">
        <v>0.6</v>
      </c>
    </row>
    <row r="87845" spans="13:13" x14ac:dyDescent="0.2">
      <c r="M87845" s="2">
        <v>0.6</v>
      </c>
    </row>
    <row r="87846" spans="13:13" x14ac:dyDescent="0.2">
      <c r="M87846" s="2">
        <v>0.6</v>
      </c>
    </row>
    <row r="87847" spans="13:13" x14ac:dyDescent="0.2">
      <c r="M87847" s="2">
        <v>0.6</v>
      </c>
    </row>
    <row r="87848" spans="13:13" x14ac:dyDescent="0.2">
      <c r="M87848" s="2">
        <v>0.6</v>
      </c>
    </row>
    <row r="87849" spans="13:13" x14ac:dyDescent="0.2">
      <c r="M87849" s="2">
        <v>0.6</v>
      </c>
    </row>
    <row r="87850" spans="13:13" x14ac:dyDescent="0.2">
      <c r="M87850" s="2">
        <v>0.6</v>
      </c>
    </row>
    <row r="87851" spans="13:13" x14ac:dyDescent="0.2">
      <c r="M87851" s="2">
        <v>0.6</v>
      </c>
    </row>
    <row r="87852" spans="13:13" x14ac:dyDescent="0.2">
      <c r="M87852" s="2">
        <v>0.6</v>
      </c>
    </row>
    <row r="87853" spans="13:13" x14ac:dyDescent="0.2">
      <c r="M87853" s="2">
        <v>0.6</v>
      </c>
    </row>
    <row r="87854" spans="13:13" x14ac:dyDescent="0.2">
      <c r="M87854" s="2">
        <v>0.6</v>
      </c>
    </row>
    <row r="87855" spans="13:13" x14ac:dyDescent="0.2">
      <c r="M87855" s="2">
        <v>0.6</v>
      </c>
    </row>
    <row r="87856" spans="13:13" x14ac:dyDescent="0.2">
      <c r="M87856" s="2">
        <v>0.6</v>
      </c>
    </row>
    <row r="87857" spans="13:13" x14ac:dyDescent="0.2">
      <c r="M87857" s="2">
        <v>0.6</v>
      </c>
    </row>
    <row r="87858" spans="13:13" x14ac:dyDescent="0.2">
      <c r="M87858" s="2">
        <v>0.6</v>
      </c>
    </row>
    <row r="87859" spans="13:13" x14ac:dyDescent="0.2">
      <c r="M87859" s="2">
        <v>0.6</v>
      </c>
    </row>
    <row r="87860" spans="13:13" x14ac:dyDescent="0.2">
      <c r="M87860" s="2">
        <v>0.6</v>
      </c>
    </row>
    <row r="87861" spans="13:13" x14ac:dyDescent="0.2">
      <c r="M87861" s="2">
        <v>0.6</v>
      </c>
    </row>
    <row r="87862" spans="13:13" x14ac:dyDescent="0.2">
      <c r="M87862" s="2">
        <v>0.6</v>
      </c>
    </row>
    <row r="87863" spans="13:13" x14ac:dyDescent="0.2">
      <c r="M87863" s="2">
        <v>0.6</v>
      </c>
    </row>
    <row r="87864" spans="13:13" x14ac:dyDescent="0.2">
      <c r="M87864" s="2">
        <v>0.6</v>
      </c>
    </row>
    <row r="87865" spans="13:13" x14ac:dyDescent="0.2">
      <c r="M87865" s="2">
        <v>0.6</v>
      </c>
    </row>
    <row r="87866" spans="13:13" x14ac:dyDescent="0.2">
      <c r="M87866" s="2">
        <v>0.6</v>
      </c>
    </row>
    <row r="87867" spans="13:13" x14ac:dyDescent="0.2">
      <c r="M87867" s="2">
        <v>0.6</v>
      </c>
    </row>
    <row r="87868" spans="13:13" x14ac:dyDescent="0.2">
      <c r="M87868" s="2">
        <v>0.6</v>
      </c>
    </row>
    <row r="87869" spans="13:13" x14ac:dyDescent="0.2">
      <c r="M87869" s="2">
        <v>0.6</v>
      </c>
    </row>
    <row r="87870" spans="13:13" x14ac:dyDescent="0.2">
      <c r="M87870" s="2">
        <v>0.6</v>
      </c>
    </row>
    <row r="87871" spans="13:13" x14ac:dyDescent="0.2">
      <c r="M87871" s="2">
        <v>0.6</v>
      </c>
    </row>
    <row r="87872" spans="13:13" x14ac:dyDescent="0.2">
      <c r="M87872" s="2">
        <v>0.6</v>
      </c>
    </row>
    <row r="87873" spans="13:13" x14ac:dyDescent="0.2">
      <c r="M87873" s="2">
        <v>0.6</v>
      </c>
    </row>
    <row r="87874" spans="13:13" x14ac:dyDescent="0.2">
      <c r="M87874" s="2">
        <v>0.6</v>
      </c>
    </row>
    <row r="87875" spans="13:13" x14ac:dyDescent="0.2">
      <c r="M87875" s="2">
        <v>0.6</v>
      </c>
    </row>
    <row r="87876" spans="13:13" x14ac:dyDescent="0.2">
      <c r="M87876" s="2">
        <v>0.6</v>
      </c>
    </row>
    <row r="87877" spans="13:13" x14ac:dyDescent="0.2">
      <c r="M87877" s="2">
        <v>0.6</v>
      </c>
    </row>
    <row r="87878" spans="13:13" x14ac:dyDescent="0.2">
      <c r="M87878" s="2">
        <v>0.6</v>
      </c>
    </row>
    <row r="87879" spans="13:13" x14ac:dyDescent="0.2">
      <c r="M87879" s="2">
        <v>0.6</v>
      </c>
    </row>
    <row r="87880" spans="13:13" x14ac:dyDescent="0.2">
      <c r="M87880" s="2">
        <v>0.6</v>
      </c>
    </row>
    <row r="87881" spans="13:13" x14ac:dyDescent="0.2">
      <c r="M87881" s="2">
        <v>0.6</v>
      </c>
    </row>
    <row r="87882" spans="13:13" x14ac:dyDescent="0.2">
      <c r="M87882" s="2">
        <v>0.6</v>
      </c>
    </row>
    <row r="87883" spans="13:13" x14ac:dyDescent="0.2">
      <c r="M87883" s="2">
        <v>0.6</v>
      </c>
    </row>
    <row r="87884" spans="13:13" x14ac:dyDescent="0.2">
      <c r="M87884" s="2">
        <v>0.6</v>
      </c>
    </row>
    <row r="87885" spans="13:13" x14ac:dyDescent="0.2">
      <c r="M87885" s="2">
        <v>0.6</v>
      </c>
    </row>
    <row r="87886" spans="13:13" x14ac:dyDescent="0.2">
      <c r="M87886" s="2">
        <v>0.6</v>
      </c>
    </row>
    <row r="87887" spans="13:13" x14ac:dyDescent="0.2">
      <c r="M87887" s="2">
        <v>0.6</v>
      </c>
    </row>
    <row r="87888" spans="13:13" x14ac:dyDescent="0.2">
      <c r="M87888" s="2">
        <v>0.6</v>
      </c>
    </row>
    <row r="87889" spans="13:13" x14ac:dyDescent="0.2">
      <c r="M87889" s="2">
        <v>0.6</v>
      </c>
    </row>
    <row r="87890" spans="13:13" x14ac:dyDescent="0.2">
      <c r="M87890" s="2">
        <v>0.6</v>
      </c>
    </row>
    <row r="87891" spans="13:13" x14ac:dyDescent="0.2">
      <c r="M87891" s="2">
        <v>0.6</v>
      </c>
    </row>
    <row r="87892" spans="13:13" x14ac:dyDescent="0.2">
      <c r="M87892" s="2">
        <v>0.6</v>
      </c>
    </row>
    <row r="87893" spans="13:13" x14ac:dyDescent="0.2">
      <c r="M87893" s="2">
        <v>0.6</v>
      </c>
    </row>
    <row r="87894" spans="13:13" x14ac:dyDescent="0.2">
      <c r="M87894" s="2">
        <v>0.6</v>
      </c>
    </row>
    <row r="87895" spans="13:13" x14ac:dyDescent="0.2">
      <c r="M87895" s="2">
        <v>0.6</v>
      </c>
    </row>
    <row r="87896" spans="13:13" x14ac:dyDescent="0.2">
      <c r="M87896" s="2">
        <v>0.6</v>
      </c>
    </row>
    <row r="87897" spans="13:13" x14ac:dyDescent="0.2">
      <c r="M87897" s="2">
        <v>0.6</v>
      </c>
    </row>
    <row r="87898" spans="13:13" x14ac:dyDescent="0.2">
      <c r="M87898" s="2">
        <v>0.6</v>
      </c>
    </row>
    <row r="87899" spans="13:13" x14ac:dyDescent="0.2">
      <c r="M87899" s="2">
        <v>0.6</v>
      </c>
    </row>
    <row r="87900" spans="13:13" x14ac:dyDescent="0.2">
      <c r="M87900" s="2">
        <v>0.6</v>
      </c>
    </row>
    <row r="87901" spans="13:13" x14ac:dyDescent="0.2">
      <c r="M87901" s="2">
        <v>0.6</v>
      </c>
    </row>
    <row r="87902" spans="13:13" x14ac:dyDescent="0.2">
      <c r="M87902" s="2">
        <v>0.6</v>
      </c>
    </row>
    <row r="87903" spans="13:13" x14ac:dyDescent="0.2">
      <c r="M87903" s="2">
        <v>0.6</v>
      </c>
    </row>
    <row r="87904" spans="13:13" x14ac:dyDescent="0.2">
      <c r="M87904" s="2">
        <v>0.6</v>
      </c>
    </row>
    <row r="87905" spans="13:13" x14ac:dyDescent="0.2">
      <c r="M87905" s="2">
        <v>0.6</v>
      </c>
    </row>
    <row r="87906" spans="13:13" x14ac:dyDescent="0.2">
      <c r="M87906" s="2">
        <v>0.6</v>
      </c>
    </row>
    <row r="87907" spans="13:13" x14ac:dyDescent="0.2">
      <c r="M87907" s="2">
        <v>0.6</v>
      </c>
    </row>
    <row r="87908" spans="13:13" x14ac:dyDescent="0.2">
      <c r="M87908" s="2">
        <v>0.6</v>
      </c>
    </row>
    <row r="87909" spans="13:13" x14ac:dyDescent="0.2">
      <c r="M87909" s="2">
        <v>0.6</v>
      </c>
    </row>
    <row r="87910" spans="13:13" x14ac:dyDescent="0.2">
      <c r="M87910" s="2">
        <v>0.6</v>
      </c>
    </row>
    <row r="87911" spans="13:13" x14ac:dyDescent="0.2">
      <c r="M87911" s="2">
        <v>0.6</v>
      </c>
    </row>
    <row r="87912" spans="13:13" x14ac:dyDescent="0.2">
      <c r="M87912" s="2">
        <v>0.6</v>
      </c>
    </row>
    <row r="87913" spans="13:13" x14ac:dyDescent="0.2">
      <c r="M87913" s="2">
        <v>0.6</v>
      </c>
    </row>
    <row r="87914" spans="13:13" x14ac:dyDescent="0.2">
      <c r="M87914" s="2">
        <v>0.6</v>
      </c>
    </row>
    <row r="87915" spans="13:13" x14ac:dyDescent="0.2">
      <c r="M87915" s="2">
        <v>0.6</v>
      </c>
    </row>
    <row r="87916" spans="13:13" x14ac:dyDescent="0.2">
      <c r="M87916" s="2">
        <v>0.6</v>
      </c>
    </row>
    <row r="87917" spans="13:13" x14ac:dyDescent="0.2">
      <c r="M87917" s="2">
        <v>0.6</v>
      </c>
    </row>
    <row r="87918" spans="13:13" x14ac:dyDescent="0.2">
      <c r="M87918" s="2">
        <v>0.6</v>
      </c>
    </row>
    <row r="87919" spans="13:13" x14ac:dyDescent="0.2">
      <c r="M87919" s="2">
        <v>0.6</v>
      </c>
    </row>
    <row r="87920" spans="13:13" x14ac:dyDescent="0.2">
      <c r="M87920" s="2">
        <v>0.6</v>
      </c>
    </row>
    <row r="87921" spans="13:13" x14ac:dyDescent="0.2">
      <c r="M87921" s="2">
        <v>0.6</v>
      </c>
    </row>
    <row r="87922" spans="13:13" x14ac:dyDescent="0.2">
      <c r="M87922" s="2">
        <v>0.6</v>
      </c>
    </row>
    <row r="87923" spans="13:13" x14ac:dyDescent="0.2">
      <c r="M87923" s="2">
        <v>0.6</v>
      </c>
    </row>
    <row r="87924" spans="13:13" x14ac:dyDescent="0.2">
      <c r="M87924" s="2">
        <v>0.6</v>
      </c>
    </row>
    <row r="87925" spans="13:13" x14ac:dyDescent="0.2">
      <c r="M87925" s="2">
        <v>0.6</v>
      </c>
    </row>
    <row r="87926" spans="13:13" x14ac:dyDescent="0.2">
      <c r="M87926" s="2">
        <v>0.6</v>
      </c>
    </row>
    <row r="87927" spans="13:13" x14ac:dyDescent="0.2">
      <c r="M87927" s="2">
        <v>0.6</v>
      </c>
    </row>
    <row r="87928" spans="13:13" x14ac:dyDescent="0.2">
      <c r="M87928" s="2">
        <v>0.6</v>
      </c>
    </row>
    <row r="87929" spans="13:13" x14ac:dyDescent="0.2">
      <c r="M87929" s="2">
        <v>0.6</v>
      </c>
    </row>
    <row r="87930" spans="13:13" x14ac:dyDescent="0.2">
      <c r="M87930" s="2">
        <v>0.6</v>
      </c>
    </row>
    <row r="87931" spans="13:13" x14ac:dyDescent="0.2">
      <c r="M87931" s="2">
        <v>0.6</v>
      </c>
    </row>
    <row r="87932" spans="13:13" x14ac:dyDescent="0.2">
      <c r="M87932" s="2">
        <v>0.6</v>
      </c>
    </row>
    <row r="87933" spans="13:13" x14ac:dyDescent="0.2">
      <c r="M87933" s="2">
        <v>0.6</v>
      </c>
    </row>
    <row r="87934" spans="13:13" x14ac:dyDescent="0.2">
      <c r="M87934" s="2">
        <v>0.6</v>
      </c>
    </row>
    <row r="87935" spans="13:13" x14ac:dyDescent="0.2">
      <c r="M87935" s="2">
        <v>0.6</v>
      </c>
    </row>
    <row r="87936" spans="13:13" x14ac:dyDescent="0.2">
      <c r="M87936" s="2">
        <v>0.6</v>
      </c>
    </row>
    <row r="87937" spans="13:13" x14ac:dyDescent="0.2">
      <c r="M87937" s="2">
        <v>0.6</v>
      </c>
    </row>
    <row r="87938" spans="13:13" x14ac:dyDescent="0.2">
      <c r="M87938" s="2">
        <v>0.6</v>
      </c>
    </row>
    <row r="87939" spans="13:13" x14ac:dyDescent="0.2">
      <c r="M87939" s="2">
        <v>0.6</v>
      </c>
    </row>
    <row r="87940" spans="13:13" x14ac:dyDescent="0.2">
      <c r="M87940" s="2">
        <v>0.6</v>
      </c>
    </row>
    <row r="87941" spans="13:13" x14ac:dyDescent="0.2">
      <c r="M87941" s="2">
        <v>0.6</v>
      </c>
    </row>
    <row r="87942" spans="13:13" x14ac:dyDescent="0.2">
      <c r="M87942" s="2">
        <v>0.6</v>
      </c>
    </row>
    <row r="87943" spans="13:13" x14ac:dyDescent="0.2">
      <c r="M87943" s="2">
        <v>0.6</v>
      </c>
    </row>
    <row r="87944" spans="13:13" x14ac:dyDescent="0.2">
      <c r="M87944" s="2">
        <v>0.6</v>
      </c>
    </row>
    <row r="87945" spans="13:13" x14ac:dyDescent="0.2">
      <c r="M87945" s="2">
        <v>0.6</v>
      </c>
    </row>
    <row r="87946" spans="13:13" x14ac:dyDescent="0.2">
      <c r="M87946" s="2">
        <v>0.6</v>
      </c>
    </row>
    <row r="87947" spans="13:13" x14ac:dyDescent="0.2">
      <c r="M87947" s="2">
        <v>0.6</v>
      </c>
    </row>
    <row r="87948" spans="13:13" x14ac:dyDescent="0.2">
      <c r="M87948" s="2">
        <v>0.6</v>
      </c>
    </row>
    <row r="87949" spans="13:13" x14ac:dyDescent="0.2">
      <c r="M87949" s="2">
        <v>0.6</v>
      </c>
    </row>
    <row r="87950" spans="13:13" x14ac:dyDescent="0.2">
      <c r="M87950" s="2">
        <v>0.6</v>
      </c>
    </row>
    <row r="87951" spans="13:13" x14ac:dyDescent="0.2">
      <c r="M87951" s="2">
        <v>0.6</v>
      </c>
    </row>
    <row r="87952" spans="13:13" x14ac:dyDescent="0.2">
      <c r="M87952" s="2">
        <v>0.6</v>
      </c>
    </row>
    <row r="87953" spans="13:13" x14ac:dyDescent="0.2">
      <c r="M87953" s="2">
        <v>0.6</v>
      </c>
    </row>
    <row r="87954" spans="13:13" x14ac:dyDescent="0.2">
      <c r="M87954" s="2">
        <v>0.6</v>
      </c>
    </row>
    <row r="87955" spans="13:13" x14ac:dyDescent="0.2">
      <c r="M87955" s="2">
        <v>0.6</v>
      </c>
    </row>
    <row r="87956" spans="13:13" x14ac:dyDescent="0.2">
      <c r="M87956" s="2">
        <v>0.6</v>
      </c>
    </row>
    <row r="87957" spans="13:13" x14ac:dyDescent="0.2">
      <c r="M87957" s="2">
        <v>0.6</v>
      </c>
    </row>
    <row r="87958" spans="13:13" x14ac:dyDescent="0.2">
      <c r="M87958" s="2">
        <v>0.6</v>
      </c>
    </row>
    <row r="87959" spans="13:13" x14ac:dyDescent="0.2">
      <c r="M87959" s="2">
        <v>0.6</v>
      </c>
    </row>
    <row r="87960" spans="13:13" x14ac:dyDescent="0.2">
      <c r="M87960" s="2">
        <v>0.6</v>
      </c>
    </row>
    <row r="87961" spans="13:13" x14ac:dyDescent="0.2">
      <c r="M87961" s="2">
        <v>0.6</v>
      </c>
    </row>
    <row r="87962" spans="13:13" x14ac:dyDescent="0.2">
      <c r="M87962" s="2">
        <v>0.6</v>
      </c>
    </row>
    <row r="87963" spans="13:13" x14ac:dyDescent="0.2">
      <c r="M87963" s="2">
        <v>0.6</v>
      </c>
    </row>
    <row r="87964" spans="13:13" x14ac:dyDescent="0.2">
      <c r="M87964" s="2">
        <v>0.6</v>
      </c>
    </row>
    <row r="87965" spans="13:13" x14ac:dyDescent="0.2">
      <c r="M87965" s="2">
        <v>0.6</v>
      </c>
    </row>
    <row r="87966" spans="13:13" x14ac:dyDescent="0.2">
      <c r="M87966" s="2">
        <v>0.6</v>
      </c>
    </row>
    <row r="87967" spans="13:13" x14ac:dyDescent="0.2">
      <c r="M87967" s="2">
        <v>0.6</v>
      </c>
    </row>
    <row r="87968" spans="13:13" x14ac:dyDescent="0.2">
      <c r="M87968" s="2">
        <v>0.6</v>
      </c>
    </row>
    <row r="87969" spans="13:13" x14ac:dyDescent="0.2">
      <c r="M87969" s="2">
        <v>0.6</v>
      </c>
    </row>
    <row r="87970" spans="13:13" x14ac:dyDescent="0.2">
      <c r="M87970" s="2">
        <v>0.6</v>
      </c>
    </row>
    <row r="87971" spans="13:13" x14ac:dyDescent="0.2">
      <c r="M87971" s="2">
        <v>0.6</v>
      </c>
    </row>
    <row r="87972" spans="13:13" x14ac:dyDescent="0.2">
      <c r="M87972" s="2">
        <v>0.6</v>
      </c>
    </row>
    <row r="87973" spans="13:13" x14ac:dyDescent="0.2">
      <c r="M87973" s="2">
        <v>0.6</v>
      </c>
    </row>
    <row r="87974" spans="13:13" x14ac:dyDescent="0.2">
      <c r="M87974" s="2">
        <v>0.6</v>
      </c>
    </row>
    <row r="87975" spans="13:13" x14ac:dyDescent="0.2">
      <c r="M87975" s="2">
        <v>0.6</v>
      </c>
    </row>
    <row r="87976" spans="13:13" x14ac:dyDescent="0.2">
      <c r="M87976" s="2">
        <v>0.6</v>
      </c>
    </row>
    <row r="87977" spans="13:13" x14ac:dyDescent="0.2">
      <c r="M87977" s="2">
        <v>0.6</v>
      </c>
    </row>
    <row r="87978" spans="13:13" x14ac:dyDescent="0.2">
      <c r="M87978" s="2">
        <v>0.6</v>
      </c>
    </row>
    <row r="87979" spans="13:13" x14ac:dyDescent="0.2">
      <c r="M87979" s="2">
        <v>0.6</v>
      </c>
    </row>
    <row r="87980" spans="13:13" x14ac:dyDescent="0.2">
      <c r="M87980" s="2">
        <v>0.6</v>
      </c>
    </row>
    <row r="87981" spans="13:13" x14ac:dyDescent="0.2">
      <c r="M87981" s="2">
        <v>0.6</v>
      </c>
    </row>
    <row r="87982" spans="13:13" x14ac:dyDescent="0.2">
      <c r="M87982" s="2">
        <v>0.6</v>
      </c>
    </row>
    <row r="87983" spans="13:13" x14ac:dyDescent="0.2">
      <c r="M87983" s="2">
        <v>0.6</v>
      </c>
    </row>
    <row r="87984" spans="13:13" x14ac:dyDescent="0.2">
      <c r="M87984" s="2">
        <v>0.6</v>
      </c>
    </row>
    <row r="87985" spans="13:13" x14ac:dyDescent="0.2">
      <c r="M87985" s="2">
        <v>0.6</v>
      </c>
    </row>
    <row r="87986" spans="13:13" x14ac:dyDescent="0.2">
      <c r="M87986" s="2">
        <v>0.6</v>
      </c>
    </row>
    <row r="87987" spans="13:13" x14ac:dyDescent="0.2">
      <c r="M87987" s="2">
        <v>0.6</v>
      </c>
    </row>
    <row r="87988" spans="13:13" x14ac:dyDescent="0.2">
      <c r="M87988" s="2">
        <v>0.6</v>
      </c>
    </row>
    <row r="87989" spans="13:13" x14ac:dyDescent="0.2">
      <c r="M87989" s="2">
        <v>0.6</v>
      </c>
    </row>
    <row r="87990" spans="13:13" x14ac:dyDescent="0.2">
      <c r="M87990" s="2">
        <v>0.6</v>
      </c>
    </row>
    <row r="87991" spans="13:13" x14ac:dyDescent="0.2">
      <c r="M87991" s="2">
        <v>0.6</v>
      </c>
    </row>
    <row r="87992" spans="13:13" x14ac:dyDescent="0.2">
      <c r="M87992" s="2">
        <v>0.6</v>
      </c>
    </row>
    <row r="87993" spans="13:13" x14ac:dyDescent="0.2">
      <c r="M87993" s="2">
        <v>0.6</v>
      </c>
    </row>
    <row r="87994" spans="13:13" x14ac:dyDescent="0.2">
      <c r="M87994" s="2">
        <v>0.6</v>
      </c>
    </row>
    <row r="87995" spans="13:13" x14ac:dyDescent="0.2">
      <c r="M87995" s="2">
        <v>0.6</v>
      </c>
    </row>
    <row r="87996" spans="13:13" x14ac:dyDescent="0.2">
      <c r="M87996" s="2">
        <v>0.6</v>
      </c>
    </row>
    <row r="87997" spans="13:13" x14ac:dyDescent="0.2">
      <c r="M87997" s="2">
        <v>0.6</v>
      </c>
    </row>
    <row r="87998" spans="13:13" x14ac:dyDescent="0.2">
      <c r="M87998" s="2">
        <v>0.6</v>
      </c>
    </row>
    <row r="87999" spans="13:13" x14ac:dyDescent="0.2">
      <c r="M87999" s="2">
        <v>0.6</v>
      </c>
    </row>
    <row r="88000" spans="13:13" x14ac:dyDescent="0.2">
      <c r="M88000" s="2">
        <v>0.6</v>
      </c>
    </row>
    <row r="88001" spans="13:13" x14ac:dyDescent="0.2">
      <c r="M88001" s="2">
        <v>0.6</v>
      </c>
    </row>
    <row r="88002" spans="13:13" x14ac:dyDescent="0.2">
      <c r="M88002" s="2">
        <v>0.6</v>
      </c>
    </row>
    <row r="88003" spans="13:13" x14ac:dyDescent="0.2">
      <c r="M88003" s="2">
        <v>0.6</v>
      </c>
    </row>
    <row r="88004" spans="13:13" x14ac:dyDescent="0.2">
      <c r="M88004" s="2">
        <v>0.6</v>
      </c>
    </row>
    <row r="88005" spans="13:13" x14ac:dyDescent="0.2">
      <c r="M88005" s="2">
        <v>0.6</v>
      </c>
    </row>
    <row r="88006" spans="13:13" x14ac:dyDescent="0.2">
      <c r="M88006" s="2">
        <v>0.6</v>
      </c>
    </row>
    <row r="88007" spans="13:13" x14ac:dyDescent="0.2">
      <c r="M88007" s="2">
        <v>0.6</v>
      </c>
    </row>
    <row r="88008" spans="13:13" x14ac:dyDescent="0.2">
      <c r="M88008" s="2">
        <v>0.6</v>
      </c>
    </row>
    <row r="88009" spans="13:13" x14ac:dyDescent="0.2">
      <c r="M88009" s="2">
        <v>0.6</v>
      </c>
    </row>
    <row r="88010" spans="13:13" x14ac:dyDescent="0.2">
      <c r="M88010" s="2">
        <v>0.6</v>
      </c>
    </row>
    <row r="88011" spans="13:13" x14ac:dyDescent="0.2">
      <c r="M88011" s="2">
        <v>0.6</v>
      </c>
    </row>
    <row r="88012" spans="13:13" x14ac:dyDescent="0.2">
      <c r="M88012" s="2">
        <v>0.6</v>
      </c>
    </row>
    <row r="88013" spans="13:13" x14ac:dyDescent="0.2">
      <c r="M88013" s="2">
        <v>0.6</v>
      </c>
    </row>
    <row r="88014" spans="13:13" x14ac:dyDescent="0.2">
      <c r="M88014" s="2">
        <v>0.6</v>
      </c>
    </row>
    <row r="88015" spans="13:13" x14ac:dyDescent="0.2">
      <c r="M88015" s="2">
        <v>0.6</v>
      </c>
    </row>
    <row r="88016" spans="13:13" x14ac:dyDescent="0.2">
      <c r="M88016" s="2">
        <v>0.6</v>
      </c>
    </row>
    <row r="88017" spans="13:13" x14ac:dyDescent="0.2">
      <c r="M88017" s="2">
        <v>0.6</v>
      </c>
    </row>
    <row r="88018" spans="13:13" x14ac:dyDescent="0.2">
      <c r="M88018" s="2">
        <v>0.6</v>
      </c>
    </row>
    <row r="88019" spans="13:13" x14ac:dyDescent="0.2">
      <c r="M88019" s="2">
        <v>0.6</v>
      </c>
    </row>
    <row r="88020" spans="13:13" x14ac:dyDescent="0.2">
      <c r="M88020" s="2">
        <v>0.6</v>
      </c>
    </row>
    <row r="88021" spans="13:13" x14ac:dyDescent="0.2">
      <c r="M88021" s="2">
        <v>0.6</v>
      </c>
    </row>
    <row r="88022" spans="13:13" x14ac:dyDescent="0.2">
      <c r="M88022" s="2">
        <v>0.6</v>
      </c>
    </row>
    <row r="88023" spans="13:13" x14ac:dyDescent="0.2">
      <c r="M88023" s="2">
        <v>0.6</v>
      </c>
    </row>
    <row r="88024" spans="13:13" x14ac:dyDescent="0.2">
      <c r="M88024" s="2">
        <v>0.6</v>
      </c>
    </row>
    <row r="88025" spans="13:13" x14ac:dyDescent="0.2">
      <c r="M88025" s="2">
        <v>0.6</v>
      </c>
    </row>
    <row r="88026" spans="13:13" x14ac:dyDescent="0.2">
      <c r="M88026" s="2">
        <v>0.6</v>
      </c>
    </row>
    <row r="88027" spans="13:13" x14ac:dyDescent="0.2">
      <c r="M88027" s="2">
        <v>0.6</v>
      </c>
    </row>
    <row r="88028" spans="13:13" x14ac:dyDescent="0.2">
      <c r="M88028" s="2">
        <v>0.6</v>
      </c>
    </row>
    <row r="88029" spans="13:13" x14ac:dyDescent="0.2">
      <c r="M88029" s="2">
        <v>0.6</v>
      </c>
    </row>
    <row r="88030" spans="13:13" x14ac:dyDescent="0.2">
      <c r="M88030" s="2">
        <v>0.6</v>
      </c>
    </row>
    <row r="88031" spans="13:13" x14ac:dyDescent="0.2">
      <c r="M88031" s="2">
        <v>0.6</v>
      </c>
    </row>
    <row r="88032" spans="13:13" x14ac:dyDescent="0.2">
      <c r="M88032" s="2">
        <v>0.6</v>
      </c>
    </row>
    <row r="88033" spans="13:13" x14ac:dyDescent="0.2">
      <c r="M88033" s="2">
        <v>0.6</v>
      </c>
    </row>
    <row r="88034" spans="13:13" x14ac:dyDescent="0.2">
      <c r="M88034" s="2">
        <v>0.6</v>
      </c>
    </row>
    <row r="88035" spans="13:13" x14ac:dyDescent="0.2">
      <c r="M88035" s="2">
        <v>0.6</v>
      </c>
    </row>
    <row r="88036" spans="13:13" x14ac:dyDescent="0.2">
      <c r="M88036" s="2">
        <v>0.6</v>
      </c>
    </row>
    <row r="88037" spans="13:13" x14ac:dyDescent="0.2">
      <c r="M88037" s="2">
        <v>0.6</v>
      </c>
    </row>
    <row r="88038" spans="13:13" x14ac:dyDescent="0.2">
      <c r="M88038" s="2">
        <v>0.6</v>
      </c>
    </row>
    <row r="88039" spans="13:13" x14ac:dyDescent="0.2">
      <c r="M88039" s="2">
        <v>0.6</v>
      </c>
    </row>
    <row r="88040" spans="13:13" x14ac:dyDescent="0.2">
      <c r="M88040" s="2">
        <v>0.6</v>
      </c>
    </row>
    <row r="88041" spans="13:13" x14ac:dyDescent="0.2">
      <c r="M88041" s="2">
        <v>0.6</v>
      </c>
    </row>
    <row r="88042" spans="13:13" x14ac:dyDescent="0.2">
      <c r="M88042" s="2">
        <v>0.6</v>
      </c>
    </row>
    <row r="88043" spans="13:13" x14ac:dyDescent="0.2">
      <c r="M88043" s="2">
        <v>0.6</v>
      </c>
    </row>
    <row r="88044" spans="13:13" x14ac:dyDescent="0.2">
      <c r="M88044" s="2">
        <v>0.6</v>
      </c>
    </row>
    <row r="88045" spans="13:13" x14ac:dyDescent="0.2">
      <c r="M88045" s="2">
        <v>0.6</v>
      </c>
    </row>
    <row r="88046" spans="13:13" x14ac:dyDescent="0.2">
      <c r="M88046" s="2">
        <v>0.6</v>
      </c>
    </row>
    <row r="88047" spans="13:13" x14ac:dyDescent="0.2">
      <c r="M88047" s="2">
        <v>0.6</v>
      </c>
    </row>
    <row r="88048" spans="13:13" x14ac:dyDescent="0.2">
      <c r="M88048" s="2">
        <v>0.6</v>
      </c>
    </row>
    <row r="88049" spans="13:13" x14ac:dyDescent="0.2">
      <c r="M88049" s="2">
        <v>0.6</v>
      </c>
    </row>
    <row r="88050" spans="13:13" x14ac:dyDescent="0.2">
      <c r="M88050" s="2">
        <v>0.6</v>
      </c>
    </row>
    <row r="88051" spans="13:13" x14ac:dyDescent="0.2">
      <c r="M88051" s="2">
        <v>0.6</v>
      </c>
    </row>
    <row r="88052" spans="13:13" x14ac:dyDescent="0.2">
      <c r="M88052" s="2">
        <v>0.6</v>
      </c>
    </row>
    <row r="88053" spans="13:13" x14ac:dyDescent="0.2">
      <c r="M88053" s="2">
        <v>0.6</v>
      </c>
    </row>
    <row r="88054" spans="13:13" x14ac:dyDescent="0.2">
      <c r="M88054" s="2">
        <v>0.6</v>
      </c>
    </row>
    <row r="88055" spans="13:13" x14ac:dyDescent="0.2">
      <c r="M88055" s="2">
        <v>0.6</v>
      </c>
    </row>
    <row r="88056" spans="13:13" x14ac:dyDescent="0.2">
      <c r="M88056" s="2">
        <v>0.6</v>
      </c>
    </row>
    <row r="88057" spans="13:13" x14ac:dyDescent="0.2">
      <c r="M88057" s="2">
        <v>0.6</v>
      </c>
    </row>
    <row r="88058" spans="13:13" x14ac:dyDescent="0.2">
      <c r="M88058" s="2">
        <v>0.6</v>
      </c>
    </row>
    <row r="88059" spans="13:13" x14ac:dyDescent="0.2">
      <c r="M88059" s="2">
        <v>0.6</v>
      </c>
    </row>
    <row r="88060" spans="13:13" x14ac:dyDescent="0.2">
      <c r="M88060" s="2">
        <v>0.6</v>
      </c>
    </row>
    <row r="88061" spans="13:13" x14ac:dyDescent="0.2">
      <c r="M88061" s="2">
        <v>0.6</v>
      </c>
    </row>
    <row r="88062" spans="13:13" x14ac:dyDescent="0.2">
      <c r="M88062" s="2">
        <v>0.6</v>
      </c>
    </row>
    <row r="88063" spans="13:13" x14ac:dyDescent="0.2">
      <c r="M88063" s="2">
        <v>0.6</v>
      </c>
    </row>
    <row r="88064" spans="13:13" x14ac:dyDescent="0.2">
      <c r="M88064" s="2">
        <v>0.6</v>
      </c>
    </row>
    <row r="88065" spans="13:13" x14ac:dyDescent="0.2">
      <c r="M88065" s="2">
        <v>0.6</v>
      </c>
    </row>
    <row r="88066" spans="13:13" x14ac:dyDescent="0.2">
      <c r="M88066" s="2">
        <v>0.6</v>
      </c>
    </row>
    <row r="88067" spans="13:13" x14ac:dyDescent="0.2">
      <c r="M88067" s="2">
        <v>0.6</v>
      </c>
    </row>
    <row r="88068" spans="13:13" x14ac:dyDescent="0.2">
      <c r="M88068" s="2">
        <v>0.6</v>
      </c>
    </row>
    <row r="88069" spans="13:13" x14ac:dyDescent="0.2">
      <c r="M88069" s="2">
        <v>0.6</v>
      </c>
    </row>
    <row r="88070" spans="13:13" x14ac:dyDescent="0.2">
      <c r="M88070" s="2">
        <v>0.57999999999999996</v>
      </c>
    </row>
    <row r="88071" spans="13:13" x14ac:dyDescent="0.2">
      <c r="M88071" s="2">
        <v>0.57999999999999996</v>
      </c>
    </row>
    <row r="88072" spans="13:13" x14ac:dyDescent="0.2">
      <c r="M88072" s="2">
        <v>0.57999999999999996</v>
      </c>
    </row>
    <row r="88073" spans="13:13" x14ac:dyDescent="0.2">
      <c r="M88073" s="2">
        <v>0.57999999999999996</v>
      </c>
    </row>
    <row r="88074" spans="13:13" x14ac:dyDescent="0.2">
      <c r="M88074" s="2">
        <v>0.57999999999999996</v>
      </c>
    </row>
    <row r="88075" spans="13:13" x14ac:dyDescent="0.2">
      <c r="M88075" s="2">
        <v>0.57999999999999996</v>
      </c>
    </row>
    <row r="88076" spans="13:13" x14ac:dyDescent="0.2">
      <c r="M88076" s="2">
        <v>0.57999999999999996</v>
      </c>
    </row>
    <row r="88077" spans="13:13" x14ac:dyDescent="0.2">
      <c r="M88077" s="2">
        <v>0.57999999999999996</v>
      </c>
    </row>
    <row r="88078" spans="13:13" x14ac:dyDescent="0.2">
      <c r="M88078" s="2">
        <v>0.57999999999999996</v>
      </c>
    </row>
    <row r="88079" spans="13:13" x14ac:dyDescent="0.2">
      <c r="M88079" s="2">
        <v>0.57999999999999996</v>
      </c>
    </row>
    <row r="88080" spans="13:13" x14ac:dyDescent="0.2">
      <c r="M88080" s="2">
        <v>0.57999999999999996</v>
      </c>
    </row>
    <row r="88081" spans="13:13" x14ac:dyDescent="0.2">
      <c r="M88081" s="2">
        <v>0.57999999999999996</v>
      </c>
    </row>
    <row r="88082" spans="13:13" x14ac:dyDescent="0.2">
      <c r="M88082" s="2">
        <v>0.57999999999999996</v>
      </c>
    </row>
    <row r="88083" spans="13:13" x14ac:dyDescent="0.2">
      <c r="M88083" s="2">
        <v>0.57999999999999996</v>
      </c>
    </row>
    <row r="88084" spans="13:13" x14ac:dyDescent="0.2">
      <c r="M88084" s="2">
        <v>0.57999999999999996</v>
      </c>
    </row>
    <row r="88085" spans="13:13" x14ac:dyDescent="0.2">
      <c r="M88085" s="2">
        <v>0.57999999999999996</v>
      </c>
    </row>
    <row r="88086" spans="13:13" x14ac:dyDescent="0.2">
      <c r="M88086" s="2">
        <v>0.57999999999999996</v>
      </c>
    </row>
    <row r="88087" spans="13:13" x14ac:dyDescent="0.2">
      <c r="M88087" s="2">
        <v>0.57999999999999996</v>
      </c>
    </row>
    <row r="88088" spans="13:13" x14ac:dyDescent="0.2">
      <c r="M88088" s="2">
        <v>0.57999999999999996</v>
      </c>
    </row>
    <row r="88089" spans="13:13" x14ac:dyDescent="0.2">
      <c r="M88089" s="2">
        <v>0.57999999999999996</v>
      </c>
    </row>
    <row r="88090" spans="13:13" x14ac:dyDescent="0.2">
      <c r="M88090" s="2">
        <v>0.57999999999999996</v>
      </c>
    </row>
    <row r="88091" spans="13:13" x14ac:dyDescent="0.2">
      <c r="M88091" s="2">
        <v>0.57999999999999996</v>
      </c>
    </row>
    <row r="88092" spans="13:13" x14ac:dyDescent="0.2">
      <c r="M88092" s="2">
        <v>0.57999999999999996</v>
      </c>
    </row>
    <row r="88093" spans="13:13" x14ac:dyDescent="0.2">
      <c r="M88093" s="2">
        <v>0.57999999999999996</v>
      </c>
    </row>
    <row r="88094" spans="13:13" x14ac:dyDescent="0.2">
      <c r="M88094" s="2">
        <v>0.57999999999999996</v>
      </c>
    </row>
    <row r="88095" spans="13:13" x14ac:dyDescent="0.2">
      <c r="M88095" s="2">
        <v>0.57999999999999996</v>
      </c>
    </row>
    <row r="88096" spans="13:13" x14ac:dyDescent="0.2">
      <c r="M88096" s="2">
        <v>0.57999999999999996</v>
      </c>
    </row>
    <row r="88097" spans="13:13" x14ac:dyDescent="0.2">
      <c r="M88097" s="2">
        <v>0.57999999999999996</v>
      </c>
    </row>
    <row r="88098" spans="13:13" x14ac:dyDescent="0.2">
      <c r="M88098" s="2">
        <v>0.57999999999999996</v>
      </c>
    </row>
    <row r="88099" spans="13:13" x14ac:dyDescent="0.2">
      <c r="M88099" s="2">
        <v>0.57999999999999996</v>
      </c>
    </row>
    <row r="88100" spans="13:13" x14ac:dyDescent="0.2">
      <c r="M88100" s="2">
        <v>0.57999999999999996</v>
      </c>
    </row>
    <row r="88101" spans="13:13" x14ac:dyDescent="0.2">
      <c r="M88101" s="2">
        <v>0.57999999999999996</v>
      </c>
    </row>
    <row r="88102" spans="13:13" x14ac:dyDescent="0.2">
      <c r="M88102" s="2">
        <v>0.57999999999999996</v>
      </c>
    </row>
    <row r="88103" spans="13:13" x14ac:dyDescent="0.2">
      <c r="M88103" s="2">
        <v>0.57999999999999996</v>
      </c>
    </row>
    <row r="88104" spans="13:13" x14ac:dyDescent="0.2">
      <c r="M88104" s="2">
        <v>0.57999999999999996</v>
      </c>
    </row>
    <row r="88105" spans="13:13" x14ac:dyDescent="0.2">
      <c r="M88105" s="2">
        <v>0.57999999999999996</v>
      </c>
    </row>
    <row r="88106" spans="13:13" x14ac:dyDescent="0.2">
      <c r="M88106" s="2">
        <v>0.57999999999999996</v>
      </c>
    </row>
    <row r="88107" spans="13:13" x14ac:dyDescent="0.2">
      <c r="M88107" s="2">
        <v>0.57999999999999996</v>
      </c>
    </row>
    <row r="88108" spans="13:13" x14ac:dyDescent="0.2">
      <c r="M88108" s="2">
        <v>0.57999999999999996</v>
      </c>
    </row>
    <row r="88109" spans="13:13" x14ac:dyDescent="0.2">
      <c r="M88109" s="2">
        <v>0.57999999999999996</v>
      </c>
    </row>
    <row r="88110" spans="13:13" x14ac:dyDescent="0.2">
      <c r="M88110" s="2">
        <v>0.57999999999999996</v>
      </c>
    </row>
    <row r="88111" spans="13:13" x14ac:dyDescent="0.2">
      <c r="M88111" s="2">
        <v>0.57999999999999996</v>
      </c>
    </row>
    <row r="88112" spans="13:13" x14ac:dyDescent="0.2">
      <c r="M88112" s="2">
        <v>0.57999999999999996</v>
      </c>
    </row>
    <row r="88113" spans="13:13" x14ac:dyDescent="0.2">
      <c r="M88113" s="2">
        <v>0.57999999999999996</v>
      </c>
    </row>
    <row r="88114" spans="13:13" x14ac:dyDescent="0.2">
      <c r="M88114" s="2">
        <v>0.57999999999999996</v>
      </c>
    </row>
    <row r="88115" spans="13:13" x14ac:dyDescent="0.2">
      <c r="M88115" s="2">
        <v>0.57999999999999996</v>
      </c>
    </row>
    <row r="88116" spans="13:13" x14ac:dyDescent="0.2">
      <c r="M88116" s="2">
        <v>0.57999999999999996</v>
      </c>
    </row>
    <row r="88117" spans="13:13" x14ac:dyDescent="0.2">
      <c r="M88117" s="2">
        <v>0.57999999999999996</v>
      </c>
    </row>
    <row r="88118" spans="13:13" x14ac:dyDescent="0.2">
      <c r="M88118" s="2">
        <v>0.57999999999999996</v>
      </c>
    </row>
    <row r="88119" spans="13:13" x14ac:dyDescent="0.2">
      <c r="M88119" s="2">
        <v>0.57999999999999996</v>
      </c>
    </row>
    <row r="88120" spans="13:13" x14ac:dyDescent="0.2">
      <c r="M88120" s="2">
        <v>0.57999999999999996</v>
      </c>
    </row>
    <row r="88121" spans="13:13" x14ac:dyDescent="0.2">
      <c r="M88121" s="2">
        <v>0.57999999999999996</v>
      </c>
    </row>
    <row r="88122" spans="13:13" x14ac:dyDescent="0.2">
      <c r="M88122" s="2">
        <v>0.57999999999999996</v>
      </c>
    </row>
    <row r="88123" spans="13:13" x14ac:dyDescent="0.2">
      <c r="M88123" s="2">
        <v>0.57999999999999996</v>
      </c>
    </row>
    <row r="88124" spans="13:13" x14ac:dyDescent="0.2">
      <c r="M88124" s="2">
        <v>0.57999999999999996</v>
      </c>
    </row>
    <row r="88125" spans="13:13" x14ac:dyDescent="0.2">
      <c r="M88125" s="2">
        <v>0.57999999999999996</v>
      </c>
    </row>
    <row r="88126" spans="13:13" x14ac:dyDescent="0.2">
      <c r="M88126" s="2">
        <v>0.57999999999999996</v>
      </c>
    </row>
    <row r="88127" spans="13:13" x14ac:dyDescent="0.2">
      <c r="M88127" s="2">
        <v>0.57999999999999996</v>
      </c>
    </row>
    <row r="88128" spans="13:13" x14ac:dyDescent="0.2">
      <c r="M88128" s="2">
        <v>0.57999999999999996</v>
      </c>
    </row>
    <row r="88129" spans="13:13" x14ac:dyDescent="0.2">
      <c r="M88129" s="2">
        <v>0.57999999999999996</v>
      </c>
    </row>
    <row r="88130" spans="13:13" x14ac:dyDescent="0.2">
      <c r="M88130" s="2">
        <v>0.57999999999999996</v>
      </c>
    </row>
    <row r="88131" spans="13:13" x14ac:dyDescent="0.2">
      <c r="M88131" s="2">
        <v>0.57999999999999996</v>
      </c>
    </row>
    <row r="88132" spans="13:13" x14ac:dyDescent="0.2">
      <c r="M88132" s="2">
        <v>0.57999999999999996</v>
      </c>
    </row>
    <row r="88133" spans="13:13" x14ac:dyDescent="0.2">
      <c r="M88133" s="2">
        <v>0.57999999999999996</v>
      </c>
    </row>
    <row r="88134" spans="13:13" x14ac:dyDescent="0.2">
      <c r="M88134" s="2">
        <v>0.57999999999999996</v>
      </c>
    </row>
    <row r="88135" spans="13:13" x14ac:dyDescent="0.2">
      <c r="M88135" s="2">
        <v>0.57999999999999996</v>
      </c>
    </row>
    <row r="88136" spans="13:13" x14ac:dyDescent="0.2">
      <c r="M88136" s="2">
        <v>0.57999999999999996</v>
      </c>
    </row>
    <row r="88137" spans="13:13" x14ac:dyDescent="0.2">
      <c r="M88137" s="2">
        <v>0.57999999999999996</v>
      </c>
    </row>
    <row r="88138" spans="13:13" x14ac:dyDescent="0.2">
      <c r="M88138" s="2">
        <v>0.57999999999999996</v>
      </c>
    </row>
    <row r="88139" spans="13:13" x14ac:dyDescent="0.2">
      <c r="M88139" s="2">
        <v>0.57999999999999996</v>
      </c>
    </row>
    <row r="88140" spans="13:13" x14ac:dyDescent="0.2">
      <c r="M88140" s="2">
        <v>0.57999999999999996</v>
      </c>
    </row>
    <row r="88141" spans="13:13" x14ac:dyDescent="0.2">
      <c r="M88141" s="2">
        <v>0.57999999999999996</v>
      </c>
    </row>
    <row r="88142" spans="13:13" x14ac:dyDescent="0.2">
      <c r="M88142" s="2">
        <v>0.57999999999999996</v>
      </c>
    </row>
    <row r="88143" spans="13:13" x14ac:dyDescent="0.2">
      <c r="M88143" s="2">
        <v>0.57999999999999996</v>
      </c>
    </row>
    <row r="88144" spans="13:13" x14ac:dyDescent="0.2">
      <c r="M88144" s="2">
        <v>0.57999999999999996</v>
      </c>
    </row>
    <row r="88145" spans="13:13" x14ac:dyDescent="0.2">
      <c r="M88145" s="2">
        <v>0.57999999999999996</v>
      </c>
    </row>
    <row r="88146" spans="13:13" x14ac:dyDescent="0.2">
      <c r="M88146" s="2">
        <v>0.57999999999999996</v>
      </c>
    </row>
    <row r="88147" spans="13:13" x14ac:dyDescent="0.2">
      <c r="M88147" s="2">
        <v>0.57999999999999996</v>
      </c>
    </row>
    <row r="88148" spans="13:13" x14ac:dyDescent="0.2">
      <c r="M88148" s="2">
        <v>0.57999999999999996</v>
      </c>
    </row>
    <row r="88149" spans="13:13" x14ac:dyDescent="0.2">
      <c r="M88149" s="2">
        <v>0.57999999999999996</v>
      </c>
    </row>
    <row r="88150" spans="13:13" x14ac:dyDescent="0.2">
      <c r="M88150" s="2">
        <v>0.57999999999999996</v>
      </c>
    </row>
    <row r="88151" spans="13:13" x14ac:dyDescent="0.2">
      <c r="M88151" s="2">
        <v>0.57999999999999996</v>
      </c>
    </row>
    <row r="88152" spans="13:13" x14ac:dyDescent="0.2">
      <c r="M88152" s="2">
        <v>0.57999999999999996</v>
      </c>
    </row>
    <row r="88153" spans="13:13" x14ac:dyDescent="0.2">
      <c r="M88153" s="2">
        <v>0.57999999999999996</v>
      </c>
    </row>
    <row r="88154" spans="13:13" x14ac:dyDescent="0.2">
      <c r="M88154" s="2">
        <v>0.57999999999999996</v>
      </c>
    </row>
    <row r="88155" spans="13:13" x14ac:dyDescent="0.2">
      <c r="M88155" s="2">
        <v>0.57999999999999996</v>
      </c>
    </row>
    <row r="88156" spans="13:13" x14ac:dyDescent="0.2">
      <c r="M88156" s="2">
        <v>0.57999999999999996</v>
      </c>
    </row>
    <row r="88157" spans="13:13" x14ac:dyDescent="0.2">
      <c r="M88157" s="2">
        <v>0.57999999999999996</v>
      </c>
    </row>
    <row r="88158" spans="13:13" x14ac:dyDescent="0.2">
      <c r="M88158" s="2">
        <v>0.57999999999999996</v>
      </c>
    </row>
    <row r="88159" spans="13:13" x14ac:dyDescent="0.2">
      <c r="M88159" s="2">
        <v>0.57999999999999996</v>
      </c>
    </row>
    <row r="88160" spans="13:13" x14ac:dyDescent="0.2">
      <c r="M88160" s="2">
        <v>0.57999999999999996</v>
      </c>
    </row>
    <row r="88161" spans="13:13" x14ac:dyDescent="0.2">
      <c r="M88161" s="2">
        <v>0.57999999999999996</v>
      </c>
    </row>
    <row r="88162" spans="13:13" x14ac:dyDescent="0.2">
      <c r="M88162" s="2">
        <v>0.57999999999999996</v>
      </c>
    </row>
    <row r="88163" spans="13:13" x14ac:dyDescent="0.2">
      <c r="M88163" s="2">
        <v>0.57999999999999996</v>
      </c>
    </row>
    <row r="88164" spans="13:13" x14ac:dyDescent="0.2">
      <c r="M88164" s="2">
        <v>0.57999999999999996</v>
      </c>
    </row>
    <row r="88165" spans="13:13" x14ac:dyDescent="0.2">
      <c r="M88165" s="2">
        <v>0.57999999999999996</v>
      </c>
    </row>
    <row r="88166" spans="13:13" x14ac:dyDescent="0.2">
      <c r="M88166" s="2">
        <v>0.57999999999999996</v>
      </c>
    </row>
    <row r="88167" spans="13:13" x14ac:dyDescent="0.2">
      <c r="M88167" s="2">
        <v>0.57999999999999996</v>
      </c>
    </row>
    <row r="88168" spans="13:13" x14ac:dyDescent="0.2">
      <c r="M88168" s="2">
        <v>0.57999999999999996</v>
      </c>
    </row>
    <row r="88169" spans="13:13" x14ac:dyDescent="0.2">
      <c r="M88169" s="2">
        <v>0.57999999999999996</v>
      </c>
    </row>
    <row r="88170" spans="13:13" x14ac:dyDescent="0.2">
      <c r="M88170" s="2">
        <v>0.57999999999999996</v>
      </c>
    </row>
    <row r="88171" spans="13:13" x14ac:dyDescent="0.2">
      <c r="M88171" s="2">
        <v>0.57999999999999996</v>
      </c>
    </row>
    <row r="88172" spans="13:13" x14ac:dyDescent="0.2">
      <c r="M88172" s="2">
        <v>0.57999999999999996</v>
      </c>
    </row>
    <row r="88173" spans="13:13" x14ac:dyDescent="0.2">
      <c r="M88173" s="2">
        <v>0.57999999999999996</v>
      </c>
    </row>
    <row r="88174" spans="13:13" x14ac:dyDescent="0.2">
      <c r="M88174" s="2">
        <v>0.57999999999999996</v>
      </c>
    </row>
    <row r="88175" spans="13:13" x14ac:dyDescent="0.2">
      <c r="M88175" s="2">
        <v>0.57999999999999996</v>
      </c>
    </row>
    <row r="88176" spans="13:13" x14ac:dyDescent="0.2">
      <c r="M88176" s="2">
        <v>0.57999999999999996</v>
      </c>
    </row>
    <row r="88177" spans="13:13" x14ac:dyDescent="0.2">
      <c r="M88177" s="2">
        <v>0.57999999999999996</v>
      </c>
    </row>
    <row r="88178" spans="13:13" x14ac:dyDescent="0.2">
      <c r="M88178" s="2">
        <v>0.57999999999999996</v>
      </c>
    </row>
    <row r="88179" spans="13:13" x14ac:dyDescent="0.2">
      <c r="M88179" s="2">
        <v>0.57999999999999996</v>
      </c>
    </row>
    <row r="88180" spans="13:13" x14ac:dyDescent="0.2">
      <c r="M88180" s="2">
        <v>0.57999999999999996</v>
      </c>
    </row>
    <row r="88181" spans="13:13" x14ac:dyDescent="0.2">
      <c r="M88181" s="2">
        <v>0.57999999999999996</v>
      </c>
    </row>
    <row r="88182" spans="13:13" x14ac:dyDescent="0.2">
      <c r="M88182" s="2">
        <v>0.57999999999999996</v>
      </c>
    </row>
    <row r="88183" spans="13:13" x14ac:dyDescent="0.2">
      <c r="M88183" s="2">
        <v>0.57999999999999996</v>
      </c>
    </row>
    <row r="88184" spans="13:13" x14ac:dyDescent="0.2">
      <c r="M88184" s="2">
        <v>0.57999999999999996</v>
      </c>
    </row>
    <row r="88185" spans="13:13" x14ac:dyDescent="0.2">
      <c r="M88185" s="2">
        <v>0.57999999999999996</v>
      </c>
    </row>
    <row r="88186" spans="13:13" x14ac:dyDescent="0.2">
      <c r="M88186" s="2">
        <v>0.57999999999999996</v>
      </c>
    </row>
    <row r="88187" spans="13:13" x14ac:dyDescent="0.2">
      <c r="M88187" s="2">
        <v>0.57999999999999996</v>
      </c>
    </row>
    <row r="88188" spans="13:13" x14ac:dyDescent="0.2">
      <c r="M88188" s="2">
        <v>0.57999999999999996</v>
      </c>
    </row>
    <row r="88189" spans="13:13" x14ac:dyDescent="0.2">
      <c r="M88189" s="2">
        <v>0.57999999999999996</v>
      </c>
    </row>
    <row r="88190" spans="13:13" x14ac:dyDescent="0.2">
      <c r="M88190" s="2">
        <v>0.57999999999999996</v>
      </c>
    </row>
    <row r="88191" spans="13:13" x14ac:dyDescent="0.2">
      <c r="M88191" s="2">
        <v>0.57999999999999996</v>
      </c>
    </row>
    <row r="88192" spans="13:13" x14ac:dyDescent="0.2">
      <c r="M88192" s="2">
        <v>0.57999999999999996</v>
      </c>
    </row>
    <row r="88193" spans="13:13" x14ac:dyDescent="0.2">
      <c r="M88193" s="2">
        <v>0.57999999999999996</v>
      </c>
    </row>
    <row r="88194" spans="13:13" x14ac:dyDescent="0.2">
      <c r="M88194" s="2">
        <v>0.57999999999999996</v>
      </c>
    </row>
    <row r="88195" spans="13:13" x14ac:dyDescent="0.2">
      <c r="M88195" s="2">
        <v>0.57999999999999996</v>
      </c>
    </row>
    <row r="88196" spans="13:13" x14ac:dyDescent="0.2">
      <c r="M88196" s="2">
        <v>0.57999999999999996</v>
      </c>
    </row>
    <row r="88197" spans="13:13" x14ac:dyDescent="0.2">
      <c r="M88197" s="2">
        <v>0.57999999999999996</v>
      </c>
    </row>
    <row r="88198" spans="13:13" x14ac:dyDescent="0.2">
      <c r="M88198" s="2">
        <v>0.57999999999999996</v>
      </c>
    </row>
    <row r="88199" spans="13:13" x14ac:dyDescent="0.2">
      <c r="M88199" s="2">
        <v>0.57999999999999996</v>
      </c>
    </row>
    <row r="88200" spans="13:13" x14ac:dyDescent="0.2">
      <c r="M88200" s="2">
        <v>0.57999999999999996</v>
      </c>
    </row>
    <row r="88201" spans="13:13" x14ac:dyDescent="0.2">
      <c r="M88201" s="2">
        <v>0.57999999999999996</v>
      </c>
    </row>
    <row r="88202" spans="13:13" x14ac:dyDescent="0.2">
      <c r="M88202" s="2">
        <v>0.57999999999999996</v>
      </c>
    </row>
    <row r="88203" spans="13:13" x14ac:dyDescent="0.2">
      <c r="M88203" s="2">
        <v>0.57999999999999996</v>
      </c>
    </row>
    <row r="88204" spans="13:13" x14ac:dyDescent="0.2">
      <c r="M88204" s="2">
        <v>0.57999999999999996</v>
      </c>
    </row>
    <row r="88205" spans="13:13" x14ac:dyDescent="0.2">
      <c r="M88205" s="2">
        <v>0.57999999999999996</v>
      </c>
    </row>
    <row r="88206" spans="13:13" x14ac:dyDescent="0.2">
      <c r="M88206" s="2">
        <v>0.57999999999999996</v>
      </c>
    </row>
    <row r="88207" spans="13:13" x14ac:dyDescent="0.2">
      <c r="M88207" s="2">
        <v>0.57999999999999996</v>
      </c>
    </row>
    <row r="88208" spans="13:13" x14ac:dyDescent="0.2">
      <c r="M88208" s="2">
        <v>0.57999999999999996</v>
      </c>
    </row>
    <row r="88209" spans="13:13" x14ac:dyDescent="0.2">
      <c r="M88209" s="2">
        <v>0.57999999999999996</v>
      </c>
    </row>
    <row r="88210" spans="13:13" x14ac:dyDescent="0.2">
      <c r="M88210" s="2">
        <v>0.57999999999999996</v>
      </c>
    </row>
    <row r="88211" spans="13:13" x14ac:dyDescent="0.2">
      <c r="M88211" s="2">
        <v>0.57999999999999996</v>
      </c>
    </row>
    <row r="88212" spans="13:13" x14ac:dyDescent="0.2">
      <c r="M88212" s="2">
        <v>0.57999999999999996</v>
      </c>
    </row>
    <row r="88213" spans="13:13" x14ac:dyDescent="0.2">
      <c r="M88213" s="2">
        <v>0.57999999999999996</v>
      </c>
    </row>
    <row r="88214" spans="13:13" x14ac:dyDescent="0.2">
      <c r="M88214" s="2">
        <v>0.57999999999999996</v>
      </c>
    </row>
    <row r="88215" spans="13:13" x14ac:dyDescent="0.2">
      <c r="M88215" s="2">
        <v>0.57999999999999996</v>
      </c>
    </row>
    <row r="88216" spans="13:13" x14ac:dyDescent="0.2">
      <c r="M88216" s="2">
        <v>0.57999999999999996</v>
      </c>
    </row>
    <row r="88217" spans="13:13" x14ac:dyDescent="0.2">
      <c r="M88217" s="2">
        <v>0.57999999999999996</v>
      </c>
    </row>
    <row r="88218" spans="13:13" x14ac:dyDescent="0.2">
      <c r="M88218" s="2">
        <v>0.57999999999999996</v>
      </c>
    </row>
    <row r="88219" spans="13:13" x14ac:dyDescent="0.2">
      <c r="M88219" s="2">
        <v>0.57999999999999996</v>
      </c>
    </row>
    <row r="88220" spans="13:13" x14ac:dyDescent="0.2">
      <c r="M88220" s="2">
        <v>0.57999999999999996</v>
      </c>
    </row>
    <row r="88221" spans="13:13" x14ac:dyDescent="0.2">
      <c r="M88221" s="2">
        <v>0.57999999999999996</v>
      </c>
    </row>
    <row r="88222" spans="13:13" x14ac:dyDescent="0.2">
      <c r="M88222" s="2">
        <v>0.57999999999999996</v>
      </c>
    </row>
    <row r="88223" spans="13:13" x14ac:dyDescent="0.2">
      <c r="M88223" s="2">
        <v>0.57999999999999996</v>
      </c>
    </row>
    <row r="88224" spans="13:13" x14ac:dyDescent="0.2">
      <c r="M88224" s="2">
        <v>0.57999999999999996</v>
      </c>
    </row>
    <row r="88225" spans="13:13" x14ac:dyDescent="0.2">
      <c r="M88225" s="2">
        <v>0.57999999999999996</v>
      </c>
    </row>
    <row r="88226" spans="13:13" x14ac:dyDescent="0.2">
      <c r="M88226" s="2">
        <v>0.57999999999999996</v>
      </c>
    </row>
    <row r="88227" spans="13:13" x14ac:dyDescent="0.2">
      <c r="M88227" s="2">
        <v>0.57999999999999996</v>
      </c>
    </row>
    <row r="88228" spans="13:13" x14ac:dyDescent="0.2">
      <c r="M88228" s="2">
        <v>0.57999999999999996</v>
      </c>
    </row>
    <row r="88229" spans="13:13" x14ac:dyDescent="0.2">
      <c r="M88229" s="2">
        <v>0.57999999999999996</v>
      </c>
    </row>
    <row r="88230" spans="13:13" x14ac:dyDescent="0.2">
      <c r="M88230" s="2">
        <v>0.57999999999999996</v>
      </c>
    </row>
    <row r="88231" spans="13:13" x14ac:dyDescent="0.2">
      <c r="M88231" s="2">
        <v>0.57999999999999996</v>
      </c>
    </row>
    <row r="88232" spans="13:13" x14ac:dyDescent="0.2">
      <c r="M88232" s="2">
        <v>0.57999999999999996</v>
      </c>
    </row>
    <row r="88233" spans="13:13" x14ac:dyDescent="0.2">
      <c r="M88233" s="2">
        <v>0.57999999999999996</v>
      </c>
    </row>
    <row r="88234" spans="13:13" x14ac:dyDescent="0.2">
      <c r="M88234" s="2">
        <v>0.57999999999999996</v>
      </c>
    </row>
    <row r="88235" spans="13:13" x14ac:dyDescent="0.2">
      <c r="M88235" s="2">
        <v>0.57999999999999996</v>
      </c>
    </row>
    <row r="88236" spans="13:13" x14ac:dyDescent="0.2">
      <c r="M88236" s="2">
        <v>0.57999999999999996</v>
      </c>
    </row>
    <row r="88237" spans="13:13" x14ac:dyDescent="0.2">
      <c r="M88237" s="2">
        <v>0.57999999999999996</v>
      </c>
    </row>
    <row r="88238" spans="13:13" x14ac:dyDescent="0.2">
      <c r="M88238" s="2">
        <v>0.57999999999999996</v>
      </c>
    </row>
    <row r="88239" spans="13:13" x14ac:dyDescent="0.2">
      <c r="M88239" s="2">
        <v>0.57999999999999996</v>
      </c>
    </row>
    <row r="88240" spans="13:13" x14ac:dyDescent="0.2">
      <c r="M88240" s="2">
        <v>0.57999999999999996</v>
      </c>
    </row>
    <row r="88241" spans="13:13" x14ac:dyDescent="0.2">
      <c r="M88241" s="2">
        <v>0.57999999999999996</v>
      </c>
    </row>
    <row r="88242" spans="13:13" x14ac:dyDescent="0.2">
      <c r="M88242" s="2">
        <v>0.57999999999999996</v>
      </c>
    </row>
    <row r="88243" spans="13:13" x14ac:dyDescent="0.2">
      <c r="M88243" s="2">
        <v>0.57999999999999996</v>
      </c>
    </row>
    <row r="88244" spans="13:13" x14ac:dyDescent="0.2">
      <c r="M88244" s="2">
        <v>0.57999999999999996</v>
      </c>
    </row>
    <row r="88245" spans="13:13" x14ac:dyDescent="0.2">
      <c r="M88245" s="2">
        <v>0.57999999999999996</v>
      </c>
    </row>
    <row r="88246" spans="13:13" x14ac:dyDescent="0.2">
      <c r="M88246" s="2">
        <v>0.57999999999999996</v>
      </c>
    </row>
    <row r="88247" spans="13:13" x14ac:dyDescent="0.2">
      <c r="M88247" s="2">
        <v>0.57999999999999996</v>
      </c>
    </row>
    <row r="88248" spans="13:13" x14ac:dyDescent="0.2">
      <c r="M88248" s="2">
        <v>0.57999999999999996</v>
      </c>
    </row>
    <row r="88249" spans="13:13" x14ac:dyDescent="0.2">
      <c r="M88249" s="2">
        <v>0.57999999999999996</v>
      </c>
    </row>
    <row r="88250" spans="13:13" x14ac:dyDescent="0.2">
      <c r="M88250" s="2">
        <v>0.57999999999999996</v>
      </c>
    </row>
    <row r="88251" spans="13:13" x14ac:dyDescent="0.2">
      <c r="M88251" s="2">
        <v>0.57999999999999996</v>
      </c>
    </row>
    <row r="88252" spans="13:13" x14ac:dyDescent="0.2">
      <c r="M88252" s="2">
        <v>0.57999999999999996</v>
      </c>
    </row>
    <row r="88253" spans="13:13" x14ac:dyDescent="0.2">
      <c r="M88253" s="2">
        <v>0.57999999999999996</v>
      </c>
    </row>
    <row r="88254" spans="13:13" x14ac:dyDescent="0.2">
      <c r="M88254" s="2">
        <v>0.57999999999999996</v>
      </c>
    </row>
    <row r="88255" spans="13:13" x14ac:dyDescent="0.2">
      <c r="M88255" s="2">
        <v>0.57999999999999996</v>
      </c>
    </row>
    <row r="88256" spans="13:13" x14ac:dyDescent="0.2">
      <c r="M88256" s="2">
        <v>0.57999999999999996</v>
      </c>
    </row>
    <row r="88257" spans="13:13" x14ac:dyDescent="0.2">
      <c r="M88257" s="2">
        <v>0.57999999999999996</v>
      </c>
    </row>
    <row r="88258" spans="13:13" x14ac:dyDescent="0.2">
      <c r="M88258" s="2">
        <v>0.57999999999999996</v>
      </c>
    </row>
    <row r="88259" spans="13:13" x14ac:dyDescent="0.2">
      <c r="M88259" s="2">
        <v>0.57999999999999996</v>
      </c>
    </row>
    <row r="88260" spans="13:13" x14ac:dyDescent="0.2">
      <c r="M88260" s="2">
        <v>0.57999999999999996</v>
      </c>
    </row>
    <row r="88261" spans="13:13" x14ac:dyDescent="0.2">
      <c r="M88261" s="2">
        <v>0.57999999999999996</v>
      </c>
    </row>
    <row r="88262" spans="13:13" x14ac:dyDescent="0.2">
      <c r="M88262" s="2">
        <v>0.57999999999999996</v>
      </c>
    </row>
    <row r="88263" spans="13:13" x14ac:dyDescent="0.2">
      <c r="M88263" s="2">
        <v>0.57999999999999996</v>
      </c>
    </row>
    <row r="88264" spans="13:13" x14ac:dyDescent="0.2">
      <c r="M88264" s="2">
        <v>0.57999999999999996</v>
      </c>
    </row>
    <row r="88265" spans="13:13" x14ac:dyDescent="0.2">
      <c r="M88265" s="2">
        <v>0.57999999999999996</v>
      </c>
    </row>
    <row r="88266" spans="13:13" x14ac:dyDescent="0.2">
      <c r="M88266" s="2">
        <v>0.57999999999999996</v>
      </c>
    </row>
    <row r="88267" spans="13:13" x14ac:dyDescent="0.2">
      <c r="M88267" s="2">
        <v>0.57999999999999996</v>
      </c>
    </row>
    <row r="88268" spans="13:13" x14ac:dyDescent="0.2">
      <c r="M88268" s="2">
        <v>0.57999999999999996</v>
      </c>
    </row>
    <row r="88269" spans="13:13" x14ac:dyDescent="0.2">
      <c r="M88269" s="2">
        <v>0.57999999999999996</v>
      </c>
    </row>
    <row r="88270" spans="13:13" x14ac:dyDescent="0.2">
      <c r="M88270" s="2">
        <v>0.57999999999999996</v>
      </c>
    </row>
    <row r="88271" spans="13:13" x14ac:dyDescent="0.2">
      <c r="M88271" s="2">
        <v>0.57999999999999996</v>
      </c>
    </row>
    <row r="88272" spans="13:13" x14ac:dyDescent="0.2">
      <c r="M88272" s="2">
        <v>0.57999999999999996</v>
      </c>
    </row>
    <row r="88273" spans="13:13" x14ac:dyDescent="0.2">
      <c r="M88273" s="2">
        <v>0.57999999999999996</v>
      </c>
    </row>
    <row r="88274" spans="13:13" x14ac:dyDescent="0.2">
      <c r="M88274" s="2">
        <v>0.57999999999999996</v>
      </c>
    </row>
    <row r="88275" spans="13:13" x14ac:dyDescent="0.2">
      <c r="M88275" s="2">
        <v>0.57999999999999996</v>
      </c>
    </row>
    <row r="88276" spans="13:13" x14ac:dyDescent="0.2">
      <c r="M88276" s="2">
        <v>0.57999999999999996</v>
      </c>
    </row>
    <row r="88277" spans="13:13" x14ac:dyDescent="0.2">
      <c r="M88277" s="2">
        <v>0.57999999999999996</v>
      </c>
    </row>
    <row r="88278" spans="13:13" x14ac:dyDescent="0.2">
      <c r="M88278" s="2">
        <v>0.57999999999999996</v>
      </c>
    </row>
    <row r="88279" spans="13:13" x14ac:dyDescent="0.2">
      <c r="M88279" s="2">
        <v>0.57999999999999996</v>
      </c>
    </row>
    <row r="88280" spans="13:13" x14ac:dyDescent="0.2">
      <c r="M88280" s="2">
        <v>0.57999999999999996</v>
      </c>
    </row>
    <row r="88281" spans="13:13" x14ac:dyDescent="0.2">
      <c r="M88281" s="2">
        <v>0.57999999999999996</v>
      </c>
    </row>
    <row r="88282" spans="13:13" x14ac:dyDescent="0.2">
      <c r="M88282" s="2">
        <v>0.57999999999999996</v>
      </c>
    </row>
    <row r="88283" spans="13:13" x14ac:dyDescent="0.2">
      <c r="M88283" s="2">
        <v>0.57999999999999996</v>
      </c>
    </row>
    <row r="88284" spans="13:13" x14ac:dyDescent="0.2">
      <c r="M88284" s="2">
        <v>0.57999999999999996</v>
      </c>
    </row>
    <row r="88285" spans="13:13" x14ac:dyDescent="0.2">
      <c r="M88285" s="2">
        <v>0.57999999999999996</v>
      </c>
    </row>
    <row r="88286" spans="13:13" x14ac:dyDescent="0.2">
      <c r="M88286" s="2">
        <v>0.57999999999999996</v>
      </c>
    </row>
    <row r="88287" spans="13:13" x14ac:dyDescent="0.2">
      <c r="M88287" s="2">
        <v>0.57999999999999996</v>
      </c>
    </row>
    <row r="88288" spans="13:13" x14ac:dyDescent="0.2">
      <c r="M88288" s="2">
        <v>0.57999999999999996</v>
      </c>
    </row>
    <row r="88289" spans="13:13" x14ac:dyDescent="0.2">
      <c r="M88289" s="2">
        <v>0.57999999999999996</v>
      </c>
    </row>
    <row r="88290" spans="13:13" x14ac:dyDescent="0.2">
      <c r="M88290" s="2">
        <v>0.57999999999999996</v>
      </c>
    </row>
    <row r="88291" spans="13:13" x14ac:dyDescent="0.2">
      <c r="M88291" s="2">
        <v>0.57999999999999996</v>
      </c>
    </row>
    <row r="88292" spans="13:13" x14ac:dyDescent="0.2">
      <c r="M88292" s="2">
        <v>0.57999999999999996</v>
      </c>
    </row>
    <row r="88293" spans="13:13" x14ac:dyDescent="0.2">
      <c r="M88293" s="2">
        <v>0.57999999999999996</v>
      </c>
    </row>
    <row r="88294" spans="13:13" x14ac:dyDescent="0.2">
      <c r="M88294" s="2">
        <v>0.57999999999999996</v>
      </c>
    </row>
    <row r="88295" spans="13:13" x14ac:dyDescent="0.2">
      <c r="M88295" s="2">
        <v>0.57999999999999996</v>
      </c>
    </row>
    <row r="88296" spans="13:13" x14ac:dyDescent="0.2">
      <c r="M88296" s="2">
        <v>0.57999999999999996</v>
      </c>
    </row>
    <row r="88297" spans="13:13" x14ac:dyDescent="0.2">
      <c r="M88297" s="2">
        <v>0.57999999999999996</v>
      </c>
    </row>
    <row r="88298" spans="13:13" x14ac:dyDescent="0.2">
      <c r="M88298" s="2">
        <v>0.57999999999999996</v>
      </c>
    </row>
    <row r="88299" spans="13:13" x14ac:dyDescent="0.2">
      <c r="M88299" s="2">
        <v>0.57999999999999996</v>
      </c>
    </row>
    <row r="88300" spans="13:13" x14ac:dyDescent="0.2">
      <c r="M88300" s="2">
        <v>0.57999999999999996</v>
      </c>
    </row>
    <row r="88301" spans="13:13" x14ac:dyDescent="0.2">
      <c r="M88301" s="2">
        <v>0.57999999999999996</v>
      </c>
    </row>
    <row r="88302" spans="13:13" x14ac:dyDescent="0.2">
      <c r="M88302" s="2">
        <v>0.57999999999999996</v>
      </c>
    </row>
    <row r="88303" spans="13:13" x14ac:dyDescent="0.2">
      <c r="M88303" s="2">
        <v>0.57999999999999996</v>
      </c>
    </row>
    <row r="88304" spans="13:13" x14ac:dyDescent="0.2">
      <c r="M88304" s="2">
        <v>0.57999999999999996</v>
      </c>
    </row>
    <row r="88305" spans="13:13" x14ac:dyDescent="0.2">
      <c r="M88305" s="2">
        <v>0.57999999999999996</v>
      </c>
    </row>
    <row r="88306" spans="13:13" x14ac:dyDescent="0.2">
      <c r="M88306" s="2">
        <v>0.57999999999999996</v>
      </c>
    </row>
    <row r="88307" spans="13:13" x14ac:dyDescent="0.2">
      <c r="M88307" s="2">
        <v>0.57999999999999996</v>
      </c>
    </row>
    <row r="88308" spans="13:13" x14ac:dyDescent="0.2">
      <c r="M88308" s="2">
        <v>0.57999999999999996</v>
      </c>
    </row>
    <row r="88309" spans="13:13" x14ac:dyDescent="0.2">
      <c r="M88309" s="2">
        <v>0.57999999999999996</v>
      </c>
    </row>
    <row r="88310" spans="13:13" x14ac:dyDescent="0.2">
      <c r="M88310" s="2">
        <v>0.57999999999999996</v>
      </c>
    </row>
    <row r="88311" spans="13:13" x14ac:dyDescent="0.2">
      <c r="M88311" s="2">
        <v>0.57999999999999996</v>
      </c>
    </row>
    <row r="88312" spans="13:13" x14ac:dyDescent="0.2">
      <c r="M88312" s="2">
        <v>0.57999999999999996</v>
      </c>
    </row>
    <row r="88313" spans="13:13" x14ac:dyDescent="0.2">
      <c r="M88313" s="2">
        <v>0.57999999999999996</v>
      </c>
    </row>
    <row r="88314" spans="13:13" x14ac:dyDescent="0.2">
      <c r="M88314" s="2">
        <v>0.57999999999999996</v>
      </c>
    </row>
    <row r="88315" spans="13:13" x14ac:dyDescent="0.2">
      <c r="M88315" s="2">
        <v>0.57999999999999996</v>
      </c>
    </row>
    <row r="88316" spans="13:13" x14ac:dyDescent="0.2">
      <c r="M88316" s="2">
        <v>0.57999999999999996</v>
      </c>
    </row>
    <row r="88317" spans="13:13" x14ac:dyDescent="0.2">
      <c r="M88317" s="2">
        <v>0.57999999999999996</v>
      </c>
    </row>
    <row r="88318" spans="13:13" x14ac:dyDescent="0.2">
      <c r="M88318" s="2">
        <v>0.57999999999999996</v>
      </c>
    </row>
    <row r="88319" spans="13:13" x14ac:dyDescent="0.2">
      <c r="M88319" s="2">
        <v>0.57999999999999996</v>
      </c>
    </row>
    <row r="88320" spans="13:13" x14ac:dyDescent="0.2">
      <c r="M88320" s="2">
        <v>0.57999999999999996</v>
      </c>
    </row>
    <row r="88321" spans="13:13" x14ac:dyDescent="0.2">
      <c r="M88321" s="2">
        <v>0.57999999999999996</v>
      </c>
    </row>
    <row r="88322" spans="13:13" x14ac:dyDescent="0.2">
      <c r="M88322" s="2">
        <v>0.57999999999999996</v>
      </c>
    </row>
    <row r="88323" spans="13:13" x14ac:dyDescent="0.2">
      <c r="M88323" s="2">
        <v>0.57999999999999996</v>
      </c>
    </row>
    <row r="88324" spans="13:13" x14ac:dyDescent="0.2">
      <c r="M88324" s="2">
        <v>0.57999999999999996</v>
      </c>
    </row>
    <row r="88325" spans="13:13" x14ac:dyDescent="0.2">
      <c r="M88325" s="2">
        <v>0.57999999999999996</v>
      </c>
    </row>
    <row r="88326" spans="13:13" x14ac:dyDescent="0.2">
      <c r="M88326" s="2">
        <v>0.57999999999999996</v>
      </c>
    </row>
    <row r="88327" spans="13:13" x14ac:dyDescent="0.2">
      <c r="M88327" s="2">
        <v>0.57999999999999996</v>
      </c>
    </row>
    <row r="88328" spans="13:13" x14ac:dyDescent="0.2">
      <c r="M88328" s="2">
        <v>0.57999999999999996</v>
      </c>
    </row>
    <row r="88329" spans="13:13" x14ac:dyDescent="0.2">
      <c r="M88329" s="2">
        <v>0.57999999999999996</v>
      </c>
    </row>
    <row r="88330" spans="13:13" x14ac:dyDescent="0.2">
      <c r="M88330" s="2">
        <v>0.57999999999999996</v>
      </c>
    </row>
    <row r="88331" spans="13:13" x14ac:dyDescent="0.2">
      <c r="M88331" s="2">
        <v>0.57999999999999996</v>
      </c>
    </row>
    <row r="88332" spans="13:13" x14ac:dyDescent="0.2">
      <c r="M88332" s="2">
        <v>0.57999999999999996</v>
      </c>
    </row>
    <row r="88333" spans="13:13" x14ac:dyDescent="0.2">
      <c r="M88333" s="2">
        <v>0.57999999999999996</v>
      </c>
    </row>
    <row r="88334" spans="13:13" x14ac:dyDescent="0.2">
      <c r="M88334" s="2">
        <v>0.57999999999999996</v>
      </c>
    </row>
    <row r="88335" spans="13:13" x14ac:dyDescent="0.2">
      <c r="M88335" s="2">
        <v>0.57999999999999996</v>
      </c>
    </row>
    <row r="88336" spans="13:13" x14ac:dyDescent="0.2">
      <c r="M88336" s="2">
        <v>0.57999999999999996</v>
      </c>
    </row>
    <row r="88337" spans="13:13" x14ac:dyDescent="0.2">
      <c r="M88337" s="2">
        <v>0.57999999999999996</v>
      </c>
    </row>
    <row r="88338" spans="13:13" x14ac:dyDescent="0.2">
      <c r="M88338" s="2">
        <v>0.57999999999999996</v>
      </c>
    </row>
    <row r="88339" spans="13:13" x14ac:dyDescent="0.2">
      <c r="M88339" s="2">
        <v>0.57999999999999996</v>
      </c>
    </row>
    <row r="88340" spans="13:13" x14ac:dyDescent="0.2">
      <c r="M88340" s="2">
        <v>0.57999999999999996</v>
      </c>
    </row>
    <row r="88341" spans="13:13" x14ac:dyDescent="0.2">
      <c r="M88341" s="2">
        <v>0.57999999999999996</v>
      </c>
    </row>
    <row r="88342" spans="13:13" x14ac:dyDescent="0.2">
      <c r="M88342" s="2">
        <v>0.57999999999999996</v>
      </c>
    </row>
    <row r="88343" spans="13:13" x14ac:dyDescent="0.2">
      <c r="M88343" s="2">
        <v>0.57999999999999996</v>
      </c>
    </row>
    <row r="88344" spans="13:13" x14ac:dyDescent="0.2">
      <c r="M88344" s="2">
        <v>0.57999999999999996</v>
      </c>
    </row>
    <row r="88345" spans="13:13" x14ac:dyDescent="0.2">
      <c r="M88345" s="2">
        <v>0.57999999999999996</v>
      </c>
    </row>
    <row r="88346" spans="13:13" x14ac:dyDescent="0.2">
      <c r="M88346" s="2">
        <v>0.57999999999999996</v>
      </c>
    </row>
    <row r="88347" spans="13:13" x14ac:dyDescent="0.2">
      <c r="M88347" s="2">
        <v>0.57999999999999996</v>
      </c>
    </row>
    <row r="88348" spans="13:13" x14ac:dyDescent="0.2">
      <c r="M88348" s="2">
        <v>0.57999999999999996</v>
      </c>
    </row>
    <row r="88349" spans="13:13" x14ac:dyDescent="0.2">
      <c r="M88349" s="2">
        <v>0.57999999999999996</v>
      </c>
    </row>
    <row r="88350" spans="13:13" x14ac:dyDescent="0.2">
      <c r="M88350" s="2">
        <v>0.57999999999999996</v>
      </c>
    </row>
    <row r="88351" spans="13:13" x14ac:dyDescent="0.2">
      <c r="M88351" s="2">
        <v>0.57999999999999996</v>
      </c>
    </row>
    <row r="88352" spans="13:13" x14ac:dyDescent="0.2">
      <c r="M88352" s="2">
        <v>0.57999999999999996</v>
      </c>
    </row>
    <row r="88353" spans="13:13" x14ac:dyDescent="0.2">
      <c r="M88353" s="2">
        <v>0.57999999999999996</v>
      </c>
    </row>
    <row r="88354" spans="13:13" x14ac:dyDescent="0.2">
      <c r="M88354" s="2">
        <v>0.57999999999999996</v>
      </c>
    </row>
    <row r="88355" spans="13:13" x14ac:dyDescent="0.2">
      <c r="M88355" s="2">
        <v>0.57999999999999996</v>
      </c>
    </row>
    <row r="88356" spans="13:13" x14ac:dyDescent="0.2">
      <c r="M88356" s="2">
        <v>0.57999999999999996</v>
      </c>
    </row>
    <row r="88357" spans="13:13" x14ac:dyDescent="0.2">
      <c r="M88357" s="2">
        <v>0.57999999999999996</v>
      </c>
    </row>
    <row r="88358" spans="13:13" x14ac:dyDescent="0.2">
      <c r="M88358" s="2">
        <v>0.57999999999999996</v>
      </c>
    </row>
    <row r="88359" spans="13:13" x14ac:dyDescent="0.2">
      <c r="M88359" s="2">
        <v>0.57999999999999996</v>
      </c>
    </row>
    <row r="88360" spans="13:13" x14ac:dyDescent="0.2">
      <c r="M88360" s="2">
        <v>0.57999999999999996</v>
      </c>
    </row>
    <row r="88361" spans="13:13" x14ac:dyDescent="0.2">
      <c r="M88361" s="2">
        <v>0.57999999999999996</v>
      </c>
    </row>
    <row r="88362" spans="13:13" x14ac:dyDescent="0.2">
      <c r="M88362" s="2">
        <v>0.57999999999999996</v>
      </c>
    </row>
    <row r="88363" spans="13:13" x14ac:dyDescent="0.2">
      <c r="M88363" s="2">
        <v>0.57999999999999996</v>
      </c>
    </row>
    <row r="88364" spans="13:13" x14ac:dyDescent="0.2">
      <c r="M88364" s="2">
        <v>0.57999999999999996</v>
      </c>
    </row>
    <row r="88365" spans="13:13" x14ac:dyDescent="0.2">
      <c r="M88365" s="2">
        <v>0.57999999999999996</v>
      </c>
    </row>
    <row r="88366" spans="13:13" x14ac:dyDescent="0.2">
      <c r="M88366" s="2">
        <v>0.57999999999999996</v>
      </c>
    </row>
    <row r="88367" spans="13:13" x14ac:dyDescent="0.2">
      <c r="M88367" s="2">
        <v>0.57999999999999996</v>
      </c>
    </row>
    <row r="88368" spans="13:13" x14ac:dyDescent="0.2">
      <c r="M88368" s="2">
        <v>0.57999999999999996</v>
      </c>
    </row>
    <row r="88369" spans="13:13" x14ac:dyDescent="0.2">
      <c r="M88369" s="2">
        <v>0.57999999999999996</v>
      </c>
    </row>
    <row r="88370" spans="13:13" x14ac:dyDescent="0.2">
      <c r="M88370" s="2">
        <v>0.57999999999999996</v>
      </c>
    </row>
    <row r="88371" spans="13:13" x14ac:dyDescent="0.2">
      <c r="M88371" s="2">
        <v>0.57999999999999996</v>
      </c>
    </row>
    <row r="88372" spans="13:13" x14ac:dyDescent="0.2">
      <c r="M88372" s="2">
        <v>0.57999999999999996</v>
      </c>
    </row>
    <row r="88373" spans="13:13" x14ac:dyDescent="0.2">
      <c r="M88373" s="2">
        <v>0.57999999999999996</v>
      </c>
    </row>
    <row r="88374" spans="13:13" x14ac:dyDescent="0.2">
      <c r="M88374" s="2">
        <v>0.57999999999999996</v>
      </c>
    </row>
    <row r="88375" spans="13:13" x14ac:dyDescent="0.2">
      <c r="M88375" s="2">
        <v>0.57999999999999996</v>
      </c>
    </row>
    <row r="88376" spans="13:13" x14ac:dyDescent="0.2">
      <c r="M88376" s="2">
        <v>0.57999999999999996</v>
      </c>
    </row>
    <row r="88377" spans="13:13" x14ac:dyDescent="0.2">
      <c r="M88377" s="2">
        <v>0.57999999999999996</v>
      </c>
    </row>
    <row r="88378" spans="13:13" x14ac:dyDescent="0.2">
      <c r="M88378" s="2">
        <v>0.57999999999999996</v>
      </c>
    </row>
    <row r="88379" spans="13:13" x14ac:dyDescent="0.2">
      <c r="M88379" s="2">
        <v>0.57999999999999996</v>
      </c>
    </row>
    <row r="88380" spans="13:13" x14ac:dyDescent="0.2">
      <c r="M88380" s="2">
        <v>0.57999999999999996</v>
      </c>
    </row>
    <row r="88381" spans="13:13" x14ac:dyDescent="0.2">
      <c r="M88381" s="2">
        <v>0.57999999999999996</v>
      </c>
    </row>
    <row r="88382" spans="13:13" x14ac:dyDescent="0.2">
      <c r="M88382" s="2">
        <v>0.57999999999999996</v>
      </c>
    </row>
    <row r="88383" spans="13:13" x14ac:dyDescent="0.2">
      <c r="M88383" s="2">
        <v>0.57999999999999996</v>
      </c>
    </row>
    <row r="88384" spans="13:13" x14ac:dyDescent="0.2">
      <c r="M88384" s="2">
        <v>0.57999999999999996</v>
      </c>
    </row>
    <row r="88385" spans="13:13" x14ac:dyDescent="0.2">
      <c r="M88385" s="2">
        <v>0.57999999999999996</v>
      </c>
    </row>
    <row r="88386" spans="13:13" x14ac:dyDescent="0.2">
      <c r="M88386" s="2">
        <v>0.57999999999999996</v>
      </c>
    </row>
    <row r="88387" spans="13:13" x14ac:dyDescent="0.2">
      <c r="M88387" s="2">
        <v>0.57999999999999996</v>
      </c>
    </row>
    <row r="88388" spans="13:13" x14ac:dyDescent="0.2">
      <c r="M88388" s="2">
        <v>0.57999999999999996</v>
      </c>
    </row>
    <row r="88389" spans="13:13" x14ac:dyDescent="0.2">
      <c r="M88389" s="2">
        <v>0.57999999999999996</v>
      </c>
    </row>
    <row r="88390" spans="13:13" x14ac:dyDescent="0.2">
      <c r="M88390" s="2">
        <v>0.57999999999999996</v>
      </c>
    </row>
    <row r="88391" spans="13:13" x14ac:dyDescent="0.2">
      <c r="M88391" s="2">
        <v>0.57999999999999996</v>
      </c>
    </row>
    <row r="88392" spans="13:13" x14ac:dyDescent="0.2">
      <c r="M88392" s="2">
        <v>0.57999999999999996</v>
      </c>
    </row>
    <row r="88393" spans="13:13" x14ac:dyDescent="0.2">
      <c r="M88393" s="2">
        <v>0.57999999999999996</v>
      </c>
    </row>
    <row r="88394" spans="13:13" x14ac:dyDescent="0.2">
      <c r="M88394" s="2">
        <v>0.57999999999999996</v>
      </c>
    </row>
    <row r="88395" spans="13:13" x14ac:dyDescent="0.2">
      <c r="M88395" s="2">
        <v>0.57999999999999996</v>
      </c>
    </row>
    <row r="88396" spans="13:13" x14ac:dyDescent="0.2">
      <c r="M88396" s="2">
        <v>0.57999999999999996</v>
      </c>
    </row>
    <row r="88397" spans="13:13" x14ac:dyDescent="0.2">
      <c r="M88397" s="2">
        <v>0.57999999999999996</v>
      </c>
    </row>
    <row r="88398" spans="13:13" x14ac:dyDescent="0.2">
      <c r="M88398" s="2">
        <v>0.57999999999999996</v>
      </c>
    </row>
    <row r="88399" spans="13:13" x14ac:dyDescent="0.2">
      <c r="M88399" s="2">
        <v>0.57999999999999996</v>
      </c>
    </row>
    <row r="88400" spans="13:13" x14ac:dyDescent="0.2">
      <c r="M88400" s="2">
        <v>0.57999999999999996</v>
      </c>
    </row>
    <row r="88401" spans="13:13" x14ac:dyDescent="0.2">
      <c r="M88401" s="2">
        <v>0.57999999999999996</v>
      </c>
    </row>
    <row r="88402" spans="13:13" x14ac:dyDescent="0.2">
      <c r="M88402" s="2">
        <v>0.57999999999999996</v>
      </c>
    </row>
    <row r="88403" spans="13:13" x14ac:dyDescent="0.2">
      <c r="M88403" s="2">
        <v>0.57999999999999996</v>
      </c>
    </row>
    <row r="88404" spans="13:13" x14ac:dyDescent="0.2">
      <c r="M88404" s="2">
        <v>0.57999999999999996</v>
      </c>
    </row>
    <row r="88405" spans="13:13" x14ac:dyDescent="0.2">
      <c r="M88405" s="2">
        <v>0.57999999999999996</v>
      </c>
    </row>
    <row r="88406" spans="13:13" x14ac:dyDescent="0.2">
      <c r="M88406" s="2">
        <v>0.57999999999999996</v>
      </c>
    </row>
    <row r="88407" spans="13:13" x14ac:dyDescent="0.2">
      <c r="M88407" s="2">
        <v>0.57999999999999996</v>
      </c>
    </row>
    <row r="88408" spans="13:13" x14ac:dyDescent="0.2">
      <c r="M88408" s="2">
        <v>0.57999999999999996</v>
      </c>
    </row>
    <row r="88409" spans="13:13" x14ac:dyDescent="0.2">
      <c r="M88409" s="2">
        <v>0.57999999999999996</v>
      </c>
    </row>
    <row r="88410" spans="13:13" x14ac:dyDescent="0.2">
      <c r="M88410" s="2">
        <v>0.57999999999999996</v>
      </c>
    </row>
    <row r="88411" spans="13:13" x14ac:dyDescent="0.2">
      <c r="M88411" s="2">
        <v>0.57999999999999996</v>
      </c>
    </row>
    <row r="88412" spans="13:13" x14ac:dyDescent="0.2">
      <c r="M88412" s="2">
        <v>0.57999999999999996</v>
      </c>
    </row>
    <row r="88413" spans="13:13" x14ac:dyDescent="0.2">
      <c r="M88413" s="2">
        <v>0.57999999999999996</v>
      </c>
    </row>
    <row r="88414" spans="13:13" x14ac:dyDescent="0.2">
      <c r="M88414" s="2">
        <v>0.57999999999999996</v>
      </c>
    </row>
    <row r="88415" spans="13:13" x14ac:dyDescent="0.2">
      <c r="M88415" s="2">
        <v>0.57999999999999996</v>
      </c>
    </row>
    <row r="88416" spans="13:13" x14ac:dyDescent="0.2">
      <c r="M88416" s="2">
        <v>0.57999999999999996</v>
      </c>
    </row>
    <row r="88417" spans="13:13" x14ac:dyDescent="0.2">
      <c r="M88417" s="2">
        <v>0.57999999999999996</v>
      </c>
    </row>
    <row r="88418" spans="13:13" x14ac:dyDescent="0.2">
      <c r="M88418" s="2">
        <v>0.57999999999999996</v>
      </c>
    </row>
    <row r="88419" spans="13:13" x14ac:dyDescent="0.2">
      <c r="M88419" s="2">
        <v>0.57999999999999996</v>
      </c>
    </row>
    <row r="88420" spans="13:13" x14ac:dyDescent="0.2">
      <c r="M88420" s="2">
        <v>0.57999999999999996</v>
      </c>
    </row>
    <row r="88421" spans="13:13" x14ac:dyDescent="0.2">
      <c r="M88421" s="2">
        <v>0.57999999999999996</v>
      </c>
    </row>
    <row r="88422" spans="13:13" x14ac:dyDescent="0.2">
      <c r="M88422" s="2">
        <v>0.57999999999999996</v>
      </c>
    </row>
    <row r="88423" spans="13:13" x14ac:dyDescent="0.2">
      <c r="M88423" s="2">
        <v>0.57999999999999996</v>
      </c>
    </row>
    <row r="88424" spans="13:13" x14ac:dyDescent="0.2">
      <c r="M88424" s="2">
        <v>0.57999999999999996</v>
      </c>
    </row>
    <row r="88425" spans="13:13" x14ac:dyDescent="0.2">
      <c r="M88425" s="2">
        <v>0.57999999999999996</v>
      </c>
    </row>
    <row r="88426" spans="13:13" x14ac:dyDescent="0.2">
      <c r="M88426" s="2">
        <v>0.57999999999999996</v>
      </c>
    </row>
    <row r="88427" spans="13:13" x14ac:dyDescent="0.2">
      <c r="M88427" s="2">
        <v>0.57999999999999996</v>
      </c>
    </row>
    <row r="88428" spans="13:13" x14ac:dyDescent="0.2">
      <c r="M88428" s="2">
        <v>0.57999999999999996</v>
      </c>
    </row>
    <row r="88429" spans="13:13" x14ac:dyDescent="0.2">
      <c r="M88429" s="2">
        <v>0.57999999999999996</v>
      </c>
    </row>
    <row r="88430" spans="13:13" x14ac:dyDescent="0.2">
      <c r="M88430" s="2">
        <v>0.57999999999999996</v>
      </c>
    </row>
    <row r="88431" spans="13:13" x14ac:dyDescent="0.2">
      <c r="M88431" s="2">
        <v>0.57999999999999996</v>
      </c>
    </row>
    <row r="88432" spans="13:13" x14ac:dyDescent="0.2">
      <c r="M88432" s="2">
        <v>0.57999999999999996</v>
      </c>
    </row>
    <row r="88433" spans="13:13" x14ac:dyDescent="0.2">
      <c r="M88433" s="2">
        <v>0.57999999999999996</v>
      </c>
    </row>
    <row r="88434" spans="13:13" x14ac:dyDescent="0.2">
      <c r="M88434" s="2">
        <v>0.57999999999999996</v>
      </c>
    </row>
    <row r="88435" spans="13:13" x14ac:dyDescent="0.2">
      <c r="M88435" s="2">
        <v>0.57999999999999996</v>
      </c>
    </row>
    <row r="88436" spans="13:13" x14ac:dyDescent="0.2">
      <c r="M88436" s="2">
        <v>0.57999999999999996</v>
      </c>
    </row>
    <row r="88437" spans="13:13" x14ac:dyDescent="0.2">
      <c r="M88437" s="2">
        <v>0.57999999999999996</v>
      </c>
    </row>
    <row r="88438" spans="13:13" x14ac:dyDescent="0.2">
      <c r="M88438" s="2">
        <v>0.57999999999999996</v>
      </c>
    </row>
    <row r="88439" spans="13:13" x14ac:dyDescent="0.2">
      <c r="M88439" s="2">
        <v>0.57999999999999996</v>
      </c>
    </row>
    <row r="88440" spans="13:13" x14ac:dyDescent="0.2">
      <c r="M88440" s="2">
        <v>0.57999999999999996</v>
      </c>
    </row>
    <row r="88441" spans="13:13" x14ac:dyDescent="0.2">
      <c r="M88441" s="2">
        <v>0.57999999999999996</v>
      </c>
    </row>
    <row r="88442" spans="13:13" x14ac:dyDescent="0.2">
      <c r="M88442" s="2">
        <v>0.57999999999999996</v>
      </c>
    </row>
    <row r="88443" spans="13:13" x14ac:dyDescent="0.2">
      <c r="M88443" s="2">
        <v>0.57999999999999996</v>
      </c>
    </row>
    <row r="88444" spans="13:13" x14ac:dyDescent="0.2">
      <c r="M88444" s="2">
        <v>0.57999999999999996</v>
      </c>
    </row>
    <row r="88445" spans="13:13" x14ac:dyDescent="0.2">
      <c r="M88445" s="2">
        <v>0.57999999999999996</v>
      </c>
    </row>
    <row r="88446" spans="13:13" x14ac:dyDescent="0.2">
      <c r="M88446" s="2">
        <v>0.57999999999999996</v>
      </c>
    </row>
    <row r="88447" spans="13:13" x14ac:dyDescent="0.2">
      <c r="M88447" s="2">
        <v>0.57999999999999996</v>
      </c>
    </row>
    <row r="88448" spans="13:13" x14ac:dyDescent="0.2">
      <c r="M88448" s="2">
        <v>0.57999999999999996</v>
      </c>
    </row>
    <row r="88449" spans="13:13" x14ac:dyDescent="0.2">
      <c r="M88449" s="2">
        <v>0.57999999999999996</v>
      </c>
    </row>
    <row r="88450" spans="13:13" x14ac:dyDescent="0.2">
      <c r="M88450" s="2">
        <v>0.57999999999999996</v>
      </c>
    </row>
    <row r="88451" spans="13:13" x14ac:dyDescent="0.2">
      <c r="M88451" s="2">
        <v>0.57999999999999996</v>
      </c>
    </row>
    <row r="88452" spans="13:13" x14ac:dyDescent="0.2">
      <c r="M88452" s="2">
        <v>0.57999999999999996</v>
      </c>
    </row>
    <row r="88453" spans="13:13" x14ac:dyDescent="0.2">
      <c r="M88453" s="2">
        <v>0.57999999999999996</v>
      </c>
    </row>
    <row r="88454" spans="13:13" x14ac:dyDescent="0.2">
      <c r="M88454" s="2">
        <v>0.57999999999999996</v>
      </c>
    </row>
    <row r="88455" spans="13:13" x14ac:dyDescent="0.2">
      <c r="M88455" s="2">
        <v>0.57999999999999996</v>
      </c>
    </row>
    <row r="88456" spans="13:13" x14ac:dyDescent="0.2">
      <c r="M88456" s="2">
        <v>0.57999999999999996</v>
      </c>
    </row>
    <row r="88457" spans="13:13" x14ac:dyDescent="0.2">
      <c r="M88457" s="2">
        <v>0.57999999999999996</v>
      </c>
    </row>
    <row r="88458" spans="13:13" x14ac:dyDescent="0.2">
      <c r="M88458" s="2">
        <v>0.57999999999999996</v>
      </c>
    </row>
    <row r="88459" spans="13:13" x14ac:dyDescent="0.2">
      <c r="M88459" s="2">
        <v>0.57999999999999996</v>
      </c>
    </row>
    <row r="88460" spans="13:13" x14ac:dyDescent="0.2">
      <c r="M88460" s="2">
        <v>0.57999999999999996</v>
      </c>
    </row>
    <row r="88461" spans="13:13" x14ac:dyDescent="0.2">
      <c r="M88461" s="2">
        <v>0.57999999999999996</v>
      </c>
    </row>
    <row r="88462" spans="13:13" x14ac:dyDescent="0.2">
      <c r="M88462" s="2">
        <v>0.57999999999999996</v>
      </c>
    </row>
    <row r="88463" spans="13:13" x14ac:dyDescent="0.2">
      <c r="M88463" s="2">
        <v>0.57999999999999996</v>
      </c>
    </row>
    <row r="88464" spans="13:13" x14ac:dyDescent="0.2">
      <c r="M88464" s="2">
        <v>0.57999999999999996</v>
      </c>
    </row>
    <row r="88465" spans="13:13" x14ac:dyDescent="0.2">
      <c r="M88465" s="2">
        <v>0.57999999999999996</v>
      </c>
    </row>
    <row r="88466" spans="13:13" x14ac:dyDescent="0.2">
      <c r="M88466" s="2">
        <v>0.57999999999999996</v>
      </c>
    </row>
    <row r="88467" spans="13:13" x14ac:dyDescent="0.2">
      <c r="M88467" s="2">
        <v>0.57999999999999996</v>
      </c>
    </row>
    <row r="88468" spans="13:13" x14ac:dyDescent="0.2">
      <c r="M88468" s="2">
        <v>0.57999999999999996</v>
      </c>
    </row>
    <row r="88469" spans="13:13" x14ac:dyDescent="0.2">
      <c r="M88469" s="2">
        <v>0.57999999999999996</v>
      </c>
    </row>
    <row r="88470" spans="13:13" x14ac:dyDescent="0.2">
      <c r="M88470" s="2">
        <v>0.57999999999999996</v>
      </c>
    </row>
    <row r="88471" spans="13:13" x14ac:dyDescent="0.2">
      <c r="M88471" s="2">
        <v>0.57999999999999996</v>
      </c>
    </row>
    <row r="88472" spans="13:13" x14ac:dyDescent="0.2">
      <c r="M88472" s="2">
        <v>0.57999999999999996</v>
      </c>
    </row>
    <row r="88473" spans="13:13" x14ac:dyDescent="0.2">
      <c r="M88473" s="2">
        <v>0.57999999999999996</v>
      </c>
    </row>
    <row r="88474" spans="13:13" x14ac:dyDescent="0.2">
      <c r="M88474" s="2">
        <v>0.57999999999999996</v>
      </c>
    </row>
    <row r="88475" spans="13:13" x14ac:dyDescent="0.2">
      <c r="M88475" s="2">
        <v>0.57999999999999996</v>
      </c>
    </row>
    <row r="88476" spans="13:13" x14ac:dyDescent="0.2">
      <c r="M88476" s="2">
        <v>0.57999999999999996</v>
      </c>
    </row>
    <row r="88477" spans="13:13" x14ac:dyDescent="0.2">
      <c r="M88477" s="2">
        <v>0.57999999999999996</v>
      </c>
    </row>
    <row r="88478" spans="13:13" x14ac:dyDescent="0.2">
      <c r="M88478" s="2">
        <v>0.57999999999999996</v>
      </c>
    </row>
    <row r="88479" spans="13:13" x14ac:dyDescent="0.2">
      <c r="M88479" s="2">
        <v>0.57999999999999996</v>
      </c>
    </row>
    <row r="88480" spans="13:13" x14ac:dyDescent="0.2">
      <c r="M88480" s="2">
        <v>0.57999999999999996</v>
      </c>
    </row>
    <row r="88481" spans="13:13" x14ac:dyDescent="0.2">
      <c r="M88481" s="2">
        <v>0.57999999999999996</v>
      </c>
    </row>
    <row r="88482" spans="13:13" x14ac:dyDescent="0.2">
      <c r="M88482" s="2">
        <v>0.57999999999999996</v>
      </c>
    </row>
    <row r="88483" spans="13:13" x14ac:dyDescent="0.2">
      <c r="M88483" s="2">
        <v>0.57999999999999996</v>
      </c>
    </row>
    <row r="88484" spans="13:13" x14ac:dyDescent="0.2">
      <c r="M88484" s="2">
        <v>0.57999999999999996</v>
      </c>
    </row>
    <row r="88485" spans="13:13" x14ac:dyDescent="0.2">
      <c r="M88485" s="2">
        <v>0.57999999999999996</v>
      </c>
    </row>
    <row r="88486" spans="13:13" x14ac:dyDescent="0.2">
      <c r="M88486" s="2">
        <v>0.57999999999999996</v>
      </c>
    </row>
    <row r="88487" spans="13:13" x14ac:dyDescent="0.2">
      <c r="M88487" s="2">
        <v>0.57999999999999996</v>
      </c>
    </row>
    <row r="88488" spans="13:13" x14ac:dyDescent="0.2">
      <c r="M88488" s="2">
        <v>0.57999999999999996</v>
      </c>
    </row>
    <row r="88489" spans="13:13" x14ac:dyDescent="0.2">
      <c r="M88489" s="2">
        <v>0.57999999999999996</v>
      </c>
    </row>
    <row r="88490" spans="13:13" x14ac:dyDescent="0.2">
      <c r="M88490" s="2">
        <v>0.57999999999999996</v>
      </c>
    </row>
    <row r="88491" spans="13:13" x14ac:dyDescent="0.2">
      <c r="M88491" s="2">
        <v>0.57999999999999996</v>
      </c>
    </row>
    <row r="88492" spans="13:13" x14ac:dyDescent="0.2">
      <c r="M88492" s="2">
        <v>0.57999999999999996</v>
      </c>
    </row>
    <row r="88493" spans="13:13" x14ac:dyDescent="0.2">
      <c r="M88493" s="2">
        <v>0.57999999999999996</v>
      </c>
    </row>
    <row r="88494" spans="13:13" x14ac:dyDescent="0.2">
      <c r="M88494" s="2">
        <v>0.57999999999999996</v>
      </c>
    </row>
    <row r="88495" spans="13:13" x14ac:dyDescent="0.2">
      <c r="M88495" s="2">
        <v>0.57999999999999996</v>
      </c>
    </row>
    <row r="88496" spans="13:13" x14ac:dyDescent="0.2">
      <c r="M88496" s="2">
        <v>0.57999999999999996</v>
      </c>
    </row>
    <row r="88497" spans="13:13" x14ac:dyDescent="0.2">
      <c r="M88497" s="2">
        <v>0.57999999999999996</v>
      </c>
    </row>
    <row r="88498" spans="13:13" x14ac:dyDescent="0.2">
      <c r="M88498" s="2">
        <v>0.57999999999999996</v>
      </c>
    </row>
    <row r="88499" spans="13:13" x14ac:dyDescent="0.2">
      <c r="M88499" s="2">
        <v>0.57999999999999996</v>
      </c>
    </row>
    <row r="88500" spans="13:13" x14ac:dyDescent="0.2">
      <c r="M88500" s="2">
        <v>0.57999999999999996</v>
      </c>
    </row>
    <row r="88501" spans="13:13" x14ac:dyDescent="0.2">
      <c r="M88501" s="2">
        <v>0.57999999999999996</v>
      </c>
    </row>
    <row r="88502" spans="13:13" x14ac:dyDescent="0.2">
      <c r="M88502" s="2">
        <v>0.57999999999999996</v>
      </c>
    </row>
    <row r="88503" spans="13:13" x14ac:dyDescent="0.2">
      <c r="M88503" s="2">
        <v>0.57999999999999996</v>
      </c>
    </row>
    <row r="88504" spans="13:13" x14ac:dyDescent="0.2">
      <c r="M88504" s="2">
        <v>0.57999999999999996</v>
      </c>
    </row>
    <row r="88505" spans="13:13" x14ac:dyDescent="0.2">
      <c r="M88505" s="2">
        <v>0.57999999999999996</v>
      </c>
    </row>
    <row r="88506" spans="13:13" x14ac:dyDescent="0.2">
      <c r="M88506" s="2">
        <v>0.57999999999999996</v>
      </c>
    </row>
    <row r="88507" spans="13:13" x14ac:dyDescent="0.2">
      <c r="M88507" s="2">
        <v>0.57999999999999996</v>
      </c>
    </row>
    <row r="88508" spans="13:13" x14ac:dyDescent="0.2">
      <c r="M88508" s="2">
        <v>0.57999999999999996</v>
      </c>
    </row>
    <row r="88509" spans="13:13" x14ac:dyDescent="0.2">
      <c r="M88509" s="2">
        <v>0.57999999999999996</v>
      </c>
    </row>
    <row r="88510" spans="13:13" x14ac:dyDescent="0.2">
      <c r="M88510" s="2">
        <v>0.57999999999999996</v>
      </c>
    </row>
    <row r="88511" spans="13:13" x14ac:dyDescent="0.2">
      <c r="M88511" s="2">
        <v>0.57999999999999996</v>
      </c>
    </row>
    <row r="88512" spans="13:13" x14ac:dyDescent="0.2">
      <c r="M88512" s="2">
        <v>0.57999999999999996</v>
      </c>
    </row>
    <row r="88513" spans="13:13" x14ac:dyDescent="0.2">
      <c r="M88513" s="2">
        <v>0.57999999999999996</v>
      </c>
    </row>
    <row r="88514" spans="13:13" x14ac:dyDescent="0.2">
      <c r="M88514" s="2">
        <v>0.57999999999999996</v>
      </c>
    </row>
    <row r="88515" spans="13:13" x14ac:dyDescent="0.2">
      <c r="M88515" s="2">
        <v>0.57999999999999996</v>
      </c>
    </row>
    <row r="88516" spans="13:13" x14ac:dyDescent="0.2">
      <c r="M88516" s="2">
        <v>0.57999999999999996</v>
      </c>
    </row>
    <row r="88517" spans="13:13" x14ac:dyDescent="0.2">
      <c r="M88517" s="2">
        <v>0.57999999999999996</v>
      </c>
    </row>
    <row r="88518" spans="13:13" x14ac:dyDescent="0.2">
      <c r="M88518" s="2">
        <v>0.57999999999999996</v>
      </c>
    </row>
    <row r="88519" spans="13:13" x14ac:dyDescent="0.2">
      <c r="M88519" s="2">
        <v>0.57999999999999996</v>
      </c>
    </row>
    <row r="88520" spans="13:13" x14ac:dyDescent="0.2">
      <c r="M88520" s="2">
        <v>0.57999999999999996</v>
      </c>
    </row>
    <row r="88521" spans="13:13" x14ac:dyDescent="0.2">
      <c r="M88521" s="2">
        <v>0.57999999999999996</v>
      </c>
    </row>
    <row r="88522" spans="13:13" x14ac:dyDescent="0.2">
      <c r="M88522" s="2">
        <v>0.57999999999999996</v>
      </c>
    </row>
    <row r="88523" spans="13:13" x14ac:dyDescent="0.2">
      <c r="M88523" s="2">
        <v>0.57999999999999996</v>
      </c>
    </row>
    <row r="88524" spans="13:13" x14ac:dyDescent="0.2">
      <c r="M88524" s="2">
        <v>0.57999999999999996</v>
      </c>
    </row>
    <row r="88525" spans="13:13" x14ac:dyDescent="0.2">
      <c r="M88525" s="2">
        <v>0.57999999999999996</v>
      </c>
    </row>
    <row r="88526" spans="13:13" x14ac:dyDescent="0.2">
      <c r="M88526" s="2">
        <v>0.57999999999999996</v>
      </c>
    </row>
    <row r="88527" spans="13:13" x14ac:dyDescent="0.2">
      <c r="M88527" s="2">
        <v>0.57999999999999996</v>
      </c>
    </row>
    <row r="88528" spans="13:13" x14ac:dyDescent="0.2">
      <c r="M88528" s="2">
        <v>0.57999999999999996</v>
      </c>
    </row>
    <row r="88529" spans="13:13" x14ac:dyDescent="0.2">
      <c r="M88529" s="2">
        <v>0.57999999999999996</v>
      </c>
    </row>
    <row r="88530" spans="13:13" x14ac:dyDescent="0.2">
      <c r="M88530" s="2">
        <v>0.57999999999999996</v>
      </c>
    </row>
    <row r="88531" spans="13:13" x14ac:dyDescent="0.2">
      <c r="M88531" s="2">
        <v>0.57999999999999996</v>
      </c>
    </row>
    <row r="88532" spans="13:13" x14ac:dyDescent="0.2">
      <c r="M88532" s="2">
        <v>0.57999999999999996</v>
      </c>
    </row>
    <row r="88533" spans="13:13" x14ac:dyDescent="0.2">
      <c r="M88533" s="2">
        <v>0.57999999999999996</v>
      </c>
    </row>
    <row r="88534" spans="13:13" x14ac:dyDescent="0.2">
      <c r="M88534" s="2">
        <v>0.57999999999999996</v>
      </c>
    </row>
    <row r="88535" spans="13:13" x14ac:dyDescent="0.2">
      <c r="M88535" s="2">
        <v>0.57999999999999996</v>
      </c>
    </row>
    <row r="88536" spans="13:13" x14ac:dyDescent="0.2">
      <c r="M88536" s="2">
        <v>0.56999999999999995</v>
      </c>
    </row>
    <row r="88537" spans="13:13" x14ac:dyDescent="0.2">
      <c r="M88537" s="2">
        <v>0.56999999999999995</v>
      </c>
    </row>
    <row r="88538" spans="13:13" x14ac:dyDescent="0.2">
      <c r="M88538" s="2">
        <v>0.56999999999999995</v>
      </c>
    </row>
    <row r="88539" spans="13:13" x14ac:dyDescent="0.2">
      <c r="M88539" s="2">
        <v>0.56999999999999995</v>
      </c>
    </row>
    <row r="88540" spans="13:13" x14ac:dyDescent="0.2">
      <c r="M88540" s="2">
        <v>0.56999999999999995</v>
      </c>
    </row>
    <row r="88541" spans="13:13" x14ac:dyDescent="0.2">
      <c r="M88541" s="2">
        <v>0.56999999999999995</v>
      </c>
    </row>
    <row r="88542" spans="13:13" x14ac:dyDescent="0.2">
      <c r="M88542" s="2">
        <v>0.56999999999999995</v>
      </c>
    </row>
    <row r="88543" spans="13:13" x14ac:dyDescent="0.2">
      <c r="M88543" s="2">
        <v>0.56999999999999995</v>
      </c>
    </row>
    <row r="88544" spans="13:13" x14ac:dyDescent="0.2">
      <c r="M88544" s="2">
        <v>0.56999999999999995</v>
      </c>
    </row>
    <row r="88545" spans="13:13" x14ac:dyDescent="0.2">
      <c r="M88545" s="2">
        <v>0.56999999999999995</v>
      </c>
    </row>
    <row r="88546" spans="13:13" x14ac:dyDescent="0.2">
      <c r="M88546" s="2">
        <v>0.56999999999999995</v>
      </c>
    </row>
    <row r="88547" spans="13:13" x14ac:dyDescent="0.2">
      <c r="M88547" s="2">
        <v>0.56999999999999995</v>
      </c>
    </row>
    <row r="88548" spans="13:13" x14ac:dyDescent="0.2">
      <c r="M88548" s="2">
        <v>0.56999999999999995</v>
      </c>
    </row>
    <row r="88549" spans="13:13" x14ac:dyDescent="0.2">
      <c r="M88549" s="2">
        <v>0.56999999999999995</v>
      </c>
    </row>
    <row r="88550" spans="13:13" x14ac:dyDescent="0.2">
      <c r="M88550" s="2">
        <v>0.56999999999999995</v>
      </c>
    </row>
    <row r="88551" spans="13:13" x14ac:dyDescent="0.2">
      <c r="M88551" s="2">
        <v>0.56999999999999995</v>
      </c>
    </row>
    <row r="88552" spans="13:13" x14ac:dyDescent="0.2">
      <c r="M88552" s="2">
        <v>0.56999999999999995</v>
      </c>
    </row>
    <row r="88553" spans="13:13" x14ac:dyDescent="0.2">
      <c r="M88553" s="2">
        <v>0.56999999999999995</v>
      </c>
    </row>
    <row r="88554" spans="13:13" x14ac:dyDescent="0.2">
      <c r="M88554" s="2">
        <v>0.56999999999999995</v>
      </c>
    </row>
    <row r="88555" spans="13:13" x14ac:dyDescent="0.2">
      <c r="M88555" s="2">
        <v>0.56999999999999995</v>
      </c>
    </row>
    <row r="88556" spans="13:13" x14ac:dyDescent="0.2">
      <c r="M88556" s="2">
        <v>0.56999999999999995</v>
      </c>
    </row>
    <row r="88557" spans="13:13" x14ac:dyDescent="0.2">
      <c r="M88557" s="2">
        <v>0.56999999999999995</v>
      </c>
    </row>
    <row r="88558" spans="13:13" x14ac:dyDescent="0.2">
      <c r="M88558" s="2">
        <v>0.56999999999999995</v>
      </c>
    </row>
    <row r="88559" spans="13:13" x14ac:dyDescent="0.2">
      <c r="M88559" s="2">
        <v>0.56999999999999995</v>
      </c>
    </row>
    <row r="88560" spans="13:13" x14ac:dyDescent="0.2">
      <c r="M88560" s="2">
        <v>0.56999999999999995</v>
      </c>
    </row>
    <row r="88561" spans="13:13" x14ac:dyDescent="0.2">
      <c r="M88561" s="2">
        <v>0.56999999999999995</v>
      </c>
    </row>
    <row r="88562" spans="13:13" x14ac:dyDescent="0.2">
      <c r="M88562" s="2">
        <v>0.56999999999999995</v>
      </c>
    </row>
    <row r="88563" spans="13:13" x14ac:dyDescent="0.2">
      <c r="M88563" s="2">
        <v>0.56999999999999995</v>
      </c>
    </row>
    <row r="88564" spans="13:13" x14ac:dyDescent="0.2">
      <c r="M88564" s="2">
        <v>0.56999999999999995</v>
      </c>
    </row>
    <row r="88565" spans="13:13" x14ac:dyDescent="0.2">
      <c r="M88565" s="2">
        <v>0.56999999999999995</v>
      </c>
    </row>
    <row r="88566" spans="13:13" x14ac:dyDescent="0.2">
      <c r="M88566" s="2">
        <v>0.56999999999999995</v>
      </c>
    </row>
    <row r="88567" spans="13:13" x14ac:dyDescent="0.2">
      <c r="M88567" s="2">
        <v>0.56999999999999995</v>
      </c>
    </row>
    <row r="88568" spans="13:13" x14ac:dyDescent="0.2">
      <c r="M88568" s="2">
        <v>0.56999999999999995</v>
      </c>
    </row>
    <row r="88569" spans="13:13" x14ac:dyDescent="0.2">
      <c r="M88569" s="2">
        <v>0.56999999999999995</v>
      </c>
    </row>
    <row r="88570" spans="13:13" x14ac:dyDescent="0.2">
      <c r="M88570" s="2">
        <v>0.56999999999999995</v>
      </c>
    </row>
    <row r="88571" spans="13:13" x14ac:dyDescent="0.2">
      <c r="M88571" s="2">
        <v>0.56999999999999995</v>
      </c>
    </row>
    <row r="88572" spans="13:13" x14ac:dyDescent="0.2">
      <c r="M88572" s="2">
        <v>0.56999999999999995</v>
      </c>
    </row>
    <row r="88573" spans="13:13" x14ac:dyDescent="0.2">
      <c r="M88573" s="2">
        <v>0.56999999999999995</v>
      </c>
    </row>
    <row r="88574" spans="13:13" x14ac:dyDescent="0.2">
      <c r="M88574" s="2">
        <v>0.56999999999999995</v>
      </c>
    </row>
    <row r="88575" spans="13:13" x14ac:dyDescent="0.2">
      <c r="M88575" s="2">
        <v>0.56999999999999995</v>
      </c>
    </row>
    <row r="88576" spans="13:13" x14ac:dyDescent="0.2">
      <c r="M88576" s="2">
        <v>0.56999999999999995</v>
      </c>
    </row>
    <row r="88577" spans="13:13" x14ac:dyDescent="0.2">
      <c r="M88577" s="2">
        <v>0.56999999999999995</v>
      </c>
    </row>
    <row r="88578" spans="13:13" x14ac:dyDescent="0.2">
      <c r="M88578" s="2">
        <v>0.56999999999999995</v>
      </c>
    </row>
    <row r="88579" spans="13:13" x14ac:dyDescent="0.2">
      <c r="M88579" s="2">
        <v>0.56999999999999995</v>
      </c>
    </row>
    <row r="88580" spans="13:13" x14ac:dyDescent="0.2">
      <c r="M88580" s="2">
        <v>0.56999999999999995</v>
      </c>
    </row>
    <row r="88581" spans="13:13" x14ac:dyDescent="0.2">
      <c r="M88581" s="2">
        <v>0.56999999999999995</v>
      </c>
    </row>
    <row r="88582" spans="13:13" x14ac:dyDescent="0.2">
      <c r="M88582" s="2">
        <v>0.56999999999999995</v>
      </c>
    </row>
    <row r="88583" spans="13:13" x14ac:dyDescent="0.2">
      <c r="M88583" s="2">
        <v>0.56999999999999995</v>
      </c>
    </row>
    <row r="88584" spans="13:13" x14ac:dyDescent="0.2">
      <c r="M88584" s="2">
        <v>0.56999999999999995</v>
      </c>
    </row>
    <row r="88585" spans="13:13" x14ac:dyDescent="0.2">
      <c r="M88585" s="2">
        <v>0.56999999999999995</v>
      </c>
    </row>
    <row r="88586" spans="13:13" x14ac:dyDescent="0.2">
      <c r="M88586" s="2">
        <v>0.56999999999999995</v>
      </c>
    </row>
    <row r="88587" spans="13:13" x14ac:dyDescent="0.2">
      <c r="M88587" s="2">
        <v>0.56999999999999995</v>
      </c>
    </row>
    <row r="88588" spans="13:13" x14ac:dyDescent="0.2">
      <c r="M88588" s="2">
        <v>0.56999999999999995</v>
      </c>
    </row>
    <row r="88589" spans="13:13" x14ac:dyDescent="0.2">
      <c r="M88589" s="2">
        <v>0.56999999999999995</v>
      </c>
    </row>
    <row r="88590" spans="13:13" x14ac:dyDescent="0.2">
      <c r="M88590" s="2">
        <v>0.56999999999999995</v>
      </c>
    </row>
    <row r="88591" spans="13:13" x14ac:dyDescent="0.2">
      <c r="M88591" s="2">
        <v>0.56999999999999995</v>
      </c>
    </row>
    <row r="88592" spans="13:13" x14ac:dyDescent="0.2">
      <c r="M88592" s="2">
        <v>0.56999999999999995</v>
      </c>
    </row>
    <row r="88593" spans="13:13" x14ac:dyDescent="0.2">
      <c r="M88593" s="2">
        <v>0.56999999999999995</v>
      </c>
    </row>
    <row r="88594" spans="13:13" x14ac:dyDescent="0.2">
      <c r="M88594" s="2">
        <v>0.56999999999999995</v>
      </c>
    </row>
    <row r="88595" spans="13:13" x14ac:dyDescent="0.2">
      <c r="M88595" s="2">
        <v>0.56999999999999995</v>
      </c>
    </row>
    <row r="88596" spans="13:13" x14ac:dyDescent="0.2">
      <c r="M88596" s="2">
        <v>0.56999999999999995</v>
      </c>
    </row>
    <row r="88597" spans="13:13" x14ac:dyDescent="0.2">
      <c r="M88597" s="2">
        <v>0.56999999999999995</v>
      </c>
    </row>
    <row r="88598" spans="13:13" x14ac:dyDescent="0.2">
      <c r="M88598" s="2">
        <v>0.56999999999999995</v>
      </c>
    </row>
    <row r="88599" spans="13:13" x14ac:dyDescent="0.2">
      <c r="M88599" s="2">
        <v>0.56999999999999995</v>
      </c>
    </row>
    <row r="88600" spans="13:13" x14ac:dyDescent="0.2">
      <c r="M88600" s="2">
        <v>0.56999999999999995</v>
      </c>
    </row>
    <row r="88601" spans="13:13" x14ac:dyDescent="0.2">
      <c r="M88601" s="2">
        <v>0.56999999999999995</v>
      </c>
    </row>
    <row r="88602" spans="13:13" x14ac:dyDescent="0.2">
      <c r="M88602" s="2">
        <v>0.56999999999999995</v>
      </c>
    </row>
    <row r="88603" spans="13:13" x14ac:dyDescent="0.2">
      <c r="M88603" s="2">
        <v>0.56999999999999995</v>
      </c>
    </row>
    <row r="88604" spans="13:13" x14ac:dyDescent="0.2">
      <c r="M88604" s="2">
        <v>0.56999999999999995</v>
      </c>
    </row>
    <row r="88605" spans="13:13" x14ac:dyDescent="0.2">
      <c r="M88605" s="2">
        <v>0.56999999999999995</v>
      </c>
    </row>
    <row r="88606" spans="13:13" x14ac:dyDescent="0.2">
      <c r="M88606" s="2">
        <v>0.56999999999999995</v>
      </c>
    </row>
    <row r="88607" spans="13:13" x14ac:dyDescent="0.2">
      <c r="M88607" s="2">
        <v>0.56999999999999995</v>
      </c>
    </row>
    <row r="88608" spans="13:13" x14ac:dyDescent="0.2">
      <c r="M88608" s="2">
        <v>0.56999999999999995</v>
      </c>
    </row>
    <row r="88609" spans="13:13" x14ac:dyDescent="0.2">
      <c r="M88609" s="2">
        <v>0.56999999999999995</v>
      </c>
    </row>
    <row r="88610" spans="13:13" x14ac:dyDescent="0.2">
      <c r="M88610" s="2">
        <v>0.56999999999999995</v>
      </c>
    </row>
    <row r="88611" spans="13:13" x14ac:dyDescent="0.2">
      <c r="M88611" s="2">
        <v>0.56999999999999995</v>
      </c>
    </row>
    <row r="88612" spans="13:13" x14ac:dyDescent="0.2">
      <c r="M88612" s="2">
        <v>0.56999999999999995</v>
      </c>
    </row>
    <row r="88613" spans="13:13" x14ac:dyDescent="0.2">
      <c r="M88613" s="2">
        <v>0.56999999999999995</v>
      </c>
    </row>
    <row r="88614" spans="13:13" x14ac:dyDescent="0.2">
      <c r="M88614" s="2">
        <v>0.56999999999999995</v>
      </c>
    </row>
    <row r="88615" spans="13:13" x14ac:dyDescent="0.2">
      <c r="M88615" s="2">
        <v>0.56999999999999995</v>
      </c>
    </row>
    <row r="88616" spans="13:13" x14ac:dyDescent="0.2">
      <c r="M88616" s="2">
        <v>0.56999999999999995</v>
      </c>
    </row>
    <row r="88617" spans="13:13" x14ac:dyDescent="0.2">
      <c r="M88617" s="2">
        <v>0.56999999999999995</v>
      </c>
    </row>
    <row r="88618" spans="13:13" x14ac:dyDescent="0.2">
      <c r="M88618" s="2">
        <v>0.56999999999999995</v>
      </c>
    </row>
    <row r="88619" spans="13:13" x14ac:dyDescent="0.2">
      <c r="M88619" s="2">
        <v>0.56999999999999995</v>
      </c>
    </row>
    <row r="88620" spans="13:13" x14ac:dyDescent="0.2">
      <c r="M88620" s="2">
        <v>0.56999999999999995</v>
      </c>
    </row>
    <row r="88621" spans="13:13" x14ac:dyDescent="0.2">
      <c r="M88621" s="2">
        <v>0.56999999999999995</v>
      </c>
    </row>
    <row r="88622" spans="13:13" x14ac:dyDescent="0.2">
      <c r="M88622" s="2">
        <v>0.56999999999999995</v>
      </c>
    </row>
    <row r="88623" spans="13:13" x14ac:dyDescent="0.2">
      <c r="M88623" s="2">
        <v>0.56999999999999995</v>
      </c>
    </row>
    <row r="88624" spans="13:13" x14ac:dyDescent="0.2">
      <c r="M88624" s="2">
        <v>0.56999999999999995</v>
      </c>
    </row>
    <row r="88625" spans="13:13" x14ac:dyDescent="0.2">
      <c r="M88625" s="2">
        <v>0.56999999999999995</v>
      </c>
    </row>
    <row r="88626" spans="13:13" x14ac:dyDescent="0.2">
      <c r="M88626" s="2">
        <v>0.56999999999999995</v>
      </c>
    </row>
    <row r="88627" spans="13:13" x14ac:dyDescent="0.2">
      <c r="M88627" s="2">
        <v>0.56999999999999995</v>
      </c>
    </row>
    <row r="88628" spans="13:13" x14ac:dyDescent="0.2">
      <c r="M88628" s="2">
        <v>0.56999999999999995</v>
      </c>
    </row>
    <row r="88629" spans="13:13" x14ac:dyDescent="0.2">
      <c r="M88629" s="2">
        <v>0.56999999999999995</v>
      </c>
    </row>
    <row r="88630" spans="13:13" x14ac:dyDescent="0.2">
      <c r="M88630" s="2">
        <v>0.56999999999999995</v>
      </c>
    </row>
    <row r="88631" spans="13:13" x14ac:dyDescent="0.2">
      <c r="M88631" s="2">
        <v>0.56999999999999995</v>
      </c>
    </row>
    <row r="88632" spans="13:13" x14ac:dyDescent="0.2">
      <c r="M88632" s="2">
        <v>0.56999999999999995</v>
      </c>
    </row>
    <row r="88633" spans="13:13" x14ac:dyDescent="0.2">
      <c r="M88633" s="2">
        <v>0.56999999999999995</v>
      </c>
    </row>
    <row r="88634" spans="13:13" x14ac:dyDescent="0.2">
      <c r="M88634" s="2">
        <v>0.56999999999999995</v>
      </c>
    </row>
    <row r="88635" spans="13:13" x14ac:dyDescent="0.2">
      <c r="M88635" s="2">
        <v>0.56999999999999995</v>
      </c>
    </row>
    <row r="88636" spans="13:13" x14ac:dyDescent="0.2">
      <c r="M88636" s="2">
        <v>0.56999999999999995</v>
      </c>
    </row>
    <row r="88637" spans="13:13" x14ac:dyDescent="0.2">
      <c r="M88637" s="2">
        <v>0.56999999999999995</v>
      </c>
    </row>
    <row r="88638" spans="13:13" x14ac:dyDescent="0.2">
      <c r="M88638" s="2">
        <v>0.56999999999999995</v>
      </c>
    </row>
    <row r="88639" spans="13:13" x14ac:dyDescent="0.2">
      <c r="M88639" s="2">
        <v>0.56999999999999995</v>
      </c>
    </row>
    <row r="88640" spans="13:13" x14ac:dyDescent="0.2">
      <c r="M88640" s="2">
        <v>0.56999999999999995</v>
      </c>
    </row>
    <row r="88641" spans="13:13" x14ac:dyDescent="0.2">
      <c r="M88641" s="2">
        <v>0.56999999999999995</v>
      </c>
    </row>
    <row r="88642" spans="13:13" x14ac:dyDescent="0.2">
      <c r="M88642" s="2">
        <v>0.56999999999999995</v>
      </c>
    </row>
    <row r="88643" spans="13:13" x14ac:dyDescent="0.2">
      <c r="M88643" s="2">
        <v>0.56999999999999995</v>
      </c>
    </row>
    <row r="88644" spans="13:13" x14ac:dyDescent="0.2">
      <c r="M88644" s="2">
        <v>0.56999999999999995</v>
      </c>
    </row>
    <row r="88645" spans="13:13" x14ac:dyDescent="0.2">
      <c r="M88645" s="2">
        <v>0.56999999999999995</v>
      </c>
    </row>
    <row r="88646" spans="13:13" x14ac:dyDescent="0.2">
      <c r="M88646" s="2">
        <v>0.56999999999999995</v>
      </c>
    </row>
    <row r="88647" spans="13:13" x14ac:dyDescent="0.2">
      <c r="M88647" s="2">
        <v>0.56999999999999995</v>
      </c>
    </row>
    <row r="88648" spans="13:13" x14ac:dyDescent="0.2">
      <c r="M88648" s="2">
        <v>0.56999999999999995</v>
      </c>
    </row>
    <row r="88649" spans="13:13" x14ac:dyDescent="0.2">
      <c r="M88649" s="2">
        <v>0.56999999999999995</v>
      </c>
    </row>
    <row r="88650" spans="13:13" x14ac:dyDescent="0.2">
      <c r="M88650" s="2">
        <v>0.56999999999999995</v>
      </c>
    </row>
    <row r="88651" spans="13:13" x14ac:dyDescent="0.2">
      <c r="M88651" s="2">
        <v>0.56999999999999995</v>
      </c>
    </row>
    <row r="88652" spans="13:13" x14ac:dyDescent="0.2">
      <c r="M88652" s="2">
        <v>0.56999999999999995</v>
      </c>
    </row>
    <row r="88653" spans="13:13" x14ac:dyDescent="0.2">
      <c r="M88653" s="2">
        <v>0.56999999999999995</v>
      </c>
    </row>
    <row r="88654" spans="13:13" x14ac:dyDescent="0.2">
      <c r="M88654" s="2">
        <v>0.56999999999999995</v>
      </c>
    </row>
    <row r="88655" spans="13:13" x14ac:dyDescent="0.2">
      <c r="M88655" s="2">
        <v>0.56999999999999995</v>
      </c>
    </row>
    <row r="88656" spans="13:13" x14ac:dyDescent="0.2">
      <c r="M88656" s="2">
        <v>0.56999999999999995</v>
      </c>
    </row>
    <row r="88657" spans="13:13" x14ac:dyDescent="0.2">
      <c r="M88657" s="2">
        <v>0.56999999999999995</v>
      </c>
    </row>
    <row r="88658" spans="13:13" x14ac:dyDescent="0.2">
      <c r="M88658" s="2">
        <v>0.56999999999999995</v>
      </c>
    </row>
    <row r="88659" spans="13:13" x14ac:dyDescent="0.2">
      <c r="M88659" s="2">
        <v>0.56999999999999995</v>
      </c>
    </row>
    <row r="88660" spans="13:13" x14ac:dyDescent="0.2">
      <c r="M88660" s="2">
        <v>0.56999999999999995</v>
      </c>
    </row>
    <row r="88661" spans="13:13" x14ac:dyDescent="0.2">
      <c r="M88661" s="2">
        <v>0.56999999999999995</v>
      </c>
    </row>
    <row r="88662" spans="13:13" x14ac:dyDescent="0.2">
      <c r="M88662" s="2">
        <v>0.56999999999999995</v>
      </c>
    </row>
    <row r="88663" spans="13:13" x14ac:dyDescent="0.2">
      <c r="M88663" s="2">
        <v>0.56999999999999995</v>
      </c>
    </row>
    <row r="88664" spans="13:13" x14ac:dyDescent="0.2">
      <c r="M88664" s="2">
        <v>0.56999999999999995</v>
      </c>
    </row>
    <row r="88665" spans="13:13" x14ac:dyDescent="0.2">
      <c r="M88665" s="2">
        <v>0.56999999999999995</v>
      </c>
    </row>
    <row r="88666" spans="13:13" x14ac:dyDescent="0.2">
      <c r="M88666" s="2">
        <v>0.56999999999999995</v>
      </c>
    </row>
    <row r="88667" spans="13:13" x14ac:dyDescent="0.2">
      <c r="M88667" s="2">
        <v>0.56999999999999995</v>
      </c>
    </row>
    <row r="88668" spans="13:13" x14ac:dyDescent="0.2">
      <c r="M88668" s="2">
        <v>0.56999999999999995</v>
      </c>
    </row>
    <row r="88669" spans="13:13" x14ac:dyDescent="0.2">
      <c r="M88669" s="2">
        <v>0.56999999999999995</v>
      </c>
    </row>
    <row r="88670" spans="13:13" x14ac:dyDescent="0.2">
      <c r="M88670" s="2">
        <v>0.56999999999999995</v>
      </c>
    </row>
    <row r="88671" spans="13:13" x14ac:dyDescent="0.2">
      <c r="M88671" s="2">
        <v>0.56999999999999995</v>
      </c>
    </row>
    <row r="88672" spans="13:13" x14ac:dyDescent="0.2">
      <c r="M88672" s="2">
        <v>0.56999999999999995</v>
      </c>
    </row>
    <row r="88673" spans="13:13" x14ac:dyDescent="0.2">
      <c r="M88673" s="2">
        <v>0.56999999999999995</v>
      </c>
    </row>
    <row r="88674" spans="13:13" x14ac:dyDescent="0.2">
      <c r="M88674" s="2">
        <v>0.56999999999999995</v>
      </c>
    </row>
    <row r="88675" spans="13:13" x14ac:dyDescent="0.2">
      <c r="M88675" s="2">
        <v>0.56999999999999995</v>
      </c>
    </row>
    <row r="88676" spans="13:13" x14ac:dyDescent="0.2">
      <c r="M88676" s="2">
        <v>0.56999999999999995</v>
      </c>
    </row>
    <row r="88677" spans="13:13" x14ac:dyDescent="0.2">
      <c r="M88677" s="2">
        <v>0.56999999999999995</v>
      </c>
    </row>
    <row r="88678" spans="13:13" x14ac:dyDescent="0.2">
      <c r="M88678" s="2">
        <v>0.56999999999999995</v>
      </c>
    </row>
    <row r="88679" spans="13:13" x14ac:dyDescent="0.2">
      <c r="M88679" s="2">
        <v>0.56999999999999995</v>
      </c>
    </row>
    <row r="88680" spans="13:13" x14ac:dyDescent="0.2">
      <c r="M88680" s="2">
        <v>0.56999999999999995</v>
      </c>
    </row>
    <row r="88681" spans="13:13" x14ac:dyDescent="0.2">
      <c r="M88681" s="2">
        <v>0.56999999999999995</v>
      </c>
    </row>
    <row r="88682" spans="13:13" x14ac:dyDescent="0.2">
      <c r="M88682" s="2">
        <v>0.56999999999999995</v>
      </c>
    </row>
    <row r="88683" spans="13:13" x14ac:dyDescent="0.2">
      <c r="M88683" s="2">
        <v>0.56999999999999995</v>
      </c>
    </row>
    <row r="88684" spans="13:13" x14ac:dyDescent="0.2">
      <c r="M88684" s="2">
        <v>0.56999999999999995</v>
      </c>
    </row>
    <row r="88685" spans="13:13" x14ac:dyDescent="0.2">
      <c r="M88685" s="2">
        <v>0.56999999999999995</v>
      </c>
    </row>
    <row r="88686" spans="13:13" x14ac:dyDescent="0.2">
      <c r="M88686" s="2">
        <v>0.56999999999999995</v>
      </c>
    </row>
    <row r="88687" spans="13:13" x14ac:dyDescent="0.2">
      <c r="M88687" s="2">
        <v>0.56999999999999995</v>
      </c>
    </row>
    <row r="88688" spans="13:13" x14ac:dyDescent="0.2">
      <c r="M88688" s="2">
        <v>0.56999999999999995</v>
      </c>
    </row>
    <row r="88689" spans="13:13" x14ac:dyDescent="0.2">
      <c r="M88689" s="2">
        <v>0.56999999999999995</v>
      </c>
    </row>
    <row r="88690" spans="13:13" x14ac:dyDescent="0.2">
      <c r="M88690" s="2">
        <v>0.56999999999999995</v>
      </c>
    </row>
    <row r="88691" spans="13:13" x14ac:dyDescent="0.2">
      <c r="M88691" s="2">
        <v>0.56999999999999995</v>
      </c>
    </row>
    <row r="88692" spans="13:13" x14ac:dyDescent="0.2">
      <c r="M88692" s="2">
        <v>0.56999999999999995</v>
      </c>
    </row>
    <row r="88693" spans="13:13" x14ac:dyDescent="0.2">
      <c r="M88693" s="2">
        <v>0.56999999999999995</v>
      </c>
    </row>
    <row r="88694" spans="13:13" x14ac:dyDescent="0.2">
      <c r="M88694" s="2">
        <v>0.56999999999999995</v>
      </c>
    </row>
    <row r="88695" spans="13:13" x14ac:dyDescent="0.2">
      <c r="M88695" s="2">
        <v>0.56999999999999995</v>
      </c>
    </row>
    <row r="88696" spans="13:13" x14ac:dyDescent="0.2">
      <c r="M88696" s="2">
        <v>0.56999999999999995</v>
      </c>
    </row>
    <row r="88697" spans="13:13" x14ac:dyDescent="0.2">
      <c r="M88697" s="2">
        <v>0.56999999999999995</v>
      </c>
    </row>
    <row r="88698" spans="13:13" x14ac:dyDescent="0.2">
      <c r="M88698" s="2">
        <v>0.56999999999999995</v>
      </c>
    </row>
    <row r="88699" spans="13:13" x14ac:dyDescent="0.2">
      <c r="M88699" s="2">
        <v>0.56999999999999995</v>
      </c>
    </row>
    <row r="88700" spans="13:13" x14ac:dyDescent="0.2">
      <c r="M88700" s="2">
        <v>0.56999999999999995</v>
      </c>
    </row>
    <row r="88701" spans="13:13" x14ac:dyDescent="0.2">
      <c r="M88701" s="2">
        <v>0.56999999999999995</v>
      </c>
    </row>
    <row r="88702" spans="13:13" x14ac:dyDescent="0.2">
      <c r="M88702" s="2">
        <v>0.56999999999999995</v>
      </c>
    </row>
    <row r="88703" spans="13:13" x14ac:dyDescent="0.2">
      <c r="M88703" s="2">
        <v>0.56999999999999995</v>
      </c>
    </row>
    <row r="88704" spans="13:13" x14ac:dyDescent="0.2">
      <c r="M88704" s="2">
        <v>0.56999999999999995</v>
      </c>
    </row>
    <row r="88705" spans="13:13" x14ac:dyDescent="0.2">
      <c r="M88705" s="2">
        <v>0.56999999999999995</v>
      </c>
    </row>
    <row r="88706" spans="13:13" x14ac:dyDescent="0.2">
      <c r="M88706" s="2">
        <v>0.56999999999999995</v>
      </c>
    </row>
    <row r="88707" spans="13:13" x14ac:dyDescent="0.2">
      <c r="M88707" s="2">
        <v>0.56999999999999995</v>
      </c>
    </row>
    <row r="88708" spans="13:13" x14ac:dyDescent="0.2">
      <c r="M88708" s="2">
        <v>0.56999999999999995</v>
      </c>
    </row>
    <row r="88709" spans="13:13" x14ac:dyDescent="0.2">
      <c r="M88709" s="2">
        <v>0.56999999999999995</v>
      </c>
    </row>
    <row r="88710" spans="13:13" x14ac:dyDescent="0.2">
      <c r="M88710" s="2">
        <v>0.56999999999999995</v>
      </c>
    </row>
    <row r="88711" spans="13:13" x14ac:dyDescent="0.2">
      <c r="M88711" s="2">
        <v>0.56999999999999995</v>
      </c>
    </row>
    <row r="88712" spans="13:13" x14ac:dyDescent="0.2">
      <c r="M88712" s="2">
        <v>0.56999999999999995</v>
      </c>
    </row>
    <row r="88713" spans="13:13" x14ac:dyDescent="0.2">
      <c r="M88713" s="2">
        <v>0.56999999999999995</v>
      </c>
    </row>
    <row r="88714" spans="13:13" x14ac:dyDescent="0.2">
      <c r="M88714" s="2">
        <v>0.56999999999999995</v>
      </c>
    </row>
    <row r="88715" spans="13:13" x14ac:dyDescent="0.2">
      <c r="M88715" s="2">
        <v>0.56999999999999995</v>
      </c>
    </row>
    <row r="88716" spans="13:13" x14ac:dyDescent="0.2">
      <c r="M88716" s="2">
        <v>0.56999999999999995</v>
      </c>
    </row>
    <row r="88717" spans="13:13" x14ac:dyDescent="0.2">
      <c r="M88717" s="2">
        <v>0.56999999999999995</v>
      </c>
    </row>
    <row r="88718" spans="13:13" x14ac:dyDescent="0.2">
      <c r="M88718" s="2">
        <v>0.56999999999999995</v>
      </c>
    </row>
    <row r="88719" spans="13:13" x14ac:dyDescent="0.2">
      <c r="M88719" s="2">
        <v>0.56999999999999995</v>
      </c>
    </row>
    <row r="88720" spans="13:13" x14ac:dyDescent="0.2">
      <c r="M88720" s="2">
        <v>0.56999999999999995</v>
      </c>
    </row>
    <row r="88721" spans="13:13" x14ac:dyDescent="0.2">
      <c r="M88721" s="2">
        <v>0.56999999999999995</v>
      </c>
    </row>
    <row r="88722" spans="13:13" x14ac:dyDescent="0.2">
      <c r="M88722" s="2">
        <v>0.56999999999999995</v>
      </c>
    </row>
    <row r="88723" spans="13:13" x14ac:dyDescent="0.2">
      <c r="M88723" s="2">
        <v>0.56999999999999995</v>
      </c>
    </row>
    <row r="88724" spans="13:13" x14ac:dyDescent="0.2">
      <c r="M88724" s="2">
        <v>0.56999999999999995</v>
      </c>
    </row>
    <row r="88725" spans="13:13" x14ac:dyDescent="0.2">
      <c r="M88725" s="2">
        <v>0.56999999999999995</v>
      </c>
    </row>
    <row r="88726" spans="13:13" x14ac:dyDescent="0.2">
      <c r="M88726" s="2">
        <v>0.56999999999999995</v>
      </c>
    </row>
    <row r="88727" spans="13:13" x14ac:dyDescent="0.2">
      <c r="M88727" s="2">
        <v>0.56999999999999995</v>
      </c>
    </row>
    <row r="88728" spans="13:13" x14ac:dyDescent="0.2">
      <c r="M88728" s="2">
        <v>0.56999999999999995</v>
      </c>
    </row>
    <row r="88729" spans="13:13" x14ac:dyDescent="0.2">
      <c r="M88729" s="2">
        <v>0.56999999999999995</v>
      </c>
    </row>
    <row r="88730" spans="13:13" x14ac:dyDescent="0.2">
      <c r="M88730" s="2">
        <v>0.56999999999999995</v>
      </c>
    </row>
    <row r="88731" spans="13:13" x14ac:dyDescent="0.2">
      <c r="M88731" s="2">
        <v>0.56999999999999995</v>
      </c>
    </row>
    <row r="88732" spans="13:13" x14ac:dyDescent="0.2">
      <c r="M88732" s="2">
        <v>0.56999999999999995</v>
      </c>
    </row>
    <row r="88733" spans="13:13" x14ac:dyDescent="0.2">
      <c r="M88733" s="2">
        <v>0.56999999999999995</v>
      </c>
    </row>
    <row r="88734" spans="13:13" x14ac:dyDescent="0.2">
      <c r="M88734" s="2">
        <v>0.56999999999999995</v>
      </c>
    </row>
    <row r="88735" spans="13:13" x14ac:dyDescent="0.2">
      <c r="M88735" s="2">
        <v>0.56999999999999995</v>
      </c>
    </row>
    <row r="88736" spans="13:13" x14ac:dyDescent="0.2">
      <c r="M88736" s="2">
        <v>0.56999999999999995</v>
      </c>
    </row>
    <row r="88737" spans="13:13" x14ac:dyDescent="0.2">
      <c r="M88737" s="2">
        <v>0.56999999999999995</v>
      </c>
    </row>
    <row r="88738" spans="13:13" x14ac:dyDescent="0.2">
      <c r="M88738" s="2">
        <v>0.56999999999999995</v>
      </c>
    </row>
    <row r="88739" spans="13:13" x14ac:dyDescent="0.2">
      <c r="M88739" s="2">
        <v>0.56999999999999995</v>
      </c>
    </row>
    <row r="88740" spans="13:13" x14ac:dyDescent="0.2">
      <c r="M88740" s="2">
        <v>0.56999999999999995</v>
      </c>
    </row>
    <row r="88741" spans="13:13" x14ac:dyDescent="0.2">
      <c r="M88741" s="2">
        <v>0.56999999999999995</v>
      </c>
    </row>
    <row r="88742" spans="13:13" x14ac:dyDescent="0.2">
      <c r="M88742" s="2">
        <v>0.56999999999999995</v>
      </c>
    </row>
    <row r="88743" spans="13:13" x14ac:dyDescent="0.2">
      <c r="M88743" s="2">
        <v>0.56999999999999995</v>
      </c>
    </row>
    <row r="88744" spans="13:13" x14ac:dyDescent="0.2">
      <c r="M88744" s="2">
        <v>0.56999999999999995</v>
      </c>
    </row>
    <row r="88745" spans="13:13" x14ac:dyDescent="0.2">
      <c r="M88745" s="2">
        <v>0.56999999999999995</v>
      </c>
    </row>
    <row r="88746" spans="13:13" x14ac:dyDescent="0.2">
      <c r="M88746" s="2">
        <v>0.56999999999999995</v>
      </c>
    </row>
    <row r="88747" spans="13:13" x14ac:dyDescent="0.2">
      <c r="M88747" s="2">
        <v>0.56999999999999995</v>
      </c>
    </row>
    <row r="88748" spans="13:13" x14ac:dyDescent="0.2">
      <c r="M88748" s="2">
        <v>0.56999999999999995</v>
      </c>
    </row>
    <row r="88749" spans="13:13" x14ac:dyDescent="0.2">
      <c r="M88749" s="2">
        <v>0.56999999999999995</v>
      </c>
    </row>
    <row r="88750" spans="13:13" x14ac:dyDescent="0.2">
      <c r="M88750" s="2">
        <v>0.56999999999999995</v>
      </c>
    </row>
    <row r="88751" spans="13:13" x14ac:dyDescent="0.2">
      <c r="M88751" s="2">
        <v>0.56999999999999995</v>
      </c>
    </row>
    <row r="88752" spans="13:13" x14ac:dyDescent="0.2">
      <c r="M88752" s="2">
        <v>0.56999999999999995</v>
      </c>
    </row>
    <row r="88753" spans="13:13" x14ac:dyDescent="0.2">
      <c r="M88753" s="2">
        <v>0.56999999999999995</v>
      </c>
    </row>
    <row r="88754" spans="13:13" x14ac:dyDescent="0.2">
      <c r="M88754" s="2">
        <v>0.56999999999999995</v>
      </c>
    </row>
    <row r="88755" spans="13:13" x14ac:dyDescent="0.2">
      <c r="M88755" s="2">
        <v>0.56999999999999995</v>
      </c>
    </row>
    <row r="88756" spans="13:13" x14ac:dyDescent="0.2">
      <c r="M88756" s="2">
        <v>0.56999999999999995</v>
      </c>
    </row>
    <row r="88757" spans="13:13" x14ac:dyDescent="0.2">
      <c r="M88757" s="2">
        <v>0.56999999999999995</v>
      </c>
    </row>
    <row r="88758" spans="13:13" x14ac:dyDescent="0.2">
      <c r="M88758" s="2">
        <v>0.56999999999999995</v>
      </c>
    </row>
    <row r="88759" spans="13:13" x14ac:dyDescent="0.2">
      <c r="M88759" s="2">
        <v>0.56999999999999995</v>
      </c>
    </row>
    <row r="88760" spans="13:13" x14ac:dyDescent="0.2">
      <c r="M88760" s="2">
        <v>0.56999999999999995</v>
      </c>
    </row>
    <row r="88761" spans="13:13" x14ac:dyDescent="0.2">
      <c r="M88761" s="2">
        <v>0.56999999999999995</v>
      </c>
    </row>
    <row r="88762" spans="13:13" x14ac:dyDescent="0.2">
      <c r="M88762" s="2">
        <v>0.56999999999999995</v>
      </c>
    </row>
    <row r="88763" spans="13:13" x14ac:dyDescent="0.2">
      <c r="M88763" s="2">
        <v>0.56999999999999995</v>
      </c>
    </row>
    <row r="88764" spans="13:13" x14ac:dyDescent="0.2">
      <c r="M88764" s="2">
        <v>0.56999999999999995</v>
      </c>
    </row>
    <row r="88765" spans="13:13" x14ac:dyDescent="0.2">
      <c r="M88765" s="2">
        <v>0.56999999999999995</v>
      </c>
    </row>
    <row r="88766" spans="13:13" x14ac:dyDescent="0.2">
      <c r="M88766" s="2">
        <v>0.56999999999999995</v>
      </c>
    </row>
    <row r="88767" spans="13:13" x14ac:dyDescent="0.2">
      <c r="M88767" s="2">
        <v>0.56999999999999995</v>
      </c>
    </row>
    <row r="88768" spans="13:13" x14ac:dyDescent="0.2">
      <c r="M88768" s="2">
        <v>0.56999999999999995</v>
      </c>
    </row>
    <row r="88769" spans="13:13" x14ac:dyDescent="0.2">
      <c r="M88769" s="2">
        <v>0.56999999999999995</v>
      </c>
    </row>
    <row r="88770" spans="13:13" x14ac:dyDescent="0.2">
      <c r="M88770" s="2">
        <v>0.56999999999999995</v>
      </c>
    </row>
    <row r="88771" spans="13:13" x14ac:dyDescent="0.2">
      <c r="M88771" s="2">
        <v>0.56999999999999995</v>
      </c>
    </row>
    <row r="88772" spans="13:13" x14ac:dyDescent="0.2">
      <c r="M88772" s="2">
        <v>0.56999999999999995</v>
      </c>
    </row>
    <row r="88773" spans="13:13" x14ac:dyDescent="0.2">
      <c r="M88773" s="2">
        <v>0.56999999999999995</v>
      </c>
    </row>
    <row r="88774" spans="13:13" x14ac:dyDescent="0.2">
      <c r="M88774" s="2">
        <v>0.56999999999999995</v>
      </c>
    </row>
    <row r="88775" spans="13:13" x14ac:dyDescent="0.2">
      <c r="M88775" s="2">
        <v>0.56999999999999995</v>
      </c>
    </row>
    <row r="88776" spans="13:13" x14ac:dyDescent="0.2">
      <c r="M88776" s="2">
        <v>0.56999999999999995</v>
      </c>
    </row>
    <row r="88777" spans="13:13" x14ac:dyDescent="0.2">
      <c r="M88777" s="2">
        <v>0.56999999999999995</v>
      </c>
    </row>
    <row r="88778" spans="13:13" x14ac:dyDescent="0.2">
      <c r="M88778" s="2">
        <v>0.56999999999999995</v>
      </c>
    </row>
    <row r="88779" spans="13:13" x14ac:dyDescent="0.2">
      <c r="M88779" s="2">
        <v>0.56999999999999995</v>
      </c>
    </row>
    <row r="88780" spans="13:13" x14ac:dyDescent="0.2">
      <c r="M88780" s="2">
        <v>0.56999999999999995</v>
      </c>
    </row>
    <row r="88781" spans="13:13" x14ac:dyDescent="0.2">
      <c r="M88781" s="2">
        <v>0.56999999999999995</v>
      </c>
    </row>
    <row r="88782" spans="13:13" x14ac:dyDescent="0.2">
      <c r="M88782" s="2">
        <v>0.56999999999999995</v>
      </c>
    </row>
    <row r="88783" spans="13:13" x14ac:dyDescent="0.2">
      <c r="M88783" s="2">
        <v>0.56999999999999995</v>
      </c>
    </row>
    <row r="88784" spans="13:13" x14ac:dyDescent="0.2">
      <c r="M88784" s="2">
        <v>0.56999999999999995</v>
      </c>
    </row>
    <row r="88785" spans="13:13" x14ac:dyDescent="0.2">
      <c r="M88785" s="2">
        <v>0.56999999999999995</v>
      </c>
    </row>
    <row r="88786" spans="13:13" x14ac:dyDescent="0.2">
      <c r="M88786" s="2">
        <v>0.56999999999999995</v>
      </c>
    </row>
    <row r="88787" spans="13:13" x14ac:dyDescent="0.2">
      <c r="M88787" s="2">
        <v>0.56999999999999995</v>
      </c>
    </row>
    <row r="88788" spans="13:13" x14ac:dyDescent="0.2">
      <c r="M88788" s="2">
        <v>0.56999999999999995</v>
      </c>
    </row>
    <row r="88789" spans="13:13" x14ac:dyDescent="0.2">
      <c r="M88789" s="2">
        <v>0.56999999999999995</v>
      </c>
    </row>
    <row r="88790" spans="13:13" x14ac:dyDescent="0.2">
      <c r="M88790" s="2">
        <v>0.56999999999999995</v>
      </c>
    </row>
    <row r="88791" spans="13:13" x14ac:dyDescent="0.2">
      <c r="M88791" s="2">
        <v>0.56999999999999995</v>
      </c>
    </row>
    <row r="88792" spans="13:13" x14ac:dyDescent="0.2">
      <c r="M88792" s="2">
        <v>0.56999999999999995</v>
      </c>
    </row>
    <row r="88793" spans="13:13" x14ac:dyDescent="0.2">
      <c r="M88793" s="2">
        <v>0.56999999999999995</v>
      </c>
    </row>
    <row r="88794" spans="13:13" x14ac:dyDescent="0.2">
      <c r="M88794" s="2">
        <v>0.56999999999999995</v>
      </c>
    </row>
    <row r="88795" spans="13:13" x14ac:dyDescent="0.2">
      <c r="M88795" s="2">
        <v>0.56999999999999995</v>
      </c>
    </row>
    <row r="88796" spans="13:13" x14ac:dyDescent="0.2">
      <c r="M88796" s="2">
        <v>0.56999999999999995</v>
      </c>
    </row>
    <row r="88797" spans="13:13" x14ac:dyDescent="0.2">
      <c r="M88797" s="2">
        <v>0.56999999999999995</v>
      </c>
    </row>
    <row r="88798" spans="13:13" x14ac:dyDescent="0.2">
      <c r="M88798" s="2">
        <v>0.56999999999999995</v>
      </c>
    </row>
    <row r="88799" spans="13:13" x14ac:dyDescent="0.2">
      <c r="M88799" s="2">
        <v>0.56999999999999995</v>
      </c>
    </row>
    <row r="88800" spans="13:13" x14ac:dyDescent="0.2">
      <c r="M88800" s="2">
        <v>0.56999999999999995</v>
      </c>
    </row>
    <row r="88801" spans="13:13" x14ac:dyDescent="0.2">
      <c r="M88801" s="2">
        <v>0.56999999999999995</v>
      </c>
    </row>
    <row r="88802" spans="13:13" x14ac:dyDescent="0.2">
      <c r="M88802" s="2">
        <v>0.56999999999999995</v>
      </c>
    </row>
    <row r="88803" spans="13:13" x14ac:dyDescent="0.2">
      <c r="M88803" s="2">
        <v>0.56999999999999995</v>
      </c>
    </row>
    <row r="88804" spans="13:13" x14ac:dyDescent="0.2">
      <c r="M88804" s="2">
        <v>0.56999999999999995</v>
      </c>
    </row>
    <row r="88805" spans="13:13" x14ac:dyDescent="0.2">
      <c r="M88805" s="2">
        <v>0.56999999999999995</v>
      </c>
    </row>
    <row r="88806" spans="13:13" x14ac:dyDescent="0.2">
      <c r="M88806" s="2">
        <v>0.56999999999999995</v>
      </c>
    </row>
    <row r="88807" spans="13:13" x14ac:dyDescent="0.2">
      <c r="M88807" s="2">
        <v>0.56999999999999995</v>
      </c>
    </row>
    <row r="88808" spans="13:13" x14ac:dyDescent="0.2">
      <c r="M88808" s="2">
        <v>0.56999999999999995</v>
      </c>
    </row>
    <row r="88809" spans="13:13" x14ac:dyDescent="0.2">
      <c r="M88809" s="2">
        <v>0.56999999999999995</v>
      </c>
    </row>
    <row r="88810" spans="13:13" x14ac:dyDescent="0.2">
      <c r="M88810" s="2">
        <v>0.56999999999999995</v>
      </c>
    </row>
    <row r="88811" spans="13:13" x14ac:dyDescent="0.2">
      <c r="M88811" s="2">
        <v>0.56999999999999995</v>
      </c>
    </row>
    <row r="88812" spans="13:13" x14ac:dyDescent="0.2">
      <c r="M88812" s="2">
        <v>0.56999999999999995</v>
      </c>
    </row>
    <row r="88813" spans="13:13" x14ac:dyDescent="0.2">
      <c r="M88813" s="2">
        <v>0.56999999999999995</v>
      </c>
    </row>
    <row r="88814" spans="13:13" x14ac:dyDescent="0.2">
      <c r="M88814" s="2">
        <v>0.56999999999999995</v>
      </c>
    </row>
    <row r="88815" spans="13:13" x14ac:dyDescent="0.2">
      <c r="M88815" s="2">
        <v>0.56999999999999995</v>
      </c>
    </row>
    <row r="88816" spans="13:13" x14ac:dyDescent="0.2">
      <c r="M88816" s="2">
        <v>0.56999999999999995</v>
      </c>
    </row>
    <row r="88817" spans="13:13" x14ac:dyDescent="0.2">
      <c r="M88817" s="2">
        <v>0.56999999999999995</v>
      </c>
    </row>
    <row r="88818" spans="13:13" x14ac:dyDescent="0.2">
      <c r="M88818" s="2">
        <v>0.56999999999999995</v>
      </c>
    </row>
    <row r="88819" spans="13:13" x14ac:dyDescent="0.2">
      <c r="M88819" s="2">
        <v>0.56999999999999995</v>
      </c>
    </row>
    <row r="88820" spans="13:13" x14ac:dyDescent="0.2">
      <c r="M88820" s="2">
        <v>0.56999999999999995</v>
      </c>
    </row>
    <row r="88821" spans="13:13" x14ac:dyDescent="0.2">
      <c r="M88821" s="2">
        <v>0.56999999999999995</v>
      </c>
    </row>
    <row r="88822" spans="13:13" x14ac:dyDescent="0.2">
      <c r="M88822" s="2">
        <v>0.56999999999999995</v>
      </c>
    </row>
    <row r="88823" spans="13:13" x14ac:dyDescent="0.2">
      <c r="M88823" s="2">
        <v>0.56999999999999995</v>
      </c>
    </row>
    <row r="88824" spans="13:13" x14ac:dyDescent="0.2">
      <c r="M88824" s="2">
        <v>0.56999999999999995</v>
      </c>
    </row>
    <row r="88825" spans="13:13" x14ac:dyDescent="0.2">
      <c r="M88825" s="2">
        <v>0.56999999999999995</v>
      </c>
    </row>
    <row r="88826" spans="13:13" x14ac:dyDescent="0.2">
      <c r="M88826" s="2">
        <v>0.56999999999999995</v>
      </c>
    </row>
    <row r="88827" spans="13:13" x14ac:dyDescent="0.2">
      <c r="M88827" s="2">
        <v>0.56999999999999995</v>
      </c>
    </row>
    <row r="88828" spans="13:13" x14ac:dyDescent="0.2">
      <c r="M88828" s="2">
        <v>0.56999999999999995</v>
      </c>
    </row>
    <row r="88829" spans="13:13" x14ac:dyDescent="0.2">
      <c r="M88829" s="2">
        <v>0.56999999999999995</v>
      </c>
    </row>
    <row r="88830" spans="13:13" x14ac:dyDescent="0.2">
      <c r="M88830" s="2">
        <v>0.56999999999999995</v>
      </c>
    </row>
    <row r="88831" spans="13:13" x14ac:dyDescent="0.2">
      <c r="M88831" s="2">
        <v>0.56999999999999995</v>
      </c>
    </row>
    <row r="88832" spans="13:13" x14ac:dyDescent="0.2">
      <c r="M88832" s="2">
        <v>0.56999999999999995</v>
      </c>
    </row>
    <row r="88833" spans="13:13" x14ac:dyDescent="0.2">
      <c r="M88833" s="2">
        <v>0.56999999999999995</v>
      </c>
    </row>
    <row r="88834" spans="13:13" x14ac:dyDescent="0.2">
      <c r="M88834" s="2">
        <v>0.56999999999999995</v>
      </c>
    </row>
    <row r="88835" spans="13:13" x14ac:dyDescent="0.2">
      <c r="M88835" s="2">
        <v>0.56999999999999995</v>
      </c>
    </row>
    <row r="88836" spans="13:13" x14ac:dyDescent="0.2">
      <c r="M88836" s="2">
        <v>0.56999999999999995</v>
      </c>
    </row>
    <row r="88837" spans="13:13" x14ac:dyDescent="0.2">
      <c r="M88837" s="2">
        <v>0.56999999999999995</v>
      </c>
    </row>
    <row r="88838" spans="13:13" x14ac:dyDescent="0.2">
      <c r="M88838" s="2">
        <v>0.56999999999999995</v>
      </c>
    </row>
    <row r="88839" spans="13:13" x14ac:dyDescent="0.2">
      <c r="M88839" s="2">
        <v>0.56999999999999995</v>
      </c>
    </row>
    <row r="88840" spans="13:13" x14ac:dyDescent="0.2">
      <c r="M88840" s="2">
        <v>0.56999999999999995</v>
      </c>
    </row>
    <row r="88841" spans="13:13" x14ac:dyDescent="0.2">
      <c r="M88841" s="2">
        <v>0.56999999999999995</v>
      </c>
    </row>
    <row r="88842" spans="13:13" x14ac:dyDescent="0.2">
      <c r="M88842" s="2">
        <v>0.56999999999999995</v>
      </c>
    </row>
    <row r="88843" spans="13:13" x14ac:dyDescent="0.2">
      <c r="M88843" s="2">
        <v>0.56999999999999995</v>
      </c>
    </row>
    <row r="88844" spans="13:13" x14ac:dyDescent="0.2">
      <c r="M88844" s="2">
        <v>0.56999999999999995</v>
      </c>
    </row>
    <row r="88845" spans="13:13" x14ac:dyDescent="0.2">
      <c r="M88845" s="2">
        <v>0.56999999999999995</v>
      </c>
    </row>
    <row r="88846" spans="13:13" x14ac:dyDescent="0.2">
      <c r="M88846" s="2">
        <v>0.56999999999999995</v>
      </c>
    </row>
    <row r="88847" spans="13:13" x14ac:dyDescent="0.2">
      <c r="M88847" s="2">
        <v>0.56999999999999995</v>
      </c>
    </row>
    <row r="88848" spans="13:13" x14ac:dyDescent="0.2">
      <c r="M88848" s="2">
        <v>0.56999999999999995</v>
      </c>
    </row>
    <row r="88849" spans="13:13" x14ac:dyDescent="0.2">
      <c r="M88849" s="2">
        <v>0.56999999999999995</v>
      </c>
    </row>
    <row r="88850" spans="13:13" x14ac:dyDescent="0.2">
      <c r="M88850" s="2">
        <v>0.56999999999999995</v>
      </c>
    </row>
    <row r="88851" spans="13:13" x14ac:dyDescent="0.2">
      <c r="M88851" s="2">
        <v>0.56999999999999995</v>
      </c>
    </row>
    <row r="88852" spans="13:13" x14ac:dyDescent="0.2">
      <c r="M88852" s="2">
        <v>0.56999999999999995</v>
      </c>
    </row>
    <row r="88853" spans="13:13" x14ac:dyDescent="0.2">
      <c r="M88853" s="2">
        <v>0.56999999999999995</v>
      </c>
    </row>
    <row r="88854" spans="13:13" x14ac:dyDescent="0.2">
      <c r="M88854" s="2">
        <v>0.56999999999999995</v>
      </c>
    </row>
    <row r="88855" spans="13:13" x14ac:dyDescent="0.2">
      <c r="M88855" s="2">
        <v>0.56999999999999995</v>
      </c>
    </row>
    <row r="88856" spans="13:13" x14ac:dyDescent="0.2">
      <c r="M88856" s="2">
        <v>0.56999999999999995</v>
      </c>
    </row>
    <row r="88857" spans="13:13" x14ac:dyDescent="0.2">
      <c r="M88857" s="2">
        <v>0.56999999999999995</v>
      </c>
    </row>
    <row r="88858" spans="13:13" x14ac:dyDescent="0.2">
      <c r="M88858" s="2">
        <v>0.56999999999999995</v>
      </c>
    </row>
    <row r="88859" spans="13:13" x14ac:dyDescent="0.2">
      <c r="M88859" s="2">
        <v>0.56999999999999995</v>
      </c>
    </row>
    <row r="88860" spans="13:13" x14ac:dyDescent="0.2">
      <c r="M88860" s="2">
        <v>0.56999999999999995</v>
      </c>
    </row>
    <row r="88861" spans="13:13" x14ac:dyDescent="0.2">
      <c r="M88861" s="2">
        <v>0.56999999999999995</v>
      </c>
    </row>
    <row r="88862" spans="13:13" x14ac:dyDescent="0.2">
      <c r="M88862" s="2">
        <v>0.56999999999999995</v>
      </c>
    </row>
    <row r="88863" spans="13:13" x14ac:dyDescent="0.2">
      <c r="M88863" s="2">
        <v>0.56999999999999995</v>
      </c>
    </row>
    <row r="88864" spans="13:13" x14ac:dyDescent="0.2">
      <c r="M88864" s="2">
        <v>0.56999999999999995</v>
      </c>
    </row>
    <row r="88865" spans="13:13" x14ac:dyDescent="0.2">
      <c r="M88865" s="2">
        <v>0.56999999999999995</v>
      </c>
    </row>
    <row r="88866" spans="13:13" x14ac:dyDescent="0.2">
      <c r="M88866" s="2">
        <v>0.56999999999999995</v>
      </c>
    </row>
    <row r="88867" spans="13:13" x14ac:dyDescent="0.2">
      <c r="M88867" s="2">
        <v>0.56999999999999995</v>
      </c>
    </row>
    <row r="88868" spans="13:13" x14ac:dyDescent="0.2">
      <c r="M88868" s="2">
        <v>0.56999999999999995</v>
      </c>
    </row>
    <row r="88869" spans="13:13" x14ac:dyDescent="0.2">
      <c r="M88869" s="2">
        <v>0.56999999999999995</v>
      </c>
    </row>
    <row r="88870" spans="13:13" x14ac:dyDescent="0.2">
      <c r="M88870" s="2">
        <v>0.56999999999999995</v>
      </c>
    </row>
    <row r="88871" spans="13:13" x14ac:dyDescent="0.2">
      <c r="M88871" s="2">
        <v>0.56999999999999995</v>
      </c>
    </row>
    <row r="88872" spans="13:13" x14ac:dyDescent="0.2">
      <c r="M88872" s="2">
        <v>0.56999999999999995</v>
      </c>
    </row>
    <row r="88873" spans="13:13" x14ac:dyDescent="0.2">
      <c r="M88873" s="2">
        <v>0.56999999999999995</v>
      </c>
    </row>
    <row r="88874" spans="13:13" x14ac:dyDescent="0.2">
      <c r="M88874" s="2">
        <v>0.56999999999999995</v>
      </c>
    </row>
    <row r="88875" spans="13:13" x14ac:dyDescent="0.2">
      <c r="M88875" s="2">
        <v>0.56999999999999995</v>
      </c>
    </row>
    <row r="88876" spans="13:13" x14ac:dyDescent="0.2">
      <c r="M88876" s="2">
        <v>0.56999999999999995</v>
      </c>
    </row>
    <row r="88877" spans="13:13" x14ac:dyDescent="0.2">
      <c r="M88877" s="2">
        <v>0.56999999999999995</v>
      </c>
    </row>
    <row r="88878" spans="13:13" x14ac:dyDescent="0.2">
      <c r="M88878" s="2">
        <v>0.56999999999999995</v>
      </c>
    </row>
    <row r="88879" spans="13:13" x14ac:dyDescent="0.2">
      <c r="M88879" s="2">
        <v>0.56999999999999995</v>
      </c>
    </row>
    <row r="88880" spans="13:13" x14ac:dyDescent="0.2">
      <c r="M88880" s="2">
        <v>0.56999999999999995</v>
      </c>
    </row>
    <row r="88881" spans="13:13" x14ac:dyDescent="0.2">
      <c r="M88881" s="2">
        <v>0.56999999999999995</v>
      </c>
    </row>
    <row r="88882" spans="13:13" x14ac:dyDescent="0.2">
      <c r="M88882" s="2">
        <v>0.56999999999999995</v>
      </c>
    </row>
    <row r="88883" spans="13:13" x14ac:dyDescent="0.2">
      <c r="M88883" s="2">
        <v>0.56999999999999995</v>
      </c>
    </row>
    <row r="88884" spans="13:13" x14ac:dyDescent="0.2">
      <c r="M88884" s="2">
        <v>0.56999999999999995</v>
      </c>
    </row>
    <row r="88885" spans="13:13" x14ac:dyDescent="0.2">
      <c r="M88885" s="2">
        <v>0.56999999999999995</v>
      </c>
    </row>
    <row r="88886" spans="13:13" x14ac:dyDescent="0.2">
      <c r="M88886" s="2">
        <v>0.56999999999999995</v>
      </c>
    </row>
    <row r="88887" spans="13:13" x14ac:dyDescent="0.2">
      <c r="M88887" s="2">
        <v>0.56999999999999995</v>
      </c>
    </row>
    <row r="88888" spans="13:13" x14ac:dyDescent="0.2">
      <c r="M88888" s="2">
        <v>0.56999999999999995</v>
      </c>
    </row>
    <row r="88889" spans="13:13" x14ac:dyDescent="0.2">
      <c r="M88889" s="2">
        <v>0.56999999999999995</v>
      </c>
    </row>
    <row r="88890" spans="13:13" x14ac:dyDescent="0.2">
      <c r="M88890" s="2">
        <v>0.56999999999999995</v>
      </c>
    </row>
    <row r="88891" spans="13:13" x14ac:dyDescent="0.2">
      <c r="M88891" s="2">
        <v>0.56999999999999995</v>
      </c>
    </row>
    <row r="88892" spans="13:13" x14ac:dyDescent="0.2">
      <c r="M88892" s="2">
        <v>0.56999999999999995</v>
      </c>
    </row>
    <row r="88893" spans="13:13" x14ac:dyDescent="0.2">
      <c r="M88893" s="2">
        <v>0.56999999999999995</v>
      </c>
    </row>
    <row r="88894" spans="13:13" x14ac:dyDescent="0.2">
      <c r="M88894" s="2">
        <v>0.56999999999999995</v>
      </c>
    </row>
    <row r="88895" spans="13:13" x14ac:dyDescent="0.2">
      <c r="M88895" s="2">
        <v>0.56999999999999995</v>
      </c>
    </row>
    <row r="88896" spans="13:13" x14ac:dyDescent="0.2">
      <c r="M88896" s="2">
        <v>0.56999999999999995</v>
      </c>
    </row>
    <row r="88897" spans="13:13" x14ac:dyDescent="0.2">
      <c r="M88897" s="2">
        <v>0.56999999999999995</v>
      </c>
    </row>
    <row r="88898" spans="13:13" x14ac:dyDescent="0.2">
      <c r="M88898" s="2">
        <v>0.56999999999999995</v>
      </c>
    </row>
    <row r="88899" spans="13:13" x14ac:dyDescent="0.2">
      <c r="M88899" s="2">
        <v>0.56999999999999995</v>
      </c>
    </row>
    <row r="88900" spans="13:13" x14ac:dyDescent="0.2">
      <c r="M88900" s="2">
        <v>0.56999999999999995</v>
      </c>
    </row>
    <row r="88901" spans="13:13" x14ac:dyDescent="0.2">
      <c r="M88901" s="2">
        <v>0.56999999999999995</v>
      </c>
    </row>
    <row r="88902" spans="13:13" x14ac:dyDescent="0.2">
      <c r="M88902" s="2">
        <v>0.56999999999999995</v>
      </c>
    </row>
    <row r="88903" spans="13:13" x14ac:dyDescent="0.2">
      <c r="M88903" s="2">
        <v>0.56999999999999995</v>
      </c>
    </row>
    <row r="88904" spans="13:13" x14ac:dyDescent="0.2">
      <c r="M88904" s="2">
        <v>0.56999999999999995</v>
      </c>
    </row>
    <row r="88905" spans="13:13" x14ac:dyDescent="0.2">
      <c r="M88905" s="2">
        <v>0.56999999999999995</v>
      </c>
    </row>
    <row r="88906" spans="13:13" x14ac:dyDescent="0.2">
      <c r="M88906" s="2">
        <v>0.56999999999999995</v>
      </c>
    </row>
    <row r="88907" spans="13:13" x14ac:dyDescent="0.2">
      <c r="M88907" s="2">
        <v>0.56999999999999995</v>
      </c>
    </row>
    <row r="88908" spans="13:13" x14ac:dyDescent="0.2">
      <c r="M88908" s="2">
        <v>0.56999999999999995</v>
      </c>
    </row>
    <row r="88909" spans="13:13" x14ac:dyDescent="0.2">
      <c r="M88909" s="2">
        <v>0.56999999999999995</v>
      </c>
    </row>
    <row r="88910" spans="13:13" x14ac:dyDescent="0.2">
      <c r="M88910" s="2">
        <v>0.56999999999999995</v>
      </c>
    </row>
    <row r="88911" spans="13:13" x14ac:dyDescent="0.2">
      <c r="M88911" s="2">
        <v>0.56999999999999995</v>
      </c>
    </row>
    <row r="88912" spans="13:13" x14ac:dyDescent="0.2">
      <c r="M88912" s="2">
        <v>0.56999999999999995</v>
      </c>
    </row>
    <row r="88913" spans="13:13" x14ac:dyDescent="0.2">
      <c r="M88913" s="2">
        <v>0.56999999999999995</v>
      </c>
    </row>
    <row r="88914" spans="13:13" x14ac:dyDescent="0.2">
      <c r="M88914" s="2">
        <v>0.56999999999999995</v>
      </c>
    </row>
    <row r="88915" spans="13:13" x14ac:dyDescent="0.2">
      <c r="M88915" s="2">
        <v>0.56999999999999995</v>
      </c>
    </row>
    <row r="88916" spans="13:13" x14ac:dyDescent="0.2">
      <c r="M88916" s="2">
        <v>0.56999999999999995</v>
      </c>
    </row>
    <row r="88917" spans="13:13" x14ac:dyDescent="0.2">
      <c r="M88917" s="2">
        <v>0.56999999999999995</v>
      </c>
    </row>
    <row r="88918" spans="13:13" x14ac:dyDescent="0.2">
      <c r="M88918" s="2">
        <v>0.56999999999999995</v>
      </c>
    </row>
    <row r="88919" spans="13:13" x14ac:dyDescent="0.2">
      <c r="M88919" s="2">
        <v>0.56999999999999995</v>
      </c>
    </row>
    <row r="88920" spans="13:13" x14ac:dyDescent="0.2">
      <c r="M88920" s="2">
        <v>0.56999999999999995</v>
      </c>
    </row>
    <row r="88921" spans="13:13" x14ac:dyDescent="0.2">
      <c r="M88921" s="2">
        <v>0.56999999999999995</v>
      </c>
    </row>
    <row r="88922" spans="13:13" x14ac:dyDescent="0.2">
      <c r="M88922" s="2">
        <v>0.56999999999999995</v>
      </c>
    </row>
    <row r="88923" spans="13:13" x14ac:dyDescent="0.2">
      <c r="M88923" s="2">
        <v>0.56999999999999995</v>
      </c>
    </row>
    <row r="88924" spans="13:13" x14ac:dyDescent="0.2">
      <c r="M88924" s="2">
        <v>0.56999999999999995</v>
      </c>
    </row>
    <row r="88925" spans="13:13" x14ac:dyDescent="0.2">
      <c r="M88925" s="2">
        <v>0.56999999999999995</v>
      </c>
    </row>
    <row r="88926" spans="13:13" x14ac:dyDescent="0.2">
      <c r="M88926" s="2">
        <v>0.56999999999999995</v>
      </c>
    </row>
    <row r="88927" spans="13:13" x14ac:dyDescent="0.2">
      <c r="M88927" s="2">
        <v>0.56999999999999995</v>
      </c>
    </row>
    <row r="88928" spans="13:13" x14ac:dyDescent="0.2">
      <c r="M88928" s="2">
        <v>0.56999999999999995</v>
      </c>
    </row>
    <row r="88929" spans="13:13" x14ac:dyDescent="0.2">
      <c r="M88929" s="2">
        <v>0.56999999999999995</v>
      </c>
    </row>
    <row r="88930" spans="13:13" x14ac:dyDescent="0.2">
      <c r="M88930" s="2">
        <v>0.56999999999999995</v>
      </c>
    </row>
    <row r="88931" spans="13:13" x14ac:dyDescent="0.2">
      <c r="M88931" s="2">
        <v>0.56999999999999995</v>
      </c>
    </row>
    <row r="88932" spans="13:13" x14ac:dyDescent="0.2">
      <c r="M88932" s="2">
        <v>0.56999999999999995</v>
      </c>
    </row>
    <row r="88933" spans="13:13" x14ac:dyDescent="0.2">
      <c r="M88933" s="2">
        <v>0.56999999999999995</v>
      </c>
    </row>
    <row r="88934" spans="13:13" x14ac:dyDescent="0.2">
      <c r="M88934" s="2">
        <v>0.56999999999999995</v>
      </c>
    </row>
    <row r="88935" spans="13:13" x14ac:dyDescent="0.2">
      <c r="M88935" s="2">
        <v>0.56999999999999995</v>
      </c>
    </row>
    <row r="88936" spans="13:13" x14ac:dyDescent="0.2">
      <c r="M88936" s="2">
        <v>0.56999999999999995</v>
      </c>
    </row>
    <row r="88937" spans="13:13" x14ac:dyDescent="0.2">
      <c r="M88937" s="2">
        <v>0.56999999999999995</v>
      </c>
    </row>
    <row r="88938" spans="13:13" x14ac:dyDescent="0.2">
      <c r="M88938" s="2">
        <v>0.56999999999999995</v>
      </c>
    </row>
    <row r="88939" spans="13:13" x14ac:dyDescent="0.2">
      <c r="M88939" s="2">
        <v>0.56999999999999995</v>
      </c>
    </row>
    <row r="88940" spans="13:13" x14ac:dyDescent="0.2">
      <c r="M88940" s="2">
        <v>0.56999999999999995</v>
      </c>
    </row>
    <row r="88941" spans="13:13" x14ac:dyDescent="0.2">
      <c r="M88941" s="2">
        <v>0.56999999999999995</v>
      </c>
    </row>
    <row r="88942" spans="13:13" x14ac:dyDescent="0.2">
      <c r="M88942" s="2">
        <v>0.56999999999999995</v>
      </c>
    </row>
    <row r="88943" spans="13:13" x14ac:dyDescent="0.2">
      <c r="M88943" s="2">
        <v>0.56999999999999995</v>
      </c>
    </row>
    <row r="88944" spans="13:13" x14ac:dyDescent="0.2">
      <c r="M88944" s="2">
        <v>0.56999999999999995</v>
      </c>
    </row>
    <row r="88945" spans="13:13" x14ac:dyDescent="0.2">
      <c r="M88945" s="2">
        <v>0.56999999999999995</v>
      </c>
    </row>
    <row r="88946" spans="13:13" x14ac:dyDescent="0.2">
      <c r="M88946" s="2">
        <v>0.56999999999999995</v>
      </c>
    </row>
    <row r="88947" spans="13:13" x14ac:dyDescent="0.2">
      <c r="M88947" s="2">
        <v>0.56999999999999995</v>
      </c>
    </row>
    <row r="88948" spans="13:13" x14ac:dyDescent="0.2">
      <c r="M88948" s="2">
        <v>0.56999999999999995</v>
      </c>
    </row>
    <row r="88949" spans="13:13" x14ac:dyDescent="0.2">
      <c r="M88949" s="2">
        <v>0.56999999999999995</v>
      </c>
    </row>
    <row r="88950" spans="13:13" x14ac:dyDescent="0.2">
      <c r="M88950" s="2">
        <v>0.56999999999999995</v>
      </c>
    </row>
    <row r="88951" spans="13:13" x14ac:dyDescent="0.2">
      <c r="M88951" s="2">
        <v>0.56999999999999995</v>
      </c>
    </row>
    <row r="88952" spans="13:13" x14ac:dyDescent="0.2">
      <c r="M88952" s="2">
        <v>0.56999999999999995</v>
      </c>
    </row>
    <row r="88953" spans="13:13" x14ac:dyDescent="0.2">
      <c r="M88953" s="2">
        <v>0.56999999999999995</v>
      </c>
    </row>
    <row r="88954" spans="13:13" x14ac:dyDescent="0.2">
      <c r="M88954" s="2">
        <v>0.56999999999999995</v>
      </c>
    </row>
    <row r="88955" spans="13:13" x14ac:dyDescent="0.2">
      <c r="M88955" s="2">
        <v>0.56999999999999995</v>
      </c>
    </row>
    <row r="88956" spans="13:13" x14ac:dyDescent="0.2">
      <c r="M88956" s="2">
        <v>0.56999999999999995</v>
      </c>
    </row>
    <row r="88957" spans="13:13" x14ac:dyDescent="0.2">
      <c r="M88957" s="2">
        <v>0.56999999999999995</v>
      </c>
    </row>
    <row r="88958" spans="13:13" x14ac:dyDescent="0.2">
      <c r="M88958" s="2">
        <v>0.56999999999999995</v>
      </c>
    </row>
    <row r="88959" spans="13:13" x14ac:dyDescent="0.2">
      <c r="M88959" s="2">
        <v>0.56999999999999995</v>
      </c>
    </row>
    <row r="88960" spans="13:13" x14ac:dyDescent="0.2">
      <c r="M88960" s="2">
        <v>0.56999999999999995</v>
      </c>
    </row>
    <row r="88961" spans="13:13" x14ac:dyDescent="0.2">
      <c r="M88961" s="2">
        <v>0.56999999999999995</v>
      </c>
    </row>
    <row r="88962" spans="13:13" x14ac:dyDescent="0.2">
      <c r="M88962" s="2">
        <v>0.56999999999999995</v>
      </c>
    </row>
    <row r="88963" spans="13:13" x14ac:dyDescent="0.2">
      <c r="M88963" s="2">
        <v>0.56999999999999995</v>
      </c>
    </row>
    <row r="88964" spans="13:13" x14ac:dyDescent="0.2">
      <c r="M88964" s="2">
        <v>0.56999999999999995</v>
      </c>
    </row>
    <row r="88965" spans="13:13" x14ac:dyDescent="0.2">
      <c r="M88965" s="2">
        <v>0.56999999999999995</v>
      </c>
    </row>
    <row r="88966" spans="13:13" x14ac:dyDescent="0.2">
      <c r="M88966" s="2">
        <v>0.56999999999999995</v>
      </c>
    </row>
    <row r="88967" spans="13:13" x14ac:dyDescent="0.2">
      <c r="M88967" s="2">
        <v>0.56999999999999995</v>
      </c>
    </row>
    <row r="88968" spans="13:13" x14ac:dyDescent="0.2">
      <c r="M88968" s="2">
        <v>0.56999999999999995</v>
      </c>
    </row>
    <row r="88969" spans="13:13" x14ac:dyDescent="0.2">
      <c r="M88969" s="2">
        <v>0.56999999999999995</v>
      </c>
    </row>
    <row r="88970" spans="13:13" x14ac:dyDescent="0.2">
      <c r="M88970" s="2">
        <v>0.56999999999999995</v>
      </c>
    </row>
    <row r="88971" spans="13:13" x14ac:dyDescent="0.2">
      <c r="M88971" s="2">
        <v>0.56999999999999995</v>
      </c>
    </row>
    <row r="88972" spans="13:13" x14ac:dyDescent="0.2">
      <c r="M88972" s="2">
        <v>0.56999999999999995</v>
      </c>
    </row>
    <row r="88973" spans="13:13" x14ac:dyDescent="0.2">
      <c r="M88973" s="2">
        <v>0.56999999999999995</v>
      </c>
    </row>
    <row r="88974" spans="13:13" x14ac:dyDescent="0.2">
      <c r="M88974" s="2">
        <v>0.56999999999999995</v>
      </c>
    </row>
    <row r="88975" spans="13:13" x14ac:dyDescent="0.2">
      <c r="M88975" s="2">
        <v>0.56999999999999995</v>
      </c>
    </row>
    <row r="88976" spans="13:13" x14ac:dyDescent="0.2">
      <c r="M88976" s="2">
        <v>0.56999999999999995</v>
      </c>
    </row>
    <row r="88977" spans="13:13" x14ac:dyDescent="0.2">
      <c r="M88977" s="2">
        <v>0.56999999999999995</v>
      </c>
    </row>
    <row r="88978" spans="13:13" x14ac:dyDescent="0.2">
      <c r="M88978" s="2">
        <v>0.56999999999999995</v>
      </c>
    </row>
    <row r="88979" spans="13:13" x14ac:dyDescent="0.2">
      <c r="M88979" s="2">
        <v>0.56999999999999995</v>
      </c>
    </row>
    <row r="88980" spans="13:13" x14ac:dyDescent="0.2">
      <c r="M88980" s="2">
        <v>0.56999999999999995</v>
      </c>
    </row>
    <row r="88981" spans="13:13" x14ac:dyDescent="0.2">
      <c r="M88981" s="2">
        <v>0.56999999999999995</v>
      </c>
    </row>
    <row r="88982" spans="13:13" x14ac:dyDescent="0.2">
      <c r="M88982" s="2">
        <v>0.56999999999999995</v>
      </c>
    </row>
    <row r="88983" spans="13:13" x14ac:dyDescent="0.2">
      <c r="M88983" s="2">
        <v>0.56999999999999995</v>
      </c>
    </row>
    <row r="88984" spans="13:13" x14ac:dyDescent="0.2">
      <c r="M88984" s="2">
        <v>0.56999999999999995</v>
      </c>
    </row>
    <row r="88985" spans="13:13" x14ac:dyDescent="0.2">
      <c r="M88985" s="2">
        <v>0.56999999999999995</v>
      </c>
    </row>
    <row r="88986" spans="13:13" x14ac:dyDescent="0.2">
      <c r="M88986" s="2">
        <v>0.56999999999999995</v>
      </c>
    </row>
    <row r="88987" spans="13:13" x14ac:dyDescent="0.2">
      <c r="M88987" s="2">
        <v>0.56999999999999995</v>
      </c>
    </row>
    <row r="88988" spans="13:13" x14ac:dyDescent="0.2">
      <c r="M88988" s="2">
        <v>0.56999999999999995</v>
      </c>
    </row>
    <row r="88989" spans="13:13" x14ac:dyDescent="0.2">
      <c r="M88989" s="2">
        <v>0.56999999999999995</v>
      </c>
    </row>
    <row r="88990" spans="13:13" x14ac:dyDescent="0.2">
      <c r="M88990" s="2">
        <v>0.56999999999999995</v>
      </c>
    </row>
    <row r="88991" spans="13:13" x14ac:dyDescent="0.2">
      <c r="M88991" s="2">
        <v>0.56999999999999995</v>
      </c>
    </row>
    <row r="88992" spans="13:13" x14ac:dyDescent="0.2">
      <c r="M88992" s="2">
        <v>0.56999999999999995</v>
      </c>
    </row>
    <row r="88993" spans="13:13" x14ac:dyDescent="0.2">
      <c r="M88993" s="2">
        <v>0.56999999999999995</v>
      </c>
    </row>
    <row r="88994" spans="13:13" x14ac:dyDescent="0.2">
      <c r="M88994" s="2">
        <v>0.56999999999999995</v>
      </c>
    </row>
    <row r="88995" spans="13:13" x14ac:dyDescent="0.2">
      <c r="M88995" s="2">
        <v>0.56999999999999995</v>
      </c>
    </row>
    <row r="88996" spans="13:13" x14ac:dyDescent="0.2">
      <c r="M88996" s="2">
        <v>0.56999999999999995</v>
      </c>
    </row>
    <row r="88997" spans="13:13" x14ac:dyDescent="0.2">
      <c r="M88997" s="2">
        <v>0.56999999999999995</v>
      </c>
    </row>
    <row r="88998" spans="13:13" x14ac:dyDescent="0.2">
      <c r="M88998" s="2">
        <v>0.56999999999999995</v>
      </c>
    </row>
    <row r="88999" spans="13:13" x14ac:dyDescent="0.2">
      <c r="M88999" s="2">
        <v>0.56999999999999995</v>
      </c>
    </row>
    <row r="89000" spans="13:13" x14ac:dyDescent="0.2">
      <c r="M89000" s="2">
        <v>0.56999999999999995</v>
      </c>
    </row>
    <row r="89001" spans="13:13" x14ac:dyDescent="0.2">
      <c r="M89001" s="2">
        <v>0.56999999999999995</v>
      </c>
    </row>
    <row r="89002" spans="13:13" x14ac:dyDescent="0.2">
      <c r="M89002" s="2">
        <v>0.56999999999999995</v>
      </c>
    </row>
    <row r="89003" spans="13:13" x14ac:dyDescent="0.2">
      <c r="M89003" s="2">
        <v>0.56999999999999995</v>
      </c>
    </row>
    <row r="89004" spans="13:13" x14ac:dyDescent="0.2">
      <c r="M89004" s="2">
        <v>0.56999999999999995</v>
      </c>
    </row>
    <row r="89005" spans="13:13" x14ac:dyDescent="0.2">
      <c r="M89005" s="2">
        <v>0.56999999999999995</v>
      </c>
    </row>
    <row r="89006" spans="13:13" x14ac:dyDescent="0.2">
      <c r="M89006" s="2">
        <v>0.56999999999999995</v>
      </c>
    </row>
    <row r="89007" spans="13:13" x14ac:dyDescent="0.2">
      <c r="M89007" s="2">
        <v>0.56999999999999995</v>
      </c>
    </row>
    <row r="89008" spans="13:13" x14ac:dyDescent="0.2">
      <c r="M89008" s="2">
        <v>0.56999999999999995</v>
      </c>
    </row>
    <row r="89009" spans="13:13" x14ac:dyDescent="0.2">
      <c r="M89009" s="2">
        <v>0.56999999999999995</v>
      </c>
    </row>
    <row r="89010" spans="13:13" x14ac:dyDescent="0.2">
      <c r="M89010" s="2">
        <v>0.56999999999999995</v>
      </c>
    </row>
    <row r="89011" spans="13:13" x14ac:dyDescent="0.2">
      <c r="M89011" s="2">
        <v>0.56999999999999995</v>
      </c>
    </row>
    <row r="89012" spans="13:13" x14ac:dyDescent="0.2">
      <c r="M89012" s="2">
        <v>0.56999999999999995</v>
      </c>
    </row>
    <row r="89013" spans="13:13" x14ac:dyDescent="0.2">
      <c r="M89013" s="2">
        <v>0.56999999999999995</v>
      </c>
    </row>
    <row r="89014" spans="13:13" x14ac:dyDescent="0.2">
      <c r="M89014" s="2">
        <v>0.56999999999999995</v>
      </c>
    </row>
    <row r="89015" spans="13:13" x14ac:dyDescent="0.2">
      <c r="M89015" s="2">
        <v>0.56999999999999995</v>
      </c>
    </row>
    <row r="89016" spans="13:13" x14ac:dyDescent="0.2">
      <c r="M89016" s="2">
        <v>0.56999999999999995</v>
      </c>
    </row>
    <row r="89017" spans="13:13" x14ac:dyDescent="0.2">
      <c r="M89017" s="2">
        <v>0.56999999999999995</v>
      </c>
    </row>
    <row r="89018" spans="13:13" x14ac:dyDescent="0.2">
      <c r="M89018" s="2">
        <v>0.56999999999999995</v>
      </c>
    </row>
    <row r="89019" spans="13:13" x14ac:dyDescent="0.2">
      <c r="M89019" s="2">
        <v>0.55000000000000004</v>
      </c>
    </row>
    <row r="89020" spans="13:13" x14ac:dyDescent="0.2">
      <c r="M89020" s="2">
        <v>0.55000000000000004</v>
      </c>
    </row>
    <row r="89021" spans="13:13" x14ac:dyDescent="0.2">
      <c r="M89021" s="2">
        <v>0.55000000000000004</v>
      </c>
    </row>
    <row r="89022" spans="13:13" x14ac:dyDescent="0.2">
      <c r="M89022" s="2">
        <v>0.55000000000000004</v>
      </c>
    </row>
    <row r="89023" spans="13:13" x14ac:dyDescent="0.2">
      <c r="M89023" s="2">
        <v>0.55000000000000004</v>
      </c>
    </row>
    <row r="89024" spans="13:13" x14ac:dyDescent="0.2">
      <c r="M89024" s="2">
        <v>0.55000000000000004</v>
      </c>
    </row>
    <row r="89025" spans="13:13" x14ac:dyDescent="0.2">
      <c r="M89025" s="2">
        <v>0.55000000000000004</v>
      </c>
    </row>
    <row r="89026" spans="13:13" x14ac:dyDescent="0.2">
      <c r="M89026" s="2">
        <v>0.55000000000000004</v>
      </c>
    </row>
    <row r="89027" spans="13:13" x14ac:dyDescent="0.2">
      <c r="M89027" s="2">
        <v>0.55000000000000004</v>
      </c>
    </row>
    <row r="89028" spans="13:13" x14ac:dyDescent="0.2">
      <c r="M89028" s="2">
        <v>0.55000000000000004</v>
      </c>
    </row>
    <row r="89029" spans="13:13" x14ac:dyDescent="0.2">
      <c r="M89029" s="2">
        <v>0.55000000000000004</v>
      </c>
    </row>
    <row r="89030" spans="13:13" x14ac:dyDescent="0.2">
      <c r="M89030" s="2">
        <v>0.55000000000000004</v>
      </c>
    </row>
    <row r="89031" spans="13:13" x14ac:dyDescent="0.2">
      <c r="M89031" s="2">
        <v>0.55000000000000004</v>
      </c>
    </row>
    <row r="89032" spans="13:13" x14ac:dyDescent="0.2">
      <c r="M89032" s="2">
        <v>0.55000000000000004</v>
      </c>
    </row>
    <row r="89033" spans="13:13" x14ac:dyDescent="0.2">
      <c r="M89033" s="2">
        <v>0.55000000000000004</v>
      </c>
    </row>
    <row r="89034" spans="13:13" x14ac:dyDescent="0.2">
      <c r="M89034" s="2">
        <v>0.55000000000000004</v>
      </c>
    </row>
    <row r="89035" spans="13:13" x14ac:dyDescent="0.2">
      <c r="M89035" s="2">
        <v>0.55000000000000004</v>
      </c>
    </row>
    <row r="89036" spans="13:13" x14ac:dyDescent="0.2">
      <c r="M89036" s="2">
        <v>0.55000000000000004</v>
      </c>
    </row>
    <row r="89037" spans="13:13" x14ac:dyDescent="0.2">
      <c r="M89037" s="2">
        <v>0.55000000000000004</v>
      </c>
    </row>
    <row r="89038" spans="13:13" x14ac:dyDescent="0.2">
      <c r="M89038" s="2">
        <v>0.55000000000000004</v>
      </c>
    </row>
    <row r="89039" spans="13:13" x14ac:dyDescent="0.2">
      <c r="M89039" s="2">
        <v>0.55000000000000004</v>
      </c>
    </row>
    <row r="89040" spans="13:13" x14ac:dyDescent="0.2">
      <c r="M89040" s="2">
        <v>0.55000000000000004</v>
      </c>
    </row>
    <row r="89041" spans="13:13" x14ac:dyDescent="0.2">
      <c r="M89041" s="2">
        <v>0.55000000000000004</v>
      </c>
    </row>
    <row r="89042" spans="13:13" x14ac:dyDescent="0.2">
      <c r="M89042" s="2">
        <v>0.55000000000000004</v>
      </c>
    </row>
    <row r="89043" spans="13:13" x14ac:dyDescent="0.2">
      <c r="M89043" s="2">
        <v>0.55000000000000004</v>
      </c>
    </row>
    <row r="89044" spans="13:13" x14ac:dyDescent="0.2">
      <c r="M89044" s="2">
        <v>0.55000000000000004</v>
      </c>
    </row>
    <row r="89045" spans="13:13" x14ac:dyDescent="0.2">
      <c r="M89045" s="2">
        <v>0.55000000000000004</v>
      </c>
    </row>
    <row r="89046" spans="13:13" x14ac:dyDescent="0.2">
      <c r="M89046" s="2">
        <v>0.55000000000000004</v>
      </c>
    </row>
    <row r="89047" spans="13:13" x14ac:dyDescent="0.2">
      <c r="M89047" s="2">
        <v>0.55000000000000004</v>
      </c>
    </row>
    <row r="89048" spans="13:13" x14ac:dyDescent="0.2">
      <c r="M89048" s="2">
        <v>0.55000000000000004</v>
      </c>
    </row>
    <row r="89049" spans="13:13" x14ac:dyDescent="0.2">
      <c r="M89049" s="2">
        <v>0.55000000000000004</v>
      </c>
    </row>
    <row r="89050" spans="13:13" x14ac:dyDescent="0.2">
      <c r="M89050" s="2">
        <v>0.55000000000000004</v>
      </c>
    </row>
    <row r="89051" spans="13:13" x14ac:dyDescent="0.2">
      <c r="M89051" s="2">
        <v>0.55000000000000004</v>
      </c>
    </row>
    <row r="89052" spans="13:13" x14ac:dyDescent="0.2">
      <c r="M89052" s="2">
        <v>0.55000000000000004</v>
      </c>
    </row>
    <row r="89053" spans="13:13" x14ac:dyDescent="0.2">
      <c r="M89053" s="2">
        <v>0.55000000000000004</v>
      </c>
    </row>
    <row r="89054" spans="13:13" x14ac:dyDescent="0.2">
      <c r="M89054" s="2">
        <v>0.55000000000000004</v>
      </c>
    </row>
    <row r="89055" spans="13:13" x14ac:dyDescent="0.2">
      <c r="M89055" s="2">
        <v>0.55000000000000004</v>
      </c>
    </row>
    <row r="89056" spans="13:13" x14ac:dyDescent="0.2">
      <c r="M89056" s="2">
        <v>0.55000000000000004</v>
      </c>
    </row>
    <row r="89057" spans="13:13" x14ac:dyDescent="0.2">
      <c r="M89057" s="2">
        <v>0.55000000000000004</v>
      </c>
    </row>
    <row r="89058" spans="13:13" x14ac:dyDescent="0.2">
      <c r="M89058" s="2">
        <v>0.55000000000000004</v>
      </c>
    </row>
    <row r="89059" spans="13:13" x14ac:dyDescent="0.2">
      <c r="M89059" s="2">
        <v>0.55000000000000004</v>
      </c>
    </row>
    <row r="89060" spans="13:13" x14ac:dyDescent="0.2">
      <c r="M89060" s="2">
        <v>0.55000000000000004</v>
      </c>
    </row>
    <row r="89061" spans="13:13" x14ac:dyDescent="0.2">
      <c r="M89061" s="2">
        <v>0.55000000000000004</v>
      </c>
    </row>
    <row r="89062" spans="13:13" x14ac:dyDescent="0.2">
      <c r="M89062" s="2">
        <v>0.55000000000000004</v>
      </c>
    </row>
    <row r="89063" spans="13:13" x14ac:dyDescent="0.2">
      <c r="M89063" s="2">
        <v>0.55000000000000004</v>
      </c>
    </row>
    <row r="89064" spans="13:13" x14ac:dyDescent="0.2">
      <c r="M89064" s="2">
        <v>0.55000000000000004</v>
      </c>
    </row>
    <row r="89065" spans="13:13" x14ac:dyDescent="0.2">
      <c r="M89065" s="2">
        <v>0.55000000000000004</v>
      </c>
    </row>
    <row r="89066" spans="13:13" x14ac:dyDescent="0.2">
      <c r="M89066" s="2">
        <v>0.55000000000000004</v>
      </c>
    </row>
    <row r="89067" spans="13:13" x14ac:dyDescent="0.2">
      <c r="M89067" s="2">
        <v>0.55000000000000004</v>
      </c>
    </row>
    <row r="89068" spans="13:13" x14ac:dyDescent="0.2">
      <c r="M89068" s="2">
        <v>0.55000000000000004</v>
      </c>
    </row>
    <row r="89069" spans="13:13" x14ac:dyDescent="0.2">
      <c r="M89069" s="2">
        <v>0.55000000000000004</v>
      </c>
    </row>
    <row r="89070" spans="13:13" x14ac:dyDescent="0.2">
      <c r="M89070" s="2">
        <v>0.55000000000000004</v>
      </c>
    </row>
    <row r="89071" spans="13:13" x14ac:dyDescent="0.2">
      <c r="M89071" s="2">
        <v>0.55000000000000004</v>
      </c>
    </row>
    <row r="89072" spans="13:13" x14ac:dyDescent="0.2">
      <c r="M89072" s="2">
        <v>0.55000000000000004</v>
      </c>
    </row>
    <row r="89073" spans="13:13" x14ac:dyDescent="0.2">
      <c r="M89073" s="2">
        <v>0.55000000000000004</v>
      </c>
    </row>
    <row r="89074" spans="13:13" x14ac:dyDescent="0.2">
      <c r="M89074" s="2">
        <v>0.55000000000000004</v>
      </c>
    </row>
    <row r="89075" spans="13:13" x14ac:dyDescent="0.2">
      <c r="M89075" s="2">
        <v>0.55000000000000004</v>
      </c>
    </row>
    <row r="89076" spans="13:13" x14ac:dyDescent="0.2">
      <c r="M89076" s="2">
        <v>0.55000000000000004</v>
      </c>
    </row>
    <row r="89077" spans="13:13" x14ac:dyDescent="0.2">
      <c r="M89077" s="2">
        <v>0.55000000000000004</v>
      </c>
    </row>
    <row r="89078" spans="13:13" x14ac:dyDescent="0.2">
      <c r="M89078" s="2">
        <v>0.55000000000000004</v>
      </c>
    </row>
    <row r="89079" spans="13:13" x14ac:dyDescent="0.2">
      <c r="M89079" s="2">
        <v>0.55000000000000004</v>
      </c>
    </row>
    <row r="89080" spans="13:13" x14ac:dyDescent="0.2">
      <c r="M89080" s="2">
        <v>0.55000000000000004</v>
      </c>
    </row>
    <row r="89081" spans="13:13" x14ac:dyDescent="0.2">
      <c r="M89081" s="2">
        <v>0.55000000000000004</v>
      </c>
    </row>
    <row r="89082" spans="13:13" x14ac:dyDescent="0.2">
      <c r="M89082" s="2">
        <v>0.55000000000000004</v>
      </c>
    </row>
    <row r="89083" spans="13:13" x14ac:dyDescent="0.2">
      <c r="M89083" s="2">
        <v>0.55000000000000004</v>
      </c>
    </row>
    <row r="89084" spans="13:13" x14ac:dyDescent="0.2">
      <c r="M89084" s="2">
        <v>0.55000000000000004</v>
      </c>
    </row>
    <row r="89085" spans="13:13" x14ac:dyDescent="0.2">
      <c r="M89085" s="2">
        <v>0.55000000000000004</v>
      </c>
    </row>
    <row r="89086" spans="13:13" x14ac:dyDescent="0.2">
      <c r="M89086" s="2">
        <v>0.55000000000000004</v>
      </c>
    </row>
    <row r="89087" spans="13:13" x14ac:dyDescent="0.2">
      <c r="M89087" s="2">
        <v>0.55000000000000004</v>
      </c>
    </row>
    <row r="89088" spans="13:13" x14ac:dyDescent="0.2">
      <c r="M89088" s="2">
        <v>0.55000000000000004</v>
      </c>
    </row>
    <row r="89089" spans="13:13" x14ac:dyDescent="0.2">
      <c r="M89089" s="2">
        <v>0.55000000000000004</v>
      </c>
    </row>
    <row r="89090" spans="13:13" x14ac:dyDescent="0.2">
      <c r="M89090" s="2">
        <v>0.55000000000000004</v>
      </c>
    </row>
    <row r="89091" spans="13:13" x14ac:dyDescent="0.2">
      <c r="M89091" s="2">
        <v>0.55000000000000004</v>
      </c>
    </row>
    <row r="89092" spans="13:13" x14ac:dyDescent="0.2">
      <c r="M89092" s="2">
        <v>0.55000000000000004</v>
      </c>
    </row>
    <row r="89093" spans="13:13" x14ac:dyDescent="0.2">
      <c r="M89093" s="2">
        <v>0.55000000000000004</v>
      </c>
    </row>
    <row r="89094" spans="13:13" x14ac:dyDescent="0.2">
      <c r="M89094" s="2">
        <v>0.55000000000000004</v>
      </c>
    </row>
    <row r="89095" spans="13:13" x14ac:dyDescent="0.2">
      <c r="M89095" s="2">
        <v>0.55000000000000004</v>
      </c>
    </row>
    <row r="89096" spans="13:13" x14ac:dyDescent="0.2">
      <c r="M89096" s="2">
        <v>0.55000000000000004</v>
      </c>
    </row>
    <row r="89097" spans="13:13" x14ac:dyDescent="0.2">
      <c r="M89097" s="2">
        <v>0.55000000000000004</v>
      </c>
    </row>
    <row r="89098" spans="13:13" x14ac:dyDescent="0.2">
      <c r="M89098" s="2">
        <v>0.55000000000000004</v>
      </c>
    </row>
    <row r="89099" spans="13:13" x14ac:dyDescent="0.2">
      <c r="M89099" s="2">
        <v>0.55000000000000004</v>
      </c>
    </row>
    <row r="89100" spans="13:13" x14ac:dyDescent="0.2">
      <c r="M89100" s="2">
        <v>0.55000000000000004</v>
      </c>
    </row>
    <row r="89101" spans="13:13" x14ac:dyDescent="0.2">
      <c r="M89101" s="2">
        <v>0.55000000000000004</v>
      </c>
    </row>
    <row r="89102" spans="13:13" x14ac:dyDescent="0.2">
      <c r="M89102" s="2">
        <v>0.55000000000000004</v>
      </c>
    </row>
    <row r="89103" spans="13:13" x14ac:dyDescent="0.2">
      <c r="M89103" s="2">
        <v>0.55000000000000004</v>
      </c>
    </row>
    <row r="89104" spans="13:13" x14ac:dyDescent="0.2">
      <c r="M89104" s="2">
        <v>0.55000000000000004</v>
      </c>
    </row>
    <row r="89105" spans="13:13" x14ac:dyDescent="0.2">
      <c r="M89105" s="2">
        <v>0.55000000000000004</v>
      </c>
    </row>
    <row r="89106" spans="13:13" x14ac:dyDescent="0.2">
      <c r="M89106" s="2">
        <v>0.55000000000000004</v>
      </c>
    </row>
    <row r="89107" spans="13:13" x14ac:dyDescent="0.2">
      <c r="M89107" s="2">
        <v>0.55000000000000004</v>
      </c>
    </row>
    <row r="89108" spans="13:13" x14ac:dyDescent="0.2">
      <c r="M89108" s="2">
        <v>0.55000000000000004</v>
      </c>
    </row>
    <row r="89109" spans="13:13" x14ac:dyDescent="0.2">
      <c r="M89109" s="2">
        <v>0.55000000000000004</v>
      </c>
    </row>
    <row r="89110" spans="13:13" x14ac:dyDescent="0.2">
      <c r="M89110" s="2">
        <v>0.55000000000000004</v>
      </c>
    </row>
    <row r="89111" spans="13:13" x14ac:dyDescent="0.2">
      <c r="M89111" s="2">
        <v>0.55000000000000004</v>
      </c>
    </row>
    <row r="89112" spans="13:13" x14ac:dyDescent="0.2">
      <c r="M89112" s="2">
        <v>0.55000000000000004</v>
      </c>
    </row>
    <row r="89113" spans="13:13" x14ac:dyDescent="0.2">
      <c r="M89113" s="2">
        <v>0.55000000000000004</v>
      </c>
    </row>
    <row r="89114" spans="13:13" x14ac:dyDescent="0.2">
      <c r="M89114" s="2">
        <v>0.55000000000000004</v>
      </c>
    </row>
    <row r="89115" spans="13:13" x14ac:dyDescent="0.2">
      <c r="M89115" s="2">
        <v>0.55000000000000004</v>
      </c>
    </row>
    <row r="89116" spans="13:13" x14ac:dyDescent="0.2">
      <c r="M89116" s="2">
        <v>0.55000000000000004</v>
      </c>
    </row>
    <row r="89117" spans="13:13" x14ac:dyDescent="0.2">
      <c r="M89117" s="2">
        <v>0.55000000000000004</v>
      </c>
    </row>
    <row r="89118" spans="13:13" x14ac:dyDescent="0.2">
      <c r="M89118" s="2">
        <v>0.55000000000000004</v>
      </c>
    </row>
    <row r="89119" spans="13:13" x14ac:dyDescent="0.2">
      <c r="M89119" s="2">
        <v>0.55000000000000004</v>
      </c>
    </row>
    <row r="89120" spans="13:13" x14ac:dyDescent="0.2">
      <c r="M89120" s="2">
        <v>0.55000000000000004</v>
      </c>
    </row>
    <row r="89121" spans="13:13" x14ac:dyDescent="0.2">
      <c r="M89121" s="2">
        <v>0.55000000000000004</v>
      </c>
    </row>
    <row r="89122" spans="13:13" x14ac:dyDescent="0.2">
      <c r="M89122" s="2">
        <v>0.55000000000000004</v>
      </c>
    </row>
    <row r="89123" spans="13:13" x14ac:dyDescent="0.2">
      <c r="M89123" s="2">
        <v>0.55000000000000004</v>
      </c>
    </row>
    <row r="89124" spans="13:13" x14ac:dyDescent="0.2">
      <c r="M89124" s="2">
        <v>0.55000000000000004</v>
      </c>
    </row>
    <row r="89125" spans="13:13" x14ac:dyDescent="0.2">
      <c r="M89125" s="2">
        <v>0.55000000000000004</v>
      </c>
    </row>
    <row r="89126" spans="13:13" x14ac:dyDescent="0.2">
      <c r="M89126" s="2">
        <v>0.55000000000000004</v>
      </c>
    </row>
    <row r="89127" spans="13:13" x14ac:dyDescent="0.2">
      <c r="M89127" s="2">
        <v>0.55000000000000004</v>
      </c>
    </row>
    <row r="89128" spans="13:13" x14ac:dyDescent="0.2">
      <c r="M89128" s="2">
        <v>0.55000000000000004</v>
      </c>
    </row>
    <row r="89129" spans="13:13" x14ac:dyDescent="0.2">
      <c r="M89129" s="2">
        <v>0.55000000000000004</v>
      </c>
    </row>
    <row r="89130" spans="13:13" x14ac:dyDescent="0.2">
      <c r="M89130" s="2">
        <v>0.55000000000000004</v>
      </c>
    </row>
    <row r="89131" spans="13:13" x14ac:dyDescent="0.2">
      <c r="M89131" s="2">
        <v>0.55000000000000004</v>
      </c>
    </row>
    <row r="89132" spans="13:13" x14ac:dyDescent="0.2">
      <c r="M89132" s="2">
        <v>0.55000000000000004</v>
      </c>
    </row>
    <row r="89133" spans="13:13" x14ac:dyDescent="0.2">
      <c r="M89133" s="2">
        <v>0.55000000000000004</v>
      </c>
    </row>
    <row r="89134" spans="13:13" x14ac:dyDescent="0.2">
      <c r="M89134" s="2">
        <v>0.55000000000000004</v>
      </c>
    </row>
    <row r="89135" spans="13:13" x14ac:dyDescent="0.2">
      <c r="M89135" s="2">
        <v>0.55000000000000004</v>
      </c>
    </row>
    <row r="89136" spans="13:13" x14ac:dyDescent="0.2">
      <c r="M89136" s="2">
        <v>0.55000000000000004</v>
      </c>
    </row>
    <row r="89137" spans="13:13" x14ac:dyDescent="0.2">
      <c r="M89137" s="2">
        <v>0.55000000000000004</v>
      </c>
    </row>
    <row r="89138" spans="13:13" x14ac:dyDescent="0.2">
      <c r="M89138" s="2">
        <v>0.55000000000000004</v>
      </c>
    </row>
    <row r="89139" spans="13:13" x14ac:dyDescent="0.2">
      <c r="M89139" s="2">
        <v>0.55000000000000004</v>
      </c>
    </row>
    <row r="89140" spans="13:13" x14ac:dyDescent="0.2">
      <c r="M89140" s="2">
        <v>0.55000000000000004</v>
      </c>
    </row>
    <row r="89141" spans="13:13" x14ac:dyDescent="0.2">
      <c r="M89141" s="2">
        <v>0.55000000000000004</v>
      </c>
    </row>
    <row r="89142" spans="13:13" x14ac:dyDescent="0.2">
      <c r="M89142" s="2">
        <v>0.55000000000000004</v>
      </c>
    </row>
    <row r="89143" spans="13:13" x14ac:dyDescent="0.2">
      <c r="M89143" s="2">
        <v>0.55000000000000004</v>
      </c>
    </row>
    <row r="89144" spans="13:13" x14ac:dyDescent="0.2">
      <c r="M89144" s="2">
        <v>0.55000000000000004</v>
      </c>
    </row>
    <row r="89145" spans="13:13" x14ac:dyDescent="0.2">
      <c r="M89145" s="2">
        <v>0.55000000000000004</v>
      </c>
    </row>
    <row r="89146" spans="13:13" x14ac:dyDescent="0.2">
      <c r="M89146" s="2">
        <v>0.55000000000000004</v>
      </c>
    </row>
    <row r="89147" spans="13:13" x14ac:dyDescent="0.2">
      <c r="M89147" s="2">
        <v>0.55000000000000004</v>
      </c>
    </row>
    <row r="89148" spans="13:13" x14ac:dyDescent="0.2">
      <c r="M89148" s="2">
        <v>0.55000000000000004</v>
      </c>
    </row>
    <row r="89149" spans="13:13" x14ac:dyDescent="0.2">
      <c r="M89149" s="2">
        <v>0.55000000000000004</v>
      </c>
    </row>
    <row r="89150" spans="13:13" x14ac:dyDescent="0.2">
      <c r="M89150" s="2">
        <v>0.55000000000000004</v>
      </c>
    </row>
    <row r="89151" spans="13:13" x14ac:dyDescent="0.2">
      <c r="M89151" s="2">
        <v>0.55000000000000004</v>
      </c>
    </row>
    <row r="89152" spans="13:13" x14ac:dyDescent="0.2">
      <c r="M89152" s="2">
        <v>0.55000000000000004</v>
      </c>
    </row>
    <row r="89153" spans="13:13" x14ac:dyDescent="0.2">
      <c r="M89153" s="2">
        <v>0.55000000000000004</v>
      </c>
    </row>
    <row r="89154" spans="13:13" x14ac:dyDescent="0.2">
      <c r="M89154" s="2">
        <v>0.55000000000000004</v>
      </c>
    </row>
    <row r="89155" spans="13:13" x14ac:dyDescent="0.2">
      <c r="M89155" s="2">
        <v>0.55000000000000004</v>
      </c>
    </row>
    <row r="89156" spans="13:13" x14ac:dyDescent="0.2">
      <c r="M89156" s="2">
        <v>0.55000000000000004</v>
      </c>
    </row>
    <row r="89157" spans="13:13" x14ac:dyDescent="0.2">
      <c r="M89157" s="2">
        <v>0.55000000000000004</v>
      </c>
    </row>
    <row r="89158" spans="13:13" x14ac:dyDescent="0.2">
      <c r="M89158" s="2">
        <v>0.55000000000000004</v>
      </c>
    </row>
    <row r="89159" spans="13:13" x14ac:dyDescent="0.2">
      <c r="M89159" s="2">
        <v>0.55000000000000004</v>
      </c>
    </row>
    <row r="89160" spans="13:13" x14ac:dyDescent="0.2">
      <c r="M89160" s="2">
        <v>0.55000000000000004</v>
      </c>
    </row>
    <row r="89161" spans="13:13" x14ac:dyDescent="0.2">
      <c r="M89161" s="2">
        <v>0.55000000000000004</v>
      </c>
    </row>
    <row r="89162" spans="13:13" x14ac:dyDescent="0.2">
      <c r="M89162" s="2">
        <v>0.55000000000000004</v>
      </c>
    </row>
    <row r="89163" spans="13:13" x14ac:dyDescent="0.2">
      <c r="M89163" s="2">
        <v>0.55000000000000004</v>
      </c>
    </row>
    <row r="89164" spans="13:13" x14ac:dyDescent="0.2">
      <c r="M89164" s="2">
        <v>0.55000000000000004</v>
      </c>
    </row>
    <row r="89165" spans="13:13" x14ac:dyDescent="0.2">
      <c r="M89165" s="2">
        <v>0.55000000000000004</v>
      </c>
    </row>
    <row r="89166" spans="13:13" x14ac:dyDescent="0.2">
      <c r="M89166" s="2">
        <v>0.55000000000000004</v>
      </c>
    </row>
    <row r="89167" spans="13:13" x14ac:dyDescent="0.2">
      <c r="M89167" s="2">
        <v>0.55000000000000004</v>
      </c>
    </row>
    <row r="89168" spans="13:13" x14ac:dyDescent="0.2">
      <c r="M89168" s="2">
        <v>0.55000000000000004</v>
      </c>
    </row>
    <row r="89169" spans="13:13" x14ac:dyDescent="0.2">
      <c r="M89169" s="2">
        <v>0.55000000000000004</v>
      </c>
    </row>
    <row r="89170" spans="13:13" x14ac:dyDescent="0.2">
      <c r="M89170" s="2">
        <v>0.55000000000000004</v>
      </c>
    </row>
    <row r="89171" spans="13:13" x14ac:dyDescent="0.2">
      <c r="M89171" s="2">
        <v>0.55000000000000004</v>
      </c>
    </row>
    <row r="89172" spans="13:13" x14ac:dyDescent="0.2">
      <c r="M89172" s="2">
        <v>0.55000000000000004</v>
      </c>
    </row>
    <row r="89173" spans="13:13" x14ac:dyDescent="0.2">
      <c r="M89173" s="2">
        <v>0.55000000000000004</v>
      </c>
    </row>
    <row r="89174" spans="13:13" x14ac:dyDescent="0.2">
      <c r="M89174" s="2">
        <v>0.55000000000000004</v>
      </c>
    </row>
    <row r="89175" spans="13:13" x14ac:dyDescent="0.2">
      <c r="M89175" s="2">
        <v>0.55000000000000004</v>
      </c>
    </row>
    <row r="89176" spans="13:13" x14ac:dyDescent="0.2">
      <c r="M89176" s="2">
        <v>0.55000000000000004</v>
      </c>
    </row>
    <row r="89177" spans="13:13" x14ac:dyDescent="0.2">
      <c r="M89177" s="2">
        <v>0.55000000000000004</v>
      </c>
    </row>
    <row r="89178" spans="13:13" x14ac:dyDescent="0.2">
      <c r="M89178" s="2">
        <v>0.55000000000000004</v>
      </c>
    </row>
    <row r="89179" spans="13:13" x14ac:dyDescent="0.2">
      <c r="M89179" s="2">
        <v>0.55000000000000004</v>
      </c>
    </row>
    <row r="89180" spans="13:13" x14ac:dyDescent="0.2">
      <c r="M89180" s="2">
        <v>0.55000000000000004</v>
      </c>
    </row>
    <row r="89181" spans="13:13" x14ac:dyDescent="0.2">
      <c r="M89181" s="2">
        <v>0.55000000000000004</v>
      </c>
    </row>
    <row r="89182" spans="13:13" x14ac:dyDescent="0.2">
      <c r="M89182" s="2">
        <v>0.55000000000000004</v>
      </c>
    </row>
    <row r="89183" spans="13:13" x14ac:dyDescent="0.2">
      <c r="M89183" s="2">
        <v>0.55000000000000004</v>
      </c>
    </row>
    <row r="89184" spans="13:13" x14ac:dyDescent="0.2">
      <c r="M89184" s="2">
        <v>0.55000000000000004</v>
      </c>
    </row>
    <row r="89185" spans="13:13" x14ac:dyDescent="0.2">
      <c r="M89185" s="2">
        <v>0.55000000000000004</v>
      </c>
    </row>
    <row r="89186" spans="13:13" x14ac:dyDescent="0.2">
      <c r="M89186" s="2">
        <v>0.55000000000000004</v>
      </c>
    </row>
    <row r="89187" spans="13:13" x14ac:dyDescent="0.2">
      <c r="M89187" s="2">
        <v>0.55000000000000004</v>
      </c>
    </row>
    <row r="89188" spans="13:13" x14ac:dyDescent="0.2">
      <c r="M89188" s="2">
        <v>0.55000000000000004</v>
      </c>
    </row>
    <row r="89189" spans="13:13" x14ac:dyDescent="0.2">
      <c r="M89189" s="2">
        <v>0.55000000000000004</v>
      </c>
    </row>
    <row r="89190" spans="13:13" x14ac:dyDescent="0.2">
      <c r="M89190" s="2">
        <v>0.55000000000000004</v>
      </c>
    </row>
    <row r="89191" spans="13:13" x14ac:dyDescent="0.2">
      <c r="M89191" s="2">
        <v>0.55000000000000004</v>
      </c>
    </row>
    <row r="89192" spans="13:13" x14ac:dyDescent="0.2">
      <c r="M89192" s="2">
        <v>0.55000000000000004</v>
      </c>
    </row>
    <row r="89193" spans="13:13" x14ac:dyDescent="0.2">
      <c r="M89193" s="2">
        <v>0.55000000000000004</v>
      </c>
    </row>
    <row r="89194" spans="13:13" x14ac:dyDescent="0.2">
      <c r="M89194" s="2">
        <v>0.55000000000000004</v>
      </c>
    </row>
    <row r="89195" spans="13:13" x14ac:dyDescent="0.2">
      <c r="M89195" s="2">
        <v>0.55000000000000004</v>
      </c>
    </row>
    <row r="89196" spans="13:13" x14ac:dyDescent="0.2">
      <c r="M89196" s="2">
        <v>0.55000000000000004</v>
      </c>
    </row>
    <row r="89197" spans="13:13" x14ac:dyDescent="0.2">
      <c r="M89197" s="2">
        <v>0.55000000000000004</v>
      </c>
    </row>
    <row r="89198" spans="13:13" x14ac:dyDescent="0.2">
      <c r="M89198" s="2">
        <v>0.55000000000000004</v>
      </c>
    </row>
    <row r="89199" spans="13:13" x14ac:dyDescent="0.2">
      <c r="M89199" s="2">
        <v>0.55000000000000004</v>
      </c>
    </row>
    <row r="89200" spans="13:13" x14ac:dyDescent="0.2">
      <c r="M89200" s="2">
        <v>0.55000000000000004</v>
      </c>
    </row>
    <row r="89201" spans="13:13" x14ac:dyDescent="0.2">
      <c r="M89201" s="2">
        <v>0.55000000000000004</v>
      </c>
    </row>
    <row r="89202" spans="13:13" x14ac:dyDescent="0.2">
      <c r="M89202" s="2">
        <v>0.55000000000000004</v>
      </c>
    </row>
    <row r="89203" spans="13:13" x14ac:dyDescent="0.2">
      <c r="M89203" s="2">
        <v>0.55000000000000004</v>
      </c>
    </row>
    <row r="89204" spans="13:13" x14ac:dyDescent="0.2">
      <c r="M89204" s="2">
        <v>0.55000000000000004</v>
      </c>
    </row>
    <row r="89205" spans="13:13" x14ac:dyDescent="0.2">
      <c r="M89205" s="2">
        <v>0.55000000000000004</v>
      </c>
    </row>
    <row r="89206" spans="13:13" x14ac:dyDescent="0.2">
      <c r="M89206" s="2">
        <v>0.55000000000000004</v>
      </c>
    </row>
    <row r="89207" spans="13:13" x14ac:dyDescent="0.2">
      <c r="M89207" s="2">
        <v>0.55000000000000004</v>
      </c>
    </row>
    <row r="89208" spans="13:13" x14ac:dyDescent="0.2">
      <c r="M89208" s="2">
        <v>0.55000000000000004</v>
      </c>
    </row>
    <row r="89209" spans="13:13" x14ac:dyDescent="0.2">
      <c r="M89209" s="2">
        <v>0.55000000000000004</v>
      </c>
    </row>
    <row r="89210" spans="13:13" x14ac:dyDescent="0.2">
      <c r="M89210" s="2">
        <v>0.55000000000000004</v>
      </c>
    </row>
    <row r="89211" spans="13:13" x14ac:dyDescent="0.2">
      <c r="M89211" s="2">
        <v>0.55000000000000004</v>
      </c>
    </row>
    <row r="89212" spans="13:13" x14ac:dyDescent="0.2">
      <c r="M89212" s="2">
        <v>0.55000000000000004</v>
      </c>
    </row>
    <row r="89213" spans="13:13" x14ac:dyDescent="0.2">
      <c r="M89213" s="2">
        <v>0.55000000000000004</v>
      </c>
    </row>
    <row r="89214" spans="13:13" x14ac:dyDescent="0.2">
      <c r="M89214" s="2">
        <v>0.55000000000000004</v>
      </c>
    </row>
    <row r="89215" spans="13:13" x14ac:dyDescent="0.2">
      <c r="M89215" s="2">
        <v>0.55000000000000004</v>
      </c>
    </row>
    <row r="89216" spans="13:13" x14ac:dyDescent="0.2">
      <c r="M89216" s="2">
        <v>0.55000000000000004</v>
      </c>
    </row>
    <row r="89217" spans="13:13" x14ac:dyDescent="0.2">
      <c r="M89217" s="2">
        <v>0.55000000000000004</v>
      </c>
    </row>
    <row r="89218" spans="13:13" x14ac:dyDescent="0.2">
      <c r="M89218" s="2">
        <v>0.55000000000000004</v>
      </c>
    </row>
    <row r="89219" spans="13:13" x14ac:dyDescent="0.2">
      <c r="M89219" s="2">
        <v>0.55000000000000004</v>
      </c>
    </row>
    <row r="89220" spans="13:13" x14ac:dyDescent="0.2">
      <c r="M89220" s="2">
        <v>0.55000000000000004</v>
      </c>
    </row>
    <row r="89221" spans="13:13" x14ac:dyDescent="0.2">
      <c r="M89221" s="2">
        <v>0.55000000000000004</v>
      </c>
    </row>
    <row r="89222" spans="13:13" x14ac:dyDescent="0.2">
      <c r="M89222" s="2">
        <v>0.55000000000000004</v>
      </c>
    </row>
    <row r="89223" spans="13:13" x14ac:dyDescent="0.2">
      <c r="M89223" s="2">
        <v>0.55000000000000004</v>
      </c>
    </row>
    <row r="89224" spans="13:13" x14ac:dyDescent="0.2">
      <c r="M89224" s="2">
        <v>0.55000000000000004</v>
      </c>
    </row>
    <row r="89225" spans="13:13" x14ac:dyDescent="0.2">
      <c r="M89225" s="2">
        <v>0.55000000000000004</v>
      </c>
    </row>
    <row r="89226" spans="13:13" x14ac:dyDescent="0.2">
      <c r="M89226" s="2">
        <v>0.55000000000000004</v>
      </c>
    </row>
    <row r="89227" spans="13:13" x14ac:dyDescent="0.2">
      <c r="M89227" s="2">
        <v>0.55000000000000004</v>
      </c>
    </row>
    <row r="89228" spans="13:13" x14ac:dyDescent="0.2">
      <c r="M89228" s="2">
        <v>0.55000000000000004</v>
      </c>
    </row>
    <row r="89229" spans="13:13" x14ac:dyDescent="0.2">
      <c r="M89229" s="2">
        <v>0.55000000000000004</v>
      </c>
    </row>
    <row r="89230" spans="13:13" x14ac:dyDescent="0.2">
      <c r="M89230" s="2">
        <v>0.55000000000000004</v>
      </c>
    </row>
    <row r="89231" spans="13:13" x14ac:dyDescent="0.2">
      <c r="M89231" s="2">
        <v>0.55000000000000004</v>
      </c>
    </row>
    <row r="89232" spans="13:13" x14ac:dyDescent="0.2">
      <c r="M89232" s="2">
        <v>0.55000000000000004</v>
      </c>
    </row>
    <row r="89233" spans="13:13" x14ac:dyDescent="0.2">
      <c r="M89233" s="2">
        <v>0.55000000000000004</v>
      </c>
    </row>
    <row r="89234" spans="13:13" x14ac:dyDescent="0.2">
      <c r="M89234" s="2">
        <v>0.55000000000000004</v>
      </c>
    </row>
    <row r="89235" spans="13:13" x14ac:dyDescent="0.2">
      <c r="M89235" s="2">
        <v>0.55000000000000004</v>
      </c>
    </row>
    <row r="89236" spans="13:13" x14ac:dyDescent="0.2">
      <c r="M89236" s="2">
        <v>0.55000000000000004</v>
      </c>
    </row>
    <row r="89237" spans="13:13" x14ac:dyDescent="0.2">
      <c r="M89237" s="2">
        <v>0.55000000000000004</v>
      </c>
    </row>
    <row r="89238" spans="13:13" x14ac:dyDescent="0.2">
      <c r="M89238" s="2">
        <v>0.55000000000000004</v>
      </c>
    </row>
    <row r="89239" spans="13:13" x14ac:dyDescent="0.2">
      <c r="M89239" s="2">
        <v>0.55000000000000004</v>
      </c>
    </row>
    <row r="89240" spans="13:13" x14ac:dyDescent="0.2">
      <c r="M89240" s="2">
        <v>0.55000000000000004</v>
      </c>
    </row>
    <row r="89241" spans="13:13" x14ac:dyDescent="0.2">
      <c r="M89241" s="2">
        <v>0.55000000000000004</v>
      </c>
    </row>
    <row r="89242" spans="13:13" x14ac:dyDescent="0.2">
      <c r="M89242" s="2">
        <v>0.55000000000000004</v>
      </c>
    </row>
    <row r="89243" spans="13:13" x14ac:dyDescent="0.2">
      <c r="M89243" s="2">
        <v>0.55000000000000004</v>
      </c>
    </row>
    <row r="89244" spans="13:13" x14ac:dyDescent="0.2">
      <c r="M89244" s="2">
        <v>0.55000000000000004</v>
      </c>
    </row>
    <row r="89245" spans="13:13" x14ac:dyDescent="0.2">
      <c r="M89245" s="2">
        <v>0.55000000000000004</v>
      </c>
    </row>
    <row r="89246" spans="13:13" x14ac:dyDescent="0.2">
      <c r="M89246" s="2">
        <v>0.55000000000000004</v>
      </c>
    </row>
    <row r="89247" spans="13:13" x14ac:dyDescent="0.2">
      <c r="M89247" s="2">
        <v>0.55000000000000004</v>
      </c>
    </row>
    <row r="89248" spans="13:13" x14ac:dyDescent="0.2">
      <c r="M89248" s="2">
        <v>0.55000000000000004</v>
      </c>
    </row>
    <row r="89249" spans="13:13" x14ac:dyDescent="0.2">
      <c r="M89249" s="2">
        <v>0.55000000000000004</v>
      </c>
    </row>
    <row r="89250" spans="13:13" x14ac:dyDescent="0.2">
      <c r="M89250" s="2">
        <v>0.55000000000000004</v>
      </c>
    </row>
    <row r="89251" spans="13:13" x14ac:dyDescent="0.2">
      <c r="M89251" s="2">
        <v>0.55000000000000004</v>
      </c>
    </row>
    <row r="89252" spans="13:13" x14ac:dyDescent="0.2">
      <c r="M89252" s="2">
        <v>0.55000000000000004</v>
      </c>
    </row>
    <row r="89253" spans="13:13" x14ac:dyDescent="0.2">
      <c r="M89253" s="2">
        <v>0.55000000000000004</v>
      </c>
    </row>
    <row r="89254" spans="13:13" x14ac:dyDescent="0.2">
      <c r="M89254" s="2">
        <v>0.55000000000000004</v>
      </c>
    </row>
    <row r="89255" spans="13:13" x14ac:dyDescent="0.2">
      <c r="M89255" s="2">
        <v>0.55000000000000004</v>
      </c>
    </row>
    <row r="89256" spans="13:13" x14ac:dyDescent="0.2">
      <c r="M89256" s="2">
        <v>0.55000000000000004</v>
      </c>
    </row>
    <row r="89257" spans="13:13" x14ac:dyDescent="0.2">
      <c r="M89257" s="2">
        <v>0.55000000000000004</v>
      </c>
    </row>
    <row r="89258" spans="13:13" x14ac:dyDescent="0.2">
      <c r="M89258" s="2">
        <v>0.55000000000000004</v>
      </c>
    </row>
    <row r="89259" spans="13:13" x14ac:dyDescent="0.2">
      <c r="M89259" s="2">
        <v>0.55000000000000004</v>
      </c>
    </row>
    <row r="89260" spans="13:13" x14ac:dyDescent="0.2">
      <c r="M89260" s="2">
        <v>0.55000000000000004</v>
      </c>
    </row>
    <row r="89261" spans="13:13" x14ac:dyDescent="0.2">
      <c r="M89261" s="2">
        <v>0.55000000000000004</v>
      </c>
    </row>
    <row r="89262" spans="13:13" x14ac:dyDescent="0.2">
      <c r="M89262" s="2">
        <v>0.55000000000000004</v>
      </c>
    </row>
    <row r="89263" spans="13:13" x14ac:dyDescent="0.2">
      <c r="M89263" s="2">
        <v>0.55000000000000004</v>
      </c>
    </row>
    <row r="89264" spans="13:13" x14ac:dyDescent="0.2">
      <c r="M89264" s="2">
        <v>0.55000000000000004</v>
      </c>
    </row>
    <row r="89265" spans="13:13" x14ac:dyDescent="0.2">
      <c r="M89265" s="2">
        <v>0.55000000000000004</v>
      </c>
    </row>
    <row r="89266" spans="13:13" x14ac:dyDescent="0.2">
      <c r="M89266" s="2">
        <v>0.55000000000000004</v>
      </c>
    </row>
    <row r="89267" spans="13:13" x14ac:dyDescent="0.2">
      <c r="M89267" s="2">
        <v>0.55000000000000004</v>
      </c>
    </row>
    <row r="89268" spans="13:13" x14ac:dyDescent="0.2">
      <c r="M89268" s="2">
        <v>0.55000000000000004</v>
      </c>
    </row>
    <row r="89269" spans="13:13" x14ac:dyDescent="0.2">
      <c r="M89269" s="2">
        <v>0.55000000000000004</v>
      </c>
    </row>
    <row r="89270" spans="13:13" x14ac:dyDescent="0.2">
      <c r="M89270" s="2">
        <v>0.55000000000000004</v>
      </c>
    </row>
    <row r="89271" spans="13:13" x14ac:dyDescent="0.2">
      <c r="M89271" s="2">
        <v>0.55000000000000004</v>
      </c>
    </row>
    <row r="89272" spans="13:13" x14ac:dyDescent="0.2">
      <c r="M89272" s="2">
        <v>0.55000000000000004</v>
      </c>
    </row>
    <row r="89273" spans="13:13" x14ac:dyDescent="0.2">
      <c r="M89273" s="2">
        <v>0.55000000000000004</v>
      </c>
    </row>
    <row r="89274" spans="13:13" x14ac:dyDescent="0.2">
      <c r="M89274" s="2">
        <v>0.55000000000000004</v>
      </c>
    </row>
    <row r="89275" spans="13:13" x14ac:dyDescent="0.2">
      <c r="M89275" s="2">
        <v>0.55000000000000004</v>
      </c>
    </row>
    <row r="89276" spans="13:13" x14ac:dyDescent="0.2">
      <c r="M89276" s="2">
        <v>0.55000000000000004</v>
      </c>
    </row>
    <row r="89277" spans="13:13" x14ac:dyDescent="0.2">
      <c r="M89277" s="2">
        <v>0.55000000000000004</v>
      </c>
    </row>
    <row r="89278" spans="13:13" x14ac:dyDescent="0.2">
      <c r="M89278" s="2">
        <v>0.55000000000000004</v>
      </c>
    </row>
    <row r="89279" spans="13:13" x14ac:dyDescent="0.2">
      <c r="M89279" s="2">
        <v>0.55000000000000004</v>
      </c>
    </row>
    <row r="89280" spans="13:13" x14ac:dyDescent="0.2">
      <c r="M89280" s="2">
        <v>0.55000000000000004</v>
      </c>
    </row>
    <row r="89281" spans="13:13" x14ac:dyDescent="0.2">
      <c r="M89281" s="2">
        <v>0.55000000000000004</v>
      </c>
    </row>
    <row r="89282" spans="13:13" x14ac:dyDescent="0.2">
      <c r="M89282" s="2">
        <v>0.55000000000000004</v>
      </c>
    </row>
    <row r="89283" spans="13:13" x14ac:dyDescent="0.2">
      <c r="M89283" s="2">
        <v>0.55000000000000004</v>
      </c>
    </row>
    <row r="89284" spans="13:13" x14ac:dyDescent="0.2">
      <c r="M89284" s="2">
        <v>0.55000000000000004</v>
      </c>
    </row>
    <row r="89285" spans="13:13" x14ac:dyDescent="0.2">
      <c r="M89285" s="2">
        <v>0.55000000000000004</v>
      </c>
    </row>
    <row r="89286" spans="13:13" x14ac:dyDescent="0.2">
      <c r="M89286" s="2">
        <v>0.55000000000000004</v>
      </c>
    </row>
    <row r="89287" spans="13:13" x14ac:dyDescent="0.2">
      <c r="M89287" s="2">
        <v>0.55000000000000004</v>
      </c>
    </row>
    <row r="89288" spans="13:13" x14ac:dyDescent="0.2">
      <c r="M89288" s="2">
        <v>0.55000000000000004</v>
      </c>
    </row>
    <row r="89289" spans="13:13" x14ac:dyDescent="0.2">
      <c r="M89289" s="2">
        <v>0.55000000000000004</v>
      </c>
    </row>
    <row r="89290" spans="13:13" x14ac:dyDescent="0.2">
      <c r="M89290" s="2">
        <v>0.55000000000000004</v>
      </c>
    </row>
    <row r="89291" spans="13:13" x14ac:dyDescent="0.2">
      <c r="M89291" s="2">
        <v>0.55000000000000004</v>
      </c>
    </row>
    <row r="89292" spans="13:13" x14ac:dyDescent="0.2">
      <c r="M89292" s="2">
        <v>0.55000000000000004</v>
      </c>
    </row>
    <row r="89293" spans="13:13" x14ac:dyDescent="0.2">
      <c r="M89293" s="2">
        <v>0.55000000000000004</v>
      </c>
    </row>
    <row r="89294" spans="13:13" x14ac:dyDescent="0.2">
      <c r="M89294" s="2">
        <v>0.55000000000000004</v>
      </c>
    </row>
    <row r="89295" spans="13:13" x14ac:dyDescent="0.2">
      <c r="M89295" s="2">
        <v>0.55000000000000004</v>
      </c>
    </row>
    <row r="89296" spans="13:13" x14ac:dyDescent="0.2">
      <c r="M89296" s="2">
        <v>0.55000000000000004</v>
      </c>
    </row>
    <row r="89297" spans="13:13" x14ac:dyDescent="0.2">
      <c r="M89297" s="2">
        <v>0.55000000000000004</v>
      </c>
    </row>
    <row r="89298" spans="13:13" x14ac:dyDescent="0.2">
      <c r="M89298" s="2">
        <v>0.55000000000000004</v>
      </c>
    </row>
    <row r="89299" spans="13:13" x14ac:dyDescent="0.2">
      <c r="M89299" s="2">
        <v>0.55000000000000004</v>
      </c>
    </row>
    <row r="89300" spans="13:13" x14ac:dyDescent="0.2">
      <c r="M89300" s="2">
        <v>0.55000000000000004</v>
      </c>
    </row>
    <row r="89301" spans="13:13" x14ac:dyDescent="0.2">
      <c r="M89301" s="2">
        <v>0.55000000000000004</v>
      </c>
    </row>
    <row r="89302" spans="13:13" x14ac:dyDescent="0.2">
      <c r="M89302" s="2">
        <v>0.55000000000000004</v>
      </c>
    </row>
    <row r="89303" spans="13:13" x14ac:dyDescent="0.2">
      <c r="M89303" s="2">
        <v>0.55000000000000004</v>
      </c>
    </row>
    <row r="89304" spans="13:13" x14ac:dyDescent="0.2">
      <c r="M89304" s="2">
        <v>0.55000000000000004</v>
      </c>
    </row>
    <row r="89305" spans="13:13" x14ac:dyDescent="0.2">
      <c r="M89305" s="2">
        <v>0.55000000000000004</v>
      </c>
    </row>
    <row r="89306" spans="13:13" x14ac:dyDescent="0.2">
      <c r="M89306" s="2">
        <v>0.55000000000000004</v>
      </c>
    </row>
    <row r="89307" spans="13:13" x14ac:dyDescent="0.2">
      <c r="M89307" s="2">
        <v>0.55000000000000004</v>
      </c>
    </row>
    <row r="89308" spans="13:13" x14ac:dyDescent="0.2">
      <c r="M89308" s="2">
        <v>0.55000000000000004</v>
      </c>
    </row>
    <row r="89309" spans="13:13" x14ac:dyDescent="0.2">
      <c r="M89309" s="2">
        <v>0.55000000000000004</v>
      </c>
    </row>
    <row r="89310" spans="13:13" x14ac:dyDescent="0.2">
      <c r="M89310" s="2">
        <v>0.55000000000000004</v>
      </c>
    </row>
    <row r="89311" spans="13:13" x14ac:dyDescent="0.2">
      <c r="M89311" s="2">
        <v>0.55000000000000004</v>
      </c>
    </row>
    <row r="89312" spans="13:13" x14ac:dyDescent="0.2">
      <c r="M89312" s="2">
        <v>0.55000000000000004</v>
      </c>
    </row>
    <row r="89313" spans="13:13" x14ac:dyDescent="0.2">
      <c r="M89313" s="2">
        <v>0.55000000000000004</v>
      </c>
    </row>
    <row r="89314" spans="13:13" x14ac:dyDescent="0.2">
      <c r="M89314" s="2">
        <v>0.55000000000000004</v>
      </c>
    </row>
    <row r="89315" spans="13:13" x14ac:dyDescent="0.2">
      <c r="M89315" s="2">
        <v>0.55000000000000004</v>
      </c>
    </row>
    <row r="89316" spans="13:13" x14ac:dyDescent="0.2">
      <c r="M89316" s="2">
        <v>0.55000000000000004</v>
      </c>
    </row>
    <row r="89317" spans="13:13" x14ac:dyDescent="0.2">
      <c r="M89317" s="2">
        <v>0.55000000000000004</v>
      </c>
    </row>
    <row r="89318" spans="13:13" x14ac:dyDescent="0.2">
      <c r="M89318" s="2">
        <v>0.55000000000000004</v>
      </c>
    </row>
    <row r="89319" spans="13:13" x14ac:dyDescent="0.2">
      <c r="M89319" s="2">
        <v>0.55000000000000004</v>
      </c>
    </row>
    <row r="89320" spans="13:13" x14ac:dyDescent="0.2">
      <c r="M89320" s="2">
        <v>0.55000000000000004</v>
      </c>
    </row>
    <row r="89321" spans="13:13" x14ac:dyDescent="0.2">
      <c r="M89321" s="2">
        <v>0.55000000000000004</v>
      </c>
    </row>
    <row r="89322" spans="13:13" x14ac:dyDescent="0.2">
      <c r="M89322" s="2">
        <v>0.55000000000000004</v>
      </c>
    </row>
    <row r="89323" spans="13:13" x14ac:dyDescent="0.2">
      <c r="M89323" s="2">
        <v>0.55000000000000004</v>
      </c>
    </row>
    <row r="89324" spans="13:13" x14ac:dyDescent="0.2">
      <c r="M89324" s="2">
        <v>0.55000000000000004</v>
      </c>
    </row>
    <row r="89325" spans="13:13" x14ac:dyDescent="0.2">
      <c r="M89325" s="2">
        <v>0.55000000000000004</v>
      </c>
    </row>
    <row r="89326" spans="13:13" x14ac:dyDescent="0.2">
      <c r="M89326" s="2">
        <v>0.55000000000000004</v>
      </c>
    </row>
    <row r="89327" spans="13:13" x14ac:dyDescent="0.2">
      <c r="M89327" s="2">
        <v>0.55000000000000004</v>
      </c>
    </row>
    <row r="89328" spans="13:13" x14ac:dyDescent="0.2">
      <c r="M89328" s="2">
        <v>0.55000000000000004</v>
      </c>
    </row>
    <row r="89329" spans="13:13" x14ac:dyDescent="0.2">
      <c r="M89329" s="2">
        <v>0.55000000000000004</v>
      </c>
    </row>
    <row r="89330" spans="13:13" x14ac:dyDescent="0.2">
      <c r="M89330" s="2">
        <v>0.55000000000000004</v>
      </c>
    </row>
    <row r="89331" spans="13:13" x14ac:dyDescent="0.2">
      <c r="M89331" s="2">
        <v>0.55000000000000004</v>
      </c>
    </row>
    <row r="89332" spans="13:13" x14ac:dyDescent="0.2">
      <c r="M89332" s="2">
        <v>0.55000000000000004</v>
      </c>
    </row>
    <row r="89333" spans="13:13" x14ac:dyDescent="0.2">
      <c r="M89333" s="2">
        <v>0.55000000000000004</v>
      </c>
    </row>
    <row r="89334" spans="13:13" x14ac:dyDescent="0.2">
      <c r="M89334" s="2">
        <v>0.55000000000000004</v>
      </c>
    </row>
    <row r="89335" spans="13:13" x14ac:dyDescent="0.2">
      <c r="M89335" s="2">
        <v>0.55000000000000004</v>
      </c>
    </row>
    <row r="89336" spans="13:13" x14ac:dyDescent="0.2">
      <c r="M89336" s="2">
        <v>0.55000000000000004</v>
      </c>
    </row>
    <row r="89337" spans="13:13" x14ac:dyDescent="0.2">
      <c r="M89337" s="2">
        <v>0.55000000000000004</v>
      </c>
    </row>
    <row r="89338" spans="13:13" x14ac:dyDescent="0.2">
      <c r="M89338" s="2">
        <v>0.55000000000000004</v>
      </c>
    </row>
    <row r="89339" spans="13:13" x14ac:dyDescent="0.2">
      <c r="M89339" s="2">
        <v>0.55000000000000004</v>
      </c>
    </row>
    <row r="89340" spans="13:13" x14ac:dyDescent="0.2">
      <c r="M89340" s="2">
        <v>0.55000000000000004</v>
      </c>
    </row>
    <row r="89341" spans="13:13" x14ac:dyDescent="0.2">
      <c r="M89341" s="2">
        <v>0.55000000000000004</v>
      </c>
    </row>
    <row r="89342" spans="13:13" x14ac:dyDescent="0.2">
      <c r="M89342" s="2">
        <v>0.55000000000000004</v>
      </c>
    </row>
    <row r="89343" spans="13:13" x14ac:dyDescent="0.2">
      <c r="M89343" s="2">
        <v>0.55000000000000004</v>
      </c>
    </row>
    <row r="89344" spans="13:13" x14ac:dyDescent="0.2">
      <c r="M89344" s="2">
        <v>0.55000000000000004</v>
      </c>
    </row>
    <row r="89345" spans="13:13" x14ac:dyDescent="0.2">
      <c r="M89345" s="2">
        <v>0.55000000000000004</v>
      </c>
    </row>
    <row r="89346" spans="13:13" x14ac:dyDescent="0.2">
      <c r="M89346" s="2">
        <v>0.55000000000000004</v>
      </c>
    </row>
    <row r="89347" spans="13:13" x14ac:dyDescent="0.2">
      <c r="M89347" s="2">
        <v>0.55000000000000004</v>
      </c>
    </row>
    <row r="89348" spans="13:13" x14ac:dyDescent="0.2">
      <c r="M89348" s="2">
        <v>0.55000000000000004</v>
      </c>
    </row>
    <row r="89349" spans="13:13" x14ac:dyDescent="0.2">
      <c r="M89349" s="2">
        <v>0.55000000000000004</v>
      </c>
    </row>
    <row r="89350" spans="13:13" x14ac:dyDescent="0.2">
      <c r="M89350" s="2">
        <v>0.55000000000000004</v>
      </c>
    </row>
    <row r="89351" spans="13:13" x14ac:dyDescent="0.2">
      <c r="M89351" s="2">
        <v>0.55000000000000004</v>
      </c>
    </row>
    <row r="89352" spans="13:13" x14ac:dyDescent="0.2">
      <c r="M89352" s="2">
        <v>0.55000000000000004</v>
      </c>
    </row>
    <row r="89353" spans="13:13" x14ac:dyDescent="0.2">
      <c r="M89353" s="2">
        <v>0.55000000000000004</v>
      </c>
    </row>
    <row r="89354" spans="13:13" x14ac:dyDescent="0.2">
      <c r="M89354" s="2">
        <v>0.55000000000000004</v>
      </c>
    </row>
    <row r="89355" spans="13:13" x14ac:dyDescent="0.2">
      <c r="M89355" s="2">
        <v>0.55000000000000004</v>
      </c>
    </row>
    <row r="89356" spans="13:13" x14ac:dyDescent="0.2">
      <c r="M89356" s="2">
        <v>0.55000000000000004</v>
      </c>
    </row>
    <row r="89357" spans="13:13" x14ac:dyDescent="0.2">
      <c r="M89357" s="2">
        <v>0.55000000000000004</v>
      </c>
    </row>
    <row r="89358" spans="13:13" x14ac:dyDescent="0.2">
      <c r="M89358" s="2">
        <v>0.55000000000000004</v>
      </c>
    </row>
    <row r="89359" spans="13:13" x14ac:dyDescent="0.2">
      <c r="M89359" s="2">
        <v>0.55000000000000004</v>
      </c>
    </row>
    <row r="89360" spans="13:13" x14ac:dyDescent="0.2">
      <c r="M89360" s="2">
        <v>0.55000000000000004</v>
      </c>
    </row>
    <row r="89361" spans="13:13" x14ac:dyDescent="0.2">
      <c r="M89361" s="2">
        <v>0.55000000000000004</v>
      </c>
    </row>
    <row r="89362" spans="13:13" x14ac:dyDescent="0.2">
      <c r="M89362" s="2">
        <v>0.55000000000000004</v>
      </c>
    </row>
    <row r="89363" spans="13:13" x14ac:dyDescent="0.2">
      <c r="M89363" s="2">
        <v>0.55000000000000004</v>
      </c>
    </row>
    <row r="89364" spans="13:13" x14ac:dyDescent="0.2">
      <c r="M89364" s="2">
        <v>0.55000000000000004</v>
      </c>
    </row>
    <row r="89365" spans="13:13" x14ac:dyDescent="0.2">
      <c r="M89365" s="2">
        <v>0.55000000000000004</v>
      </c>
    </row>
    <row r="89366" spans="13:13" x14ac:dyDescent="0.2">
      <c r="M89366" s="2">
        <v>0.55000000000000004</v>
      </c>
    </row>
    <row r="89367" spans="13:13" x14ac:dyDescent="0.2">
      <c r="M89367" s="2">
        <v>0.55000000000000004</v>
      </c>
    </row>
    <row r="89368" spans="13:13" x14ac:dyDescent="0.2">
      <c r="M89368" s="2">
        <v>0.55000000000000004</v>
      </c>
    </row>
    <row r="89369" spans="13:13" x14ac:dyDescent="0.2">
      <c r="M89369" s="2">
        <v>0.55000000000000004</v>
      </c>
    </row>
    <row r="89370" spans="13:13" x14ac:dyDescent="0.2">
      <c r="M89370" s="2">
        <v>0.55000000000000004</v>
      </c>
    </row>
    <row r="89371" spans="13:13" x14ac:dyDescent="0.2">
      <c r="M89371" s="2">
        <v>0.55000000000000004</v>
      </c>
    </row>
    <row r="89372" spans="13:13" x14ac:dyDescent="0.2">
      <c r="M89372" s="2">
        <v>0.55000000000000004</v>
      </c>
    </row>
    <row r="89373" spans="13:13" x14ac:dyDescent="0.2">
      <c r="M89373" s="2">
        <v>0.55000000000000004</v>
      </c>
    </row>
    <row r="89374" spans="13:13" x14ac:dyDescent="0.2">
      <c r="M89374" s="2">
        <v>0.55000000000000004</v>
      </c>
    </row>
    <row r="89375" spans="13:13" x14ac:dyDescent="0.2">
      <c r="M89375" s="2">
        <v>0.55000000000000004</v>
      </c>
    </row>
    <row r="89376" spans="13:13" x14ac:dyDescent="0.2">
      <c r="M89376" s="2">
        <v>0.55000000000000004</v>
      </c>
    </row>
    <row r="89377" spans="13:13" x14ac:dyDescent="0.2">
      <c r="M89377" s="2">
        <v>0.55000000000000004</v>
      </c>
    </row>
    <row r="89378" spans="13:13" x14ac:dyDescent="0.2">
      <c r="M89378" s="2">
        <v>0.55000000000000004</v>
      </c>
    </row>
    <row r="89379" spans="13:13" x14ac:dyDescent="0.2">
      <c r="M89379" s="2">
        <v>0.55000000000000004</v>
      </c>
    </row>
    <row r="89380" spans="13:13" x14ac:dyDescent="0.2">
      <c r="M89380" s="2">
        <v>0.55000000000000004</v>
      </c>
    </row>
    <row r="89381" spans="13:13" x14ac:dyDescent="0.2">
      <c r="M89381" s="2">
        <v>0.55000000000000004</v>
      </c>
    </row>
    <row r="89382" spans="13:13" x14ac:dyDescent="0.2">
      <c r="M89382" s="2">
        <v>0.55000000000000004</v>
      </c>
    </row>
    <row r="89383" spans="13:13" x14ac:dyDescent="0.2">
      <c r="M89383" s="2">
        <v>0.55000000000000004</v>
      </c>
    </row>
    <row r="89384" spans="13:13" x14ac:dyDescent="0.2">
      <c r="M89384" s="2">
        <v>0.55000000000000004</v>
      </c>
    </row>
    <row r="89385" spans="13:13" x14ac:dyDescent="0.2">
      <c r="M89385" s="2">
        <v>0.55000000000000004</v>
      </c>
    </row>
    <row r="89386" spans="13:13" x14ac:dyDescent="0.2">
      <c r="M89386" s="2">
        <v>0.55000000000000004</v>
      </c>
    </row>
    <row r="89387" spans="13:13" x14ac:dyDescent="0.2">
      <c r="M89387" s="2">
        <v>0.55000000000000004</v>
      </c>
    </row>
    <row r="89388" spans="13:13" x14ac:dyDescent="0.2">
      <c r="M89388" s="2">
        <v>0.55000000000000004</v>
      </c>
    </row>
    <row r="89389" spans="13:13" x14ac:dyDescent="0.2">
      <c r="M89389" s="2">
        <v>0.55000000000000004</v>
      </c>
    </row>
    <row r="89390" spans="13:13" x14ac:dyDescent="0.2">
      <c r="M89390" s="2">
        <v>0.55000000000000004</v>
      </c>
    </row>
    <row r="89391" spans="13:13" x14ac:dyDescent="0.2">
      <c r="M89391" s="2">
        <v>0.55000000000000004</v>
      </c>
    </row>
    <row r="89392" spans="13:13" x14ac:dyDescent="0.2">
      <c r="M89392" s="2">
        <v>0.55000000000000004</v>
      </c>
    </row>
    <row r="89393" spans="13:13" x14ac:dyDescent="0.2">
      <c r="M89393" s="2">
        <v>0.55000000000000004</v>
      </c>
    </row>
    <row r="89394" spans="13:13" x14ac:dyDescent="0.2">
      <c r="M89394" s="2">
        <v>0.55000000000000004</v>
      </c>
    </row>
    <row r="89395" spans="13:13" x14ac:dyDescent="0.2">
      <c r="M89395" s="2">
        <v>0.55000000000000004</v>
      </c>
    </row>
    <row r="89396" spans="13:13" x14ac:dyDescent="0.2">
      <c r="M89396" s="2">
        <v>0.55000000000000004</v>
      </c>
    </row>
    <row r="89397" spans="13:13" x14ac:dyDescent="0.2">
      <c r="M89397" s="2">
        <v>0.55000000000000004</v>
      </c>
    </row>
    <row r="89398" spans="13:13" x14ac:dyDescent="0.2">
      <c r="M89398" s="2">
        <v>0.55000000000000004</v>
      </c>
    </row>
    <row r="89399" spans="13:13" x14ac:dyDescent="0.2">
      <c r="M89399" s="2">
        <v>0.55000000000000004</v>
      </c>
    </row>
    <row r="89400" spans="13:13" x14ac:dyDescent="0.2">
      <c r="M89400" s="2">
        <v>0.55000000000000004</v>
      </c>
    </row>
    <row r="89401" spans="13:13" x14ac:dyDescent="0.2">
      <c r="M89401" s="2">
        <v>0.55000000000000004</v>
      </c>
    </row>
    <row r="89402" spans="13:13" x14ac:dyDescent="0.2">
      <c r="M89402" s="2">
        <v>0.55000000000000004</v>
      </c>
    </row>
    <row r="89403" spans="13:13" x14ac:dyDescent="0.2">
      <c r="M89403" s="2">
        <v>0.55000000000000004</v>
      </c>
    </row>
    <row r="89404" spans="13:13" x14ac:dyDescent="0.2">
      <c r="M89404" s="2">
        <v>0.55000000000000004</v>
      </c>
    </row>
    <row r="89405" spans="13:13" x14ac:dyDescent="0.2">
      <c r="M89405" s="2">
        <v>0.55000000000000004</v>
      </c>
    </row>
    <row r="89406" spans="13:13" x14ac:dyDescent="0.2">
      <c r="M89406" s="2">
        <v>0.55000000000000004</v>
      </c>
    </row>
    <row r="89407" spans="13:13" x14ac:dyDescent="0.2">
      <c r="M89407" s="2">
        <v>0.55000000000000004</v>
      </c>
    </row>
    <row r="89408" spans="13:13" x14ac:dyDescent="0.2">
      <c r="M89408" s="2">
        <v>0.55000000000000004</v>
      </c>
    </row>
    <row r="89409" spans="13:13" x14ac:dyDescent="0.2">
      <c r="M89409" s="2">
        <v>0.55000000000000004</v>
      </c>
    </row>
    <row r="89410" spans="13:13" x14ac:dyDescent="0.2">
      <c r="M89410" s="2">
        <v>0.55000000000000004</v>
      </c>
    </row>
    <row r="89411" spans="13:13" x14ac:dyDescent="0.2">
      <c r="M89411" s="2">
        <v>0.55000000000000004</v>
      </c>
    </row>
    <row r="89412" spans="13:13" x14ac:dyDescent="0.2">
      <c r="M89412" s="2">
        <v>0.55000000000000004</v>
      </c>
    </row>
    <row r="89413" spans="13:13" x14ac:dyDescent="0.2">
      <c r="M89413" s="2">
        <v>0.55000000000000004</v>
      </c>
    </row>
    <row r="89414" spans="13:13" x14ac:dyDescent="0.2">
      <c r="M89414" s="2">
        <v>0.55000000000000004</v>
      </c>
    </row>
    <row r="89415" spans="13:13" x14ac:dyDescent="0.2">
      <c r="M89415" s="2">
        <v>0.55000000000000004</v>
      </c>
    </row>
    <row r="89416" spans="13:13" x14ac:dyDescent="0.2">
      <c r="M89416" s="2">
        <v>0.55000000000000004</v>
      </c>
    </row>
    <row r="89417" spans="13:13" x14ac:dyDescent="0.2">
      <c r="M89417" s="2">
        <v>0.55000000000000004</v>
      </c>
    </row>
    <row r="89418" spans="13:13" x14ac:dyDescent="0.2">
      <c r="M89418" s="2">
        <v>0.55000000000000004</v>
      </c>
    </row>
    <row r="89419" spans="13:13" x14ac:dyDescent="0.2">
      <c r="M89419" s="2">
        <v>0.55000000000000004</v>
      </c>
    </row>
    <row r="89420" spans="13:13" x14ac:dyDescent="0.2">
      <c r="M89420" s="2">
        <v>0.55000000000000004</v>
      </c>
    </row>
    <row r="89421" spans="13:13" x14ac:dyDescent="0.2">
      <c r="M89421" s="2">
        <v>0.55000000000000004</v>
      </c>
    </row>
    <row r="89422" spans="13:13" x14ac:dyDescent="0.2">
      <c r="M89422" s="2">
        <v>0.55000000000000004</v>
      </c>
    </row>
    <row r="89423" spans="13:13" x14ac:dyDescent="0.2">
      <c r="M89423" s="2">
        <v>0.55000000000000004</v>
      </c>
    </row>
    <row r="89424" spans="13:13" x14ac:dyDescent="0.2">
      <c r="M89424" s="2">
        <v>0.55000000000000004</v>
      </c>
    </row>
    <row r="89425" spans="13:13" x14ac:dyDescent="0.2">
      <c r="M89425" s="2">
        <v>0.55000000000000004</v>
      </c>
    </row>
    <row r="89426" spans="13:13" x14ac:dyDescent="0.2">
      <c r="M89426" s="2">
        <v>0.55000000000000004</v>
      </c>
    </row>
    <row r="89427" spans="13:13" x14ac:dyDescent="0.2">
      <c r="M89427" s="2">
        <v>0.55000000000000004</v>
      </c>
    </row>
    <row r="89428" spans="13:13" x14ac:dyDescent="0.2">
      <c r="M89428" s="2">
        <v>0.55000000000000004</v>
      </c>
    </row>
    <row r="89429" spans="13:13" x14ac:dyDescent="0.2">
      <c r="M89429" s="2">
        <v>0.55000000000000004</v>
      </c>
    </row>
    <row r="89430" spans="13:13" x14ac:dyDescent="0.2">
      <c r="M89430" s="2">
        <v>0.55000000000000004</v>
      </c>
    </row>
    <row r="89431" spans="13:13" x14ac:dyDescent="0.2">
      <c r="M89431" s="2">
        <v>0.55000000000000004</v>
      </c>
    </row>
    <row r="89432" spans="13:13" x14ac:dyDescent="0.2">
      <c r="M89432" s="2">
        <v>0.55000000000000004</v>
      </c>
    </row>
    <row r="89433" spans="13:13" x14ac:dyDescent="0.2">
      <c r="M89433" s="2">
        <v>0.55000000000000004</v>
      </c>
    </row>
    <row r="89434" spans="13:13" x14ac:dyDescent="0.2">
      <c r="M89434" s="2">
        <v>0.55000000000000004</v>
      </c>
    </row>
    <row r="89435" spans="13:13" x14ac:dyDescent="0.2">
      <c r="M89435" s="2">
        <v>0.55000000000000004</v>
      </c>
    </row>
    <row r="89436" spans="13:13" x14ac:dyDescent="0.2">
      <c r="M89436" s="2">
        <v>0.55000000000000004</v>
      </c>
    </row>
    <row r="89437" spans="13:13" x14ac:dyDescent="0.2">
      <c r="M89437" s="2">
        <v>0.55000000000000004</v>
      </c>
    </row>
    <row r="89438" spans="13:13" x14ac:dyDescent="0.2">
      <c r="M89438" s="2">
        <v>0.55000000000000004</v>
      </c>
    </row>
    <row r="89439" spans="13:13" x14ac:dyDescent="0.2">
      <c r="M89439" s="2">
        <v>0.55000000000000004</v>
      </c>
    </row>
    <row r="89440" spans="13:13" x14ac:dyDescent="0.2">
      <c r="M89440" s="2">
        <v>0.55000000000000004</v>
      </c>
    </row>
    <row r="89441" spans="13:13" x14ac:dyDescent="0.2">
      <c r="M89441" s="2">
        <v>0.55000000000000004</v>
      </c>
    </row>
    <row r="89442" spans="13:13" x14ac:dyDescent="0.2">
      <c r="M89442" s="2">
        <v>0.55000000000000004</v>
      </c>
    </row>
    <row r="89443" spans="13:13" x14ac:dyDescent="0.2">
      <c r="M89443" s="2">
        <v>0.55000000000000004</v>
      </c>
    </row>
    <row r="89444" spans="13:13" x14ac:dyDescent="0.2">
      <c r="M89444" s="2">
        <v>0.55000000000000004</v>
      </c>
    </row>
    <row r="89445" spans="13:13" x14ac:dyDescent="0.2">
      <c r="M89445" s="2">
        <v>0.55000000000000004</v>
      </c>
    </row>
    <row r="89446" spans="13:13" x14ac:dyDescent="0.2">
      <c r="M89446" s="2">
        <v>0.55000000000000004</v>
      </c>
    </row>
    <row r="89447" spans="13:13" x14ac:dyDescent="0.2">
      <c r="M89447" s="2">
        <v>0.55000000000000004</v>
      </c>
    </row>
    <row r="89448" spans="13:13" x14ac:dyDescent="0.2">
      <c r="M89448" s="2">
        <v>0.55000000000000004</v>
      </c>
    </row>
    <row r="89449" spans="13:13" x14ac:dyDescent="0.2">
      <c r="M89449" s="2">
        <v>0.55000000000000004</v>
      </c>
    </row>
    <row r="89450" spans="13:13" x14ac:dyDescent="0.2">
      <c r="M89450" s="2">
        <v>0.55000000000000004</v>
      </c>
    </row>
    <row r="89451" spans="13:13" x14ac:dyDescent="0.2">
      <c r="M89451" s="2">
        <v>0.55000000000000004</v>
      </c>
    </row>
    <row r="89452" spans="13:13" x14ac:dyDescent="0.2">
      <c r="M89452" s="2">
        <v>0.55000000000000004</v>
      </c>
    </row>
    <row r="89453" spans="13:13" x14ac:dyDescent="0.2">
      <c r="M89453" s="2">
        <v>0.55000000000000004</v>
      </c>
    </row>
    <row r="89454" spans="13:13" x14ac:dyDescent="0.2">
      <c r="M89454" s="2">
        <v>0.55000000000000004</v>
      </c>
    </row>
    <row r="89455" spans="13:13" x14ac:dyDescent="0.2">
      <c r="M89455" s="2">
        <v>0.55000000000000004</v>
      </c>
    </row>
    <row r="89456" spans="13:13" x14ac:dyDescent="0.2">
      <c r="M89456" s="2">
        <v>0.55000000000000004</v>
      </c>
    </row>
    <row r="89457" spans="13:13" x14ac:dyDescent="0.2">
      <c r="M89457" s="2">
        <v>0.55000000000000004</v>
      </c>
    </row>
    <row r="89458" spans="13:13" x14ac:dyDescent="0.2">
      <c r="M89458" s="2">
        <v>0.55000000000000004</v>
      </c>
    </row>
    <row r="89459" spans="13:13" x14ac:dyDescent="0.2">
      <c r="M89459" s="2">
        <v>0.55000000000000004</v>
      </c>
    </row>
    <row r="89460" spans="13:13" x14ac:dyDescent="0.2">
      <c r="M89460" s="2">
        <v>0.55000000000000004</v>
      </c>
    </row>
    <row r="89461" spans="13:13" x14ac:dyDescent="0.2">
      <c r="M89461" s="2">
        <v>0.55000000000000004</v>
      </c>
    </row>
    <row r="89462" spans="13:13" x14ac:dyDescent="0.2">
      <c r="M89462" s="2">
        <v>0.55000000000000004</v>
      </c>
    </row>
    <row r="89463" spans="13:13" x14ac:dyDescent="0.2">
      <c r="M89463" s="2">
        <v>0.55000000000000004</v>
      </c>
    </row>
    <row r="89464" spans="13:13" x14ac:dyDescent="0.2">
      <c r="M89464" s="2">
        <v>0.55000000000000004</v>
      </c>
    </row>
    <row r="89465" spans="13:13" x14ac:dyDescent="0.2">
      <c r="M89465" s="2">
        <v>0.55000000000000004</v>
      </c>
    </row>
    <row r="89466" spans="13:13" x14ac:dyDescent="0.2">
      <c r="M89466" s="2">
        <v>0.55000000000000004</v>
      </c>
    </row>
    <row r="89467" spans="13:13" x14ac:dyDescent="0.2">
      <c r="M89467" s="2">
        <v>0.55000000000000004</v>
      </c>
    </row>
    <row r="89468" spans="13:13" x14ac:dyDescent="0.2">
      <c r="M89468" s="2">
        <v>0.55000000000000004</v>
      </c>
    </row>
    <row r="89469" spans="13:13" x14ac:dyDescent="0.2">
      <c r="M89469" s="2">
        <v>0.55000000000000004</v>
      </c>
    </row>
    <row r="89470" spans="13:13" x14ac:dyDescent="0.2">
      <c r="M89470" s="2">
        <v>0.55000000000000004</v>
      </c>
    </row>
    <row r="89471" spans="13:13" x14ac:dyDescent="0.2">
      <c r="M89471" s="2">
        <v>0.55000000000000004</v>
      </c>
    </row>
    <row r="89472" spans="13:13" x14ac:dyDescent="0.2">
      <c r="M89472" s="2">
        <v>0.55000000000000004</v>
      </c>
    </row>
    <row r="89473" spans="13:13" x14ac:dyDescent="0.2">
      <c r="M89473" s="2">
        <v>0.55000000000000004</v>
      </c>
    </row>
    <row r="89474" spans="13:13" x14ac:dyDescent="0.2">
      <c r="M89474" s="2">
        <v>0.55000000000000004</v>
      </c>
    </row>
    <row r="89475" spans="13:13" x14ac:dyDescent="0.2">
      <c r="M89475" s="2">
        <v>0.55000000000000004</v>
      </c>
    </row>
    <row r="89476" spans="13:13" x14ac:dyDescent="0.2">
      <c r="M89476" s="2">
        <v>0.55000000000000004</v>
      </c>
    </row>
    <row r="89477" spans="13:13" x14ac:dyDescent="0.2">
      <c r="M89477" s="2">
        <v>0.55000000000000004</v>
      </c>
    </row>
    <row r="89478" spans="13:13" x14ac:dyDescent="0.2">
      <c r="M89478" s="2">
        <v>0.55000000000000004</v>
      </c>
    </row>
    <row r="89479" spans="13:13" x14ac:dyDescent="0.2">
      <c r="M89479" s="2">
        <v>0.55000000000000004</v>
      </c>
    </row>
    <row r="89480" spans="13:13" x14ac:dyDescent="0.2">
      <c r="M89480" s="2">
        <v>0.55000000000000004</v>
      </c>
    </row>
    <row r="89481" spans="13:13" x14ac:dyDescent="0.2">
      <c r="M89481" s="2">
        <v>0.55000000000000004</v>
      </c>
    </row>
    <row r="89482" spans="13:13" x14ac:dyDescent="0.2">
      <c r="M89482" s="2">
        <v>0.55000000000000004</v>
      </c>
    </row>
    <row r="89483" spans="13:13" x14ac:dyDescent="0.2">
      <c r="M89483" s="2">
        <v>0.55000000000000004</v>
      </c>
    </row>
    <row r="89484" spans="13:13" x14ac:dyDescent="0.2">
      <c r="M89484" s="2">
        <v>0.55000000000000004</v>
      </c>
    </row>
    <row r="89485" spans="13:13" x14ac:dyDescent="0.2">
      <c r="M89485" s="2">
        <v>0.55000000000000004</v>
      </c>
    </row>
    <row r="89486" spans="13:13" x14ac:dyDescent="0.2">
      <c r="M89486" s="2">
        <v>0.55000000000000004</v>
      </c>
    </row>
    <row r="89487" spans="13:13" x14ac:dyDescent="0.2">
      <c r="M89487" s="2">
        <v>0.55000000000000004</v>
      </c>
    </row>
    <row r="89488" spans="13:13" x14ac:dyDescent="0.2">
      <c r="M89488" s="2">
        <v>0.55000000000000004</v>
      </c>
    </row>
    <row r="89489" spans="13:13" x14ac:dyDescent="0.2">
      <c r="M89489" s="2">
        <v>0.55000000000000004</v>
      </c>
    </row>
    <row r="89490" spans="13:13" x14ac:dyDescent="0.2">
      <c r="M89490" s="2">
        <v>0.55000000000000004</v>
      </c>
    </row>
    <row r="89491" spans="13:13" x14ac:dyDescent="0.2">
      <c r="M89491" s="2">
        <v>0.55000000000000004</v>
      </c>
    </row>
    <row r="89492" spans="13:13" x14ac:dyDescent="0.2">
      <c r="M89492" s="2">
        <v>0.55000000000000004</v>
      </c>
    </row>
    <row r="89493" spans="13:13" x14ac:dyDescent="0.2">
      <c r="M89493" s="2">
        <v>0.55000000000000004</v>
      </c>
    </row>
    <row r="89494" spans="13:13" x14ac:dyDescent="0.2">
      <c r="M89494" s="2">
        <v>0.55000000000000004</v>
      </c>
    </row>
    <row r="89495" spans="13:13" x14ac:dyDescent="0.2">
      <c r="M89495" s="2">
        <v>0.55000000000000004</v>
      </c>
    </row>
    <row r="89496" spans="13:13" x14ac:dyDescent="0.2">
      <c r="M89496" s="2">
        <v>0.55000000000000004</v>
      </c>
    </row>
    <row r="89497" spans="13:13" x14ac:dyDescent="0.2">
      <c r="M89497" s="2">
        <v>0.55000000000000004</v>
      </c>
    </row>
    <row r="89498" spans="13:13" x14ac:dyDescent="0.2">
      <c r="M89498" s="2">
        <v>0.55000000000000004</v>
      </c>
    </row>
    <row r="89499" spans="13:13" x14ac:dyDescent="0.2">
      <c r="M89499" s="2">
        <v>0.55000000000000004</v>
      </c>
    </row>
    <row r="89500" spans="13:13" x14ac:dyDescent="0.2">
      <c r="M89500" s="2">
        <v>0.55000000000000004</v>
      </c>
    </row>
    <row r="89501" spans="13:13" x14ac:dyDescent="0.2">
      <c r="M89501" s="2">
        <v>0.55000000000000004</v>
      </c>
    </row>
    <row r="89502" spans="13:13" x14ac:dyDescent="0.2">
      <c r="M89502" s="2">
        <v>0.55000000000000004</v>
      </c>
    </row>
    <row r="89503" spans="13:13" x14ac:dyDescent="0.2">
      <c r="M89503" s="2">
        <v>0.55000000000000004</v>
      </c>
    </row>
    <row r="89504" spans="13:13" x14ac:dyDescent="0.2">
      <c r="M89504" s="2">
        <v>0.55000000000000004</v>
      </c>
    </row>
    <row r="89505" spans="13:13" x14ac:dyDescent="0.2">
      <c r="M89505" s="2">
        <v>0.55000000000000004</v>
      </c>
    </row>
    <row r="89506" spans="13:13" x14ac:dyDescent="0.2">
      <c r="M89506" s="2">
        <v>0.55000000000000004</v>
      </c>
    </row>
    <row r="89507" spans="13:13" x14ac:dyDescent="0.2">
      <c r="M89507" s="2">
        <v>0.55000000000000004</v>
      </c>
    </row>
    <row r="89508" spans="13:13" x14ac:dyDescent="0.2">
      <c r="M89508" s="2">
        <v>0.55000000000000004</v>
      </c>
    </row>
    <row r="89509" spans="13:13" x14ac:dyDescent="0.2">
      <c r="M89509" s="2">
        <v>0.55000000000000004</v>
      </c>
    </row>
    <row r="89510" spans="13:13" x14ac:dyDescent="0.2">
      <c r="M89510" s="2">
        <v>0.55000000000000004</v>
      </c>
    </row>
    <row r="89511" spans="13:13" x14ac:dyDescent="0.2">
      <c r="M89511" s="2">
        <v>0.55000000000000004</v>
      </c>
    </row>
    <row r="89512" spans="13:13" x14ac:dyDescent="0.2">
      <c r="M89512" s="2">
        <v>0.55000000000000004</v>
      </c>
    </row>
    <row r="89513" spans="13:13" x14ac:dyDescent="0.2">
      <c r="M89513" s="2">
        <v>0.55000000000000004</v>
      </c>
    </row>
    <row r="89514" spans="13:13" x14ac:dyDescent="0.2">
      <c r="M89514" s="2">
        <v>0.55000000000000004</v>
      </c>
    </row>
    <row r="89515" spans="13:13" x14ac:dyDescent="0.2">
      <c r="M89515" s="2">
        <v>0.55000000000000004</v>
      </c>
    </row>
    <row r="89516" spans="13:13" x14ac:dyDescent="0.2">
      <c r="M89516" s="2">
        <v>0.55000000000000004</v>
      </c>
    </row>
    <row r="89517" spans="13:13" x14ac:dyDescent="0.2">
      <c r="M89517" s="2">
        <v>0.55000000000000004</v>
      </c>
    </row>
    <row r="89518" spans="13:13" x14ac:dyDescent="0.2">
      <c r="M89518" s="2">
        <v>0.55000000000000004</v>
      </c>
    </row>
    <row r="89519" spans="13:13" x14ac:dyDescent="0.2">
      <c r="M89519" s="2">
        <v>0.55000000000000004</v>
      </c>
    </row>
    <row r="89520" spans="13:13" x14ac:dyDescent="0.2">
      <c r="M89520" s="2">
        <v>0.55000000000000004</v>
      </c>
    </row>
    <row r="89521" spans="13:13" x14ac:dyDescent="0.2">
      <c r="M89521" s="2">
        <v>0.55000000000000004</v>
      </c>
    </row>
    <row r="89522" spans="13:13" x14ac:dyDescent="0.2">
      <c r="M89522" s="2">
        <v>0.55000000000000004</v>
      </c>
    </row>
    <row r="89523" spans="13:13" x14ac:dyDescent="0.2">
      <c r="M89523" s="2">
        <v>0.55000000000000004</v>
      </c>
    </row>
    <row r="89524" spans="13:13" x14ac:dyDescent="0.2">
      <c r="M89524" s="2">
        <v>0.55000000000000004</v>
      </c>
    </row>
    <row r="89525" spans="13:13" x14ac:dyDescent="0.2">
      <c r="M89525" s="2">
        <v>0.55000000000000004</v>
      </c>
    </row>
    <row r="89526" spans="13:13" x14ac:dyDescent="0.2">
      <c r="M89526" s="2">
        <v>0.55000000000000004</v>
      </c>
    </row>
    <row r="89527" spans="13:13" x14ac:dyDescent="0.2">
      <c r="M89527" s="2">
        <v>0.55000000000000004</v>
      </c>
    </row>
    <row r="89528" spans="13:13" x14ac:dyDescent="0.2">
      <c r="M89528" s="2">
        <v>0.55000000000000004</v>
      </c>
    </row>
    <row r="89529" spans="13:13" x14ac:dyDescent="0.2">
      <c r="M89529" s="2">
        <v>0.55000000000000004</v>
      </c>
    </row>
    <row r="89530" spans="13:13" x14ac:dyDescent="0.2">
      <c r="M89530" s="2">
        <v>0.55000000000000004</v>
      </c>
    </row>
    <row r="89531" spans="13:13" x14ac:dyDescent="0.2">
      <c r="M89531" s="2">
        <v>0.55000000000000004</v>
      </c>
    </row>
    <row r="89532" spans="13:13" x14ac:dyDescent="0.2">
      <c r="M89532" s="2">
        <v>0.55000000000000004</v>
      </c>
    </row>
    <row r="89533" spans="13:13" x14ac:dyDescent="0.2">
      <c r="M89533" s="2">
        <v>0.55000000000000004</v>
      </c>
    </row>
    <row r="89534" spans="13:13" x14ac:dyDescent="0.2">
      <c r="M89534" s="2">
        <v>0.55000000000000004</v>
      </c>
    </row>
    <row r="89535" spans="13:13" x14ac:dyDescent="0.2">
      <c r="M89535" s="2">
        <v>0.55000000000000004</v>
      </c>
    </row>
    <row r="89536" spans="13:13" x14ac:dyDescent="0.2">
      <c r="M89536" s="2">
        <v>0.55000000000000004</v>
      </c>
    </row>
    <row r="89537" spans="13:13" x14ac:dyDescent="0.2">
      <c r="M89537" s="2">
        <v>0.55000000000000004</v>
      </c>
    </row>
    <row r="89538" spans="13:13" x14ac:dyDescent="0.2">
      <c r="M89538" s="2">
        <v>0.55000000000000004</v>
      </c>
    </row>
    <row r="89539" spans="13:13" x14ac:dyDescent="0.2">
      <c r="M89539" s="2">
        <v>0.55000000000000004</v>
      </c>
    </row>
    <row r="89540" spans="13:13" x14ac:dyDescent="0.2">
      <c r="M89540" s="2">
        <v>0.55000000000000004</v>
      </c>
    </row>
    <row r="89541" spans="13:13" x14ac:dyDescent="0.2">
      <c r="M89541" s="2">
        <v>0.55000000000000004</v>
      </c>
    </row>
    <row r="89542" spans="13:13" x14ac:dyDescent="0.2">
      <c r="M89542" s="2">
        <v>0.55000000000000004</v>
      </c>
    </row>
    <row r="89543" spans="13:13" x14ac:dyDescent="0.2">
      <c r="M89543" s="2">
        <v>0.55000000000000004</v>
      </c>
    </row>
    <row r="89544" spans="13:13" x14ac:dyDescent="0.2">
      <c r="M89544" s="2">
        <v>0.55000000000000004</v>
      </c>
    </row>
    <row r="89545" spans="13:13" x14ac:dyDescent="0.2">
      <c r="M89545" s="2">
        <v>0.55000000000000004</v>
      </c>
    </row>
    <row r="89546" spans="13:13" x14ac:dyDescent="0.2">
      <c r="M89546" s="2">
        <v>0.55000000000000004</v>
      </c>
    </row>
    <row r="89547" spans="13:13" x14ac:dyDescent="0.2">
      <c r="M89547" s="2">
        <v>0.55000000000000004</v>
      </c>
    </row>
    <row r="89548" spans="13:13" x14ac:dyDescent="0.2">
      <c r="M89548" s="2">
        <v>0.53</v>
      </c>
    </row>
    <row r="89549" spans="13:13" x14ac:dyDescent="0.2">
      <c r="M89549" s="2">
        <v>0.53</v>
      </c>
    </row>
    <row r="89550" spans="13:13" x14ac:dyDescent="0.2">
      <c r="M89550" s="2">
        <v>0.53</v>
      </c>
    </row>
    <row r="89551" spans="13:13" x14ac:dyDescent="0.2">
      <c r="M89551" s="2">
        <v>0.53</v>
      </c>
    </row>
    <row r="89552" spans="13:13" x14ac:dyDescent="0.2">
      <c r="M89552" s="2">
        <v>0.53</v>
      </c>
    </row>
    <row r="89553" spans="13:13" x14ac:dyDescent="0.2">
      <c r="M89553" s="2">
        <v>0.53</v>
      </c>
    </row>
    <row r="89554" spans="13:13" x14ac:dyDescent="0.2">
      <c r="M89554" s="2">
        <v>0.53</v>
      </c>
    </row>
    <row r="89555" spans="13:13" x14ac:dyDescent="0.2">
      <c r="M89555" s="2">
        <v>0.53</v>
      </c>
    </row>
    <row r="89556" spans="13:13" x14ac:dyDescent="0.2">
      <c r="M89556" s="2">
        <v>0.53</v>
      </c>
    </row>
    <row r="89557" spans="13:13" x14ac:dyDescent="0.2">
      <c r="M89557" s="2">
        <v>0.53</v>
      </c>
    </row>
    <row r="89558" spans="13:13" x14ac:dyDescent="0.2">
      <c r="M89558" s="2">
        <v>0.53</v>
      </c>
    </row>
    <row r="89559" spans="13:13" x14ac:dyDescent="0.2">
      <c r="M89559" s="2">
        <v>0.53</v>
      </c>
    </row>
    <row r="89560" spans="13:13" x14ac:dyDescent="0.2">
      <c r="M89560" s="2">
        <v>0.53</v>
      </c>
    </row>
    <row r="89561" spans="13:13" x14ac:dyDescent="0.2">
      <c r="M89561" s="2">
        <v>0.53</v>
      </c>
    </row>
    <row r="89562" spans="13:13" x14ac:dyDescent="0.2">
      <c r="M89562" s="2">
        <v>0.53</v>
      </c>
    </row>
    <row r="89563" spans="13:13" x14ac:dyDescent="0.2">
      <c r="M89563" s="2">
        <v>0.53</v>
      </c>
    </row>
    <row r="89564" spans="13:13" x14ac:dyDescent="0.2">
      <c r="M89564" s="2">
        <v>0.53</v>
      </c>
    </row>
    <row r="89565" spans="13:13" x14ac:dyDescent="0.2">
      <c r="M89565" s="2">
        <v>0.53</v>
      </c>
    </row>
    <row r="89566" spans="13:13" x14ac:dyDescent="0.2">
      <c r="M89566" s="2">
        <v>0.53</v>
      </c>
    </row>
    <row r="89567" spans="13:13" x14ac:dyDescent="0.2">
      <c r="M89567" s="2">
        <v>0.53</v>
      </c>
    </row>
    <row r="89568" spans="13:13" x14ac:dyDescent="0.2">
      <c r="M89568" s="2">
        <v>0.53</v>
      </c>
    </row>
    <row r="89569" spans="13:13" x14ac:dyDescent="0.2">
      <c r="M89569" s="2">
        <v>0.53</v>
      </c>
    </row>
    <row r="89570" spans="13:13" x14ac:dyDescent="0.2">
      <c r="M89570" s="2">
        <v>0.53</v>
      </c>
    </row>
    <row r="89571" spans="13:13" x14ac:dyDescent="0.2">
      <c r="M89571" s="2">
        <v>0.53</v>
      </c>
    </row>
    <row r="89572" spans="13:13" x14ac:dyDescent="0.2">
      <c r="M89572" s="2">
        <v>0.53</v>
      </c>
    </row>
    <row r="89573" spans="13:13" x14ac:dyDescent="0.2">
      <c r="M89573" s="2">
        <v>0.53</v>
      </c>
    </row>
    <row r="89574" spans="13:13" x14ac:dyDescent="0.2">
      <c r="M89574" s="2">
        <v>0.53</v>
      </c>
    </row>
    <row r="89575" spans="13:13" x14ac:dyDescent="0.2">
      <c r="M89575" s="2">
        <v>0.53</v>
      </c>
    </row>
    <row r="89576" spans="13:13" x14ac:dyDescent="0.2">
      <c r="M89576" s="2">
        <v>0.53</v>
      </c>
    </row>
    <row r="89577" spans="13:13" x14ac:dyDescent="0.2">
      <c r="M89577" s="2">
        <v>0.53</v>
      </c>
    </row>
    <row r="89578" spans="13:13" x14ac:dyDescent="0.2">
      <c r="M89578" s="2">
        <v>0.53</v>
      </c>
    </row>
    <row r="89579" spans="13:13" x14ac:dyDescent="0.2">
      <c r="M89579" s="2">
        <v>0.53</v>
      </c>
    </row>
    <row r="89580" spans="13:13" x14ac:dyDescent="0.2">
      <c r="M89580" s="2">
        <v>0.53</v>
      </c>
    </row>
    <row r="89581" spans="13:13" x14ac:dyDescent="0.2">
      <c r="M89581" s="2">
        <v>0.53</v>
      </c>
    </row>
    <row r="89582" spans="13:13" x14ac:dyDescent="0.2">
      <c r="M89582" s="2">
        <v>0.53</v>
      </c>
    </row>
    <row r="89583" spans="13:13" x14ac:dyDescent="0.2">
      <c r="M89583" s="2">
        <v>0.53</v>
      </c>
    </row>
    <row r="89584" spans="13:13" x14ac:dyDescent="0.2">
      <c r="M89584" s="2">
        <v>0.53</v>
      </c>
    </row>
    <row r="89585" spans="13:13" x14ac:dyDescent="0.2">
      <c r="M89585" s="2">
        <v>0.53</v>
      </c>
    </row>
    <row r="89586" spans="13:13" x14ac:dyDescent="0.2">
      <c r="M89586" s="2">
        <v>0.53</v>
      </c>
    </row>
    <row r="89587" spans="13:13" x14ac:dyDescent="0.2">
      <c r="M89587" s="2">
        <v>0.53</v>
      </c>
    </row>
    <row r="89588" spans="13:13" x14ac:dyDescent="0.2">
      <c r="M89588" s="2">
        <v>0.53</v>
      </c>
    </row>
    <row r="89589" spans="13:13" x14ac:dyDescent="0.2">
      <c r="M89589" s="2">
        <v>0.53</v>
      </c>
    </row>
    <row r="89590" spans="13:13" x14ac:dyDescent="0.2">
      <c r="M89590" s="2">
        <v>0.53</v>
      </c>
    </row>
    <row r="89591" spans="13:13" x14ac:dyDescent="0.2">
      <c r="M89591" s="2">
        <v>0.53</v>
      </c>
    </row>
    <row r="89592" spans="13:13" x14ac:dyDescent="0.2">
      <c r="M89592" s="2">
        <v>0.53</v>
      </c>
    </row>
    <row r="89593" spans="13:13" x14ac:dyDescent="0.2">
      <c r="M89593" s="2">
        <v>0.53</v>
      </c>
    </row>
    <row r="89594" spans="13:13" x14ac:dyDescent="0.2">
      <c r="M89594" s="2">
        <v>0.53</v>
      </c>
    </row>
    <row r="89595" spans="13:13" x14ac:dyDescent="0.2">
      <c r="M89595" s="2">
        <v>0.53</v>
      </c>
    </row>
    <row r="89596" spans="13:13" x14ac:dyDescent="0.2">
      <c r="M89596" s="2">
        <v>0.53</v>
      </c>
    </row>
    <row r="89597" spans="13:13" x14ac:dyDescent="0.2">
      <c r="M89597" s="2">
        <v>0.53</v>
      </c>
    </row>
    <row r="89598" spans="13:13" x14ac:dyDescent="0.2">
      <c r="M89598" s="2">
        <v>0.53</v>
      </c>
    </row>
    <row r="89599" spans="13:13" x14ac:dyDescent="0.2">
      <c r="M89599" s="2">
        <v>0.53</v>
      </c>
    </row>
    <row r="89600" spans="13:13" x14ac:dyDescent="0.2">
      <c r="M89600" s="2">
        <v>0.53</v>
      </c>
    </row>
    <row r="89601" spans="13:13" x14ac:dyDescent="0.2">
      <c r="M89601" s="2">
        <v>0.53</v>
      </c>
    </row>
    <row r="89602" spans="13:13" x14ac:dyDescent="0.2">
      <c r="M89602" s="2">
        <v>0.53</v>
      </c>
    </row>
    <row r="89603" spans="13:13" x14ac:dyDescent="0.2">
      <c r="M89603" s="2">
        <v>0.53</v>
      </c>
    </row>
    <row r="89604" spans="13:13" x14ac:dyDescent="0.2">
      <c r="M89604" s="2">
        <v>0.53</v>
      </c>
    </row>
    <row r="89605" spans="13:13" x14ac:dyDescent="0.2">
      <c r="M89605" s="2">
        <v>0.53</v>
      </c>
    </row>
    <row r="89606" spans="13:13" x14ac:dyDescent="0.2">
      <c r="M89606" s="2">
        <v>0.53</v>
      </c>
    </row>
    <row r="89607" spans="13:13" x14ac:dyDescent="0.2">
      <c r="M89607" s="2">
        <v>0.53</v>
      </c>
    </row>
    <row r="89608" spans="13:13" x14ac:dyDescent="0.2">
      <c r="M89608" s="2">
        <v>0.53</v>
      </c>
    </row>
    <row r="89609" spans="13:13" x14ac:dyDescent="0.2">
      <c r="M89609" s="2">
        <v>0.53</v>
      </c>
    </row>
    <row r="89610" spans="13:13" x14ac:dyDescent="0.2">
      <c r="M89610" s="2">
        <v>0.53</v>
      </c>
    </row>
    <row r="89611" spans="13:13" x14ac:dyDescent="0.2">
      <c r="M89611" s="2">
        <v>0.53</v>
      </c>
    </row>
    <row r="89612" spans="13:13" x14ac:dyDescent="0.2">
      <c r="M89612" s="2">
        <v>0.53</v>
      </c>
    </row>
    <row r="89613" spans="13:13" x14ac:dyDescent="0.2">
      <c r="M89613" s="2">
        <v>0.53</v>
      </c>
    </row>
    <row r="89614" spans="13:13" x14ac:dyDescent="0.2">
      <c r="M89614" s="2">
        <v>0.53</v>
      </c>
    </row>
    <row r="89615" spans="13:13" x14ac:dyDescent="0.2">
      <c r="M89615" s="2">
        <v>0.53</v>
      </c>
    </row>
    <row r="89616" spans="13:13" x14ac:dyDescent="0.2">
      <c r="M89616" s="2">
        <v>0.53</v>
      </c>
    </row>
    <row r="89617" spans="13:13" x14ac:dyDescent="0.2">
      <c r="M89617" s="2">
        <v>0.53</v>
      </c>
    </row>
    <row r="89618" spans="13:13" x14ac:dyDescent="0.2">
      <c r="M89618" s="2">
        <v>0.53</v>
      </c>
    </row>
    <row r="89619" spans="13:13" x14ac:dyDescent="0.2">
      <c r="M89619" s="2">
        <v>0.53</v>
      </c>
    </row>
    <row r="89620" spans="13:13" x14ac:dyDescent="0.2">
      <c r="M89620" s="2">
        <v>0.53</v>
      </c>
    </row>
    <row r="89621" spans="13:13" x14ac:dyDescent="0.2">
      <c r="M89621" s="2">
        <v>0.53</v>
      </c>
    </row>
    <row r="89622" spans="13:13" x14ac:dyDescent="0.2">
      <c r="M89622" s="2">
        <v>0.53</v>
      </c>
    </row>
    <row r="89623" spans="13:13" x14ac:dyDescent="0.2">
      <c r="M89623" s="2">
        <v>0.53</v>
      </c>
    </row>
    <row r="89624" spans="13:13" x14ac:dyDescent="0.2">
      <c r="M89624" s="2">
        <v>0.53</v>
      </c>
    </row>
    <row r="89625" spans="13:13" x14ac:dyDescent="0.2">
      <c r="M89625" s="2">
        <v>0.53</v>
      </c>
    </row>
    <row r="89626" spans="13:13" x14ac:dyDescent="0.2">
      <c r="M89626" s="2">
        <v>0.53</v>
      </c>
    </row>
    <row r="89627" spans="13:13" x14ac:dyDescent="0.2">
      <c r="M89627" s="2">
        <v>0.53</v>
      </c>
    </row>
    <row r="89628" spans="13:13" x14ac:dyDescent="0.2">
      <c r="M89628" s="2">
        <v>0.53</v>
      </c>
    </row>
    <row r="89629" spans="13:13" x14ac:dyDescent="0.2">
      <c r="M89629" s="2">
        <v>0.53</v>
      </c>
    </row>
    <row r="89630" spans="13:13" x14ac:dyDescent="0.2">
      <c r="M89630" s="2">
        <v>0.53</v>
      </c>
    </row>
    <row r="89631" spans="13:13" x14ac:dyDescent="0.2">
      <c r="M89631" s="2">
        <v>0.53</v>
      </c>
    </row>
    <row r="89632" spans="13:13" x14ac:dyDescent="0.2">
      <c r="M89632" s="2">
        <v>0.53</v>
      </c>
    </row>
    <row r="89633" spans="13:13" x14ac:dyDescent="0.2">
      <c r="M89633" s="2">
        <v>0.53</v>
      </c>
    </row>
    <row r="89634" spans="13:13" x14ac:dyDescent="0.2">
      <c r="M89634" s="2">
        <v>0.53</v>
      </c>
    </row>
    <row r="89635" spans="13:13" x14ac:dyDescent="0.2">
      <c r="M89635" s="2">
        <v>0.53</v>
      </c>
    </row>
    <row r="89636" spans="13:13" x14ac:dyDescent="0.2">
      <c r="M89636" s="2">
        <v>0.53</v>
      </c>
    </row>
    <row r="89637" spans="13:13" x14ac:dyDescent="0.2">
      <c r="M89637" s="2">
        <v>0.53</v>
      </c>
    </row>
    <row r="89638" spans="13:13" x14ac:dyDescent="0.2">
      <c r="M89638" s="2">
        <v>0.53</v>
      </c>
    </row>
    <row r="89639" spans="13:13" x14ac:dyDescent="0.2">
      <c r="M89639" s="2">
        <v>0.53</v>
      </c>
    </row>
    <row r="89640" spans="13:13" x14ac:dyDescent="0.2">
      <c r="M89640" s="2">
        <v>0.53</v>
      </c>
    </row>
    <row r="89641" spans="13:13" x14ac:dyDescent="0.2">
      <c r="M89641" s="2">
        <v>0.53</v>
      </c>
    </row>
    <row r="89642" spans="13:13" x14ac:dyDescent="0.2">
      <c r="M89642" s="2">
        <v>0.53</v>
      </c>
    </row>
    <row r="89643" spans="13:13" x14ac:dyDescent="0.2">
      <c r="M89643" s="2">
        <v>0.53</v>
      </c>
    </row>
    <row r="89644" spans="13:13" x14ac:dyDescent="0.2">
      <c r="M89644" s="2">
        <v>0.53</v>
      </c>
    </row>
    <row r="89645" spans="13:13" x14ac:dyDescent="0.2">
      <c r="M89645" s="2">
        <v>0.53</v>
      </c>
    </row>
    <row r="89646" spans="13:13" x14ac:dyDescent="0.2">
      <c r="M89646" s="2">
        <v>0.53</v>
      </c>
    </row>
    <row r="89647" spans="13:13" x14ac:dyDescent="0.2">
      <c r="M89647" s="2">
        <v>0.53</v>
      </c>
    </row>
    <row r="89648" spans="13:13" x14ac:dyDescent="0.2">
      <c r="M89648" s="2">
        <v>0.53</v>
      </c>
    </row>
    <row r="89649" spans="13:13" x14ac:dyDescent="0.2">
      <c r="M89649" s="2">
        <v>0.53</v>
      </c>
    </row>
    <row r="89650" spans="13:13" x14ac:dyDescent="0.2">
      <c r="M89650" s="2">
        <v>0.53</v>
      </c>
    </row>
    <row r="89651" spans="13:13" x14ac:dyDescent="0.2">
      <c r="M89651" s="2">
        <v>0.53</v>
      </c>
    </row>
    <row r="89652" spans="13:13" x14ac:dyDescent="0.2">
      <c r="M89652" s="2">
        <v>0.53</v>
      </c>
    </row>
    <row r="89653" spans="13:13" x14ac:dyDescent="0.2">
      <c r="M89653" s="2">
        <v>0.53</v>
      </c>
    </row>
    <row r="89654" spans="13:13" x14ac:dyDescent="0.2">
      <c r="M89654" s="2">
        <v>0.53</v>
      </c>
    </row>
    <row r="89655" spans="13:13" x14ac:dyDescent="0.2">
      <c r="M89655" s="2">
        <v>0.53</v>
      </c>
    </row>
    <row r="89656" spans="13:13" x14ac:dyDescent="0.2">
      <c r="M89656" s="2">
        <v>0.53</v>
      </c>
    </row>
    <row r="89657" spans="13:13" x14ac:dyDescent="0.2">
      <c r="M89657" s="2">
        <v>0.53</v>
      </c>
    </row>
    <row r="89658" spans="13:13" x14ac:dyDescent="0.2">
      <c r="M89658" s="2">
        <v>0.53</v>
      </c>
    </row>
    <row r="89659" spans="13:13" x14ac:dyDescent="0.2">
      <c r="M89659" s="2">
        <v>0.53</v>
      </c>
    </row>
    <row r="89660" spans="13:13" x14ac:dyDescent="0.2">
      <c r="M89660" s="2">
        <v>0.53</v>
      </c>
    </row>
    <row r="89661" spans="13:13" x14ac:dyDescent="0.2">
      <c r="M89661" s="2">
        <v>0.53</v>
      </c>
    </row>
    <row r="89662" spans="13:13" x14ac:dyDescent="0.2">
      <c r="M89662" s="2">
        <v>0.53</v>
      </c>
    </row>
    <row r="89663" spans="13:13" x14ac:dyDescent="0.2">
      <c r="M89663" s="2">
        <v>0.53</v>
      </c>
    </row>
    <row r="89664" spans="13:13" x14ac:dyDescent="0.2">
      <c r="M89664" s="2">
        <v>0.53</v>
      </c>
    </row>
    <row r="89665" spans="13:13" x14ac:dyDescent="0.2">
      <c r="M89665" s="2">
        <v>0.53</v>
      </c>
    </row>
    <row r="89666" spans="13:13" x14ac:dyDescent="0.2">
      <c r="M89666" s="2">
        <v>0.53</v>
      </c>
    </row>
    <row r="89667" spans="13:13" x14ac:dyDescent="0.2">
      <c r="M89667" s="2">
        <v>0.53</v>
      </c>
    </row>
    <row r="89668" spans="13:13" x14ac:dyDescent="0.2">
      <c r="M89668" s="2">
        <v>0.53</v>
      </c>
    </row>
    <row r="89669" spans="13:13" x14ac:dyDescent="0.2">
      <c r="M89669" s="2">
        <v>0.53</v>
      </c>
    </row>
    <row r="89670" spans="13:13" x14ac:dyDescent="0.2">
      <c r="M89670" s="2">
        <v>0.53</v>
      </c>
    </row>
    <row r="89671" spans="13:13" x14ac:dyDescent="0.2">
      <c r="M89671" s="2">
        <v>0.53</v>
      </c>
    </row>
    <row r="89672" spans="13:13" x14ac:dyDescent="0.2">
      <c r="M89672" s="2">
        <v>0.53</v>
      </c>
    </row>
    <row r="89673" spans="13:13" x14ac:dyDescent="0.2">
      <c r="M89673" s="2">
        <v>0.53</v>
      </c>
    </row>
    <row r="89674" spans="13:13" x14ac:dyDescent="0.2">
      <c r="M89674" s="2">
        <v>0.53</v>
      </c>
    </row>
    <row r="89675" spans="13:13" x14ac:dyDescent="0.2">
      <c r="M89675" s="2">
        <v>0.53</v>
      </c>
    </row>
    <row r="89676" spans="13:13" x14ac:dyDescent="0.2">
      <c r="M89676" s="2">
        <v>0.53</v>
      </c>
    </row>
    <row r="89677" spans="13:13" x14ac:dyDescent="0.2">
      <c r="M89677" s="2">
        <v>0.53</v>
      </c>
    </row>
    <row r="89678" spans="13:13" x14ac:dyDescent="0.2">
      <c r="M89678" s="2">
        <v>0.53</v>
      </c>
    </row>
    <row r="89679" spans="13:13" x14ac:dyDescent="0.2">
      <c r="M89679" s="2">
        <v>0.53</v>
      </c>
    </row>
    <row r="89680" spans="13:13" x14ac:dyDescent="0.2">
      <c r="M89680" s="2">
        <v>0.53</v>
      </c>
    </row>
    <row r="89681" spans="13:13" x14ac:dyDescent="0.2">
      <c r="M89681" s="2">
        <v>0.53</v>
      </c>
    </row>
    <row r="89682" spans="13:13" x14ac:dyDescent="0.2">
      <c r="M89682" s="2">
        <v>0.53</v>
      </c>
    </row>
    <row r="89683" spans="13:13" x14ac:dyDescent="0.2">
      <c r="M89683" s="2">
        <v>0.53</v>
      </c>
    </row>
    <row r="89684" spans="13:13" x14ac:dyDescent="0.2">
      <c r="M89684" s="2">
        <v>0.53</v>
      </c>
    </row>
    <row r="89685" spans="13:13" x14ac:dyDescent="0.2">
      <c r="M89685" s="2">
        <v>0.53</v>
      </c>
    </row>
    <row r="89686" spans="13:13" x14ac:dyDescent="0.2">
      <c r="M89686" s="2">
        <v>0.53</v>
      </c>
    </row>
    <row r="89687" spans="13:13" x14ac:dyDescent="0.2">
      <c r="M89687" s="2">
        <v>0.53</v>
      </c>
    </row>
    <row r="89688" spans="13:13" x14ac:dyDescent="0.2">
      <c r="M89688" s="2">
        <v>0.53</v>
      </c>
    </row>
    <row r="89689" spans="13:13" x14ac:dyDescent="0.2">
      <c r="M89689" s="2">
        <v>0.53</v>
      </c>
    </row>
    <row r="89690" spans="13:13" x14ac:dyDescent="0.2">
      <c r="M89690" s="2">
        <v>0.53</v>
      </c>
    </row>
    <row r="89691" spans="13:13" x14ac:dyDescent="0.2">
      <c r="M89691" s="2">
        <v>0.53</v>
      </c>
    </row>
    <row r="89692" spans="13:13" x14ac:dyDescent="0.2">
      <c r="M89692" s="2">
        <v>0.53</v>
      </c>
    </row>
    <row r="89693" spans="13:13" x14ac:dyDescent="0.2">
      <c r="M89693" s="2">
        <v>0.53</v>
      </c>
    </row>
    <row r="89694" spans="13:13" x14ac:dyDescent="0.2">
      <c r="M89694" s="2">
        <v>0.53</v>
      </c>
    </row>
    <row r="89695" spans="13:13" x14ac:dyDescent="0.2">
      <c r="M89695" s="2">
        <v>0.53</v>
      </c>
    </row>
    <row r="89696" spans="13:13" x14ac:dyDescent="0.2">
      <c r="M89696" s="2">
        <v>0.53</v>
      </c>
    </row>
    <row r="89697" spans="13:13" x14ac:dyDescent="0.2">
      <c r="M89697" s="2">
        <v>0.53</v>
      </c>
    </row>
    <row r="89698" spans="13:13" x14ac:dyDescent="0.2">
      <c r="M89698" s="2">
        <v>0.53</v>
      </c>
    </row>
    <row r="89699" spans="13:13" x14ac:dyDescent="0.2">
      <c r="M89699" s="2">
        <v>0.53</v>
      </c>
    </row>
    <row r="89700" spans="13:13" x14ac:dyDescent="0.2">
      <c r="M89700" s="2">
        <v>0.53</v>
      </c>
    </row>
    <row r="89701" spans="13:13" x14ac:dyDescent="0.2">
      <c r="M89701" s="2">
        <v>0.53</v>
      </c>
    </row>
    <row r="89702" spans="13:13" x14ac:dyDescent="0.2">
      <c r="M89702" s="2">
        <v>0.53</v>
      </c>
    </row>
    <row r="89703" spans="13:13" x14ac:dyDescent="0.2">
      <c r="M89703" s="2">
        <v>0.53</v>
      </c>
    </row>
    <row r="89704" spans="13:13" x14ac:dyDescent="0.2">
      <c r="M89704" s="2">
        <v>0.53</v>
      </c>
    </row>
    <row r="89705" spans="13:13" x14ac:dyDescent="0.2">
      <c r="M89705" s="2">
        <v>0.53</v>
      </c>
    </row>
    <row r="89706" spans="13:13" x14ac:dyDescent="0.2">
      <c r="M89706" s="2">
        <v>0.53</v>
      </c>
    </row>
    <row r="89707" spans="13:13" x14ac:dyDescent="0.2">
      <c r="M89707" s="2">
        <v>0.53</v>
      </c>
    </row>
    <row r="89708" spans="13:13" x14ac:dyDescent="0.2">
      <c r="M89708" s="2">
        <v>0.53</v>
      </c>
    </row>
    <row r="89709" spans="13:13" x14ac:dyDescent="0.2">
      <c r="M89709" s="2">
        <v>0.53</v>
      </c>
    </row>
    <row r="89710" spans="13:13" x14ac:dyDescent="0.2">
      <c r="M89710" s="2">
        <v>0.53</v>
      </c>
    </row>
    <row r="89711" spans="13:13" x14ac:dyDescent="0.2">
      <c r="M89711" s="2">
        <v>0.53</v>
      </c>
    </row>
    <row r="89712" spans="13:13" x14ac:dyDescent="0.2">
      <c r="M89712" s="2">
        <v>0.53</v>
      </c>
    </row>
    <row r="89713" spans="13:13" x14ac:dyDescent="0.2">
      <c r="M89713" s="2">
        <v>0.53</v>
      </c>
    </row>
    <row r="89714" spans="13:13" x14ac:dyDescent="0.2">
      <c r="M89714" s="2">
        <v>0.53</v>
      </c>
    </row>
    <row r="89715" spans="13:13" x14ac:dyDescent="0.2">
      <c r="M89715" s="2">
        <v>0.53</v>
      </c>
    </row>
    <row r="89716" spans="13:13" x14ac:dyDescent="0.2">
      <c r="M89716" s="2">
        <v>0.53</v>
      </c>
    </row>
    <row r="89717" spans="13:13" x14ac:dyDescent="0.2">
      <c r="M89717" s="2">
        <v>0.53</v>
      </c>
    </row>
    <row r="89718" spans="13:13" x14ac:dyDescent="0.2">
      <c r="M89718" s="2">
        <v>0.53</v>
      </c>
    </row>
    <row r="89719" spans="13:13" x14ac:dyDescent="0.2">
      <c r="M89719" s="2">
        <v>0.53</v>
      </c>
    </row>
    <row r="89720" spans="13:13" x14ac:dyDescent="0.2">
      <c r="M89720" s="2">
        <v>0.53</v>
      </c>
    </row>
    <row r="89721" spans="13:13" x14ac:dyDescent="0.2">
      <c r="M89721" s="2">
        <v>0.53</v>
      </c>
    </row>
    <row r="89722" spans="13:13" x14ac:dyDescent="0.2">
      <c r="M89722" s="2">
        <v>0.53</v>
      </c>
    </row>
    <row r="89723" spans="13:13" x14ac:dyDescent="0.2">
      <c r="M89723" s="2">
        <v>0.53</v>
      </c>
    </row>
    <row r="89724" spans="13:13" x14ac:dyDescent="0.2">
      <c r="M89724" s="2">
        <v>0.53</v>
      </c>
    </row>
    <row r="89725" spans="13:13" x14ac:dyDescent="0.2">
      <c r="M89725" s="2">
        <v>0.53</v>
      </c>
    </row>
    <row r="89726" spans="13:13" x14ac:dyDescent="0.2">
      <c r="M89726" s="2">
        <v>0.53</v>
      </c>
    </row>
    <row r="89727" spans="13:13" x14ac:dyDescent="0.2">
      <c r="M89727" s="2">
        <v>0.53</v>
      </c>
    </row>
    <row r="89728" spans="13:13" x14ac:dyDescent="0.2">
      <c r="M89728" s="2">
        <v>0.53</v>
      </c>
    </row>
    <row r="89729" spans="13:13" x14ac:dyDescent="0.2">
      <c r="M89729" s="2">
        <v>0.53</v>
      </c>
    </row>
    <row r="89730" spans="13:13" x14ac:dyDescent="0.2">
      <c r="M89730" s="2">
        <v>0.53</v>
      </c>
    </row>
    <row r="89731" spans="13:13" x14ac:dyDescent="0.2">
      <c r="M89731" s="2">
        <v>0.53</v>
      </c>
    </row>
    <row r="89732" spans="13:13" x14ac:dyDescent="0.2">
      <c r="M89732" s="2">
        <v>0.53</v>
      </c>
    </row>
    <row r="89733" spans="13:13" x14ac:dyDescent="0.2">
      <c r="M89733" s="2">
        <v>0.53</v>
      </c>
    </row>
    <row r="89734" spans="13:13" x14ac:dyDescent="0.2">
      <c r="M89734" s="2">
        <v>0.53</v>
      </c>
    </row>
    <row r="89735" spans="13:13" x14ac:dyDescent="0.2">
      <c r="M89735" s="2">
        <v>0.53</v>
      </c>
    </row>
    <row r="89736" spans="13:13" x14ac:dyDescent="0.2">
      <c r="M89736" s="2">
        <v>0.53</v>
      </c>
    </row>
    <row r="89737" spans="13:13" x14ac:dyDescent="0.2">
      <c r="M89737" s="2">
        <v>0.53</v>
      </c>
    </row>
    <row r="89738" spans="13:13" x14ac:dyDescent="0.2">
      <c r="M89738" s="2">
        <v>0.53</v>
      </c>
    </row>
    <row r="89739" spans="13:13" x14ac:dyDescent="0.2">
      <c r="M89739" s="2">
        <v>0.53</v>
      </c>
    </row>
    <row r="89740" spans="13:13" x14ac:dyDescent="0.2">
      <c r="M89740" s="2">
        <v>0.53</v>
      </c>
    </row>
    <row r="89741" spans="13:13" x14ac:dyDescent="0.2">
      <c r="M89741" s="2">
        <v>0.53</v>
      </c>
    </row>
    <row r="89742" spans="13:13" x14ac:dyDescent="0.2">
      <c r="M89742" s="2">
        <v>0.53</v>
      </c>
    </row>
    <row r="89743" spans="13:13" x14ac:dyDescent="0.2">
      <c r="M89743" s="2">
        <v>0.53</v>
      </c>
    </row>
    <row r="89744" spans="13:13" x14ac:dyDescent="0.2">
      <c r="M89744" s="2">
        <v>0.53</v>
      </c>
    </row>
    <row r="89745" spans="13:13" x14ac:dyDescent="0.2">
      <c r="M89745" s="2">
        <v>0.53</v>
      </c>
    </row>
    <row r="89746" spans="13:13" x14ac:dyDescent="0.2">
      <c r="M89746" s="2">
        <v>0.53</v>
      </c>
    </row>
    <row r="89747" spans="13:13" x14ac:dyDescent="0.2">
      <c r="M89747" s="2">
        <v>0.53</v>
      </c>
    </row>
    <row r="89748" spans="13:13" x14ac:dyDescent="0.2">
      <c r="M89748" s="2">
        <v>0.53</v>
      </c>
    </row>
    <row r="89749" spans="13:13" x14ac:dyDescent="0.2">
      <c r="M89749" s="2">
        <v>0.53</v>
      </c>
    </row>
    <row r="89750" spans="13:13" x14ac:dyDescent="0.2">
      <c r="M89750" s="2">
        <v>0.53</v>
      </c>
    </row>
    <row r="89751" spans="13:13" x14ac:dyDescent="0.2">
      <c r="M89751" s="2">
        <v>0.53</v>
      </c>
    </row>
    <row r="89752" spans="13:13" x14ac:dyDescent="0.2">
      <c r="M89752" s="2">
        <v>0.53</v>
      </c>
    </row>
    <row r="89753" spans="13:13" x14ac:dyDescent="0.2">
      <c r="M89753" s="2">
        <v>0.53</v>
      </c>
    </row>
    <row r="89754" spans="13:13" x14ac:dyDescent="0.2">
      <c r="M89754" s="2">
        <v>0.53</v>
      </c>
    </row>
    <row r="89755" spans="13:13" x14ac:dyDescent="0.2">
      <c r="M89755" s="2">
        <v>0.53</v>
      </c>
    </row>
    <row r="89756" spans="13:13" x14ac:dyDescent="0.2">
      <c r="M89756" s="2">
        <v>0.53</v>
      </c>
    </row>
    <row r="89757" spans="13:13" x14ac:dyDescent="0.2">
      <c r="M89757" s="2">
        <v>0.53</v>
      </c>
    </row>
    <row r="89758" spans="13:13" x14ac:dyDescent="0.2">
      <c r="M89758" s="2">
        <v>0.53</v>
      </c>
    </row>
    <row r="89759" spans="13:13" x14ac:dyDescent="0.2">
      <c r="M89759" s="2">
        <v>0.53</v>
      </c>
    </row>
    <row r="89760" spans="13:13" x14ac:dyDescent="0.2">
      <c r="M89760" s="2">
        <v>0.53</v>
      </c>
    </row>
    <row r="89761" spans="13:13" x14ac:dyDescent="0.2">
      <c r="M89761" s="2">
        <v>0.53</v>
      </c>
    </row>
    <row r="89762" spans="13:13" x14ac:dyDescent="0.2">
      <c r="M89762" s="2">
        <v>0.53</v>
      </c>
    </row>
    <row r="89763" spans="13:13" x14ac:dyDescent="0.2">
      <c r="M89763" s="2">
        <v>0.53</v>
      </c>
    </row>
    <row r="89764" spans="13:13" x14ac:dyDescent="0.2">
      <c r="M89764" s="2">
        <v>0.53</v>
      </c>
    </row>
    <row r="89765" spans="13:13" x14ac:dyDescent="0.2">
      <c r="M89765" s="2">
        <v>0.53</v>
      </c>
    </row>
    <row r="89766" spans="13:13" x14ac:dyDescent="0.2">
      <c r="M89766" s="2">
        <v>0.53</v>
      </c>
    </row>
    <row r="89767" spans="13:13" x14ac:dyDescent="0.2">
      <c r="M89767" s="2">
        <v>0.53</v>
      </c>
    </row>
    <row r="89768" spans="13:13" x14ac:dyDescent="0.2">
      <c r="M89768" s="2">
        <v>0.53</v>
      </c>
    </row>
    <row r="89769" spans="13:13" x14ac:dyDescent="0.2">
      <c r="M89769" s="2">
        <v>0.53</v>
      </c>
    </row>
    <row r="89770" spans="13:13" x14ac:dyDescent="0.2">
      <c r="M89770" s="2">
        <v>0.53</v>
      </c>
    </row>
    <row r="89771" spans="13:13" x14ac:dyDescent="0.2">
      <c r="M89771" s="2">
        <v>0.53</v>
      </c>
    </row>
    <row r="89772" spans="13:13" x14ac:dyDescent="0.2">
      <c r="M89772" s="2">
        <v>0.53</v>
      </c>
    </row>
    <row r="89773" spans="13:13" x14ac:dyDescent="0.2">
      <c r="M89773" s="2">
        <v>0.53</v>
      </c>
    </row>
    <row r="89774" spans="13:13" x14ac:dyDescent="0.2">
      <c r="M89774" s="2">
        <v>0.53</v>
      </c>
    </row>
    <row r="89775" spans="13:13" x14ac:dyDescent="0.2">
      <c r="M89775" s="2">
        <v>0.53</v>
      </c>
    </row>
    <row r="89776" spans="13:13" x14ac:dyDescent="0.2">
      <c r="M89776" s="2">
        <v>0.53</v>
      </c>
    </row>
    <row r="89777" spans="13:13" x14ac:dyDescent="0.2">
      <c r="M89777" s="2">
        <v>0.53</v>
      </c>
    </row>
    <row r="89778" spans="13:13" x14ac:dyDescent="0.2">
      <c r="M89778" s="2">
        <v>0.53</v>
      </c>
    </row>
    <row r="89779" spans="13:13" x14ac:dyDescent="0.2">
      <c r="M89779" s="2">
        <v>0.53</v>
      </c>
    </row>
    <row r="89780" spans="13:13" x14ac:dyDescent="0.2">
      <c r="M89780" s="2">
        <v>0.53</v>
      </c>
    </row>
    <row r="89781" spans="13:13" x14ac:dyDescent="0.2">
      <c r="M89781" s="2">
        <v>0.53</v>
      </c>
    </row>
    <row r="89782" spans="13:13" x14ac:dyDescent="0.2">
      <c r="M89782" s="2">
        <v>0.53</v>
      </c>
    </row>
    <row r="89783" spans="13:13" x14ac:dyDescent="0.2">
      <c r="M89783" s="2">
        <v>0.53</v>
      </c>
    </row>
    <row r="89784" spans="13:13" x14ac:dyDescent="0.2">
      <c r="M89784" s="2">
        <v>0.53</v>
      </c>
    </row>
    <row r="89785" spans="13:13" x14ac:dyDescent="0.2">
      <c r="M89785" s="2">
        <v>0.53</v>
      </c>
    </row>
    <row r="89786" spans="13:13" x14ac:dyDescent="0.2">
      <c r="M89786" s="2">
        <v>0.53</v>
      </c>
    </row>
    <row r="89787" spans="13:13" x14ac:dyDescent="0.2">
      <c r="M89787" s="2">
        <v>0.53</v>
      </c>
    </row>
    <row r="89788" spans="13:13" x14ac:dyDescent="0.2">
      <c r="M89788" s="2">
        <v>0.53</v>
      </c>
    </row>
    <row r="89789" spans="13:13" x14ac:dyDescent="0.2">
      <c r="M89789" s="2">
        <v>0.53</v>
      </c>
    </row>
    <row r="89790" spans="13:13" x14ac:dyDescent="0.2">
      <c r="M89790" s="2">
        <v>0.53</v>
      </c>
    </row>
    <row r="89791" spans="13:13" x14ac:dyDescent="0.2">
      <c r="M89791" s="2">
        <v>0.53</v>
      </c>
    </row>
    <row r="89792" spans="13:13" x14ac:dyDescent="0.2">
      <c r="M89792" s="2">
        <v>0.53</v>
      </c>
    </row>
    <row r="89793" spans="13:13" x14ac:dyDescent="0.2">
      <c r="M89793" s="2">
        <v>0.53</v>
      </c>
    </row>
    <row r="89794" spans="13:13" x14ac:dyDescent="0.2">
      <c r="M89794" s="2">
        <v>0.53</v>
      </c>
    </row>
    <row r="89795" spans="13:13" x14ac:dyDescent="0.2">
      <c r="M89795" s="2">
        <v>0.53</v>
      </c>
    </row>
    <row r="89796" spans="13:13" x14ac:dyDescent="0.2">
      <c r="M89796" s="2">
        <v>0.53</v>
      </c>
    </row>
    <row r="89797" spans="13:13" x14ac:dyDescent="0.2">
      <c r="M89797" s="2">
        <v>0.53</v>
      </c>
    </row>
    <row r="89798" spans="13:13" x14ac:dyDescent="0.2">
      <c r="M89798" s="2">
        <v>0.53</v>
      </c>
    </row>
    <row r="89799" spans="13:13" x14ac:dyDescent="0.2">
      <c r="M89799" s="2">
        <v>0.53</v>
      </c>
    </row>
    <row r="89800" spans="13:13" x14ac:dyDescent="0.2">
      <c r="M89800" s="2">
        <v>0.53</v>
      </c>
    </row>
    <row r="89801" spans="13:13" x14ac:dyDescent="0.2">
      <c r="M89801" s="2">
        <v>0.53</v>
      </c>
    </row>
    <row r="89802" spans="13:13" x14ac:dyDescent="0.2">
      <c r="M89802" s="2">
        <v>0.53</v>
      </c>
    </row>
    <row r="89803" spans="13:13" x14ac:dyDescent="0.2">
      <c r="M89803" s="2">
        <v>0.53</v>
      </c>
    </row>
    <row r="89804" spans="13:13" x14ac:dyDescent="0.2">
      <c r="M89804" s="2">
        <v>0.53</v>
      </c>
    </row>
    <row r="89805" spans="13:13" x14ac:dyDescent="0.2">
      <c r="M89805" s="2">
        <v>0.53</v>
      </c>
    </row>
    <row r="89806" spans="13:13" x14ac:dyDescent="0.2">
      <c r="M89806" s="2">
        <v>0.53</v>
      </c>
    </row>
    <row r="89807" spans="13:13" x14ac:dyDescent="0.2">
      <c r="M89807" s="2">
        <v>0.53</v>
      </c>
    </row>
    <row r="89808" spans="13:13" x14ac:dyDescent="0.2">
      <c r="M89808" s="2">
        <v>0.53</v>
      </c>
    </row>
    <row r="89809" spans="13:13" x14ac:dyDescent="0.2">
      <c r="M89809" s="2">
        <v>0.53</v>
      </c>
    </row>
    <row r="89810" spans="13:13" x14ac:dyDescent="0.2">
      <c r="M89810" s="2">
        <v>0.53</v>
      </c>
    </row>
    <row r="89811" spans="13:13" x14ac:dyDescent="0.2">
      <c r="M89811" s="2">
        <v>0.53</v>
      </c>
    </row>
    <row r="89812" spans="13:13" x14ac:dyDescent="0.2">
      <c r="M89812" s="2">
        <v>0.53</v>
      </c>
    </row>
    <row r="89813" spans="13:13" x14ac:dyDescent="0.2">
      <c r="M89813" s="2">
        <v>0.53</v>
      </c>
    </row>
    <row r="89814" spans="13:13" x14ac:dyDescent="0.2">
      <c r="M89814" s="2">
        <v>0.53</v>
      </c>
    </row>
    <row r="89815" spans="13:13" x14ac:dyDescent="0.2">
      <c r="M89815" s="2">
        <v>0.53</v>
      </c>
    </row>
    <row r="89816" spans="13:13" x14ac:dyDescent="0.2">
      <c r="M89816" s="2">
        <v>0.53</v>
      </c>
    </row>
    <row r="89817" spans="13:13" x14ac:dyDescent="0.2">
      <c r="M89817" s="2">
        <v>0.53</v>
      </c>
    </row>
    <row r="89818" spans="13:13" x14ac:dyDescent="0.2">
      <c r="M89818" s="2">
        <v>0.53</v>
      </c>
    </row>
    <row r="89819" spans="13:13" x14ac:dyDescent="0.2">
      <c r="M89819" s="2">
        <v>0.53</v>
      </c>
    </row>
    <row r="89820" spans="13:13" x14ac:dyDescent="0.2">
      <c r="M89820" s="2">
        <v>0.53</v>
      </c>
    </row>
    <row r="89821" spans="13:13" x14ac:dyDescent="0.2">
      <c r="M89821" s="2">
        <v>0.53</v>
      </c>
    </row>
    <row r="89822" spans="13:13" x14ac:dyDescent="0.2">
      <c r="M89822" s="2">
        <v>0.53</v>
      </c>
    </row>
    <row r="89823" spans="13:13" x14ac:dyDescent="0.2">
      <c r="M89823" s="2">
        <v>0.53</v>
      </c>
    </row>
    <row r="89824" spans="13:13" x14ac:dyDescent="0.2">
      <c r="M89824" s="2">
        <v>0.53</v>
      </c>
    </row>
    <row r="89825" spans="13:13" x14ac:dyDescent="0.2">
      <c r="M89825" s="2">
        <v>0.53</v>
      </c>
    </row>
    <row r="89826" spans="13:13" x14ac:dyDescent="0.2">
      <c r="M89826" s="2">
        <v>0.53</v>
      </c>
    </row>
    <row r="89827" spans="13:13" x14ac:dyDescent="0.2">
      <c r="M89827" s="2">
        <v>0.53</v>
      </c>
    </row>
    <row r="89828" spans="13:13" x14ac:dyDescent="0.2">
      <c r="M89828" s="2">
        <v>0.53</v>
      </c>
    </row>
    <row r="89829" spans="13:13" x14ac:dyDescent="0.2">
      <c r="M89829" s="2">
        <v>0.53</v>
      </c>
    </row>
    <row r="89830" spans="13:13" x14ac:dyDescent="0.2">
      <c r="M89830" s="2">
        <v>0.53</v>
      </c>
    </row>
    <row r="89831" spans="13:13" x14ac:dyDescent="0.2">
      <c r="M89831" s="2">
        <v>0.53</v>
      </c>
    </row>
    <row r="89832" spans="13:13" x14ac:dyDescent="0.2">
      <c r="M89832" s="2">
        <v>0.53</v>
      </c>
    </row>
    <row r="89833" spans="13:13" x14ac:dyDescent="0.2">
      <c r="M89833" s="2">
        <v>0.53</v>
      </c>
    </row>
    <row r="89834" spans="13:13" x14ac:dyDescent="0.2">
      <c r="M89834" s="2">
        <v>0.53</v>
      </c>
    </row>
    <row r="89835" spans="13:13" x14ac:dyDescent="0.2">
      <c r="M89835" s="2">
        <v>0.53</v>
      </c>
    </row>
    <row r="89836" spans="13:13" x14ac:dyDescent="0.2">
      <c r="M89836" s="2">
        <v>0.53</v>
      </c>
    </row>
    <row r="89837" spans="13:13" x14ac:dyDescent="0.2">
      <c r="M89837" s="2">
        <v>0.53</v>
      </c>
    </row>
    <row r="89838" spans="13:13" x14ac:dyDescent="0.2">
      <c r="M89838" s="2">
        <v>0.53</v>
      </c>
    </row>
    <row r="89839" spans="13:13" x14ac:dyDescent="0.2">
      <c r="M89839" s="2">
        <v>0.53</v>
      </c>
    </row>
    <row r="89840" spans="13:13" x14ac:dyDescent="0.2">
      <c r="M89840" s="2">
        <v>0.53</v>
      </c>
    </row>
    <row r="89841" spans="13:13" x14ac:dyDescent="0.2">
      <c r="M89841" s="2">
        <v>0.53</v>
      </c>
    </row>
    <row r="89842" spans="13:13" x14ac:dyDescent="0.2">
      <c r="M89842" s="2">
        <v>0.53</v>
      </c>
    </row>
    <row r="89843" spans="13:13" x14ac:dyDescent="0.2">
      <c r="M89843" s="2">
        <v>0.53</v>
      </c>
    </row>
    <row r="89844" spans="13:13" x14ac:dyDescent="0.2">
      <c r="M89844" s="2">
        <v>0.53</v>
      </c>
    </row>
    <row r="89845" spans="13:13" x14ac:dyDescent="0.2">
      <c r="M89845" s="2">
        <v>0.53</v>
      </c>
    </row>
    <row r="89846" spans="13:13" x14ac:dyDescent="0.2">
      <c r="M89846" s="2">
        <v>0.53</v>
      </c>
    </row>
    <row r="89847" spans="13:13" x14ac:dyDescent="0.2">
      <c r="M89847" s="2">
        <v>0.53</v>
      </c>
    </row>
    <row r="89848" spans="13:13" x14ac:dyDescent="0.2">
      <c r="M89848" s="2">
        <v>0.53</v>
      </c>
    </row>
    <row r="89849" spans="13:13" x14ac:dyDescent="0.2">
      <c r="M89849" s="2">
        <v>0.53</v>
      </c>
    </row>
    <row r="89850" spans="13:13" x14ac:dyDescent="0.2">
      <c r="M89850" s="2">
        <v>0.53</v>
      </c>
    </row>
    <row r="89851" spans="13:13" x14ac:dyDescent="0.2">
      <c r="M89851" s="2">
        <v>0.53</v>
      </c>
    </row>
    <row r="89852" spans="13:13" x14ac:dyDescent="0.2">
      <c r="M89852" s="2">
        <v>0.53</v>
      </c>
    </row>
    <row r="89853" spans="13:13" x14ac:dyDescent="0.2">
      <c r="M89853" s="2">
        <v>0.53</v>
      </c>
    </row>
    <row r="89854" spans="13:13" x14ac:dyDescent="0.2">
      <c r="M89854" s="2">
        <v>0.53</v>
      </c>
    </row>
    <row r="89855" spans="13:13" x14ac:dyDescent="0.2">
      <c r="M89855" s="2">
        <v>0.53</v>
      </c>
    </row>
    <row r="89856" spans="13:13" x14ac:dyDescent="0.2">
      <c r="M89856" s="2">
        <v>0.53</v>
      </c>
    </row>
    <row r="89857" spans="13:13" x14ac:dyDescent="0.2">
      <c r="M89857" s="2">
        <v>0.53</v>
      </c>
    </row>
    <row r="89858" spans="13:13" x14ac:dyDescent="0.2">
      <c r="M89858" s="2">
        <v>0.53</v>
      </c>
    </row>
    <row r="89859" spans="13:13" x14ac:dyDescent="0.2">
      <c r="M89859" s="2">
        <v>0.53</v>
      </c>
    </row>
    <row r="89860" spans="13:13" x14ac:dyDescent="0.2">
      <c r="M89860" s="2">
        <v>0.53</v>
      </c>
    </row>
    <row r="89861" spans="13:13" x14ac:dyDescent="0.2">
      <c r="M89861" s="2">
        <v>0.53</v>
      </c>
    </row>
    <row r="89862" spans="13:13" x14ac:dyDescent="0.2">
      <c r="M89862" s="2">
        <v>0.53</v>
      </c>
    </row>
    <row r="89863" spans="13:13" x14ac:dyDescent="0.2">
      <c r="M89863" s="2">
        <v>0.53</v>
      </c>
    </row>
    <row r="89864" spans="13:13" x14ac:dyDescent="0.2">
      <c r="M89864" s="2">
        <v>0.53</v>
      </c>
    </row>
    <row r="89865" spans="13:13" x14ac:dyDescent="0.2">
      <c r="M89865" s="2">
        <v>0.53</v>
      </c>
    </row>
    <row r="89866" spans="13:13" x14ac:dyDescent="0.2">
      <c r="M89866" s="2">
        <v>0.53</v>
      </c>
    </row>
    <row r="89867" spans="13:13" x14ac:dyDescent="0.2">
      <c r="M89867" s="2">
        <v>0.53</v>
      </c>
    </row>
    <row r="89868" spans="13:13" x14ac:dyDescent="0.2">
      <c r="M89868" s="2">
        <v>0.53</v>
      </c>
    </row>
    <row r="89869" spans="13:13" x14ac:dyDescent="0.2">
      <c r="M89869" s="2">
        <v>0.53</v>
      </c>
    </row>
    <row r="89870" spans="13:13" x14ac:dyDescent="0.2">
      <c r="M89870" s="2">
        <v>0.53</v>
      </c>
    </row>
    <row r="89871" spans="13:13" x14ac:dyDescent="0.2">
      <c r="M89871" s="2">
        <v>0.53</v>
      </c>
    </row>
    <row r="89872" spans="13:13" x14ac:dyDescent="0.2">
      <c r="M89872" s="2">
        <v>0.53</v>
      </c>
    </row>
    <row r="89873" spans="13:13" x14ac:dyDescent="0.2">
      <c r="M89873" s="2">
        <v>0.53</v>
      </c>
    </row>
    <row r="89874" spans="13:13" x14ac:dyDescent="0.2">
      <c r="M89874" s="2">
        <v>0.53</v>
      </c>
    </row>
    <row r="89875" spans="13:13" x14ac:dyDescent="0.2">
      <c r="M89875" s="2">
        <v>0.53</v>
      </c>
    </row>
    <row r="89876" spans="13:13" x14ac:dyDescent="0.2">
      <c r="M89876" s="2">
        <v>0.53</v>
      </c>
    </row>
    <row r="89877" spans="13:13" x14ac:dyDescent="0.2">
      <c r="M89877" s="2">
        <v>0.53</v>
      </c>
    </row>
    <row r="89878" spans="13:13" x14ac:dyDescent="0.2">
      <c r="M89878" s="2">
        <v>0.53</v>
      </c>
    </row>
    <row r="89879" spans="13:13" x14ac:dyDescent="0.2">
      <c r="M89879" s="2">
        <v>0.53</v>
      </c>
    </row>
    <row r="89880" spans="13:13" x14ac:dyDescent="0.2">
      <c r="M89880" s="2">
        <v>0.53</v>
      </c>
    </row>
    <row r="89881" spans="13:13" x14ac:dyDescent="0.2">
      <c r="M89881" s="2">
        <v>0.53</v>
      </c>
    </row>
    <row r="89882" spans="13:13" x14ac:dyDescent="0.2">
      <c r="M89882" s="2">
        <v>0.53</v>
      </c>
    </row>
    <row r="89883" spans="13:13" x14ac:dyDescent="0.2">
      <c r="M89883" s="2">
        <v>0.53</v>
      </c>
    </row>
    <row r="89884" spans="13:13" x14ac:dyDescent="0.2">
      <c r="M89884" s="2">
        <v>0.53</v>
      </c>
    </row>
    <row r="89885" spans="13:13" x14ac:dyDescent="0.2">
      <c r="M89885" s="2">
        <v>0.53</v>
      </c>
    </row>
    <row r="89886" spans="13:13" x14ac:dyDescent="0.2">
      <c r="M89886" s="2">
        <v>0.53</v>
      </c>
    </row>
    <row r="89887" spans="13:13" x14ac:dyDescent="0.2">
      <c r="M89887" s="2">
        <v>0.53</v>
      </c>
    </row>
    <row r="89888" spans="13:13" x14ac:dyDescent="0.2">
      <c r="M89888" s="2">
        <v>0.53</v>
      </c>
    </row>
    <row r="89889" spans="13:13" x14ac:dyDescent="0.2">
      <c r="M89889" s="2">
        <v>0.53</v>
      </c>
    </row>
    <row r="89890" spans="13:13" x14ac:dyDescent="0.2">
      <c r="M89890" s="2">
        <v>0.53</v>
      </c>
    </row>
    <row r="89891" spans="13:13" x14ac:dyDescent="0.2">
      <c r="M89891" s="2">
        <v>0.53</v>
      </c>
    </row>
    <row r="89892" spans="13:13" x14ac:dyDescent="0.2">
      <c r="M89892" s="2">
        <v>0.53</v>
      </c>
    </row>
    <row r="89893" spans="13:13" x14ac:dyDescent="0.2">
      <c r="M89893" s="2">
        <v>0.53</v>
      </c>
    </row>
    <row r="89894" spans="13:13" x14ac:dyDescent="0.2">
      <c r="M89894" s="2">
        <v>0.53</v>
      </c>
    </row>
    <row r="89895" spans="13:13" x14ac:dyDescent="0.2">
      <c r="M89895" s="2">
        <v>0.53</v>
      </c>
    </row>
    <row r="89896" spans="13:13" x14ac:dyDescent="0.2">
      <c r="M89896" s="2">
        <v>0.53</v>
      </c>
    </row>
    <row r="89897" spans="13:13" x14ac:dyDescent="0.2">
      <c r="M89897" s="2">
        <v>0.53</v>
      </c>
    </row>
    <row r="89898" spans="13:13" x14ac:dyDescent="0.2">
      <c r="M89898" s="2">
        <v>0.53</v>
      </c>
    </row>
    <row r="89899" spans="13:13" x14ac:dyDescent="0.2">
      <c r="M89899" s="2">
        <v>0.53</v>
      </c>
    </row>
    <row r="89900" spans="13:13" x14ac:dyDescent="0.2">
      <c r="M89900" s="2">
        <v>0.53</v>
      </c>
    </row>
    <row r="89901" spans="13:13" x14ac:dyDescent="0.2">
      <c r="M89901" s="2">
        <v>0.53</v>
      </c>
    </row>
    <row r="89902" spans="13:13" x14ac:dyDescent="0.2">
      <c r="M89902" s="2">
        <v>0.53</v>
      </c>
    </row>
    <row r="89903" spans="13:13" x14ac:dyDescent="0.2">
      <c r="M89903" s="2">
        <v>0.53</v>
      </c>
    </row>
    <row r="89904" spans="13:13" x14ac:dyDescent="0.2">
      <c r="M89904" s="2">
        <v>0.53</v>
      </c>
    </row>
    <row r="89905" spans="13:13" x14ac:dyDescent="0.2">
      <c r="M89905" s="2">
        <v>0.53</v>
      </c>
    </row>
    <row r="89906" spans="13:13" x14ac:dyDescent="0.2">
      <c r="M89906" s="2">
        <v>0.53</v>
      </c>
    </row>
    <row r="89907" spans="13:13" x14ac:dyDescent="0.2">
      <c r="M89907" s="2">
        <v>0.53</v>
      </c>
    </row>
    <row r="89908" spans="13:13" x14ac:dyDescent="0.2">
      <c r="M89908" s="2">
        <v>0.53</v>
      </c>
    </row>
    <row r="89909" spans="13:13" x14ac:dyDescent="0.2">
      <c r="M89909" s="2">
        <v>0.53</v>
      </c>
    </row>
    <row r="89910" spans="13:13" x14ac:dyDescent="0.2">
      <c r="M89910" s="2">
        <v>0.53</v>
      </c>
    </row>
    <row r="89911" spans="13:13" x14ac:dyDescent="0.2">
      <c r="M89911" s="2">
        <v>0.53</v>
      </c>
    </row>
    <row r="89912" spans="13:13" x14ac:dyDescent="0.2">
      <c r="M89912" s="2">
        <v>0.53</v>
      </c>
    </row>
    <row r="89913" spans="13:13" x14ac:dyDescent="0.2">
      <c r="M89913" s="2">
        <v>0.53</v>
      </c>
    </row>
    <row r="89914" spans="13:13" x14ac:dyDescent="0.2">
      <c r="M89914" s="2">
        <v>0.53</v>
      </c>
    </row>
    <row r="89915" spans="13:13" x14ac:dyDescent="0.2">
      <c r="M89915" s="2">
        <v>0.53</v>
      </c>
    </row>
    <row r="89916" spans="13:13" x14ac:dyDescent="0.2">
      <c r="M89916" s="2">
        <v>0.53</v>
      </c>
    </row>
    <row r="89917" spans="13:13" x14ac:dyDescent="0.2">
      <c r="M89917" s="2">
        <v>0.53</v>
      </c>
    </row>
    <row r="89918" spans="13:13" x14ac:dyDescent="0.2">
      <c r="M89918" s="2">
        <v>0.53</v>
      </c>
    </row>
    <row r="89919" spans="13:13" x14ac:dyDescent="0.2">
      <c r="M89919" s="2">
        <v>0.53</v>
      </c>
    </row>
    <row r="89920" spans="13:13" x14ac:dyDescent="0.2">
      <c r="M89920" s="2">
        <v>0.53</v>
      </c>
    </row>
    <row r="89921" spans="13:13" x14ac:dyDescent="0.2">
      <c r="M89921" s="2">
        <v>0.53</v>
      </c>
    </row>
    <row r="89922" spans="13:13" x14ac:dyDescent="0.2">
      <c r="M89922" s="2">
        <v>0.53</v>
      </c>
    </row>
    <row r="89923" spans="13:13" x14ac:dyDescent="0.2">
      <c r="M89923" s="2">
        <v>0.53</v>
      </c>
    </row>
    <row r="89924" spans="13:13" x14ac:dyDescent="0.2">
      <c r="M89924" s="2">
        <v>0.53</v>
      </c>
    </row>
    <row r="89925" spans="13:13" x14ac:dyDescent="0.2">
      <c r="M89925" s="2">
        <v>0.53</v>
      </c>
    </row>
    <row r="89926" spans="13:13" x14ac:dyDescent="0.2">
      <c r="M89926" s="2">
        <v>0.53</v>
      </c>
    </row>
    <row r="89927" spans="13:13" x14ac:dyDescent="0.2">
      <c r="M89927" s="2">
        <v>0.53</v>
      </c>
    </row>
    <row r="89928" spans="13:13" x14ac:dyDescent="0.2">
      <c r="M89928" s="2">
        <v>0.53</v>
      </c>
    </row>
    <row r="89929" spans="13:13" x14ac:dyDescent="0.2">
      <c r="M89929" s="2">
        <v>0.53</v>
      </c>
    </row>
    <row r="89930" spans="13:13" x14ac:dyDescent="0.2">
      <c r="M89930" s="2">
        <v>0.53</v>
      </c>
    </row>
    <row r="89931" spans="13:13" x14ac:dyDescent="0.2">
      <c r="M89931" s="2">
        <v>0.53</v>
      </c>
    </row>
    <row r="89932" spans="13:13" x14ac:dyDescent="0.2">
      <c r="M89932" s="2">
        <v>0.53</v>
      </c>
    </row>
    <row r="89933" spans="13:13" x14ac:dyDescent="0.2">
      <c r="M89933" s="2">
        <v>0.53</v>
      </c>
    </row>
    <row r="89934" spans="13:13" x14ac:dyDescent="0.2">
      <c r="M89934" s="2">
        <v>0.53</v>
      </c>
    </row>
    <row r="89935" spans="13:13" x14ac:dyDescent="0.2">
      <c r="M89935" s="2">
        <v>0.53</v>
      </c>
    </row>
    <row r="89936" spans="13:13" x14ac:dyDescent="0.2">
      <c r="M89936" s="2">
        <v>0.53</v>
      </c>
    </row>
    <row r="89937" spans="13:13" x14ac:dyDescent="0.2">
      <c r="M89937" s="2">
        <v>0.53</v>
      </c>
    </row>
    <row r="89938" spans="13:13" x14ac:dyDescent="0.2">
      <c r="M89938" s="2">
        <v>0.53</v>
      </c>
    </row>
    <row r="89939" spans="13:13" x14ac:dyDescent="0.2">
      <c r="M89939" s="2">
        <v>0.53</v>
      </c>
    </row>
    <row r="89940" spans="13:13" x14ac:dyDescent="0.2">
      <c r="M89940" s="2">
        <v>0.53</v>
      </c>
    </row>
    <row r="89941" spans="13:13" x14ac:dyDescent="0.2">
      <c r="M89941" s="2">
        <v>0.53</v>
      </c>
    </row>
    <row r="89942" spans="13:13" x14ac:dyDescent="0.2">
      <c r="M89942" s="2">
        <v>0.53</v>
      </c>
    </row>
    <row r="89943" spans="13:13" x14ac:dyDescent="0.2">
      <c r="M89943" s="2">
        <v>0.53</v>
      </c>
    </row>
    <row r="89944" spans="13:13" x14ac:dyDescent="0.2">
      <c r="M89944" s="2">
        <v>0.53</v>
      </c>
    </row>
    <row r="89945" spans="13:13" x14ac:dyDescent="0.2">
      <c r="M89945" s="2">
        <v>0.53</v>
      </c>
    </row>
    <row r="89946" spans="13:13" x14ac:dyDescent="0.2">
      <c r="M89946" s="2">
        <v>0.53</v>
      </c>
    </row>
    <row r="89947" spans="13:13" x14ac:dyDescent="0.2">
      <c r="M89947" s="2">
        <v>0.53</v>
      </c>
    </row>
    <row r="89948" spans="13:13" x14ac:dyDescent="0.2">
      <c r="M89948" s="2">
        <v>0.53</v>
      </c>
    </row>
    <row r="89949" spans="13:13" x14ac:dyDescent="0.2">
      <c r="M89949" s="2">
        <v>0.53</v>
      </c>
    </row>
    <row r="89950" spans="13:13" x14ac:dyDescent="0.2">
      <c r="M89950" s="2">
        <v>0.53</v>
      </c>
    </row>
    <row r="89951" spans="13:13" x14ac:dyDescent="0.2">
      <c r="M89951" s="2">
        <v>0.53</v>
      </c>
    </row>
    <row r="89952" spans="13:13" x14ac:dyDescent="0.2">
      <c r="M89952" s="2">
        <v>0.53</v>
      </c>
    </row>
    <row r="89953" spans="13:13" x14ac:dyDescent="0.2">
      <c r="M89953" s="2">
        <v>0.53</v>
      </c>
    </row>
    <row r="89954" spans="13:13" x14ac:dyDescent="0.2">
      <c r="M89954" s="2">
        <v>0.53</v>
      </c>
    </row>
    <row r="89955" spans="13:13" x14ac:dyDescent="0.2">
      <c r="M89955" s="2">
        <v>0.53</v>
      </c>
    </row>
    <row r="89956" spans="13:13" x14ac:dyDescent="0.2">
      <c r="M89956" s="2">
        <v>0.53</v>
      </c>
    </row>
    <row r="89957" spans="13:13" x14ac:dyDescent="0.2">
      <c r="M89957" s="2">
        <v>0.53</v>
      </c>
    </row>
    <row r="89958" spans="13:13" x14ac:dyDescent="0.2">
      <c r="M89958" s="2">
        <v>0.53</v>
      </c>
    </row>
    <row r="89959" spans="13:13" x14ac:dyDescent="0.2">
      <c r="M89959" s="2">
        <v>0.53</v>
      </c>
    </row>
    <row r="89960" spans="13:13" x14ac:dyDescent="0.2">
      <c r="M89960" s="2">
        <v>0.53</v>
      </c>
    </row>
    <row r="89961" spans="13:13" x14ac:dyDescent="0.2">
      <c r="M89961" s="2">
        <v>0.53</v>
      </c>
    </row>
    <row r="89962" spans="13:13" x14ac:dyDescent="0.2">
      <c r="M89962" s="2">
        <v>0.53</v>
      </c>
    </row>
    <row r="89963" spans="13:13" x14ac:dyDescent="0.2">
      <c r="M89963" s="2">
        <v>0.53</v>
      </c>
    </row>
    <row r="89964" spans="13:13" x14ac:dyDescent="0.2">
      <c r="M89964" s="2">
        <v>0.53</v>
      </c>
    </row>
    <row r="89965" spans="13:13" x14ac:dyDescent="0.2">
      <c r="M89965" s="2">
        <v>0.53</v>
      </c>
    </row>
    <row r="89966" spans="13:13" x14ac:dyDescent="0.2">
      <c r="M89966" s="2">
        <v>0.53</v>
      </c>
    </row>
    <row r="89967" spans="13:13" x14ac:dyDescent="0.2">
      <c r="M89967" s="2">
        <v>0.53</v>
      </c>
    </row>
    <row r="89968" spans="13:13" x14ac:dyDescent="0.2">
      <c r="M89968" s="2">
        <v>0.53</v>
      </c>
    </row>
    <row r="89969" spans="13:13" x14ac:dyDescent="0.2">
      <c r="M89969" s="2">
        <v>0.53</v>
      </c>
    </row>
    <row r="89970" spans="13:13" x14ac:dyDescent="0.2">
      <c r="M89970" s="2">
        <v>0.53</v>
      </c>
    </row>
    <row r="89971" spans="13:13" x14ac:dyDescent="0.2">
      <c r="M89971" s="2">
        <v>0.53</v>
      </c>
    </row>
    <row r="89972" spans="13:13" x14ac:dyDescent="0.2">
      <c r="M89972" s="2">
        <v>0.53</v>
      </c>
    </row>
    <row r="89973" spans="13:13" x14ac:dyDescent="0.2">
      <c r="M89973" s="2">
        <v>0.53</v>
      </c>
    </row>
    <row r="89974" spans="13:13" x14ac:dyDescent="0.2">
      <c r="M89974" s="2">
        <v>0.53</v>
      </c>
    </row>
    <row r="89975" spans="13:13" x14ac:dyDescent="0.2">
      <c r="M89975" s="2">
        <v>0.53</v>
      </c>
    </row>
    <row r="89976" spans="13:13" x14ac:dyDescent="0.2">
      <c r="M89976" s="2">
        <v>0.53</v>
      </c>
    </row>
    <row r="89977" spans="13:13" x14ac:dyDescent="0.2">
      <c r="M89977" s="2">
        <v>0.53</v>
      </c>
    </row>
    <row r="89978" spans="13:13" x14ac:dyDescent="0.2">
      <c r="M89978" s="2">
        <v>0.53</v>
      </c>
    </row>
    <row r="89979" spans="13:13" x14ac:dyDescent="0.2">
      <c r="M89979" s="2">
        <v>0.53</v>
      </c>
    </row>
    <row r="89980" spans="13:13" x14ac:dyDescent="0.2">
      <c r="M89980" s="2">
        <v>0.53</v>
      </c>
    </row>
    <row r="89981" spans="13:13" x14ac:dyDescent="0.2">
      <c r="M89981" s="2">
        <v>0.53</v>
      </c>
    </row>
    <row r="89982" spans="13:13" x14ac:dyDescent="0.2">
      <c r="M89982" s="2">
        <v>0.53</v>
      </c>
    </row>
    <row r="89983" spans="13:13" x14ac:dyDescent="0.2">
      <c r="M89983" s="2">
        <v>0.53</v>
      </c>
    </row>
    <row r="89984" spans="13:13" x14ac:dyDescent="0.2">
      <c r="M89984" s="2">
        <v>0.53</v>
      </c>
    </row>
    <row r="89985" spans="13:13" x14ac:dyDescent="0.2">
      <c r="M89985" s="2">
        <v>0.53</v>
      </c>
    </row>
    <row r="89986" spans="13:13" x14ac:dyDescent="0.2">
      <c r="M89986" s="2">
        <v>0.53</v>
      </c>
    </row>
    <row r="89987" spans="13:13" x14ac:dyDescent="0.2">
      <c r="M89987" s="2">
        <v>0.53</v>
      </c>
    </row>
    <row r="89988" spans="13:13" x14ac:dyDescent="0.2">
      <c r="M89988" s="2">
        <v>0.53</v>
      </c>
    </row>
    <row r="89989" spans="13:13" x14ac:dyDescent="0.2">
      <c r="M89989" s="2">
        <v>0.53</v>
      </c>
    </row>
    <row r="89990" spans="13:13" x14ac:dyDescent="0.2">
      <c r="M89990" s="2">
        <v>0.53</v>
      </c>
    </row>
    <row r="89991" spans="13:13" x14ac:dyDescent="0.2">
      <c r="M89991" s="2">
        <v>0.53</v>
      </c>
    </row>
    <row r="89992" spans="13:13" x14ac:dyDescent="0.2">
      <c r="M89992" s="2">
        <v>0.53</v>
      </c>
    </row>
    <row r="89993" spans="13:13" x14ac:dyDescent="0.2">
      <c r="M89993" s="2">
        <v>0.53</v>
      </c>
    </row>
    <row r="89994" spans="13:13" x14ac:dyDescent="0.2">
      <c r="M89994" s="2">
        <v>0.53</v>
      </c>
    </row>
    <row r="89995" spans="13:13" x14ac:dyDescent="0.2">
      <c r="M89995" s="2">
        <v>0.53</v>
      </c>
    </row>
    <row r="89996" spans="13:13" x14ac:dyDescent="0.2">
      <c r="M89996" s="2">
        <v>0.53</v>
      </c>
    </row>
    <row r="89997" spans="13:13" x14ac:dyDescent="0.2">
      <c r="M89997" s="2">
        <v>0.53</v>
      </c>
    </row>
    <row r="89998" spans="13:13" x14ac:dyDescent="0.2">
      <c r="M89998" s="2">
        <v>0.53</v>
      </c>
    </row>
    <row r="89999" spans="13:13" x14ac:dyDescent="0.2">
      <c r="M89999" s="2">
        <v>0.53</v>
      </c>
    </row>
    <row r="90000" spans="13:13" x14ac:dyDescent="0.2">
      <c r="M90000" s="2">
        <v>0.53</v>
      </c>
    </row>
    <row r="90001" spans="13:13" x14ac:dyDescent="0.2">
      <c r="M90001" s="2">
        <v>0.53</v>
      </c>
    </row>
    <row r="90002" spans="13:13" x14ac:dyDescent="0.2">
      <c r="M90002" s="2">
        <v>0.53</v>
      </c>
    </row>
    <row r="90003" spans="13:13" x14ac:dyDescent="0.2">
      <c r="M90003" s="2">
        <v>0.53</v>
      </c>
    </row>
    <row r="90004" spans="13:13" x14ac:dyDescent="0.2">
      <c r="M90004" s="2">
        <v>0.53</v>
      </c>
    </row>
    <row r="90005" spans="13:13" x14ac:dyDescent="0.2">
      <c r="M90005" s="2">
        <v>0.53</v>
      </c>
    </row>
    <row r="90006" spans="13:13" x14ac:dyDescent="0.2">
      <c r="M90006" s="2">
        <v>0.53</v>
      </c>
    </row>
    <row r="90007" spans="13:13" x14ac:dyDescent="0.2">
      <c r="M90007" s="2">
        <v>0.53</v>
      </c>
    </row>
    <row r="90008" spans="13:13" x14ac:dyDescent="0.2">
      <c r="M90008" s="2">
        <v>0.53</v>
      </c>
    </row>
    <row r="90009" spans="13:13" x14ac:dyDescent="0.2">
      <c r="M90009" s="2">
        <v>0.53</v>
      </c>
    </row>
    <row r="90010" spans="13:13" x14ac:dyDescent="0.2">
      <c r="M90010" s="2">
        <v>0.53</v>
      </c>
    </row>
    <row r="90011" spans="13:13" x14ac:dyDescent="0.2">
      <c r="M90011" s="2">
        <v>0.53</v>
      </c>
    </row>
    <row r="90012" spans="13:13" x14ac:dyDescent="0.2">
      <c r="M90012" s="2">
        <v>0.53</v>
      </c>
    </row>
    <row r="90013" spans="13:13" x14ac:dyDescent="0.2">
      <c r="M90013" s="2">
        <v>0.53</v>
      </c>
    </row>
    <row r="90014" spans="13:13" x14ac:dyDescent="0.2">
      <c r="M90014" s="2">
        <v>0.53</v>
      </c>
    </row>
    <row r="90015" spans="13:13" x14ac:dyDescent="0.2">
      <c r="M90015" s="2">
        <v>0.53</v>
      </c>
    </row>
    <row r="90016" spans="13:13" x14ac:dyDescent="0.2">
      <c r="M90016" s="2">
        <v>0.53</v>
      </c>
    </row>
    <row r="90017" spans="13:13" x14ac:dyDescent="0.2">
      <c r="M90017" s="2">
        <v>0.53</v>
      </c>
    </row>
    <row r="90018" spans="13:13" x14ac:dyDescent="0.2">
      <c r="M90018" s="2">
        <v>0.53</v>
      </c>
    </row>
    <row r="90019" spans="13:13" x14ac:dyDescent="0.2">
      <c r="M90019" s="2">
        <v>0.53</v>
      </c>
    </row>
    <row r="90020" spans="13:13" x14ac:dyDescent="0.2">
      <c r="M90020" s="2">
        <v>0.53</v>
      </c>
    </row>
    <row r="90021" spans="13:13" x14ac:dyDescent="0.2">
      <c r="M90021" s="2">
        <v>0.53</v>
      </c>
    </row>
    <row r="90022" spans="13:13" x14ac:dyDescent="0.2">
      <c r="M90022" s="2">
        <v>0.53</v>
      </c>
    </row>
    <row r="90023" spans="13:13" x14ac:dyDescent="0.2">
      <c r="M90023" s="2">
        <v>0.53</v>
      </c>
    </row>
    <row r="90024" spans="13:13" x14ac:dyDescent="0.2">
      <c r="M90024" s="2">
        <v>0.53</v>
      </c>
    </row>
    <row r="90025" spans="13:13" x14ac:dyDescent="0.2">
      <c r="M90025" s="2">
        <v>0.53</v>
      </c>
    </row>
    <row r="90026" spans="13:13" x14ac:dyDescent="0.2">
      <c r="M90026" s="2">
        <v>0.53</v>
      </c>
    </row>
    <row r="90027" spans="13:13" x14ac:dyDescent="0.2">
      <c r="M90027" s="2">
        <v>0.53</v>
      </c>
    </row>
    <row r="90028" spans="13:13" x14ac:dyDescent="0.2">
      <c r="M90028" s="2">
        <v>0.53</v>
      </c>
    </row>
    <row r="90029" spans="13:13" x14ac:dyDescent="0.2">
      <c r="M90029" s="2">
        <v>0.53</v>
      </c>
    </row>
    <row r="90030" spans="13:13" x14ac:dyDescent="0.2">
      <c r="M90030" s="2">
        <v>0.53</v>
      </c>
    </row>
    <row r="90031" spans="13:13" x14ac:dyDescent="0.2">
      <c r="M90031" s="2">
        <v>0.53</v>
      </c>
    </row>
    <row r="90032" spans="13:13" x14ac:dyDescent="0.2">
      <c r="M90032" s="2">
        <v>0.53</v>
      </c>
    </row>
    <row r="90033" spans="13:13" x14ac:dyDescent="0.2">
      <c r="M90033" s="2">
        <v>0.53</v>
      </c>
    </row>
    <row r="90034" spans="13:13" x14ac:dyDescent="0.2">
      <c r="M90034" s="2">
        <v>0.53</v>
      </c>
    </row>
    <row r="90035" spans="13:13" x14ac:dyDescent="0.2">
      <c r="M90035" s="2">
        <v>0.53</v>
      </c>
    </row>
    <row r="90036" spans="13:13" x14ac:dyDescent="0.2">
      <c r="M90036" s="2">
        <v>0.53</v>
      </c>
    </row>
    <row r="90037" spans="13:13" x14ac:dyDescent="0.2">
      <c r="M90037" s="2">
        <v>0.53</v>
      </c>
    </row>
    <row r="90038" spans="13:13" x14ac:dyDescent="0.2">
      <c r="M90038" s="2">
        <v>0.53</v>
      </c>
    </row>
    <row r="90039" spans="13:13" x14ac:dyDescent="0.2">
      <c r="M90039" s="2">
        <v>0.53</v>
      </c>
    </row>
    <row r="90040" spans="13:13" x14ac:dyDescent="0.2">
      <c r="M90040" s="2">
        <v>0.53</v>
      </c>
    </row>
    <row r="90041" spans="13:13" x14ac:dyDescent="0.2">
      <c r="M90041" s="2">
        <v>0.53</v>
      </c>
    </row>
    <row r="90042" spans="13:13" x14ac:dyDescent="0.2">
      <c r="M90042" s="2">
        <v>0.53</v>
      </c>
    </row>
    <row r="90043" spans="13:13" x14ac:dyDescent="0.2">
      <c r="M90043" s="2">
        <v>0.53</v>
      </c>
    </row>
    <row r="90044" spans="13:13" x14ac:dyDescent="0.2">
      <c r="M90044" s="2">
        <v>0.53</v>
      </c>
    </row>
    <row r="90045" spans="13:13" x14ac:dyDescent="0.2">
      <c r="M90045" s="2">
        <v>0.53</v>
      </c>
    </row>
    <row r="90046" spans="13:13" x14ac:dyDescent="0.2">
      <c r="M90046" s="2">
        <v>0.53</v>
      </c>
    </row>
    <row r="90047" spans="13:13" x14ac:dyDescent="0.2">
      <c r="M90047" s="2">
        <v>0.53</v>
      </c>
    </row>
    <row r="90048" spans="13:13" x14ac:dyDescent="0.2">
      <c r="M90048" s="2">
        <v>0.53</v>
      </c>
    </row>
    <row r="90049" spans="13:13" x14ac:dyDescent="0.2">
      <c r="M90049" s="2">
        <v>0.53</v>
      </c>
    </row>
    <row r="90050" spans="13:13" x14ac:dyDescent="0.2">
      <c r="M90050" s="2">
        <v>0.53</v>
      </c>
    </row>
    <row r="90051" spans="13:13" x14ac:dyDescent="0.2">
      <c r="M90051" s="2">
        <v>0.53</v>
      </c>
    </row>
    <row r="90052" spans="13:13" x14ac:dyDescent="0.2">
      <c r="M90052" s="2">
        <v>0.53</v>
      </c>
    </row>
    <row r="90053" spans="13:13" x14ac:dyDescent="0.2">
      <c r="M90053" s="2">
        <v>0.53</v>
      </c>
    </row>
    <row r="90054" spans="13:13" x14ac:dyDescent="0.2">
      <c r="M90054" s="2">
        <v>0.53</v>
      </c>
    </row>
    <row r="90055" spans="13:13" x14ac:dyDescent="0.2">
      <c r="M90055" s="2">
        <v>0.53</v>
      </c>
    </row>
    <row r="90056" spans="13:13" x14ac:dyDescent="0.2">
      <c r="M90056" s="2">
        <v>0.53</v>
      </c>
    </row>
    <row r="90057" spans="13:13" x14ac:dyDescent="0.2">
      <c r="M90057" s="2">
        <v>0.53</v>
      </c>
    </row>
    <row r="90058" spans="13:13" x14ac:dyDescent="0.2">
      <c r="M90058" s="2">
        <v>0.53</v>
      </c>
    </row>
    <row r="90059" spans="13:13" x14ac:dyDescent="0.2">
      <c r="M90059" s="2">
        <v>0.53</v>
      </c>
    </row>
    <row r="90060" spans="13:13" x14ac:dyDescent="0.2">
      <c r="M90060" s="2">
        <v>0.53</v>
      </c>
    </row>
    <row r="90061" spans="13:13" x14ac:dyDescent="0.2">
      <c r="M90061" s="2">
        <v>0.53</v>
      </c>
    </row>
    <row r="90062" spans="13:13" x14ac:dyDescent="0.2">
      <c r="M90062" s="2">
        <v>0.52</v>
      </c>
    </row>
    <row r="90063" spans="13:13" x14ac:dyDescent="0.2">
      <c r="M90063" s="2">
        <v>0.52</v>
      </c>
    </row>
    <row r="90064" spans="13:13" x14ac:dyDescent="0.2">
      <c r="M90064" s="2">
        <v>0.52</v>
      </c>
    </row>
    <row r="90065" spans="13:13" x14ac:dyDescent="0.2">
      <c r="M90065" s="2">
        <v>0.52</v>
      </c>
    </row>
    <row r="90066" spans="13:13" x14ac:dyDescent="0.2">
      <c r="M90066" s="2">
        <v>0.52</v>
      </c>
    </row>
    <row r="90067" spans="13:13" x14ac:dyDescent="0.2">
      <c r="M90067" s="2">
        <v>0.52</v>
      </c>
    </row>
    <row r="90068" spans="13:13" x14ac:dyDescent="0.2">
      <c r="M90068" s="2">
        <v>0.52</v>
      </c>
    </row>
    <row r="90069" spans="13:13" x14ac:dyDescent="0.2">
      <c r="M90069" s="2">
        <v>0.52</v>
      </c>
    </row>
    <row r="90070" spans="13:13" x14ac:dyDescent="0.2">
      <c r="M90070" s="2">
        <v>0.52</v>
      </c>
    </row>
    <row r="90071" spans="13:13" x14ac:dyDescent="0.2">
      <c r="M90071" s="2">
        <v>0.52</v>
      </c>
    </row>
    <row r="90072" spans="13:13" x14ac:dyDescent="0.2">
      <c r="M90072" s="2">
        <v>0.52</v>
      </c>
    </row>
    <row r="90073" spans="13:13" x14ac:dyDescent="0.2">
      <c r="M90073" s="2">
        <v>0.52</v>
      </c>
    </row>
    <row r="90074" spans="13:13" x14ac:dyDescent="0.2">
      <c r="M90074" s="2">
        <v>0.52</v>
      </c>
    </row>
    <row r="90075" spans="13:13" x14ac:dyDescent="0.2">
      <c r="M90075" s="2">
        <v>0.52</v>
      </c>
    </row>
    <row r="90076" spans="13:13" x14ac:dyDescent="0.2">
      <c r="M90076" s="2">
        <v>0.52</v>
      </c>
    </row>
    <row r="90077" spans="13:13" x14ac:dyDescent="0.2">
      <c r="M90077" s="2">
        <v>0.52</v>
      </c>
    </row>
    <row r="90078" spans="13:13" x14ac:dyDescent="0.2">
      <c r="M90078" s="2">
        <v>0.52</v>
      </c>
    </row>
    <row r="90079" spans="13:13" x14ac:dyDescent="0.2">
      <c r="M90079" s="2">
        <v>0.52</v>
      </c>
    </row>
    <row r="90080" spans="13:13" x14ac:dyDescent="0.2">
      <c r="M90080" s="2">
        <v>0.52</v>
      </c>
    </row>
    <row r="90081" spans="13:13" x14ac:dyDescent="0.2">
      <c r="M90081" s="2">
        <v>0.52</v>
      </c>
    </row>
    <row r="90082" spans="13:13" x14ac:dyDescent="0.2">
      <c r="M90082" s="2">
        <v>0.52</v>
      </c>
    </row>
    <row r="90083" spans="13:13" x14ac:dyDescent="0.2">
      <c r="M90083" s="2">
        <v>0.52</v>
      </c>
    </row>
    <row r="90084" spans="13:13" x14ac:dyDescent="0.2">
      <c r="M90084" s="2">
        <v>0.52</v>
      </c>
    </row>
    <row r="90085" spans="13:13" x14ac:dyDescent="0.2">
      <c r="M90085" s="2">
        <v>0.52</v>
      </c>
    </row>
    <row r="90086" spans="13:13" x14ac:dyDescent="0.2">
      <c r="M90086" s="2">
        <v>0.52</v>
      </c>
    </row>
    <row r="90087" spans="13:13" x14ac:dyDescent="0.2">
      <c r="M90087" s="2">
        <v>0.52</v>
      </c>
    </row>
    <row r="90088" spans="13:13" x14ac:dyDescent="0.2">
      <c r="M90088" s="2">
        <v>0.52</v>
      </c>
    </row>
    <row r="90089" spans="13:13" x14ac:dyDescent="0.2">
      <c r="M90089" s="2">
        <v>0.52</v>
      </c>
    </row>
    <row r="90090" spans="13:13" x14ac:dyDescent="0.2">
      <c r="M90090" s="2">
        <v>0.52</v>
      </c>
    </row>
    <row r="90091" spans="13:13" x14ac:dyDescent="0.2">
      <c r="M90091" s="2">
        <v>0.52</v>
      </c>
    </row>
    <row r="90092" spans="13:13" x14ac:dyDescent="0.2">
      <c r="M90092" s="2">
        <v>0.52</v>
      </c>
    </row>
    <row r="90093" spans="13:13" x14ac:dyDescent="0.2">
      <c r="M90093" s="2">
        <v>0.52</v>
      </c>
    </row>
    <row r="90094" spans="13:13" x14ac:dyDescent="0.2">
      <c r="M90094" s="2">
        <v>0.52</v>
      </c>
    </row>
    <row r="90095" spans="13:13" x14ac:dyDescent="0.2">
      <c r="M90095" s="2">
        <v>0.52</v>
      </c>
    </row>
    <row r="90096" spans="13:13" x14ac:dyDescent="0.2">
      <c r="M90096" s="2">
        <v>0.52</v>
      </c>
    </row>
    <row r="90097" spans="13:13" x14ac:dyDescent="0.2">
      <c r="M90097" s="2">
        <v>0.52</v>
      </c>
    </row>
    <row r="90098" spans="13:13" x14ac:dyDescent="0.2">
      <c r="M90098" s="2">
        <v>0.52</v>
      </c>
    </row>
    <row r="90099" spans="13:13" x14ac:dyDescent="0.2">
      <c r="M90099" s="2">
        <v>0.52</v>
      </c>
    </row>
    <row r="90100" spans="13:13" x14ac:dyDescent="0.2">
      <c r="M90100" s="2">
        <v>0.52</v>
      </c>
    </row>
    <row r="90101" spans="13:13" x14ac:dyDescent="0.2">
      <c r="M90101" s="2">
        <v>0.52</v>
      </c>
    </row>
    <row r="90102" spans="13:13" x14ac:dyDescent="0.2">
      <c r="M90102" s="2">
        <v>0.52</v>
      </c>
    </row>
    <row r="90103" spans="13:13" x14ac:dyDescent="0.2">
      <c r="M90103" s="2">
        <v>0.52</v>
      </c>
    </row>
    <row r="90104" spans="13:13" x14ac:dyDescent="0.2">
      <c r="M90104" s="2">
        <v>0.52</v>
      </c>
    </row>
    <row r="90105" spans="13:13" x14ac:dyDescent="0.2">
      <c r="M90105" s="2">
        <v>0.52</v>
      </c>
    </row>
    <row r="90106" spans="13:13" x14ac:dyDescent="0.2">
      <c r="M90106" s="2">
        <v>0.52</v>
      </c>
    </row>
    <row r="90107" spans="13:13" x14ac:dyDescent="0.2">
      <c r="M90107" s="2">
        <v>0.52</v>
      </c>
    </row>
    <row r="90108" spans="13:13" x14ac:dyDescent="0.2">
      <c r="M90108" s="2">
        <v>0.52</v>
      </c>
    </row>
    <row r="90109" spans="13:13" x14ac:dyDescent="0.2">
      <c r="M90109" s="2">
        <v>0.52</v>
      </c>
    </row>
    <row r="90110" spans="13:13" x14ac:dyDescent="0.2">
      <c r="M90110" s="2">
        <v>0.52</v>
      </c>
    </row>
    <row r="90111" spans="13:13" x14ac:dyDescent="0.2">
      <c r="M90111" s="2">
        <v>0.52</v>
      </c>
    </row>
    <row r="90112" spans="13:13" x14ac:dyDescent="0.2">
      <c r="M90112" s="2">
        <v>0.52</v>
      </c>
    </row>
    <row r="90113" spans="13:13" x14ac:dyDescent="0.2">
      <c r="M90113" s="2">
        <v>0.52</v>
      </c>
    </row>
    <row r="90114" spans="13:13" x14ac:dyDescent="0.2">
      <c r="M90114" s="2">
        <v>0.52</v>
      </c>
    </row>
    <row r="90115" spans="13:13" x14ac:dyDescent="0.2">
      <c r="M90115" s="2">
        <v>0.52</v>
      </c>
    </row>
    <row r="90116" spans="13:13" x14ac:dyDescent="0.2">
      <c r="M90116" s="2">
        <v>0.52</v>
      </c>
    </row>
    <row r="90117" spans="13:13" x14ac:dyDescent="0.2">
      <c r="M90117" s="2">
        <v>0.52</v>
      </c>
    </row>
    <row r="90118" spans="13:13" x14ac:dyDescent="0.2">
      <c r="M90118" s="2">
        <v>0.52</v>
      </c>
    </row>
    <row r="90119" spans="13:13" x14ac:dyDescent="0.2">
      <c r="M90119" s="2">
        <v>0.52</v>
      </c>
    </row>
    <row r="90120" spans="13:13" x14ac:dyDescent="0.2">
      <c r="M90120" s="2">
        <v>0.52</v>
      </c>
    </row>
    <row r="90121" spans="13:13" x14ac:dyDescent="0.2">
      <c r="M90121" s="2">
        <v>0.52</v>
      </c>
    </row>
    <row r="90122" spans="13:13" x14ac:dyDescent="0.2">
      <c r="M90122" s="2">
        <v>0.52</v>
      </c>
    </row>
    <row r="90123" spans="13:13" x14ac:dyDescent="0.2">
      <c r="M90123" s="2">
        <v>0.52</v>
      </c>
    </row>
    <row r="90124" spans="13:13" x14ac:dyDescent="0.2">
      <c r="M90124" s="2">
        <v>0.52</v>
      </c>
    </row>
    <row r="90125" spans="13:13" x14ac:dyDescent="0.2">
      <c r="M90125" s="2">
        <v>0.52</v>
      </c>
    </row>
    <row r="90126" spans="13:13" x14ac:dyDescent="0.2">
      <c r="M90126" s="2">
        <v>0.52</v>
      </c>
    </row>
    <row r="90127" spans="13:13" x14ac:dyDescent="0.2">
      <c r="M90127" s="2">
        <v>0.52</v>
      </c>
    </row>
    <row r="90128" spans="13:13" x14ac:dyDescent="0.2">
      <c r="M90128" s="2">
        <v>0.52</v>
      </c>
    </row>
    <row r="90129" spans="13:13" x14ac:dyDescent="0.2">
      <c r="M90129" s="2">
        <v>0.52</v>
      </c>
    </row>
    <row r="90130" spans="13:13" x14ac:dyDescent="0.2">
      <c r="M90130" s="2">
        <v>0.52</v>
      </c>
    </row>
    <row r="90131" spans="13:13" x14ac:dyDescent="0.2">
      <c r="M90131" s="2">
        <v>0.52</v>
      </c>
    </row>
    <row r="90132" spans="13:13" x14ac:dyDescent="0.2">
      <c r="M90132" s="2">
        <v>0.52</v>
      </c>
    </row>
    <row r="90133" spans="13:13" x14ac:dyDescent="0.2">
      <c r="M90133" s="2">
        <v>0.52</v>
      </c>
    </row>
    <row r="90134" spans="13:13" x14ac:dyDescent="0.2">
      <c r="M90134" s="2">
        <v>0.52</v>
      </c>
    </row>
    <row r="90135" spans="13:13" x14ac:dyDescent="0.2">
      <c r="M90135" s="2">
        <v>0.52</v>
      </c>
    </row>
    <row r="90136" spans="13:13" x14ac:dyDescent="0.2">
      <c r="M90136" s="2">
        <v>0.52</v>
      </c>
    </row>
    <row r="90137" spans="13:13" x14ac:dyDescent="0.2">
      <c r="M90137" s="2">
        <v>0.52</v>
      </c>
    </row>
    <row r="90138" spans="13:13" x14ac:dyDescent="0.2">
      <c r="M90138" s="2">
        <v>0.52</v>
      </c>
    </row>
    <row r="90139" spans="13:13" x14ac:dyDescent="0.2">
      <c r="M90139" s="2">
        <v>0.52</v>
      </c>
    </row>
    <row r="90140" spans="13:13" x14ac:dyDescent="0.2">
      <c r="M90140" s="2">
        <v>0.52</v>
      </c>
    </row>
    <row r="90141" spans="13:13" x14ac:dyDescent="0.2">
      <c r="M90141" s="2">
        <v>0.52</v>
      </c>
    </row>
    <row r="90142" spans="13:13" x14ac:dyDescent="0.2">
      <c r="M90142" s="2">
        <v>0.52</v>
      </c>
    </row>
    <row r="90143" spans="13:13" x14ac:dyDescent="0.2">
      <c r="M90143" s="2">
        <v>0.52</v>
      </c>
    </row>
    <row r="90144" spans="13:13" x14ac:dyDescent="0.2">
      <c r="M90144" s="2">
        <v>0.52</v>
      </c>
    </row>
    <row r="90145" spans="13:13" x14ac:dyDescent="0.2">
      <c r="M90145" s="2">
        <v>0.52</v>
      </c>
    </row>
    <row r="90146" spans="13:13" x14ac:dyDescent="0.2">
      <c r="M90146" s="2">
        <v>0.52</v>
      </c>
    </row>
    <row r="90147" spans="13:13" x14ac:dyDescent="0.2">
      <c r="M90147" s="2">
        <v>0.52</v>
      </c>
    </row>
    <row r="90148" spans="13:13" x14ac:dyDescent="0.2">
      <c r="M90148" s="2">
        <v>0.52</v>
      </c>
    </row>
    <row r="90149" spans="13:13" x14ac:dyDescent="0.2">
      <c r="M90149" s="2">
        <v>0.52</v>
      </c>
    </row>
    <row r="90150" spans="13:13" x14ac:dyDescent="0.2">
      <c r="M90150" s="2">
        <v>0.52</v>
      </c>
    </row>
    <row r="90151" spans="13:13" x14ac:dyDescent="0.2">
      <c r="M90151" s="2">
        <v>0.52</v>
      </c>
    </row>
    <row r="90152" spans="13:13" x14ac:dyDescent="0.2">
      <c r="M90152" s="2">
        <v>0.52</v>
      </c>
    </row>
    <row r="90153" spans="13:13" x14ac:dyDescent="0.2">
      <c r="M90153" s="2">
        <v>0.52</v>
      </c>
    </row>
    <row r="90154" spans="13:13" x14ac:dyDescent="0.2">
      <c r="M90154" s="2">
        <v>0.52</v>
      </c>
    </row>
    <row r="90155" spans="13:13" x14ac:dyDescent="0.2">
      <c r="M90155" s="2">
        <v>0.52</v>
      </c>
    </row>
    <row r="90156" spans="13:13" x14ac:dyDescent="0.2">
      <c r="M90156" s="2">
        <v>0.52</v>
      </c>
    </row>
    <row r="90157" spans="13:13" x14ac:dyDescent="0.2">
      <c r="M90157" s="2">
        <v>0.52</v>
      </c>
    </row>
    <row r="90158" spans="13:13" x14ac:dyDescent="0.2">
      <c r="M90158" s="2">
        <v>0.52</v>
      </c>
    </row>
    <row r="90159" spans="13:13" x14ac:dyDescent="0.2">
      <c r="M90159" s="2">
        <v>0.52</v>
      </c>
    </row>
    <row r="90160" spans="13:13" x14ac:dyDescent="0.2">
      <c r="M90160" s="2">
        <v>0.52</v>
      </c>
    </row>
    <row r="90161" spans="13:13" x14ac:dyDescent="0.2">
      <c r="M90161" s="2">
        <v>0.52</v>
      </c>
    </row>
    <row r="90162" spans="13:13" x14ac:dyDescent="0.2">
      <c r="M90162" s="2">
        <v>0.52</v>
      </c>
    </row>
    <row r="90163" spans="13:13" x14ac:dyDescent="0.2">
      <c r="M90163" s="2">
        <v>0.52</v>
      </c>
    </row>
    <row r="90164" spans="13:13" x14ac:dyDescent="0.2">
      <c r="M90164" s="2">
        <v>0.52</v>
      </c>
    </row>
    <row r="90165" spans="13:13" x14ac:dyDescent="0.2">
      <c r="M90165" s="2">
        <v>0.52</v>
      </c>
    </row>
    <row r="90166" spans="13:13" x14ac:dyDescent="0.2">
      <c r="M90166" s="2">
        <v>0.52</v>
      </c>
    </row>
    <row r="90167" spans="13:13" x14ac:dyDescent="0.2">
      <c r="M90167" s="2">
        <v>0.52</v>
      </c>
    </row>
    <row r="90168" spans="13:13" x14ac:dyDescent="0.2">
      <c r="M90168" s="2">
        <v>0.52</v>
      </c>
    </row>
    <row r="90169" spans="13:13" x14ac:dyDescent="0.2">
      <c r="M90169" s="2">
        <v>0.52</v>
      </c>
    </row>
    <row r="90170" spans="13:13" x14ac:dyDescent="0.2">
      <c r="M90170" s="2">
        <v>0.52</v>
      </c>
    </row>
    <row r="90171" spans="13:13" x14ac:dyDescent="0.2">
      <c r="M90171" s="2">
        <v>0.52</v>
      </c>
    </row>
    <row r="90172" spans="13:13" x14ac:dyDescent="0.2">
      <c r="M90172" s="2">
        <v>0.52</v>
      </c>
    </row>
    <row r="90173" spans="13:13" x14ac:dyDescent="0.2">
      <c r="M90173" s="2">
        <v>0.52</v>
      </c>
    </row>
    <row r="90174" spans="13:13" x14ac:dyDescent="0.2">
      <c r="M90174" s="2">
        <v>0.52</v>
      </c>
    </row>
    <row r="90175" spans="13:13" x14ac:dyDescent="0.2">
      <c r="M90175" s="2">
        <v>0.52</v>
      </c>
    </row>
    <row r="90176" spans="13:13" x14ac:dyDescent="0.2">
      <c r="M90176" s="2">
        <v>0.52</v>
      </c>
    </row>
    <row r="90177" spans="13:13" x14ac:dyDescent="0.2">
      <c r="M90177" s="2">
        <v>0.52</v>
      </c>
    </row>
    <row r="90178" spans="13:13" x14ac:dyDescent="0.2">
      <c r="M90178" s="2">
        <v>0.52</v>
      </c>
    </row>
    <row r="90179" spans="13:13" x14ac:dyDescent="0.2">
      <c r="M90179" s="2">
        <v>0.52</v>
      </c>
    </row>
    <row r="90180" spans="13:13" x14ac:dyDescent="0.2">
      <c r="M90180" s="2">
        <v>0.52</v>
      </c>
    </row>
    <row r="90181" spans="13:13" x14ac:dyDescent="0.2">
      <c r="M90181" s="2">
        <v>0.52</v>
      </c>
    </row>
    <row r="90182" spans="13:13" x14ac:dyDescent="0.2">
      <c r="M90182" s="2">
        <v>0.52</v>
      </c>
    </row>
    <row r="90183" spans="13:13" x14ac:dyDescent="0.2">
      <c r="M90183" s="2">
        <v>0.52</v>
      </c>
    </row>
    <row r="90184" spans="13:13" x14ac:dyDescent="0.2">
      <c r="M90184" s="2">
        <v>0.52</v>
      </c>
    </row>
    <row r="90185" spans="13:13" x14ac:dyDescent="0.2">
      <c r="M90185" s="2">
        <v>0.52</v>
      </c>
    </row>
    <row r="90186" spans="13:13" x14ac:dyDescent="0.2">
      <c r="M90186" s="2">
        <v>0.52</v>
      </c>
    </row>
    <row r="90187" spans="13:13" x14ac:dyDescent="0.2">
      <c r="M90187" s="2">
        <v>0.52</v>
      </c>
    </row>
    <row r="90188" spans="13:13" x14ac:dyDescent="0.2">
      <c r="M90188" s="2">
        <v>0.52</v>
      </c>
    </row>
    <row r="90189" spans="13:13" x14ac:dyDescent="0.2">
      <c r="M90189" s="2">
        <v>0.52</v>
      </c>
    </row>
    <row r="90190" spans="13:13" x14ac:dyDescent="0.2">
      <c r="M90190" s="2">
        <v>0.52</v>
      </c>
    </row>
    <row r="90191" spans="13:13" x14ac:dyDescent="0.2">
      <c r="M90191" s="2">
        <v>0.52</v>
      </c>
    </row>
    <row r="90192" spans="13:13" x14ac:dyDescent="0.2">
      <c r="M90192" s="2">
        <v>0.52</v>
      </c>
    </row>
    <row r="90193" spans="13:13" x14ac:dyDescent="0.2">
      <c r="M90193" s="2">
        <v>0.52</v>
      </c>
    </row>
    <row r="90194" spans="13:13" x14ac:dyDescent="0.2">
      <c r="M90194" s="2">
        <v>0.52</v>
      </c>
    </row>
    <row r="90195" spans="13:13" x14ac:dyDescent="0.2">
      <c r="M90195" s="2">
        <v>0.52</v>
      </c>
    </row>
    <row r="90196" spans="13:13" x14ac:dyDescent="0.2">
      <c r="M90196" s="2">
        <v>0.52</v>
      </c>
    </row>
    <row r="90197" spans="13:13" x14ac:dyDescent="0.2">
      <c r="M90197" s="2">
        <v>0.52</v>
      </c>
    </row>
    <row r="90198" spans="13:13" x14ac:dyDescent="0.2">
      <c r="M90198" s="2">
        <v>0.52</v>
      </c>
    </row>
    <row r="90199" spans="13:13" x14ac:dyDescent="0.2">
      <c r="M90199" s="2">
        <v>0.52</v>
      </c>
    </row>
    <row r="90200" spans="13:13" x14ac:dyDescent="0.2">
      <c r="M90200" s="2">
        <v>0.52</v>
      </c>
    </row>
    <row r="90201" spans="13:13" x14ac:dyDescent="0.2">
      <c r="M90201" s="2">
        <v>0.52</v>
      </c>
    </row>
    <row r="90202" spans="13:13" x14ac:dyDescent="0.2">
      <c r="M90202" s="2">
        <v>0.52</v>
      </c>
    </row>
    <row r="90203" spans="13:13" x14ac:dyDescent="0.2">
      <c r="M90203" s="2">
        <v>0.52</v>
      </c>
    </row>
    <row r="90204" spans="13:13" x14ac:dyDescent="0.2">
      <c r="M90204" s="2">
        <v>0.52</v>
      </c>
    </row>
    <row r="90205" spans="13:13" x14ac:dyDescent="0.2">
      <c r="M90205" s="2">
        <v>0.52</v>
      </c>
    </row>
    <row r="90206" spans="13:13" x14ac:dyDescent="0.2">
      <c r="M90206" s="2">
        <v>0.52</v>
      </c>
    </row>
    <row r="90207" spans="13:13" x14ac:dyDescent="0.2">
      <c r="M90207" s="2">
        <v>0.52</v>
      </c>
    </row>
    <row r="90208" spans="13:13" x14ac:dyDescent="0.2">
      <c r="M90208" s="2">
        <v>0.52</v>
      </c>
    </row>
    <row r="90209" spans="13:13" x14ac:dyDescent="0.2">
      <c r="M90209" s="2">
        <v>0.52</v>
      </c>
    </row>
    <row r="90210" spans="13:13" x14ac:dyDescent="0.2">
      <c r="M90210" s="2">
        <v>0.52</v>
      </c>
    </row>
    <row r="90211" spans="13:13" x14ac:dyDescent="0.2">
      <c r="M90211" s="2">
        <v>0.52</v>
      </c>
    </row>
    <row r="90212" spans="13:13" x14ac:dyDescent="0.2">
      <c r="M90212" s="2">
        <v>0.52</v>
      </c>
    </row>
    <row r="90213" spans="13:13" x14ac:dyDescent="0.2">
      <c r="M90213" s="2">
        <v>0.52</v>
      </c>
    </row>
    <row r="90214" spans="13:13" x14ac:dyDescent="0.2">
      <c r="M90214" s="2">
        <v>0.52</v>
      </c>
    </row>
    <row r="90215" spans="13:13" x14ac:dyDescent="0.2">
      <c r="M90215" s="2">
        <v>0.52</v>
      </c>
    </row>
    <row r="90216" spans="13:13" x14ac:dyDescent="0.2">
      <c r="M90216" s="2">
        <v>0.52</v>
      </c>
    </row>
    <row r="90217" spans="13:13" x14ac:dyDescent="0.2">
      <c r="M90217" s="2">
        <v>0.52</v>
      </c>
    </row>
    <row r="90218" spans="13:13" x14ac:dyDescent="0.2">
      <c r="M90218" s="2">
        <v>0.52</v>
      </c>
    </row>
    <row r="90219" spans="13:13" x14ac:dyDescent="0.2">
      <c r="M90219" s="2">
        <v>0.52</v>
      </c>
    </row>
    <row r="90220" spans="13:13" x14ac:dyDescent="0.2">
      <c r="M90220" s="2">
        <v>0.52</v>
      </c>
    </row>
    <row r="90221" spans="13:13" x14ac:dyDescent="0.2">
      <c r="M90221" s="2">
        <v>0.52</v>
      </c>
    </row>
    <row r="90222" spans="13:13" x14ac:dyDescent="0.2">
      <c r="M90222" s="2">
        <v>0.52</v>
      </c>
    </row>
    <row r="90223" spans="13:13" x14ac:dyDescent="0.2">
      <c r="M90223" s="2">
        <v>0.52</v>
      </c>
    </row>
    <row r="90224" spans="13:13" x14ac:dyDescent="0.2">
      <c r="M90224" s="2">
        <v>0.52</v>
      </c>
    </row>
    <row r="90225" spans="13:13" x14ac:dyDescent="0.2">
      <c r="M90225" s="2">
        <v>0.52</v>
      </c>
    </row>
    <row r="90226" spans="13:13" x14ac:dyDescent="0.2">
      <c r="M90226" s="2">
        <v>0.52</v>
      </c>
    </row>
    <row r="90227" spans="13:13" x14ac:dyDescent="0.2">
      <c r="M90227" s="2">
        <v>0.52</v>
      </c>
    </row>
    <row r="90228" spans="13:13" x14ac:dyDescent="0.2">
      <c r="M90228" s="2">
        <v>0.52</v>
      </c>
    </row>
    <row r="90229" spans="13:13" x14ac:dyDescent="0.2">
      <c r="M90229" s="2">
        <v>0.52</v>
      </c>
    </row>
    <row r="90230" spans="13:13" x14ac:dyDescent="0.2">
      <c r="M90230" s="2">
        <v>0.52</v>
      </c>
    </row>
    <row r="90231" spans="13:13" x14ac:dyDescent="0.2">
      <c r="M90231" s="2">
        <v>0.52</v>
      </c>
    </row>
    <row r="90232" spans="13:13" x14ac:dyDescent="0.2">
      <c r="M90232" s="2">
        <v>0.52</v>
      </c>
    </row>
    <row r="90233" spans="13:13" x14ac:dyDescent="0.2">
      <c r="M90233" s="2">
        <v>0.52</v>
      </c>
    </row>
    <row r="90234" spans="13:13" x14ac:dyDescent="0.2">
      <c r="M90234" s="2">
        <v>0.52</v>
      </c>
    </row>
    <row r="90235" spans="13:13" x14ac:dyDescent="0.2">
      <c r="M90235" s="2">
        <v>0.52</v>
      </c>
    </row>
    <row r="90236" spans="13:13" x14ac:dyDescent="0.2">
      <c r="M90236" s="2">
        <v>0.52</v>
      </c>
    </row>
    <row r="90237" spans="13:13" x14ac:dyDescent="0.2">
      <c r="M90237" s="2">
        <v>0.52</v>
      </c>
    </row>
    <row r="90238" spans="13:13" x14ac:dyDescent="0.2">
      <c r="M90238" s="2">
        <v>0.52</v>
      </c>
    </row>
    <row r="90239" spans="13:13" x14ac:dyDescent="0.2">
      <c r="M90239" s="2">
        <v>0.52</v>
      </c>
    </row>
    <row r="90240" spans="13:13" x14ac:dyDescent="0.2">
      <c r="M90240" s="2">
        <v>0.52</v>
      </c>
    </row>
    <row r="90241" spans="13:13" x14ac:dyDescent="0.2">
      <c r="M90241" s="2">
        <v>0.52</v>
      </c>
    </row>
    <row r="90242" spans="13:13" x14ac:dyDescent="0.2">
      <c r="M90242" s="2">
        <v>0.52</v>
      </c>
    </row>
    <row r="90243" spans="13:13" x14ac:dyDescent="0.2">
      <c r="M90243" s="2">
        <v>0.52</v>
      </c>
    </row>
    <row r="90244" spans="13:13" x14ac:dyDescent="0.2">
      <c r="M90244" s="2">
        <v>0.52</v>
      </c>
    </row>
    <row r="90245" spans="13:13" x14ac:dyDescent="0.2">
      <c r="M90245" s="2">
        <v>0.52</v>
      </c>
    </row>
    <row r="90246" spans="13:13" x14ac:dyDescent="0.2">
      <c r="M90246" s="2">
        <v>0.52</v>
      </c>
    </row>
    <row r="90247" spans="13:13" x14ac:dyDescent="0.2">
      <c r="M90247" s="2">
        <v>0.52</v>
      </c>
    </row>
    <row r="90248" spans="13:13" x14ac:dyDescent="0.2">
      <c r="M90248" s="2">
        <v>0.52</v>
      </c>
    </row>
    <row r="90249" spans="13:13" x14ac:dyDescent="0.2">
      <c r="M90249" s="2">
        <v>0.52</v>
      </c>
    </row>
    <row r="90250" spans="13:13" x14ac:dyDescent="0.2">
      <c r="M90250" s="2">
        <v>0.52</v>
      </c>
    </row>
    <row r="90251" spans="13:13" x14ac:dyDescent="0.2">
      <c r="M90251" s="2">
        <v>0.52</v>
      </c>
    </row>
    <row r="90252" spans="13:13" x14ac:dyDescent="0.2">
      <c r="M90252" s="2">
        <v>0.52</v>
      </c>
    </row>
    <row r="90253" spans="13:13" x14ac:dyDescent="0.2">
      <c r="M90253" s="2">
        <v>0.52</v>
      </c>
    </row>
    <row r="90254" spans="13:13" x14ac:dyDescent="0.2">
      <c r="M90254" s="2">
        <v>0.52</v>
      </c>
    </row>
    <row r="90255" spans="13:13" x14ac:dyDescent="0.2">
      <c r="M90255" s="2">
        <v>0.52</v>
      </c>
    </row>
    <row r="90256" spans="13:13" x14ac:dyDescent="0.2">
      <c r="M90256" s="2">
        <v>0.52</v>
      </c>
    </row>
    <row r="90257" spans="13:13" x14ac:dyDescent="0.2">
      <c r="M90257" s="2">
        <v>0.52</v>
      </c>
    </row>
    <row r="90258" spans="13:13" x14ac:dyDescent="0.2">
      <c r="M90258" s="2">
        <v>0.52</v>
      </c>
    </row>
    <row r="90259" spans="13:13" x14ac:dyDescent="0.2">
      <c r="M90259" s="2">
        <v>0.52</v>
      </c>
    </row>
    <row r="90260" spans="13:13" x14ac:dyDescent="0.2">
      <c r="M90260" s="2">
        <v>0.52</v>
      </c>
    </row>
    <row r="90261" spans="13:13" x14ac:dyDescent="0.2">
      <c r="M90261" s="2">
        <v>0.52</v>
      </c>
    </row>
    <row r="90262" spans="13:13" x14ac:dyDescent="0.2">
      <c r="M90262" s="2">
        <v>0.52</v>
      </c>
    </row>
    <row r="90263" spans="13:13" x14ac:dyDescent="0.2">
      <c r="M90263" s="2">
        <v>0.52</v>
      </c>
    </row>
    <row r="90264" spans="13:13" x14ac:dyDescent="0.2">
      <c r="M90264" s="2">
        <v>0.52</v>
      </c>
    </row>
    <row r="90265" spans="13:13" x14ac:dyDescent="0.2">
      <c r="M90265" s="2">
        <v>0.52</v>
      </c>
    </row>
    <row r="90266" spans="13:13" x14ac:dyDescent="0.2">
      <c r="M90266" s="2">
        <v>0.52</v>
      </c>
    </row>
    <row r="90267" spans="13:13" x14ac:dyDescent="0.2">
      <c r="M90267" s="2">
        <v>0.52</v>
      </c>
    </row>
    <row r="90268" spans="13:13" x14ac:dyDescent="0.2">
      <c r="M90268" s="2">
        <v>0.52</v>
      </c>
    </row>
    <row r="90269" spans="13:13" x14ac:dyDescent="0.2">
      <c r="M90269" s="2">
        <v>0.52</v>
      </c>
    </row>
    <row r="90270" spans="13:13" x14ac:dyDescent="0.2">
      <c r="M90270" s="2">
        <v>0.52</v>
      </c>
    </row>
    <row r="90271" spans="13:13" x14ac:dyDescent="0.2">
      <c r="M90271" s="2">
        <v>0.52</v>
      </c>
    </row>
    <row r="90272" spans="13:13" x14ac:dyDescent="0.2">
      <c r="M90272" s="2">
        <v>0.52</v>
      </c>
    </row>
    <row r="90273" spans="13:13" x14ac:dyDescent="0.2">
      <c r="M90273" s="2">
        <v>0.52</v>
      </c>
    </row>
    <row r="90274" spans="13:13" x14ac:dyDescent="0.2">
      <c r="M90274" s="2">
        <v>0.52</v>
      </c>
    </row>
    <row r="90275" spans="13:13" x14ac:dyDescent="0.2">
      <c r="M90275" s="2">
        <v>0.52</v>
      </c>
    </row>
    <row r="90276" spans="13:13" x14ac:dyDescent="0.2">
      <c r="M90276" s="2">
        <v>0.52</v>
      </c>
    </row>
    <row r="90277" spans="13:13" x14ac:dyDescent="0.2">
      <c r="M90277" s="2">
        <v>0.52</v>
      </c>
    </row>
    <row r="90278" spans="13:13" x14ac:dyDescent="0.2">
      <c r="M90278" s="2">
        <v>0.52</v>
      </c>
    </row>
    <row r="90279" spans="13:13" x14ac:dyDescent="0.2">
      <c r="M90279" s="2">
        <v>0.52</v>
      </c>
    </row>
    <row r="90280" spans="13:13" x14ac:dyDescent="0.2">
      <c r="M90280" s="2">
        <v>0.52</v>
      </c>
    </row>
    <row r="90281" spans="13:13" x14ac:dyDescent="0.2">
      <c r="M90281" s="2">
        <v>0.52</v>
      </c>
    </row>
    <row r="90282" spans="13:13" x14ac:dyDescent="0.2">
      <c r="M90282" s="2">
        <v>0.52</v>
      </c>
    </row>
    <row r="90283" spans="13:13" x14ac:dyDescent="0.2">
      <c r="M90283" s="2">
        <v>0.52</v>
      </c>
    </row>
    <row r="90284" spans="13:13" x14ac:dyDescent="0.2">
      <c r="M90284" s="2">
        <v>0.52</v>
      </c>
    </row>
    <row r="90285" spans="13:13" x14ac:dyDescent="0.2">
      <c r="M90285" s="2">
        <v>0.52</v>
      </c>
    </row>
    <row r="90286" spans="13:13" x14ac:dyDescent="0.2">
      <c r="M90286" s="2">
        <v>0.52</v>
      </c>
    </row>
    <row r="90287" spans="13:13" x14ac:dyDescent="0.2">
      <c r="M90287" s="2">
        <v>0.52</v>
      </c>
    </row>
    <row r="90288" spans="13:13" x14ac:dyDescent="0.2">
      <c r="M90288" s="2">
        <v>0.52</v>
      </c>
    </row>
    <row r="90289" spans="13:13" x14ac:dyDescent="0.2">
      <c r="M90289" s="2">
        <v>0.52</v>
      </c>
    </row>
    <row r="90290" spans="13:13" x14ac:dyDescent="0.2">
      <c r="M90290" s="2">
        <v>0.52</v>
      </c>
    </row>
    <row r="90291" spans="13:13" x14ac:dyDescent="0.2">
      <c r="M90291" s="2">
        <v>0.52</v>
      </c>
    </row>
    <row r="90292" spans="13:13" x14ac:dyDescent="0.2">
      <c r="M90292" s="2">
        <v>0.52</v>
      </c>
    </row>
    <row r="90293" spans="13:13" x14ac:dyDescent="0.2">
      <c r="M90293" s="2">
        <v>0.52</v>
      </c>
    </row>
    <row r="90294" spans="13:13" x14ac:dyDescent="0.2">
      <c r="M90294" s="2">
        <v>0.52</v>
      </c>
    </row>
    <row r="90295" spans="13:13" x14ac:dyDescent="0.2">
      <c r="M90295" s="2">
        <v>0.52</v>
      </c>
    </row>
    <row r="90296" spans="13:13" x14ac:dyDescent="0.2">
      <c r="M90296" s="2">
        <v>0.52</v>
      </c>
    </row>
    <row r="90297" spans="13:13" x14ac:dyDescent="0.2">
      <c r="M90297" s="2">
        <v>0.52</v>
      </c>
    </row>
    <row r="90298" spans="13:13" x14ac:dyDescent="0.2">
      <c r="M90298" s="2">
        <v>0.52</v>
      </c>
    </row>
    <row r="90299" spans="13:13" x14ac:dyDescent="0.2">
      <c r="M90299" s="2">
        <v>0.52</v>
      </c>
    </row>
    <row r="90300" spans="13:13" x14ac:dyDescent="0.2">
      <c r="M90300" s="2">
        <v>0.52</v>
      </c>
    </row>
    <row r="90301" spans="13:13" x14ac:dyDescent="0.2">
      <c r="M90301" s="2">
        <v>0.52</v>
      </c>
    </row>
    <row r="90302" spans="13:13" x14ac:dyDescent="0.2">
      <c r="M90302" s="2">
        <v>0.52</v>
      </c>
    </row>
    <row r="90303" spans="13:13" x14ac:dyDescent="0.2">
      <c r="M90303" s="2">
        <v>0.52</v>
      </c>
    </row>
    <row r="90304" spans="13:13" x14ac:dyDescent="0.2">
      <c r="M90304" s="2">
        <v>0.52</v>
      </c>
    </row>
    <row r="90305" spans="13:13" x14ac:dyDescent="0.2">
      <c r="M90305" s="2">
        <v>0.52</v>
      </c>
    </row>
    <row r="90306" spans="13:13" x14ac:dyDescent="0.2">
      <c r="M90306" s="2">
        <v>0.52</v>
      </c>
    </row>
    <row r="90307" spans="13:13" x14ac:dyDescent="0.2">
      <c r="M90307" s="2">
        <v>0.52</v>
      </c>
    </row>
    <row r="90308" spans="13:13" x14ac:dyDescent="0.2">
      <c r="M90308" s="2">
        <v>0.52</v>
      </c>
    </row>
    <row r="90309" spans="13:13" x14ac:dyDescent="0.2">
      <c r="M90309" s="2">
        <v>0.52</v>
      </c>
    </row>
    <row r="90310" spans="13:13" x14ac:dyDescent="0.2">
      <c r="M90310" s="2">
        <v>0.52</v>
      </c>
    </row>
    <row r="90311" spans="13:13" x14ac:dyDescent="0.2">
      <c r="M90311" s="2">
        <v>0.52</v>
      </c>
    </row>
    <row r="90312" spans="13:13" x14ac:dyDescent="0.2">
      <c r="M90312" s="2">
        <v>0.52</v>
      </c>
    </row>
    <row r="90313" spans="13:13" x14ac:dyDescent="0.2">
      <c r="M90313" s="2">
        <v>0.52</v>
      </c>
    </row>
    <row r="90314" spans="13:13" x14ac:dyDescent="0.2">
      <c r="M90314" s="2">
        <v>0.52</v>
      </c>
    </row>
    <row r="90315" spans="13:13" x14ac:dyDescent="0.2">
      <c r="M90315" s="2">
        <v>0.52</v>
      </c>
    </row>
    <row r="90316" spans="13:13" x14ac:dyDescent="0.2">
      <c r="M90316" s="2">
        <v>0.52</v>
      </c>
    </row>
    <row r="90317" spans="13:13" x14ac:dyDescent="0.2">
      <c r="M90317" s="2">
        <v>0.52</v>
      </c>
    </row>
    <row r="90318" spans="13:13" x14ac:dyDescent="0.2">
      <c r="M90318" s="2">
        <v>0.52</v>
      </c>
    </row>
    <row r="90319" spans="13:13" x14ac:dyDescent="0.2">
      <c r="M90319" s="2">
        <v>0.52</v>
      </c>
    </row>
    <row r="90320" spans="13:13" x14ac:dyDescent="0.2">
      <c r="M90320" s="2">
        <v>0.52</v>
      </c>
    </row>
    <row r="90321" spans="13:13" x14ac:dyDescent="0.2">
      <c r="M90321" s="2">
        <v>0.52</v>
      </c>
    </row>
    <row r="90322" spans="13:13" x14ac:dyDescent="0.2">
      <c r="M90322" s="2">
        <v>0.52</v>
      </c>
    </row>
    <row r="90323" spans="13:13" x14ac:dyDescent="0.2">
      <c r="M90323" s="2">
        <v>0.52</v>
      </c>
    </row>
    <row r="90324" spans="13:13" x14ac:dyDescent="0.2">
      <c r="M90324" s="2">
        <v>0.52</v>
      </c>
    </row>
    <row r="90325" spans="13:13" x14ac:dyDescent="0.2">
      <c r="M90325" s="2">
        <v>0.52</v>
      </c>
    </row>
    <row r="90326" spans="13:13" x14ac:dyDescent="0.2">
      <c r="M90326" s="2">
        <v>0.52</v>
      </c>
    </row>
    <row r="90327" spans="13:13" x14ac:dyDescent="0.2">
      <c r="M90327" s="2">
        <v>0.52</v>
      </c>
    </row>
    <row r="90328" spans="13:13" x14ac:dyDescent="0.2">
      <c r="M90328" s="2">
        <v>0.52</v>
      </c>
    </row>
    <row r="90329" spans="13:13" x14ac:dyDescent="0.2">
      <c r="M90329" s="2">
        <v>0.52</v>
      </c>
    </row>
    <row r="90330" spans="13:13" x14ac:dyDescent="0.2">
      <c r="M90330" s="2">
        <v>0.52</v>
      </c>
    </row>
    <row r="90331" spans="13:13" x14ac:dyDescent="0.2">
      <c r="M90331" s="2">
        <v>0.52</v>
      </c>
    </row>
    <row r="90332" spans="13:13" x14ac:dyDescent="0.2">
      <c r="M90332" s="2">
        <v>0.52</v>
      </c>
    </row>
    <row r="90333" spans="13:13" x14ac:dyDescent="0.2">
      <c r="M90333" s="2">
        <v>0.52</v>
      </c>
    </row>
    <row r="90334" spans="13:13" x14ac:dyDescent="0.2">
      <c r="M90334" s="2">
        <v>0.52</v>
      </c>
    </row>
    <row r="90335" spans="13:13" x14ac:dyDescent="0.2">
      <c r="M90335" s="2">
        <v>0.52</v>
      </c>
    </row>
    <row r="90336" spans="13:13" x14ac:dyDescent="0.2">
      <c r="M90336" s="2">
        <v>0.52</v>
      </c>
    </row>
    <row r="90337" spans="13:13" x14ac:dyDescent="0.2">
      <c r="M90337" s="2">
        <v>0.52</v>
      </c>
    </row>
    <row r="90338" spans="13:13" x14ac:dyDescent="0.2">
      <c r="M90338" s="2">
        <v>0.52</v>
      </c>
    </row>
    <row r="90339" spans="13:13" x14ac:dyDescent="0.2">
      <c r="M90339" s="2">
        <v>0.52</v>
      </c>
    </row>
    <row r="90340" spans="13:13" x14ac:dyDescent="0.2">
      <c r="M90340" s="2">
        <v>0.52</v>
      </c>
    </row>
    <row r="90341" spans="13:13" x14ac:dyDescent="0.2">
      <c r="M90341" s="2">
        <v>0.52</v>
      </c>
    </row>
    <row r="90342" spans="13:13" x14ac:dyDescent="0.2">
      <c r="M90342" s="2">
        <v>0.52</v>
      </c>
    </row>
    <row r="90343" spans="13:13" x14ac:dyDescent="0.2">
      <c r="M90343" s="2">
        <v>0.52</v>
      </c>
    </row>
    <row r="90344" spans="13:13" x14ac:dyDescent="0.2">
      <c r="M90344" s="2">
        <v>0.52</v>
      </c>
    </row>
    <row r="90345" spans="13:13" x14ac:dyDescent="0.2">
      <c r="M90345" s="2">
        <v>0.52</v>
      </c>
    </row>
    <row r="90346" spans="13:13" x14ac:dyDescent="0.2">
      <c r="M90346" s="2">
        <v>0.52</v>
      </c>
    </row>
    <row r="90347" spans="13:13" x14ac:dyDescent="0.2">
      <c r="M90347" s="2">
        <v>0.52</v>
      </c>
    </row>
    <row r="90348" spans="13:13" x14ac:dyDescent="0.2">
      <c r="M90348" s="2">
        <v>0.52</v>
      </c>
    </row>
    <row r="90349" spans="13:13" x14ac:dyDescent="0.2">
      <c r="M90349" s="2">
        <v>0.52</v>
      </c>
    </row>
    <row r="90350" spans="13:13" x14ac:dyDescent="0.2">
      <c r="M90350" s="2">
        <v>0.52</v>
      </c>
    </row>
    <row r="90351" spans="13:13" x14ac:dyDescent="0.2">
      <c r="M90351" s="2">
        <v>0.52</v>
      </c>
    </row>
    <row r="90352" spans="13:13" x14ac:dyDescent="0.2">
      <c r="M90352" s="2">
        <v>0.52</v>
      </c>
    </row>
    <row r="90353" spans="13:13" x14ac:dyDescent="0.2">
      <c r="M90353" s="2">
        <v>0.52</v>
      </c>
    </row>
    <row r="90354" spans="13:13" x14ac:dyDescent="0.2">
      <c r="M90354" s="2">
        <v>0.52</v>
      </c>
    </row>
    <row r="90355" spans="13:13" x14ac:dyDescent="0.2">
      <c r="M90355" s="2">
        <v>0.52</v>
      </c>
    </row>
    <row r="90356" spans="13:13" x14ac:dyDescent="0.2">
      <c r="M90356" s="2">
        <v>0.52</v>
      </c>
    </row>
    <row r="90357" spans="13:13" x14ac:dyDescent="0.2">
      <c r="M90357" s="2">
        <v>0.52</v>
      </c>
    </row>
    <row r="90358" spans="13:13" x14ac:dyDescent="0.2">
      <c r="M90358" s="2">
        <v>0.52</v>
      </c>
    </row>
    <row r="90359" spans="13:13" x14ac:dyDescent="0.2">
      <c r="M90359" s="2">
        <v>0.52</v>
      </c>
    </row>
    <row r="90360" spans="13:13" x14ac:dyDescent="0.2">
      <c r="M90360" s="2">
        <v>0.52</v>
      </c>
    </row>
    <row r="90361" spans="13:13" x14ac:dyDescent="0.2">
      <c r="M90361" s="2">
        <v>0.52</v>
      </c>
    </row>
    <row r="90362" spans="13:13" x14ac:dyDescent="0.2">
      <c r="M90362" s="2">
        <v>0.52</v>
      </c>
    </row>
    <row r="90363" spans="13:13" x14ac:dyDescent="0.2">
      <c r="M90363" s="2">
        <v>0.52</v>
      </c>
    </row>
    <row r="90364" spans="13:13" x14ac:dyDescent="0.2">
      <c r="M90364" s="2">
        <v>0.52</v>
      </c>
    </row>
    <row r="90365" spans="13:13" x14ac:dyDescent="0.2">
      <c r="M90365" s="2">
        <v>0.52</v>
      </c>
    </row>
    <row r="90366" spans="13:13" x14ac:dyDescent="0.2">
      <c r="M90366" s="2">
        <v>0.52</v>
      </c>
    </row>
    <row r="90367" spans="13:13" x14ac:dyDescent="0.2">
      <c r="M90367" s="2">
        <v>0.52</v>
      </c>
    </row>
    <row r="90368" spans="13:13" x14ac:dyDescent="0.2">
      <c r="M90368" s="2">
        <v>0.52</v>
      </c>
    </row>
    <row r="90369" spans="13:13" x14ac:dyDescent="0.2">
      <c r="M90369" s="2">
        <v>0.52</v>
      </c>
    </row>
    <row r="90370" spans="13:13" x14ac:dyDescent="0.2">
      <c r="M90370" s="2">
        <v>0.52</v>
      </c>
    </row>
    <row r="90371" spans="13:13" x14ac:dyDescent="0.2">
      <c r="M90371" s="2">
        <v>0.52</v>
      </c>
    </row>
    <row r="90372" spans="13:13" x14ac:dyDescent="0.2">
      <c r="M90372" s="2">
        <v>0.52</v>
      </c>
    </row>
    <row r="90373" spans="13:13" x14ac:dyDescent="0.2">
      <c r="M90373" s="2">
        <v>0.52</v>
      </c>
    </row>
    <row r="90374" spans="13:13" x14ac:dyDescent="0.2">
      <c r="M90374" s="2">
        <v>0.52</v>
      </c>
    </row>
    <row r="90375" spans="13:13" x14ac:dyDescent="0.2">
      <c r="M90375" s="2">
        <v>0.52</v>
      </c>
    </row>
    <row r="90376" spans="13:13" x14ac:dyDescent="0.2">
      <c r="M90376" s="2">
        <v>0.52</v>
      </c>
    </row>
    <row r="90377" spans="13:13" x14ac:dyDescent="0.2">
      <c r="M90377" s="2">
        <v>0.52</v>
      </c>
    </row>
    <row r="90378" spans="13:13" x14ac:dyDescent="0.2">
      <c r="M90378" s="2">
        <v>0.52</v>
      </c>
    </row>
    <row r="90379" spans="13:13" x14ac:dyDescent="0.2">
      <c r="M90379" s="2">
        <v>0.52</v>
      </c>
    </row>
    <row r="90380" spans="13:13" x14ac:dyDescent="0.2">
      <c r="M90380" s="2">
        <v>0.52</v>
      </c>
    </row>
    <row r="90381" spans="13:13" x14ac:dyDescent="0.2">
      <c r="M90381" s="2">
        <v>0.52</v>
      </c>
    </row>
    <row r="90382" spans="13:13" x14ac:dyDescent="0.2">
      <c r="M90382" s="2">
        <v>0.52</v>
      </c>
    </row>
    <row r="90383" spans="13:13" x14ac:dyDescent="0.2">
      <c r="M90383" s="2">
        <v>0.52</v>
      </c>
    </row>
    <row r="90384" spans="13:13" x14ac:dyDescent="0.2">
      <c r="M90384" s="2">
        <v>0.52</v>
      </c>
    </row>
    <row r="90385" spans="13:13" x14ac:dyDescent="0.2">
      <c r="M90385" s="2">
        <v>0.52</v>
      </c>
    </row>
    <row r="90386" spans="13:13" x14ac:dyDescent="0.2">
      <c r="M90386" s="2">
        <v>0.52</v>
      </c>
    </row>
    <row r="90387" spans="13:13" x14ac:dyDescent="0.2">
      <c r="M90387" s="2">
        <v>0.52</v>
      </c>
    </row>
    <row r="90388" spans="13:13" x14ac:dyDescent="0.2">
      <c r="M90388" s="2">
        <v>0.52</v>
      </c>
    </row>
    <row r="90389" spans="13:13" x14ac:dyDescent="0.2">
      <c r="M90389" s="2">
        <v>0.52</v>
      </c>
    </row>
    <row r="90390" spans="13:13" x14ac:dyDescent="0.2">
      <c r="M90390" s="2">
        <v>0.52</v>
      </c>
    </row>
    <row r="90391" spans="13:13" x14ac:dyDescent="0.2">
      <c r="M90391" s="2">
        <v>0.52</v>
      </c>
    </row>
    <row r="90392" spans="13:13" x14ac:dyDescent="0.2">
      <c r="M90392" s="2">
        <v>0.52</v>
      </c>
    </row>
    <row r="90393" spans="13:13" x14ac:dyDescent="0.2">
      <c r="M90393" s="2">
        <v>0.52</v>
      </c>
    </row>
    <row r="90394" spans="13:13" x14ac:dyDescent="0.2">
      <c r="M90394" s="2">
        <v>0.52</v>
      </c>
    </row>
    <row r="90395" spans="13:13" x14ac:dyDescent="0.2">
      <c r="M90395" s="2">
        <v>0.52</v>
      </c>
    </row>
    <row r="90396" spans="13:13" x14ac:dyDescent="0.2">
      <c r="M90396" s="2">
        <v>0.52</v>
      </c>
    </row>
    <row r="90397" spans="13:13" x14ac:dyDescent="0.2">
      <c r="M90397" s="2">
        <v>0.52</v>
      </c>
    </row>
    <row r="90398" spans="13:13" x14ac:dyDescent="0.2">
      <c r="M90398" s="2">
        <v>0.52</v>
      </c>
    </row>
    <row r="90399" spans="13:13" x14ac:dyDescent="0.2">
      <c r="M90399" s="2">
        <v>0.52</v>
      </c>
    </row>
    <row r="90400" spans="13:13" x14ac:dyDescent="0.2">
      <c r="M90400" s="2">
        <v>0.52</v>
      </c>
    </row>
    <row r="90401" spans="13:13" x14ac:dyDescent="0.2">
      <c r="M90401" s="2">
        <v>0.52</v>
      </c>
    </row>
    <row r="90402" spans="13:13" x14ac:dyDescent="0.2">
      <c r="M90402" s="2">
        <v>0.52</v>
      </c>
    </row>
    <row r="90403" spans="13:13" x14ac:dyDescent="0.2">
      <c r="M90403" s="2">
        <v>0.52</v>
      </c>
    </row>
    <row r="90404" spans="13:13" x14ac:dyDescent="0.2">
      <c r="M90404" s="2">
        <v>0.52</v>
      </c>
    </row>
    <row r="90405" spans="13:13" x14ac:dyDescent="0.2">
      <c r="M90405" s="2">
        <v>0.52</v>
      </c>
    </row>
    <row r="90406" spans="13:13" x14ac:dyDescent="0.2">
      <c r="M90406" s="2">
        <v>0.52</v>
      </c>
    </row>
    <row r="90407" spans="13:13" x14ac:dyDescent="0.2">
      <c r="M90407" s="2">
        <v>0.52</v>
      </c>
    </row>
    <row r="90408" spans="13:13" x14ac:dyDescent="0.2">
      <c r="M90408" s="2">
        <v>0.52</v>
      </c>
    </row>
    <row r="90409" spans="13:13" x14ac:dyDescent="0.2">
      <c r="M90409" s="2">
        <v>0.52</v>
      </c>
    </row>
    <row r="90410" spans="13:13" x14ac:dyDescent="0.2">
      <c r="M90410" s="2">
        <v>0.52</v>
      </c>
    </row>
    <row r="90411" spans="13:13" x14ac:dyDescent="0.2">
      <c r="M90411" s="2">
        <v>0.52</v>
      </c>
    </row>
    <row r="90412" spans="13:13" x14ac:dyDescent="0.2">
      <c r="M90412" s="2">
        <v>0.52</v>
      </c>
    </row>
    <row r="90413" spans="13:13" x14ac:dyDescent="0.2">
      <c r="M90413" s="2">
        <v>0.52</v>
      </c>
    </row>
    <row r="90414" spans="13:13" x14ac:dyDescent="0.2">
      <c r="M90414" s="2">
        <v>0.52</v>
      </c>
    </row>
    <row r="90415" spans="13:13" x14ac:dyDescent="0.2">
      <c r="M90415" s="2">
        <v>0.52</v>
      </c>
    </row>
    <row r="90416" spans="13:13" x14ac:dyDescent="0.2">
      <c r="M90416" s="2">
        <v>0.52</v>
      </c>
    </row>
    <row r="90417" spans="13:13" x14ac:dyDescent="0.2">
      <c r="M90417" s="2">
        <v>0.52</v>
      </c>
    </row>
    <row r="90418" spans="13:13" x14ac:dyDescent="0.2">
      <c r="M90418" s="2">
        <v>0.52</v>
      </c>
    </row>
    <row r="90419" spans="13:13" x14ac:dyDescent="0.2">
      <c r="M90419" s="2">
        <v>0.52</v>
      </c>
    </row>
    <row r="90420" spans="13:13" x14ac:dyDescent="0.2">
      <c r="M90420" s="2">
        <v>0.52</v>
      </c>
    </row>
    <row r="90421" spans="13:13" x14ac:dyDescent="0.2">
      <c r="M90421" s="2">
        <v>0.52</v>
      </c>
    </row>
    <row r="90422" spans="13:13" x14ac:dyDescent="0.2">
      <c r="M90422" s="2">
        <v>0.52</v>
      </c>
    </row>
    <row r="90423" spans="13:13" x14ac:dyDescent="0.2">
      <c r="M90423" s="2">
        <v>0.52</v>
      </c>
    </row>
    <row r="90424" spans="13:13" x14ac:dyDescent="0.2">
      <c r="M90424" s="2">
        <v>0.52</v>
      </c>
    </row>
    <row r="90425" spans="13:13" x14ac:dyDescent="0.2">
      <c r="M90425" s="2">
        <v>0.52</v>
      </c>
    </row>
    <row r="90426" spans="13:13" x14ac:dyDescent="0.2">
      <c r="M90426" s="2">
        <v>0.52</v>
      </c>
    </row>
    <row r="90427" spans="13:13" x14ac:dyDescent="0.2">
      <c r="M90427" s="2">
        <v>0.52</v>
      </c>
    </row>
    <row r="90428" spans="13:13" x14ac:dyDescent="0.2">
      <c r="M90428" s="2">
        <v>0.52</v>
      </c>
    </row>
    <row r="90429" spans="13:13" x14ac:dyDescent="0.2">
      <c r="M90429" s="2">
        <v>0.52</v>
      </c>
    </row>
    <row r="90430" spans="13:13" x14ac:dyDescent="0.2">
      <c r="M90430" s="2">
        <v>0.52</v>
      </c>
    </row>
    <row r="90431" spans="13:13" x14ac:dyDescent="0.2">
      <c r="M90431" s="2">
        <v>0.52</v>
      </c>
    </row>
    <row r="90432" spans="13:13" x14ac:dyDescent="0.2">
      <c r="M90432" s="2">
        <v>0.52</v>
      </c>
    </row>
    <row r="90433" spans="13:13" x14ac:dyDescent="0.2">
      <c r="M90433" s="2">
        <v>0.52</v>
      </c>
    </row>
    <row r="90434" spans="13:13" x14ac:dyDescent="0.2">
      <c r="M90434" s="2">
        <v>0.52</v>
      </c>
    </row>
    <row r="90435" spans="13:13" x14ac:dyDescent="0.2">
      <c r="M90435" s="2">
        <v>0.52</v>
      </c>
    </row>
    <row r="90436" spans="13:13" x14ac:dyDescent="0.2">
      <c r="M90436" s="2">
        <v>0.52</v>
      </c>
    </row>
    <row r="90437" spans="13:13" x14ac:dyDescent="0.2">
      <c r="M90437" s="2">
        <v>0.52</v>
      </c>
    </row>
    <row r="90438" spans="13:13" x14ac:dyDescent="0.2">
      <c r="M90438" s="2">
        <v>0.52</v>
      </c>
    </row>
    <row r="90439" spans="13:13" x14ac:dyDescent="0.2">
      <c r="M90439" s="2">
        <v>0.52</v>
      </c>
    </row>
    <row r="90440" spans="13:13" x14ac:dyDescent="0.2">
      <c r="M90440" s="2">
        <v>0.52</v>
      </c>
    </row>
    <row r="90441" spans="13:13" x14ac:dyDescent="0.2">
      <c r="M90441" s="2">
        <v>0.52</v>
      </c>
    </row>
    <row r="90442" spans="13:13" x14ac:dyDescent="0.2">
      <c r="M90442" s="2">
        <v>0.52</v>
      </c>
    </row>
    <row r="90443" spans="13:13" x14ac:dyDescent="0.2">
      <c r="M90443" s="2">
        <v>0.52</v>
      </c>
    </row>
    <row r="90444" spans="13:13" x14ac:dyDescent="0.2">
      <c r="M90444" s="2">
        <v>0.52</v>
      </c>
    </row>
    <row r="90445" spans="13:13" x14ac:dyDescent="0.2">
      <c r="M90445" s="2">
        <v>0.52</v>
      </c>
    </row>
    <row r="90446" spans="13:13" x14ac:dyDescent="0.2">
      <c r="M90446" s="2">
        <v>0.52</v>
      </c>
    </row>
    <row r="90447" spans="13:13" x14ac:dyDescent="0.2">
      <c r="M90447" s="2">
        <v>0.52</v>
      </c>
    </row>
    <row r="90448" spans="13:13" x14ac:dyDescent="0.2">
      <c r="M90448" s="2">
        <v>0.52</v>
      </c>
    </row>
    <row r="90449" spans="13:13" x14ac:dyDescent="0.2">
      <c r="M90449" s="2">
        <v>0.52</v>
      </c>
    </row>
    <row r="90450" spans="13:13" x14ac:dyDescent="0.2">
      <c r="M90450" s="2">
        <v>0.52</v>
      </c>
    </row>
    <row r="90451" spans="13:13" x14ac:dyDescent="0.2">
      <c r="M90451" s="2">
        <v>0.52</v>
      </c>
    </row>
    <row r="90452" spans="13:13" x14ac:dyDescent="0.2">
      <c r="M90452" s="2">
        <v>0.52</v>
      </c>
    </row>
    <row r="90453" spans="13:13" x14ac:dyDescent="0.2">
      <c r="M90453" s="2">
        <v>0.52</v>
      </c>
    </row>
    <row r="90454" spans="13:13" x14ac:dyDescent="0.2">
      <c r="M90454" s="2">
        <v>0.52</v>
      </c>
    </row>
    <row r="90455" spans="13:13" x14ac:dyDescent="0.2">
      <c r="M90455" s="2">
        <v>0.52</v>
      </c>
    </row>
    <row r="90456" spans="13:13" x14ac:dyDescent="0.2">
      <c r="M90456" s="2">
        <v>0.52</v>
      </c>
    </row>
    <row r="90457" spans="13:13" x14ac:dyDescent="0.2">
      <c r="M90457" s="2">
        <v>0.52</v>
      </c>
    </row>
    <row r="90458" spans="13:13" x14ac:dyDescent="0.2">
      <c r="M90458" s="2">
        <v>0.52</v>
      </c>
    </row>
    <row r="90459" spans="13:13" x14ac:dyDescent="0.2">
      <c r="M90459" s="2">
        <v>0.52</v>
      </c>
    </row>
    <row r="90460" spans="13:13" x14ac:dyDescent="0.2">
      <c r="M90460" s="2">
        <v>0.52</v>
      </c>
    </row>
    <row r="90461" spans="13:13" x14ac:dyDescent="0.2">
      <c r="M90461" s="2">
        <v>0.52</v>
      </c>
    </row>
    <row r="90462" spans="13:13" x14ac:dyDescent="0.2">
      <c r="M90462" s="2">
        <v>0.52</v>
      </c>
    </row>
    <row r="90463" spans="13:13" x14ac:dyDescent="0.2">
      <c r="M90463" s="2">
        <v>0.52</v>
      </c>
    </row>
    <row r="90464" spans="13:13" x14ac:dyDescent="0.2">
      <c r="M90464" s="2">
        <v>0.52</v>
      </c>
    </row>
    <row r="90465" spans="13:13" x14ac:dyDescent="0.2">
      <c r="M90465" s="2">
        <v>0.52</v>
      </c>
    </row>
    <row r="90466" spans="13:13" x14ac:dyDescent="0.2">
      <c r="M90466" s="2">
        <v>0.52</v>
      </c>
    </row>
    <row r="90467" spans="13:13" x14ac:dyDescent="0.2">
      <c r="M90467" s="2">
        <v>0.52</v>
      </c>
    </row>
    <row r="90468" spans="13:13" x14ac:dyDescent="0.2">
      <c r="M90468" s="2">
        <v>0.52</v>
      </c>
    </row>
    <row r="90469" spans="13:13" x14ac:dyDescent="0.2">
      <c r="M90469" s="2">
        <v>0.52</v>
      </c>
    </row>
    <row r="90470" spans="13:13" x14ac:dyDescent="0.2">
      <c r="M90470" s="2">
        <v>0.52</v>
      </c>
    </row>
    <row r="90471" spans="13:13" x14ac:dyDescent="0.2">
      <c r="M90471" s="2">
        <v>0.52</v>
      </c>
    </row>
    <row r="90472" spans="13:13" x14ac:dyDescent="0.2">
      <c r="M90472" s="2">
        <v>0.52</v>
      </c>
    </row>
    <row r="90473" spans="13:13" x14ac:dyDescent="0.2">
      <c r="M90473" s="2">
        <v>0.52</v>
      </c>
    </row>
    <row r="90474" spans="13:13" x14ac:dyDescent="0.2">
      <c r="M90474" s="2">
        <v>0.52</v>
      </c>
    </row>
    <row r="90475" spans="13:13" x14ac:dyDescent="0.2">
      <c r="M90475" s="2">
        <v>0.52</v>
      </c>
    </row>
    <row r="90476" spans="13:13" x14ac:dyDescent="0.2">
      <c r="M90476" s="2">
        <v>0.52</v>
      </c>
    </row>
    <row r="90477" spans="13:13" x14ac:dyDescent="0.2">
      <c r="M90477" s="2">
        <v>0.52</v>
      </c>
    </row>
    <row r="90478" spans="13:13" x14ac:dyDescent="0.2">
      <c r="M90478" s="2">
        <v>0.52</v>
      </c>
    </row>
    <row r="90479" spans="13:13" x14ac:dyDescent="0.2">
      <c r="M90479" s="2">
        <v>0.52</v>
      </c>
    </row>
    <row r="90480" spans="13:13" x14ac:dyDescent="0.2">
      <c r="M90480" s="2">
        <v>0.52</v>
      </c>
    </row>
    <row r="90481" spans="13:13" x14ac:dyDescent="0.2">
      <c r="M90481" s="2">
        <v>0.52</v>
      </c>
    </row>
    <row r="90482" spans="13:13" x14ac:dyDescent="0.2">
      <c r="M90482" s="2">
        <v>0.52</v>
      </c>
    </row>
    <row r="90483" spans="13:13" x14ac:dyDescent="0.2">
      <c r="M90483" s="2">
        <v>0.52</v>
      </c>
    </row>
    <row r="90484" spans="13:13" x14ac:dyDescent="0.2">
      <c r="M90484" s="2">
        <v>0.52</v>
      </c>
    </row>
    <row r="90485" spans="13:13" x14ac:dyDescent="0.2">
      <c r="M90485" s="2">
        <v>0.52</v>
      </c>
    </row>
    <row r="90486" spans="13:13" x14ac:dyDescent="0.2">
      <c r="M90486" s="2">
        <v>0.52</v>
      </c>
    </row>
    <row r="90487" spans="13:13" x14ac:dyDescent="0.2">
      <c r="M90487" s="2">
        <v>0.52</v>
      </c>
    </row>
    <row r="90488" spans="13:13" x14ac:dyDescent="0.2">
      <c r="M90488" s="2">
        <v>0.52</v>
      </c>
    </row>
    <row r="90489" spans="13:13" x14ac:dyDescent="0.2">
      <c r="M90489" s="2">
        <v>0.52</v>
      </c>
    </row>
    <row r="90490" spans="13:13" x14ac:dyDescent="0.2">
      <c r="M90490" s="2">
        <v>0.52</v>
      </c>
    </row>
    <row r="90491" spans="13:13" x14ac:dyDescent="0.2">
      <c r="M90491" s="2">
        <v>0.52</v>
      </c>
    </row>
    <row r="90492" spans="13:13" x14ac:dyDescent="0.2">
      <c r="M90492" s="2">
        <v>0.52</v>
      </c>
    </row>
    <row r="90493" spans="13:13" x14ac:dyDescent="0.2">
      <c r="M90493" s="2">
        <v>0.52</v>
      </c>
    </row>
    <row r="90494" spans="13:13" x14ac:dyDescent="0.2">
      <c r="M90494" s="2">
        <v>0.52</v>
      </c>
    </row>
    <row r="90495" spans="13:13" x14ac:dyDescent="0.2">
      <c r="M90495" s="2">
        <v>0.52</v>
      </c>
    </row>
    <row r="90496" spans="13:13" x14ac:dyDescent="0.2">
      <c r="M90496" s="2">
        <v>0.52</v>
      </c>
    </row>
    <row r="90497" spans="13:13" x14ac:dyDescent="0.2">
      <c r="M90497" s="2">
        <v>0.52</v>
      </c>
    </row>
    <row r="90498" spans="13:13" x14ac:dyDescent="0.2">
      <c r="M90498" s="2">
        <v>0.52</v>
      </c>
    </row>
    <row r="90499" spans="13:13" x14ac:dyDescent="0.2">
      <c r="M90499" s="2">
        <v>0.52</v>
      </c>
    </row>
    <row r="90500" spans="13:13" x14ac:dyDescent="0.2">
      <c r="M90500" s="2">
        <v>0.52</v>
      </c>
    </row>
    <row r="90501" spans="13:13" x14ac:dyDescent="0.2">
      <c r="M90501" s="2">
        <v>0.52</v>
      </c>
    </row>
    <row r="90502" spans="13:13" x14ac:dyDescent="0.2">
      <c r="M90502" s="2">
        <v>0.52</v>
      </c>
    </row>
    <row r="90503" spans="13:13" x14ac:dyDescent="0.2">
      <c r="M90503" s="2">
        <v>0.52</v>
      </c>
    </row>
    <row r="90504" spans="13:13" x14ac:dyDescent="0.2">
      <c r="M90504" s="2">
        <v>0.52</v>
      </c>
    </row>
    <row r="90505" spans="13:13" x14ac:dyDescent="0.2">
      <c r="M90505" s="2">
        <v>0.52</v>
      </c>
    </row>
    <row r="90506" spans="13:13" x14ac:dyDescent="0.2">
      <c r="M90506" s="2">
        <v>0.52</v>
      </c>
    </row>
    <row r="90507" spans="13:13" x14ac:dyDescent="0.2">
      <c r="M90507" s="2">
        <v>0.52</v>
      </c>
    </row>
    <row r="90508" spans="13:13" x14ac:dyDescent="0.2">
      <c r="M90508" s="2">
        <v>0.52</v>
      </c>
    </row>
    <row r="90509" spans="13:13" x14ac:dyDescent="0.2">
      <c r="M90509" s="2">
        <v>0.52</v>
      </c>
    </row>
    <row r="90510" spans="13:13" x14ac:dyDescent="0.2">
      <c r="M90510" s="2">
        <v>0.52</v>
      </c>
    </row>
    <row r="90511" spans="13:13" x14ac:dyDescent="0.2">
      <c r="M90511" s="2">
        <v>0.52</v>
      </c>
    </row>
    <row r="90512" spans="13:13" x14ac:dyDescent="0.2">
      <c r="M90512" s="2">
        <v>0.52</v>
      </c>
    </row>
    <row r="90513" spans="13:13" x14ac:dyDescent="0.2">
      <c r="M90513" s="2">
        <v>0.52</v>
      </c>
    </row>
    <row r="90514" spans="13:13" x14ac:dyDescent="0.2">
      <c r="M90514" s="2">
        <v>0.52</v>
      </c>
    </row>
    <row r="90515" spans="13:13" x14ac:dyDescent="0.2">
      <c r="M90515" s="2">
        <v>0.52</v>
      </c>
    </row>
    <row r="90516" spans="13:13" x14ac:dyDescent="0.2">
      <c r="M90516" s="2">
        <v>0.52</v>
      </c>
    </row>
    <row r="90517" spans="13:13" x14ac:dyDescent="0.2">
      <c r="M90517" s="2">
        <v>0.52</v>
      </c>
    </row>
    <row r="90518" spans="13:13" x14ac:dyDescent="0.2">
      <c r="M90518" s="2">
        <v>0.52</v>
      </c>
    </row>
    <row r="90519" spans="13:13" x14ac:dyDescent="0.2">
      <c r="M90519" s="2">
        <v>0.52</v>
      </c>
    </row>
    <row r="90520" spans="13:13" x14ac:dyDescent="0.2">
      <c r="M90520" s="2">
        <v>0.52</v>
      </c>
    </row>
    <row r="90521" spans="13:13" x14ac:dyDescent="0.2">
      <c r="M90521" s="2">
        <v>0.52</v>
      </c>
    </row>
    <row r="90522" spans="13:13" x14ac:dyDescent="0.2">
      <c r="M90522" s="2">
        <v>0.52</v>
      </c>
    </row>
    <row r="90523" spans="13:13" x14ac:dyDescent="0.2">
      <c r="M90523" s="2">
        <v>0.52</v>
      </c>
    </row>
    <row r="90524" spans="13:13" x14ac:dyDescent="0.2">
      <c r="M90524" s="2">
        <v>0.52</v>
      </c>
    </row>
    <row r="90525" spans="13:13" x14ac:dyDescent="0.2">
      <c r="M90525" s="2">
        <v>0.52</v>
      </c>
    </row>
    <row r="90526" spans="13:13" x14ac:dyDescent="0.2">
      <c r="M90526" s="2">
        <v>0.52</v>
      </c>
    </row>
    <row r="90527" spans="13:13" x14ac:dyDescent="0.2">
      <c r="M90527" s="2">
        <v>0.52</v>
      </c>
    </row>
    <row r="90528" spans="13:13" x14ac:dyDescent="0.2">
      <c r="M90528" s="2">
        <v>0.52</v>
      </c>
    </row>
    <row r="90529" spans="13:13" x14ac:dyDescent="0.2">
      <c r="M90529" s="2">
        <v>0.52</v>
      </c>
    </row>
    <row r="90530" spans="13:13" x14ac:dyDescent="0.2">
      <c r="M90530" s="2">
        <v>0.52</v>
      </c>
    </row>
    <row r="90531" spans="13:13" x14ac:dyDescent="0.2">
      <c r="M90531" s="2">
        <v>0.52</v>
      </c>
    </row>
    <row r="90532" spans="13:13" x14ac:dyDescent="0.2">
      <c r="M90532" s="2">
        <v>0.52</v>
      </c>
    </row>
    <row r="90533" spans="13:13" x14ac:dyDescent="0.2">
      <c r="M90533" s="2">
        <v>0.52</v>
      </c>
    </row>
    <row r="90534" spans="13:13" x14ac:dyDescent="0.2">
      <c r="M90534" s="2">
        <v>0.52</v>
      </c>
    </row>
    <row r="90535" spans="13:13" x14ac:dyDescent="0.2">
      <c r="M90535" s="2">
        <v>0.52</v>
      </c>
    </row>
    <row r="90536" spans="13:13" x14ac:dyDescent="0.2">
      <c r="M90536" s="2">
        <v>0.52</v>
      </c>
    </row>
    <row r="90537" spans="13:13" x14ac:dyDescent="0.2">
      <c r="M90537" s="2">
        <v>0.52</v>
      </c>
    </row>
    <row r="90538" spans="13:13" x14ac:dyDescent="0.2">
      <c r="M90538" s="2">
        <v>0.52</v>
      </c>
    </row>
    <row r="90539" spans="13:13" x14ac:dyDescent="0.2">
      <c r="M90539" s="2">
        <v>0.52</v>
      </c>
    </row>
    <row r="90540" spans="13:13" x14ac:dyDescent="0.2">
      <c r="M90540" s="2">
        <v>0.52</v>
      </c>
    </row>
    <row r="90541" spans="13:13" x14ac:dyDescent="0.2">
      <c r="M90541" s="2">
        <v>0.52</v>
      </c>
    </row>
    <row r="90542" spans="13:13" x14ac:dyDescent="0.2">
      <c r="M90542" s="2">
        <v>0.52</v>
      </c>
    </row>
    <row r="90543" spans="13:13" x14ac:dyDescent="0.2">
      <c r="M90543" s="2">
        <v>0.52</v>
      </c>
    </row>
    <row r="90544" spans="13:13" x14ac:dyDescent="0.2">
      <c r="M90544" s="2">
        <v>0.52</v>
      </c>
    </row>
    <row r="90545" spans="13:13" x14ac:dyDescent="0.2">
      <c r="M90545" s="2">
        <v>0.52</v>
      </c>
    </row>
    <row r="90546" spans="13:13" x14ac:dyDescent="0.2">
      <c r="M90546" s="2">
        <v>0.52</v>
      </c>
    </row>
    <row r="90547" spans="13:13" x14ac:dyDescent="0.2">
      <c r="M90547" s="2">
        <v>0.52</v>
      </c>
    </row>
    <row r="90548" spans="13:13" x14ac:dyDescent="0.2">
      <c r="M90548" s="2">
        <v>0.52</v>
      </c>
    </row>
    <row r="90549" spans="13:13" x14ac:dyDescent="0.2">
      <c r="M90549" s="2">
        <v>0.52</v>
      </c>
    </row>
    <row r="90550" spans="13:13" x14ac:dyDescent="0.2">
      <c r="M90550" s="2">
        <v>0.52</v>
      </c>
    </row>
    <row r="90551" spans="13:13" x14ac:dyDescent="0.2">
      <c r="M90551" s="2">
        <v>0.52</v>
      </c>
    </row>
    <row r="90552" spans="13:13" x14ac:dyDescent="0.2">
      <c r="M90552" s="2">
        <v>0.52</v>
      </c>
    </row>
    <row r="90553" spans="13:13" x14ac:dyDescent="0.2">
      <c r="M90553" s="2">
        <v>0.52</v>
      </c>
    </row>
    <row r="90554" spans="13:13" x14ac:dyDescent="0.2">
      <c r="M90554" s="2">
        <v>0.52</v>
      </c>
    </row>
    <row r="90555" spans="13:13" x14ac:dyDescent="0.2">
      <c r="M90555" s="2">
        <v>0.52</v>
      </c>
    </row>
    <row r="90556" spans="13:13" x14ac:dyDescent="0.2">
      <c r="M90556" s="2">
        <v>0.52</v>
      </c>
    </row>
    <row r="90557" spans="13:13" x14ac:dyDescent="0.2">
      <c r="M90557" s="2">
        <v>0.52</v>
      </c>
    </row>
    <row r="90558" spans="13:13" x14ac:dyDescent="0.2">
      <c r="M90558" s="2">
        <v>0.52</v>
      </c>
    </row>
    <row r="90559" spans="13:13" x14ac:dyDescent="0.2">
      <c r="M90559" s="2">
        <v>0.52</v>
      </c>
    </row>
    <row r="90560" spans="13:13" x14ac:dyDescent="0.2">
      <c r="M90560" s="2">
        <v>0.52</v>
      </c>
    </row>
    <row r="90561" spans="13:13" x14ac:dyDescent="0.2">
      <c r="M90561" s="2">
        <v>0.52</v>
      </c>
    </row>
    <row r="90562" spans="13:13" x14ac:dyDescent="0.2">
      <c r="M90562" s="2">
        <v>0.52</v>
      </c>
    </row>
    <row r="90563" spans="13:13" x14ac:dyDescent="0.2">
      <c r="M90563" s="2">
        <v>0.52</v>
      </c>
    </row>
    <row r="90564" spans="13:13" x14ac:dyDescent="0.2">
      <c r="M90564" s="2">
        <v>0.52</v>
      </c>
    </row>
    <row r="90565" spans="13:13" x14ac:dyDescent="0.2">
      <c r="M90565" s="2">
        <v>0.52</v>
      </c>
    </row>
    <row r="90566" spans="13:13" x14ac:dyDescent="0.2">
      <c r="M90566" s="2">
        <v>0.52</v>
      </c>
    </row>
    <row r="90567" spans="13:13" x14ac:dyDescent="0.2">
      <c r="M90567" s="2">
        <v>0.52</v>
      </c>
    </row>
    <row r="90568" spans="13:13" x14ac:dyDescent="0.2">
      <c r="M90568" s="2">
        <v>0.52</v>
      </c>
    </row>
    <row r="90569" spans="13:13" x14ac:dyDescent="0.2">
      <c r="M90569" s="2">
        <v>0.52</v>
      </c>
    </row>
    <row r="90570" spans="13:13" x14ac:dyDescent="0.2">
      <c r="M90570" s="2">
        <v>0.52</v>
      </c>
    </row>
    <row r="90571" spans="13:13" x14ac:dyDescent="0.2">
      <c r="M90571" s="2">
        <v>0.52</v>
      </c>
    </row>
    <row r="90572" spans="13:13" x14ac:dyDescent="0.2">
      <c r="M90572" s="2">
        <v>0.52</v>
      </c>
    </row>
    <row r="90573" spans="13:13" x14ac:dyDescent="0.2">
      <c r="M90573" s="2">
        <v>0.52</v>
      </c>
    </row>
    <row r="90574" spans="13:13" x14ac:dyDescent="0.2">
      <c r="M90574" s="2">
        <v>0.52</v>
      </c>
    </row>
    <row r="90575" spans="13:13" x14ac:dyDescent="0.2">
      <c r="M90575" s="2">
        <v>0.52</v>
      </c>
    </row>
    <row r="90576" spans="13:13" x14ac:dyDescent="0.2">
      <c r="M90576" s="2">
        <v>0.52</v>
      </c>
    </row>
    <row r="90577" spans="13:13" x14ac:dyDescent="0.2">
      <c r="M90577" s="2">
        <v>0.52</v>
      </c>
    </row>
    <row r="90578" spans="13:13" x14ac:dyDescent="0.2">
      <c r="M90578" s="2">
        <v>0.52</v>
      </c>
    </row>
    <row r="90579" spans="13:13" x14ac:dyDescent="0.2">
      <c r="M90579" s="2">
        <v>0.52</v>
      </c>
    </row>
    <row r="90580" spans="13:13" x14ac:dyDescent="0.2">
      <c r="M90580" s="2">
        <v>0.52</v>
      </c>
    </row>
    <row r="90581" spans="13:13" x14ac:dyDescent="0.2">
      <c r="M90581" s="2">
        <v>0.52</v>
      </c>
    </row>
    <row r="90582" spans="13:13" x14ac:dyDescent="0.2">
      <c r="M90582" s="2">
        <v>0.52</v>
      </c>
    </row>
    <row r="90583" spans="13:13" x14ac:dyDescent="0.2">
      <c r="M90583" s="2">
        <v>0.52</v>
      </c>
    </row>
    <row r="90584" spans="13:13" x14ac:dyDescent="0.2">
      <c r="M90584" s="2">
        <v>0.52</v>
      </c>
    </row>
    <row r="90585" spans="13:13" x14ac:dyDescent="0.2">
      <c r="M90585" s="2">
        <v>0.52</v>
      </c>
    </row>
    <row r="90586" spans="13:13" x14ac:dyDescent="0.2">
      <c r="M90586" s="2">
        <v>0.52</v>
      </c>
    </row>
    <row r="90587" spans="13:13" x14ac:dyDescent="0.2">
      <c r="M90587" s="2">
        <v>0.52</v>
      </c>
    </row>
    <row r="90588" spans="13:13" x14ac:dyDescent="0.2">
      <c r="M90588" s="2">
        <v>0.52</v>
      </c>
    </row>
    <row r="90589" spans="13:13" x14ac:dyDescent="0.2">
      <c r="M90589" s="2">
        <v>0.52</v>
      </c>
    </row>
    <row r="90590" spans="13:13" x14ac:dyDescent="0.2">
      <c r="M90590" s="2">
        <v>0.52</v>
      </c>
    </row>
    <row r="90591" spans="13:13" x14ac:dyDescent="0.2">
      <c r="M90591" s="2">
        <v>0.52</v>
      </c>
    </row>
    <row r="90592" spans="13:13" x14ac:dyDescent="0.2">
      <c r="M90592" s="2">
        <v>0.52</v>
      </c>
    </row>
    <row r="90593" spans="13:13" x14ac:dyDescent="0.2">
      <c r="M90593" s="2">
        <v>0.52</v>
      </c>
    </row>
    <row r="90594" spans="13:13" x14ac:dyDescent="0.2">
      <c r="M90594" s="2">
        <v>0.52</v>
      </c>
    </row>
    <row r="90595" spans="13:13" x14ac:dyDescent="0.2">
      <c r="M90595" s="2">
        <v>0.52</v>
      </c>
    </row>
    <row r="90596" spans="13:13" x14ac:dyDescent="0.2">
      <c r="M90596" s="2">
        <v>0.52</v>
      </c>
    </row>
    <row r="90597" spans="13:13" x14ac:dyDescent="0.2">
      <c r="M90597" s="2">
        <v>0.52</v>
      </c>
    </row>
    <row r="90598" spans="13:13" x14ac:dyDescent="0.2">
      <c r="M90598" s="2">
        <v>0.52</v>
      </c>
    </row>
    <row r="90599" spans="13:13" x14ac:dyDescent="0.2">
      <c r="M90599" s="2">
        <v>0.52</v>
      </c>
    </row>
    <row r="90600" spans="13:13" x14ac:dyDescent="0.2">
      <c r="M90600" s="2">
        <v>0.52</v>
      </c>
    </row>
    <row r="90601" spans="13:13" x14ac:dyDescent="0.2">
      <c r="M90601" s="2">
        <v>0.52</v>
      </c>
    </row>
    <row r="90602" spans="13:13" x14ac:dyDescent="0.2">
      <c r="M90602" s="2">
        <v>0.52</v>
      </c>
    </row>
    <row r="90603" spans="13:13" x14ac:dyDescent="0.2">
      <c r="M90603" s="2">
        <v>0.52</v>
      </c>
    </row>
    <row r="90604" spans="13:13" x14ac:dyDescent="0.2">
      <c r="M90604" s="2">
        <v>0.52</v>
      </c>
    </row>
    <row r="90605" spans="13:13" x14ac:dyDescent="0.2">
      <c r="M90605" s="2">
        <v>0.52</v>
      </c>
    </row>
    <row r="90606" spans="13:13" x14ac:dyDescent="0.2">
      <c r="M90606" s="2">
        <v>0.52</v>
      </c>
    </row>
    <row r="90607" spans="13:13" x14ac:dyDescent="0.2">
      <c r="M90607" s="2">
        <v>0.52</v>
      </c>
    </row>
    <row r="90608" spans="13:13" x14ac:dyDescent="0.2">
      <c r="M90608" s="2">
        <v>0.52</v>
      </c>
    </row>
    <row r="90609" spans="13:13" x14ac:dyDescent="0.2">
      <c r="M90609" s="2">
        <v>0.52</v>
      </c>
    </row>
    <row r="90610" spans="13:13" x14ac:dyDescent="0.2">
      <c r="M90610" s="2">
        <v>0.5</v>
      </c>
    </row>
    <row r="90611" spans="13:13" x14ac:dyDescent="0.2">
      <c r="M90611" s="2">
        <v>0.5</v>
      </c>
    </row>
    <row r="90612" spans="13:13" x14ac:dyDescent="0.2">
      <c r="M90612" s="2">
        <v>0.5</v>
      </c>
    </row>
    <row r="90613" spans="13:13" x14ac:dyDescent="0.2">
      <c r="M90613" s="2">
        <v>0.5</v>
      </c>
    </row>
    <row r="90614" spans="13:13" x14ac:dyDescent="0.2">
      <c r="M90614" s="2">
        <v>0.5</v>
      </c>
    </row>
    <row r="90615" spans="13:13" x14ac:dyDescent="0.2">
      <c r="M90615" s="2">
        <v>0.5</v>
      </c>
    </row>
    <row r="90616" spans="13:13" x14ac:dyDescent="0.2">
      <c r="M90616" s="2">
        <v>0.5</v>
      </c>
    </row>
    <row r="90617" spans="13:13" x14ac:dyDescent="0.2">
      <c r="M90617" s="2">
        <v>0.5</v>
      </c>
    </row>
    <row r="90618" spans="13:13" x14ac:dyDescent="0.2">
      <c r="M90618" s="2">
        <v>0.5</v>
      </c>
    </row>
    <row r="90619" spans="13:13" x14ac:dyDescent="0.2">
      <c r="M90619" s="2">
        <v>0.5</v>
      </c>
    </row>
    <row r="90620" spans="13:13" x14ac:dyDescent="0.2">
      <c r="M90620" s="2">
        <v>0.5</v>
      </c>
    </row>
    <row r="90621" spans="13:13" x14ac:dyDescent="0.2">
      <c r="M90621" s="2">
        <v>0.5</v>
      </c>
    </row>
    <row r="90622" spans="13:13" x14ac:dyDescent="0.2">
      <c r="M90622" s="2">
        <v>0.5</v>
      </c>
    </row>
    <row r="90623" spans="13:13" x14ac:dyDescent="0.2">
      <c r="M90623" s="2">
        <v>0.5</v>
      </c>
    </row>
    <row r="90624" spans="13:13" x14ac:dyDescent="0.2">
      <c r="M90624" s="2">
        <v>0.5</v>
      </c>
    </row>
    <row r="90625" spans="13:13" x14ac:dyDescent="0.2">
      <c r="M90625" s="2">
        <v>0.5</v>
      </c>
    </row>
    <row r="90626" spans="13:13" x14ac:dyDescent="0.2">
      <c r="M90626" s="2">
        <v>0.5</v>
      </c>
    </row>
    <row r="90627" spans="13:13" x14ac:dyDescent="0.2">
      <c r="M90627" s="2">
        <v>0.5</v>
      </c>
    </row>
    <row r="90628" spans="13:13" x14ac:dyDescent="0.2">
      <c r="M90628" s="2">
        <v>0.5</v>
      </c>
    </row>
    <row r="90629" spans="13:13" x14ac:dyDescent="0.2">
      <c r="M90629" s="2">
        <v>0.5</v>
      </c>
    </row>
    <row r="90630" spans="13:13" x14ac:dyDescent="0.2">
      <c r="M90630" s="2">
        <v>0.5</v>
      </c>
    </row>
    <row r="90631" spans="13:13" x14ac:dyDescent="0.2">
      <c r="M90631" s="2">
        <v>0.5</v>
      </c>
    </row>
    <row r="90632" spans="13:13" x14ac:dyDescent="0.2">
      <c r="M90632" s="2">
        <v>0.5</v>
      </c>
    </row>
    <row r="90633" spans="13:13" x14ac:dyDescent="0.2">
      <c r="M90633" s="2">
        <v>0.5</v>
      </c>
    </row>
    <row r="90634" spans="13:13" x14ac:dyDescent="0.2">
      <c r="M90634" s="2">
        <v>0.5</v>
      </c>
    </row>
    <row r="90635" spans="13:13" x14ac:dyDescent="0.2">
      <c r="M90635" s="2">
        <v>0.5</v>
      </c>
    </row>
    <row r="90636" spans="13:13" x14ac:dyDescent="0.2">
      <c r="M90636" s="2">
        <v>0.5</v>
      </c>
    </row>
    <row r="90637" spans="13:13" x14ac:dyDescent="0.2">
      <c r="M90637" s="2">
        <v>0.5</v>
      </c>
    </row>
    <row r="90638" spans="13:13" x14ac:dyDescent="0.2">
      <c r="M90638" s="2">
        <v>0.5</v>
      </c>
    </row>
    <row r="90639" spans="13:13" x14ac:dyDescent="0.2">
      <c r="M90639" s="2">
        <v>0.5</v>
      </c>
    </row>
    <row r="90640" spans="13:13" x14ac:dyDescent="0.2">
      <c r="M90640" s="2">
        <v>0.5</v>
      </c>
    </row>
    <row r="90641" spans="13:13" x14ac:dyDescent="0.2">
      <c r="M90641" s="2">
        <v>0.5</v>
      </c>
    </row>
    <row r="90642" spans="13:13" x14ac:dyDescent="0.2">
      <c r="M90642" s="2">
        <v>0.5</v>
      </c>
    </row>
    <row r="90643" spans="13:13" x14ac:dyDescent="0.2">
      <c r="M90643" s="2">
        <v>0.5</v>
      </c>
    </row>
    <row r="90644" spans="13:13" x14ac:dyDescent="0.2">
      <c r="M90644" s="2">
        <v>0.5</v>
      </c>
    </row>
    <row r="90645" spans="13:13" x14ac:dyDescent="0.2">
      <c r="M90645" s="2">
        <v>0.5</v>
      </c>
    </row>
    <row r="90646" spans="13:13" x14ac:dyDescent="0.2">
      <c r="M90646" s="2">
        <v>0.5</v>
      </c>
    </row>
    <row r="90647" spans="13:13" x14ac:dyDescent="0.2">
      <c r="M90647" s="2">
        <v>0.5</v>
      </c>
    </row>
    <row r="90648" spans="13:13" x14ac:dyDescent="0.2">
      <c r="M90648" s="2">
        <v>0.5</v>
      </c>
    </row>
    <row r="90649" spans="13:13" x14ac:dyDescent="0.2">
      <c r="M90649" s="2">
        <v>0.5</v>
      </c>
    </row>
    <row r="90650" spans="13:13" x14ac:dyDescent="0.2">
      <c r="M90650" s="2">
        <v>0.5</v>
      </c>
    </row>
    <row r="90651" spans="13:13" x14ac:dyDescent="0.2">
      <c r="M90651" s="2">
        <v>0.5</v>
      </c>
    </row>
    <row r="90652" spans="13:13" x14ac:dyDescent="0.2">
      <c r="M90652" s="2">
        <v>0.5</v>
      </c>
    </row>
    <row r="90653" spans="13:13" x14ac:dyDescent="0.2">
      <c r="M90653" s="2">
        <v>0.5</v>
      </c>
    </row>
    <row r="90654" spans="13:13" x14ac:dyDescent="0.2">
      <c r="M90654" s="2">
        <v>0.5</v>
      </c>
    </row>
    <row r="90655" spans="13:13" x14ac:dyDescent="0.2">
      <c r="M90655" s="2">
        <v>0.5</v>
      </c>
    </row>
    <row r="90656" spans="13:13" x14ac:dyDescent="0.2">
      <c r="M90656" s="2">
        <v>0.5</v>
      </c>
    </row>
    <row r="90657" spans="13:13" x14ac:dyDescent="0.2">
      <c r="M90657" s="2">
        <v>0.5</v>
      </c>
    </row>
    <row r="90658" spans="13:13" x14ac:dyDescent="0.2">
      <c r="M90658" s="2">
        <v>0.5</v>
      </c>
    </row>
    <row r="90659" spans="13:13" x14ac:dyDescent="0.2">
      <c r="M90659" s="2">
        <v>0.5</v>
      </c>
    </row>
    <row r="90660" spans="13:13" x14ac:dyDescent="0.2">
      <c r="M90660" s="2">
        <v>0.5</v>
      </c>
    </row>
    <row r="90661" spans="13:13" x14ac:dyDescent="0.2">
      <c r="M90661" s="2">
        <v>0.5</v>
      </c>
    </row>
    <row r="90662" spans="13:13" x14ac:dyDescent="0.2">
      <c r="M90662" s="2">
        <v>0.5</v>
      </c>
    </row>
    <row r="90663" spans="13:13" x14ac:dyDescent="0.2">
      <c r="M90663" s="2">
        <v>0.5</v>
      </c>
    </row>
    <row r="90664" spans="13:13" x14ac:dyDescent="0.2">
      <c r="M90664" s="2">
        <v>0.5</v>
      </c>
    </row>
    <row r="90665" spans="13:13" x14ac:dyDescent="0.2">
      <c r="M90665" s="2">
        <v>0.5</v>
      </c>
    </row>
    <row r="90666" spans="13:13" x14ac:dyDescent="0.2">
      <c r="M90666" s="2">
        <v>0.5</v>
      </c>
    </row>
    <row r="90667" spans="13:13" x14ac:dyDescent="0.2">
      <c r="M90667" s="2">
        <v>0.5</v>
      </c>
    </row>
    <row r="90668" spans="13:13" x14ac:dyDescent="0.2">
      <c r="M90668" s="2">
        <v>0.5</v>
      </c>
    </row>
    <row r="90669" spans="13:13" x14ac:dyDescent="0.2">
      <c r="M90669" s="2">
        <v>0.5</v>
      </c>
    </row>
    <row r="90670" spans="13:13" x14ac:dyDescent="0.2">
      <c r="M90670" s="2">
        <v>0.5</v>
      </c>
    </row>
    <row r="90671" spans="13:13" x14ac:dyDescent="0.2">
      <c r="M90671" s="2">
        <v>0.5</v>
      </c>
    </row>
    <row r="90672" spans="13:13" x14ac:dyDescent="0.2">
      <c r="M90672" s="2">
        <v>0.5</v>
      </c>
    </row>
    <row r="90673" spans="13:13" x14ac:dyDescent="0.2">
      <c r="M90673" s="2">
        <v>0.5</v>
      </c>
    </row>
    <row r="90674" spans="13:13" x14ac:dyDescent="0.2">
      <c r="M90674" s="2">
        <v>0.5</v>
      </c>
    </row>
    <row r="90675" spans="13:13" x14ac:dyDescent="0.2">
      <c r="M90675" s="2">
        <v>0.5</v>
      </c>
    </row>
    <row r="90676" spans="13:13" x14ac:dyDescent="0.2">
      <c r="M90676" s="2">
        <v>0.5</v>
      </c>
    </row>
    <row r="90677" spans="13:13" x14ac:dyDescent="0.2">
      <c r="M90677" s="2">
        <v>0.5</v>
      </c>
    </row>
    <row r="90678" spans="13:13" x14ac:dyDescent="0.2">
      <c r="M90678" s="2">
        <v>0.5</v>
      </c>
    </row>
    <row r="90679" spans="13:13" x14ac:dyDescent="0.2">
      <c r="M90679" s="2">
        <v>0.5</v>
      </c>
    </row>
    <row r="90680" spans="13:13" x14ac:dyDescent="0.2">
      <c r="M90680" s="2">
        <v>0.5</v>
      </c>
    </row>
    <row r="90681" spans="13:13" x14ac:dyDescent="0.2">
      <c r="M90681" s="2">
        <v>0.5</v>
      </c>
    </row>
    <row r="90682" spans="13:13" x14ac:dyDescent="0.2">
      <c r="M90682" s="2">
        <v>0.5</v>
      </c>
    </row>
    <row r="90683" spans="13:13" x14ac:dyDescent="0.2">
      <c r="M90683" s="2">
        <v>0.5</v>
      </c>
    </row>
    <row r="90684" spans="13:13" x14ac:dyDescent="0.2">
      <c r="M90684" s="2">
        <v>0.5</v>
      </c>
    </row>
    <row r="90685" spans="13:13" x14ac:dyDescent="0.2">
      <c r="M90685" s="2">
        <v>0.5</v>
      </c>
    </row>
    <row r="90686" spans="13:13" x14ac:dyDescent="0.2">
      <c r="M90686" s="2">
        <v>0.5</v>
      </c>
    </row>
    <row r="90687" spans="13:13" x14ac:dyDescent="0.2">
      <c r="M90687" s="2">
        <v>0.5</v>
      </c>
    </row>
    <row r="90688" spans="13:13" x14ac:dyDescent="0.2">
      <c r="M90688" s="2">
        <v>0.5</v>
      </c>
    </row>
    <row r="90689" spans="13:13" x14ac:dyDescent="0.2">
      <c r="M90689" s="2">
        <v>0.5</v>
      </c>
    </row>
    <row r="90690" spans="13:13" x14ac:dyDescent="0.2">
      <c r="M90690" s="2">
        <v>0.5</v>
      </c>
    </row>
    <row r="90691" spans="13:13" x14ac:dyDescent="0.2">
      <c r="M90691" s="2">
        <v>0.5</v>
      </c>
    </row>
    <row r="90692" spans="13:13" x14ac:dyDescent="0.2">
      <c r="M90692" s="2">
        <v>0.5</v>
      </c>
    </row>
    <row r="90693" spans="13:13" x14ac:dyDescent="0.2">
      <c r="M90693" s="2">
        <v>0.5</v>
      </c>
    </row>
    <row r="90694" spans="13:13" x14ac:dyDescent="0.2">
      <c r="M90694" s="2">
        <v>0.5</v>
      </c>
    </row>
    <row r="90695" spans="13:13" x14ac:dyDescent="0.2">
      <c r="M90695" s="2">
        <v>0.5</v>
      </c>
    </row>
    <row r="90696" spans="13:13" x14ac:dyDescent="0.2">
      <c r="M90696" s="2">
        <v>0.5</v>
      </c>
    </row>
    <row r="90697" spans="13:13" x14ac:dyDescent="0.2">
      <c r="M90697" s="2">
        <v>0.5</v>
      </c>
    </row>
    <row r="90698" spans="13:13" x14ac:dyDescent="0.2">
      <c r="M90698" s="2">
        <v>0.5</v>
      </c>
    </row>
    <row r="90699" spans="13:13" x14ac:dyDescent="0.2">
      <c r="M90699" s="2">
        <v>0.5</v>
      </c>
    </row>
    <row r="90700" spans="13:13" x14ac:dyDescent="0.2">
      <c r="M90700" s="2">
        <v>0.5</v>
      </c>
    </row>
    <row r="90701" spans="13:13" x14ac:dyDescent="0.2">
      <c r="M90701" s="2">
        <v>0.5</v>
      </c>
    </row>
    <row r="90702" spans="13:13" x14ac:dyDescent="0.2">
      <c r="M90702" s="2">
        <v>0.5</v>
      </c>
    </row>
    <row r="90703" spans="13:13" x14ac:dyDescent="0.2">
      <c r="M90703" s="2">
        <v>0.5</v>
      </c>
    </row>
    <row r="90704" spans="13:13" x14ac:dyDescent="0.2">
      <c r="M90704" s="2">
        <v>0.5</v>
      </c>
    </row>
    <row r="90705" spans="13:13" x14ac:dyDescent="0.2">
      <c r="M90705" s="2">
        <v>0.5</v>
      </c>
    </row>
    <row r="90706" spans="13:13" x14ac:dyDescent="0.2">
      <c r="M90706" s="2">
        <v>0.5</v>
      </c>
    </row>
    <row r="90707" spans="13:13" x14ac:dyDescent="0.2">
      <c r="M90707" s="2">
        <v>0.5</v>
      </c>
    </row>
    <row r="90708" spans="13:13" x14ac:dyDescent="0.2">
      <c r="M90708" s="2">
        <v>0.5</v>
      </c>
    </row>
    <row r="90709" spans="13:13" x14ac:dyDescent="0.2">
      <c r="M90709" s="2">
        <v>0.5</v>
      </c>
    </row>
    <row r="90710" spans="13:13" x14ac:dyDescent="0.2">
      <c r="M90710" s="2">
        <v>0.5</v>
      </c>
    </row>
    <row r="90711" spans="13:13" x14ac:dyDescent="0.2">
      <c r="M90711" s="2">
        <v>0.5</v>
      </c>
    </row>
    <row r="90712" spans="13:13" x14ac:dyDescent="0.2">
      <c r="M90712" s="2">
        <v>0.5</v>
      </c>
    </row>
    <row r="90713" spans="13:13" x14ac:dyDescent="0.2">
      <c r="M90713" s="2">
        <v>0.5</v>
      </c>
    </row>
    <row r="90714" spans="13:13" x14ac:dyDescent="0.2">
      <c r="M90714" s="2">
        <v>0.5</v>
      </c>
    </row>
    <row r="90715" spans="13:13" x14ac:dyDescent="0.2">
      <c r="M90715" s="2">
        <v>0.5</v>
      </c>
    </row>
    <row r="90716" spans="13:13" x14ac:dyDescent="0.2">
      <c r="M90716" s="2">
        <v>0.5</v>
      </c>
    </row>
    <row r="90717" spans="13:13" x14ac:dyDescent="0.2">
      <c r="M90717" s="2">
        <v>0.5</v>
      </c>
    </row>
    <row r="90718" spans="13:13" x14ac:dyDescent="0.2">
      <c r="M90718" s="2">
        <v>0.5</v>
      </c>
    </row>
    <row r="90719" spans="13:13" x14ac:dyDescent="0.2">
      <c r="M90719" s="2">
        <v>0.5</v>
      </c>
    </row>
    <row r="90720" spans="13:13" x14ac:dyDescent="0.2">
      <c r="M90720" s="2">
        <v>0.5</v>
      </c>
    </row>
    <row r="90721" spans="13:13" x14ac:dyDescent="0.2">
      <c r="M90721" s="2">
        <v>0.5</v>
      </c>
    </row>
    <row r="90722" spans="13:13" x14ac:dyDescent="0.2">
      <c r="M90722" s="2">
        <v>0.5</v>
      </c>
    </row>
    <row r="90723" spans="13:13" x14ac:dyDescent="0.2">
      <c r="M90723" s="2">
        <v>0.5</v>
      </c>
    </row>
    <row r="90724" spans="13:13" x14ac:dyDescent="0.2">
      <c r="M90724" s="2">
        <v>0.5</v>
      </c>
    </row>
    <row r="90725" spans="13:13" x14ac:dyDescent="0.2">
      <c r="M90725" s="2">
        <v>0.5</v>
      </c>
    </row>
    <row r="90726" spans="13:13" x14ac:dyDescent="0.2">
      <c r="M90726" s="2">
        <v>0.5</v>
      </c>
    </row>
    <row r="90727" spans="13:13" x14ac:dyDescent="0.2">
      <c r="M90727" s="2">
        <v>0.5</v>
      </c>
    </row>
    <row r="90728" spans="13:13" x14ac:dyDescent="0.2">
      <c r="M90728" s="2">
        <v>0.5</v>
      </c>
    </row>
    <row r="90729" spans="13:13" x14ac:dyDescent="0.2">
      <c r="M90729" s="2">
        <v>0.5</v>
      </c>
    </row>
    <row r="90730" spans="13:13" x14ac:dyDescent="0.2">
      <c r="M90730" s="2">
        <v>0.5</v>
      </c>
    </row>
    <row r="90731" spans="13:13" x14ac:dyDescent="0.2">
      <c r="M90731" s="2">
        <v>0.5</v>
      </c>
    </row>
    <row r="90732" spans="13:13" x14ac:dyDescent="0.2">
      <c r="M90732" s="2">
        <v>0.5</v>
      </c>
    </row>
    <row r="90733" spans="13:13" x14ac:dyDescent="0.2">
      <c r="M90733" s="2">
        <v>0.5</v>
      </c>
    </row>
    <row r="90734" spans="13:13" x14ac:dyDescent="0.2">
      <c r="M90734" s="2">
        <v>0.5</v>
      </c>
    </row>
    <row r="90735" spans="13:13" x14ac:dyDescent="0.2">
      <c r="M90735" s="2">
        <v>0.5</v>
      </c>
    </row>
    <row r="90736" spans="13:13" x14ac:dyDescent="0.2">
      <c r="M90736" s="2">
        <v>0.5</v>
      </c>
    </row>
    <row r="90737" spans="13:13" x14ac:dyDescent="0.2">
      <c r="M90737" s="2">
        <v>0.5</v>
      </c>
    </row>
    <row r="90738" spans="13:13" x14ac:dyDescent="0.2">
      <c r="M90738" s="2">
        <v>0.5</v>
      </c>
    </row>
    <row r="90739" spans="13:13" x14ac:dyDescent="0.2">
      <c r="M90739" s="2">
        <v>0.5</v>
      </c>
    </row>
    <row r="90740" spans="13:13" x14ac:dyDescent="0.2">
      <c r="M90740" s="2">
        <v>0.5</v>
      </c>
    </row>
    <row r="90741" spans="13:13" x14ac:dyDescent="0.2">
      <c r="M90741" s="2">
        <v>0.5</v>
      </c>
    </row>
    <row r="90742" spans="13:13" x14ac:dyDescent="0.2">
      <c r="M90742" s="2">
        <v>0.5</v>
      </c>
    </row>
    <row r="90743" spans="13:13" x14ac:dyDescent="0.2">
      <c r="M90743" s="2">
        <v>0.5</v>
      </c>
    </row>
    <row r="90744" spans="13:13" x14ac:dyDescent="0.2">
      <c r="M90744" s="2">
        <v>0.5</v>
      </c>
    </row>
    <row r="90745" spans="13:13" x14ac:dyDescent="0.2">
      <c r="M90745" s="2">
        <v>0.5</v>
      </c>
    </row>
    <row r="90746" spans="13:13" x14ac:dyDescent="0.2">
      <c r="M90746" s="2">
        <v>0.5</v>
      </c>
    </row>
    <row r="90747" spans="13:13" x14ac:dyDescent="0.2">
      <c r="M90747" s="2">
        <v>0.5</v>
      </c>
    </row>
    <row r="90748" spans="13:13" x14ac:dyDescent="0.2">
      <c r="M90748" s="2">
        <v>0.5</v>
      </c>
    </row>
    <row r="90749" spans="13:13" x14ac:dyDescent="0.2">
      <c r="M90749" s="2">
        <v>0.5</v>
      </c>
    </row>
    <row r="90750" spans="13:13" x14ac:dyDescent="0.2">
      <c r="M90750" s="2">
        <v>0.5</v>
      </c>
    </row>
    <row r="90751" spans="13:13" x14ac:dyDescent="0.2">
      <c r="M90751" s="2">
        <v>0.5</v>
      </c>
    </row>
    <row r="90752" spans="13:13" x14ac:dyDescent="0.2">
      <c r="M90752" s="2">
        <v>0.5</v>
      </c>
    </row>
    <row r="90753" spans="13:13" x14ac:dyDescent="0.2">
      <c r="M90753" s="2">
        <v>0.5</v>
      </c>
    </row>
    <row r="90754" spans="13:13" x14ac:dyDescent="0.2">
      <c r="M90754" s="2">
        <v>0.5</v>
      </c>
    </row>
    <row r="90755" spans="13:13" x14ac:dyDescent="0.2">
      <c r="M90755" s="2">
        <v>0.5</v>
      </c>
    </row>
    <row r="90756" spans="13:13" x14ac:dyDescent="0.2">
      <c r="M90756" s="2">
        <v>0.5</v>
      </c>
    </row>
    <row r="90757" spans="13:13" x14ac:dyDescent="0.2">
      <c r="M90757" s="2">
        <v>0.5</v>
      </c>
    </row>
    <row r="90758" spans="13:13" x14ac:dyDescent="0.2">
      <c r="M90758" s="2">
        <v>0.5</v>
      </c>
    </row>
    <row r="90759" spans="13:13" x14ac:dyDescent="0.2">
      <c r="M90759" s="2">
        <v>0.5</v>
      </c>
    </row>
    <row r="90760" spans="13:13" x14ac:dyDescent="0.2">
      <c r="M90760" s="2">
        <v>0.5</v>
      </c>
    </row>
    <row r="90761" spans="13:13" x14ac:dyDescent="0.2">
      <c r="M90761" s="2">
        <v>0.5</v>
      </c>
    </row>
    <row r="90762" spans="13:13" x14ac:dyDescent="0.2">
      <c r="M90762" s="2">
        <v>0.5</v>
      </c>
    </row>
    <row r="90763" spans="13:13" x14ac:dyDescent="0.2">
      <c r="M90763" s="2">
        <v>0.5</v>
      </c>
    </row>
    <row r="90764" spans="13:13" x14ac:dyDescent="0.2">
      <c r="M90764" s="2">
        <v>0.5</v>
      </c>
    </row>
    <row r="90765" spans="13:13" x14ac:dyDescent="0.2">
      <c r="M90765" s="2">
        <v>0.5</v>
      </c>
    </row>
    <row r="90766" spans="13:13" x14ac:dyDescent="0.2">
      <c r="M90766" s="2">
        <v>0.5</v>
      </c>
    </row>
    <row r="90767" spans="13:13" x14ac:dyDescent="0.2">
      <c r="M90767" s="2">
        <v>0.5</v>
      </c>
    </row>
    <row r="90768" spans="13:13" x14ac:dyDescent="0.2">
      <c r="M90768" s="2">
        <v>0.5</v>
      </c>
    </row>
    <row r="90769" spans="13:13" x14ac:dyDescent="0.2">
      <c r="M90769" s="2">
        <v>0.5</v>
      </c>
    </row>
    <row r="90770" spans="13:13" x14ac:dyDescent="0.2">
      <c r="M90770" s="2">
        <v>0.5</v>
      </c>
    </row>
    <row r="90771" spans="13:13" x14ac:dyDescent="0.2">
      <c r="M90771" s="2">
        <v>0.5</v>
      </c>
    </row>
    <row r="90772" spans="13:13" x14ac:dyDescent="0.2">
      <c r="M90772" s="2">
        <v>0.5</v>
      </c>
    </row>
    <row r="90773" spans="13:13" x14ac:dyDescent="0.2">
      <c r="M90773" s="2">
        <v>0.5</v>
      </c>
    </row>
    <row r="90774" spans="13:13" x14ac:dyDescent="0.2">
      <c r="M90774" s="2">
        <v>0.5</v>
      </c>
    </row>
    <row r="90775" spans="13:13" x14ac:dyDescent="0.2">
      <c r="M90775" s="2">
        <v>0.5</v>
      </c>
    </row>
    <row r="90776" spans="13:13" x14ac:dyDescent="0.2">
      <c r="M90776" s="2">
        <v>0.5</v>
      </c>
    </row>
    <row r="90777" spans="13:13" x14ac:dyDescent="0.2">
      <c r="M90777" s="2">
        <v>0.5</v>
      </c>
    </row>
    <row r="90778" spans="13:13" x14ac:dyDescent="0.2">
      <c r="M90778" s="2">
        <v>0.5</v>
      </c>
    </row>
    <row r="90779" spans="13:13" x14ac:dyDescent="0.2">
      <c r="M90779" s="2">
        <v>0.5</v>
      </c>
    </row>
    <row r="90780" spans="13:13" x14ac:dyDescent="0.2">
      <c r="M90780" s="2">
        <v>0.5</v>
      </c>
    </row>
    <row r="90781" spans="13:13" x14ac:dyDescent="0.2">
      <c r="M90781" s="2">
        <v>0.5</v>
      </c>
    </row>
    <row r="90782" spans="13:13" x14ac:dyDescent="0.2">
      <c r="M90782" s="2">
        <v>0.5</v>
      </c>
    </row>
    <row r="90783" spans="13:13" x14ac:dyDescent="0.2">
      <c r="M90783" s="2">
        <v>0.5</v>
      </c>
    </row>
    <row r="90784" spans="13:13" x14ac:dyDescent="0.2">
      <c r="M90784" s="2">
        <v>0.5</v>
      </c>
    </row>
    <row r="90785" spans="13:13" x14ac:dyDescent="0.2">
      <c r="M90785" s="2">
        <v>0.5</v>
      </c>
    </row>
    <row r="90786" spans="13:13" x14ac:dyDescent="0.2">
      <c r="M90786" s="2">
        <v>0.5</v>
      </c>
    </row>
    <row r="90787" spans="13:13" x14ac:dyDescent="0.2">
      <c r="M90787" s="2">
        <v>0.5</v>
      </c>
    </row>
    <row r="90788" spans="13:13" x14ac:dyDescent="0.2">
      <c r="M90788" s="2">
        <v>0.5</v>
      </c>
    </row>
    <row r="90789" spans="13:13" x14ac:dyDescent="0.2">
      <c r="M90789" s="2">
        <v>0.5</v>
      </c>
    </row>
    <row r="90790" spans="13:13" x14ac:dyDescent="0.2">
      <c r="M90790" s="2">
        <v>0.5</v>
      </c>
    </row>
    <row r="90791" spans="13:13" x14ac:dyDescent="0.2">
      <c r="M90791" s="2">
        <v>0.5</v>
      </c>
    </row>
    <row r="90792" spans="13:13" x14ac:dyDescent="0.2">
      <c r="M90792" s="2">
        <v>0.5</v>
      </c>
    </row>
    <row r="90793" spans="13:13" x14ac:dyDescent="0.2">
      <c r="M90793" s="2">
        <v>0.5</v>
      </c>
    </row>
    <row r="90794" spans="13:13" x14ac:dyDescent="0.2">
      <c r="M90794" s="2">
        <v>0.5</v>
      </c>
    </row>
    <row r="90795" spans="13:13" x14ac:dyDescent="0.2">
      <c r="M90795" s="2">
        <v>0.5</v>
      </c>
    </row>
    <row r="90796" spans="13:13" x14ac:dyDescent="0.2">
      <c r="M90796" s="2">
        <v>0.5</v>
      </c>
    </row>
    <row r="90797" spans="13:13" x14ac:dyDescent="0.2">
      <c r="M90797" s="2">
        <v>0.5</v>
      </c>
    </row>
    <row r="90798" spans="13:13" x14ac:dyDescent="0.2">
      <c r="M90798" s="2">
        <v>0.5</v>
      </c>
    </row>
    <row r="90799" spans="13:13" x14ac:dyDescent="0.2">
      <c r="M90799" s="2">
        <v>0.5</v>
      </c>
    </row>
    <row r="90800" spans="13:13" x14ac:dyDescent="0.2">
      <c r="M90800" s="2">
        <v>0.5</v>
      </c>
    </row>
    <row r="90801" spans="13:13" x14ac:dyDescent="0.2">
      <c r="M90801" s="2">
        <v>0.5</v>
      </c>
    </row>
    <row r="90802" spans="13:13" x14ac:dyDescent="0.2">
      <c r="M90802" s="2">
        <v>0.5</v>
      </c>
    </row>
    <row r="90803" spans="13:13" x14ac:dyDescent="0.2">
      <c r="M90803" s="2">
        <v>0.5</v>
      </c>
    </row>
    <row r="90804" spans="13:13" x14ac:dyDescent="0.2">
      <c r="M90804" s="2">
        <v>0.5</v>
      </c>
    </row>
    <row r="90805" spans="13:13" x14ac:dyDescent="0.2">
      <c r="M90805" s="2">
        <v>0.5</v>
      </c>
    </row>
    <row r="90806" spans="13:13" x14ac:dyDescent="0.2">
      <c r="M90806" s="2">
        <v>0.5</v>
      </c>
    </row>
    <row r="90807" spans="13:13" x14ac:dyDescent="0.2">
      <c r="M90807" s="2">
        <v>0.5</v>
      </c>
    </row>
    <row r="90808" spans="13:13" x14ac:dyDescent="0.2">
      <c r="M90808" s="2">
        <v>0.5</v>
      </c>
    </row>
    <row r="90809" spans="13:13" x14ac:dyDescent="0.2">
      <c r="M90809" s="2">
        <v>0.5</v>
      </c>
    </row>
    <row r="90810" spans="13:13" x14ac:dyDescent="0.2">
      <c r="M90810" s="2">
        <v>0.5</v>
      </c>
    </row>
    <row r="90811" spans="13:13" x14ac:dyDescent="0.2">
      <c r="M90811" s="2">
        <v>0.5</v>
      </c>
    </row>
    <row r="90812" spans="13:13" x14ac:dyDescent="0.2">
      <c r="M90812" s="2">
        <v>0.5</v>
      </c>
    </row>
    <row r="90813" spans="13:13" x14ac:dyDescent="0.2">
      <c r="M90813" s="2">
        <v>0.5</v>
      </c>
    </row>
    <row r="90814" spans="13:13" x14ac:dyDescent="0.2">
      <c r="M90814" s="2">
        <v>0.5</v>
      </c>
    </row>
    <row r="90815" spans="13:13" x14ac:dyDescent="0.2">
      <c r="M90815" s="2">
        <v>0.5</v>
      </c>
    </row>
    <row r="90816" spans="13:13" x14ac:dyDescent="0.2">
      <c r="M90816" s="2">
        <v>0.5</v>
      </c>
    </row>
    <row r="90817" spans="13:13" x14ac:dyDescent="0.2">
      <c r="M90817" s="2">
        <v>0.5</v>
      </c>
    </row>
    <row r="90818" spans="13:13" x14ac:dyDescent="0.2">
      <c r="M90818" s="2">
        <v>0.5</v>
      </c>
    </row>
    <row r="90819" spans="13:13" x14ac:dyDescent="0.2">
      <c r="M90819" s="2">
        <v>0.5</v>
      </c>
    </row>
    <row r="90820" spans="13:13" x14ac:dyDescent="0.2">
      <c r="M90820" s="2">
        <v>0.5</v>
      </c>
    </row>
    <row r="90821" spans="13:13" x14ac:dyDescent="0.2">
      <c r="M90821" s="2">
        <v>0.5</v>
      </c>
    </row>
    <row r="90822" spans="13:13" x14ac:dyDescent="0.2">
      <c r="M90822" s="2">
        <v>0.5</v>
      </c>
    </row>
    <row r="90823" spans="13:13" x14ac:dyDescent="0.2">
      <c r="M90823" s="2">
        <v>0.5</v>
      </c>
    </row>
    <row r="90824" spans="13:13" x14ac:dyDescent="0.2">
      <c r="M90824" s="2">
        <v>0.5</v>
      </c>
    </row>
    <row r="90825" spans="13:13" x14ac:dyDescent="0.2">
      <c r="M90825" s="2">
        <v>0.5</v>
      </c>
    </row>
    <row r="90826" spans="13:13" x14ac:dyDescent="0.2">
      <c r="M90826" s="2">
        <v>0.5</v>
      </c>
    </row>
    <row r="90827" spans="13:13" x14ac:dyDescent="0.2">
      <c r="M90827" s="2">
        <v>0.5</v>
      </c>
    </row>
    <row r="90828" spans="13:13" x14ac:dyDescent="0.2">
      <c r="M90828" s="2">
        <v>0.5</v>
      </c>
    </row>
    <row r="90829" spans="13:13" x14ac:dyDescent="0.2">
      <c r="M90829" s="2">
        <v>0.5</v>
      </c>
    </row>
    <row r="90830" spans="13:13" x14ac:dyDescent="0.2">
      <c r="M90830" s="2">
        <v>0.5</v>
      </c>
    </row>
    <row r="90831" spans="13:13" x14ac:dyDescent="0.2">
      <c r="M90831" s="2">
        <v>0.5</v>
      </c>
    </row>
    <row r="90832" spans="13:13" x14ac:dyDescent="0.2">
      <c r="M90832" s="2">
        <v>0.5</v>
      </c>
    </row>
    <row r="90833" spans="13:13" x14ac:dyDescent="0.2">
      <c r="M90833" s="2">
        <v>0.5</v>
      </c>
    </row>
    <row r="90834" spans="13:13" x14ac:dyDescent="0.2">
      <c r="M90834" s="2">
        <v>0.5</v>
      </c>
    </row>
    <row r="90835" spans="13:13" x14ac:dyDescent="0.2">
      <c r="M90835" s="2">
        <v>0.5</v>
      </c>
    </row>
    <row r="90836" spans="13:13" x14ac:dyDescent="0.2">
      <c r="M90836" s="2">
        <v>0.5</v>
      </c>
    </row>
    <row r="90837" spans="13:13" x14ac:dyDescent="0.2">
      <c r="M90837" s="2">
        <v>0.5</v>
      </c>
    </row>
    <row r="90838" spans="13:13" x14ac:dyDescent="0.2">
      <c r="M90838" s="2">
        <v>0.5</v>
      </c>
    </row>
    <row r="90839" spans="13:13" x14ac:dyDescent="0.2">
      <c r="M90839" s="2">
        <v>0.5</v>
      </c>
    </row>
    <row r="90840" spans="13:13" x14ac:dyDescent="0.2">
      <c r="M90840" s="2">
        <v>0.5</v>
      </c>
    </row>
    <row r="90841" spans="13:13" x14ac:dyDescent="0.2">
      <c r="M90841" s="2">
        <v>0.5</v>
      </c>
    </row>
    <row r="90842" spans="13:13" x14ac:dyDescent="0.2">
      <c r="M90842" s="2">
        <v>0.5</v>
      </c>
    </row>
    <row r="90843" spans="13:13" x14ac:dyDescent="0.2">
      <c r="M90843" s="2">
        <v>0.5</v>
      </c>
    </row>
    <row r="90844" spans="13:13" x14ac:dyDescent="0.2">
      <c r="M90844" s="2">
        <v>0.5</v>
      </c>
    </row>
    <row r="90845" spans="13:13" x14ac:dyDescent="0.2">
      <c r="M90845" s="2">
        <v>0.5</v>
      </c>
    </row>
    <row r="90846" spans="13:13" x14ac:dyDescent="0.2">
      <c r="M90846" s="2">
        <v>0.5</v>
      </c>
    </row>
    <row r="90847" spans="13:13" x14ac:dyDescent="0.2">
      <c r="M90847" s="2">
        <v>0.5</v>
      </c>
    </row>
    <row r="90848" spans="13:13" x14ac:dyDescent="0.2">
      <c r="M90848" s="2">
        <v>0.5</v>
      </c>
    </row>
    <row r="90849" spans="13:13" x14ac:dyDescent="0.2">
      <c r="M90849" s="2">
        <v>0.5</v>
      </c>
    </row>
    <row r="90850" spans="13:13" x14ac:dyDescent="0.2">
      <c r="M90850" s="2">
        <v>0.5</v>
      </c>
    </row>
    <row r="90851" spans="13:13" x14ac:dyDescent="0.2">
      <c r="M90851" s="2">
        <v>0.5</v>
      </c>
    </row>
    <row r="90852" spans="13:13" x14ac:dyDescent="0.2">
      <c r="M90852" s="2">
        <v>0.5</v>
      </c>
    </row>
    <row r="90853" spans="13:13" x14ac:dyDescent="0.2">
      <c r="M90853" s="2">
        <v>0.5</v>
      </c>
    </row>
    <row r="90854" spans="13:13" x14ac:dyDescent="0.2">
      <c r="M90854" s="2">
        <v>0.5</v>
      </c>
    </row>
    <row r="90855" spans="13:13" x14ac:dyDescent="0.2">
      <c r="M90855" s="2">
        <v>0.5</v>
      </c>
    </row>
    <row r="90856" spans="13:13" x14ac:dyDescent="0.2">
      <c r="M90856" s="2">
        <v>0.5</v>
      </c>
    </row>
    <row r="90857" spans="13:13" x14ac:dyDescent="0.2">
      <c r="M90857" s="2">
        <v>0.5</v>
      </c>
    </row>
    <row r="90858" spans="13:13" x14ac:dyDescent="0.2">
      <c r="M90858" s="2">
        <v>0.5</v>
      </c>
    </row>
    <row r="90859" spans="13:13" x14ac:dyDescent="0.2">
      <c r="M90859" s="2">
        <v>0.5</v>
      </c>
    </row>
    <row r="90860" spans="13:13" x14ac:dyDescent="0.2">
      <c r="M90860" s="2">
        <v>0.5</v>
      </c>
    </row>
    <row r="90861" spans="13:13" x14ac:dyDescent="0.2">
      <c r="M90861" s="2">
        <v>0.5</v>
      </c>
    </row>
    <row r="90862" spans="13:13" x14ac:dyDescent="0.2">
      <c r="M90862" s="2">
        <v>0.5</v>
      </c>
    </row>
    <row r="90863" spans="13:13" x14ac:dyDescent="0.2">
      <c r="M90863" s="2">
        <v>0.5</v>
      </c>
    </row>
    <row r="90864" spans="13:13" x14ac:dyDescent="0.2">
      <c r="M90864" s="2">
        <v>0.5</v>
      </c>
    </row>
    <row r="90865" spans="13:13" x14ac:dyDescent="0.2">
      <c r="M90865" s="2">
        <v>0.5</v>
      </c>
    </row>
    <row r="90866" spans="13:13" x14ac:dyDescent="0.2">
      <c r="M90866" s="2">
        <v>0.5</v>
      </c>
    </row>
    <row r="90867" spans="13:13" x14ac:dyDescent="0.2">
      <c r="M90867" s="2">
        <v>0.5</v>
      </c>
    </row>
    <row r="90868" spans="13:13" x14ac:dyDescent="0.2">
      <c r="M90868" s="2">
        <v>0.5</v>
      </c>
    </row>
    <row r="90869" spans="13:13" x14ac:dyDescent="0.2">
      <c r="M90869" s="2">
        <v>0.5</v>
      </c>
    </row>
    <row r="90870" spans="13:13" x14ac:dyDescent="0.2">
      <c r="M90870" s="2">
        <v>0.5</v>
      </c>
    </row>
    <row r="90871" spans="13:13" x14ac:dyDescent="0.2">
      <c r="M90871" s="2">
        <v>0.5</v>
      </c>
    </row>
    <row r="90872" spans="13:13" x14ac:dyDescent="0.2">
      <c r="M90872" s="2">
        <v>0.5</v>
      </c>
    </row>
    <row r="90873" spans="13:13" x14ac:dyDescent="0.2">
      <c r="M90873" s="2">
        <v>0.5</v>
      </c>
    </row>
    <row r="90874" spans="13:13" x14ac:dyDescent="0.2">
      <c r="M90874" s="2">
        <v>0.5</v>
      </c>
    </row>
    <row r="90875" spans="13:13" x14ac:dyDescent="0.2">
      <c r="M90875" s="2">
        <v>0.5</v>
      </c>
    </row>
    <row r="90876" spans="13:13" x14ac:dyDescent="0.2">
      <c r="M90876" s="2">
        <v>0.5</v>
      </c>
    </row>
    <row r="90877" spans="13:13" x14ac:dyDescent="0.2">
      <c r="M90877" s="2">
        <v>0.5</v>
      </c>
    </row>
    <row r="90878" spans="13:13" x14ac:dyDescent="0.2">
      <c r="M90878" s="2">
        <v>0.5</v>
      </c>
    </row>
    <row r="90879" spans="13:13" x14ac:dyDescent="0.2">
      <c r="M90879" s="2">
        <v>0.5</v>
      </c>
    </row>
    <row r="90880" spans="13:13" x14ac:dyDescent="0.2">
      <c r="M90880" s="2">
        <v>0.5</v>
      </c>
    </row>
    <row r="90881" spans="13:13" x14ac:dyDescent="0.2">
      <c r="M90881" s="2">
        <v>0.5</v>
      </c>
    </row>
    <row r="90882" spans="13:13" x14ac:dyDescent="0.2">
      <c r="M90882" s="2">
        <v>0.5</v>
      </c>
    </row>
    <row r="90883" spans="13:13" x14ac:dyDescent="0.2">
      <c r="M90883" s="2">
        <v>0.5</v>
      </c>
    </row>
    <row r="90884" spans="13:13" x14ac:dyDescent="0.2">
      <c r="M90884" s="2">
        <v>0.5</v>
      </c>
    </row>
    <row r="90885" spans="13:13" x14ac:dyDescent="0.2">
      <c r="M90885" s="2">
        <v>0.5</v>
      </c>
    </row>
    <row r="90886" spans="13:13" x14ac:dyDescent="0.2">
      <c r="M90886" s="2">
        <v>0.5</v>
      </c>
    </row>
    <row r="90887" spans="13:13" x14ac:dyDescent="0.2">
      <c r="M90887" s="2">
        <v>0.5</v>
      </c>
    </row>
    <row r="90888" spans="13:13" x14ac:dyDescent="0.2">
      <c r="M90888" s="2">
        <v>0.5</v>
      </c>
    </row>
    <row r="90889" spans="13:13" x14ac:dyDescent="0.2">
      <c r="M90889" s="2">
        <v>0.5</v>
      </c>
    </row>
    <row r="90890" spans="13:13" x14ac:dyDescent="0.2">
      <c r="M90890" s="2">
        <v>0.5</v>
      </c>
    </row>
    <row r="90891" spans="13:13" x14ac:dyDescent="0.2">
      <c r="M90891" s="2">
        <v>0.5</v>
      </c>
    </row>
    <row r="90892" spans="13:13" x14ac:dyDescent="0.2">
      <c r="M90892" s="2">
        <v>0.5</v>
      </c>
    </row>
    <row r="90893" spans="13:13" x14ac:dyDescent="0.2">
      <c r="M90893" s="2">
        <v>0.5</v>
      </c>
    </row>
    <row r="90894" spans="13:13" x14ac:dyDescent="0.2">
      <c r="M90894" s="2">
        <v>0.5</v>
      </c>
    </row>
    <row r="90895" spans="13:13" x14ac:dyDescent="0.2">
      <c r="M90895" s="2">
        <v>0.5</v>
      </c>
    </row>
    <row r="90896" spans="13:13" x14ac:dyDescent="0.2">
      <c r="M90896" s="2">
        <v>0.5</v>
      </c>
    </row>
    <row r="90897" spans="13:13" x14ac:dyDescent="0.2">
      <c r="M90897" s="2">
        <v>0.5</v>
      </c>
    </row>
    <row r="90898" spans="13:13" x14ac:dyDescent="0.2">
      <c r="M90898" s="2">
        <v>0.5</v>
      </c>
    </row>
    <row r="90899" spans="13:13" x14ac:dyDescent="0.2">
      <c r="M90899" s="2">
        <v>0.5</v>
      </c>
    </row>
    <row r="90900" spans="13:13" x14ac:dyDescent="0.2">
      <c r="M90900" s="2">
        <v>0.5</v>
      </c>
    </row>
    <row r="90901" spans="13:13" x14ac:dyDescent="0.2">
      <c r="M90901" s="2">
        <v>0.5</v>
      </c>
    </row>
    <row r="90902" spans="13:13" x14ac:dyDescent="0.2">
      <c r="M90902" s="2">
        <v>0.5</v>
      </c>
    </row>
    <row r="90903" spans="13:13" x14ac:dyDescent="0.2">
      <c r="M90903" s="2">
        <v>0.5</v>
      </c>
    </row>
    <row r="90904" spans="13:13" x14ac:dyDescent="0.2">
      <c r="M90904" s="2">
        <v>0.5</v>
      </c>
    </row>
    <row r="90905" spans="13:13" x14ac:dyDescent="0.2">
      <c r="M90905" s="2">
        <v>0.5</v>
      </c>
    </row>
    <row r="90906" spans="13:13" x14ac:dyDescent="0.2">
      <c r="M90906" s="2">
        <v>0.5</v>
      </c>
    </row>
    <row r="90907" spans="13:13" x14ac:dyDescent="0.2">
      <c r="M90907" s="2">
        <v>0.5</v>
      </c>
    </row>
    <row r="90908" spans="13:13" x14ac:dyDescent="0.2">
      <c r="M90908" s="2">
        <v>0.5</v>
      </c>
    </row>
    <row r="90909" spans="13:13" x14ac:dyDescent="0.2">
      <c r="M90909" s="2">
        <v>0.5</v>
      </c>
    </row>
    <row r="90910" spans="13:13" x14ac:dyDescent="0.2">
      <c r="M90910" s="2">
        <v>0.5</v>
      </c>
    </row>
    <row r="90911" spans="13:13" x14ac:dyDescent="0.2">
      <c r="M90911" s="2">
        <v>0.5</v>
      </c>
    </row>
    <row r="90912" spans="13:13" x14ac:dyDescent="0.2">
      <c r="M90912" s="2">
        <v>0.5</v>
      </c>
    </row>
    <row r="90913" spans="13:13" x14ac:dyDescent="0.2">
      <c r="M90913" s="2">
        <v>0.5</v>
      </c>
    </row>
    <row r="90914" spans="13:13" x14ac:dyDescent="0.2">
      <c r="M90914" s="2">
        <v>0.5</v>
      </c>
    </row>
    <row r="90915" spans="13:13" x14ac:dyDescent="0.2">
      <c r="M90915" s="2">
        <v>0.5</v>
      </c>
    </row>
    <row r="90916" spans="13:13" x14ac:dyDescent="0.2">
      <c r="M90916" s="2">
        <v>0.5</v>
      </c>
    </row>
    <row r="90917" spans="13:13" x14ac:dyDescent="0.2">
      <c r="M90917" s="2">
        <v>0.5</v>
      </c>
    </row>
    <row r="90918" spans="13:13" x14ac:dyDescent="0.2">
      <c r="M90918" s="2">
        <v>0.5</v>
      </c>
    </row>
    <row r="90919" spans="13:13" x14ac:dyDescent="0.2">
      <c r="M90919" s="2">
        <v>0.5</v>
      </c>
    </row>
    <row r="90920" spans="13:13" x14ac:dyDescent="0.2">
      <c r="M90920" s="2">
        <v>0.5</v>
      </c>
    </row>
    <row r="90921" spans="13:13" x14ac:dyDescent="0.2">
      <c r="M90921" s="2">
        <v>0.5</v>
      </c>
    </row>
    <row r="90922" spans="13:13" x14ac:dyDescent="0.2">
      <c r="M90922" s="2">
        <v>0.5</v>
      </c>
    </row>
    <row r="90923" spans="13:13" x14ac:dyDescent="0.2">
      <c r="M90923" s="2">
        <v>0.5</v>
      </c>
    </row>
    <row r="90924" spans="13:13" x14ac:dyDescent="0.2">
      <c r="M90924" s="2">
        <v>0.5</v>
      </c>
    </row>
    <row r="90925" spans="13:13" x14ac:dyDescent="0.2">
      <c r="M90925" s="2">
        <v>0.5</v>
      </c>
    </row>
    <row r="90926" spans="13:13" x14ac:dyDescent="0.2">
      <c r="M90926" s="2">
        <v>0.5</v>
      </c>
    </row>
    <row r="90927" spans="13:13" x14ac:dyDescent="0.2">
      <c r="M90927" s="2">
        <v>0.5</v>
      </c>
    </row>
    <row r="90928" spans="13:13" x14ac:dyDescent="0.2">
      <c r="M90928" s="2">
        <v>0.5</v>
      </c>
    </row>
    <row r="90929" spans="13:13" x14ac:dyDescent="0.2">
      <c r="M90929" s="2">
        <v>0.5</v>
      </c>
    </row>
    <row r="90930" spans="13:13" x14ac:dyDescent="0.2">
      <c r="M90930" s="2">
        <v>0.5</v>
      </c>
    </row>
    <row r="90931" spans="13:13" x14ac:dyDescent="0.2">
      <c r="M90931" s="2">
        <v>0.5</v>
      </c>
    </row>
    <row r="90932" spans="13:13" x14ac:dyDescent="0.2">
      <c r="M90932" s="2">
        <v>0.5</v>
      </c>
    </row>
    <row r="90933" spans="13:13" x14ac:dyDescent="0.2">
      <c r="M90933" s="2">
        <v>0.5</v>
      </c>
    </row>
    <row r="90934" spans="13:13" x14ac:dyDescent="0.2">
      <c r="M90934" s="2">
        <v>0.5</v>
      </c>
    </row>
    <row r="90935" spans="13:13" x14ac:dyDescent="0.2">
      <c r="M90935" s="2">
        <v>0.5</v>
      </c>
    </row>
    <row r="90936" spans="13:13" x14ac:dyDescent="0.2">
      <c r="M90936" s="2">
        <v>0.5</v>
      </c>
    </row>
    <row r="90937" spans="13:13" x14ac:dyDescent="0.2">
      <c r="M90937" s="2">
        <v>0.5</v>
      </c>
    </row>
    <row r="90938" spans="13:13" x14ac:dyDescent="0.2">
      <c r="M90938" s="2">
        <v>0.5</v>
      </c>
    </row>
    <row r="90939" spans="13:13" x14ac:dyDescent="0.2">
      <c r="M90939" s="2">
        <v>0.5</v>
      </c>
    </row>
    <row r="90940" spans="13:13" x14ac:dyDescent="0.2">
      <c r="M90940" s="2">
        <v>0.5</v>
      </c>
    </row>
    <row r="90941" spans="13:13" x14ac:dyDescent="0.2">
      <c r="M90941" s="2">
        <v>0.5</v>
      </c>
    </row>
    <row r="90942" spans="13:13" x14ac:dyDescent="0.2">
      <c r="M90942" s="2">
        <v>0.5</v>
      </c>
    </row>
    <row r="90943" spans="13:13" x14ac:dyDescent="0.2">
      <c r="M90943" s="2">
        <v>0.5</v>
      </c>
    </row>
    <row r="90944" spans="13:13" x14ac:dyDescent="0.2">
      <c r="M90944" s="2">
        <v>0.5</v>
      </c>
    </row>
    <row r="90945" spans="13:13" x14ac:dyDescent="0.2">
      <c r="M90945" s="2">
        <v>0.5</v>
      </c>
    </row>
    <row r="90946" spans="13:13" x14ac:dyDescent="0.2">
      <c r="M90946" s="2">
        <v>0.5</v>
      </c>
    </row>
    <row r="90947" spans="13:13" x14ac:dyDescent="0.2">
      <c r="M90947" s="2">
        <v>0.5</v>
      </c>
    </row>
    <row r="90948" spans="13:13" x14ac:dyDescent="0.2">
      <c r="M90948" s="2">
        <v>0.5</v>
      </c>
    </row>
    <row r="90949" spans="13:13" x14ac:dyDescent="0.2">
      <c r="M90949" s="2">
        <v>0.5</v>
      </c>
    </row>
    <row r="90950" spans="13:13" x14ac:dyDescent="0.2">
      <c r="M90950" s="2">
        <v>0.5</v>
      </c>
    </row>
    <row r="90951" spans="13:13" x14ac:dyDescent="0.2">
      <c r="M90951" s="2">
        <v>0.5</v>
      </c>
    </row>
    <row r="90952" spans="13:13" x14ac:dyDescent="0.2">
      <c r="M90952" s="2">
        <v>0.5</v>
      </c>
    </row>
    <row r="90953" spans="13:13" x14ac:dyDescent="0.2">
      <c r="M90953" s="2">
        <v>0.5</v>
      </c>
    </row>
    <row r="90954" spans="13:13" x14ac:dyDescent="0.2">
      <c r="M90954" s="2">
        <v>0.5</v>
      </c>
    </row>
    <row r="90955" spans="13:13" x14ac:dyDescent="0.2">
      <c r="M90955" s="2">
        <v>0.5</v>
      </c>
    </row>
    <row r="90956" spans="13:13" x14ac:dyDescent="0.2">
      <c r="M90956" s="2">
        <v>0.5</v>
      </c>
    </row>
    <row r="90957" spans="13:13" x14ac:dyDescent="0.2">
      <c r="M90957" s="2">
        <v>0.5</v>
      </c>
    </row>
    <row r="90958" spans="13:13" x14ac:dyDescent="0.2">
      <c r="M90958" s="2">
        <v>0.5</v>
      </c>
    </row>
    <row r="90959" spans="13:13" x14ac:dyDescent="0.2">
      <c r="M90959" s="2">
        <v>0.5</v>
      </c>
    </row>
    <row r="90960" spans="13:13" x14ac:dyDescent="0.2">
      <c r="M90960" s="2">
        <v>0.5</v>
      </c>
    </row>
    <row r="90961" spans="13:13" x14ac:dyDescent="0.2">
      <c r="M90961" s="2">
        <v>0.5</v>
      </c>
    </row>
    <row r="90962" spans="13:13" x14ac:dyDescent="0.2">
      <c r="M90962" s="2">
        <v>0.5</v>
      </c>
    </row>
    <row r="90963" spans="13:13" x14ac:dyDescent="0.2">
      <c r="M90963" s="2">
        <v>0.5</v>
      </c>
    </row>
    <row r="90964" spans="13:13" x14ac:dyDescent="0.2">
      <c r="M90964" s="2">
        <v>0.5</v>
      </c>
    </row>
    <row r="90965" spans="13:13" x14ac:dyDescent="0.2">
      <c r="M90965" s="2">
        <v>0.5</v>
      </c>
    </row>
    <row r="90966" spans="13:13" x14ac:dyDescent="0.2">
      <c r="M90966" s="2">
        <v>0.5</v>
      </c>
    </row>
    <row r="90967" spans="13:13" x14ac:dyDescent="0.2">
      <c r="M90967" s="2">
        <v>0.5</v>
      </c>
    </row>
    <row r="90968" spans="13:13" x14ac:dyDescent="0.2">
      <c r="M90968" s="2">
        <v>0.5</v>
      </c>
    </row>
    <row r="90969" spans="13:13" x14ac:dyDescent="0.2">
      <c r="M90969" s="2">
        <v>0.5</v>
      </c>
    </row>
    <row r="90970" spans="13:13" x14ac:dyDescent="0.2">
      <c r="M90970" s="2">
        <v>0.5</v>
      </c>
    </row>
    <row r="90971" spans="13:13" x14ac:dyDescent="0.2">
      <c r="M90971" s="2">
        <v>0.5</v>
      </c>
    </row>
    <row r="90972" spans="13:13" x14ac:dyDescent="0.2">
      <c r="M90972" s="2">
        <v>0.5</v>
      </c>
    </row>
    <row r="90973" spans="13:13" x14ac:dyDescent="0.2">
      <c r="M90973" s="2">
        <v>0.5</v>
      </c>
    </row>
    <row r="90974" spans="13:13" x14ac:dyDescent="0.2">
      <c r="M90974" s="2">
        <v>0.5</v>
      </c>
    </row>
    <row r="90975" spans="13:13" x14ac:dyDescent="0.2">
      <c r="M90975" s="2">
        <v>0.5</v>
      </c>
    </row>
    <row r="90976" spans="13:13" x14ac:dyDescent="0.2">
      <c r="M90976" s="2">
        <v>0.5</v>
      </c>
    </row>
    <row r="90977" spans="13:13" x14ac:dyDescent="0.2">
      <c r="M90977" s="2">
        <v>0.5</v>
      </c>
    </row>
    <row r="90978" spans="13:13" x14ac:dyDescent="0.2">
      <c r="M90978" s="2">
        <v>0.5</v>
      </c>
    </row>
    <row r="90979" spans="13:13" x14ac:dyDescent="0.2">
      <c r="M90979" s="2">
        <v>0.5</v>
      </c>
    </row>
    <row r="90980" spans="13:13" x14ac:dyDescent="0.2">
      <c r="M90980" s="2">
        <v>0.5</v>
      </c>
    </row>
    <row r="90981" spans="13:13" x14ac:dyDescent="0.2">
      <c r="M90981" s="2">
        <v>0.5</v>
      </c>
    </row>
    <row r="90982" spans="13:13" x14ac:dyDescent="0.2">
      <c r="M90982" s="2">
        <v>0.5</v>
      </c>
    </row>
    <row r="90983" spans="13:13" x14ac:dyDescent="0.2">
      <c r="M90983" s="2">
        <v>0.5</v>
      </c>
    </row>
    <row r="90984" spans="13:13" x14ac:dyDescent="0.2">
      <c r="M90984" s="2">
        <v>0.5</v>
      </c>
    </row>
    <row r="90985" spans="13:13" x14ac:dyDescent="0.2">
      <c r="M90985" s="2">
        <v>0.5</v>
      </c>
    </row>
    <row r="90986" spans="13:13" x14ac:dyDescent="0.2">
      <c r="M90986" s="2">
        <v>0.5</v>
      </c>
    </row>
    <row r="90987" spans="13:13" x14ac:dyDescent="0.2">
      <c r="M90987" s="2">
        <v>0.5</v>
      </c>
    </row>
    <row r="90988" spans="13:13" x14ac:dyDescent="0.2">
      <c r="M90988" s="2">
        <v>0.5</v>
      </c>
    </row>
    <row r="90989" spans="13:13" x14ac:dyDescent="0.2">
      <c r="M90989" s="2">
        <v>0.5</v>
      </c>
    </row>
    <row r="90990" spans="13:13" x14ac:dyDescent="0.2">
      <c r="M90990" s="2">
        <v>0.5</v>
      </c>
    </row>
    <row r="90991" spans="13:13" x14ac:dyDescent="0.2">
      <c r="M90991" s="2">
        <v>0.5</v>
      </c>
    </row>
    <row r="90992" spans="13:13" x14ac:dyDescent="0.2">
      <c r="M90992" s="2">
        <v>0.5</v>
      </c>
    </row>
    <row r="90993" spans="13:13" x14ac:dyDescent="0.2">
      <c r="M90993" s="2">
        <v>0.5</v>
      </c>
    </row>
    <row r="90994" spans="13:13" x14ac:dyDescent="0.2">
      <c r="M90994" s="2">
        <v>0.5</v>
      </c>
    </row>
    <row r="90995" spans="13:13" x14ac:dyDescent="0.2">
      <c r="M90995" s="2">
        <v>0.5</v>
      </c>
    </row>
    <row r="90996" spans="13:13" x14ac:dyDescent="0.2">
      <c r="M90996" s="2">
        <v>0.5</v>
      </c>
    </row>
    <row r="90997" spans="13:13" x14ac:dyDescent="0.2">
      <c r="M90997" s="2">
        <v>0.5</v>
      </c>
    </row>
    <row r="90998" spans="13:13" x14ac:dyDescent="0.2">
      <c r="M90998" s="2">
        <v>0.5</v>
      </c>
    </row>
    <row r="90999" spans="13:13" x14ac:dyDescent="0.2">
      <c r="M90999" s="2">
        <v>0.5</v>
      </c>
    </row>
    <row r="91000" spans="13:13" x14ac:dyDescent="0.2">
      <c r="M91000" s="2">
        <v>0.5</v>
      </c>
    </row>
    <row r="91001" spans="13:13" x14ac:dyDescent="0.2">
      <c r="M91001" s="2">
        <v>0.5</v>
      </c>
    </row>
    <row r="91002" spans="13:13" x14ac:dyDescent="0.2">
      <c r="M91002" s="2">
        <v>0.5</v>
      </c>
    </row>
    <row r="91003" spans="13:13" x14ac:dyDescent="0.2">
      <c r="M91003" s="2">
        <v>0.5</v>
      </c>
    </row>
    <row r="91004" spans="13:13" x14ac:dyDescent="0.2">
      <c r="M91004" s="2">
        <v>0.5</v>
      </c>
    </row>
    <row r="91005" spans="13:13" x14ac:dyDescent="0.2">
      <c r="M91005" s="2">
        <v>0.5</v>
      </c>
    </row>
    <row r="91006" spans="13:13" x14ac:dyDescent="0.2">
      <c r="M91006" s="2">
        <v>0.5</v>
      </c>
    </row>
    <row r="91007" spans="13:13" x14ac:dyDescent="0.2">
      <c r="M91007" s="2">
        <v>0.5</v>
      </c>
    </row>
    <row r="91008" spans="13:13" x14ac:dyDescent="0.2">
      <c r="M91008" s="2">
        <v>0.5</v>
      </c>
    </row>
    <row r="91009" spans="13:13" x14ac:dyDescent="0.2">
      <c r="M91009" s="2">
        <v>0.5</v>
      </c>
    </row>
    <row r="91010" spans="13:13" x14ac:dyDescent="0.2">
      <c r="M91010" s="2">
        <v>0.5</v>
      </c>
    </row>
    <row r="91011" spans="13:13" x14ac:dyDescent="0.2">
      <c r="M91011" s="2">
        <v>0.5</v>
      </c>
    </row>
    <row r="91012" spans="13:13" x14ac:dyDescent="0.2">
      <c r="M91012" s="2">
        <v>0.5</v>
      </c>
    </row>
    <row r="91013" spans="13:13" x14ac:dyDescent="0.2">
      <c r="M91013" s="2">
        <v>0.5</v>
      </c>
    </row>
    <row r="91014" spans="13:13" x14ac:dyDescent="0.2">
      <c r="M91014" s="2">
        <v>0.5</v>
      </c>
    </row>
    <row r="91015" spans="13:13" x14ac:dyDescent="0.2">
      <c r="M91015" s="2">
        <v>0.5</v>
      </c>
    </row>
    <row r="91016" spans="13:13" x14ac:dyDescent="0.2">
      <c r="M91016" s="2">
        <v>0.5</v>
      </c>
    </row>
    <row r="91017" spans="13:13" x14ac:dyDescent="0.2">
      <c r="M91017" s="2">
        <v>0.5</v>
      </c>
    </row>
    <row r="91018" spans="13:13" x14ac:dyDescent="0.2">
      <c r="M91018" s="2">
        <v>0.5</v>
      </c>
    </row>
    <row r="91019" spans="13:13" x14ac:dyDescent="0.2">
      <c r="M91019" s="2">
        <v>0.5</v>
      </c>
    </row>
    <row r="91020" spans="13:13" x14ac:dyDescent="0.2">
      <c r="M91020" s="2">
        <v>0.5</v>
      </c>
    </row>
    <row r="91021" spans="13:13" x14ac:dyDescent="0.2">
      <c r="M91021" s="2">
        <v>0.5</v>
      </c>
    </row>
    <row r="91022" spans="13:13" x14ac:dyDescent="0.2">
      <c r="M91022" s="2">
        <v>0.5</v>
      </c>
    </row>
    <row r="91023" spans="13:13" x14ac:dyDescent="0.2">
      <c r="M91023" s="2">
        <v>0.5</v>
      </c>
    </row>
    <row r="91024" spans="13:13" x14ac:dyDescent="0.2">
      <c r="M91024" s="2">
        <v>0.5</v>
      </c>
    </row>
    <row r="91025" spans="13:13" x14ac:dyDescent="0.2">
      <c r="M91025" s="2">
        <v>0.5</v>
      </c>
    </row>
    <row r="91026" spans="13:13" x14ac:dyDescent="0.2">
      <c r="M91026" s="2">
        <v>0.5</v>
      </c>
    </row>
    <row r="91027" spans="13:13" x14ac:dyDescent="0.2">
      <c r="M91027" s="2">
        <v>0.5</v>
      </c>
    </row>
    <row r="91028" spans="13:13" x14ac:dyDescent="0.2">
      <c r="M91028" s="2">
        <v>0.5</v>
      </c>
    </row>
    <row r="91029" spans="13:13" x14ac:dyDescent="0.2">
      <c r="M91029" s="2">
        <v>0.5</v>
      </c>
    </row>
    <row r="91030" spans="13:13" x14ac:dyDescent="0.2">
      <c r="M91030" s="2">
        <v>0.5</v>
      </c>
    </row>
    <row r="91031" spans="13:13" x14ac:dyDescent="0.2">
      <c r="M91031" s="2">
        <v>0.5</v>
      </c>
    </row>
    <row r="91032" spans="13:13" x14ac:dyDescent="0.2">
      <c r="M91032" s="2">
        <v>0.5</v>
      </c>
    </row>
    <row r="91033" spans="13:13" x14ac:dyDescent="0.2">
      <c r="M91033" s="2">
        <v>0.5</v>
      </c>
    </row>
    <row r="91034" spans="13:13" x14ac:dyDescent="0.2">
      <c r="M91034" s="2">
        <v>0.5</v>
      </c>
    </row>
    <row r="91035" spans="13:13" x14ac:dyDescent="0.2">
      <c r="M91035" s="2">
        <v>0.5</v>
      </c>
    </row>
    <row r="91036" spans="13:13" x14ac:dyDescent="0.2">
      <c r="M91036" s="2">
        <v>0.5</v>
      </c>
    </row>
    <row r="91037" spans="13:13" x14ac:dyDescent="0.2">
      <c r="M91037" s="2">
        <v>0.5</v>
      </c>
    </row>
    <row r="91038" spans="13:13" x14ac:dyDescent="0.2">
      <c r="M91038" s="2">
        <v>0.5</v>
      </c>
    </row>
    <row r="91039" spans="13:13" x14ac:dyDescent="0.2">
      <c r="M91039" s="2">
        <v>0.5</v>
      </c>
    </row>
    <row r="91040" spans="13:13" x14ac:dyDescent="0.2">
      <c r="M91040" s="2">
        <v>0.5</v>
      </c>
    </row>
    <row r="91041" spans="13:13" x14ac:dyDescent="0.2">
      <c r="M91041" s="2">
        <v>0.5</v>
      </c>
    </row>
    <row r="91042" spans="13:13" x14ac:dyDescent="0.2">
      <c r="M91042" s="2">
        <v>0.5</v>
      </c>
    </row>
    <row r="91043" spans="13:13" x14ac:dyDescent="0.2">
      <c r="M91043" s="2">
        <v>0.5</v>
      </c>
    </row>
    <row r="91044" spans="13:13" x14ac:dyDescent="0.2">
      <c r="M91044" s="2">
        <v>0.5</v>
      </c>
    </row>
    <row r="91045" spans="13:13" x14ac:dyDescent="0.2">
      <c r="M91045" s="2">
        <v>0.5</v>
      </c>
    </row>
    <row r="91046" spans="13:13" x14ac:dyDescent="0.2">
      <c r="M91046" s="2">
        <v>0.5</v>
      </c>
    </row>
    <row r="91047" spans="13:13" x14ac:dyDescent="0.2">
      <c r="M91047" s="2">
        <v>0.5</v>
      </c>
    </row>
    <row r="91048" spans="13:13" x14ac:dyDescent="0.2">
      <c r="M91048" s="2">
        <v>0.5</v>
      </c>
    </row>
    <row r="91049" spans="13:13" x14ac:dyDescent="0.2">
      <c r="M91049" s="2">
        <v>0.5</v>
      </c>
    </row>
    <row r="91050" spans="13:13" x14ac:dyDescent="0.2">
      <c r="M91050" s="2">
        <v>0.5</v>
      </c>
    </row>
    <row r="91051" spans="13:13" x14ac:dyDescent="0.2">
      <c r="M91051" s="2">
        <v>0.5</v>
      </c>
    </row>
    <row r="91052" spans="13:13" x14ac:dyDescent="0.2">
      <c r="M91052" s="2">
        <v>0.5</v>
      </c>
    </row>
    <row r="91053" spans="13:13" x14ac:dyDescent="0.2">
      <c r="M91053" s="2">
        <v>0.5</v>
      </c>
    </row>
    <row r="91054" spans="13:13" x14ac:dyDescent="0.2">
      <c r="M91054" s="2">
        <v>0.5</v>
      </c>
    </row>
    <row r="91055" spans="13:13" x14ac:dyDescent="0.2">
      <c r="M91055" s="2">
        <v>0.5</v>
      </c>
    </row>
    <row r="91056" spans="13:13" x14ac:dyDescent="0.2">
      <c r="M91056" s="2">
        <v>0.5</v>
      </c>
    </row>
    <row r="91057" spans="13:13" x14ac:dyDescent="0.2">
      <c r="M91057" s="2">
        <v>0.5</v>
      </c>
    </row>
    <row r="91058" spans="13:13" x14ac:dyDescent="0.2">
      <c r="M91058" s="2">
        <v>0.5</v>
      </c>
    </row>
    <row r="91059" spans="13:13" x14ac:dyDescent="0.2">
      <c r="M91059" s="2">
        <v>0.5</v>
      </c>
    </row>
    <row r="91060" spans="13:13" x14ac:dyDescent="0.2">
      <c r="M91060" s="2">
        <v>0.5</v>
      </c>
    </row>
    <row r="91061" spans="13:13" x14ac:dyDescent="0.2">
      <c r="M91061" s="2">
        <v>0.5</v>
      </c>
    </row>
    <row r="91062" spans="13:13" x14ac:dyDescent="0.2">
      <c r="M91062" s="2">
        <v>0.5</v>
      </c>
    </row>
    <row r="91063" spans="13:13" x14ac:dyDescent="0.2">
      <c r="M91063" s="2">
        <v>0.5</v>
      </c>
    </row>
    <row r="91064" spans="13:13" x14ac:dyDescent="0.2">
      <c r="M91064" s="2">
        <v>0.5</v>
      </c>
    </row>
    <row r="91065" spans="13:13" x14ac:dyDescent="0.2">
      <c r="M91065" s="2">
        <v>0.5</v>
      </c>
    </row>
    <row r="91066" spans="13:13" x14ac:dyDescent="0.2">
      <c r="M91066" s="2">
        <v>0.5</v>
      </c>
    </row>
    <row r="91067" spans="13:13" x14ac:dyDescent="0.2">
      <c r="M91067" s="2">
        <v>0.5</v>
      </c>
    </row>
    <row r="91068" spans="13:13" x14ac:dyDescent="0.2">
      <c r="M91068" s="2">
        <v>0.5</v>
      </c>
    </row>
    <row r="91069" spans="13:13" x14ac:dyDescent="0.2">
      <c r="M91069" s="2">
        <v>0.5</v>
      </c>
    </row>
    <row r="91070" spans="13:13" x14ac:dyDescent="0.2">
      <c r="M91070" s="2">
        <v>0.5</v>
      </c>
    </row>
    <row r="91071" spans="13:13" x14ac:dyDescent="0.2">
      <c r="M91071" s="2">
        <v>0.5</v>
      </c>
    </row>
    <row r="91072" spans="13:13" x14ac:dyDescent="0.2">
      <c r="M91072" s="2">
        <v>0.5</v>
      </c>
    </row>
    <row r="91073" spans="13:13" x14ac:dyDescent="0.2">
      <c r="M91073" s="2">
        <v>0.5</v>
      </c>
    </row>
    <row r="91074" spans="13:13" x14ac:dyDescent="0.2">
      <c r="M91074" s="2">
        <v>0.5</v>
      </c>
    </row>
    <row r="91075" spans="13:13" x14ac:dyDescent="0.2">
      <c r="M91075" s="2">
        <v>0.5</v>
      </c>
    </row>
    <row r="91076" spans="13:13" x14ac:dyDescent="0.2">
      <c r="M91076" s="2">
        <v>0.5</v>
      </c>
    </row>
    <row r="91077" spans="13:13" x14ac:dyDescent="0.2">
      <c r="M91077" s="2">
        <v>0.5</v>
      </c>
    </row>
    <row r="91078" spans="13:13" x14ac:dyDescent="0.2">
      <c r="M91078" s="2">
        <v>0.5</v>
      </c>
    </row>
    <row r="91079" spans="13:13" x14ac:dyDescent="0.2">
      <c r="M91079" s="2">
        <v>0.5</v>
      </c>
    </row>
    <row r="91080" spans="13:13" x14ac:dyDescent="0.2">
      <c r="M91080" s="2">
        <v>0.5</v>
      </c>
    </row>
    <row r="91081" spans="13:13" x14ac:dyDescent="0.2">
      <c r="M91081" s="2">
        <v>0.5</v>
      </c>
    </row>
    <row r="91082" spans="13:13" x14ac:dyDescent="0.2">
      <c r="M91082" s="2">
        <v>0.5</v>
      </c>
    </row>
    <row r="91083" spans="13:13" x14ac:dyDescent="0.2">
      <c r="M91083" s="2">
        <v>0.5</v>
      </c>
    </row>
    <row r="91084" spans="13:13" x14ac:dyDescent="0.2">
      <c r="M91084" s="2">
        <v>0.5</v>
      </c>
    </row>
    <row r="91085" spans="13:13" x14ac:dyDescent="0.2">
      <c r="M91085" s="2">
        <v>0.5</v>
      </c>
    </row>
    <row r="91086" spans="13:13" x14ac:dyDescent="0.2">
      <c r="M91086" s="2">
        <v>0.5</v>
      </c>
    </row>
    <row r="91087" spans="13:13" x14ac:dyDescent="0.2">
      <c r="M91087" s="2">
        <v>0.5</v>
      </c>
    </row>
    <row r="91088" spans="13:13" x14ac:dyDescent="0.2">
      <c r="M91088" s="2">
        <v>0.5</v>
      </c>
    </row>
    <row r="91089" spans="13:13" x14ac:dyDescent="0.2">
      <c r="M91089" s="2">
        <v>0.5</v>
      </c>
    </row>
    <row r="91090" spans="13:13" x14ac:dyDescent="0.2">
      <c r="M91090" s="2">
        <v>0.5</v>
      </c>
    </row>
    <row r="91091" spans="13:13" x14ac:dyDescent="0.2">
      <c r="M91091" s="2">
        <v>0.5</v>
      </c>
    </row>
    <row r="91092" spans="13:13" x14ac:dyDescent="0.2">
      <c r="M91092" s="2">
        <v>0.5</v>
      </c>
    </row>
    <row r="91093" spans="13:13" x14ac:dyDescent="0.2">
      <c r="M91093" s="2">
        <v>0.5</v>
      </c>
    </row>
    <row r="91094" spans="13:13" x14ac:dyDescent="0.2">
      <c r="M91094" s="2">
        <v>0.5</v>
      </c>
    </row>
    <row r="91095" spans="13:13" x14ac:dyDescent="0.2">
      <c r="M91095" s="2">
        <v>0.5</v>
      </c>
    </row>
    <row r="91096" spans="13:13" x14ac:dyDescent="0.2">
      <c r="M91096" s="2">
        <v>0.5</v>
      </c>
    </row>
    <row r="91097" spans="13:13" x14ac:dyDescent="0.2">
      <c r="M91097" s="2">
        <v>0.5</v>
      </c>
    </row>
    <row r="91098" spans="13:13" x14ac:dyDescent="0.2">
      <c r="M91098" s="2">
        <v>0.5</v>
      </c>
    </row>
    <row r="91099" spans="13:13" x14ac:dyDescent="0.2">
      <c r="M91099" s="2">
        <v>0.5</v>
      </c>
    </row>
    <row r="91100" spans="13:13" x14ac:dyDescent="0.2">
      <c r="M91100" s="2">
        <v>0.5</v>
      </c>
    </row>
    <row r="91101" spans="13:13" x14ac:dyDescent="0.2">
      <c r="M91101" s="2">
        <v>0.5</v>
      </c>
    </row>
    <row r="91102" spans="13:13" x14ac:dyDescent="0.2">
      <c r="M91102" s="2">
        <v>0.5</v>
      </c>
    </row>
    <row r="91103" spans="13:13" x14ac:dyDescent="0.2">
      <c r="M91103" s="2">
        <v>0.5</v>
      </c>
    </row>
    <row r="91104" spans="13:13" x14ac:dyDescent="0.2">
      <c r="M91104" s="2">
        <v>0.5</v>
      </c>
    </row>
    <row r="91105" spans="13:13" x14ac:dyDescent="0.2">
      <c r="M91105" s="2">
        <v>0.5</v>
      </c>
    </row>
    <row r="91106" spans="13:13" x14ac:dyDescent="0.2">
      <c r="M91106" s="2">
        <v>0.5</v>
      </c>
    </row>
    <row r="91107" spans="13:13" x14ac:dyDescent="0.2">
      <c r="M91107" s="2">
        <v>0.5</v>
      </c>
    </row>
    <row r="91108" spans="13:13" x14ac:dyDescent="0.2">
      <c r="M91108" s="2">
        <v>0.5</v>
      </c>
    </row>
    <row r="91109" spans="13:13" x14ac:dyDescent="0.2">
      <c r="M91109" s="2">
        <v>0.5</v>
      </c>
    </row>
    <row r="91110" spans="13:13" x14ac:dyDescent="0.2">
      <c r="M91110" s="2">
        <v>0.5</v>
      </c>
    </row>
    <row r="91111" spans="13:13" x14ac:dyDescent="0.2">
      <c r="M91111" s="2">
        <v>0.5</v>
      </c>
    </row>
    <row r="91112" spans="13:13" x14ac:dyDescent="0.2">
      <c r="M91112" s="2">
        <v>0.5</v>
      </c>
    </row>
    <row r="91113" spans="13:13" x14ac:dyDescent="0.2">
      <c r="M91113" s="2">
        <v>0.5</v>
      </c>
    </row>
    <row r="91114" spans="13:13" x14ac:dyDescent="0.2">
      <c r="M91114" s="2">
        <v>0.5</v>
      </c>
    </row>
    <row r="91115" spans="13:13" x14ac:dyDescent="0.2">
      <c r="M91115" s="2">
        <v>0.5</v>
      </c>
    </row>
    <row r="91116" spans="13:13" x14ac:dyDescent="0.2">
      <c r="M91116" s="2">
        <v>0.5</v>
      </c>
    </row>
    <row r="91117" spans="13:13" x14ac:dyDescent="0.2">
      <c r="M91117" s="2">
        <v>0.5</v>
      </c>
    </row>
    <row r="91118" spans="13:13" x14ac:dyDescent="0.2">
      <c r="M91118" s="2">
        <v>0.5</v>
      </c>
    </row>
    <row r="91119" spans="13:13" x14ac:dyDescent="0.2">
      <c r="M91119" s="2">
        <v>0.5</v>
      </c>
    </row>
    <row r="91120" spans="13:13" x14ac:dyDescent="0.2">
      <c r="M91120" s="2">
        <v>0.5</v>
      </c>
    </row>
    <row r="91121" spans="13:13" x14ac:dyDescent="0.2">
      <c r="M91121" s="2">
        <v>0.5</v>
      </c>
    </row>
    <row r="91122" spans="13:13" x14ac:dyDescent="0.2">
      <c r="M91122" s="2">
        <v>0.5</v>
      </c>
    </row>
    <row r="91123" spans="13:13" x14ac:dyDescent="0.2">
      <c r="M91123" s="2">
        <v>0.5</v>
      </c>
    </row>
    <row r="91124" spans="13:13" x14ac:dyDescent="0.2">
      <c r="M91124" s="2">
        <v>0.5</v>
      </c>
    </row>
    <row r="91125" spans="13:13" x14ac:dyDescent="0.2">
      <c r="M91125" s="2">
        <v>0.5</v>
      </c>
    </row>
    <row r="91126" spans="13:13" x14ac:dyDescent="0.2">
      <c r="M91126" s="2">
        <v>0.5</v>
      </c>
    </row>
    <row r="91127" spans="13:13" x14ac:dyDescent="0.2">
      <c r="M91127" s="2">
        <v>0.5</v>
      </c>
    </row>
    <row r="91128" spans="13:13" x14ac:dyDescent="0.2">
      <c r="M91128" s="2">
        <v>0.5</v>
      </c>
    </row>
    <row r="91129" spans="13:13" x14ac:dyDescent="0.2">
      <c r="M91129" s="2">
        <v>0.5</v>
      </c>
    </row>
    <row r="91130" spans="13:13" x14ac:dyDescent="0.2">
      <c r="M91130" s="2">
        <v>0.5</v>
      </c>
    </row>
    <row r="91131" spans="13:13" x14ac:dyDescent="0.2">
      <c r="M91131" s="2">
        <v>0.5</v>
      </c>
    </row>
    <row r="91132" spans="13:13" x14ac:dyDescent="0.2">
      <c r="M91132" s="2">
        <v>0.5</v>
      </c>
    </row>
    <row r="91133" spans="13:13" x14ac:dyDescent="0.2">
      <c r="M91133" s="2">
        <v>0.5</v>
      </c>
    </row>
    <row r="91134" spans="13:13" x14ac:dyDescent="0.2">
      <c r="M91134" s="2">
        <v>0.5</v>
      </c>
    </row>
    <row r="91135" spans="13:13" x14ac:dyDescent="0.2">
      <c r="M91135" s="2">
        <v>0.5</v>
      </c>
    </row>
    <row r="91136" spans="13:13" x14ac:dyDescent="0.2">
      <c r="M91136" s="2">
        <v>0.5</v>
      </c>
    </row>
    <row r="91137" spans="13:13" x14ac:dyDescent="0.2">
      <c r="M91137" s="2">
        <v>0.5</v>
      </c>
    </row>
    <row r="91138" spans="13:13" x14ac:dyDescent="0.2">
      <c r="M91138" s="2">
        <v>0.5</v>
      </c>
    </row>
    <row r="91139" spans="13:13" x14ac:dyDescent="0.2">
      <c r="M91139" s="2">
        <v>0.5</v>
      </c>
    </row>
    <row r="91140" spans="13:13" x14ac:dyDescent="0.2">
      <c r="M91140" s="2">
        <v>0.5</v>
      </c>
    </row>
    <row r="91141" spans="13:13" x14ac:dyDescent="0.2">
      <c r="M91141" s="2">
        <v>0.5</v>
      </c>
    </row>
    <row r="91142" spans="13:13" x14ac:dyDescent="0.2">
      <c r="M91142" s="2">
        <v>0.5</v>
      </c>
    </row>
    <row r="91143" spans="13:13" x14ac:dyDescent="0.2">
      <c r="M91143" s="2">
        <v>0.5</v>
      </c>
    </row>
    <row r="91144" spans="13:13" x14ac:dyDescent="0.2">
      <c r="M91144" s="2">
        <v>0.5</v>
      </c>
    </row>
    <row r="91145" spans="13:13" x14ac:dyDescent="0.2">
      <c r="M91145" s="2">
        <v>0.5</v>
      </c>
    </row>
    <row r="91146" spans="13:13" x14ac:dyDescent="0.2">
      <c r="M91146" s="2">
        <v>0.5</v>
      </c>
    </row>
    <row r="91147" spans="13:13" x14ac:dyDescent="0.2">
      <c r="M91147" s="2">
        <v>0.5</v>
      </c>
    </row>
    <row r="91148" spans="13:13" x14ac:dyDescent="0.2">
      <c r="M91148" s="2">
        <v>0.5</v>
      </c>
    </row>
    <row r="91149" spans="13:13" x14ac:dyDescent="0.2">
      <c r="M91149" s="2">
        <v>0.5</v>
      </c>
    </row>
    <row r="91150" spans="13:13" x14ac:dyDescent="0.2">
      <c r="M91150" s="2">
        <v>0.5</v>
      </c>
    </row>
    <row r="91151" spans="13:13" x14ac:dyDescent="0.2">
      <c r="M91151" s="2">
        <v>0.5</v>
      </c>
    </row>
    <row r="91152" spans="13:13" x14ac:dyDescent="0.2">
      <c r="M91152" s="2">
        <v>0.5</v>
      </c>
    </row>
    <row r="91153" spans="13:13" x14ac:dyDescent="0.2">
      <c r="M91153" s="2">
        <v>0.5</v>
      </c>
    </row>
    <row r="91154" spans="13:13" x14ac:dyDescent="0.2">
      <c r="M91154" s="2">
        <v>0.5</v>
      </c>
    </row>
    <row r="91155" spans="13:13" x14ac:dyDescent="0.2">
      <c r="M91155" s="2">
        <v>0.5</v>
      </c>
    </row>
    <row r="91156" spans="13:13" x14ac:dyDescent="0.2">
      <c r="M91156" s="2">
        <v>0.48</v>
      </c>
    </row>
    <row r="91157" spans="13:13" x14ac:dyDescent="0.2">
      <c r="M91157" s="2">
        <v>0.48</v>
      </c>
    </row>
    <row r="91158" spans="13:13" x14ac:dyDescent="0.2">
      <c r="M91158" s="2">
        <v>0.48</v>
      </c>
    </row>
    <row r="91159" spans="13:13" x14ac:dyDescent="0.2">
      <c r="M91159" s="2">
        <v>0.48</v>
      </c>
    </row>
    <row r="91160" spans="13:13" x14ac:dyDescent="0.2">
      <c r="M91160" s="2">
        <v>0.48</v>
      </c>
    </row>
    <row r="91161" spans="13:13" x14ac:dyDescent="0.2">
      <c r="M91161" s="2">
        <v>0.48</v>
      </c>
    </row>
    <row r="91162" spans="13:13" x14ac:dyDescent="0.2">
      <c r="M91162" s="2">
        <v>0.48</v>
      </c>
    </row>
    <row r="91163" spans="13:13" x14ac:dyDescent="0.2">
      <c r="M91163" s="2">
        <v>0.48</v>
      </c>
    </row>
    <row r="91164" spans="13:13" x14ac:dyDescent="0.2">
      <c r="M91164" s="2">
        <v>0.48</v>
      </c>
    </row>
    <row r="91165" spans="13:13" x14ac:dyDescent="0.2">
      <c r="M91165" s="2">
        <v>0.48</v>
      </c>
    </row>
    <row r="91166" spans="13:13" x14ac:dyDescent="0.2">
      <c r="M91166" s="2">
        <v>0.48</v>
      </c>
    </row>
    <row r="91167" spans="13:13" x14ac:dyDescent="0.2">
      <c r="M91167" s="2">
        <v>0.48</v>
      </c>
    </row>
    <row r="91168" spans="13:13" x14ac:dyDescent="0.2">
      <c r="M91168" s="2">
        <v>0.48</v>
      </c>
    </row>
    <row r="91169" spans="13:13" x14ac:dyDescent="0.2">
      <c r="M91169" s="2">
        <v>0.48</v>
      </c>
    </row>
    <row r="91170" spans="13:13" x14ac:dyDescent="0.2">
      <c r="M91170" s="2">
        <v>0.48</v>
      </c>
    </row>
    <row r="91171" spans="13:13" x14ac:dyDescent="0.2">
      <c r="M91171" s="2">
        <v>0.48</v>
      </c>
    </row>
    <row r="91172" spans="13:13" x14ac:dyDescent="0.2">
      <c r="M91172" s="2">
        <v>0.48</v>
      </c>
    </row>
    <row r="91173" spans="13:13" x14ac:dyDescent="0.2">
      <c r="M91173" s="2">
        <v>0.48</v>
      </c>
    </row>
    <row r="91174" spans="13:13" x14ac:dyDescent="0.2">
      <c r="M91174" s="2">
        <v>0.48</v>
      </c>
    </row>
    <row r="91175" spans="13:13" x14ac:dyDescent="0.2">
      <c r="M91175" s="2">
        <v>0.48</v>
      </c>
    </row>
    <row r="91176" spans="13:13" x14ac:dyDescent="0.2">
      <c r="M91176" s="2">
        <v>0.48</v>
      </c>
    </row>
    <row r="91177" spans="13:13" x14ac:dyDescent="0.2">
      <c r="M91177" s="2">
        <v>0.48</v>
      </c>
    </row>
    <row r="91178" spans="13:13" x14ac:dyDescent="0.2">
      <c r="M91178" s="2">
        <v>0.48</v>
      </c>
    </row>
    <row r="91179" spans="13:13" x14ac:dyDescent="0.2">
      <c r="M91179" s="2">
        <v>0.48</v>
      </c>
    </row>
    <row r="91180" spans="13:13" x14ac:dyDescent="0.2">
      <c r="M91180" s="2">
        <v>0.48</v>
      </c>
    </row>
    <row r="91181" spans="13:13" x14ac:dyDescent="0.2">
      <c r="M91181" s="2">
        <v>0.48</v>
      </c>
    </row>
    <row r="91182" spans="13:13" x14ac:dyDescent="0.2">
      <c r="M91182" s="2">
        <v>0.48</v>
      </c>
    </row>
    <row r="91183" spans="13:13" x14ac:dyDescent="0.2">
      <c r="M91183" s="2">
        <v>0.48</v>
      </c>
    </row>
    <row r="91184" spans="13:13" x14ac:dyDescent="0.2">
      <c r="M91184" s="2">
        <v>0.48</v>
      </c>
    </row>
    <row r="91185" spans="13:13" x14ac:dyDescent="0.2">
      <c r="M91185" s="2">
        <v>0.48</v>
      </c>
    </row>
    <row r="91186" spans="13:13" x14ac:dyDescent="0.2">
      <c r="M91186" s="2">
        <v>0.48</v>
      </c>
    </row>
    <row r="91187" spans="13:13" x14ac:dyDescent="0.2">
      <c r="M91187" s="2">
        <v>0.48</v>
      </c>
    </row>
    <row r="91188" spans="13:13" x14ac:dyDescent="0.2">
      <c r="M91188" s="2">
        <v>0.48</v>
      </c>
    </row>
    <row r="91189" spans="13:13" x14ac:dyDescent="0.2">
      <c r="M91189" s="2">
        <v>0.48</v>
      </c>
    </row>
    <row r="91190" spans="13:13" x14ac:dyDescent="0.2">
      <c r="M91190" s="2">
        <v>0.48</v>
      </c>
    </row>
    <row r="91191" spans="13:13" x14ac:dyDescent="0.2">
      <c r="M91191" s="2">
        <v>0.48</v>
      </c>
    </row>
    <row r="91192" spans="13:13" x14ac:dyDescent="0.2">
      <c r="M91192" s="2">
        <v>0.48</v>
      </c>
    </row>
    <row r="91193" spans="13:13" x14ac:dyDescent="0.2">
      <c r="M91193" s="2">
        <v>0.48</v>
      </c>
    </row>
    <row r="91194" spans="13:13" x14ac:dyDescent="0.2">
      <c r="M91194" s="2">
        <v>0.48</v>
      </c>
    </row>
    <row r="91195" spans="13:13" x14ac:dyDescent="0.2">
      <c r="M91195" s="2">
        <v>0.48</v>
      </c>
    </row>
    <row r="91196" spans="13:13" x14ac:dyDescent="0.2">
      <c r="M91196" s="2">
        <v>0.48</v>
      </c>
    </row>
    <row r="91197" spans="13:13" x14ac:dyDescent="0.2">
      <c r="M91197" s="2">
        <v>0.48</v>
      </c>
    </row>
    <row r="91198" spans="13:13" x14ac:dyDescent="0.2">
      <c r="M91198" s="2">
        <v>0.48</v>
      </c>
    </row>
    <row r="91199" spans="13:13" x14ac:dyDescent="0.2">
      <c r="M91199" s="2">
        <v>0.48</v>
      </c>
    </row>
    <row r="91200" spans="13:13" x14ac:dyDescent="0.2">
      <c r="M91200" s="2">
        <v>0.48</v>
      </c>
    </row>
    <row r="91201" spans="13:13" x14ac:dyDescent="0.2">
      <c r="M91201" s="2">
        <v>0.48</v>
      </c>
    </row>
    <row r="91202" spans="13:13" x14ac:dyDescent="0.2">
      <c r="M91202" s="2">
        <v>0.48</v>
      </c>
    </row>
    <row r="91203" spans="13:13" x14ac:dyDescent="0.2">
      <c r="M91203" s="2">
        <v>0.48</v>
      </c>
    </row>
    <row r="91204" spans="13:13" x14ac:dyDescent="0.2">
      <c r="M91204" s="2">
        <v>0.48</v>
      </c>
    </row>
    <row r="91205" spans="13:13" x14ac:dyDescent="0.2">
      <c r="M91205" s="2">
        <v>0.48</v>
      </c>
    </row>
    <row r="91206" spans="13:13" x14ac:dyDescent="0.2">
      <c r="M91206" s="2">
        <v>0.48</v>
      </c>
    </row>
    <row r="91207" spans="13:13" x14ac:dyDescent="0.2">
      <c r="M91207" s="2">
        <v>0.48</v>
      </c>
    </row>
    <row r="91208" spans="13:13" x14ac:dyDescent="0.2">
      <c r="M91208" s="2">
        <v>0.48</v>
      </c>
    </row>
    <row r="91209" spans="13:13" x14ac:dyDescent="0.2">
      <c r="M91209" s="2">
        <v>0.48</v>
      </c>
    </row>
    <row r="91210" spans="13:13" x14ac:dyDescent="0.2">
      <c r="M91210" s="2">
        <v>0.48</v>
      </c>
    </row>
    <row r="91211" spans="13:13" x14ac:dyDescent="0.2">
      <c r="M91211" s="2">
        <v>0.48</v>
      </c>
    </row>
    <row r="91212" spans="13:13" x14ac:dyDescent="0.2">
      <c r="M91212" s="2">
        <v>0.48</v>
      </c>
    </row>
    <row r="91213" spans="13:13" x14ac:dyDescent="0.2">
      <c r="M91213" s="2">
        <v>0.48</v>
      </c>
    </row>
    <row r="91214" spans="13:13" x14ac:dyDescent="0.2">
      <c r="M91214" s="2">
        <v>0.48</v>
      </c>
    </row>
    <row r="91215" spans="13:13" x14ac:dyDescent="0.2">
      <c r="M91215" s="2">
        <v>0.48</v>
      </c>
    </row>
    <row r="91216" spans="13:13" x14ac:dyDescent="0.2">
      <c r="M91216" s="2">
        <v>0.48</v>
      </c>
    </row>
    <row r="91217" spans="13:13" x14ac:dyDescent="0.2">
      <c r="M91217" s="2">
        <v>0.48</v>
      </c>
    </row>
    <row r="91218" spans="13:13" x14ac:dyDescent="0.2">
      <c r="M91218" s="2">
        <v>0.48</v>
      </c>
    </row>
    <row r="91219" spans="13:13" x14ac:dyDescent="0.2">
      <c r="M91219" s="2">
        <v>0.48</v>
      </c>
    </row>
    <row r="91220" spans="13:13" x14ac:dyDescent="0.2">
      <c r="M91220" s="2">
        <v>0.48</v>
      </c>
    </row>
    <row r="91221" spans="13:13" x14ac:dyDescent="0.2">
      <c r="M91221" s="2">
        <v>0.48</v>
      </c>
    </row>
    <row r="91222" spans="13:13" x14ac:dyDescent="0.2">
      <c r="M91222" s="2">
        <v>0.48</v>
      </c>
    </row>
    <row r="91223" spans="13:13" x14ac:dyDescent="0.2">
      <c r="M91223" s="2">
        <v>0.48</v>
      </c>
    </row>
    <row r="91224" spans="13:13" x14ac:dyDescent="0.2">
      <c r="M91224" s="2">
        <v>0.48</v>
      </c>
    </row>
    <row r="91225" spans="13:13" x14ac:dyDescent="0.2">
      <c r="M91225" s="2">
        <v>0.48</v>
      </c>
    </row>
    <row r="91226" spans="13:13" x14ac:dyDescent="0.2">
      <c r="M91226" s="2">
        <v>0.48</v>
      </c>
    </row>
    <row r="91227" spans="13:13" x14ac:dyDescent="0.2">
      <c r="M91227" s="2">
        <v>0.48</v>
      </c>
    </row>
    <row r="91228" spans="13:13" x14ac:dyDescent="0.2">
      <c r="M91228" s="2">
        <v>0.48</v>
      </c>
    </row>
    <row r="91229" spans="13:13" x14ac:dyDescent="0.2">
      <c r="M91229" s="2">
        <v>0.48</v>
      </c>
    </row>
    <row r="91230" spans="13:13" x14ac:dyDescent="0.2">
      <c r="M91230" s="2">
        <v>0.48</v>
      </c>
    </row>
    <row r="91231" spans="13:13" x14ac:dyDescent="0.2">
      <c r="M91231" s="2">
        <v>0.48</v>
      </c>
    </row>
    <row r="91232" spans="13:13" x14ac:dyDescent="0.2">
      <c r="M91232" s="2">
        <v>0.48</v>
      </c>
    </row>
    <row r="91233" spans="13:13" x14ac:dyDescent="0.2">
      <c r="M91233" s="2">
        <v>0.48</v>
      </c>
    </row>
    <row r="91234" spans="13:13" x14ac:dyDescent="0.2">
      <c r="M91234" s="2">
        <v>0.48</v>
      </c>
    </row>
    <row r="91235" spans="13:13" x14ac:dyDescent="0.2">
      <c r="M91235" s="2">
        <v>0.48</v>
      </c>
    </row>
    <row r="91236" spans="13:13" x14ac:dyDescent="0.2">
      <c r="M91236" s="2">
        <v>0.48</v>
      </c>
    </row>
    <row r="91237" spans="13:13" x14ac:dyDescent="0.2">
      <c r="M91237" s="2">
        <v>0.48</v>
      </c>
    </row>
    <row r="91238" spans="13:13" x14ac:dyDescent="0.2">
      <c r="M91238" s="2">
        <v>0.48</v>
      </c>
    </row>
    <row r="91239" spans="13:13" x14ac:dyDescent="0.2">
      <c r="M91239" s="2">
        <v>0.48</v>
      </c>
    </row>
    <row r="91240" spans="13:13" x14ac:dyDescent="0.2">
      <c r="M91240" s="2">
        <v>0.48</v>
      </c>
    </row>
    <row r="91241" spans="13:13" x14ac:dyDescent="0.2">
      <c r="M91241" s="2">
        <v>0.48</v>
      </c>
    </row>
    <row r="91242" spans="13:13" x14ac:dyDescent="0.2">
      <c r="M91242" s="2">
        <v>0.48</v>
      </c>
    </row>
    <row r="91243" spans="13:13" x14ac:dyDescent="0.2">
      <c r="M91243" s="2">
        <v>0.48</v>
      </c>
    </row>
    <row r="91244" spans="13:13" x14ac:dyDescent="0.2">
      <c r="M91244" s="2">
        <v>0.48</v>
      </c>
    </row>
    <row r="91245" spans="13:13" x14ac:dyDescent="0.2">
      <c r="M91245" s="2">
        <v>0.48</v>
      </c>
    </row>
    <row r="91246" spans="13:13" x14ac:dyDescent="0.2">
      <c r="M91246" s="2">
        <v>0.48</v>
      </c>
    </row>
    <row r="91247" spans="13:13" x14ac:dyDescent="0.2">
      <c r="M91247" s="2">
        <v>0.48</v>
      </c>
    </row>
    <row r="91248" spans="13:13" x14ac:dyDescent="0.2">
      <c r="M91248" s="2">
        <v>0.48</v>
      </c>
    </row>
    <row r="91249" spans="13:13" x14ac:dyDescent="0.2">
      <c r="M91249" s="2">
        <v>0.48</v>
      </c>
    </row>
    <row r="91250" spans="13:13" x14ac:dyDescent="0.2">
      <c r="M91250" s="2">
        <v>0.48</v>
      </c>
    </row>
    <row r="91251" spans="13:13" x14ac:dyDescent="0.2">
      <c r="M91251" s="2">
        <v>0.48</v>
      </c>
    </row>
    <row r="91252" spans="13:13" x14ac:dyDescent="0.2">
      <c r="M91252" s="2">
        <v>0.48</v>
      </c>
    </row>
    <row r="91253" spans="13:13" x14ac:dyDescent="0.2">
      <c r="M91253" s="2">
        <v>0.48</v>
      </c>
    </row>
    <row r="91254" spans="13:13" x14ac:dyDescent="0.2">
      <c r="M91254" s="2">
        <v>0.48</v>
      </c>
    </row>
    <row r="91255" spans="13:13" x14ac:dyDescent="0.2">
      <c r="M91255" s="2">
        <v>0.48</v>
      </c>
    </row>
    <row r="91256" spans="13:13" x14ac:dyDescent="0.2">
      <c r="M91256" s="2">
        <v>0.48</v>
      </c>
    </row>
    <row r="91257" spans="13:13" x14ac:dyDescent="0.2">
      <c r="M91257" s="2">
        <v>0.48</v>
      </c>
    </row>
    <row r="91258" spans="13:13" x14ac:dyDescent="0.2">
      <c r="M91258" s="2">
        <v>0.48</v>
      </c>
    </row>
    <row r="91259" spans="13:13" x14ac:dyDescent="0.2">
      <c r="M91259" s="2">
        <v>0.48</v>
      </c>
    </row>
    <row r="91260" spans="13:13" x14ac:dyDescent="0.2">
      <c r="M91260" s="2">
        <v>0.48</v>
      </c>
    </row>
    <row r="91261" spans="13:13" x14ac:dyDescent="0.2">
      <c r="M91261" s="2">
        <v>0.48</v>
      </c>
    </row>
    <row r="91262" spans="13:13" x14ac:dyDescent="0.2">
      <c r="M91262" s="2">
        <v>0.48</v>
      </c>
    </row>
    <row r="91263" spans="13:13" x14ac:dyDescent="0.2">
      <c r="M91263" s="2">
        <v>0.48</v>
      </c>
    </row>
    <row r="91264" spans="13:13" x14ac:dyDescent="0.2">
      <c r="M91264" s="2">
        <v>0.48</v>
      </c>
    </row>
    <row r="91265" spans="13:13" x14ac:dyDescent="0.2">
      <c r="M91265" s="2">
        <v>0.48</v>
      </c>
    </row>
    <row r="91266" spans="13:13" x14ac:dyDescent="0.2">
      <c r="M91266" s="2">
        <v>0.48</v>
      </c>
    </row>
    <row r="91267" spans="13:13" x14ac:dyDescent="0.2">
      <c r="M91267" s="2">
        <v>0.48</v>
      </c>
    </row>
    <row r="91268" spans="13:13" x14ac:dyDescent="0.2">
      <c r="M91268" s="2">
        <v>0.48</v>
      </c>
    </row>
    <row r="91269" spans="13:13" x14ac:dyDescent="0.2">
      <c r="M91269" s="2">
        <v>0.48</v>
      </c>
    </row>
    <row r="91270" spans="13:13" x14ac:dyDescent="0.2">
      <c r="M91270" s="2">
        <v>0.48</v>
      </c>
    </row>
    <row r="91271" spans="13:13" x14ac:dyDescent="0.2">
      <c r="M91271" s="2">
        <v>0.48</v>
      </c>
    </row>
    <row r="91272" spans="13:13" x14ac:dyDescent="0.2">
      <c r="M91272" s="2">
        <v>0.48</v>
      </c>
    </row>
    <row r="91273" spans="13:13" x14ac:dyDescent="0.2">
      <c r="M91273" s="2">
        <v>0.48</v>
      </c>
    </row>
    <row r="91274" spans="13:13" x14ac:dyDescent="0.2">
      <c r="M91274" s="2">
        <v>0.48</v>
      </c>
    </row>
    <row r="91275" spans="13:13" x14ac:dyDescent="0.2">
      <c r="M91275" s="2">
        <v>0.48</v>
      </c>
    </row>
    <row r="91276" spans="13:13" x14ac:dyDescent="0.2">
      <c r="M91276" s="2">
        <v>0.48</v>
      </c>
    </row>
    <row r="91277" spans="13:13" x14ac:dyDescent="0.2">
      <c r="M91277" s="2">
        <v>0.48</v>
      </c>
    </row>
    <row r="91278" spans="13:13" x14ac:dyDescent="0.2">
      <c r="M91278" s="2">
        <v>0.48</v>
      </c>
    </row>
    <row r="91279" spans="13:13" x14ac:dyDescent="0.2">
      <c r="M91279" s="2">
        <v>0.48</v>
      </c>
    </row>
    <row r="91280" spans="13:13" x14ac:dyDescent="0.2">
      <c r="M91280" s="2">
        <v>0.48</v>
      </c>
    </row>
    <row r="91281" spans="13:13" x14ac:dyDescent="0.2">
      <c r="M91281" s="2">
        <v>0.48</v>
      </c>
    </row>
    <row r="91282" spans="13:13" x14ac:dyDescent="0.2">
      <c r="M91282" s="2">
        <v>0.48</v>
      </c>
    </row>
    <row r="91283" spans="13:13" x14ac:dyDescent="0.2">
      <c r="M91283" s="2">
        <v>0.48</v>
      </c>
    </row>
    <row r="91284" spans="13:13" x14ac:dyDescent="0.2">
      <c r="M91284" s="2">
        <v>0.48</v>
      </c>
    </row>
    <row r="91285" spans="13:13" x14ac:dyDescent="0.2">
      <c r="M91285" s="2">
        <v>0.48</v>
      </c>
    </row>
    <row r="91286" spans="13:13" x14ac:dyDescent="0.2">
      <c r="M91286" s="2">
        <v>0.48</v>
      </c>
    </row>
    <row r="91287" spans="13:13" x14ac:dyDescent="0.2">
      <c r="M91287" s="2">
        <v>0.48</v>
      </c>
    </row>
    <row r="91288" spans="13:13" x14ac:dyDescent="0.2">
      <c r="M91288" s="2">
        <v>0.48</v>
      </c>
    </row>
    <row r="91289" spans="13:13" x14ac:dyDescent="0.2">
      <c r="M91289" s="2">
        <v>0.48</v>
      </c>
    </row>
    <row r="91290" spans="13:13" x14ac:dyDescent="0.2">
      <c r="M91290" s="2">
        <v>0.48</v>
      </c>
    </row>
    <row r="91291" spans="13:13" x14ac:dyDescent="0.2">
      <c r="M91291" s="2">
        <v>0.48</v>
      </c>
    </row>
    <row r="91292" spans="13:13" x14ac:dyDescent="0.2">
      <c r="M91292" s="2">
        <v>0.48</v>
      </c>
    </row>
    <row r="91293" spans="13:13" x14ac:dyDescent="0.2">
      <c r="M91293" s="2">
        <v>0.48</v>
      </c>
    </row>
    <row r="91294" spans="13:13" x14ac:dyDescent="0.2">
      <c r="M91294" s="2">
        <v>0.48</v>
      </c>
    </row>
    <row r="91295" spans="13:13" x14ac:dyDescent="0.2">
      <c r="M91295" s="2">
        <v>0.48</v>
      </c>
    </row>
    <row r="91296" spans="13:13" x14ac:dyDescent="0.2">
      <c r="M91296" s="2">
        <v>0.48</v>
      </c>
    </row>
    <row r="91297" spans="13:13" x14ac:dyDescent="0.2">
      <c r="M91297" s="2">
        <v>0.48</v>
      </c>
    </row>
    <row r="91298" spans="13:13" x14ac:dyDescent="0.2">
      <c r="M91298" s="2">
        <v>0.48</v>
      </c>
    </row>
    <row r="91299" spans="13:13" x14ac:dyDescent="0.2">
      <c r="M91299" s="2">
        <v>0.48</v>
      </c>
    </row>
    <row r="91300" spans="13:13" x14ac:dyDescent="0.2">
      <c r="M91300" s="2">
        <v>0.48</v>
      </c>
    </row>
    <row r="91301" spans="13:13" x14ac:dyDescent="0.2">
      <c r="M91301" s="2">
        <v>0.48</v>
      </c>
    </row>
    <row r="91302" spans="13:13" x14ac:dyDescent="0.2">
      <c r="M91302" s="2">
        <v>0.48</v>
      </c>
    </row>
    <row r="91303" spans="13:13" x14ac:dyDescent="0.2">
      <c r="M91303" s="2">
        <v>0.48</v>
      </c>
    </row>
    <row r="91304" spans="13:13" x14ac:dyDescent="0.2">
      <c r="M91304" s="2">
        <v>0.48</v>
      </c>
    </row>
    <row r="91305" spans="13:13" x14ac:dyDescent="0.2">
      <c r="M91305" s="2">
        <v>0.48</v>
      </c>
    </row>
    <row r="91306" spans="13:13" x14ac:dyDescent="0.2">
      <c r="M91306" s="2">
        <v>0.48</v>
      </c>
    </row>
    <row r="91307" spans="13:13" x14ac:dyDescent="0.2">
      <c r="M91307" s="2">
        <v>0.48</v>
      </c>
    </row>
    <row r="91308" spans="13:13" x14ac:dyDescent="0.2">
      <c r="M91308" s="2">
        <v>0.48</v>
      </c>
    </row>
    <row r="91309" spans="13:13" x14ac:dyDescent="0.2">
      <c r="M91309" s="2">
        <v>0.48</v>
      </c>
    </row>
    <row r="91310" spans="13:13" x14ac:dyDescent="0.2">
      <c r="M91310" s="2">
        <v>0.48</v>
      </c>
    </row>
    <row r="91311" spans="13:13" x14ac:dyDescent="0.2">
      <c r="M91311" s="2">
        <v>0.48</v>
      </c>
    </row>
    <row r="91312" spans="13:13" x14ac:dyDescent="0.2">
      <c r="M91312" s="2">
        <v>0.48</v>
      </c>
    </row>
    <row r="91313" spans="13:13" x14ac:dyDescent="0.2">
      <c r="M91313" s="2">
        <v>0.48</v>
      </c>
    </row>
    <row r="91314" spans="13:13" x14ac:dyDescent="0.2">
      <c r="M91314" s="2">
        <v>0.48</v>
      </c>
    </row>
    <row r="91315" spans="13:13" x14ac:dyDescent="0.2">
      <c r="M91315" s="2">
        <v>0.48</v>
      </c>
    </row>
    <row r="91316" spans="13:13" x14ac:dyDescent="0.2">
      <c r="M91316" s="2">
        <v>0.48</v>
      </c>
    </row>
    <row r="91317" spans="13:13" x14ac:dyDescent="0.2">
      <c r="M91317" s="2">
        <v>0.48</v>
      </c>
    </row>
    <row r="91318" spans="13:13" x14ac:dyDescent="0.2">
      <c r="M91318" s="2">
        <v>0.48</v>
      </c>
    </row>
    <row r="91319" spans="13:13" x14ac:dyDescent="0.2">
      <c r="M91319" s="2">
        <v>0.48</v>
      </c>
    </row>
    <row r="91320" spans="13:13" x14ac:dyDescent="0.2">
      <c r="M91320" s="2">
        <v>0.48</v>
      </c>
    </row>
    <row r="91321" spans="13:13" x14ac:dyDescent="0.2">
      <c r="M91321" s="2">
        <v>0.48</v>
      </c>
    </row>
    <row r="91322" spans="13:13" x14ac:dyDescent="0.2">
      <c r="M91322" s="2">
        <v>0.48</v>
      </c>
    </row>
    <row r="91323" spans="13:13" x14ac:dyDescent="0.2">
      <c r="M91323" s="2">
        <v>0.48</v>
      </c>
    </row>
    <row r="91324" spans="13:13" x14ac:dyDescent="0.2">
      <c r="M91324" s="2">
        <v>0.48</v>
      </c>
    </row>
    <row r="91325" spans="13:13" x14ac:dyDescent="0.2">
      <c r="M91325" s="2">
        <v>0.48</v>
      </c>
    </row>
    <row r="91326" spans="13:13" x14ac:dyDescent="0.2">
      <c r="M91326" s="2">
        <v>0.48</v>
      </c>
    </row>
    <row r="91327" spans="13:13" x14ac:dyDescent="0.2">
      <c r="M91327" s="2">
        <v>0.48</v>
      </c>
    </row>
    <row r="91328" spans="13:13" x14ac:dyDescent="0.2">
      <c r="M91328" s="2">
        <v>0.48</v>
      </c>
    </row>
    <row r="91329" spans="13:13" x14ac:dyDescent="0.2">
      <c r="M91329" s="2">
        <v>0.48</v>
      </c>
    </row>
    <row r="91330" spans="13:13" x14ac:dyDescent="0.2">
      <c r="M91330" s="2">
        <v>0.48</v>
      </c>
    </row>
    <row r="91331" spans="13:13" x14ac:dyDescent="0.2">
      <c r="M91331" s="2">
        <v>0.48</v>
      </c>
    </row>
    <row r="91332" spans="13:13" x14ac:dyDescent="0.2">
      <c r="M91332" s="2">
        <v>0.48</v>
      </c>
    </row>
    <row r="91333" spans="13:13" x14ac:dyDescent="0.2">
      <c r="M91333" s="2">
        <v>0.48</v>
      </c>
    </row>
    <row r="91334" spans="13:13" x14ac:dyDescent="0.2">
      <c r="M91334" s="2">
        <v>0.48</v>
      </c>
    </row>
    <row r="91335" spans="13:13" x14ac:dyDescent="0.2">
      <c r="M91335" s="2">
        <v>0.48</v>
      </c>
    </row>
    <row r="91336" spans="13:13" x14ac:dyDescent="0.2">
      <c r="M91336" s="2">
        <v>0.48</v>
      </c>
    </row>
    <row r="91337" spans="13:13" x14ac:dyDescent="0.2">
      <c r="M91337" s="2">
        <v>0.48</v>
      </c>
    </row>
    <row r="91338" spans="13:13" x14ac:dyDescent="0.2">
      <c r="M91338" s="2">
        <v>0.48</v>
      </c>
    </row>
    <row r="91339" spans="13:13" x14ac:dyDescent="0.2">
      <c r="M91339" s="2">
        <v>0.48</v>
      </c>
    </row>
    <row r="91340" spans="13:13" x14ac:dyDescent="0.2">
      <c r="M91340" s="2">
        <v>0.48</v>
      </c>
    </row>
    <row r="91341" spans="13:13" x14ac:dyDescent="0.2">
      <c r="M91341" s="2">
        <v>0.48</v>
      </c>
    </row>
    <row r="91342" spans="13:13" x14ac:dyDescent="0.2">
      <c r="M91342" s="2">
        <v>0.48</v>
      </c>
    </row>
    <row r="91343" spans="13:13" x14ac:dyDescent="0.2">
      <c r="M91343" s="2">
        <v>0.48</v>
      </c>
    </row>
    <row r="91344" spans="13:13" x14ac:dyDescent="0.2">
      <c r="M91344" s="2">
        <v>0.48</v>
      </c>
    </row>
    <row r="91345" spans="13:13" x14ac:dyDescent="0.2">
      <c r="M91345" s="2">
        <v>0.48</v>
      </c>
    </row>
    <row r="91346" spans="13:13" x14ac:dyDescent="0.2">
      <c r="M91346" s="2">
        <v>0.48</v>
      </c>
    </row>
    <row r="91347" spans="13:13" x14ac:dyDescent="0.2">
      <c r="M91347" s="2">
        <v>0.48</v>
      </c>
    </row>
    <row r="91348" spans="13:13" x14ac:dyDescent="0.2">
      <c r="M91348" s="2">
        <v>0.48</v>
      </c>
    </row>
    <row r="91349" spans="13:13" x14ac:dyDescent="0.2">
      <c r="M91349" s="2">
        <v>0.48</v>
      </c>
    </row>
    <row r="91350" spans="13:13" x14ac:dyDescent="0.2">
      <c r="M91350" s="2">
        <v>0.48</v>
      </c>
    </row>
    <row r="91351" spans="13:13" x14ac:dyDescent="0.2">
      <c r="M91351" s="2">
        <v>0.48</v>
      </c>
    </row>
    <row r="91352" spans="13:13" x14ac:dyDescent="0.2">
      <c r="M91352" s="2">
        <v>0.48</v>
      </c>
    </row>
    <row r="91353" spans="13:13" x14ac:dyDescent="0.2">
      <c r="M91353" s="2">
        <v>0.48</v>
      </c>
    </row>
    <row r="91354" spans="13:13" x14ac:dyDescent="0.2">
      <c r="M91354" s="2">
        <v>0.48</v>
      </c>
    </row>
    <row r="91355" spans="13:13" x14ac:dyDescent="0.2">
      <c r="M91355" s="2">
        <v>0.48</v>
      </c>
    </row>
    <row r="91356" spans="13:13" x14ac:dyDescent="0.2">
      <c r="M91356" s="2">
        <v>0.48</v>
      </c>
    </row>
    <row r="91357" spans="13:13" x14ac:dyDescent="0.2">
      <c r="M91357" s="2">
        <v>0.48</v>
      </c>
    </row>
    <row r="91358" spans="13:13" x14ac:dyDescent="0.2">
      <c r="M91358" s="2">
        <v>0.48</v>
      </c>
    </row>
    <row r="91359" spans="13:13" x14ac:dyDescent="0.2">
      <c r="M91359" s="2">
        <v>0.48</v>
      </c>
    </row>
    <row r="91360" spans="13:13" x14ac:dyDescent="0.2">
      <c r="M91360" s="2">
        <v>0.48</v>
      </c>
    </row>
    <row r="91361" spans="13:13" x14ac:dyDescent="0.2">
      <c r="M91361" s="2">
        <v>0.48</v>
      </c>
    </row>
    <row r="91362" spans="13:13" x14ac:dyDescent="0.2">
      <c r="M91362" s="2">
        <v>0.48</v>
      </c>
    </row>
    <row r="91363" spans="13:13" x14ac:dyDescent="0.2">
      <c r="M91363" s="2">
        <v>0.48</v>
      </c>
    </row>
    <row r="91364" spans="13:13" x14ac:dyDescent="0.2">
      <c r="M91364" s="2">
        <v>0.48</v>
      </c>
    </row>
    <row r="91365" spans="13:13" x14ac:dyDescent="0.2">
      <c r="M91365" s="2">
        <v>0.48</v>
      </c>
    </row>
    <row r="91366" spans="13:13" x14ac:dyDescent="0.2">
      <c r="M91366" s="2">
        <v>0.48</v>
      </c>
    </row>
    <row r="91367" spans="13:13" x14ac:dyDescent="0.2">
      <c r="M91367" s="2">
        <v>0.48</v>
      </c>
    </row>
    <row r="91368" spans="13:13" x14ac:dyDescent="0.2">
      <c r="M91368" s="2">
        <v>0.48</v>
      </c>
    </row>
    <row r="91369" spans="13:13" x14ac:dyDescent="0.2">
      <c r="M91369" s="2">
        <v>0.48</v>
      </c>
    </row>
    <row r="91370" spans="13:13" x14ac:dyDescent="0.2">
      <c r="M91370" s="2">
        <v>0.48</v>
      </c>
    </row>
    <row r="91371" spans="13:13" x14ac:dyDescent="0.2">
      <c r="M91371" s="2">
        <v>0.48</v>
      </c>
    </row>
    <row r="91372" spans="13:13" x14ac:dyDescent="0.2">
      <c r="M91372" s="2">
        <v>0.48</v>
      </c>
    </row>
    <row r="91373" spans="13:13" x14ac:dyDescent="0.2">
      <c r="M91373" s="2">
        <v>0.48</v>
      </c>
    </row>
    <row r="91374" spans="13:13" x14ac:dyDescent="0.2">
      <c r="M91374" s="2">
        <v>0.48</v>
      </c>
    </row>
    <row r="91375" spans="13:13" x14ac:dyDescent="0.2">
      <c r="M91375" s="2">
        <v>0.48</v>
      </c>
    </row>
    <row r="91376" spans="13:13" x14ac:dyDescent="0.2">
      <c r="M91376" s="2">
        <v>0.48</v>
      </c>
    </row>
    <row r="91377" spans="13:13" x14ac:dyDescent="0.2">
      <c r="M91377" s="2">
        <v>0.48</v>
      </c>
    </row>
    <row r="91378" spans="13:13" x14ac:dyDescent="0.2">
      <c r="M91378" s="2">
        <v>0.48</v>
      </c>
    </row>
    <row r="91379" spans="13:13" x14ac:dyDescent="0.2">
      <c r="M91379" s="2">
        <v>0.48</v>
      </c>
    </row>
    <row r="91380" spans="13:13" x14ac:dyDescent="0.2">
      <c r="M91380" s="2">
        <v>0.48</v>
      </c>
    </row>
    <row r="91381" spans="13:13" x14ac:dyDescent="0.2">
      <c r="M91381" s="2">
        <v>0.48</v>
      </c>
    </row>
    <row r="91382" spans="13:13" x14ac:dyDescent="0.2">
      <c r="M91382" s="2">
        <v>0.48</v>
      </c>
    </row>
    <row r="91383" spans="13:13" x14ac:dyDescent="0.2">
      <c r="M91383" s="2">
        <v>0.48</v>
      </c>
    </row>
    <row r="91384" spans="13:13" x14ac:dyDescent="0.2">
      <c r="M91384" s="2">
        <v>0.48</v>
      </c>
    </row>
    <row r="91385" spans="13:13" x14ac:dyDescent="0.2">
      <c r="M91385" s="2">
        <v>0.48</v>
      </c>
    </row>
    <row r="91386" spans="13:13" x14ac:dyDescent="0.2">
      <c r="M91386" s="2">
        <v>0.48</v>
      </c>
    </row>
    <row r="91387" spans="13:13" x14ac:dyDescent="0.2">
      <c r="M91387" s="2">
        <v>0.48</v>
      </c>
    </row>
    <row r="91388" spans="13:13" x14ac:dyDescent="0.2">
      <c r="M91388" s="2">
        <v>0.48</v>
      </c>
    </row>
    <row r="91389" spans="13:13" x14ac:dyDescent="0.2">
      <c r="M91389" s="2">
        <v>0.48</v>
      </c>
    </row>
    <row r="91390" spans="13:13" x14ac:dyDescent="0.2">
      <c r="M91390" s="2">
        <v>0.48</v>
      </c>
    </row>
    <row r="91391" spans="13:13" x14ac:dyDescent="0.2">
      <c r="M91391" s="2">
        <v>0.48</v>
      </c>
    </row>
    <row r="91392" spans="13:13" x14ac:dyDescent="0.2">
      <c r="M91392" s="2">
        <v>0.48</v>
      </c>
    </row>
    <row r="91393" spans="13:13" x14ac:dyDescent="0.2">
      <c r="M91393" s="2">
        <v>0.48</v>
      </c>
    </row>
    <row r="91394" spans="13:13" x14ac:dyDescent="0.2">
      <c r="M91394" s="2">
        <v>0.48</v>
      </c>
    </row>
    <row r="91395" spans="13:13" x14ac:dyDescent="0.2">
      <c r="M91395" s="2">
        <v>0.48</v>
      </c>
    </row>
    <row r="91396" spans="13:13" x14ac:dyDescent="0.2">
      <c r="M91396" s="2">
        <v>0.48</v>
      </c>
    </row>
    <row r="91397" spans="13:13" x14ac:dyDescent="0.2">
      <c r="M91397" s="2">
        <v>0.48</v>
      </c>
    </row>
    <row r="91398" spans="13:13" x14ac:dyDescent="0.2">
      <c r="M91398" s="2">
        <v>0.48</v>
      </c>
    </row>
    <row r="91399" spans="13:13" x14ac:dyDescent="0.2">
      <c r="M91399" s="2">
        <v>0.48</v>
      </c>
    </row>
    <row r="91400" spans="13:13" x14ac:dyDescent="0.2">
      <c r="M91400" s="2">
        <v>0.48</v>
      </c>
    </row>
    <row r="91401" spans="13:13" x14ac:dyDescent="0.2">
      <c r="M91401" s="2">
        <v>0.48</v>
      </c>
    </row>
    <row r="91402" spans="13:13" x14ac:dyDescent="0.2">
      <c r="M91402" s="2">
        <v>0.48</v>
      </c>
    </row>
    <row r="91403" spans="13:13" x14ac:dyDescent="0.2">
      <c r="M91403" s="2">
        <v>0.48</v>
      </c>
    </row>
    <row r="91404" spans="13:13" x14ac:dyDescent="0.2">
      <c r="M91404" s="2">
        <v>0.48</v>
      </c>
    </row>
    <row r="91405" spans="13:13" x14ac:dyDescent="0.2">
      <c r="M91405" s="2">
        <v>0.48</v>
      </c>
    </row>
    <row r="91406" spans="13:13" x14ac:dyDescent="0.2">
      <c r="M91406" s="2">
        <v>0.48</v>
      </c>
    </row>
    <row r="91407" spans="13:13" x14ac:dyDescent="0.2">
      <c r="M91407" s="2">
        <v>0.48</v>
      </c>
    </row>
    <row r="91408" spans="13:13" x14ac:dyDescent="0.2">
      <c r="M91408" s="2">
        <v>0.48</v>
      </c>
    </row>
    <row r="91409" spans="13:13" x14ac:dyDescent="0.2">
      <c r="M91409" s="2">
        <v>0.48</v>
      </c>
    </row>
    <row r="91410" spans="13:13" x14ac:dyDescent="0.2">
      <c r="M91410" s="2">
        <v>0.48</v>
      </c>
    </row>
    <row r="91411" spans="13:13" x14ac:dyDescent="0.2">
      <c r="M91411" s="2">
        <v>0.48</v>
      </c>
    </row>
    <row r="91412" spans="13:13" x14ac:dyDescent="0.2">
      <c r="M91412" s="2">
        <v>0.48</v>
      </c>
    </row>
    <row r="91413" spans="13:13" x14ac:dyDescent="0.2">
      <c r="M91413" s="2">
        <v>0.48</v>
      </c>
    </row>
    <row r="91414" spans="13:13" x14ac:dyDescent="0.2">
      <c r="M91414" s="2">
        <v>0.48</v>
      </c>
    </row>
    <row r="91415" spans="13:13" x14ac:dyDescent="0.2">
      <c r="M91415" s="2">
        <v>0.48</v>
      </c>
    </row>
    <row r="91416" spans="13:13" x14ac:dyDescent="0.2">
      <c r="M91416" s="2">
        <v>0.48</v>
      </c>
    </row>
    <row r="91417" spans="13:13" x14ac:dyDescent="0.2">
      <c r="M91417" s="2">
        <v>0.48</v>
      </c>
    </row>
    <row r="91418" spans="13:13" x14ac:dyDescent="0.2">
      <c r="M91418" s="2">
        <v>0.48</v>
      </c>
    </row>
    <row r="91419" spans="13:13" x14ac:dyDescent="0.2">
      <c r="M91419" s="2">
        <v>0.48</v>
      </c>
    </row>
    <row r="91420" spans="13:13" x14ac:dyDescent="0.2">
      <c r="M91420" s="2">
        <v>0.48</v>
      </c>
    </row>
    <row r="91421" spans="13:13" x14ac:dyDescent="0.2">
      <c r="M91421" s="2">
        <v>0.48</v>
      </c>
    </row>
    <row r="91422" spans="13:13" x14ac:dyDescent="0.2">
      <c r="M91422" s="2">
        <v>0.48</v>
      </c>
    </row>
    <row r="91423" spans="13:13" x14ac:dyDescent="0.2">
      <c r="M91423" s="2">
        <v>0.48</v>
      </c>
    </row>
    <row r="91424" spans="13:13" x14ac:dyDescent="0.2">
      <c r="M91424" s="2">
        <v>0.48</v>
      </c>
    </row>
    <row r="91425" spans="13:13" x14ac:dyDescent="0.2">
      <c r="M91425" s="2">
        <v>0.48</v>
      </c>
    </row>
    <row r="91426" spans="13:13" x14ac:dyDescent="0.2">
      <c r="M91426" s="2">
        <v>0.48</v>
      </c>
    </row>
    <row r="91427" spans="13:13" x14ac:dyDescent="0.2">
      <c r="M91427" s="2">
        <v>0.48</v>
      </c>
    </row>
    <row r="91428" spans="13:13" x14ac:dyDescent="0.2">
      <c r="M91428" s="2">
        <v>0.48</v>
      </c>
    </row>
    <row r="91429" spans="13:13" x14ac:dyDescent="0.2">
      <c r="M91429" s="2">
        <v>0.48</v>
      </c>
    </row>
    <row r="91430" spans="13:13" x14ac:dyDescent="0.2">
      <c r="M91430" s="2">
        <v>0.48</v>
      </c>
    </row>
    <row r="91431" spans="13:13" x14ac:dyDescent="0.2">
      <c r="M91431" s="2">
        <v>0.48</v>
      </c>
    </row>
    <row r="91432" spans="13:13" x14ac:dyDescent="0.2">
      <c r="M91432" s="2">
        <v>0.48</v>
      </c>
    </row>
    <row r="91433" spans="13:13" x14ac:dyDescent="0.2">
      <c r="M91433" s="2">
        <v>0.48</v>
      </c>
    </row>
    <row r="91434" spans="13:13" x14ac:dyDescent="0.2">
      <c r="M91434" s="2">
        <v>0.48</v>
      </c>
    </row>
    <row r="91435" spans="13:13" x14ac:dyDescent="0.2">
      <c r="M91435" s="2">
        <v>0.48</v>
      </c>
    </row>
    <row r="91436" spans="13:13" x14ac:dyDescent="0.2">
      <c r="M91436" s="2">
        <v>0.48</v>
      </c>
    </row>
    <row r="91437" spans="13:13" x14ac:dyDescent="0.2">
      <c r="M91437" s="2">
        <v>0.48</v>
      </c>
    </row>
    <row r="91438" spans="13:13" x14ac:dyDescent="0.2">
      <c r="M91438" s="2">
        <v>0.48</v>
      </c>
    </row>
    <row r="91439" spans="13:13" x14ac:dyDescent="0.2">
      <c r="M91439" s="2">
        <v>0.48</v>
      </c>
    </row>
    <row r="91440" spans="13:13" x14ac:dyDescent="0.2">
      <c r="M91440" s="2">
        <v>0.48</v>
      </c>
    </row>
    <row r="91441" spans="13:13" x14ac:dyDescent="0.2">
      <c r="M91441" s="2">
        <v>0.48</v>
      </c>
    </row>
    <row r="91442" spans="13:13" x14ac:dyDescent="0.2">
      <c r="M91442" s="2">
        <v>0.48</v>
      </c>
    </row>
    <row r="91443" spans="13:13" x14ac:dyDescent="0.2">
      <c r="M91443" s="2">
        <v>0.48</v>
      </c>
    </row>
    <row r="91444" spans="13:13" x14ac:dyDescent="0.2">
      <c r="M91444" s="2">
        <v>0.48</v>
      </c>
    </row>
    <row r="91445" spans="13:13" x14ac:dyDescent="0.2">
      <c r="M91445" s="2">
        <v>0.48</v>
      </c>
    </row>
    <row r="91446" spans="13:13" x14ac:dyDescent="0.2">
      <c r="M91446" s="2">
        <v>0.48</v>
      </c>
    </row>
    <row r="91447" spans="13:13" x14ac:dyDescent="0.2">
      <c r="M91447" s="2">
        <v>0.48</v>
      </c>
    </row>
    <row r="91448" spans="13:13" x14ac:dyDescent="0.2">
      <c r="M91448" s="2">
        <v>0.48</v>
      </c>
    </row>
    <row r="91449" spans="13:13" x14ac:dyDescent="0.2">
      <c r="M91449" s="2">
        <v>0.48</v>
      </c>
    </row>
    <row r="91450" spans="13:13" x14ac:dyDescent="0.2">
      <c r="M91450" s="2">
        <v>0.48</v>
      </c>
    </row>
    <row r="91451" spans="13:13" x14ac:dyDescent="0.2">
      <c r="M91451" s="2">
        <v>0.48</v>
      </c>
    </row>
    <row r="91452" spans="13:13" x14ac:dyDescent="0.2">
      <c r="M91452" s="2">
        <v>0.48</v>
      </c>
    </row>
    <row r="91453" spans="13:13" x14ac:dyDescent="0.2">
      <c r="M91453" s="2">
        <v>0.48</v>
      </c>
    </row>
    <row r="91454" spans="13:13" x14ac:dyDescent="0.2">
      <c r="M91454" s="2">
        <v>0.48</v>
      </c>
    </row>
    <row r="91455" spans="13:13" x14ac:dyDescent="0.2">
      <c r="M91455" s="2">
        <v>0.48</v>
      </c>
    </row>
    <row r="91456" spans="13:13" x14ac:dyDescent="0.2">
      <c r="M91456" s="2">
        <v>0.48</v>
      </c>
    </row>
    <row r="91457" spans="13:13" x14ac:dyDescent="0.2">
      <c r="M91457" s="2">
        <v>0.48</v>
      </c>
    </row>
    <row r="91458" spans="13:13" x14ac:dyDescent="0.2">
      <c r="M91458" s="2">
        <v>0.48</v>
      </c>
    </row>
    <row r="91459" spans="13:13" x14ac:dyDescent="0.2">
      <c r="M91459" s="2">
        <v>0.48</v>
      </c>
    </row>
    <row r="91460" spans="13:13" x14ac:dyDescent="0.2">
      <c r="M91460" s="2">
        <v>0.48</v>
      </c>
    </row>
    <row r="91461" spans="13:13" x14ac:dyDescent="0.2">
      <c r="M91461" s="2">
        <v>0.48</v>
      </c>
    </row>
    <row r="91462" spans="13:13" x14ac:dyDescent="0.2">
      <c r="M91462" s="2">
        <v>0.48</v>
      </c>
    </row>
    <row r="91463" spans="13:13" x14ac:dyDescent="0.2">
      <c r="M91463" s="2">
        <v>0.48</v>
      </c>
    </row>
    <row r="91464" spans="13:13" x14ac:dyDescent="0.2">
      <c r="M91464" s="2">
        <v>0.48</v>
      </c>
    </row>
    <row r="91465" spans="13:13" x14ac:dyDescent="0.2">
      <c r="M91465" s="2">
        <v>0.48</v>
      </c>
    </row>
    <row r="91466" spans="13:13" x14ac:dyDescent="0.2">
      <c r="M91466" s="2">
        <v>0.48</v>
      </c>
    </row>
    <row r="91467" spans="13:13" x14ac:dyDescent="0.2">
      <c r="M91467" s="2">
        <v>0.48</v>
      </c>
    </row>
    <row r="91468" spans="13:13" x14ac:dyDescent="0.2">
      <c r="M91468" s="2">
        <v>0.48</v>
      </c>
    </row>
    <row r="91469" spans="13:13" x14ac:dyDescent="0.2">
      <c r="M91469" s="2">
        <v>0.48</v>
      </c>
    </row>
    <row r="91470" spans="13:13" x14ac:dyDescent="0.2">
      <c r="M91470" s="2">
        <v>0.48</v>
      </c>
    </row>
    <row r="91471" spans="13:13" x14ac:dyDescent="0.2">
      <c r="M91471" s="2">
        <v>0.48</v>
      </c>
    </row>
    <row r="91472" spans="13:13" x14ac:dyDescent="0.2">
      <c r="M91472" s="2">
        <v>0.48</v>
      </c>
    </row>
    <row r="91473" spans="13:13" x14ac:dyDescent="0.2">
      <c r="M91473" s="2">
        <v>0.48</v>
      </c>
    </row>
    <row r="91474" spans="13:13" x14ac:dyDescent="0.2">
      <c r="M91474" s="2">
        <v>0.48</v>
      </c>
    </row>
    <row r="91475" spans="13:13" x14ac:dyDescent="0.2">
      <c r="M91475" s="2">
        <v>0.48</v>
      </c>
    </row>
    <row r="91476" spans="13:13" x14ac:dyDescent="0.2">
      <c r="M91476" s="2">
        <v>0.48</v>
      </c>
    </row>
    <row r="91477" spans="13:13" x14ac:dyDescent="0.2">
      <c r="M91477" s="2">
        <v>0.48</v>
      </c>
    </row>
    <row r="91478" spans="13:13" x14ac:dyDescent="0.2">
      <c r="M91478" s="2">
        <v>0.48</v>
      </c>
    </row>
    <row r="91479" spans="13:13" x14ac:dyDescent="0.2">
      <c r="M91479" s="2">
        <v>0.48</v>
      </c>
    </row>
    <row r="91480" spans="13:13" x14ac:dyDescent="0.2">
      <c r="M91480" s="2">
        <v>0.48</v>
      </c>
    </row>
    <row r="91481" spans="13:13" x14ac:dyDescent="0.2">
      <c r="M91481" s="2">
        <v>0.48</v>
      </c>
    </row>
    <row r="91482" spans="13:13" x14ac:dyDescent="0.2">
      <c r="M91482" s="2">
        <v>0.48</v>
      </c>
    </row>
    <row r="91483" spans="13:13" x14ac:dyDescent="0.2">
      <c r="M91483" s="2">
        <v>0.48</v>
      </c>
    </row>
    <row r="91484" spans="13:13" x14ac:dyDescent="0.2">
      <c r="M91484" s="2">
        <v>0.48</v>
      </c>
    </row>
    <row r="91485" spans="13:13" x14ac:dyDescent="0.2">
      <c r="M91485" s="2">
        <v>0.48</v>
      </c>
    </row>
    <row r="91486" spans="13:13" x14ac:dyDescent="0.2">
      <c r="M91486" s="2">
        <v>0.48</v>
      </c>
    </row>
    <row r="91487" spans="13:13" x14ac:dyDescent="0.2">
      <c r="M91487" s="2">
        <v>0.48</v>
      </c>
    </row>
    <row r="91488" spans="13:13" x14ac:dyDescent="0.2">
      <c r="M91488" s="2">
        <v>0.48</v>
      </c>
    </row>
    <row r="91489" spans="13:13" x14ac:dyDescent="0.2">
      <c r="M91489" s="2">
        <v>0.48</v>
      </c>
    </row>
    <row r="91490" spans="13:13" x14ac:dyDescent="0.2">
      <c r="M91490" s="2">
        <v>0.48</v>
      </c>
    </row>
    <row r="91491" spans="13:13" x14ac:dyDescent="0.2">
      <c r="M91491" s="2">
        <v>0.48</v>
      </c>
    </row>
    <row r="91492" spans="13:13" x14ac:dyDescent="0.2">
      <c r="M91492" s="2">
        <v>0.48</v>
      </c>
    </row>
    <row r="91493" spans="13:13" x14ac:dyDescent="0.2">
      <c r="M91493" s="2">
        <v>0.48</v>
      </c>
    </row>
    <row r="91494" spans="13:13" x14ac:dyDescent="0.2">
      <c r="M91494" s="2">
        <v>0.48</v>
      </c>
    </row>
    <row r="91495" spans="13:13" x14ac:dyDescent="0.2">
      <c r="M91495" s="2">
        <v>0.48</v>
      </c>
    </row>
    <row r="91496" spans="13:13" x14ac:dyDescent="0.2">
      <c r="M91496" s="2">
        <v>0.48</v>
      </c>
    </row>
    <row r="91497" spans="13:13" x14ac:dyDescent="0.2">
      <c r="M91497" s="2">
        <v>0.48</v>
      </c>
    </row>
    <row r="91498" spans="13:13" x14ac:dyDescent="0.2">
      <c r="M91498" s="2">
        <v>0.48</v>
      </c>
    </row>
    <row r="91499" spans="13:13" x14ac:dyDescent="0.2">
      <c r="M91499" s="2">
        <v>0.48</v>
      </c>
    </row>
    <row r="91500" spans="13:13" x14ac:dyDescent="0.2">
      <c r="M91500" s="2">
        <v>0.48</v>
      </c>
    </row>
    <row r="91501" spans="13:13" x14ac:dyDescent="0.2">
      <c r="M91501" s="2">
        <v>0.48</v>
      </c>
    </row>
    <row r="91502" spans="13:13" x14ac:dyDescent="0.2">
      <c r="M91502" s="2">
        <v>0.48</v>
      </c>
    </row>
    <row r="91503" spans="13:13" x14ac:dyDescent="0.2">
      <c r="M91503" s="2">
        <v>0.48</v>
      </c>
    </row>
    <row r="91504" spans="13:13" x14ac:dyDescent="0.2">
      <c r="M91504" s="2">
        <v>0.48</v>
      </c>
    </row>
    <row r="91505" spans="13:13" x14ac:dyDescent="0.2">
      <c r="M91505" s="2">
        <v>0.48</v>
      </c>
    </row>
    <row r="91506" spans="13:13" x14ac:dyDescent="0.2">
      <c r="M91506" s="2">
        <v>0.48</v>
      </c>
    </row>
    <row r="91507" spans="13:13" x14ac:dyDescent="0.2">
      <c r="M91507" s="2">
        <v>0.48</v>
      </c>
    </row>
    <row r="91508" spans="13:13" x14ac:dyDescent="0.2">
      <c r="M91508" s="2">
        <v>0.48</v>
      </c>
    </row>
    <row r="91509" spans="13:13" x14ac:dyDescent="0.2">
      <c r="M91509" s="2">
        <v>0.48</v>
      </c>
    </row>
    <row r="91510" spans="13:13" x14ac:dyDescent="0.2">
      <c r="M91510" s="2">
        <v>0.48</v>
      </c>
    </row>
    <row r="91511" spans="13:13" x14ac:dyDescent="0.2">
      <c r="M91511" s="2">
        <v>0.48</v>
      </c>
    </row>
    <row r="91512" spans="13:13" x14ac:dyDescent="0.2">
      <c r="M91512" s="2">
        <v>0.48</v>
      </c>
    </row>
    <row r="91513" spans="13:13" x14ac:dyDescent="0.2">
      <c r="M91513" s="2">
        <v>0.48</v>
      </c>
    </row>
    <row r="91514" spans="13:13" x14ac:dyDescent="0.2">
      <c r="M91514" s="2">
        <v>0.48</v>
      </c>
    </row>
    <row r="91515" spans="13:13" x14ac:dyDescent="0.2">
      <c r="M91515" s="2">
        <v>0.48</v>
      </c>
    </row>
    <row r="91516" spans="13:13" x14ac:dyDescent="0.2">
      <c r="M91516" s="2">
        <v>0.48</v>
      </c>
    </row>
    <row r="91517" spans="13:13" x14ac:dyDescent="0.2">
      <c r="M91517" s="2">
        <v>0.48</v>
      </c>
    </row>
    <row r="91518" spans="13:13" x14ac:dyDescent="0.2">
      <c r="M91518" s="2">
        <v>0.48</v>
      </c>
    </row>
    <row r="91519" spans="13:13" x14ac:dyDescent="0.2">
      <c r="M91519" s="2">
        <v>0.48</v>
      </c>
    </row>
    <row r="91520" spans="13:13" x14ac:dyDescent="0.2">
      <c r="M91520" s="2">
        <v>0.48</v>
      </c>
    </row>
    <row r="91521" spans="13:13" x14ac:dyDescent="0.2">
      <c r="M91521" s="2">
        <v>0.48</v>
      </c>
    </row>
    <row r="91522" spans="13:13" x14ac:dyDescent="0.2">
      <c r="M91522" s="2">
        <v>0.48</v>
      </c>
    </row>
    <row r="91523" spans="13:13" x14ac:dyDescent="0.2">
      <c r="M91523" s="2">
        <v>0.48</v>
      </c>
    </row>
    <row r="91524" spans="13:13" x14ac:dyDescent="0.2">
      <c r="M91524" s="2">
        <v>0.48</v>
      </c>
    </row>
    <row r="91525" spans="13:13" x14ac:dyDescent="0.2">
      <c r="M91525" s="2">
        <v>0.48</v>
      </c>
    </row>
    <row r="91526" spans="13:13" x14ac:dyDescent="0.2">
      <c r="M91526" s="2">
        <v>0.48</v>
      </c>
    </row>
    <row r="91527" spans="13:13" x14ac:dyDescent="0.2">
      <c r="M91527" s="2">
        <v>0.48</v>
      </c>
    </row>
    <row r="91528" spans="13:13" x14ac:dyDescent="0.2">
      <c r="M91528" s="2">
        <v>0.48</v>
      </c>
    </row>
    <row r="91529" spans="13:13" x14ac:dyDescent="0.2">
      <c r="M91529" s="2">
        <v>0.48</v>
      </c>
    </row>
    <row r="91530" spans="13:13" x14ac:dyDescent="0.2">
      <c r="M91530" s="2">
        <v>0.48</v>
      </c>
    </row>
    <row r="91531" spans="13:13" x14ac:dyDescent="0.2">
      <c r="M91531" s="2">
        <v>0.48</v>
      </c>
    </row>
    <row r="91532" spans="13:13" x14ac:dyDescent="0.2">
      <c r="M91532" s="2">
        <v>0.48</v>
      </c>
    </row>
    <row r="91533" spans="13:13" x14ac:dyDescent="0.2">
      <c r="M91533" s="2">
        <v>0.48</v>
      </c>
    </row>
    <row r="91534" spans="13:13" x14ac:dyDescent="0.2">
      <c r="M91534" s="2">
        <v>0.48</v>
      </c>
    </row>
    <row r="91535" spans="13:13" x14ac:dyDescent="0.2">
      <c r="M91535" s="2">
        <v>0.48</v>
      </c>
    </row>
    <row r="91536" spans="13:13" x14ac:dyDescent="0.2">
      <c r="M91536" s="2">
        <v>0.48</v>
      </c>
    </row>
    <row r="91537" spans="13:13" x14ac:dyDescent="0.2">
      <c r="M91537" s="2">
        <v>0.48</v>
      </c>
    </row>
    <row r="91538" spans="13:13" x14ac:dyDescent="0.2">
      <c r="M91538" s="2">
        <v>0.48</v>
      </c>
    </row>
    <row r="91539" spans="13:13" x14ac:dyDescent="0.2">
      <c r="M91539" s="2">
        <v>0.48</v>
      </c>
    </row>
    <row r="91540" spans="13:13" x14ac:dyDescent="0.2">
      <c r="M91540" s="2">
        <v>0.48</v>
      </c>
    </row>
    <row r="91541" spans="13:13" x14ac:dyDescent="0.2">
      <c r="M91541" s="2">
        <v>0.48</v>
      </c>
    </row>
    <row r="91542" spans="13:13" x14ac:dyDescent="0.2">
      <c r="M91542" s="2">
        <v>0.48</v>
      </c>
    </row>
    <row r="91543" spans="13:13" x14ac:dyDescent="0.2">
      <c r="M91543" s="2">
        <v>0.48</v>
      </c>
    </row>
    <row r="91544" spans="13:13" x14ac:dyDescent="0.2">
      <c r="M91544" s="2">
        <v>0.48</v>
      </c>
    </row>
    <row r="91545" spans="13:13" x14ac:dyDescent="0.2">
      <c r="M91545" s="2">
        <v>0.48</v>
      </c>
    </row>
    <row r="91546" spans="13:13" x14ac:dyDescent="0.2">
      <c r="M91546" s="2">
        <v>0.48</v>
      </c>
    </row>
    <row r="91547" spans="13:13" x14ac:dyDescent="0.2">
      <c r="M91547" s="2">
        <v>0.48</v>
      </c>
    </row>
    <row r="91548" spans="13:13" x14ac:dyDescent="0.2">
      <c r="M91548" s="2">
        <v>0.48</v>
      </c>
    </row>
    <row r="91549" spans="13:13" x14ac:dyDescent="0.2">
      <c r="M91549" s="2">
        <v>0.48</v>
      </c>
    </row>
    <row r="91550" spans="13:13" x14ac:dyDescent="0.2">
      <c r="M91550" s="2">
        <v>0.48</v>
      </c>
    </row>
    <row r="91551" spans="13:13" x14ac:dyDescent="0.2">
      <c r="M91551" s="2">
        <v>0.48</v>
      </c>
    </row>
    <row r="91552" spans="13:13" x14ac:dyDescent="0.2">
      <c r="M91552" s="2">
        <v>0.48</v>
      </c>
    </row>
    <row r="91553" spans="13:13" x14ac:dyDescent="0.2">
      <c r="M91553" s="2">
        <v>0.48</v>
      </c>
    </row>
    <row r="91554" spans="13:13" x14ac:dyDescent="0.2">
      <c r="M91554" s="2">
        <v>0.48</v>
      </c>
    </row>
    <row r="91555" spans="13:13" x14ac:dyDescent="0.2">
      <c r="M91555" s="2">
        <v>0.48</v>
      </c>
    </row>
    <row r="91556" spans="13:13" x14ac:dyDescent="0.2">
      <c r="M91556" s="2">
        <v>0.48</v>
      </c>
    </row>
    <row r="91557" spans="13:13" x14ac:dyDescent="0.2">
      <c r="M91557" s="2">
        <v>0.48</v>
      </c>
    </row>
    <row r="91558" spans="13:13" x14ac:dyDescent="0.2">
      <c r="M91558" s="2">
        <v>0.48</v>
      </c>
    </row>
    <row r="91559" spans="13:13" x14ac:dyDescent="0.2">
      <c r="M91559" s="2">
        <v>0.48</v>
      </c>
    </row>
    <row r="91560" spans="13:13" x14ac:dyDescent="0.2">
      <c r="M91560" s="2">
        <v>0.48</v>
      </c>
    </row>
    <row r="91561" spans="13:13" x14ac:dyDescent="0.2">
      <c r="M91561" s="2">
        <v>0.48</v>
      </c>
    </row>
    <row r="91562" spans="13:13" x14ac:dyDescent="0.2">
      <c r="M91562" s="2">
        <v>0.48</v>
      </c>
    </row>
    <row r="91563" spans="13:13" x14ac:dyDescent="0.2">
      <c r="M91563" s="2">
        <v>0.48</v>
      </c>
    </row>
    <row r="91564" spans="13:13" x14ac:dyDescent="0.2">
      <c r="M91564" s="2">
        <v>0.48</v>
      </c>
    </row>
    <row r="91565" spans="13:13" x14ac:dyDescent="0.2">
      <c r="M91565" s="2">
        <v>0.48</v>
      </c>
    </row>
    <row r="91566" spans="13:13" x14ac:dyDescent="0.2">
      <c r="M91566" s="2">
        <v>0.48</v>
      </c>
    </row>
    <row r="91567" spans="13:13" x14ac:dyDescent="0.2">
      <c r="M91567" s="2">
        <v>0.48</v>
      </c>
    </row>
    <row r="91568" spans="13:13" x14ac:dyDescent="0.2">
      <c r="M91568" s="2">
        <v>0.48</v>
      </c>
    </row>
    <row r="91569" spans="13:13" x14ac:dyDescent="0.2">
      <c r="M91569" s="2">
        <v>0.48</v>
      </c>
    </row>
    <row r="91570" spans="13:13" x14ac:dyDescent="0.2">
      <c r="M91570" s="2">
        <v>0.48</v>
      </c>
    </row>
    <row r="91571" spans="13:13" x14ac:dyDescent="0.2">
      <c r="M91571" s="2">
        <v>0.48</v>
      </c>
    </row>
    <row r="91572" spans="13:13" x14ac:dyDescent="0.2">
      <c r="M91572" s="2">
        <v>0.48</v>
      </c>
    </row>
    <row r="91573" spans="13:13" x14ac:dyDescent="0.2">
      <c r="M91573" s="2">
        <v>0.48</v>
      </c>
    </row>
    <row r="91574" spans="13:13" x14ac:dyDescent="0.2">
      <c r="M91574" s="2">
        <v>0.48</v>
      </c>
    </row>
    <row r="91575" spans="13:13" x14ac:dyDescent="0.2">
      <c r="M91575" s="2">
        <v>0.48</v>
      </c>
    </row>
    <row r="91576" spans="13:13" x14ac:dyDescent="0.2">
      <c r="M91576" s="2">
        <v>0.48</v>
      </c>
    </row>
    <row r="91577" spans="13:13" x14ac:dyDescent="0.2">
      <c r="M91577" s="2">
        <v>0.48</v>
      </c>
    </row>
    <row r="91578" spans="13:13" x14ac:dyDescent="0.2">
      <c r="M91578" s="2">
        <v>0.48</v>
      </c>
    </row>
    <row r="91579" spans="13:13" x14ac:dyDescent="0.2">
      <c r="M91579" s="2">
        <v>0.48</v>
      </c>
    </row>
    <row r="91580" spans="13:13" x14ac:dyDescent="0.2">
      <c r="M91580" s="2">
        <v>0.48</v>
      </c>
    </row>
    <row r="91581" spans="13:13" x14ac:dyDescent="0.2">
      <c r="M91581" s="2">
        <v>0.48</v>
      </c>
    </row>
    <row r="91582" spans="13:13" x14ac:dyDescent="0.2">
      <c r="M91582" s="2">
        <v>0.48</v>
      </c>
    </row>
    <row r="91583" spans="13:13" x14ac:dyDescent="0.2">
      <c r="M91583" s="2">
        <v>0.48</v>
      </c>
    </row>
    <row r="91584" spans="13:13" x14ac:dyDescent="0.2">
      <c r="M91584" s="2">
        <v>0.48</v>
      </c>
    </row>
    <row r="91585" spans="13:13" x14ac:dyDescent="0.2">
      <c r="M91585" s="2">
        <v>0.48</v>
      </c>
    </row>
    <row r="91586" spans="13:13" x14ac:dyDescent="0.2">
      <c r="M91586" s="2">
        <v>0.48</v>
      </c>
    </row>
    <row r="91587" spans="13:13" x14ac:dyDescent="0.2">
      <c r="M91587" s="2">
        <v>0.48</v>
      </c>
    </row>
    <row r="91588" spans="13:13" x14ac:dyDescent="0.2">
      <c r="M91588" s="2">
        <v>0.48</v>
      </c>
    </row>
    <row r="91589" spans="13:13" x14ac:dyDescent="0.2">
      <c r="M91589" s="2">
        <v>0.48</v>
      </c>
    </row>
    <row r="91590" spans="13:13" x14ac:dyDescent="0.2">
      <c r="M91590" s="2">
        <v>0.48</v>
      </c>
    </row>
    <row r="91591" spans="13:13" x14ac:dyDescent="0.2">
      <c r="M91591" s="2">
        <v>0.48</v>
      </c>
    </row>
    <row r="91592" spans="13:13" x14ac:dyDescent="0.2">
      <c r="M91592" s="2">
        <v>0.48</v>
      </c>
    </row>
    <row r="91593" spans="13:13" x14ac:dyDescent="0.2">
      <c r="M91593" s="2">
        <v>0.48</v>
      </c>
    </row>
    <row r="91594" spans="13:13" x14ac:dyDescent="0.2">
      <c r="M91594" s="2">
        <v>0.48</v>
      </c>
    </row>
    <row r="91595" spans="13:13" x14ac:dyDescent="0.2">
      <c r="M91595" s="2">
        <v>0.48</v>
      </c>
    </row>
    <row r="91596" spans="13:13" x14ac:dyDescent="0.2">
      <c r="M91596" s="2">
        <v>0.48</v>
      </c>
    </row>
    <row r="91597" spans="13:13" x14ac:dyDescent="0.2">
      <c r="M91597" s="2">
        <v>0.48</v>
      </c>
    </row>
    <row r="91598" spans="13:13" x14ac:dyDescent="0.2">
      <c r="M91598" s="2">
        <v>0.48</v>
      </c>
    </row>
    <row r="91599" spans="13:13" x14ac:dyDescent="0.2">
      <c r="M91599" s="2">
        <v>0.48</v>
      </c>
    </row>
    <row r="91600" spans="13:13" x14ac:dyDescent="0.2">
      <c r="M91600" s="2">
        <v>0.48</v>
      </c>
    </row>
    <row r="91601" spans="13:13" x14ac:dyDescent="0.2">
      <c r="M91601" s="2">
        <v>0.48</v>
      </c>
    </row>
    <row r="91602" spans="13:13" x14ac:dyDescent="0.2">
      <c r="M91602" s="2">
        <v>0.48</v>
      </c>
    </row>
    <row r="91603" spans="13:13" x14ac:dyDescent="0.2">
      <c r="M91603" s="2">
        <v>0.48</v>
      </c>
    </row>
    <row r="91604" spans="13:13" x14ac:dyDescent="0.2">
      <c r="M91604" s="2">
        <v>0.48</v>
      </c>
    </row>
    <row r="91605" spans="13:13" x14ac:dyDescent="0.2">
      <c r="M91605" s="2">
        <v>0.48</v>
      </c>
    </row>
    <row r="91606" spans="13:13" x14ac:dyDescent="0.2">
      <c r="M91606" s="2">
        <v>0.48</v>
      </c>
    </row>
    <row r="91607" spans="13:13" x14ac:dyDescent="0.2">
      <c r="M91607" s="2">
        <v>0.48</v>
      </c>
    </row>
    <row r="91608" spans="13:13" x14ac:dyDescent="0.2">
      <c r="M91608" s="2">
        <v>0.48</v>
      </c>
    </row>
    <row r="91609" spans="13:13" x14ac:dyDescent="0.2">
      <c r="M91609" s="2">
        <v>0.48</v>
      </c>
    </row>
    <row r="91610" spans="13:13" x14ac:dyDescent="0.2">
      <c r="M91610" s="2">
        <v>0.48</v>
      </c>
    </row>
    <row r="91611" spans="13:13" x14ac:dyDescent="0.2">
      <c r="M91611" s="2">
        <v>0.48</v>
      </c>
    </row>
    <row r="91612" spans="13:13" x14ac:dyDescent="0.2">
      <c r="M91612" s="2">
        <v>0.48</v>
      </c>
    </row>
    <row r="91613" spans="13:13" x14ac:dyDescent="0.2">
      <c r="M91613" s="2">
        <v>0.48</v>
      </c>
    </row>
    <row r="91614" spans="13:13" x14ac:dyDescent="0.2">
      <c r="M91614" s="2">
        <v>0.48</v>
      </c>
    </row>
    <row r="91615" spans="13:13" x14ac:dyDescent="0.2">
      <c r="M91615" s="2">
        <v>0.48</v>
      </c>
    </row>
    <row r="91616" spans="13:13" x14ac:dyDescent="0.2">
      <c r="M91616" s="2">
        <v>0.48</v>
      </c>
    </row>
    <row r="91617" spans="13:13" x14ac:dyDescent="0.2">
      <c r="M91617" s="2">
        <v>0.48</v>
      </c>
    </row>
    <row r="91618" spans="13:13" x14ac:dyDescent="0.2">
      <c r="M91618" s="2">
        <v>0.48</v>
      </c>
    </row>
    <row r="91619" spans="13:13" x14ac:dyDescent="0.2">
      <c r="M91619" s="2">
        <v>0.48</v>
      </c>
    </row>
    <row r="91620" spans="13:13" x14ac:dyDescent="0.2">
      <c r="M91620" s="2">
        <v>0.48</v>
      </c>
    </row>
    <row r="91621" spans="13:13" x14ac:dyDescent="0.2">
      <c r="M91621" s="2">
        <v>0.48</v>
      </c>
    </row>
    <row r="91622" spans="13:13" x14ac:dyDescent="0.2">
      <c r="M91622" s="2">
        <v>0.48</v>
      </c>
    </row>
    <row r="91623" spans="13:13" x14ac:dyDescent="0.2">
      <c r="M91623" s="2">
        <v>0.48</v>
      </c>
    </row>
    <row r="91624" spans="13:13" x14ac:dyDescent="0.2">
      <c r="M91624" s="2">
        <v>0.48</v>
      </c>
    </row>
    <row r="91625" spans="13:13" x14ac:dyDescent="0.2">
      <c r="M91625" s="2">
        <v>0.48</v>
      </c>
    </row>
    <row r="91626" spans="13:13" x14ac:dyDescent="0.2">
      <c r="M91626" s="2">
        <v>0.48</v>
      </c>
    </row>
    <row r="91627" spans="13:13" x14ac:dyDescent="0.2">
      <c r="M91627" s="2">
        <v>0.48</v>
      </c>
    </row>
    <row r="91628" spans="13:13" x14ac:dyDescent="0.2">
      <c r="M91628" s="2">
        <v>0.48</v>
      </c>
    </row>
    <row r="91629" spans="13:13" x14ac:dyDescent="0.2">
      <c r="M91629" s="2">
        <v>0.48</v>
      </c>
    </row>
    <row r="91630" spans="13:13" x14ac:dyDescent="0.2">
      <c r="M91630" s="2">
        <v>0.48</v>
      </c>
    </row>
    <row r="91631" spans="13:13" x14ac:dyDescent="0.2">
      <c r="M91631" s="2">
        <v>0.48</v>
      </c>
    </row>
    <row r="91632" spans="13:13" x14ac:dyDescent="0.2">
      <c r="M91632" s="2">
        <v>0.48</v>
      </c>
    </row>
    <row r="91633" spans="13:13" x14ac:dyDescent="0.2">
      <c r="M91633" s="2">
        <v>0.48</v>
      </c>
    </row>
    <row r="91634" spans="13:13" x14ac:dyDescent="0.2">
      <c r="M91634" s="2">
        <v>0.48</v>
      </c>
    </row>
    <row r="91635" spans="13:13" x14ac:dyDescent="0.2">
      <c r="M91635" s="2">
        <v>0.48</v>
      </c>
    </row>
    <row r="91636" spans="13:13" x14ac:dyDescent="0.2">
      <c r="M91636" s="2">
        <v>0.48</v>
      </c>
    </row>
    <row r="91637" spans="13:13" x14ac:dyDescent="0.2">
      <c r="M91637" s="2">
        <v>0.48</v>
      </c>
    </row>
    <row r="91638" spans="13:13" x14ac:dyDescent="0.2">
      <c r="M91638" s="2">
        <v>0.48</v>
      </c>
    </row>
    <row r="91639" spans="13:13" x14ac:dyDescent="0.2">
      <c r="M91639" s="2">
        <v>0.48</v>
      </c>
    </row>
    <row r="91640" spans="13:13" x14ac:dyDescent="0.2">
      <c r="M91640" s="2">
        <v>0.48</v>
      </c>
    </row>
    <row r="91641" spans="13:13" x14ac:dyDescent="0.2">
      <c r="M91641" s="2">
        <v>0.48</v>
      </c>
    </row>
    <row r="91642" spans="13:13" x14ac:dyDescent="0.2">
      <c r="M91642" s="2">
        <v>0.48</v>
      </c>
    </row>
    <row r="91643" spans="13:13" x14ac:dyDescent="0.2">
      <c r="M91643" s="2">
        <v>0.48</v>
      </c>
    </row>
    <row r="91644" spans="13:13" x14ac:dyDescent="0.2">
      <c r="M91644" s="2">
        <v>0.48</v>
      </c>
    </row>
    <row r="91645" spans="13:13" x14ac:dyDescent="0.2">
      <c r="M91645" s="2">
        <v>0.48</v>
      </c>
    </row>
    <row r="91646" spans="13:13" x14ac:dyDescent="0.2">
      <c r="M91646" s="2">
        <v>0.48</v>
      </c>
    </row>
    <row r="91647" spans="13:13" x14ac:dyDescent="0.2">
      <c r="M91647" s="2">
        <v>0.48</v>
      </c>
    </row>
    <row r="91648" spans="13:13" x14ac:dyDescent="0.2">
      <c r="M91648" s="2">
        <v>0.48</v>
      </c>
    </row>
    <row r="91649" spans="13:13" x14ac:dyDescent="0.2">
      <c r="M91649" s="2">
        <v>0.48</v>
      </c>
    </row>
    <row r="91650" spans="13:13" x14ac:dyDescent="0.2">
      <c r="M91650" s="2">
        <v>0.48</v>
      </c>
    </row>
    <row r="91651" spans="13:13" x14ac:dyDescent="0.2">
      <c r="M91651" s="2">
        <v>0.48</v>
      </c>
    </row>
    <row r="91652" spans="13:13" x14ac:dyDescent="0.2">
      <c r="M91652" s="2">
        <v>0.48</v>
      </c>
    </row>
    <row r="91653" spans="13:13" x14ac:dyDescent="0.2">
      <c r="M91653" s="2">
        <v>0.48</v>
      </c>
    </row>
    <row r="91654" spans="13:13" x14ac:dyDescent="0.2">
      <c r="M91654" s="2">
        <v>0.48</v>
      </c>
    </row>
    <row r="91655" spans="13:13" x14ac:dyDescent="0.2">
      <c r="M91655" s="2">
        <v>0.48</v>
      </c>
    </row>
    <row r="91656" spans="13:13" x14ac:dyDescent="0.2">
      <c r="M91656" s="2">
        <v>0.48</v>
      </c>
    </row>
    <row r="91657" spans="13:13" x14ac:dyDescent="0.2">
      <c r="M91657" s="2">
        <v>0.48</v>
      </c>
    </row>
    <row r="91658" spans="13:13" x14ac:dyDescent="0.2">
      <c r="M91658" s="2">
        <v>0.48</v>
      </c>
    </row>
    <row r="91659" spans="13:13" x14ac:dyDescent="0.2">
      <c r="M91659" s="2">
        <v>0.48</v>
      </c>
    </row>
    <row r="91660" spans="13:13" x14ac:dyDescent="0.2">
      <c r="M91660" s="2">
        <v>0.48</v>
      </c>
    </row>
    <row r="91661" spans="13:13" x14ac:dyDescent="0.2">
      <c r="M91661" s="2">
        <v>0.48</v>
      </c>
    </row>
    <row r="91662" spans="13:13" x14ac:dyDescent="0.2">
      <c r="M91662" s="2">
        <v>0.48</v>
      </c>
    </row>
    <row r="91663" spans="13:13" x14ac:dyDescent="0.2">
      <c r="M91663" s="2">
        <v>0.48</v>
      </c>
    </row>
    <row r="91664" spans="13:13" x14ac:dyDescent="0.2">
      <c r="M91664" s="2">
        <v>0.48</v>
      </c>
    </row>
    <row r="91665" spans="13:13" x14ac:dyDescent="0.2">
      <c r="M91665" s="2">
        <v>0.48</v>
      </c>
    </row>
    <row r="91666" spans="13:13" x14ac:dyDescent="0.2">
      <c r="M91666" s="2">
        <v>0.48</v>
      </c>
    </row>
    <row r="91667" spans="13:13" x14ac:dyDescent="0.2">
      <c r="M91667" s="2">
        <v>0.48</v>
      </c>
    </row>
    <row r="91668" spans="13:13" x14ac:dyDescent="0.2">
      <c r="M91668" s="2">
        <v>0.48</v>
      </c>
    </row>
    <row r="91669" spans="13:13" x14ac:dyDescent="0.2">
      <c r="M91669" s="2">
        <v>0.48</v>
      </c>
    </row>
    <row r="91670" spans="13:13" x14ac:dyDescent="0.2">
      <c r="M91670" s="2">
        <v>0.48</v>
      </c>
    </row>
    <row r="91671" spans="13:13" x14ac:dyDescent="0.2">
      <c r="M91671" s="2">
        <v>0.48</v>
      </c>
    </row>
    <row r="91672" spans="13:13" x14ac:dyDescent="0.2">
      <c r="M91672" s="2">
        <v>0.48</v>
      </c>
    </row>
    <row r="91673" spans="13:13" x14ac:dyDescent="0.2">
      <c r="M91673" s="2">
        <v>0.48</v>
      </c>
    </row>
    <row r="91674" spans="13:13" x14ac:dyDescent="0.2">
      <c r="M91674" s="2">
        <v>0.48</v>
      </c>
    </row>
    <row r="91675" spans="13:13" x14ac:dyDescent="0.2">
      <c r="M91675" s="2">
        <v>0.48</v>
      </c>
    </row>
    <row r="91676" spans="13:13" x14ac:dyDescent="0.2">
      <c r="M91676" s="2">
        <v>0.48</v>
      </c>
    </row>
    <row r="91677" spans="13:13" x14ac:dyDescent="0.2">
      <c r="M91677" s="2">
        <v>0.48</v>
      </c>
    </row>
    <row r="91678" spans="13:13" x14ac:dyDescent="0.2">
      <c r="M91678" s="2">
        <v>0.48</v>
      </c>
    </row>
    <row r="91679" spans="13:13" x14ac:dyDescent="0.2">
      <c r="M91679" s="2">
        <v>0.48</v>
      </c>
    </row>
    <row r="91680" spans="13:13" x14ac:dyDescent="0.2">
      <c r="M91680" s="2">
        <v>0.48</v>
      </c>
    </row>
    <row r="91681" spans="13:13" x14ac:dyDescent="0.2">
      <c r="M91681" s="2">
        <v>0.48</v>
      </c>
    </row>
    <row r="91682" spans="13:13" x14ac:dyDescent="0.2">
      <c r="M91682" s="2">
        <v>0.48</v>
      </c>
    </row>
    <row r="91683" spans="13:13" x14ac:dyDescent="0.2">
      <c r="M91683" s="2">
        <v>0.48</v>
      </c>
    </row>
    <row r="91684" spans="13:13" x14ac:dyDescent="0.2">
      <c r="M91684" s="2">
        <v>0.48</v>
      </c>
    </row>
    <row r="91685" spans="13:13" x14ac:dyDescent="0.2">
      <c r="M91685" s="2">
        <v>0.48</v>
      </c>
    </row>
    <row r="91686" spans="13:13" x14ac:dyDescent="0.2">
      <c r="M91686" s="2">
        <v>0.48</v>
      </c>
    </row>
    <row r="91687" spans="13:13" x14ac:dyDescent="0.2">
      <c r="M91687" s="2">
        <v>0.48</v>
      </c>
    </row>
    <row r="91688" spans="13:13" x14ac:dyDescent="0.2">
      <c r="M91688" s="2">
        <v>0.48</v>
      </c>
    </row>
    <row r="91689" spans="13:13" x14ac:dyDescent="0.2">
      <c r="M91689" s="2">
        <v>0.48</v>
      </c>
    </row>
    <row r="91690" spans="13:13" x14ac:dyDescent="0.2">
      <c r="M91690" s="2">
        <v>0.48</v>
      </c>
    </row>
    <row r="91691" spans="13:13" x14ac:dyDescent="0.2">
      <c r="M91691" s="2">
        <v>0.48</v>
      </c>
    </row>
    <row r="91692" spans="13:13" x14ac:dyDescent="0.2">
      <c r="M91692" s="2">
        <v>0.47</v>
      </c>
    </row>
    <row r="91693" spans="13:13" x14ac:dyDescent="0.2">
      <c r="M91693" s="2">
        <v>0.47</v>
      </c>
    </row>
    <row r="91694" spans="13:13" x14ac:dyDescent="0.2">
      <c r="M91694" s="2">
        <v>0.47</v>
      </c>
    </row>
    <row r="91695" spans="13:13" x14ac:dyDescent="0.2">
      <c r="M91695" s="2">
        <v>0.47</v>
      </c>
    </row>
    <row r="91696" spans="13:13" x14ac:dyDescent="0.2">
      <c r="M91696" s="2">
        <v>0.47</v>
      </c>
    </row>
    <row r="91697" spans="13:13" x14ac:dyDescent="0.2">
      <c r="M91697" s="2">
        <v>0.47</v>
      </c>
    </row>
    <row r="91698" spans="13:13" x14ac:dyDescent="0.2">
      <c r="M91698" s="2">
        <v>0.47</v>
      </c>
    </row>
    <row r="91699" spans="13:13" x14ac:dyDescent="0.2">
      <c r="M91699" s="2">
        <v>0.47</v>
      </c>
    </row>
    <row r="91700" spans="13:13" x14ac:dyDescent="0.2">
      <c r="M91700" s="2">
        <v>0.47</v>
      </c>
    </row>
    <row r="91701" spans="13:13" x14ac:dyDescent="0.2">
      <c r="M91701" s="2">
        <v>0.47</v>
      </c>
    </row>
    <row r="91702" spans="13:13" x14ac:dyDescent="0.2">
      <c r="M91702" s="2">
        <v>0.47</v>
      </c>
    </row>
    <row r="91703" spans="13:13" x14ac:dyDescent="0.2">
      <c r="M91703" s="2">
        <v>0.47</v>
      </c>
    </row>
    <row r="91704" spans="13:13" x14ac:dyDescent="0.2">
      <c r="M91704" s="2">
        <v>0.47</v>
      </c>
    </row>
    <row r="91705" spans="13:13" x14ac:dyDescent="0.2">
      <c r="M91705" s="2">
        <v>0.47</v>
      </c>
    </row>
    <row r="91706" spans="13:13" x14ac:dyDescent="0.2">
      <c r="M91706" s="2">
        <v>0.47</v>
      </c>
    </row>
    <row r="91707" spans="13:13" x14ac:dyDescent="0.2">
      <c r="M91707" s="2">
        <v>0.47</v>
      </c>
    </row>
    <row r="91708" spans="13:13" x14ac:dyDescent="0.2">
      <c r="M91708" s="2">
        <v>0.47</v>
      </c>
    </row>
    <row r="91709" spans="13:13" x14ac:dyDescent="0.2">
      <c r="M91709" s="2">
        <v>0.47</v>
      </c>
    </row>
    <row r="91710" spans="13:13" x14ac:dyDescent="0.2">
      <c r="M91710" s="2">
        <v>0.47</v>
      </c>
    </row>
    <row r="91711" spans="13:13" x14ac:dyDescent="0.2">
      <c r="M91711" s="2">
        <v>0.47</v>
      </c>
    </row>
    <row r="91712" spans="13:13" x14ac:dyDescent="0.2">
      <c r="M91712" s="2">
        <v>0.47</v>
      </c>
    </row>
    <row r="91713" spans="13:13" x14ac:dyDescent="0.2">
      <c r="M91713" s="2">
        <v>0.47</v>
      </c>
    </row>
    <row r="91714" spans="13:13" x14ac:dyDescent="0.2">
      <c r="M91714" s="2">
        <v>0.47</v>
      </c>
    </row>
    <row r="91715" spans="13:13" x14ac:dyDescent="0.2">
      <c r="M91715" s="2">
        <v>0.47</v>
      </c>
    </row>
    <row r="91716" spans="13:13" x14ac:dyDescent="0.2">
      <c r="M91716" s="2">
        <v>0.47</v>
      </c>
    </row>
    <row r="91717" spans="13:13" x14ac:dyDescent="0.2">
      <c r="M91717" s="2">
        <v>0.47</v>
      </c>
    </row>
    <row r="91718" spans="13:13" x14ac:dyDescent="0.2">
      <c r="M91718" s="2">
        <v>0.47</v>
      </c>
    </row>
    <row r="91719" spans="13:13" x14ac:dyDescent="0.2">
      <c r="M91719" s="2">
        <v>0.47</v>
      </c>
    </row>
    <row r="91720" spans="13:13" x14ac:dyDescent="0.2">
      <c r="M91720" s="2">
        <v>0.47</v>
      </c>
    </row>
    <row r="91721" spans="13:13" x14ac:dyDescent="0.2">
      <c r="M91721" s="2">
        <v>0.47</v>
      </c>
    </row>
    <row r="91722" spans="13:13" x14ac:dyDescent="0.2">
      <c r="M91722" s="2">
        <v>0.47</v>
      </c>
    </row>
    <row r="91723" spans="13:13" x14ac:dyDescent="0.2">
      <c r="M91723" s="2">
        <v>0.47</v>
      </c>
    </row>
    <row r="91724" spans="13:13" x14ac:dyDescent="0.2">
      <c r="M91724" s="2">
        <v>0.47</v>
      </c>
    </row>
    <row r="91725" spans="13:13" x14ac:dyDescent="0.2">
      <c r="M91725" s="2">
        <v>0.47</v>
      </c>
    </row>
    <row r="91726" spans="13:13" x14ac:dyDescent="0.2">
      <c r="M91726" s="2">
        <v>0.47</v>
      </c>
    </row>
    <row r="91727" spans="13:13" x14ac:dyDescent="0.2">
      <c r="M91727" s="2">
        <v>0.47</v>
      </c>
    </row>
    <row r="91728" spans="13:13" x14ac:dyDescent="0.2">
      <c r="M91728" s="2">
        <v>0.47</v>
      </c>
    </row>
    <row r="91729" spans="13:13" x14ac:dyDescent="0.2">
      <c r="M91729" s="2">
        <v>0.47</v>
      </c>
    </row>
    <row r="91730" spans="13:13" x14ac:dyDescent="0.2">
      <c r="M91730" s="2">
        <v>0.47</v>
      </c>
    </row>
    <row r="91731" spans="13:13" x14ac:dyDescent="0.2">
      <c r="M91731" s="2">
        <v>0.47</v>
      </c>
    </row>
    <row r="91732" spans="13:13" x14ac:dyDescent="0.2">
      <c r="M91732" s="2">
        <v>0.47</v>
      </c>
    </row>
    <row r="91733" spans="13:13" x14ac:dyDescent="0.2">
      <c r="M91733" s="2">
        <v>0.47</v>
      </c>
    </row>
    <row r="91734" spans="13:13" x14ac:dyDescent="0.2">
      <c r="M91734" s="2">
        <v>0.47</v>
      </c>
    </row>
    <row r="91735" spans="13:13" x14ac:dyDescent="0.2">
      <c r="M91735" s="2">
        <v>0.47</v>
      </c>
    </row>
    <row r="91736" spans="13:13" x14ac:dyDescent="0.2">
      <c r="M91736" s="2">
        <v>0.47</v>
      </c>
    </row>
    <row r="91737" spans="13:13" x14ac:dyDescent="0.2">
      <c r="M91737" s="2">
        <v>0.47</v>
      </c>
    </row>
    <row r="91738" spans="13:13" x14ac:dyDescent="0.2">
      <c r="M91738" s="2">
        <v>0.47</v>
      </c>
    </row>
    <row r="91739" spans="13:13" x14ac:dyDescent="0.2">
      <c r="M91739" s="2">
        <v>0.47</v>
      </c>
    </row>
    <row r="91740" spans="13:13" x14ac:dyDescent="0.2">
      <c r="M91740" s="2">
        <v>0.47</v>
      </c>
    </row>
    <row r="91741" spans="13:13" x14ac:dyDescent="0.2">
      <c r="M91741" s="2">
        <v>0.47</v>
      </c>
    </row>
    <row r="91742" spans="13:13" x14ac:dyDescent="0.2">
      <c r="M91742" s="2">
        <v>0.47</v>
      </c>
    </row>
    <row r="91743" spans="13:13" x14ac:dyDescent="0.2">
      <c r="M91743" s="2">
        <v>0.47</v>
      </c>
    </row>
    <row r="91744" spans="13:13" x14ac:dyDescent="0.2">
      <c r="M91744" s="2">
        <v>0.47</v>
      </c>
    </row>
    <row r="91745" spans="13:13" x14ac:dyDescent="0.2">
      <c r="M91745" s="2">
        <v>0.47</v>
      </c>
    </row>
    <row r="91746" spans="13:13" x14ac:dyDescent="0.2">
      <c r="M91746" s="2">
        <v>0.47</v>
      </c>
    </row>
    <row r="91747" spans="13:13" x14ac:dyDescent="0.2">
      <c r="M91747" s="2">
        <v>0.47</v>
      </c>
    </row>
    <row r="91748" spans="13:13" x14ac:dyDescent="0.2">
      <c r="M91748" s="2">
        <v>0.47</v>
      </c>
    </row>
    <row r="91749" spans="13:13" x14ac:dyDescent="0.2">
      <c r="M91749" s="2">
        <v>0.47</v>
      </c>
    </row>
    <row r="91750" spans="13:13" x14ac:dyDescent="0.2">
      <c r="M91750" s="2">
        <v>0.47</v>
      </c>
    </row>
    <row r="91751" spans="13:13" x14ac:dyDescent="0.2">
      <c r="M91751" s="2">
        <v>0.47</v>
      </c>
    </row>
    <row r="91752" spans="13:13" x14ac:dyDescent="0.2">
      <c r="M91752" s="2">
        <v>0.47</v>
      </c>
    </row>
    <row r="91753" spans="13:13" x14ac:dyDescent="0.2">
      <c r="M91753" s="2">
        <v>0.47</v>
      </c>
    </row>
    <row r="91754" spans="13:13" x14ac:dyDescent="0.2">
      <c r="M91754" s="2">
        <v>0.47</v>
      </c>
    </row>
    <row r="91755" spans="13:13" x14ac:dyDescent="0.2">
      <c r="M91755" s="2">
        <v>0.47</v>
      </c>
    </row>
    <row r="91756" spans="13:13" x14ac:dyDescent="0.2">
      <c r="M91756" s="2">
        <v>0.47</v>
      </c>
    </row>
    <row r="91757" spans="13:13" x14ac:dyDescent="0.2">
      <c r="M91757" s="2">
        <v>0.47</v>
      </c>
    </row>
    <row r="91758" spans="13:13" x14ac:dyDescent="0.2">
      <c r="M91758" s="2">
        <v>0.47</v>
      </c>
    </row>
    <row r="91759" spans="13:13" x14ac:dyDescent="0.2">
      <c r="M91759" s="2">
        <v>0.47</v>
      </c>
    </row>
    <row r="91760" spans="13:13" x14ac:dyDescent="0.2">
      <c r="M91760" s="2">
        <v>0.47</v>
      </c>
    </row>
    <row r="91761" spans="13:13" x14ac:dyDescent="0.2">
      <c r="M91761" s="2">
        <v>0.47</v>
      </c>
    </row>
    <row r="91762" spans="13:13" x14ac:dyDescent="0.2">
      <c r="M91762" s="2">
        <v>0.47</v>
      </c>
    </row>
    <row r="91763" spans="13:13" x14ac:dyDescent="0.2">
      <c r="M91763" s="2">
        <v>0.47</v>
      </c>
    </row>
    <row r="91764" spans="13:13" x14ac:dyDescent="0.2">
      <c r="M91764" s="2">
        <v>0.47</v>
      </c>
    </row>
    <row r="91765" spans="13:13" x14ac:dyDescent="0.2">
      <c r="M91765" s="2">
        <v>0.47</v>
      </c>
    </row>
    <row r="91766" spans="13:13" x14ac:dyDescent="0.2">
      <c r="M91766" s="2">
        <v>0.47</v>
      </c>
    </row>
    <row r="91767" spans="13:13" x14ac:dyDescent="0.2">
      <c r="M91767" s="2">
        <v>0.47</v>
      </c>
    </row>
    <row r="91768" spans="13:13" x14ac:dyDescent="0.2">
      <c r="M91768" s="2">
        <v>0.47</v>
      </c>
    </row>
    <row r="91769" spans="13:13" x14ac:dyDescent="0.2">
      <c r="M91769" s="2">
        <v>0.47</v>
      </c>
    </row>
    <row r="91770" spans="13:13" x14ac:dyDescent="0.2">
      <c r="M91770" s="2">
        <v>0.47</v>
      </c>
    </row>
    <row r="91771" spans="13:13" x14ac:dyDescent="0.2">
      <c r="M91771" s="2">
        <v>0.47</v>
      </c>
    </row>
    <row r="91772" spans="13:13" x14ac:dyDescent="0.2">
      <c r="M91772" s="2">
        <v>0.47</v>
      </c>
    </row>
    <row r="91773" spans="13:13" x14ac:dyDescent="0.2">
      <c r="M91773" s="2">
        <v>0.47</v>
      </c>
    </row>
    <row r="91774" spans="13:13" x14ac:dyDescent="0.2">
      <c r="M91774" s="2">
        <v>0.47</v>
      </c>
    </row>
    <row r="91775" spans="13:13" x14ac:dyDescent="0.2">
      <c r="M91775" s="2">
        <v>0.47</v>
      </c>
    </row>
    <row r="91776" spans="13:13" x14ac:dyDescent="0.2">
      <c r="M91776" s="2">
        <v>0.47</v>
      </c>
    </row>
    <row r="91777" spans="13:13" x14ac:dyDescent="0.2">
      <c r="M91777" s="2">
        <v>0.47</v>
      </c>
    </row>
    <row r="91778" spans="13:13" x14ac:dyDescent="0.2">
      <c r="M91778" s="2">
        <v>0.47</v>
      </c>
    </row>
    <row r="91779" spans="13:13" x14ac:dyDescent="0.2">
      <c r="M91779" s="2">
        <v>0.47</v>
      </c>
    </row>
    <row r="91780" spans="13:13" x14ac:dyDescent="0.2">
      <c r="M91780" s="2">
        <v>0.47</v>
      </c>
    </row>
    <row r="91781" spans="13:13" x14ac:dyDescent="0.2">
      <c r="M91781" s="2">
        <v>0.47</v>
      </c>
    </row>
    <row r="91782" spans="13:13" x14ac:dyDescent="0.2">
      <c r="M91782" s="2">
        <v>0.47</v>
      </c>
    </row>
    <row r="91783" spans="13:13" x14ac:dyDescent="0.2">
      <c r="M91783" s="2">
        <v>0.47</v>
      </c>
    </row>
    <row r="91784" spans="13:13" x14ac:dyDescent="0.2">
      <c r="M91784" s="2">
        <v>0.47</v>
      </c>
    </row>
    <row r="91785" spans="13:13" x14ac:dyDescent="0.2">
      <c r="M91785" s="2">
        <v>0.47</v>
      </c>
    </row>
    <row r="91786" spans="13:13" x14ac:dyDescent="0.2">
      <c r="M91786" s="2">
        <v>0.47</v>
      </c>
    </row>
    <row r="91787" spans="13:13" x14ac:dyDescent="0.2">
      <c r="M91787" s="2">
        <v>0.47</v>
      </c>
    </row>
    <row r="91788" spans="13:13" x14ac:dyDescent="0.2">
      <c r="M91788" s="2">
        <v>0.47</v>
      </c>
    </row>
    <row r="91789" spans="13:13" x14ac:dyDescent="0.2">
      <c r="M91789" s="2">
        <v>0.47</v>
      </c>
    </row>
    <row r="91790" spans="13:13" x14ac:dyDescent="0.2">
      <c r="M91790" s="2">
        <v>0.47</v>
      </c>
    </row>
    <row r="91791" spans="13:13" x14ac:dyDescent="0.2">
      <c r="M91791" s="2">
        <v>0.47</v>
      </c>
    </row>
    <row r="91792" spans="13:13" x14ac:dyDescent="0.2">
      <c r="M91792" s="2">
        <v>0.47</v>
      </c>
    </row>
    <row r="91793" spans="13:13" x14ac:dyDescent="0.2">
      <c r="M91793" s="2">
        <v>0.47</v>
      </c>
    </row>
    <row r="91794" spans="13:13" x14ac:dyDescent="0.2">
      <c r="M91794" s="2">
        <v>0.47</v>
      </c>
    </row>
    <row r="91795" spans="13:13" x14ac:dyDescent="0.2">
      <c r="M91795" s="2">
        <v>0.47</v>
      </c>
    </row>
    <row r="91796" spans="13:13" x14ac:dyDescent="0.2">
      <c r="M91796" s="2">
        <v>0.47</v>
      </c>
    </row>
    <row r="91797" spans="13:13" x14ac:dyDescent="0.2">
      <c r="M91797" s="2">
        <v>0.47</v>
      </c>
    </row>
    <row r="91798" spans="13:13" x14ac:dyDescent="0.2">
      <c r="M91798" s="2">
        <v>0.47</v>
      </c>
    </row>
    <row r="91799" spans="13:13" x14ac:dyDescent="0.2">
      <c r="M91799" s="2">
        <v>0.47</v>
      </c>
    </row>
    <row r="91800" spans="13:13" x14ac:dyDescent="0.2">
      <c r="M91800" s="2">
        <v>0.47</v>
      </c>
    </row>
    <row r="91801" spans="13:13" x14ac:dyDescent="0.2">
      <c r="M91801" s="2">
        <v>0.47</v>
      </c>
    </row>
    <row r="91802" spans="13:13" x14ac:dyDescent="0.2">
      <c r="M91802" s="2">
        <v>0.47</v>
      </c>
    </row>
    <row r="91803" spans="13:13" x14ac:dyDescent="0.2">
      <c r="M91803" s="2">
        <v>0.47</v>
      </c>
    </row>
    <row r="91804" spans="13:13" x14ac:dyDescent="0.2">
      <c r="M91804" s="2">
        <v>0.47</v>
      </c>
    </row>
    <row r="91805" spans="13:13" x14ac:dyDescent="0.2">
      <c r="M91805" s="2">
        <v>0.47</v>
      </c>
    </row>
    <row r="91806" spans="13:13" x14ac:dyDescent="0.2">
      <c r="M91806" s="2">
        <v>0.47</v>
      </c>
    </row>
    <row r="91807" spans="13:13" x14ac:dyDescent="0.2">
      <c r="M91807" s="2">
        <v>0.47</v>
      </c>
    </row>
    <row r="91808" spans="13:13" x14ac:dyDescent="0.2">
      <c r="M91808" s="2">
        <v>0.47</v>
      </c>
    </row>
    <row r="91809" spans="13:13" x14ac:dyDescent="0.2">
      <c r="M91809" s="2">
        <v>0.47</v>
      </c>
    </row>
    <row r="91810" spans="13:13" x14ac:dyDescent="0.2">
      <c r="M91810" s="2">
        <v>0.47</v>
      </c>
    </row>
    <row r="91811" spans="13:13" x14ac:dyDescent="0.2">
      <c r="M91811" s="2">
        <v>0.47</v>
      </c>
    </row>
    <row r="91812" spans="13:13" x14ac:dyDescent="0.2">
      <c r="M91812" s="2">
        <v>0.47</v>
      </c>
    </row>
    <row r="91813" spans="13:13" x14ac:dyDescent="0.2">
      <c r="M91813" s="2">
        <v>0.47</v>
      </c>
    </row>
    <row r="91814" spans="13:13" x14ac:dyDescent="0.2">
      <c r="M91814" s="2">
        <v>0.47</v>
      </c>
    </row>
    <row r="91815" spans="13:13" x14ac:dyDescent="0.2">
      <c r="M91815" s="2">
        <v>0.47</v>
      </c>
    </row>
    <row r="91816" spans="13:13" x14ac:dyDescent="0.2">
      <c r="M91816" s="2">
        <v>0.47</v>
      </c>
    </row>
    <row r="91817" spans="13:13" x14ac:dyDescent="0.2">
      <c r="M91817" s="2">
        <v>0.47</v>
      </c>
    </row>
    <row r="91818" spans="13:13" x14ac:dyDescent="0.2">
      <c r="M91818" s="2">
        <v>0.47</v>
      </c>
    </row>
    <row r="91819" spans="13:13" x14ac:dyDescent="0.2">
      <c r="M91819" s="2">
        <v>0.47</v>
      </c>
    </row>
    <row r="91820" spans="13:13" x14ac:dyDescent="0.2">
      <c r="M91820" s="2">
        <v>0.47</v>
      </c>
    </row>
    <row r="91821" spans="13:13" x14ac:dyDescent="0.2">
      <c r="M91821" s="2">
        <v>0.47</v>
      </c>
    </row>
    <row r="91822" spans="13:13" x14ac:dyDescent="0.2">
      <c r="M91822" s="2">
        <v>0.47</v>
      </c>
    </row>
    <row r="91823" spans="13:13" x14ac:dyDescent="0.2">
      <c r="M91823" s="2">
        <v>0.47</v>
      </c>
    </row>
    <row r="91824" spans="13:13" x14ac:dyDescent="0.2">
      <c r="M91824" s="2">
        <v>0.47</v>
      </c>
    </row>
    <row r="91825" spans="13:13" x14ac:dyDescent="0.2">
      <c r="M91825" s="2">
        <v>0.47</v>
      </c>
    </row>
    <row r="91826" spans="13:13" x14ac:dyDescent="0.2">
      <c r="M91826" s="2">
        <v>0.47</v>
      </c>
    </row>
    <row r="91827" spans="13:13" x14ac:dyDescent="0.2">
      <c r="M91827" s="2">
        <v>0.47</v>
      </c>
    </row>
    <row r="91828" spans="13:13" x14ac:dyDescent="0.2">
      <c r="M91828" s="2">
        <v>0.47</v>
      </c>
    </row>
    <row r="91829" spans="13:13" x14ac:dyDescent="0.2">
      <c r="M91829" s="2">
        <v>0.47</v>
      </c>
    </row>
    <row r="91830" spans="13:13" x14ac:dyDescent="0.2">
      <c r="M91830" s="2">
        <v>0.47</v>
      </c>
    </row>
    <row r="91831" spans="13:13" x14ac:dyDescent="0.2">
      <c r="M91831" s="2">
        <v>0.47</v>
      </c>
    </row>
    <row r="91832" spans="13:13" x14ac:dyDescent="0.2">
      <c r="M91832" s="2">
        <v>0.47</v>
      </c>
    </row>
    <row r="91833" spans="13:13" x14ac:dyDescent="0.2">
      <c r="M91833" s="2">
        <v>0.47</v>
      </c>
    </row>
    <row r="91834" spans="13:13" x14ac:dyDescent="0.2">
      <c r="M91834" s="2">
        <v>0.47</v>
      </c>
    </row>
    <row r="91835" spans="13:13" x14ac:dyDescent="0.2">
      <c r="M91835" s="2">
        <v>0.47</v>
      </c>
    </row>
    <row r="91836" spans="13:13" x14ac:dyDescent="0.2">
      <c r="M91836" s="2">
        <v>0.47</v>
      </c>
    </row>
    <row r="91837" spans="13:13" x14ac:dyDescent="0.2">
      <c r="M91837" s="2">
        <v>0.47</v>
      </c>
    </row>
    <row r="91838" spans="13:13" x14ac:dyDescent="0.2">
      <c r="M91838" s="2">
        <v>0.47</v>
      </c>
    </row>
    <row r="91839" spans="13:13" x14ac:dyDescent="0.2">
      <c r="M91839" s="2">
        <v>0.47</v>
      </c>
    </row>
    <row r="91840" spans="13:13" x14ac:dyDescent="0.2">
      <c r="M91840" s="2">
        <v>0.47</v>
      </c>
    </row>
    <row r="91841" spans="13:13" x14ac:dyDescent="0.2">
      <c r="M91841" s="2">
        <v>0.47</v>
      </c>
    </row>
    <row r="91842" spans="13:13" x14ac:dyDescent="0.2">
      <c r="M91842" s="2">
        <v>0.47</v>
      </c>
    </row>
    <row r="91843" spans="13:13" x14ac:dyDescent="0.2">
      <c r="M91843" s="2">
        <v>0.47</v>
      </c>
    </row>
    <row r="91844" spans="13:13" x14ac:dyDescent="0.2">
      <c r="M91844" s="2">
        <v>0.47</v>
      </c>
    </row>
    <row r="91845" spans="13:13" x14ac:dyDescent="0.2">
      <c r="M91845" s="2">
        <v>0.47</v>
      </c>
    </row>
    <row r="91846" spans="13:13" x14ac:dyDescent="0.2">
      <c r="M91846" s="2">
        <v>0.47</v>
      </c>
    </row>
    <row r="91847" spans="13:13" x14ac:dyDescent="0.2">
      <c r="M91847" s="2">
        <v>0.47</v>
      </c>
    </row>
    <row r="91848" spans="13:13" x14ac:dyDescent="0.2">
      <c r="M91848" s="2">
        <v>0.47</v>
      </c>
    </row>
    <row r="91849" spans="13:13" x14ac:dyDescent="0.2">
      <c r="M91849" s="2">
        <v>0.47</v>
      </c>
    </row>
    <row r="91850" spans="13:13" x14ac:dyDescent="0.2">
      <c r="M91850" s="2">
        <v>0.47</v>
      </c>
    </row>
    <row r="91851" spans="13:13" x14ac:dyDescent="0.2">
      <c r="M91851" s="2">
        <v>0.47</v>
      </c>
    </row>
    <row r="91852" spans="13:13" x14ac:dyDescent="0.2">
      <c r="M91852" s="2">
        <v>0.47</v>
      </c>
    </row>
    <row r="91853" spans="13:13" x14ac:dyDescent="0.2">
      <c r="M91853" s="2">
        <v>0.47</v>
      </c>
    </row>
    <row r="91854" spans="13:13" x14ac:dyDescent="0.2">
      <c r="M91854" s="2">
        <v>0.47</v>
      </c>
    </row>
    <row r="91855" spans="13:13" x14ac:dyDescent="0.2">
      <c r="M91855" s="2">
        <v>0.47</v>
      </c>
    </row>
    <row r="91856" spans="13:13" x14ac:dyDescent="0.2">
      <c r="M91856" s="2">
        <v>0.47</v>
      </c>
    </row>
    <row r="91857" spans="13:13" x14ac:dyDescent="0.2">
      <c r="M91857" s="2">
        <v>0.47</v>
      </c>
    </row>
    <row r="91858" spans="13:13" x14ac:dyDescent="0.2">
      <c r="M91858" s="2">
        <v>0.47</v>
      </c>
    </row>
    <row r="91859" spans="13:13" x14ac:dyDescent="0.2">
      <c r="M91859" s="2">
        <v>0.47</v>
      </c>
    </row>
    <row r="91860" spans="13:13" x14ac:dyDescent="0.2">
      <c r="M91860" s="2">
        <v>0.47</v>
      </c>
    </row>
    <row r="91861" spans="13:13" x14ac:dyDescent="0.2">
      <c r="M91861" s="2">
        <v>0.47</v>
      </c>
    </row>
    <row r="91862" spans="13:13" x14ac:dyDescent="0.2">
      <c r="M91862" s="2">
        <v>0.47</v>
      </c>
    </row>
    <row r="91863" spans="13:13" x14ac:dyDescent="0.2">
      <c r="M91863" s="2">
        <v>0.47</v>
      </c>
    </row>
    <row r="91864" spans="13:13" x14ac:dyDescent="0.2">
      <c r="M91864" s="2">
        <v>0.47</v>
      </c>
    </row>
    <row r="91865" spans="13:13" x14ac:dyDescent="0.2">
      <c r="M91865" s="2">
        <v>0.47</v>
      </c>
    </row>
    <row r="91866" spans="13:13" x14ac:dyDescent="0.2">
      <c r="M91866" s="2">
        <v>0.47</v>
      </c>
    </row>
    <row r="91867" spans="13:13" x14ac:dyDescent="0.2">
      <c r="M91867" s="2">
        <v>0.47</v>
      </c>
    </row>
    <row r="91868" spans="13:13" x14ac:dyDescent="0.2">
      <c r="M91868" s="2">
        <v>0.47</v>
      </c>
    </row>
    <row r="91869" spans="13:13" x14ac:dyDescent="0.2">
      <c r="M91869" s="2">
        <v>0.47</v>
      </c>
    </row>
    <row r="91870" spans="13:13" x14ac:dyDescent="0.2">
      <c r="M91870" s="2">
        <v>0.47</v>
      </c>
    </row>
    <row r="91871" spans="13:13" x14ac:dyDescent="0.2">
      <c r="M91871" s="2">
        <v>0.47</v>
      </c>
    </row>
    <row r="91872" spans="13:13" x14ac:dyDescent="0.2">
      <c r="M91872" s="2">
        <v>0.47</v>
      </c>
    </row>
    <row r="91873" spans="13:13" x14ac:dyDescent="0.2">
      <c r="M91873" s="2">
        <v>0.47</v>
      </c>
    </row>
    <row r="91874" spans="13:13" x14ac:dyDescent="0.2">
      <c r="M91874" s="2">
        <v>0.47</v>
      </c>
    </row>
    <row r="91875" spans="13:13" x14ac:dyDescent="0.2">
      <c r="M91875" s="2">
        <v>0.47</v>
      </c>
    </row>
    <row r="91876" spans="13:13" x14ac:dyDescent="0.2">
      <c r="M91876" s="2">
        <v>0.47</v>
      </c>
    </row>
    <row r="91877" spans="13:13" x14ac:dyDescent="0.2">
      <c r="M91877" s="2">
        <v>0.47</v>
      </c>
    </row>
    <row r="91878" spans="13:13" x14ac:dyDescent="0.2">
      <c r="M91878" s="2">
        <v>0.47</v>
      </c>
    </row>
    <row r="91879" spans="13:13" x14ac:dyDescent="0.2">
      <c r="M91879" s="2">
        <v>0.47</v>
      </c>
    </row>
    <row r="91880" spans="13:13" x14ac:dyDescent="0.2">
      <c r="M91880" s="2">
        <v>0.47</v>
      </c>
    </row>
    <row r="91881" spans="13:13" x14ac:dyDescent="0.2">
      <c r="M91881" s="2">
        <v>0.47</v>
      </c>
    </row>
    <row r="91882" spans="13:13" x14ac:dyDescent="0.2">
      <c r="M91882" s="2">
        <v>0.47</v>
      </c>
    </row>
    <row r="91883" spans="13:13" x14ac:dyDescent="0.2">
      <c r="M91883" s="2">
        <v>0.47</v>
      </c>
    </row>
    <row r="91884" spans="13:13" x14ac:dyDescent="0.2">
      <c r="M91884" s="2">
        <v>0.47</v>
      </c>
    </row>
    <row r="91885" spans="13:13" x14ac:dyDescent="0.2">
      <c r="M91885" s="2">
        <v>0.47</v>
      </c>
    </row>
    <row r="91886" spans="13:13" x14ac:dyDescent="0.2">
      <c r="M91886" s="2">
        <v>0.47</v>
      </c>
    </row>
    <row r="91887" spans="13:13" x14ac:dyDescent="0.2">
      <c r="M91887" s="2">
        <v>0.47</v>
      </c>
    </row>
    <row r="91888" spans="13:13" x14ac:dyDescent="0.2">
      <c r="M91888" s="2">
        <v>0.47</v>
      </c>
    </row>
    <row r="91889" spans="13:13" x14ac:dyDescent="0.2">
      <c r="M91889" s="2">
        <v>0.47</v>
      </c>
    </row>
    <row r="91890" spans="13:13" x14ac:dyDescent="0.2">
      <c r="M91890" s="2">
        <v>0.47</v>
      </c>
    </row>
    <row r="91891" spans="13:13" x14ac:dyDescent="0.2">
      <c r="M91891" s="2">
        <v>0.47</v>
      </c>
    </row>
    <row r="91892" spans="13:13" x14ac:dyDescent="0.2">
      <c r="M91892" s="2">
        <v>0.47</v>
      </c>
    </row>
    <row r="91893" spans="13:13" x14ac:dyDescent="0.2">
      <c r="M91893" s="2">
        <v>0.47</v>
      </c>
    </row>
    <row r="91894" spans="13:13" x14ac:dyDescent="0.2">
      <c r="M91894" s="2">
        <v>0.47</v>
      </c>
    </row>
    <row r="91895" spans="13:13" x14ac:dyDescent="0.2">
      <c r="M91895" s="2">
        <v>0.47</v>
      </c>
    </row>
    <row r="91896" spans="13:13" x14ac:dyDescent="0.2">
      <c r="M91896" s="2">
        <v>0.47</v>
      </c>
    </row>
    <row r="91897" spans="13:13" x14ac:dyDescent="0.2">
      <c r="M91897" s="2">
        <v>0.47</v>
      </c>
    </row>
    <row r="91898" spans="13:13" x14ac:dyDescent="0.2">
      <c r="M91898" s="2">
        <v>0.47</v>
      </c>
    </row>
    <row r="91899" spans="13:13" x14ac:dyDescent="0.2">
      <c r="M91899" s="2">
        <v>0.47</v>
      </c>
    </row>
    <row r="91900" spans="13:13" x14ac:dyDescent="0.2">
      <c r="M91900" s="2">
        <v>0.47</v>
      </c>
    </row>
    <row r="91901" spans="13:13" x14ac:dyDescent="0.2">
      <c r="M91901" s="2">
        <v>0.47</v>
      </c>
    </row>
    <row r="91902" spans="13:13" x14ac:dyDescent="0.2">
      <c r="M91902" s="2">
        <v>0.47</v>
      </c>
    </row>
    <row r="91903" spans="13:13" x14ac:dyDescent="0.2">
      <c r="M91903" s="2">
        <v>0.47</v>
      </c>
    </row>
    <row r="91904" spans="13:13" x14ac:dyDescent="0.2">
      <c r="M91904" s="2">
        <v>0.47</v>
      </c>
    </row>
    <row r="91905" spans="13:13" x14ac:dyDescent="0.2">
      <c r="M91905" s="2">
        <v>0.47</v>
      </c>
    </row>
    <row r="91906" spans="13:13" x14ac:dyDescent="0.2">
      <c r="M91906" s="2">
        <v>0.47</v>
      </c>
    </row>
    <row r="91907" spans="13:13" x14ac:dyDescent="0.2">
      <c r="M91907" s="2">
        <v>0.47</v>
      </c>
    </row>
    <row r="91908" spans="13:13" x14ac:dyDescent="0.2">
      <c r="M91908" s="2">
        <v>0.47</v>
      </c>
    </row>
    <row r="91909" spans="13:13" x14ac:dyDescent="0.2">
      <c r="M91909" s="2">
        <v>0.47</v>
      </c>
    </row>
    <row r="91910" spans="13:13" x14ac:dyDescent="0.2">
      <c r="M91910" s="2">
        <v>0.47</v>
      </c>
    </row>
    <row r="91911" spans="13:13" x14ac:dyDescent="0.2">
      <c r="M91911" s="2">
        <v>0.47</v>
      </c>
    </row>
    <row r="91912" spans="13:13" x14ac:dyDescent="0.2">
      <c r="M91912" s="2">
        <v>0.47</v>
      </c>
    </row>
    <row r="91913" spans="13:13" x14ac:dyDescent="0.2">
      <c r="M91913" s="2">
        <v>0.47</v>
      </c>
    </row>
    <row r="91914" spans="13:13" x14ac:dyDescent="0.2">
      <c r="M91914" s="2">
        <v>0.47</v>
      </c>
    </row>
    <row r="91915" spans="13:13" x14ac:dyDescent="0.2">
      <c r="M91915" s="2">
        <v>0.47</v>
      </c>
    </row>
    <row r="91916" spans="13:13" x14ac:dyDescent="0.2">
      <c r="M91916" s="2">
        <v>0.47</v>
      </c>
    </row>
    <row r="91917" spans="13:13" x14ac:dyDescent="0.2">
      <c r="M91917" s="2">
        <v>0.47</v>
      </c>
    </row>
    <row r="91918" spans="13:13" x14ac:dyDescent="0.2">
      <c r="M91918" s="2">
        <v>0.47</v>
      </c>
    </row>
    <row r="91919" spans="13:13" x14ac:dyDescent="0.2">
      <c r="M91919" s="2">
        <v>0.47</v>
      </c>
    </row>
    <row r="91920" spans="13:13" x14ac:dyDescent="0.2">
      <c r="M91920" s="2">
        <v>0.47</v>
      </c>
    </row>
    <row r="91921" spans="13:13" x14ac:dyDescent="0.2">
      <c r="M91921" s="2">
        <v>0.47</v>
      </c>
    </row>
    <row r="91922" spans="13:13" x14ac:dyDescent="0.2">
      <c r="M91922" s="2">
        <v>0.47</v>
      </c>
    </row>
    <row r="91923" spans="13:13" x14ac:dyDescent="0.2">
      <c r="M91923" s="2">
        <v>0.47</v>
      </c>
    </row>
    <row r="91924" spans="13:13" x14ac:dyDescent="0.2">
      <c r="M91924" s="2">
        <v>0.47</v>
      </c>
    </row>
    <row r="91925" spans="13:13" x14ac:dyDescent="0.2">
      <c r="M91925" s="2">
        <v>0.47</v>
      </c>
    </row>
    <row r="91926" spans="13:13" x14ac:dyDescent="0.2">
      <c r="M91926" s="2">
        <v>0.47</v>
      </c>
    </row>
    <row r="91927" spans="13:13" x14ac:dyDescent="0.2">
      <c r="M91927" s="2">
        <v>0.47</v>
      </c>
    </row>
    <row r="91928" spans="13:13" x14ac:dyDescent="0.2">
      <c r="M91928" s="2">
        <v>0.47</v>
      </c>
    </row>
    <row r="91929" spans="13:13" x14ac:dyDescent="0.2">
      <c r="M91929" s="2">
        <v>0.47</v>
      </c>
    </row>
    <row r="91930" spans="13:13" x14ac:dyDescent="0.2">
      <c r="M91930" s="2">
        <v>0.47</v>
      </c>
    </row>
    <row r="91931" spans="13:13" x14ac:dyDescent="0.2">
      <c r="M91931" s="2">
        <v>0.47</v>
      </c>
    </row>
    <row r="91932" spans="13:13" x14ac:dyDescent="0.2">
      <c r="M91932" s="2">
        <v>0.47</v>
      </c>
    </row>
    <row r="91933" spans="13:13" x14ac:dyDescent="0.2">
      <c r="M91933" s="2">
        <v>0.47</v>
      </c>
    </row>
    <row r="91934" spans="13:13" x14ac:dyDescent="0.2">
      <c r="M91934" s="2">
        <v>0.47</v>
      </c>
    </row>
    <row r="91935" spans="13:13" x14ac:dyDescent="0.2">
      <c r="M91935" s="2">
        <v>0.47</v>
      </c>
    </row>
    <row r="91936" spans="13:13" x14ac:dyDescent="0.2">
      <c r="M91936" s="2">
        <v>0.47</v>
      </c>
    </row>
    <row r="91937" spans="13:13" x14ac:dyDescent="0.2">
      <c r="M91937" s="2">
        <v>0.47</v>
      </c>
    </row>
    <row r="91938" spans="13:13" x14ac:dyDescent="0.2">
      <c r="M91938" s="2">
        <v>0.47</v>
      </c>
    </row>
    <row r="91939" spans="13:13" x14ac:dyDescent="0.2">
      <c r="M91939" s="2">
        <v>0.47</v>
      </c>
    </row>
    <row r="91940" spans="13:13" x14ac:dyDescent="0.2">
      <c r="M91940" s="2">
        <v>0.47</v>
      </c>
    </row>
    <row r="91941" spans="13:13" x14ac:dyDescent="0.2">
      <c r="M91941" s="2">
        <v>0.47</v>
      </c>
    </row>
    <row r="91942" spans="13:13" x14ac:dyDescent="0.2">
      <c r="M91942" s="2">
        <v>0.47</v>
      </c>
    </row>
    <row r="91943" spans="13:13" x14ac:dyDescent="0.2">
      <c r="M91943" s="2">
        <v>0.47</v>
      </c>
    </row>
    <row r="91944" spans="13:13" x14ac:dyDescent="0.2">
      <c r="M91944" s="2">
        <v>0.47</v>
      </c>
    </row>
    <row r="91945" spans="13:13" x14ac:dyDescent="0.2">
      <c r="M91945" s="2">
        <v>0.47</v>
      </c>
    </row>
    <row r="91946" spans="13:13" x14ac:dyDescent="0.2">
      <c r="M91946" s="2">
        <v>0.47</v>
      </c>
    </row>
    <row r="91947" spans="13:13" x14ac:dyDescent="0.2">
      <c r="M91947" s="2">
        <v>0.47</v>
      </c>
    </row>
    <row r="91948" spans="13:13" x14ac:dyDescent="0.2">
      <c r="M91948" s="2">
        <v>0.47</v>
      </c>
    </row>
    <row r="91949" spans="13:13" x14ac:dyDescent="0.2">
      <c r="M91949" s="2">
        <v>0.47</v>
      </c>
    </row>
    <row r="91950" spans="13:13" x14ac:dyDescent="0.2">
      <c r="M91950" s="2">
        <v>0.47</v>
      </c>
    </row>
    <row r="91951" spans="13:13" x14ac:dyDescent="0.2">
      <c r="M91951" s="2">
        <v>0.47</v>
      </c>
    </row>
    <row r="91952" spans="13:13" x14ac:dyDescent="0.2">
      <c r="M91952" s="2">
        <v>0.47</v>
      </c>
    </row>
    <row r="91953" spans="13:13" x14ac:dyDescent="0.2">
      <c r="M91953" s="2">
        <v>0.47</v>
      </c>
    </row>
    <row r="91954" spans="13:13" x14ac:dyDescent="0.2">
      <c r="M91954" s="2">
        <v>0.47</v>
      </c>
    </row>
    <row r="91955" spans="13:13" x14ac:dyDescent="0.2">
      <c r="M91955" s="2">
        <v>0.47</v>
      </c>
    </row>
    <row r="91956" spans="13:13" x14ac:dyDescent="0.2">
      <c r="M91956" s="2">
        <v>0.47</v>
      </c>
    </row>
    <row r="91957" spans="13:13" x14ac:dyDescent="0.2">
      <c r="M91957" s="2">
        <v>0.47</v>
      </c>
    </row>
    <row r="91958" spans="13:13" x14ac:dyDescent="0.2">
      <c r="M91958" s="2">
        <v>0.47</v>
      </c>
    </row>
    <row r="91959" spans="13:13" x14ac:dyDescent="0.2">
      <c r="M91959" s="2">
        <v>0.47</v>
      </c>
    </row>
    <row r="91960" spans="13:13" x14ac:dyDescent="0.2">
      <c r="M91960" s="2">
        <v>0.47</v>
      </c>
    </row>
    <row r="91961" spans="13:13" x14ac:dyDescent="0.2">
      <c r="M91961" s="2">
        <v>0.47</v>
      </c>
    </row>
    <row r="91962" spans="13:13" x14ac:dyDescent="0.2">
      <c r="M91962" s="2">
        <v>0.47</v>
      </c>
    </row>
    <row r="91963" spans="13:13" x14ac:dyDescent="0.2">
      <c r="M91963" s="2">
        <v>0.47</v>
      </c>
    </row>
    <row r="91964" spans="13:13" x14ac:dyDescent="0.2">
      <c r="M91964" s="2">
        <v>0.47</v>
      </c>
    </row>
    <row r="91965" spans="13:13" x14ac:dyDescent="0.2">
      <c r="M91965" s="2">
        <v>0.47</v>
      </c>
    </row>
    <row r="91966" spans="13:13" x14ac:dyDescent="0.2">
      <c r="M91966" s="2">
        <v>0.47</v>
      </c>
    </row>
    <row r="91967" spans="13:13" x14ac:dyDescent="0.2">
      <c r="M91967" s="2">
        <v>0.47</v>
      </c>
    </row>
    <row r="91968" spans="13:13" x14ac:dyDescent="0.2">
      <c r="M91968" s="2">
        <v>0.47</v>
      </c>
    </row>
    <row r="91969" spans="13:13" x14ac:dyDescent="0.2">
      <c r="M91969" s="2">
        <v>0.47</v>
      </c>
    </row>
    <row r="91970" spans="13:13" x14ac:dyDescent="0.2">
      <c r="M91970" s="2">
        <v>0.47</v>
      </c>
    </row>
    <row r="91971" spans="13:13" x14ac:dyDescent="0.2">
      <c r="M91971" s="2">
        <v>0.47</v>
      </c>
    </row>
    <row r="91972" spans="13:13" x14ac:dyDescent="0.2">
      <c r="M91972" s="2">
        <v>0.47</v>
      </c>
    </row>
    <row r="91973" spans="13:13" x14ac:dyDescent="0.2">
      <c r="M91973" s="2">
        <v>0.47</v>
      </c>
    </row>
    <row r="91974" spans="13:13" x14ac:dyDescent="0.2">
      <c r="M91974" s="2">
        <v>0.47</v>
      </c>
    </row>
    <row r="91975" spans="13:13" x14ac:dyDescent="0.2">
      <c r="M91975" s="2">
        <v>0.47</v>
      </c>
    </row>
    <row r="91976" spans="13:13" x14ac:dyDescent="0.2">
      <c r="M91976" s="2">
        <v>0.47</v>
      </c>
    </row>
    <row r="91977" spans="13:13" x14ac:dyDescent="0.2">
      <c r="M91977" s="2">
        <v>0.47</v>
      </c>
    </row>
    <row r="91978" spans="13:13" x14ac:dyDescent="0.2">
      <c r="M91978" s="2">
        <v>0.47</v>
      </c>
    </row>
    <row r="91979" spans="13:13" x14ac:dyDescent="0.2">
      <c r="M91979" s="2">
        <v>0.47</v>
      </c>
    </row>
    <row r="91980" spans="13:13" x14ac:dyDescent="0.2">
      <c r="M91980" s="2">
        <v>0.47</v>
      </c>
    </row>
    <row r="91981" spans="13:13" x14ac:dyDescent="0.2">
      <c r="M91981" s="2">
        <v>0.47</v>
      </c>
    </row>
    <row r="91982" spans="13:13" x14ac:dyDescent="0.2">
      <c r="M91982" s="2">
        <v>0.47</v>
      </c>
    </row>
    <row r="91983" spans="13:13" x14ac:dyDescent="0.2">
      <c r="M91983" s="2">
        <v>0.47</v>
      </c>
    </row>
    <row r="91984" spans="13:13" x14ac:dyDescent="0.2">
      <c r="M91984" s="2">
        <v>0.47</v>
      </c>
    </row>
    <row r="91985" spans="13:13" x14ac:dyDescent="0.2">
      <c r="M91985" s="2">
        <v>0.47</v>
      </c>
    </row>
    <row r="91986" spans="13:13" x14ac:dyDescent="0.2">
      <c r="M91986" s="2">
        <v>0.47</v>
      </c>
    </row>
    <row r="91987" spans="13:13" x14ac:dyDescent="0.2">
      <c r="M91987" s="2">
        <v>0.47</v>
      </c>
    </row>
    <row r="91988" spans="13:13" x14ac:dyDescent="0.2">
      <c r="M91988" s="2">
        <v>0.47</v>
      </c>
    </row>
    <row r="91989" spans="13:13" x14ac:dyDescent="0.2">
      <c r="M91989" s="2">
        <v>0.47</v>
      </c>
    </row>
    <row r="91990" spans="13:13" x14ac:dyDescent="0.2">
      <c r="M91990" s="2">
        <v>0.47</v>
      </c>
    </row>
    <row r="91991" spans="13:13" x14ac:dyDescent="0.2">
      <c r="M91991" s="2">
        <v>0.47</v>
      </c>
    </row>
    <row r="91992" spans="13:13" x14ac:dyDescent="0.2">
      <c r="M91992" s="2">
        <v>0.47</v>
      </c>
    </row>
    <row r="91993" spans="13:13" x14ac:dyDescent="0.2">
      <c r="M91993" s="2">
        <v>0.47</v>
      </c>
    </row>
    <row r="91994" spans="13:13" x14ac:dyDescent="0.2">
      <c r="M91994" s="2">
        <v>0.47</v>
      </c>
    </row>
    <row r="91995" spans="13:13" x14ac:dyDescent="0.2">
      <c r="M91995" s="2">
        <v>0.47</v>
      </c>
    </row>
    <row r="91996" spans="13:13" x14ac:dyDescent="0.2">
      <c r="M91996" s="2">
        <v>0.47</v>
      </c>
    </row>
    <row r="91997" spans="13:13" x14ac:dyDescent="0.2">
      <c r="M91997" s="2">
        <v>0.47</v>
      </c>
    </row>
    <row r="91998" spans="13:13" x14ac:dyDescent="0.2">
      <c r="M91998" s="2">
        <v>0.47</v>
      </c>
    </row>
    <row r="91999" spans="13:13" x14ac:dyDescent="0.2">
      <c r="M91999" s="2">
        <v>0.47</v>
      </c>
    </row>
    <row r="92000" spans="13:13" x14ac:dyDescent="0.2">
      <c r="M92000" s="2">
        <v>0.47</v>
      </c>
    </row>
    <row r="92001" spans="13:13" x14ac:dyDescent="0.2">
      <c r="M92001" s="2">
        <v>0.47</v>
      </c>
    </row>
    <row r="92002" spans="13:13" x14ac:dyDescent="0.2">
      <c r="M92002" s="2">
        <v>0.47</v>
      </c>
    </row>
    <row r="92003" spans="13:13" x14ac:dyDescent="0.2">
      <c r="M92003" s="2">
        <v>0.47</v>
      </c>
    </row>
    <row r="92004" spans="13:13" x14ac:dyDescent="0.2">
      <c r="M92004" s="2">
        <v>0.47</v>
      </c>
    </row>
    <row r="92005" spans="13:13" x14ac:dyDescent="0.2">
      <c r="M92005" s="2">
        <v>0.47</v>
      </c>
    </row>
    <row r="92006" spans="13:13" x14ac:dyDescent="0.2">
      <c r="M92006" s="2">
        <v>0.47</v>
      </c>
    </row>
    <row r="92007" spans="13:13" x14ac:dyDescent="0.2">
      <c r="M92007" s="2">
        <v>0.47</v>
      </c>
    </row>
    <row r="92008" spans="13:13" x14ac:dyDescent="0.2">
      <c r="M92008" s="2">
        <v>0.47</v>
      </c>
    </row>
    <row r="92009" spans="13:13" x14ac:dyDescent="0.2">
      <c r="M92009" s="2">
        <v>0.47</v>
      </c>
    </row>
    <row r="92010" spans="13:13" x14ac:dyDescent="0.2">
      <c r="M92010" s="2">
        <v>0.47</v>
      </c>
    </row>
    <row r="92011" spans="13:13" x14ac:dyDescent="0.2">
      <c r="M92011" s="2">
        <v>0.47</v>
      </c>
    </row>
    <row r="92012" spans="13:13" x14ac:dyDescent="0.2">
      <c r="M92012" s="2">
        <v>0.47</v>
      </c>
    </row>
    <row r="92013" spans="13:13" x14ac:dyDescent="0.2">
      <c r="M92013" s="2">
        <v>0.47</v>
      </c>
    </row>
    <row r="92014" spans="13:13" x14ac:dyDescent="0.2">
      <c r="M92014" s="2">
        <v>0.47</v>
      </c>
    </row>
    <row r="92015" spans="13:13" x14ac:dyDescent="0.2">
      <c r="M92015" s="2">
        <v>0.47</v>
      </c>
    </row>
    <row r="92016" spans="13:13" x14ac:dyDescent="0.2">
      <c r="M92016" s="2">
        <v>0.47</v>
      </c>
    </row>
    <row r="92017" spans="13:13" x14ac:dyDescent="0.2">
      <c r="M92017" s="2">
        <v>0.47</v>
      </c>
    </row>
    <row r="92018" spans="13:13" x14ac:dyDescent="0.2">
      <c r="M92018" s="2">
        <v>0.47</v>
      </c>
    </row>
    <row r="92019" spans="13:13" x14ac:dyDescent="0.2">
      <c r="M92019" s="2">
        <v>0.47</v>
      </c>
    </row>
    <row r="92020" spans="13:13" x14ac:dyDescent="0.2">
      <c r="M92020" s="2">
        <v>0.47</v>
      </c>
    </row>
    <row r="92021" spans="13:13" x14ac:dyDescent="0.2">
      <c r="M92021" s="2">
        <v>0.47</v>
      </c>
    </row>
    <row r="92022" spans="13:13" x14ac:dyDescent="0.2">
      <c r="M92022" s="2">
        <v>0.47</v>
      </c>
    </row>
    <row r="92023" spans="13:13" x14ac:dyDescent="0.2">
      <c r="M92023" s="2">
        <v>0.47</v>
      </c>
    </row>
    <row r="92024" spans="13:13" x14ac:dyDescent="0.2">
      <c r="M92024" s="2">
        <v>0.47</v>
      </c>
    </row>
    <row r="92025" spans="13:13" x14ac:dyDescent="0.2">
      <c r="M92025" s="2">
        <v>0.47</v>
      </c>
    </row>
    <row r="92026" spans="13:13" x14ac:dyDescent="0.2">
      <c r="M92026" s="2">
        <v>0.47</v>
      </c>
    </row>
    <row r="92027" spans="13:13" x14ac:dyDescent="0.2">
      <c r="M92027" s="2">
        <v>0.47</v>
      </c>
    </row>
    <row r="92028" spans="13:13" x14ac:dyDescent="0.2">
      <c r="M92028" s="2">
        <v>0.47</v>
      </c>
    </row>
    <row r="92029" spans="13:13" x14ac:dyDescent="0.2">
      <c r="M92029" s="2">
        <v>0.47</v>
      </c>
    </row>
    <row r="92030" spans="13:13" x14ac:dyDescent="0.2">
      <c r="M92030" s="2">
        <v>0.47</v>
      </c>
    </row>
    <row r="92031" spans="13:13" x14ac:dyDescent="0.2">
      <c r="M92031" s="2">
        <v>0.47</v>
      </c>
    </row>
    <row r="92032" spans="13:13" x14ac:dyDescent="0.2">
      <c r="M92032" s="2">
        <v>0.47</v>
      </c>
    </row>
    <row r="92033" spans="13:13" x14ac:dyDescent="0.2">
      <c r="M92033" s="2">
        <v>0.47</v>
      </c>
    </row>
    <row r="92034" spans="13:13" x14ac:dyDescent="0.2">
      <c r="M92034" s="2">
        <v>0.47</v>
      </c>
    </row>
    <row r="92035" spans="13:13" x14ac:dyDescent="0.2">
      <c r="M92035" s="2">
        <v>0.47</v>
      </c>
    </row>
    <row r="92036" spans="13:13" x14ac:dyDescent="0.2">
      <c r="M92036" s="2">
        <v>0.47</v>
      </c>
    </row>
    <row r="92037" spans="13:13" x14ac:dyDescent="0.2">
      <c r="M92037" s="2">
        <v>0.47</v>
      </c>
    </row>
    <row r="92038" spans="13:13" x14ac:dyDescent="0.2">
      <c r="M92038" s="2">
        <v>0.47</v>
      </c>
    </row>
    <row r="92039" spans="13:13" x14ac:dyDescent="0.2">
      <c r="M92039" s="2">
        <v>0.47</v>
      </c>
    </row>
    <row r="92040" spans="13:13" x14ac:dyDescent="0.2">
      <c r="M92040" s="2">
        <v>0.47</v>
      </c>
    </row>
    <row r="92041" spans="13:13" x14ac:dyDescent="0.2">
      <c r="M92041" s="2">
        <v>0.47</v>
      </c>
    </row>
    <row r="92042" spans="13:13" x14ac:dyDescent="0.2">
      <c r="M92042" s="2">
        <v>0.47</v>
      </c>
    </row>
    <row r="92043" spans="13:13" x14ac:dyDescent="0.2">
      <c r="M92043" s="2">
        <v>0.47</v>
      </c>
    </row>
    <row r="92044" spans="13:13" x14ac:dyDescent="0.2">
      <c r="M92044" s="2">
        <v>0.47</v>
      </c>
    </row>
    <row r="92045" spans="13:13" x14ac:dyDescent="0.2">
      <c r="M92045" s="2">
        <v>0.47</v>
      </c>
    </row>
    <row r="92046" spans="13:13" x14ac:dyDescent="0.2">
      <c r="M92046" s="2">
        <v>0.47</v>
      </c>
    </row>
    <row r="92047" spans="13:13" x14ac:dyDescent="0.2">
      <c r="M92047" s="2">
        <v>0.47</v>
      </c>
    </row>
    <row r="92048" spans="13:13" x14ac:dyDescent="0.2">
      <c r="M92048" s="2">
        <v>0.47</v>
      </c>
    </row>
    <row r="92049" spans="13:13" x14ac:dyDescent="0.2">
      <c r="M92049" s="2">
        <v>0.47</v>
      </c>
    </row>
    <row r="92050" spans="13:13" x14ac:dyDescent="0.2">
      <c r="M92050" s="2">
        <v>0.47</v>
      </c>
    </row>
    <row r="92051" spans="13:13" x14ac:dyDescent="0.2">
      <c r="M92051" s="2">
        <v>0.47</v>
      </c>
    </row>
    <row r="92052" spans="13:13" x14ac:dyDescent="0.2">
      <c r="M92052" s="2">
        <v>0.47</v>
      </c>
    </row>
    <row r="92053" spans="13:13" x14ac:dyDescent="0.2">
      <c r="M92053" s="2">
        <v>0.47</v>
      </c>
    </row>
    <row r="92054" spans="13:13" x14ac:dyDescent="0.2">
      <c r="M92054" s="2">
        <v>0.47</v>
      </c>
    </row>
    <row r="92055" spans="13:13" x14ac:dyDescent="0.2">
      <c r="M92055" s="2">
        <v>0.47</v>
      </c>
    </row>
    <row r="92056" spans="13:13" x14ac:dyDescent="0.2">
      <c r="M92056" s="2">
        <v>0.47</v>
      </c>
    </row>
    <row r="92057" spans="13:13" x14ac:dyDescent="0.2">
      <c r="M92057" s="2">
        <v>0.47</v>
      </c>
    </row>
    <row r="92058" spans="13:13" x14ac:dyDescent="0.2">
      <c r="M92058" s="2">
        <v>0.47</v>
      </c>
    </row>
    <row r="92059" spans="13:13" x14ac:dyDescent="0.2">
      <c r="M92059" s="2">
        <v>0.47</v>
      </c>
    </row>
    <row r="92060" spans="13:13" x14ac:dyDescent="0.2">
      <c r="M92060" s="2">
        <v>0.47</v>
      </c>
    </row>
    <row r="92061" spans="13:13" x14ac:dyDescent="0.2">
      <c r="M92061" s="2">
        <v>0.47</v>
      </c>
    </row>
    <row r="92062" spans="13:13" x14ac:dyDescent="0.2">
      <c r="M92062" s="2">
        <v>0.47</v>
      </c>
    </row>
    <row r="92063" spans="13:13" x14ac:dyDescent="0.2">
      <c r="M92063" s="2">
        <v>0.47</v>
      </c>
    </row>
    <row r="92064" spans="13:13" x14ac:dyDescent="0.2">
      <c r="M92064" s="2">
        <v>0.47</v>
      </c>
    </row>
    <row r="92065" spans="13:13" x14ac:dyDescent="0.2">
      <c r="M92065" s="2">
        <v>0.47</v>
      </c>
    </row>
    <row r="92066" spans="13:13" x14ac:dyDescent="0.2">
      <c r="M92066" s="2">
        <v>0.47</v>
      </c>
    </row>
    <row r="92067" spans="13:13" x14ac:dyDescent="0.2">
      <c r="M92067" s="2">
        <v>0.47</v>
      </c>
    </row>
    <row r="92068" spans="13:13" x14ac:dyDescent="0.2">
      <c r="M92068" s="2">
        <v>0.47</v>
      </c>
    </row>
    <row r="92069" spans="13:13" x14ac:dyDescent="0.2">
      <c r="M92069" s="2">
        <v>0.47</v>
      </c>
    </row>
    <row r="92070" spans="13:13" x14ac:dyDescent="0.2">
      <c r="M92070" s="2">
        <v>0.47</v>
      </c>
    </row>
    <row r="92071" spans="13:13" x14ac:dyDescent="0.2">
      <c r="M92071" s="2">
        <v>0.47</v>
      </c>
    </row>
    <row r="92072" spans="13:13" x14ac:dyDescent="0.2">
      <c r="M92072" s="2">
        <v>0.47</v>
      </c>
    </row>
    <row r="92073" spans="13:13" x14ac:dyDescent="0.2">
      <c r="M92073" s="2">
        <v>0.47</v>
      </c>
    </row>
    <row r="92074" spans="13:13" x14ac:dyDescent="0.2">
      <c r="M92074" s="2">
        <v>0.47</v>
      </c>
    </row>
    <row r="92075" spans="13:13" x14ac:dyDescent="0.2">
      <c r="M92075" s="2">
        <v>0.47</v>
      </c>
    </row>
    <row r="92076" spans="13:13" x14ac:dyDescent="0.2">
      <c r="M92076" s="2">
        <v>0.47</v>
      </c>
    </row>
    <row r="92077" spans="13:13" x14ac:dyDescent="0.2">
      <c r="M92077" s="2">
        <v>0.47</v>
      </c>
    </row>
    <row r="92078" spans="13:13" x14ac:dyDescent="0.2">
      <c r="M92078" s="2">
        <v>0.47</v>
      </c>
    </row>
    <row r="92079" spans="13:13" x14ac:dyDescent="0.2">
      <c r="M92079" s="2">
        <v>0.47</v>
      </c>
    </row>
    <row r="92080" spans="13:13" x14ac:dyDescent="0.2">
      <c r="M92080" s="2">
        <v>0.47</v>
      </c>
    </row>
    <row r="92081" spans="13:13" x14ac:dyDescent="0.2">
      <c r="M92081" s="2">
        <v>0.47</v>
      </c>
    </row>
    <row r="92082" spans="13:13" x14ac:dyDescent="0.2">
      <c r="M92082" s="2">
        <v>0.47</v>
      </c>
    </row>
    <row r="92083" spans="13:13" x14ac:dyDescent="0.2">
      <c r="M92083" s="2">
        <v>0.47</v>
      </c>
    </row>
    <row r="92084" spans="13:13" x14ac:dyDescent="0.2">
      <c r="M92084" s="2">
        <v>0.47</v>
      </c>
    </row>
    <row r="92085" spans="13:13" x14ac:dyDescent="0.2">
      <c r="M92085" s="2">
        <v>0.47</v>
      </c>
    </row>
    <row r="92086" spans="13:13" x14ac:dyDescent="0.2">
      <c r="M92086" s="2">
        <v>0.47</v>
      </c>
    </row>
    <row r="92087" spans="13:13" x14ac:dyDescent="0.2">
      <c r="M92087" s="2">
        <v>0.47</v>
      </c>
    </row>
    <row r="92088" spans="13:13" x14ac:dyDescent="0.2">
      <c r="M92088" s="2">
        <v>0.47</v>
      </c>
    </row>
    <row r="92089" spans="13:13" x14ac:dyDescent="0.2">
      <c r="M92089" s="2">
        <v>0.47</v>
      </c>
    </row>
    <row r="92090" spans="13:13" x14ac:dyDescent="0.2">
      <c r="M92090" s="2">
        <v>0.47</v>
      </c>
    </row>
    <row r="92091" spans="13:13" x14ac:dyDescent="0.2">
      <c r="M92091" s="2">
        <v>0.47</v>
      </c>
    </row>
    <row r="92092" spans="13:13" x14ac:dyDescent="0.2">
      <c r="M92092" s="2">
        <v>0.47</v>
      </c>
    </row>
    <row r="92093" spans="13:13" x14ac:dyDescent="0.2">
      <c r="M92093" s="2">
        <v>0.47</v>
      </c>
    </row>
    <row r="92094" spans="13:13" x14ac:dyDescent="0.2">
      <c r="M92094" s="2">
        <v>0.47</v>
      </c>
    </row>
    <row r="92095" spans="13:13" x14ac:dyDescent="0.2">
      <c r="M92095" s="2">
        <v>0.47</v>
      </c>
    </row>
    <row r="92096" spans="13:13" x14ac:dyDescent="0.2">
      <c r="M92096" s="2">
        <v>0.47</v>
      </c>
    </row>
    <row r="92097" spans="13:13" x14ac:dyDescent="0.2">
      <c r="M92097" s="2">
        <v>0.47</v>
      </c>
    </row>
    <row r="92098" spans="13:13" x14ac:dyDescent="0.2">
      <c r="M92098" s="2">
        <v>0.47</v>
      </c>
    </row>
    <row r="92099" spans="13:13" x14ac:dyDescent="0.2">
      <c r="M92099" s="2">
        <v>0.47</v>
      </c>
    </row>
    <row r="92100" spans="13:13" x14ac:dyDescent="0.2">
      <c r="M92100" s="2">
        <v>0.47</v>
      </c>
    </row>
    <row r="92101" spans="13:13" x14ac:dyDescent="0.2">
      <c r="M92101" s="2">
        <v>0.47</v>
      </c>
    </row>
    <row r="92102" spans="13:13" x14ac:dyDescent="0.2">
      <c r="M92102" s="2">
        <v>0.47</v>
      </c>
    </row>
    <row r="92103" spans="13:13" x14ac:dyDescent="0.2">
      <c r="M92103" s="2">
        <v>0.47</v>
      </c>
    </row>
    <row r="92104" spans="13:13" x14ac:dyDescent="0.2">
      <c r="M92104" s="2">
        <v>0.47</v>
      </c>
    </row>
    <row r="92105" spans="13:13" x14ac:dyDescent="0.2">
      <c r="M92105" s="2">
        <v>0.47</v>
      </c>
    </row>
    <row r="92106" spans="13:13" x14ac:dyDescent="0.2">
      <c r="M92106" s="2">
        <v>0.47</v>
      </c>
    </row>
    <row r="92107" spans="13:13" x14ac:dyDescent="0.2">
      <c r="M92107" s="2">
        <v>0.47</v>
      </c>
    </row>
    <row r="92108" spans="13:13" x14ac:dyDescent="0.2">
      <c r="M92108" s="2">
        <v>0.47</v>
      </c>
    </row>
    <row r="92109" spans="13:13" x14ac:dyDescent="0.2">
      <c r="M92109" s="2">
        <v>0.47</v>
      </c>
    </row>
    <row r="92110" spans="13:13" x14ac:dyDescent="0.2">
      <c r="M92110" s="2">
        <v>0.47</v>
      </c>
    </row>
    <row r="92111" spans="13:13" x14ac:dyDescent="0.2">
      <c r="M92111" s="2">
        <v>0.47</v>
      </c>
    </row>
    <row r="92112" spans="13:13" x14ac:dyDescent="0.2">
      <c r="M92112" s="2">
        <v>0.47</v>
      </c>
    </row>
    <row r="92113" spans="13:13" x14ac:dyDescent="0.2">
      <c r="M92113" s="2">
        <v>0.47</v>
      </c>
    </row>
    <row r="92114" spans="13:13" x14ac:dyDescent="0.2">
      <c r="M92114" s="2">
        <v>0.47</v>
      </c>
    </row>
    <row r="92115" spans="13:13" x14ac:dyDescent="0.2">
      <c r="M92115" s="2">
        <v>0.47</v>
      </c>
    </row>
    <row r="92116" spans="13:13" x14ac:dyDescent="0.2">
      <c r="M92116" s="2">
        <v>0.47</v>
      </c>
    </row>
    <row r="92117" spans="13:13" x14ac:dyDescent="0.2">
      <c r="M92117" s="2">
        <v>0.47</v>
      </c>
    </row>
    <row r="92118" spans="13:13" x14ac:dyDescent="0.2">
      <c r="M92118" s="2">
        <v>0.47</v>
      </c>
    </row>
    <row r="92119" spans="13:13" x14ac:dyDescent="0.2">
      <c r="M92119" s="2">
        <v>0.47</v>
      </c>
    </row>
    <row r="92120" spans="13:13" x14ac:dyDescent="0.2">
      <c r="M92120" s="2">
        <v>0.47</v>
      </c>
    </row>
    <row r="92121" spans="13:13" x14ac:dyDescent="0.2">
      <c r="M92121" s="2">
        <v>0.47</v>
      </c>
    </row>
    <row r="92122" spans="13:13" x14ac:dyDescent="0.2">
      <c r="M92122" s="2">
        <v>0.47</v>
      </c>
    </row>
    <row r="92123" spans="13:13" x14ac:dyDescent="0.2">
      <c r="M92123" s="2">
        <v>0.47</v>
      </c>
    </row>
    <row r="92124" spans="13:13" x14ac:dyDescent="0.2">
      <c r="M92124" s="2">
        <v>0.47</v>
      </c>
    </row>
    <row r="92125" spans="13:13" x14ac:dyDescent="0.2">
      <c r="M92125" s="2">
        <v>0.47</v>
      </c>
    </row>
    <row r="92126" spans="13:13" x14ac:dyDescent="0.2">
      <c r="M92126" s="2">
        <v>0.47</v>
      </c>
    </row>
    <row r="92127" spans="13:13" x14ac:dyDescent="0.2">
      <c r="M92127" s="2">
        <v>0.47</v>
      </c>
    </row>
    <row r="92128" spans="13:13" x14ac:dyDescent="0.2">
      <c r="M92128" s="2">
        <v>0.47</v>
      </c>
    </row>
    <row r="92129" spans="13:13" x14ac:dyDescent="0.2">
      <c r="M92129" s="2">
        <v>0.47</v>
      </c>
    </row>
    <row r="92130" spans="13:13" x14ac:dyDescent="0.2">
      <c r="M92130" s="2">
        <v>0.47</v>
      </c>
    </row>
    <row r="92131" spans="13:13" x14ac:dyDescent="0.2">
      <c r="M92131" s="2">
        <v>0.47</v>
      </c>
    </row>
    <row r="92132" spans="13:13" x14ac:dyDescent="0.2">
      <c r="M92132" s="2">
        <v>0.47</v>
      </c>
    </row>
    <row r="92133" spans="13:13" x14ac:dyDescent="0.2">
      <c r="M92133" s="2">
        <v>0.47</v>
      </c>
    </row>
    <row r="92134" spans="13:13" x14ac:dyDescent="0.2">
      <c r="M92134" s="2">
        <v>0.47</v>
      </c>
    </row>
    <row r="92135" spans="13:13" x14ac:dyDescent="0.2">
      <c r="M92135" s="2">
        <v>0.47</v>
      </c>
    </row>
    <row r="92136" spans="13:13" x14ac:dyDescent="0.2">
      <c r="M92136" s="2">
        <v>0.47</v>
      </c>
    </row>
    <row r="92137" spans="13:13" x14ac:dyDescent="0.2">
      <c r="M92137" s="2">
        <v>0.47</v>
      </c>
    </row>
    <row r="92138" spans="13:13" x14ac:dyDescent="0.2">
      <c r="M92138" s="2">
        <v>0.47</v>
      </c>
    </row>
    <row r="92139" spans="13:13" x14ac:dyDescent="0.2">
      <c r="M92139" s="2">
        <v>0.47</v>
      </c>
    </row>
    <row r="92140" spans="13:13" x14ac:dyDescent="0.2">
      <c r="M92140" s="2">
        <v>0.47</v>
      </c>
    </row>
    <row r="92141" spans="13:13" x14ac:dyDescent="0.2">
      <c r="M92141" s="2">
        <v>0.47</v>
      </c>
    </row>
    <row r="92142" spans="13:13" x14ac:dyDescent="0.2">
      <c r="M92142" s="2">
        <v>0.47</v>
      </c>
    </row>
    <row r="92143" spans="13:13" x14ac:dyDescent="0.2">
      <c r="M92143" s="2">
        <v>0.47</v>
      </c>
    </row>
    <row r="92144" spans="13:13" x14ac:dyDescent="0.2">
      <c r="M92144" s="2">
        <v>0.47</v>
      </c>
    </row>
    <row r="92145" spans="13:13" x14ac:dyDescent="0.2">
      <c r="M92145" s="2">
        <v>0.47</v>
      </c>
    </row>
    <row r="92146" spans="13:13" x14ac:dyDescent="0.2">
      <c r="M92146" s="2">
        <v>0.47</v>
      </c>
    </row>
    <row r="92147" spans="13:13" x14ac:dyDescent="0.2">
      <c r="M92147" s="2">
        <v>0.47</v>
      </c>
    </row>
    <row r="92148" spans="13:13" x14ac:dyDescent="0.2">
      <c r="M92148" s="2">
        <v>0.47</v>
      </c>
    </row>
    <row r="92149" spans="13:13" x14ac:dyDescent="0.2">
      <c r="M92149" s="2">
        <v>0.47</v>
      </c>
    </row>
    <row r="92150" spans="13:13" x14ac:dyDescent="0.2">
      <c r="M92150" s="2">
        <v>0.47</v>
      </c>
    </row>
    <row r="92151" spans="13:13" x14ac:dyDescent="0.2">
      <c r="M92151" s="2">
        <v>0.47</v>
      </c>
    </row>
    <row r="92152" spans="13:13" x14ac:dyDescent="0.2">
      <c r="M92152" s="2">
        <v>0.47</v>
      </c>
    </row>
    <row r="92153" spans="13:13" x14ac:dyDescent="0.2">
      <c r="M92153" s="2">
        <v>0.47</v>
      </c>
    </row>
    <row r="92154" spans="13:13" x14ac:dyDescent="0.2">
      <c r="M92154" s="2">
        <v>0.47</v>
      </c>
    </row>
    <row r="92155" spans="13:13" x14ac:dyDescent="0.2">
      <c r="M92155" s="2">
        <v>0.47</v>
      </c>
    </row>
    <row r="92156" spans="13:13" x14ac:dyDescent="0.2">
      <c r="M92156" s="2">
        <v>0.47</v>
      </c>
    </row>
    <row r="92157" spans="13:13" x14ac:dyDescent="0.2">
      <c r="M92157" s="2">
        <v>0.47</v>
      </c>
    </row>
    <row r="92158" spans="13:13" x14ac:dyDescent="0.2">
      <c r="M92158" s="2">
        <v>0.47</v>
      </c>
    </row>
    <row r="92159" spans="13:13" x14ac:dyDescent="0.2">
      <c r="M92159" s="2">
        <v>0.47</v>
      </c>
    </row>
    <row r="92160" spans="13:13" x14ac:dyDescent="0.2">
      <c r="M92160" s="2">
        <v>0.47</v>
      </c>
    </row>
    <row r="92161" spans="13:13" x14ac:dyDescent="0.2">
      <c r="M92161" s="2">
        <v>0.47</v>
      </c>
    </row>
    <row r="92162" spans="13:13" x14ac:dyDescent="0.2">
      <c r="M92162" s="2">
        <v>0.47</v>
      </c>
    </row>
    <row r="92163" spans="13:13" x14ac:dyDescent="0.2">
      <c r="M92163" s="2">
        <v>0.47</v>
      </c>
    </row>
    <row r="92164" spans="13:13" x14ac:dyDescent="0.2">
      <c r="M92164" s="2">
        <v>0.47</v>
      </c>
    </row>
    <row r="92165" spans="13:13" x14ac:dyDescent="0.2">
      <c r="M92165" s="2">
        <v>0.47</v>
      </c>
    </row>
    <row r="92166" spans="13:13" x14ac:dyDescent="0.2">
      <c r="M92166" s="2">
        <v>0.47</v>
      </c>
    </row>
    <row r="92167" spans="13:13" x14ac:dyDescent="0.2">
      <c r="M92167" s="2">
        <v>0.47</v>
      </c>
    </row>
    <row r="92168" spans="13:13" x14ac:dyDescent="0.2">
      <c r="M92168" s="2">
        <v>0.47</v>
      </c>
    </row>
    <row r="92169" spans="13:13" x14ac:dyDescent="0.2">
      <c r="M92169" s="2">
        <v>0.47</v>
      </c>
    </row>
    <row r="92170" spans="13:13" x14ac:dyDescent="0.2">
      <c r="M92170" s="2">
        <v>0.47</v>
      </c>
    </row>
    <row r="92171" spans="13:13" x14ac:dyDescent="0.2">
      <c r="M92171" s="2">
        <v>0.47</v>
      </c>
    </row>
    <row r="92172" spans="13:13" x14ac:dyDescent="0.2">
      <c r="M92172" s="2">
        <v>0.47</v>
      </c>
    </row>
    <row r="92173" spans="13:13" x14ac:dyDescent="0.2">
      <c r="M92173" s="2">
        <v>0.47</v>
      </c>
    </row>
    <row r="92174" spans="13:13" x14ac:dyDescent="0.2">
      <c r="M92174" s="2">
        <v>0.47</v>
      </c>
    </row>
    <row r="92175" spans="13:13" x14ac:dyDescent="0.2">
      <c r="M92175" s="2">
        <v>0.47</v>
      </c>
    </row>
    <row r="92176" spans="13:13" x14ac:dyDescent="0.2">
      <c r="M92176" s="2">
        <v>0.47</v>
      </c>
    </row>
    <row r="92177" spans="13:13" x14ac:dyDescent="0.2">
      <c r="M92177" s="2">
        <v>0.47</v>
      </c>
    </row>
    <row r="92178" spans="13:13" x14ac:dyDescent="0.2">
      <c r="M92178" s="2">
        <v>0.47</v>
      </c>
    </row>
    <row r="92179" spans="13:13" x14ac:dyDescent="0.2">
      <c r="M92179" s="2">
        <v>0.47</v>
      </c>
    </row>
    <row r="92180" spans="13:13" x14ac:dyDescent="0.2">
      <c r="M92180" s="2">
        <v>0.47</v>
      </c>
    </row>
    <row r="92181" spans="13:13" x14ac:dyDescent="0.2">
      <c r="M92181" s="2">
        <v>0.47</v>
      </c>
    </row>
    <row r="92182" spans="13:13" x14ac:dyDescent="0.2">
      <c r="M92182" s="2">
        <v>0.47</v>
      </c>
    </row>
    <row r="92183" spans="13:13" x14ac:dyDescent="0.2">
      <c r="M92183" s="2">
        <v>0.47</v>
      </c>
    </row>
    <row r="92184" spans="13:13" x14ac:dyDescent="0.2">
      <c r="M92184" s="2">
        <v>0.47</v>
      </c>
    </row>
    <row r="92185" spans="13:13" x14ac:dyDescent="0.2">
      <c r="M92185" s="2">
        <v>0.47</v>
      </c>
    </row>
    <row r="92186" spans="13:13" x14ac:dyDescent="0.2">
      <c r="M92186" s="2">
        <v>0.47</v>
      </c>
    </row>
    <row r="92187" spans="13:13" x14ac:dyDescent="0.2">
      <c r="M92187" s="2">
        <v>0.47</v>
      </c>
    </row>
    <row r="92188" spans="13:13" x14ac:dyDescent="0.2">
      <c r="M92188" s="2">
        <v>0.47</v>
      </c>
    </row>
    <row r="92189" spans="13:13" x14ac:dyDescent="0.2">
      <c r="M92189" s="2">
        <v>0.47</v>
      </c>
    </row>
    <row r="92190" spans="13:13" x14ac:dyDescent="0.2">
      <c r="M92190" s="2">
        <v>0.47</v>
      </c>
    </row>
    <row r="92191" spans="13:13" x14ac:dyDescent="0.2">
      <c r="M92191" s="2">
        <v>0.47</v>
      </c>
    </row>
    <row r="92192" spans="13:13" x14ac:dyDescent="0.2">
      <c r="M92192" s="2">
        <v>0.47</v>
      </c>
    </row>
    <row r="92193" spans="13:13" x14ac:dyDescent="0.2">
      <c r="M92193" s="2">
        <v>0.47</v>
      </c>
    </row>
    <row r="92194" spans="13:13" x14ac:dyDescent="0.2">
      <c r="M92194" s="2">
        <v>0.47</v>
      </c>
    </row>
    <row r="92195" spans="13:13" x14ac:dyDescent="0.2">
      <c r="M92195" s="2">
        <v>0.47</v>
      </c>
    </row>
    <row r="92196" spans="13:13" x14ac:dyDescent="0.2">
      <c r="M92196" s="2">
        <v>0.47</v>
      </c>
    </row>
    <row r="92197" spans="13:13" x14ac:dyDescent="0.2">
      <c r="M92197" s="2">
        <v>0.47</v>
      </c>
    </row>
    <row r="92198" spans="13:13" x14ac:dyDescent="0.2">
      <c r="M92198" s="2">
        <v>0.47</v>
      </c>
    </row>
    <row r="92199" spans="13:13" x14ac:dyDescent="0.2">
      <c r="M92199" s="2">
        <v>0.47</v>
      </c>
    </row>
    <row r="92200" spans="13:13" x14ac:dyDescent="0.2">
      <c r="M92200" s="2">
        <v>0.47</v>
      </c>
    </row>
    <row r="92201" spans="13:13" x14ac:dyDescent="0.2">
      <c r="M92201" s="2">
        <v>0.47</v>
      </c>
    </row>
    <row r="92202" spans="13:13" x14ac:dyDescent="0.2">
      <c r="M92202" s="2">
        <v>0.47</v>
      </c>
    </row>
    <row r="92203" spans="13:13" x14ac:dyDescent="0.2">
      <c r="M92203" s="2">
        <v>0.47</v>
      </c>
    </row>
    <row r="92204" spans="13:13" x14ac:dyDescent="0.2">
      <c r="M92204" s="2">
        <v>0.47</v>
      </c>
    </row>
    <row r="92205" spans="13:13" x14ac:dyDescent="0.2">
      <c r="M92205" s="2">
        <v>0.47</v>
      </c>
    </row>
    <row r="92206" spans="13:13" x14ac:dyDescent="0.2">
      <c r="M92206" s="2">
        <v>0.47</v>
      </c>
    </row>
    <row r="92207" spans="13:13" x14ac:dyDescent="0.2">
      <c r="M92207" s="2">
        <v>0.47</v>
      </c>
    </row>
    <row r="92208" spans="13:13" x14ac:dyDescent="0.2">
      <c r="M92208" s="2">
        <v>0.47</v>
      </c>
    </row>
    <row r="92209" spans="13:13" x14ac:dyDescent="0.2">
      <c r="M92209" s="2">
        <v>0.47</v>
      </c>
    </row>
    <row r="92210" spans="13:13" x14ac:dyDescent="0.2">
      <c r="M92210" s="2">
        <v>0.47</v>
      </c>
    </row>
    <row r="92211" spans="13:13" x14ac:dyDescent="0.2">
      <c r="M92211" s="2">
        <v>0.47</v>
      </c>
    </row>
    <row r="92212" spans="13:13" x14ac:dyDescent="0.2">
      <c r="M92212" s="2">
        <v>0.47</v>
      </c>
    </row>
    <row r="92213" spans="13:13" x14ac:dyDescent="0.2">
      <c r="M92213" s="2">
        <v>0.47</v>
      </c>
    </row>
    <row r="92214" spans="13:13" x14ac:dyDescent="0.2">
      <c r="M92214" s="2">
        <v>0.47</v>
      </c>
    </row>
    <row r="92215" spans="13:13" x14ac:dyDescent="0.2">
      <c r="M92215" s="2">
        <v>0.47</v>
      </c>
    </row>
    <row r="92216" spans="13:13" x14ac:dyDescent="0.2">
      <c r="M92216" s="2">
        <v>0.47</v>
      </c>
    </row>
    <row r="92217" spans="13:13" x14ac:dyDescent="0.2">
      <c r="M92217" s="2">
        <v>0.47</v>
      </c>
    </row>
    <row r="92218" spans="13:13" x14ac:dyDescent="0.2">
      <c r="M92218" s="2">
        <v>0.47</v>
      </c>
    </row>
    <row r="92219" spans="13:13" x14ac:dyDescent="0.2">
      <c r="M92219" s="2">
        <v>0.47</v>
      </c>
    </row>
    <row r="92220" spans="13:13" x14ac:dyDescent="0.2">
      <c r="M92220" s="2">
        <v>0.47</v>
      </c>
    </row>
    <row r="92221" spans="13:13" x14ac:dyDescent="0.2">
      <c r="M92221" s="2">
        <v>0.47</v>
      </c>
    </row>
    <row r="92222" spans="13:13" x14ac:dyDescent="0.2">
      <c r="M92222" s="2">
        <v>0.47</v>
      </c>
    </row>
    <row r="92223" spans="13:13" x14ac:dyDescent="0.2">
      <c r="M92223" s="2">
        <v>0.47</v>
      </c>
    </row>
    <row r="92224" spans="13:13" x14ac:dyDescent="0.2">
      <c r="M92224" s="2">
        <v>0.47</v>
      </c>
    </row>
    <row r="92225" spans="13:13" x14ac:dyDescent="0.2">
      <c r="M92225" s="2">
        <v>0.47</v>
      </c>
    </row>
    <row r="92226" spans="13:13" x14ac:dyDescent="0.2">
      <c r="M92226" s="2">
        <v>0.47</v>
      </c>
    </row>
    <row r="92227" spans="13:13" x14ac:dyDescent="0.2">
      <c r="M92227" s="2">
        <v>0.47</v>
      </c>
    </row>
    <row r="92228" spans="13:13" x14ac:dyDescent="0.2">
      <c r="M92228" s="2">
        <v>0.47</v>
      </c>
    </row>
    <row r="92229" spans="13:13" x14ac:dyDescent="0.2">
      <c r="M92229" s="2">
        <v>0.47</v>
      </c>
    </row>
    <row r="92230" spans="13:13" x14ac:dyDescent="0.2">
      <c r="M92230" s="2">
        <v>0.47</v>
      </c>
    </row>
    <row r="92231" spans="13:13" x14ac:dyDescent="0.2">
      <c r="M92231" s="2">
        <v>0.47</v>
      </c>
    </row>
    <row r="92232" spans="13:13" x14ac:dyDescent="0.2">
      <c r="M92232" s="2">
        <v>0.47</v>
      </c>
    </row>
    <row r="92233" spans="13:13" x14ac:dyDescent="0.2">
      <c r="M92233" s="2">
        <v>0.47</v>
      </c>
    </row>
    <row r="92234" spans="13:13" x14ac:dyDescent="0.2">
      <c r="M92234" s="2">
        <v>0.47</v>
      </c>
    </row>
    <row r="92235" spans="13:13" x14ac:dyDescent="0.2">
      <c r="M92235" s="2">
        <v>0.47</v>
      </c>
    </row>
    <row r="92236" spans="13:13" x14ac:dyDescent="0.2">
      <c r="M92236" s="2">
        <v>0.47</v>
      </c>
    </row>
    <row r="92237" spans="13:13" x14ac:dyDescent="0.2">
      <c r="M92237" s="2">
        <v>0.47</v>
      </c>
    </row>
    <row r="92238" spans="13:13" x14ac:dyDescent="0.2">
      <c r="M92238" s="2">
        <v>0.47</v>
      </c>
    </row>
    <row r="92239" spans="13:13" x14ac:dyDescent="0.2">
      <c r="M92239" s="2">
        <v>0.47</v>
      </c>
    </row>
    <row r="92240" spans="13:13" x14ac:dyDescent="0.2">
      <c r="M92240" s="2">
        <v>0.47</v>
      </c>
    </row>
    <row r="92241" spans="13:13" x14ac:dyDescent="0.2">
      <c r="M92241" s="2">
        <v>0.47</v>
      </c>
    </row>
    <row r="92242" spans="13:13" x14ac:dyDescent="0.2">
      <c r="M92242" s="2">
        <v>0.47</v>
      </c>
    </row>
    <row r="92243" spans="13:13" x14ac:dyDescent="0.2">
      <c r="M92243" s="2">
        <v>0.47</v>
      </c>
    </row>
    <row r="92244" spans="13:13" x14ac:dyDescent="0.2">
      <c r="M92244" s="2">
        <v>0.47</v>
      </c>
    </row>
    <row r="92245" spans="13:13" x14ac:dyDescent="0.2">
      <c r="M92245" s="2">
        <v>0.47</v>
      </c>
    </row>
    <row r="92246" spans="13:13" x14ac:dyDescent="0.2">
      <c r="M92246" s="2">
        <v>0.47</v>
      </c>
    </row>
    <row r="92247" spans="13:13" x14ac:dyDescent="0.2">
      <c r="M92247" s="2">
        <v>0.47</v>
      </c>
    </row>
    <row r="92248" spans="13:13" x14ac:dyDescent="0.2">
      <c r="M92248" s="2">
        <v>0.47</v>
      </c>
    </row>
    <row r="92249" spans="13:13" x14ac:dyDescent="0.2">
      <c r="M92249" s="2">
        <v>0.47</v>
      </c>
    </row>
    <row r="92250" spans="13:13" x14ac:dyDescent="0.2">
      <c r="M92250" s="2">
        <v>0.47</v>
      </c>
    </row>
    <row r="92251" spans="13:13" x14ac:dyDescent="0.2">
      <c r="M92251" s="2">
        <v>0.47</v>
      </c>
    </row>
    <row r="92252" spans="13:13" x14ac:dyDescent="0.2">
      <c r="M92252" s="2">
        <v>0.47</v>
      </c>
    </row>
    <row r="92253" spans="13:13" x14ac:dyDescent="0.2">
      <c r="M92253" s="2">
        <v>0.47</v>
      </c>
    </row>
    <row r="92254" spans="13:13" x14ac:dyDescent="0.2">
      <c r="M92254" s="2">
        <v>0.47</v>
      </c>
    </row>
    <row r="92255" spans="13:13" x14ac:dyDescent="0.2">
      <c r="M92255" s="2">
        <v>0.47</v>
      </c>
    </row>
    <row r="92256" spans="13:13" x14ac:dyDescent="0.2">
      <c r="M92256" s="2">
        <v>0.47</v>
      </c>
    </row>
    <row r="92257" spans="13:13" x14ac:dyDescent="0.2">
      <c r="M92257" s="2">
        <v>0.47</v>
      </c>
    </row>
    <row r="92258" spans="13:13" x14ac:dyDescent="0.2">
      <c r="M92258" s="2">
        <v>0.47</v>
      </c>
    </row>
    <row r="92259" spans="13:13" x14ac:dyDescent="0.2">
      <c r="M92259" s="2">
        <v>0.47</v>
      </c>
    </row>
    <row r="92260" spans="13:13" x14ac:dyDescent="0.2">
      <c r="M92260" s="2">
        <v>0.47</v>
      </c>
    </row>
    <row r="92261" spans="13:13" x14ac:dyDescent="0.2">
      <c r="M92261" s="2">
        <v>0.47</v>
      </c>
    </row>
    <row r="92262" spans="13:13" x14ac:dyDescent="0.2">
      <c r="M92262" s="2">
        <v>0.47</v>
      </c>
    </row>
    <row r="92263" spans="13:13" x14ac:dyDescent="0.2">
      <c r="M92263" s="2">
        <v>0.47</v>
      </c>
    </row>
    <row r="92264" spans="13:13" x14ac:dyDescent="0.2">
      <c r="M92264" s="2">
        <v>0.47</v>
      </c>
    </row>
    <row r="92265" spans="13:13" x14ac:dyDescent="0.2">
      <c r="M92265" s="2">
        <v>0.47</v>
      </c>
    </row>
    <row r="92266" spans="13:13" x14ac:dyDescent="0.2">
      <c r="M92266" s="2">
        <v>0.47</v>
      </c>
    </row>
    <row r="92267" spans="13:13" x14ac:dyDescent="0.2">
      <c r="M92267" s="2">
        <v>0.47</v>
      </c>
    </row>
    <row r="92268" spans="13:13" x14ac:dyDescent="0.2">
      <c r="M92268" s="2">
        <v>0.47</v>
      </c>
    </row>
    <row r="92269" spans="13:13" x14ac:dyDescent="0.2">
      <c r="M92269" s="2">
        <v>0.47</v>
      </c>
    </row>
    <row r="92270" spans="13:13" x14ac:dyDescent="0.2">
      <c r="M92270" s="2">
        <v>0.47</v>
      </c>
    </row>
    <row r="92271" spans="13:13" x14ac:dyDescent="0.2">
      <c r="M92271" s="2">
        <v>0.47</v>
      </c>
    </row>
    <row r="92272" spans="13:13" x14ac:dyDescent="0.2">
      <c r="M92272" s="2">
        <v>0.47</v>
      </c>
    </row>
    <row r="92273" spans="13:13" x14ac:dyDescent="0.2">
      <c r="M92273" s="2">
        <v>0.47</v>
      </c>
    </row>
    <row r="92274" spans="13:13" x14ac:dyDescent="0.2">
      <c r="M92274" s="2">
        <v>0.47</v>
      </c>
    </row>
    <row r="92275" spans="13:13" x14ac:dyDescent="0.2">
      <c r="M92275" s="2">
        <v>0.47</v>
      </c>
    </row>
    <row r="92276" spans="13:13" x14ac:dyDescent="0.2">
      <c r="M92276" s="2">
        <v>0.47</v>
      </c>
    </row>
    <row r="92277" spans="13:13" x14ac:dyDescent="0.2">
      <c r="M92277" s="2">
        <v>0.47</v>
      </c>
    </row>
    <row r="92278" spans="13:13" x14ac:dyDescent="0.2">
      <c r="M92278" s="2">
        <v>0.47</v>
      </c>
    </row>
    <row r="92279" spans="13:13" x14ac:dyDescent="0.2">
      <c r="M92279" s="2">
        <v>0.47</v>
      </c>
    </row>
    <row r="92280" spans="13:13" x14ac:dyDescent="0.2">
      <c r="M92280" s="2">
        <v>0.47</v>
      </c>
    </row>
    <row r="92281" spans="13:13" x14ac:dyDescent="0.2">
      <c r="M92281" s="2">
        <v>0.47</v>
      </c>
    </row>
    <row r="92282" spans="13:13" x14ac:dyDescent="0.2">
      <c r="M92282" s="2">
        <v>0.47</v>
      </c>
    </row>
    <row r="92283" spans="13:13" x14ac:dyDescent="0.2">
      <c r="M92283" s="2">
        <v>0.47</v>
      </c>
    </row>
    <row r="92284" spans="13:13" x14ac:dyDescent="0.2">
      <c r="M92284" s="2">
        <v>0.47</v>
      </c>
    </row>
    <row r="92285" spans="13:13" x14ac:dyDescent="0.2">
      <c r="M92285" s="2">
        <v>0.47</v>
      </c>
    </row>
    <row r="92286" spans="13:13" x14ac:dyDescent="0.2">
      <c r="M92286" s="2">
        <v>0.47</v>
      </c>
    </row>
    <row r="92287" spans="13:13" x14ac:dyDescent="0.2">
      <c r="M92287" s="2">
        <v>0.47</v>
      </c>
    </row>
    <row r="92288" spans="13:13" x14ac:dyDescent="0.2">
      <c r="M92288" s="2">
        <v>0.47</v>
      </c>
    </row>
    <row r="92289" spans="13:13" x14ac:dyDescent="0.2">
      <c r="M92289" s="2">
        <v>0.47</v>
      </c>
    </row>
    <row r="92290" spans="13:13" x14ac:dyDescent="0.2">
      <c r="M92290" s="2">
        <v>0.47</v>
      </c>
    </row>
    <row r="92291" spans="13:13" x14ac:dyDescent="0.2">
      <c r="M92291" s="2">
        <v>0.45</v>
      </c>
    </row>
    <row r="92292" spans="13:13" x14ac:dyDescent="0.2">
      <c r="M92292" s="2">
        <v>0.45</v>
      </c>
    </row>
    <row r="92293" spans="13:13" x14ac:dyDescent="0.2">
      <c r="M92293" s="2">
        <v>0.45</v>
      </c>
    </row>
    <row r="92294" spans="13:13" x14ac:dyDescent="0.2">
      <c r="M92294" s="2">
        <v>0.45</v>
      </c>
    </row>
    <row r="92295" spans="13:13" x14ac:dyDescent="0.2">
      <c r="M92295" s="2">
        <v>0.45</v>
      </c>
    </row>
    <row r="92296" spans="13:13" x14ac:dyDescent="0.2">
      <c r="M92296" s="2">
        <v>0.45</v>
      </c>
    </row>
    <row r="92297" spans="13:13" x14ac:dyDescent="0.2">
      <c r="M92297" s="2">
        <v>0.45</v>
      </c>
    </row>
    <row r="92298" spans="13:13" x14ac:dyDescent="0.2">
      <c r="M92298" s="2">
        <v>0.45</v>
      </c>
    </row>
    <row r="92299" spans="13:13" x14ac:dyDescent="0.2">
      <c r="M92299" s="2">
        <v>0.45</v>
      </c>
    </row>
    <row r="92300" spans="13:13" x14ac:dyDescent="0.2">
      <c r="M92300" s="2">
        <v>0.45</v>
      </c>
    </row>
    <row r="92301" spans="13:13" x14ac:dyDescent="0.2">
      <c r="M92301" s="2">
        <v>0.45</v>
      </c>
    </row>
    <row r="92302" spans="13:13" x14ac:dyDescent="0.2">
      <c r="M92302" s="2">
        <v>0.45</v>
      </c>
    </row>
    <row r="92303" spans="13:13" x14ac:dyDescent="0.2">
      <c r="M92303" s="2">
        <v>0.45</v>
      </c>
    </row>
    <row r="92304" spans="13:13" x14ac:dyDescent="0.2">
      <c r="M92304" s="2">
        <v>0.45</v>
      </c>
    </row>
    <row r="92305" spans="13:13" x14ac:dyDescent="0.2">
      <c r="M92305" s="2">
        <v>0.45</v>
      </c>
    </row>
    <row r="92306" spans="13:13" x14ac:dyDescent="0.2">
      <c r="M92306" s="2">
        <v>0.45</v>
      </c>
    </row>
    <row r="92307" spans="13:13" x14ac:dyDescent="0.2">
      <c r="M92307" s="2">
        <v>0.45</v>
      </c>
    </row>
    <row r="92308" spans="13:13" x14ac:dyDescent="0.2">
      <c r="M92308" s="2">
        <v>0.45</v>
      </c>
    </row>
    <row r="92309" spans="13:13" x14ac:dyDescent="0.2">
      <c r="M92309" s="2">
        <v>0.45</v>
      </c>
    </row>
    <row r="92310" spans="13:13" x14ac:dyDescent="0.2">
      <c r="M92310" s="2">
        <v>0.45</v>
      </c>
    </row>
    <row r="92311" spans="13:13" x14ac:dyDescent="0.2">
      <c r="M92311" s="2">
        <v>0.45</v>
      </c>
    </row>
    <row r="92312" spans="13:13" x14ac:dyDescent="0.2">
      <c r="M92312" s="2">
        <v>0.45</v>
      </c>
    </row>
    <row r="92313" spans="13:13" x14ac:dyDescent="0.2">
      <c r="M92313" s="2">
        <v>0.45</v>
      </c>
    </row>
    <row r="92314" spans="13:13" x14ac:dyDescent="0.2">
      <c r="M92314" s="2">
        <v>0.45</v>
      </c>
    </row>
    <row r="92315" spans="13:13" x14ac:dyDescent="0.2">
      <c r="M92315" s="2">
        <v>0.45</v>
      </c>
    </row>
    <row r="92316" spans="13:13" x14ac:dyDescent="0.2">
      <c r="M92316" s="2">
        <v>0.45</v>
      </c>
    </row>
    <row r="92317" spans="13:13" x14ac:dyDescent="0.2">
      <c r="M92317" s="2">
        <v>0.45</v>
      </c>
    </row>
    <row r="92318" spans="13:13" x14ac:dyDescent="0.2">
      <c r="M92318" s="2">
        <v>0.45</v>
      </c>
    </row>
    <row r="92319" spans="13:13" x14ac:dyDescent="0.2">
      <c r="M92319" s="2">
        <v>0.45</v>
      </c>
    </row>
    <row r="92320" spans="13:13" x14ac:dyDescent="0.2">
      <c r="M92320" s="2">
        <v>0.45</v>
      </c>
    </row>
    <row r="92321" spans="13:13" x14ac:dyDescent="0.2">
      <c r="M92321" s="2">
        <v>0.45</v>
      </c>
    </row>
    <row r="92322" spans="13:13" x14ac:dyDescent="0.2">
      <c r="M92322" s="2">
        <v>0.45</v>
      </c>
    </row>
    <row r="92323" spans="13:13" x14ac:dyDescent="0.2">
      <c r="M92323" s="2">
        <v>0.45</v>
      </c>
    </row>
    <row r="92324" spans="13:13" x14ac:dyDescent="0.2">
      <c r="M92324" s="2">
        <v>0.45</v>
      </c>
    </row>
    <row r="92325" spans="13:13" x14ac:dyDescent="0.2">
      <c r="M92325" s="2">
        <v>0.45</v>
      </c>
    </row>
    <row r="92326" spans="13:13" x14ac:dyDescent="0.2">
      <c r="M92326" s="2">
        <v>0.45</v>
      </c>
    </row>
    <row r="92327" spans="13:13" x14ac:dyDescent="0.2">
      <c r="M92327" s="2">
        <v>0.45</v>
      </c>
    </row>
    <row r="92328" spans="13:13" x14ac:dyDescent="0.2">
      <c r="M92328" s="2">
        <v>0.45</v>
      </c>
    </row>
    <row r="92329" spans="13:13" x14ac:dyDescent="0.2">
      <c r="M92329" s="2">
        <v>0.45</v>
      </c>
    </row>
    <row r="92330" spans="13:13" x14ac:dyDescent="0.2">
      <c r="M92330" s="2">
        <v>0.45</v>
      </c>
    </row>
    <row r="92331" spans="13:13" x14ac:dyDescent="0.2">
      <c r="M92331" s="2">
        <v>0.45</v>
      </c>
    </row>
    <row r="92332" spans="13:13" x14ac:dyDescent="0.2">
      <c r="M92332" s="2">
        <v>0.45</v>
      </c>
    </row>
    <row r="92333" spans="13:13" x14ac:dyDescent="0.2">
      <c r="M92333" s="2">
        <v>0.45</v>
      </c>
    </row>
    <row r="92334" spans="13:13" x14ac:dyDescent="0.2">
      <c r="M92334" s="2">
        <v>0.45</v>
      </c>
    </row>
    <row r="92335" spans="13:13" x14ac:dyDescent="0.2">
      <c r="M92335" s="2">
        <v>0.45</v>
      </c>
    </row>
    <row r="92336" spans="13:13" x14ac:dyDescent="0.2">
      <c r="M92336" s="2">
        <v>0.45</v>
      </c>
    </row>
    <row r="92337" spans="13:13" x14ac:dyDescent="0.2">
      <c r="M92337" s="2">
        <v>0.45</v>
      </c>
    </row>
    <row r="92338" spans="13:13" x14ac:dyDescent="0.2">
      <c r="M92338" s="2">
        <v>0.45</v>
      </c>
    </row>
    <row r="92339" spans="13:13" x14ac:dyDescent="0.2">
      <c r="M92339" s="2">
        <v>0.45</v>
      </c>
    </row>
    <row r="92340" spans="13:13" x14ac:dyDescent="0.2">
      <c r="M92340" s="2">
        <v>0.45</v>
      </c>
    </row>
    <row r="92341" spans="13:13" x14ac:dyDescent="0.2">
      <c r="M92341" s="2">
        <v>0.45</v>
      </c>
    </row>
    <row r="92342" spans="13:13" x14ac:dyDescent="0.2">
      <c r="M92342" s="2">
        <v>0.45</v>
      </c>
    </row>
    <row r="92343" spans="13:13" x14ac:dyDescent="0.2">
      <c r="M92343" s="2">
        <v>0.45</v>
      </c>
    </row>
    <row r="92344" spans="13:13" x14ac:dyDescent="0.2">
      <c r="M92344" s="2">
        <v>0.45</v>
      </c>
    </row>
    <row r="92345" spans="13:13" x14ac:dyDescent="0.2">
      <c r="M92345" s="2">
        <v>0.45</v>
      </c>
    </row>
    <row r="92346" spans="13:13" x14ac:dyDescent="0.2">
      <c r="M92346" s="2">
        <v>0.45</v>
      </c>
    </row>
    <row r="92347" spans="13:13" x14ac:dyDescent="0.2">
      <c r="M92347" s="2">
        <v>0.45</v>
      </c>
    </row>
    <row r="92348" spans="13:13" x14ac:dyDescent="0.2">
      <c r="M92348" s="2">
        <v>0.45</v>
      </c>
    </row>
    <row r="92349" spans="13:13" x14ac:dyDescent="0.2">
      <c r="M92349" s="2">
        <v>0.45</v>
      </c>
    </row>
    <row r="92350" spans="13:13" x14ac:dyDescent="0.2">
      <c r="M92350" s="2">
        <v>0.45</v>
      </c>
    </row>
    <row r="92351" spans="13:13" x14ac:dyDescent="0.2">
      <c r="M92351" s="2">
        <v>0.45</v>
      </c>
    </row>
    <row r="92352" spans="13:13" x14ac:dyDescent="0.2">
      <c r="M92352" s="2">
        <v>0.45</v>
      </c>
    </row>
    <row r="92353" spans="13:13" x14ac:dyDescent="0.2">
      <c r="M92353" s="2">
        <v>0.45</v>
      </c>
    </row>
    <row r="92354" spans="13:13" x14ac:dyDescent="0.2">
      <c r="M92354" s="2">
        <v>0.45</v>
      </c>
    </row>
    <row r="92355" spans="13:13" x14ac:dyDescent="0.2">
      <c r="M92355" s="2">
        <v>0.45</v>
      </c>
    </row>
    <row r="92356" spans="13:13" x14ac:dyDescent="0.2">
      <c r="M92356" s="2">
        <v>0.45</v>
      </c>
    </row>
    <row r="92357" spans="13:13" x14ac:dyDescent="0.2">
      <c r="M92357" s="2">
        <v>0.45</v>
      </c>
    </row>
    <row r="92358" spans="13:13" x14ac:dyDescent="0.2">
      <c r="M92358" s="2">
        <v>0.45</v>
      </c>
    </row>
    <row r="92359" spans="13:13" x14ac:dyDescent="0.2">
      <c r="M92359" s="2">
        <v>0.45</v>
      </c>
    </row>
    <row r="92360" spans="13:13" x14ac:dyDescent="0.2">
      <c r="M92360" s="2">
        <v>0.45</v>
      </c>
    </row>
    <row r="92361" spans="13:13" x14ac:dyDescent="0.2">
      <c r="M92361" s="2">
        <v>0.45</v>
      </c>
    </row>
    <row r="92362" spans="13:13" x14ac:dyDescent="0.2">
      <c r="M92362" s="2">
        <v>0.45</v>
      </c>
    </row>
    <row r="92363" spans="13:13" x14ac:dyDescent="0.2">
      <c r="M92363" s="2">
        <v>0.45</v>
      </c>
    </row>
    <row r="92364" spans="13:13" x14ac:dyDescent="0.2">
      <c r="M92364" s="2">
        <v>0.45</v>
      </c>
    </row>
    <row r="92365" spans="13:13" x14ac:dyDescent="0.2">
      <c r="M92365" s="2">
        <v>0.45</v>
      </c>
    </row>
    <row r="92366" spans="13:13" x14ac:dyDescent="0.2">
      <c r="M92366" s="2">
        <v>0.45</v>
      </c>
    </row>
    <row r="92367" spans="13:13" x14ac:dyDescent="0.2">
      <c r="M92367" s="2">
        <v>0.45</v>
      </c>
    </row>
    <row r="92368" spans="13:13" x14ac:dyDescent="0.2">
      <c r="M92368" s="2">
        <v>0.45</v>
      </c>
    </row>
    <row r="92369" spans="13:13" x14ac:dyDescent="0.2">
      <c r="M92369" s="2">
        <v>0.45</v>
      </c>
    </row>
    <row r="92370" spans="13:13" x14ac:dyDescent="0.2">
      <c r="M92370" s="2">
        <v>0.45</v>
      </c>
    </row>
    <row r="92371" spans="13:13" x14ac:dyDescent="0.2">
      <c r="M92371" s="2">
        <v>0.45</v>
      </c>
    </row>
    <row r="92372" spans="13:13" x14ac:dyDescent="0.2">
      <c r="M92372" s="2">
        <v>0.45</v>
      </c>
    </row>
    <row r="92373" spans="13:13" x14ac:dyDescent="0.2">
      <c r="M92373" s="2">
        <v>0.45</v>
      </c>
    </row>
    <row r="92374" spans="13:13" x14ac:dyDescent="0.2">
      <c r="M92374" s="2">
        <v>0.45</v>
      </c>
    </row>
    <row r="92375" spans="13:13" x14ac:dyDescent="0.2">
      <c r="M92375" s="2">
        <v>0.45</v>
      </c>
    </row>
    <row r="92376" spans="13:13" x14ac:dyDescent="0.2">
      <c r="M92376" s="2">
        <v>0.45</v>
      </c>
    </row>
    <row r="92377" spans="13:13" x14ac:dyDescent="0.2">
      <c r="M92377" s="2">
        <v>0.45</v>
      </c>
    </row>
    <row r="92378" spans="13:13" x14ac:dyDescent="0.2">
      <c r="M92378" s="2">
        <v>0.45</v>
      </c>
    </row>
    <row r="92379" spans="13:13" x14ac:dyDescent="0.2">
      <c r="M92379" s="2">
        <v>0.45</v>
      </c>
    </row>
    <row r="92380" spans="13:13" x14ac:dyDescent="0.2">
      <c r="M92380" s="2">
        <v>0.45</v>
      </c>
    </row>
    <row r="92381" spans="13:13" x14ac:dyDescent="0.2">
      <c r="M92381" s="2">
        <v>0.45</v>
      </c>
    </row>
    <row r="92382" spans="13:13" x14ac:dyDescent="0.2">
      <c r="M92382" s="2">
        <v>0.45</v>
      </c>
    </row>
    <row r="92383" spans="13:13" x14ac:dyDescent="0.2">
      <c r="M92383" s="2">
        <v>0.45</v>
      </c>
    </row>
    <row r="92384" spans="13:13" x14ac:dyDescent="0.2">
      <c r="M92384" s="2">
        <v>0.45</v>
      </c>
    </row>
    <row r="92385" spans="13:13" x14ac:dyDescent="0.2">
      <c r="M92385" s="2">
        <v>0.45</v>
      </c>
    </row>
    <row r="92386" spans="13:13" x14ac:dyDescent="0.2">
      <c r="M92386" s="2">
        <v>0.45</v>
      </c>
    </row>
    <row r="92387" spans="13:13" x14ac:dyDescent="0.2">
      <c r="M92387" s="2">
        <v>0.45</v>
      </c>
    </row>
    <row r="92388" spans="13:13" x14ac:dyDescent="0.2">
      <c r="M92388" s="2">
        <v>0.45</v>
      </c>
    </row>
    <row r="92389" spans="13:13" x14ac:dyDescent="0.2">
      <c r="M92389" s="2">
        <v>0.45</v>
      </c>
    </row>
    <row r="92390" spans="13:13" x14ac:dyDescent="0.2">
      <c r="M92390" s="2">
        <v>0.45</v>
      </c>
    </row>
    <row r="92391" spans="13:13" x14ac:dyDescent="0.2">
      <c r="M92391" s="2">
        <v>0.45</v>
      </c>
    </row>
    <row r="92392" spans="13:13" x14ac:dyDescent="0.2">
      <c r="M92392" s="2">
        <v>0.45</v>
      </c>
    </row>
    <row r="92393" spans="13:13" x14ac:dyDescent="0.2">
      <c r="M92393" s="2">
        <v>0.45</v>
      </c>
    </row>
    <row r="92394" spans="13:13" x14ac:dyDescent="0.2">
      <c r="M92394" s="2">
        <v>0.45</v>
      </c>
    </row>
    <row r="92395" spans="13:13" x14ac:dyDescent="0.2">
      <c r="M92395" s="2">
        <v>0.45</v>
      </c>
    </row>
    <row r="92396" spans="13:13" x14ac:dyDescent="0.2">
      <c r="M92396" s="2">
        <v>0.45</v>
      </c>
    </row>
    <row r="92397" spans="13:13" x14ac:dyDescent="0.2">
      <c r="M92397" s="2">
        <v>0.45</v>
      </c>
    </row>
    <row r="92398" spans="13:13" x14ac:dyDescent="0.2">
      <c r="M92398" s="2">
        <v>0.45</v>
      </c>
    </row>
    <row r="92399" spans="13:13" x14ac:dyDescent="0.2">
      <c r="M92399" s="2">
        <v>0.45</v>
      </c>
    </row>
    <row r="92400" spans="13:13" x14ac:dyDescent="0.2">
      <c r="M92400" s="2">
        <v>0.45</v>
      </c>
    </row>
    <row r="92401" spans="13:13" x14ac:dyDescent="0.2">
      <c r="M92401" s="2">
        <v>0.45</v>
      </c>
    </row>
    <row r="92402" spans="13:13" x14ac:dyDescent="0.2">
      <c r="M92402" s="2">
        <v>0.45</v>
      </c>
    </row>
    <row r="92403" spans="13:13" x14ac:dyDescent="0.2">
      <c r="M92403" s="2">
        <v>0.45</v>
      </c>
    </row>
    <row r="92404" spans="13:13" x14ac:dyDescent="0.2">
      <c r="M92404" s="2">
        <v>0.45</v>
      </c>
    </row>
    <row r="92405" spans="13:13" x14ac:dyDescent="0.2">
      <c r="M92405" s="2">
        <v>0.45</v>
      </c>
    </row>
    <row r="92406" spans="13:13" x14ac:dyDescent="0.2">
      <c r="M92406" s="2">
        <v>0.45</v>
      </c>
    </row>
    <row r="92407" spans="13:13" x14ac:dyDescent="0.2">
      <c r="M92407" s="2">
        <v>0.45</v>
      </c>
    </row>
    <row r="92408" spans="13:13" x14ac:dyDescent="0.2">
      <c r="M92408" s="2">
        <v>0.45</v>
      </c>
    </row>
    <row r="92409" spans="13:13" x14ac:dyDescent="0.2">
      <c r="M92409" s="2">
        <v>0.45</v>
      </c>
    </row>
    <row r="92410" spans="13:13" x14ac:dyDescent="0.2">
      <c r="M92410" s="2">
        <v>0.45</v>
      </c>
    </row>
    <row r="92411" spans="13:13" x14ac:dyDescent="0.2">
      <c r="M92411" s="2">
        <v>0.45</v>
      </c>
    </row>
    <row r="92412" spans="13:13" x14ac:dyDescent="0.2">
      <c r="M92412" s="2">
        <v>0.45</v>
      </c>
    </row>
    <row r="92413" spans="13:13" x14ac:dyDescent="0.2">
      <c r="M92413" s="2">
        <v>0.45</v>
      </c>
    </row>
    <row r="92414" spans="13:13" x14ac:dyDescent="0.2">
      <c r="M92414" s="2">
        <v>0.45</v>
      </c>
    </row>
    <row r="92415" spans="13:13" x14ac:dyDescent="0.2">
      <c r="M92415" s="2">
        <v>0.45</v>
      </c>
    </row>
    <row r="92416" spans="13:13" x14ac:dyDescent="0.2">
      <c r="M92416" s="2">
        <v>0.45</v>
      </c>
    </row>
    <row r="92417" spans="13:13" x14ac:dyDescent="0.2">
      <c r="M92417" s="2">
        <v>0.45</v>
      </c>
    </row>
    <row r="92418" spans="13:13" x14ac:dyDescent="0.2">
      <c r="M92418" s="2">
        <v>0.45</v>
      </c>
    </row>
    <row r="92419" spans="13:13" x14ac:dyDescent="0.2">
      <c r="M92419" s="2">
        <v>0.45</v>
      </c>
    </row>
    <row r="92420" spans="13:13" x14ac:dyDescent="0.2">
      <c r="M92420" s="2">
        <v>0.45</v>
      </c>
    </row>
    <row r="92421" spans="13:13" x14ac:dyDescent="0.2">
      <c r="M92421" s="2">
        <v>0.45</v>
      </c>
    </row>
    <row r="92422" spans="13:13" x14ac:dyDescent="0.2">
      <c r="M92422" s="2">
        <v>0.45</v>
      </c>
    </row>
    <row r="92423" spans="13:13" x14ac:dyDescent="0.2">
      <c r="M92423" s="2">
        <v>0.45</v>
      </c>
    </row>
    <row r="92424" spans="13:13" x14ac:dyDescent="0.2">
      <c r="M92424" s="2">
        <v>0.45</v>
      </c>
    </row>
    <row r="92425" spans="13:13" x14ac:dyDescent="0.2">
      <c r="M92425" s="2">
        <v>0.45</v>
      </c>
    </row>
    <row r="92426" spans="13:13" x14ac:dyDescent="0.2">
      <c r="M92426" s="2">
        <v>0.45</v>
      </c>
    </row>
    <row r="92427" spans="13:13" x14ac:dyDescent="0.2">
      <c r="M92427" s="2">
        <v>0.45</v>
      </c>
    </row>
    <row r="92428" spans="13:13" x14ac:dyDescent="0.2">
      <c r="M92428" s="2">
        <v>0.45</v>
      </c>
    </row>
    <row r="92429" spans="13:13" x14ac:dyDescent="0.2">
      <c r="M92429" s="2">
        <v>0.45</v>
      </c>
    </row>
    <row r="92430" spans="13:13" x14ac:dyDescent="0.2">
      <c r="M92430" s="2">
        <v>0.45</v>
      </c>
    </row>
    <row r="92431" spans="13:13" x14ac:dyDescent="0.2">
      <c r="M92431" s="2">
        <v>0.45</v>
      </c>
    </row>
    <row r="92432" spans="13:13" x14ac:dyDescent="0.2">
      <c r="M92432" s="2">
        <v>0.45</v>
      </c>
    </row>
    <row r="92433" spans="13:13" x14ac:dyDescent="0.2">
      <c r="M92433" s="2">
        <v>0.45</v>
      </c>
    </row>
    <row r="92434" spans="13:13" x14ac:dyDescent="0.2">
      <c r="M92434" s="2">
        <v>0.45</v>
      </c>
    </row>
    <row r="92435" spans="13:13" x14ac:dyDescent="0.2">
      <c r="M92435" s="2">
        <v>0.45</v>
      </c>
    </row>
    <row r="92436" spans="13:13" x14ac:dyDescent="0.2">
      <c r="M92436" s="2">
        <v>0.45</v>
      </c>
    </row>
    <row r="92437" spans="13:13" x14ac:dyDescent="0.2">
      <c r="M92437" s="2">
        <v>0.45</v>
      </c>
    </row>
    <row r="92438" spans="13:13" x14ac:dyDescent="0.2">
      <c r="M92438" s="2">
        <v>0.45</v>
      </c>
    </row>
    <row r="92439" spans="13:13" x14ac:dyDescent="0.2">
      <c r="M92439" s="2">
        <v>0.45</v>
      </c>
    </row>
    <row r="92440" spans="13:13" x14ac:dyDescent="0.2">
      <c r="M92440" s="2">
        <v>0.45</v>
      </c>
    </row>
    <row r="92441" spans="13:13" x14ac:dyDescent="0.2">
      <c r="M92441" s="2">
        <v>0.45</v>
      </c>
    </row>
    <row r="92442" spans="13:13" x14ac:dyDescent="0.2">
      <c r="M92442" s="2">
        <v>0.45</v>
      </c>
    </row>
    <row r="92443" spans="13:13" x14ac:dyDescent="0.2">
      <c r="M92443" s="2">
        <v>0.45</v>
      </c>
    </row>
    <row r="92444" spans="13:13" x14ac:dyDescent="0.2">
      <c r="M92444" s="2">
        <v>0.45</v>
      </c>
    </row>
    <row r="92445" spans="13:13" x14ac:dyDescent="0.2">
      <c r="M92445" s="2">
        <v>0.45</v>
      </c>
    </row>
    <row r="92446" spans="13:13" x14ac:dyDescent="0.2">
      <c r="M92446" s="2">
        <v>0.45</v>
      </c>
    </row>
    <row r="92447" spans="13:13" x14ac:dyDescent="0.2">
      <c r="M92447" s="2">
        <v>0.45</v>
      </c>
    </row>
    <row r="92448" spans="13:13" x14ac:dyDescent="0.2">
      <c r="M92448" s="2">
        <v>0.45</v>
      </c>
    </row>
    <row r="92449" spans="13:13" x14ac:dyDescent="0.2">
      <c r="M92449" s="2">
        <v>0.45</v>
      </c>
    </row>
    <row r="92450" spans="13:13" x14ac:dyDescent="0.2">
      <c r="M92450" s="2">
        <v>0.45</v>
      </c>
    </row>
    <row r="92451" spans="13:13" x14ac:dyDescent="0.2">
      <c r="M92451" s="2">
        <v>0.45</v>
      </c>
    </row>
    <row r="92452" spans="13:13" x14ac:dyDescent="0.2">
      <c r="M92452" s="2">
        <v>0.45</v>
      </c>
    </row>
    <row r="92453" spans="13:13" x14ac:dyDescent="0.2">
      <c r="M92453" s="2">
        <v>0.45</v>
      </c>
    </row>
    <row r="92454" spans="13:13" x14ac:dyDescent="0.2">
      <c r="M92454" s="2">
        <v>0.45</v>
      </c>
    </row>
    <row r="92455" spans="13:13" x14ac:dyDescent="0.2">
      <c r="M92455" s="2">
        <v>0.45</v>
      </c>
    </row>
    <row r="92456" spans="13:13" x14ac:dyDescent="0.2">
      <c r="M92456" s="2">
        <v>0.45</v>
      </c>
    </row>
    <row r="92457" spans="13:13" x14ac:dyDescent="0.2">
      <c r="M92457" s="2">
        <v>0.45</v>
      </c>
    </row>
    <row r="92458" spans="13:13" x14ac:dyDescent="0.2">
      <c r="M92458" s="2">
        <v>0.45</v>
      </c>
    </row>
    <row r="92459" spans="13:13" x14ac:dyDescent="0.2">
      <c r="M92459" s="2">
        <v>0.45</v>
      </c>
    </row>
    <row r="92460" spans="13:13" x14ac:dyDescent="0.2">
      <c r="M92460" s="2">
        <v>0.45</v>
      </c>
    </row>
    <row r="92461" spans="13:13" x14ac:dyDescent="0.2">
      <c r="M92461" s="2">
        <v>0.45</v>
      </c>
    </row>
    <row r="92462" spans="13:13" x14ac:dyDescent="0.2">
      <c r="M92462" s="2">
        <v>0.45</v>
      </c>
    </row>
    <row r="92463" spans="13:13" x14ac:dyDescent="0.2">
      <c r="M92463" s="2">
        <v>0.45</v>
      </c>
    </row>
    <row r="92464" spans="13:13" x14ac:dyDescent="0.2">
      <c r="M92464" s="2">
        <v>0.45</v>
      </c>
    </row>
    <row r="92465" spans="13:13" x14ac:dyDescent="0.2">
      <c r="M92465" s="2">
        <v>0.45</v>
      </c>
    </row>
    <row r="92466" spans="13:13" x14ac:dyDescent="0.2">
      <c r="M92466" s="2">
        <v>0.45</v>
      </c>
    </row>
    <row r="92467" spans="13:13" x14ac:dyDescent="0.2">
      <c r="M92467" s="2">
        <v>0.45</v>
      </c>
    </row>
    <row r="92468" spans="13:13" x14ac:dyDescent="0.2">
      <c r="M92468" s="2">
        <v>0.45</v>
      </c>
    </row>
    <row r="92469" spans="13:13" x14ac:dyDescent="0.2">
      <c r="M92469" s="2">
        <v>0.45</v>
      </c>
    </row>
    <row r="92470" spans="13:13" x14ac:dyDescent="0.2">
      <c r="M92470" s="2">
        <v>0.45</v>
      </c>
    </row>
    <row r="92471" spans="13:13" x14ac:dyDescent="0.2">
      <c r="M92471" s="2">
        <v>0.45</v>
      </c>
    </row>
    <row r="92472" spans="13:13" x14ac:dyDescent="0.2">
      <c r="M92472" s="2">
        <v>0.45</v>
      </c>
    </row>
    <row r="92473" spans="13:13" x14ac:dyDescent="0.2">
      <c r="M92473" s="2">
        <v>0.45</v>
      </c>
    </row>
    <row r="92474" spans="13:13" x14ac:dyDescent="0.2">
      <c r="M92474" s="2">
        <v>0.45</v>
      </c>
    </row>
    <row r="92475" spans="13:13" x14ac:dyDescent="0.2">
      <c r="M92475" s="2">
        <v>0.45</v>
      </c>
    </row>
    <row r="92476" spans="13:13" x14ac:dyDescent="0.2">
      <c r="M92476" s="2">
        <v>0.45</v>
      </c>
    </row>
    <row r="92477" spans="13:13" x14ac:dyDescent="0.2">
      <c r="M92477" s="2">
        <v>0.45</v>
      </c>
    </row>
    <row r="92478" spans="13:13" x14ac:dyDescent="0.2">
      <c r="M92478" s="2">
        <v>0.45</v>
      </c>
    </row>
    <row r="92479" spans="13:13" x14ac:dyDescent="0.2">
      <c r="M92479" s="2">
        <v>0.45</v>
      </c>
    </row>
    <row r="92480" spans="13:13" x14ac:dyDescent="0.2">
      <c r="M92480" s="2">
        <v>0.45</v>
      </c>
    </row>
    <row r="92481" spans="13:13" x14ac:dyDescent="0.2">
      <c r="M92481" s="2">
        <v>0.45</v>
      </c>
    </row>
    <row r="92482" spans="13:13" x14ac:dyDescent="0.2">
      <c r="M92482" s="2">
        <v>0.45</v>
      </c>
    </row>
    <row r="92483" spans="13:13" x14ac:dyDescent="0.2">
      <c r="M92483" s="2">
        <v>0.45</v>
      </c>
    </row>
    <row r="92484" spans="13:13" x14ac:dyDescent="0.2">
      <c r="M92484" s="2">
        <v>0.45</v>
      </c>
    </row>
    <row r="92485" spans="13:13" x14ac:dyDescent="0.2">
      <c r="M92485" s="2">
        <v>0.45</v>
      </c>
    </row>
    <row r="92486" spans="13:13" x14ac:dyDescent="0.2">
      <c r="M92486" s="2">
        <v>0.45</v>
      </c>
    </row>
    <row r="92487" spans="13:13" x14ac:dyDescent="0.2">
      <c r="M92487" s="2">
        <v>0.45</v>
      </c>
    </row>
    <row r="92488" spans="13:13" x14ac:dyDescent="0.2">
      <c r="M92488" s="2">
        <v>0.45</v>
      </c>
    </row>
    <row r="92489" spans="13:13" x14ac:dyDescent="0.2">
      <c r="M92489" s="2">
        <v>0.45</v>
      </c>
    </row>
    <row r="92490" spans="13:13" x14ac:dyDescent="0.2">
      <c r="M92490" s="2">
        <v>0.45</v>
      </c>
    </row>
    <row r="92491" spans="13:13" x14ac:dyDescent="0.2">
      <c r="M92491" s="2">
        <v>0.45</v>
      </c>
    </row>
    <row r="92492" spans="13:13" x14ac:dyDescent="0.2">
      <c r="M92492" s="2">
        <v>0.45</v>
      </c>
    </row>
    <row r="92493" spans="13:13" x14ac:dyDescent="0.2">
      <c r="M92493" s="2">
        <v>0.45</v>
      </c>
    </row>
    <row r="92494" spans="13:13" x14ac:dyDescent="0.2">
      <c r="M92494" s="2">
        <v>0.45</v>
      </c>
    </row>
    <row r="92495" spans="13:13" x14ac:dyDescent="0.2">
      <c r="M92495" s="2">
        <v>0.45</v>
      </c>
    </row>
    <row r="92496" spans="13:13" x14ac:dyDescent="0.2">
      <c r="M92496" s="2">
        <v>0.45</v>
      </c>
    </row>
    <row r="92497" spans="13:13" x14ac:dyDescent="0.2">
      <c r="M92497" s="2">
        <v>0.45</v>
      </c>
    </row>
    <row r="92498" spans="13:13" x14ac:dyDescent="0.2">
      <c r="M92498" s="2">
        <v>0.45</v>
      </c>
    </row>
    <row r="92499" spans="13:13" x14ac:dyDescent="0.2">
      <c r="M92499" s="2">
        <v>0.45</v>
      </c>
    </row>
    <row r="92500" spans="13:13" x14ac:dyDescent="0.2">
      <c r="M92500" s="2">
        <v>0.45</v>
      </c>
    </row>
    <row r="92501" spans="13:13" x14ac:dyDescent="0.2">
      <c r="M92501" s="2">
        <v>0.45</v>
      </c>
    </row>
    <row r="92502" spans="13:13" x14ac:dyDescent="0.2">
      <c r="M92502" s="2">
        <v>0.45</v>
      </c>
    </row>
    <row r="92503" spans="13:13" x14ac:dyDescent="0.2">
      <c r="M92503" s="2">
        <v>0.45</v>
      </c>
    </row>
    <row r="92504" spans="13:13" x14ac:dyDescent="0.2">
      <c r="M92504" s="2">
        <v>0.45</v>
      </c>
    </row>
    <row r="92505" spans="13:13" x14ac:dyDescent="0.2">
      <c r="M92505" s="2">
        <v>0.45</v>
      </c>
    </row>
    <row r="92506" spans="13:13" x14ac:dyDescent="0.2">
      <c r="M92506" s="2">
        <v>0.45</v>
      </c>
    </row>
    <row r="92507" spans="13:13" x14ac:dyDescent="0.2">
      <c r="M92507" s="2">
        <v>0.45</v>
      </c>
    </row>
    <row r="92508" spans="13:13" x14ac:dyDescent="0.2">
      <c r="M92508" s="2">
        <v>0.45</v>
      </c>
    </row>
    <row r="92509" spans="13:13" x14ac:dyDescent="0.2">
      <c r="M92509" s="2">
        <v>0.45</v>
      </c>
    </row>
    <row r="92510" spans="13:13" x14ac:dyDescent="0.2">
      <c r="M92510" s="2">
        <v>0.45</v>
      </c>
    </row>
    <row r="92511" spans="13:13" x14ac:dyDescent="0.2">
      <c r="M92511" s="2">
        <v>0.45</v>
      </c>
    </row>
    <row r="92512" spans="13:13" x14ac:dyDescent="0.2">
      <c r="M92512" s="2">
        <v>0.45</v>
      </c>
    </row>
    <row r="92513" spans="13:13" x14ac:dyDescent="0.2">
      <c r="M92513" s="2">
        <v>0.45</v>
      </c>
    </row>
    <row r="92514" spans="13:13" x14ac:dyDescent="0.2">
      <c r="M92514" s="2">
        <v>0.45</v>
      </c>
    </row>
    <row r="92515" spans="13:13" x14ac:dyDescent="0.2">
      <c r="M92515" s="2">
        <v>0.45</v>
      </c>
    </row>
    <row r="92516" spans="13:13" x14ac:dyDescent="0.2">
      <c r="M92516" s="2">
        <v>0.45</v>
      </c>
    </row>
    <row r="92517" spans="13:13" x14ac:dyDescent="0.2">
      <c r="M92517" s="2">
        <v>0.45</v>
      </c>
    </row>
    <row r="92518" spans="13:13" x14ac:dyDescent="0.2">
      <c r="M92518" s="2">
        <v>0.45</v>
      </c>
    </row>
    <row r="92519" spans="13:13" x14ac:dyDescent="0.2">
      <c r="M92519" s="2">
        <v>0.45</v>
      </c>
    </row>
    <row r="92520" spans="13:13" x14ac:dyDescent="0.2">
      <c r="M92520" s="2">
        <v>0.45</v>
      </c>
    </row>
    <row r="92521" spans="13:13" x14ac:dyDescent="0.2">
      <c r="M92521" s="2">
        <v>0.45</v>
      </c>
    </row>
    <row r="92522" spans="13:13" x14ac:dyDescent="0.2">
      <c r="M92522" s="2">
        <v>0.45</v>
      </c>
    </row>
    <row r="92523" spans="13:13" x14ac:dyDescent="0.2">
      <c r="M92523" s="2">
        <v>0.45</v>
      </c>
    </row>
    <row r="92524" spans="13:13" x14ac:dyDescent="0.2">
      <c r="M92524" s="2">
        <v>0.45</v>
      </c>
    </row>
    <row r="92525" spans="13:13" x14ac:dyDescent="0.2">
      <c r="M92525" s="2">
        <v>0.45</v>
      </c>
    </row>
    <row r="92526" spans="13:13" x14ac:dyDescent="0.2">
      <c r="M92526" s="2">
        <v>0.45</v>
      </c>
    </row>
    <row r="92527" spans="13:13" x14ac:dyDescent="0.2">
      <c r="M92527" s="2">
        <v>0.45</v>
      </c>
    </row>
    <row r="92528" spans="13:13" x14ac:dyDescent="0.2">
      <c r="M92528" s="2">
        <v>0.45</v>
      </c>
    </row>
    <row r="92529" spans="13:13" x14ac:dyDescent="0.2">
      <c r="M92529" s="2">
        <v>0.45</v>
      </c>
    </row>
    <row r="92530" spans="13:13" x14ac:dyDescent="0.2">
      <c r="M92530" s="2">
        <v>0.45</v>
      </c>
    </row>
    <row r="92531" spans="13:13" x14ac:dyDescent="0.2">
      <c r="M92531" s="2">
        <v>0.45</v>
      </c>
    </row>
    <row r="92532" spans="13:13" x14ac:dyDescent="0.2">
      <c r="M92532" s="2">
        <v>0.45</v>
      </c>
    </row>
    <row r="92533" spans="13:13" x14ac:dyDescent="0.2">
      <c r="M92533" s="2">
        <v>0.45</v>
      </c>
    </row>
    <row r="92534" spans="13:13" x14ac:dyDescent="0.2">
      <c r="M92534" s="2">
        <v>0.45</v>
      </c>
    </row>
    <row r="92535" spans="13:13" x14ac:dyDescent="0.2">
      <c r="M92535" s="2">
        <v>0.45</v>
      </c>
    </row>
    <row r="92536" spans="13:13" x14ac:dyDescent="0.2">
      <c r="M92536" s="2">
        <v>0.45</v>
      </c>
    </row>
    <row r="92537" spans="13:13" x14ac:dyDescent="0.2">
      <c r="M92537" s="2">
        <v>0.45</v>
      </c>
    </row>
    <row r="92538" spans="13:13" x14ac:dyDescent="0.2">
      <c r="M92538" s="2">
        <v>0.45</v>
      </c>
    </row>
    <row r="92539" spans="13:13" x14ac:dyDescent="0.2">
      <c r="M92539" s="2">
        <v>0.45</v>
      </c>
    </row>
    <row r="92540" spans="13:13" x14ac:dyDescent="0.2">
      <c r="M92540" s="2">
        <v>0.45</v>
      </c>
    </row>
    <row r="92541" spans="13:13" x14ac:dyDescent="0.2">
      <c r="M92541" s="2">
        <v>0.45</v>
      </c>
    </row>
    <row r="92542" spans="13:13" x14ac:dyDescent="0.2">
      <c r="M92542" s="2">
        <v>0.45</v>
      </c>
    </row>
    <row r="92543" spans="13:13" x14ac:dyDescent="0.2">
      <c r="M92543" s="2">
        <v>0.45</v>
      </c>
    </row>
    <row r="92544" spans="13:13" x14ac:dyDescent="0.2">
      <c r="M92544" s="2">
        <v>0.45</v>
      </c>
    </row>
    <row r="92545" spans="13:13" x14ac:dyDescent="0.2">
      <c r="M92545" s="2">
        <v>0.45</v>
      </c>
    </row>
    <row r="92546" spans="13:13" x14ac:dyDescent="0.2">
      <c r="M92546" s="2">
        <v>0.45</v>
      </c>
    </row>
    <row r="92547" spans="13:13" x14ac:dyDescent="0.2">
      <c r="M92547" s="2">
        <v>0.45</v>
      </c>
    </row>
    <row r="92548" spans="13:13" x14ac:dyDescent="0.2">
      <c r="M92548" s="2">
        <v>0.45</v>
      </c>
    </row>
    <row r="92549" spans="13:13" x14ac:dyDescent="0.2">
      <c r="M92549" s="2">
        <v>0.45</v>
      </c>
    </row>
    <row r="92550" spans="13:13" x14ac:dyDescent="0.2">
      <c r="M92550" s="2">
        <v>0.45</v>
      </c>
    </row>
    <row r="92551" spans="13:13" x14ac:dyDescent="0.2">
      <c r="M92551" s="2">
        <v>0.45</v>
      </c>
    </row>
    <row r="92552" spans="13:13" x14ac:dyDescent="0.2">
      <c r="M92552" s="2">
        <v>0.45</v>
      </c>
    </row>
    <row r="92553" spans="13:13" x14ac:dyDescent="0.2">
      <c r="M92553" s="2">
        <v>0.45</v>
      </c>
    </row>
    <row r="92554" spans="13:13" x14ac:dyDescent="0.2">
      <c r="M92554" s="2">
        <v>0.45</v>
      </c>
    </row>
    <row r="92555" spans="13:13" x14ac:dyDescent="0.2">
      <c r="M92555" s="2">
        <v>0.45</v>
      </c>
    </row>
    <row r="92556" spans="13:13" x14ac:dyDescent="0.2">
      <c r="M92556" s="2">
        <v>0.45</v>
      </c>
    </row>
    <row r="92557" spans="13:13" x14ac:dyDescent="0.2">
      <c r="M92557" s="2">
        <v>0.45</v>
      </c>
    </row>
    <row r="92558" spans="13:13" x14ac:dyDescent="0.2">
      <c r="M92558" s="2">
        <v>0.45</v>
      </c>
    </row>
    <row r="92559" spans="13:13" x14ac:dyDescent="0.2">
      <c r="M92559" s="2">
        <v>0.45</v>
      </c>
    </row>
    <row r="92560" spans="13:13" x14ac:dyDescent="0.2">
      <c r="M92560" s="2">
        <v>0.45</v>
      </c>
    </row>
    <row r="92561" spans="13:13" x14ac:dyDescent="0.2">
      <c r="M92561" s="2">
        <v>0.45</v>
      </c>
    </row>
    <row r="92562" spans="13:13" x14ac:dyDescent="0.2">
      <c r="M92562" s="2">
        <v>0.45</v>
      </c>
    </row>
    <row r="92563" spans="13:13" x14ac:dyDescent="0.2">
      <c r="M92563" s="2">
        <v>0.45</v>
      </c>
    </row>
    <row r="92564" spans="13:13" x14ac:dyDescent="0.2">
      <c r="M92564" s="2">
        <v>0.45</v>
      </c>
    </row>
    <row r="92565" spans="13:13" x14ac:dyDescent="0.2">
      <c r="M92565" s="2">
        <v>0.45</v>
      </c>
    </row>
    <row r="92566" spans="13:13" x14ac:dyDescent="0.2">
      <c r="M92566" s="2">
        <v>0.45</v>
      </c>
    </row>
    <row r="92567" spans="13:13" x14ac:dyDescent="0.2">
      <c r="M92567" s="2">
        <v>0.45</v>
      </c>
    </row>
    <row r="92568" spans="13:13" x14ac:dyDescent="0.2">
      <c r="M92568" s="2">
        <v>0.45</v>
      </c>
    </row>
    <row r="92569" spans="13:13" x14ac:dyDescent="0.2">
      <c r="M92569" s="2">
        <v>0.45</v>
      </c>
    </row>
    <row r="92570" spans="13:13" x14ac:dyDescent="0.2">
      <c r="M92570" s="2">
        <v>0.45</v>
      </c>
    </row>
    <row r="92571" spans="13:13" x14ac:dyDescent="0.2">
      <c r="M92571" s="2">
        <v>0.45</v>
      </c>
    </row>
    <row r="92572" spans="13:13" x14ac:dyDescent="0.2">
      <c r="M92572" s="2">
        <v>0.45</v>
      </c>
    </row>
    <row r="92573" spans="13:13" x14ac:dyDescent="0.2">
      <c r="M92573" s="2">
        <v>0.45</v>
      </c>
    </row>
    <row r="92574" spans="13:13" x14ac:dyDescent="0.2">
      <c r="M92574" s="2">
        <v>0.45</v>
      </c>
    </row>
    <row r="92575" spans="13:13" x14ac:dyDescent="0.2">
      <c r="M92575" s="2">
        <v>0.45</v>
      </c>
    </row>
    <row r="92576" spans="13:13" x14ac:dyDescent="0.2">
      <c r="M92576" s="2">
        <v>0.45</v>
      </c>
    </row>
    <row r="92577" spans="13:13" x14ac:dyDescent="0.2">
      <c r="M92577" s="2">
        <v>0.45</v>
      </c>
    </row>
    <row r="92578" spans="13:13" x14ac:dyDescent="0.2">
      <c r="M92578" s="2">
        <v>0.45</v>
      </c>
    </row>
    <row r="92579" spans="13:13" x14ac:dyDescent="0.2">
      <c r="M92579" s="2">
        <v>0.45</v>
      </c>
    </row>
    <row r="92580" spans="13:13" x14ac:dyDescent="0.2">
      <c r="M92580" s="2">
        <v>0.45</v>
      </c>
    </row>
    <row r="92581" spans="13:13" x14ac:dyDescent="0.2">
      <c r="M92581" s="2">
        <v>0.45</v>
      </c>
    </row>
    <row r="92582" spans="13:13" x14ac:dyDescent="0.2">
      <c r="M92582" s="2">
        <v>0.45</v>
      </c>
    </row>
    <row r="92583" spans="13:13" x14ac:dyDescent="0.2">
      <c r="M92583" s="2">
        <v>0.45</v>
      </c>
    </row>
    <row r="92584" spans="13:13" x14ac:dyDescent="0.2">
      <c r="M92584" s="2">
        <v>0.45</v>
      </c>
    </row>
    <row r="92585" spans="13:13" x14ac:dyDescent="0.2">
      <c r="M92585" s="2">
        <v>0.45</v>
      </c>
    </row>
    <row r="92586" spans="13:13" x14ac:dyDescent="0.2">
      <c r="M92586" s="2">
        <v>0.45</v>
      </c>
    </row>
    <row r="92587" spans="13:13" x14ac:dyDescent="0.2">
      <c r="M92587" s="2">
        <v>0.45</v>
      </c>
    </row>
    <row r="92588" spans="13:13" x14ac:dyDescent="0.2">
      <c r="M92588" s="2">
        <v>0.45</v>
      </c>
    </row>
    <row r="92589" spans="13:13" x14ac:dyDescent="0.2">
      <c r="M92589" s="2">
        <v>0.45</v>
      </c>
    </row>
    <row r="92590" spans="13:13" x14ac:dyDescent="0.2">
      <c r="M92590" s="2">
        <v>0.45</v>
      </c>
    </row>
    <row r="92591" spans="13:13" x14ac:dyDescent="0.2">
      <c r="M92591" s="2">
        <v>0.45</v>
      </c>
    </row>
    <row r="92592" spans="13:13" x14ac:dyDescent="0.2">
      <c r="M92592" s="2">
        <v>0.45</v>
      </c>
    </row>
    <row r="92593" spans="13:13" x14ac:dyDescent="0.2">
      <c r="M92593" s="2">
        <v>0.45</v>
      </c>
    </row>
    <row r="92594" spans="13:13" x14ac:dyDescent="0.2">
      <c r="M92594" s="2">
        <v>0.45</v>
      </c>
    </row>
    <row r="92595" spans="13:13" x14ac:dyDescent="0.2">
      <c r="M92595" s="2">
        <v>0.45</v>
      </c>
    </row>
    <row r="92596" spans="13:13" x14ac:dyDescent="0.2">
      <c r="M92596" s="2">
        <v>0.45</v>
      </c>
    </row>
    <row r="92597" spans="13:13" x14ac:dyDescent="0.2">
      <c r="M92597" s="2">
        <v>0.45</v>
      </c>
    </row>
    <row r="92598" spans="13:13" x14ac:dyDescent="0.2">
      <c r="M92598" s="2">
        <v>0.45</v>
      </c>
    </row>
    <row r="92599" spans="13:13" x14ac:dyDescent="0.2">
      <c r="M92599" s="2">
        <v>0.45</v>
      </c>
    </row>
    <row r="92600" spans="13:13" x14ac:dyDescent="0.2">
      <c r="M92600" s="2">
        <v>0.45</v>
      </c>
    </row>
    <row r="92601" spans="13:13" x14ac:dyDescent="0.2">
      <c r="M92601" s="2">
        <v>0.45</v>
      </c>
    </row>
    <row r="92602" spans="13:13" x14ac:dyDescent="0.2">
      <c r="M92602" s="2">
        <v>0.45</v>
      </c>
    </row>
    <row r="92603" spans="13:13" x14ac:dyDescent="0.2">
      <c r="M92603" s="2">
        <v>0.45</v>
      </c>
    </row>
    <row r="92604" spans="13:13" x14ac:dyDescent="0.2">
      <c r="M92604" s="2">
        <v>0.45</v>
      </c>
    </row>
    <row r="92605" spans="13:13" x14ac:dyDescent="0.2">
      <c r="M92605" s="2">
        <v>0.45</v>
      </c>
    </row>
    <row r="92606" spans="13:13" x14ac:dyDescent="0.2">
      <c r="M92606" s="2">
        <v>0.45</v>
      </c>
    </row>
    <row r="92607" spans="13:13" x14ac:dyDescent="0.2">
      <c r="M92607" s="2">
        <v>0.45</v>
      </c>
    </row>
    <row r="92608" spans="13:13" x14ac:dyDescent="0.2">
      <c r="M92608" s="2">
        <v>0.45</v>
      </c>
    </row>
    <row r="92609" spans="13:13" x14ac:dyDescent="0.2">
      <c r="M92609" s="2">
        <v>0.45</v>
      </c>
    </row>
    <row r="92610" spans="13:13" x14ac:dyDescent="0.2">
      <c r="M92610" s="2">
        <v>0.45</v>
      </c>
    </row>
    <row r="92611" spans="13:13" x14ac:dyDescent="0.2">
      <c r="M92611" s="2">
        <v>0.45</v>
      </c>
    </row>
    <row r="92612" spans="13:13" x14ac:dyDescent="0.2">
      <c r="M92612" s="2">
        <v>0.45</v>
      </c>
    </row>
    <row r="92613" spans="13:13" x14ac:dyDescent="0.2">
      <c r="M92613" s="2">
        <v>0.45</v>
      </c>
    </row>
    <row r="92614" spans="13:13" x14ac:dyDescent="0.2">
      <c r="M92614" s="2">
        <v>0.45</v>
      </c>
    </row>
    <row r="92615" spans="13:13" x14ac:dyDescent="0.2">
      <c r="M92615" s="2">
        <v>0.45</v>
      </c>
    </row>
    <row r="92616" spans="13:13" x14ac:dyDescent="0.2">
      <c r="M92616" s="2">
        <v>0.45</v>
      </c>
    </row>
    <row r="92617" spans="13:13" x14ac:dyDescent="0.2">
      <c r="M92617" s="2">
        <v>0.45</v>
      </c>
    </row>
    <row r="92618" spans="13:13" x14ac:dyDescent="0.2">
      <c r="M92618" s="2">
        <v>0.45</v>
      </c>
    </row>
    <row r="92619" spans="13:13" x14ac:dyDescent="0.2">
      <c r="M92619" s="2">
        <v>0.45</v>
      </c>
    </row>
    <row r="92620" spans="13:13" x14ac:dyDescent="0.2">
      <c r="M92620" s="2">
        <v>0.45</v>
      </c>
    </row>
    <row r="92621" spans="13:13" x14ac:dyDescent="0.2">
      <c r="M92621" s="2">
        <v>0.45</v>
      </c>
    </row>
    <row r="92622" spans="13:13" x14ac:dyDescent="0.2">
      <c r="M92622" s="2">
        <v>0.45</v>
      </c>
    </row>
    <row r="92623" spans="13:13" x14ac:dyDescent="0.2">
      <c r="M92623" s="2">
        <v>0.45</v>
      </c>
    </row>
    <row r="92624" spans="13:13" x14ac:dyDescent="0.2">
      <c r="M92624" s="2">
        <v>0.45</v>
      </c>
    </row>
    <row r="92625" spans="13:13" x14ac:dyDescent="0.2">
      <c r="M92625" s="2">
        <v>0.45</v>
      </c>
    </row>
    <row r="92626" spans="13:13" x14ac:dyDescent="0.2">
      <c r="M92626" s="2">
        <v>0.45</v>
      </c>
    </row>
    <row r="92627" spans="13:13" x14ac:dyDescent="0.2">
      <c r="M92627" s="2">
        <v>0.45</v>
      </c>
    </row>
    <row r="92628" spans="13:13" x14ac:dyDescent="0.2">
      <c r="M92628" s="2">
        <v>0.45</v>
      </c>
    </row>
    <row r="92629" spans="13:13" x14ac:dyDescent="0.2">
      <c r="M92629" s="2">
        <v>0.45</v>
      </c>
    </row>
    <row r="92630" spans="13:13" x14ac:dyDescent="0.2">
      <c r="M92630" s="2">
        <v>0.45</v>
      </c>
    </row>
    <row r="92631" spans="13:13" x14ac:dyDescent="0.2">
      <c r="M92631" s="2">
        <v>0.45</v>
      </c>
    </row>
    <row r="92632" spans="13:13" x14ac:dyDescent="0.2">
      <c r="M92632" s="2">
        <v>0.45</v>
      </c>
    </row>
    <row r="92633" spans="13:13" x14ac:dyDescent="0.2">
      <c r="M92633" s="2">
        <v>0.45</v>
      </c>
    </row>
    <row r="92634" spans="13:13" x14ac:dyDescent="0.2">
      <c r="M92634" s="2">
        <v>0.45</v>
      </c>
    </row>
    <row r="92635" spans="13:13" x14ac:dyDescent="0.2">
      <c r="M92635" s="2">
        <v>0.45</v>
      </c>
    </row>
    <row r="92636" spans="13:13" x14ac:dyDescent="0.2">
      <c r="M92636" s="2">
        <v>0.45</v>
      </c>
    </row>
    <row r="92637" spans="13:13" x14ac:dyDescent="0.2">
      <c r="M92637" s="2">
        <v>0.45</v>
      </c>
    </row>
    <row r="92638" spans="13:13" x14ac:dyDescent="0.2">
      <c r="M92638" s="2">
        <v>0.45</v>
      </c>
    </row>
    <row r="92639" spans="13:13" x14ac:dyDescent="0.2">
      <c r="M92639" s="2">
        <v>0.45</v>
      </c>
    </row>
    <row r="92640" spans="13:13" x14ac:dyDescent="0.2">
      <c r="M92640" s="2">
        <v>0.45</v>
      </c>
    </row>
    <row r="92641" spans="13:13" x14ac:dyDescent="0.2">
      <c r="M92641" s="2">
        <v>0.45</v>
      </c>
    </row>
    <row r="92642" spans="13:13" x14ac:dyDescent="0.2">
      <c r="M92642" s="2">
        <v>0.45</v>
      </c>
    </row>
    <row r="92643" spans="13:13" x14ac:dyDescent="0.2">
      <c r="M92643" s="2">
        <v>0.45</v>
      </c>
    </row>
    <row r="92644" spans="13:13" x14ac:dyDescent="0.2">
      <c r="M92644" s="2">
        <v>0.45</v>
      </c>
    </row>
    <row r="92645" spans="13:13" x14ac:dyDescent="0.2">
      <c r="M92645" s="2">
        <v>0.45</v>
      </c>
    </row>
    <row r="92646" spans="13:13" x14ac:dyDescent="0.2">
      <c r="M92646" s="2">
        <v>0.45</v>
      </c>
    </row>
    <row r="92647" spans="13:13" x14ac:dyDescent="0.2">
      <c r="M92647" s="2">
        <v>0.45</v>
      </c>
    </row>
    <row r="92648" spans="13:13" x14ac:dyDescent="0.2">
      <c r="M92648" s="2">
        <v>0.45</v>
      </c>
    </row>
    <row r="92649" spans="13:13" x14ac:dyDescent="0.2">
      <c r="M92649" s="2">
        <v>0.45</v>
      </c>
    </row>
    <row r="92650" spans="13:13" x14ac:dyDescent="0.2">
      <c r="M92650" s="2">
        <v>0.45</v>
      </c>
    </row>
    <row r="92651" spans="13:13" x14ac:dyDescent="0.2">
      <c r="M92651" s="2">
        <v>0.45</v>
      </c>
    </row>
    <row r="92652" spans="13:13" x14ac:dyDescent="0.2">
      <c r="M92652" s="2">
        <v>0.45</v>
      </c>
    </row>
    <row r="92653" spans="13:13" x14ac:dyDescent="0.2">
      <c r="M92653" s="2">
        <v>0.45</v>
      </c>
    </row>
    <row r="92654" spans="13:13" x14ac:dyDescent="0.2">
      <c r="M92654" s="2">
        <v>0.45</v>
      </c>
    </row>
    <row r="92655" spans="13:13" x14ac:dyDescent="0.2">
      <c r="M92655" s="2">
        <v>0.45</v>
      </c>
    </row>
    <row r="92656" spans="13:13" x14ac:dyDescent="0.2">
      <c r="M92656" s="2">
        <v>0.45</v>
      </c>
    </row>
    <row r="92657" spans="13:13" x14ac:dyDescent="0.2">
      <c r="M92657" s="2">
        <v>0.45</v>
      </c>
    </row>
    <row r="92658" spans="13:13" x14ac:dyDescent="0.2">
      <c r="M92658" s="2">
        <v>0.45</v>
      </c>
    </row>
    <row r="92659" spans="13:13" x14ac:dyDescent="0.2">
      <c r="M92659" s="2">
        <v>0.45</v>
      </c>
    </row>
    <row r="92660" spans="13:13" x14ac:dyDescent="0.2">
      <c r="M92660" s="2">
        <v>0.45</v>
      </c>
    </row>
    <row r="92661" spans="13:13" x14ac:dyDescent="0.2">
      <c r="M92661" s="2">
        <v>0.45</v>
      </c>
    </row>
    <row r="92662" spans="13:13" x14ac:dyDescent="0.2">
      <c r="M92662" s="2">
        <v>0.45</v>
      </c>
    </row>
    <row r="92663" spans="13:13" x14ac:dyDescent="0.2">
      <c r="M92663" s="2">
        <v>0.45</v>
      </c>
    </row>
    <row r="92664" spans="13:13" x14ac:dyDescent="0.2">
      <c r="M92664" s="2">
        <v>0.45</v>
      </c>
    </row>
    <row r="92665" spans="13:13" x14ac:dyDescent="0.2">
      <c r="M92665" s="2">
        <v>0.45</v>
      </c>
    </row>
    <row r="92666" spans="13:13" x14ac:dyDescent="0.2">
      <c r="M92666" s="2">
        <v>0.45</v>
      </c>
    </row>
    <row r="92667" spans="13:13" x14ac:dyDescent="0.2">
      <c r="M92667" s="2">
        <v>0.45</v>
      </c>
    </row>
    <row r="92668" spans="13:13" x14ac:dyDescent="0.2">
      <c r="M92668" s="2">
        <v>0.45</v>
      </c>
    </row>
    <row r="92669" spans="13:13" x14ac:dyDescent="0.2">
      <c r="M92669" s="2">
        <v>0.45</v>
      </c>
    </row>
    <row r="92670" spans="13:13" x14ac:dyDescent="0.2">
      <c r="M92670" s="2">
        <v>0.45</v>
      </c>
    </row>
    <row r="92671" spans="13:13" x14ac:dyDescent="0.2">
      <c r="M92671" s="2">
        <v>0.45</v>
      </c>
    </row>
    <row r="92672" spans="13:13" x14ac:dyDescent="0.2">
      <c r="M92672" s="2">
        <v>0.45</v>
      </c>
    </row>
    <row r="92673" spans="13:13" x14ac:dyDescent="0.2">
      <c r="M92673" s="2">
        <v>0.45</v>
      </c>
    </row>
    <row r="92674" spans="13:13" x14ac:dyDescent="0.2">
      <c r="M92674" s="2">
        <v>0.45</v>
      </c>
    </row>
    <row r="92675" spans="13:13" x14ac:dyDescent="0.2">
      <c r="M92675" s="2">
        <v>0.45</v>
      </c>
    </row>
    <row r="92676" spans="13:13" x14ac:dyDescent="0.2">
      <c r="M92676" s="2">
        <v>0.45</v>
      </c>
    </row>
    <row r="92677" spans="13:13" x14ac:dyDescent="0.2">
      <c r="M92677" s="2">
        <v>0.45</v>
      </c>
    </row>
    <row r="92678" spans="13:13" x14ac:dyDescent="0.2">
      <c r="M92678" s="2">
        <v>0.45</v>
      </c>
    </row>
    <row r="92679" spans="13:13" x14ac:dyDescent="0.2">
      <c r="M92679" s="2">
        <v>0.45</v>
      </c>
    </row>
    <row r="92680" spans="13:13" x14ac:dyDescent="0.2">
      <c r="M92680" s="2">
        <v>0.45</v>
      </c>
    </row>
    <row r="92681" spans="13:13" x14ac:dyDescent="0.2">
      <c r="M92681" s="2">
        <v>0.45</v>
      </c>
    </row>
    <row r="92682" spans="13:13" x14ac:dyDescent="0.2">
      <c r="M92682" s="2">
        <v>0.45</v>
      </c>
    </row>
    <row r="92683" spans="13:13" x14ac:dyDescent="0.2">
      <c r="M92683" s="2">
        <v>0.45</v>
      </c>
    </row>
    <row r="92684" spans="13:13" x14ac:dyDescent="0.2">
      <c r="M92684" s="2">
        <v>0.45</v>
      </c>
    </row>
    <row r="92685" spans="13:13" x14ac:dyDescent="0.2">
      <c r="M92685" s="2">
        <v>0.45</v>
      </c>
    </row>
    <row r="92686" spans="13:13" x14ac:dyDescent="0.2">
      <c r="M92686" s="2">
        <v>0.45</v>
      </c>
    </row>
    <row r="92687" spans="13:13" x14ac:dyDescent="0.2">
      <c r="M92687" s="2">
        <v>0.45</v>
      </c>
    </row>
    <row r="92688" spans="13:13" x14ac:dyDescent="0.2">
      <c r="M92688" s="2">
        <v>0.45</v>
      </c>
    </row>
    <row r="92689" spans="13:13" x14ac:dyDescent="0.2">
      <c r="M92689" s="2">
        <v>0.45</v>
      </c>
    </row>
    <row r="92690" spans="13:13" x14ac:dyDescent="0.2">
      <c r="M92690" s="2">
        <v>0.45</v>
      </c>
    </row>
    <row r="92691" spans="13:13" x14ac:dyDescent="0.2">
      <c r="M92691" s="2">
        <v>0.45</v>
      </c>
    </row>
    <row r="92692" spans="13:13" x14ac:dyDescent="0.2">
      <c r="M92692" s="2">
        <v>0.45</v>
      </c>
    </row>
    <row r="92693" spans="13:13" x14ac:dyDescent="0.2">
      <c r="M92693" s="2">
        <v>0.45</v>
      </c>
    </row>
    <row r="92694" spans="13:13" x14ac:dyDescent="0.2">
      <c r="M92694" s="2">
        <v>0.45</v>
      </c>
    </row>
    <row r="92695" spans="13:13" x14ac:dyDescent="0.2">
      <c r="M92695" s="2">
        <v>0.45</v>
      </c>
    </row>
    <row r="92696" spans="13:13" x14ac:dyDescent="0.2">
      <c r="M92696" s="2">
        <v>0.45</v>
      </c>
    </row>
    <row r="92697" spans="13:13" x14ac:dyDescent="0.2">
      <c r="M92697" s="2">
        <v>0.45</v>
      </c>
    </row>
    <row r="92698" spans="13:13" x14ac:dyDescent="0.2">
      <c r="M92698" s="2">
        <v>0.45</v>
      </c>
    </row>
    <row r="92699" spans="13:13" x14ac:dyDescent="0.2">
      <c r="M92699" s="2">
        <v>0.45</v>
      </c>
    </row>
    <row r="92700" spans="13:13" x14ac:dyDescent="0.2">
      <c r="M92700" s="2">
        <v>0.45</v>
      </c>
    </row>
    <row r="92701" spans="13:13" x14ac:dyDescent="0.2">
      <c r="M92701" s="2">
        <v>0.45</v>
      </c>
    </row>
    <row r="92702" spans="13:13" x14ac:dyDescent="0.2">
      <c r="M92702" s="2">
        <v>0.45</v>
      </c>
    </row>
    <row r="92703" spans="13:13" x14ac:dyDescent="0.2">
      <c r="M92703" s="2">
        <v>0.45</v>
      </c>
    </row>
    <row r="92704" spans="13:13" x14ac:dyDescent="0.2">
      <c r="M92704" s="2">
        <v>0.45</v>
      </c>
    </row>
    <row r="92705" spans="13:13" x14ac:dyDescent="0.2">
      <c r="M92705" s="2">
        <v>0.45</v>
      </c>
    </row>
    <row r="92706" spans="13:13" x14ac:dyDescent="0.2">
      <c r="M92706" s="2">
        <v>0.45</v>
      </c>
    </row>
    <row r="92707" spans="13:13" x14ac:dyDescent="0.2">
      <c r="M92707" s="2">
        <v>0.45</v>
      </c>
    </row>
    <row r="92708" spans="13:13" x14ac:dyDescent="0.2">
      <c r="M92708" s="2">
        <v>0.45</v>
      </c>
    </row>
    <row r="92709" spans="13:13" x14ac:dyDescent="0.2">
      <c r="M92709" s="2">
        <v>0.45</v>
      </c>
    </row>
    <row r="92710" spans="13:13" x14ac:dyDescent="0.2">
      <c r="M92710" s="2">
        <v>0.45</v>
      </c>
    </row>
    <row r="92711" spans="13:13" x14ac:dyDescent="0.2">
      <c r="M92711" s="2">
        <v>0.45</v>
      </c>
    </row>
    <row r="92712" spans="13:13" x14ac:dyDescent="0.2">
      <c r="M92712" s="2">
        <v>0.45</v>
      </c>
    </row>
    <row r="92713" spans="13:13" x14ac:dyDescent="0.2">
      <c r="M92713" s="2">
        <v>0.45</v>
      </c>
    </row>
    <row r="92714" spans="13:13" x14ac:dyDescent="0.2">
      <c r="M92714" s="2">
        <v>0.45</v>
      </c>
    </row>
    <row r="92715" spans="13:13" x14ac:dyDescent="0.2">
      <c r="M92715" s="2">
        <v>0.45</v>
      </c>
    </row>
    <row r="92716" spans="13:13" x14ac:dyDescent="0.2">
      <c r="M92716" s="2">
        <v>0.45</v>
      </c>
    </row>
    <row r="92717" spans="13:13" x14ac:dyDescent="0.2">
      <c r="M92717" s="2">
        <v>0.45</v>
      </c>
    </row>
    <row r="92718" spans="13:13" x14ac:dyDescent="0.2">
      <c r="M92718" s="2">
        <v>0.45</v>
      </c>
    </row>
    <row r="92719" spans="13:13" x14ac:dyDescent="0.2">
      <c r="M92719" s="2">
        <v>0.45</v>
      </c>
    </row>
    <row r="92720" spans="13:13" x14ac:dyDescent="0.2">
      <c r="M92720" s="2">
        <v>0.45</v>
      </c>
    </row>
    <row r="92721" spans="13:13" x14ac:dyDescent="0.2">
      <c r="M92721" s="2">
        <v>0.45</v>
      </c>
    </row>
    <row r="92722" spans="13:13" x14ac:dyDescent="0.2">
      <c r="M92722" s="2">
        <v>0.45</v>
      </c>
    </row>
    <row r="92723" spans="13:13" x14ac:dyDescent="0.2">
      <c r="M92723" s="2">
        <v>0.45</v>
      </c>
    </row>
    <row r="92724" spans="13:13" x14ac:dyDescent="0.2">
      <c r="M92724" s="2">
        <v>0.45</v>
      </c>
    </row>
    <row r="92725" spans="13:13" x14ac:dyDescent="0.2">
      <c r="M92725" s="2">
        <v>0.45</v>
      </c>
    </row>
    <row r="92726" spans="13:13" x14ac:dyDescent="0.2">
      <c r="M92726" s="2">
        <v>0.45</v>
      </c>
    </row>
    <row r="92727" spans="13:13" x14ac:dyDescent="0.2">
      <c r="M92727" s="2">
        <v>0.45</v>
      </c>
    </row>
    <row r="92728" spans="13:13" x14ac:dyDescent="0.2">
      <c r="M92728" s="2">
        <v>0.45</v>
      </c>
    </row>
    <row r="92729" spans="13:13" x14ac:dyDescent="0.2">
      <c r="M92729" s="2">
        <v>0.45</v>
      </c>
    </row>
    <row r="92730" spans="13:13" x14ac:dyDescent="0.2">
      <c r="M92730" s="2">
        <v>0.45</v>
      </c>
    </row>
    <row r="92731" spans="13:13" x14ac:dyDescent="0.2">
      <c r="M92731" s="2">
        <v>0.45</v>
      </c>
    </row>
    <row r="92732" spans="13:13" x14ac:dyDescent="0.2">
      <c r="M92732" s="2">
        <v>0.45</v>
      </c>
    </row>
    <row r="92733" spans="13:13" x14ac:dyDescent="0.2">
      <c r="M92733" s="2">
        <v>0.45</v>
      </c>
    </row>
    <row r="92734" spans="13:13" x14ac:dyDescent="0.2">
      <c r="M92734" s="2">
        <v>0.45</v>
      </c>
    </row>
    <row r="92735" spans="13:13" x14ac:dyDescent="0.2">
      <c r="M92735" s="2">
        <v>0.45</v>
      </c>
    </row>
    <row r="92736" spans="13:13" x14ac:dyDescent="0.2">
      <c r="M92736" s="2">
        <v>0.45</v>
      </c>
    </row>
    <row r="92737" spans="13:13" x14ac:dyDescent="0.2">
      <c r="M92737" s="2">
        <v>0.45</v>
      </c>
    </row>
    <row r="92738" spans="13:13" x14ac:dyDescent="0.2">
      <c r="M92738" s="2">
        <v>0.45</v>
      </c>
    </row>
    <row r="92739" spans="13:13" x14ac:dyDescent="0.2">
      <c r="M92739" s="2">
        <v>0.45</v>
      </c>
    </row>
    <row r="92740" spans="13:13" x14ac:dyDescent="0.2">
      <c r="M92740" s="2">
        <v>0.45</v>
      </c>
    </row>
    <row r="92741" spans="13:13" x14ac:dyDescent="0.2">
      <c r="M92741" s="2">
        <v>0.45</v>
      </c>
    </row>
    <row r="92742" spans="13:13" x14ac:dyDescent="0.2">
      <c r="M92742" s="2">
        <v>0.45</v>
      </c>
    </row>
    <row r="92743" spans="13:13" x14ac:dyDescent="0.2">
      <c r="M92743" s="2">
        <v>0.45</v>
      </c>
    </row>
    <row r="92744" spans="13:13" x14ac:dyDescent="0.2">
      <c r="M92744" s="2">
        <v>0.45</v>
      </c>
    </row>
    <row r="92745" spans="13:13" x14ac:dyDescent="0.2">
      <c r="M92745" s="2">
        <v>0.45</v>
      </c>
    </row>
    <row r="92746" spans="13:13" x14ac:dyDescent="0.2">
      <c r="M92746" s="2">
        <v>0.45</v>
      </c>
    </row>
    <row r="92747" spans="13:13" x14ac:dyDescent="0.2">
      <c r="M92747" s="2">
        <v>0.45</v>
      </c>
    </row>
    <row r="92748" spans="13:13" x14ac:dyDescent="0.2">
      <c r="M92748" s="2">
        <v>0.45</v>
      </c>
    </row>
    <row r="92749" spans="13:13" x14ac:dyDescent="0.2">
      <c r="M92749" s="2">
        <v>0.45</v>
      </c>
    </row>
    <row r="92750" spans="13:13" x14ac:dyDescent="0.2">
      <c r="M92750" s="2">
        <v>0.45</v>
      </c>
    </row>
    <row r="92751" spans="13:13" x14ac:dyDescent="0.2">
      <c r="M92751" s="2">
        <v>0.45</v>
      </c>
    </row>
    <row r="92752" spans="13:13" x14ac:dyDescent="0.2">
      <c r="M92752" s="2">
        <v>0.45</v>
      </c>
    </row>
    <row r="92753" spans="13:13" x14ac:dyDescent="0.2">
      <c r="M92753" s="2">
        <v>0.45</v>
      </c>
    </row>
    <row r="92754" spans="13:13" x14ac:dyDescent="0.2">
      <c r="M92754" s="2">
        <v>0.45</v>
      </c>
    </row>
    <row r="92755" spans="13:13" x14ac:dyDescent="0.2">
      <c r="M92755" s="2">
        <v>0.45</v>
      </c>
    </row>
    <row r="92756" spans="13:13" x14ac:dyDescent="0.2">
      <c r="M92756" s="2">
        <v>0.45</v>
      </c>
    </row>
    <row r="92757" spans="13:13" x14ac:dyDescent="0.2">
      <c r="M92757" s="2">
        <v>0.45</v>
      </c>
    </row>
    <row r="92758" spans="13:13" x14ac:dyDescent="0.2">
      <c r="M92758" s="2">
        <v>0.45</v>
      </c>
    </row>
    <row r="92759" spans="13:13" x14ac:dyDescent="0.2">
      <c r="M92759" s="2">
        <v>0.45</v>
      </c>
    </row>
    <row r="92760" spans="13:13" x14ac:dyDescent="0.2">
      <c r="M92760" s="2">
        <v>0.45</v>
      </c>
    </row>
    <row r="92761" spans="13:13" x14ac:dyDescent="0.2">
      <c r="M92761" s="2">
        <v>0.45</v>
      </c>
    </row>
    <row r="92762" spans="13:13" x14ac:dyDescent="0.2">
      <c r="M92762" s="2">
        <v>0.45</v>
      </c>
    </row>
    <row r="92763" spans="13:13" x14ac:dyDescent="0.2">
      <c r="M92763" s="2">
        <v>0.45</v>
      </c>
    </row>
    <row r="92764" spans="13:13" x14ac:dyDescent="0.2">
      <c r="M92764" s="2">
        <v>0.45</v>
      </c>
    </row>
    <row r="92765" spans="13:13" x14ac:dyDescent="0.2">
      <c r="M92765" s="2">
        <v>0.45</v>
      </c>
    </row>
    <row r="92766" spans="13:13" x14ac:dyDescent="0.2">
      <c r="M92766" s="2">
        <v>0.45</v>
      </c>
    </row>
    <row r="92767" spans="13:13" x14ac:dyDescent="0.2">
      <c r="M92767" s="2">
        <v>0.45</v>
      </c>
    </row>
    <row r="92768" spans="13:13" x14ac:dyDescent="0.2">
      <c r="M92768" s="2">
        <v>0.45</v>
      </c>
    </row>
    <row r="92769" spans="13:13" x14ac:dyDescent="0.2">
      <c r="M92769" s="2">
        <v>0.45</v>
      </c>
    </row>
    <row r="92770" spans="13:13" x14ac:dyDescent="0.2">
      <c r="M92770" s="2">
        <v>0.45</v>
      </c>
    </row>
    <row r="92771" spans="13:13" x14ac:dyDescent="0.2">
      <c r="M92771" s="2">
        <v>0.45</v>
      </c>
    </row>
    <row r="92772" spans="13:13" x14ac:dyDescent="0.2">
      <c r="M92772" s="2">
        <v>0.45</v>
      </c>
    </row>
    <row r="92773" spans="13:13" x14ac:dyDescent="0.2">
      <c r="M92773" s="2">
        <v>0.45</v>
      </c>
    </row>
    <row r="92774" spans="13:13" x14ac:dyDescent="0.2">
      <c r="M92774" s="2">
        <v>0.45</v>
      </c>
    </row>
    <row r="92775" spans="13:13" x14ac:dyDescent="0.2">
      <c r="M92775" s="2">
        <v>0.45</v>
      </c>
    </row>
    <row r="92776" spans="13:13" x14ac:dyDescent="0.2">
      <c r="M92776" s="2">
        <v>0.45</v>
      </c>
    </row>
    <row r="92777" spans="13:13" x14ac:dyDescent="0.2">
      <c r="M92777" s="2">
        <v>0.45</v>
      </c>
    </row>
    <row r="92778" spans="13:13" x14ac:dyDescent="0.2">
      <c r="M92778" s="2">
        <v>0.45</v>
      </c>
    </row>
    <row r="92779" spans="13:13" x14ac:dyDescent="0.2">
      <c r="M92779" s="2">
        <v>0.45</v>
      </c>
    </row>
    <row r="92780" spans="13:13" x14ac:dyDescent="0.2">
      <c r="M92780" s="2">
        <v>0.45</v>
      </c>
    </row>
    <row r="92781" spans="13:13" x14ac:dyDescent="0.2">
      <c r="M92781" s="2">
        <v>0.45</v>
      </c>
    </row>
    <row r="92782" spans="13:13" x14ac:dyDescent="0.2">
      <c r="M92782" s="2">
        <v>0.45</v>
      </c>
    </row>
    <row r="92783" spans="13:13" x14ac:dyDescent="0.2">
      <c r="M92783" s="2">
        <v>0.45</v>
      </c>
    </row>
    <row r="92784" spans="13:13" x14ac:dyDescent="0.2">
      <c r="M92784" s="2">
        <v>0.45</v>
      </c>
    </row>
    <row r="92785" spans="13:13" x14ac:dyDescent="0.2">
      <c r="M92785" s="2">
        <v>0.45</v>
      </c>
    </row>
    <row r="92786" spans="13:13" x14ac:dyDescent="0.2">
      <c r="M92786" s="2">
        <v>0.45</v>
      </c>
    </row>
    <row r="92787" spans="13:13" x14ac:dyDescent="0.2">
      <c r="M92787" s="2">
        <v>0.45</v>
      </c>
    </row>
    <row r="92788" spans="13:13" x14ac:dyDescent="0.2">
      <c r="M92788" s="2">
        <v>0.45</v>
      </c>
    </row>
    <row r="92789" spans="13:13" x14ac:dyDescent="0.2">
      <c r="M92789" s="2">
        <v>0.45</v>
      </c>
    </row>
    <row r="92790" spans="13:13" x14ac:dyDescent="0.2">
      <c r="M92790" s="2">
        <v>0.45</v>
      </c>
    </row>
    <row r="92791" spans="13:13" x14ac:dyDescent="0.2">
      <c r="M92791" s="2">
        <v>0.45</v>
      </c>
    </row>
    <row r="92792" spans="13:13" x14ac:dyDescent="0.2">
      <c r="M92792" s="2">
        <v>0.45</v>
      </c>
    </row>
    <row r="92793" spans="13:13" x14ac:dyDescent="0.2">
      <c r="M92793" s="2">
        <v>0.45</v>
      </c>
    </row>
    <row r="92794" spans="13:13" x14ac:dyDescent="0.2">
      <c r="M92794" s="2">
        <v>0.45</v>
      </c>
    </row>
    <row r="92795" spans="13:13" x14ac:dyDescent="0.2">
      <c r="M92795" s="2">
        <v>0.45</v>
      </c>
    </row>
    <row r="92796" spans="13:13" x14ac:dyDescent="0.2">
      <c r="M92796" s="2">
        <v>0.45</v>
      </c>
    </row>
    <row r="92797" spans="13:13" x14ac:dyDescent="0.2">
      <c r="M92797" s="2">
        <v>0.45</v>
      </c>
    </row>
    <row r="92798" spans="13:13" x14ac:dyDescent="0.2">
      <c r="M92798" s="2">
        <v>0.45</v>
      </c>
    </row>
    <row r="92799" spans="13:13" x14ac:dyDescent="0.2">
      <c r="M92799" s="2">
        <v>0.45</v>
      </c>
    </row>
    <row r="92800" spans="13:13" x14ac:dyDescent="0.2">
      <c r="M92800" s="2">
        <v>0.45</v>
      </c>
    </row>
    <row r="92801" spans="13:13" x14ac:dyDescent="0.2">
      <c r="M92801" s="2">
        <v>0.45</v>
      </c>
    </row>
    <row r="92802" spans="13:13" x14ac:dyDescent="0.2">
      <c r="M92802" s="2">
        <v>0.45</v>
      </c>
    </row>
    <row r="92803" spans="13:13" x14ac:dyDescent="0.2">
      <c r="M92803" s="2">
        <v>0.45</v>
      </c>
    </row>
    <row r="92804" spans="13:13" x14ac:dyDescent="0.2">
      <c r="M92804" s="2">
        <v>0.45</v>
      </c>
    </row>
    <row r="92805" spans="13:13" x14ac:dyDescent="0.2">
      <c r="M92805" s="2">
        <v>0.45</v>
      </c>
    </row>
    <row r="92806" spans="13:13" x14ac:dyDescent="0.2">
      <c r="M92806" s="2">
        <v>0.45</v>
      </c>
    </row>
    <row r="92807" spans="13:13" x14ac:dyDescent="0.2">
      <c r="M92807" s="2">
        <v>0.45</v>
      </c>
    </row>
    <row r="92808" spans="13:13" x14ac:dyDescent="0.2">
      <c r="M92808" s="2">
        <v>0.45</v>
      </c>
    </row>
    <row r="92809" spans="13:13" x14ac:dyDescent="0.2">
      <c r="M92809" s="2">
        <v>0.45</v>
      </c>
    </row>
    <row r="92810" spans="13:13" x14ac:dyDescent="0.2">
      <c r="M92810" s="2">
        <v>0.45</v>
      </c>
    </row>
    <row r="92811" spans="13:13" x14ac:dyDescent="0.2">
      <c r="M92811" s="2">
        <v>0.45</v>
      </c>
    </row>
    <row r="92812" spans="13:13" x14ac:dyDescent="0.2">
      <c r="M92812" s="2">
        <v>0.45</v>
      </c>
    </row>
    <row r="92813" spans="13:13" x14ac:dyDescent="0.2">
      <c r="M92813" s="2">
        <v>0.45</v>
      </c>
    </row>
    <row r="92814" spans="13:13" x14ac:dyDescent="0.2">
      <c r="M92814" s="2">
        <v>0.45</v>
      </c>
    </row>
    <row r="92815" spans="13:13" x14ac:dyDescent="0.2">
      <c r="M92815" s="2">
        <v>0.45</v>
      </c>
    </row>
    <row r="92816" spans="13:13" x14ac:dyDescent="0.2">
      <c r="M92816" s="2">
        <v>0.45</v>
      </c>
    </row>
    <row r="92817" spans="13:13" x14ac:dyDescent="0.2">
      <c r="M92817" s="2">
        <v>0.45</v>
      </c>
    </row>
    <row r="92818" spans="13:13" x14ac:dyDescent="0.2">
      <c r="M92818" s="2">
        <v>0.45</v>
      </c>
    </row>
    <row r="92819" spans="13:13" x14ac:dyDescent="0.2">
      <c r="M92819" s="2">
        <v>0.45</v>
      </c>
    </row>
    <row r="92820" spans="13:13" x14ac:dyDescent="0.2">
      <c r="M92820" s="2">
        <v>0.45</v>
      </c>
    </row>
    <row r="92821" spans="13:13" x14ac:dyDescent="0.2">
      <c r="M92821" s="2">
        <v>0.45</v>
      </c>
    </row>
    <row r="92822" spans="13:13" x14ac:dyDescent="0.2">
      <c r="M92822" s="2">
        <v>0.45</v>
      </c>
    </row>
    <row r="92823" spans="13:13" x14ac:dyDescent="0.2">
      <c r="M92823" s="2">
        <v>0.45</v>
      </c>
    </row>
    <row r="92824" spans="13:13" x14ac:dyDescent="0.2">
      <c r="M92824" s="2">
        <v>0.45</v>
      </c>
    </row>
    <row r="92825" spans="13:13" x14ac:dyDescent="0.2">
      <c r="M92825" s="2">
        <v>0.45</v>
      </c>
    </row>
    <row r="92826" spans="13:13" x14ac:dyDescent="0.2">
      <c r="M92826" s="2">
        <v>0.45</v>
      </c>
    </row>
    <row r="92827" spans="13:13" x14ac:dyDescent="0.2">
      <c r="M92827" s="2">
        <v>0.45</v>
      </c>
    </row>
    <row r="92828" spans="13:13" x14ac:dyDescent="0.2">
      <c r="M92828" s="2">
        <v>0.45</v>
      </c>
    </row>
    <row r="92829" spans="13:13" x14ac:dyDescent="0.2">
      <c r="M92829" s="2">
        <v>0.45</v>
      </c>
    </row>
    <row r="92830" spans="13:13" x14ac:dyDescent="0.2">
      <c r="M92830" s="2">
        <v>0.45</v>
      </c>
    </row>
    <row r="92831" spans="13:13" x14ac:dyDescent="0.2">
      <c r="M92831" s="2">
        <v>0.45</v>
      </c>
    </row>
    <row r="92832" spans="13:13" x14ac:dyDescent="0.2">
      <c r="M92832" s="2">
        <v>0.45</v>
      </c>
    </row>
    <row r="92833" spans="13:13" x14ac:dyDescent="0.2">
      <c r="M92833" s="2">
        <v>0.45</v>
      </c>
    </row>
    <row r="92834" spans="13:13" x14ac:dyDescent="0.2">
      <c r="M92834" s="2">
        <v>0.45</v>
      </c>
    </row>
    <row r="92835" spans="13:13" x14ac:dyDescent="0.2">
      <c r="M92835" s="2">
        <v>0.45</v>
      </c>
    </row>
    <row r="92836" spans="13:13" x14ac:dyDescent="0.2">
      <c r="M92836" s="2">
        <v>0.45</v>
      </c>
    </row>
    <row r="92837" spans="13:13" x14ac:dyDescent="0.2">
      <c r="M92837" s="2">
        <v>0.45</v>
      </c>
    </row>
    <row r="92838" spans="13:13" x14ac:dyDescent="0.2">
      <c r="M92838" s="2">
        <v>0.45</v>
      </c>
    </row>
    <row r="92839" spans="13:13" x14ac:dyDescent="0.2">
      <c r="M92839" s="2">
        <v>0.45</v>
      </c>
    </row>
    <row r="92840" spans="13:13" x14ac:dyDescent="0.2">
      <c r="M92840" s="2">
        <v>0.45</v>
      </c>
    </row>
    <row r="92841" spans="13:13" x14ac:dyDescent="0.2">
      <c r="M92841" s="2">
        <v>0.45</v>
      </c>
    </row>
    <row r="92842" spans="13:13" x14ac:dyDescent="0.2">
      <c r="M92842" s="2">
        <v>0.45</v>
      </c>
    </row>
    <row r="92843" spans="13:13" x14ac:dyDescent="0.2">
      <c r="M92843" s="2">
        <v>0.45</v>
      </c>
    </row>
    <row r="92844" spans="13:13" x14ac:dyDescent="0.2">
      <c r="M92844" s="2">
        <v>0.45</v>
      </c>
    </row>
    <row r="92845" spans="13:13" x14ac:dyDescent="0.2">
      <c r="M92845" s="2">
        <v>0.45</v>
      </c>
    </row>
    <row r="92846" spans="13:13" x14ac:dyDescent="0.2">
      <c r="M92846" s="2">
        <v>0.45</v>
      </c>
    </row>
    <row r="92847" spans="13:13" x14ac:dyDescent="0.2">
      <c r="M92847" s="2">
        <v>0.45</v>
      </c>
    </row>
    <row r="92848" spans="13:13" x14ac:dyDescent="0.2">
      <c r="M92848" s="2">
        <v>0.45</v>
      </c>
    </row>
    <row r="92849" spans="13:13" x14ac:dyDescent="0.2">
      <c r="M92849" s="2">
        <v>0.45</v>
      </c>
    </row>
    <row r="92850" spans="13:13" x14ac:dyDescent="0.2">
      <c r="M92850" s="2">
        <v>0.45</v>
      </c>
    </row>
    <row r="92851" spans="13:13" x14ac:dyDescent="0.2">
      <c r="M92851" s="2">
        <v>0.45</v>
      </c>
    </row>
    <row r="92852" spans="13:13" x14ac:dyDescent="0.2">
      <c r="M92852" s="2">
        <v>0.45</v>
      </c>
    </row>
    <row r="92853" spans="13:13" x14ac:dyDescent="0.2">
      <c r="M92853" s="2">
        <v>0.45</v>
      </c>
    </row>
    <row r="92854" spans="13:13" x14ac:dyDescent="0.2">
      <c r="M92854" s="2">
        <v>0.45</v>
      </c>
    </row>
    <row r="92855" spans="13:13" x14ac:dyDescent="0.2">
      <c r="M92855" s="2">
        <v>0.45</v>
      </c>
    </row>
    <row r="92856" spans="13:13" x14ac:dyDescent="0.2">
      <c r="M92856" s="2">
        <v>0.45</v>
      </c>
    </row>
    <row r="92857" spans="13:13" x14ac:dyDescent="0.2">
      <c r="M92857" s="2">
        <v>0.45</v>
      </c>
    </row>
    <row r="92858" spans="13:13" x14ac:dyDescent="0.2">
      <c r="M92858" s="2">
        <v>0.45</v>
      </c>
    </row>
    <row r="92859" spans="13:13" x14ac:dyDescent="0.2">
      <c r="M92859" s="2">
        <v>0.45</v>
      </c>
    </row>
    <row r="92860" spans="13:13" x14ac:dyDescent="0.2">
      <c r="M92860" s="2">
        <v>0.45</v>
      </c>
    </row>
    <row r="92861" spans="13:13" x14ac:dyDescent="0.2">
      <c r="M92861" s="2">
        <v>0.45</v>
      </c>
    </row>
    <row r="92862" spans="13:13" x14ac:dyDescent="0.2">
      <c r="M92862" s="2">
        <v>0.45</v>
      </c>
    </row>
    <row r="92863" spans="13:13" x14ac:dyDescent="0.2">
      <c r="M92863" s="2">
        <v>0.45</v>
      </c>
    </row>
    <row r="92864" spans="13:13" x14ac:dyDescent="0.2">
      <c r="M92864" s="2">
        <v>0.45</v>
      </c>
    </row>
    <row r="92865" spans="13:13" x14ac:dyDescent="0.2">
      <c r="M92865" s="2">
        <v>0.45</v>
      </c>
    </row>
    <row r="92866" spans="13:13" x14ac:dyDescent="0.2">
      <c r="M92866" s="2">
        <v>0.45</v>
      </c>
    </row>
    <row r="92867" spans="13:13" x14ac:dyDescent="0.2">
      <c r="M92867" s="2">
        <v>0.45</v>
      </c>
    </row>
    <row r="92868" spans="13:13" x14ac:dyDescent="0.2">
      <c r="M92868" s="2">
        <v>0.45</v>
      </c>
    </row>
    <row r="92869" spans="13:13" x14ac:dyDescent="0.2">
      <c r="M92869" s="2">
        <v>0.45</v>
      </c>
    </row>
    <row r="92870" spans="13:13" x14ac:dyDescent="0.2">
      <c r="M92870" s="2">
        <v>0.45</v>
      </c>
    </row>
    <row r="92871" spans="13:13" x14ac:dyDescent="0.2">
      <c r="M92871" s="2">
        <v>0.45</v>
      </c>
    </row>
    <row r="92872" spans="13:13" x14ac:dyDescent="0.2">
      <c r="M92872" s="2">
        <v>0.43</v>
      </c>
    </row>
    <row r="92873" spans="13:13" x14ac:dyDescent="0.2">
      <c r="M92873" s="2">
        <v>0.43</v>
      </c>
    </row>
    <row r="92874" spans="13:13" x14ac:dyDescent="0.2">
      <c r="M92874" s="2">
        <v>0.43</v>
      </c>
    </row>
    <row r="92875" spans="13:13" x14ac:dyDescent="0.2">
      <c r="M92875" s="2">
        <v>0.43</v>
      </c>
    </row>
    <row r="92876" spans="13:13" x14ac:dyDescent="0.2">
      <c r="M92876" s="2">
        <v>0.43</v>
      </c>
    </row>
    <row r="92877" spans="13:13" x14ac:dyDescent="0.2">
      <c r="M92877" s="2">
        <v>0.43</v>
      </c>
    </row>
    <row r="92878" spans="13:13" x14ac:dyDescent="0.2">
      <c r="M92878" s="2">
        <v>0.43</v>
      </c>
    </row>
    <row r="92879" spans="13:13" x14ac:dyDescent="0.2">
      <c r="M92879" s="2">
        <v>0.43</v>
      </c>
    </row>
    <row r="92880" spans="13:13" x14ac:dyDescent="0.2">
      <c r="M92880" s="2">
        <v>0.43</v>
      </c>
    </row>
    <row r="92881" spans="13:13" x14ac:dyDescent="0.2">
      <c r="M92881" s="2">
        <v>0.43</v>
      </c>
    </row>
    <row r="92882" spans="13:13" x14ac:dyDescent="0.2">
      <c r="M92882" s="2">
        <v>0.43</v>
      </c>
    </row>
    <row r="92883" spans="13:13" x14ac:dyDescent="0.2">
      <c r="M92883" s="2">
        <v>0.43</v>
      </c>
    </row>
    <row r="92884" spans="13:13" x14ac:dyDescent="0.2">
      <c r="M92884" s="2">
        <v>0.43</v>
      </c>
    </row>
    <row r="92885" spans="13:13" x14ac:dyDescent="0.2">
      <c r="M92885" s="2">
        <v>0.43</v>
      </c>
    </row>
    <row r="92886" spans="13:13" x14ac:dyDescent="0.2">
      <c r="M92886" s="2">
        <v>0.43</v>
      </c>
    </row>
    <row r="92887" spans="13:13" x14ac:dyDescent="0.2">
      <c r="M92887" s="2">
        <v>0.43</v>
      </c>
    </row>
    <row r="92888" spans="13:13" x14ac:dyDescent="0.2">
      <c r="M92888" s="2">
        <v>0.43</v>
      </c>
    </row>
    <row r="92889" spans="13:13" x14ac:dyDescent="0.2">
      <c r="M92889" s="2">
        <v>0.43</v>
      </c>
    </row>
    <row r="92890" spans="13:13" x14ac:dyDescent="0.2">
      <c r="M92890" s="2">
        <v>0.43</v>
      </c>
    </row>
    <row r="92891" spans="13:13" x14ac:dyDescent="0.2">
      <c r="M92891" s="2">
        <v>0.43</v>
      </c>
    </row>
    <row r="92892" spans="13:13" x14ac:dyDescent="0.2">
      <c r="M92892" s="2">
        <v>0.43</v>
      </c>
    </row>
    <row r="92893" spans="13:13" x14ac:dyDescent="0.2">
      <c r="M92893" s="2">
        <v>0.43</v>
      </c>
    </row>
    <row r="92894" spans="13:13" x14ac:dyDescent="0.2">
      <c r="M92894" s="2">
        <v>0.43</v>
      </c>
    </row>
    <row r="92895" spans="13:13" x14ac:dyDescent="0.2">
      <c r="M92895" s="2">
        <v>0.43</v>
      </c>
    </row>
    <row r="92896" spans="13:13" x14ac:dyDescent="0.2">
      <c r="M92896" s="2">
        <v>0.43</v>
      </c>
    </row>
    <row r="92897" spans="13:13" x14ac:dyDescent="0.2">
      <c r="M92897" s="2">
        <v>0.43</v>
      </c>
    </row>
    <row r="92898" spans="13:13" x14ac:dyDescent="0.2">
      <c r="M92898" s="2">
        <v>0.43</v>
      </c>
    </row>
    <row r="92899" spans="13:13" x14ac:dyDescent="0.2">
      <c r="M92899" s="2">
        <v>0.43</v>
      </c>
    </row>
    <row r="92900" spans="13:13" x14ac:dyDescent="0.2">
      <c r="M92900" s="2">
        <v>0.43</v>
      </c>
    </row>
    <row r="92901" spans="13:13" x14ac:dyDescent="0.2">
      <c r="M92901" s="2">
        <v>0.43</v>
      </c>
    </row>
    <row r="92902" spans="13:13" x14ac:dyDescent="0.2">
      <c r="M92902" s="2">
        <v>0.43</v>
      </c>
    </row>
    <row r="92903" spans="13:13" x14ac:dyDescent="0.2">
      <c r="M92903" s="2">
        <v>0.43</v>
      </c>
    </row>
    <row r="92904" spans="13:13" x14ac:dyDescent="0.2">
      <c r="M92904" s="2">
        <v>0.43</v>
      </c>
    </row>
    <row r="92905" spans="13:13" x14ac:dyDescent="0.2">
      <c r="M92905" s="2">
        <v>0.43</v>
      </c>
    </row>
    <row r="92906" spans="13:13" x14ac:dyDescent="0.2">
      <c r="M92906" s="2">
        <v>0.43</v>
      </c>
    </row>
    <row r="92907" spans="13:13" x14ac:dyDescent="0.2">
      <c r="M92907" s="2">
        <v>0.43</v>
      </c>
    </row>
    <row r="92908" spans="13:13" x14ac:dyDescent="0.2">
      <c r="M92908" s="2">
        <v>0.43</v>
      </c>
    </row>
    <row r="92909" spans="13:13" x14ac:dyDescent="0.2">
      <c r="M92909" s="2">
        <v>0.43</v>
      </c>
    </row>
    <row r="92910" spans="13:13" x14ac:dyDescent="0.2">
      <c r="M92910" s="2">
        <v>0.43</v>
      </c>
    </row>
    <row r="92911" spans="13:13" x14ac:dyDescent="0.2">
      <c r="M92911" s="2">
        <v>0.43</v>
      </c>
    </row>
    <row r="92912" spans="13:13" x14ac:dyDescent="0.2">
      <c r="M92912" s="2">
        <v>0.43</v>
      </c>
    </row>
    <row r="92913" spans="13:13" x14ac:dyDescent="0.2">
      <c r="M92913" s="2">
        <v>0.43</v>
      </c>
    </row>
    <row r="92914" spans="13:13" x14ac:dyDescent="0.2">
      <c r="M92914" s="2">
        <v>0.43</v>
      </c>
    </row>
    <row r="92915" spans="13:13" x14ac:dyDescent="0.2">
      <c r="M92915" s="2">
        <v>0.43</v>
      </c>
    </row>
    <row r="92916" spans="13:13" x14ac:dyDescent="0.2">
      <c r="M92916" s="2">
        <v>0.43</v>
      </c>
    </row>
    <row r="92917" spans="13:13" x14ac:dyDescent="0.2">
      <c r="M92917" s="2">
        <v>0.43</v>
      </c>
    </row>
    <row r="92918" spans="13:13" x14ac:dyDescent="0.2">
      <c r="M92918" s="2">
        <v>0.43</v>
      </c>
    </row>
    <row r="92919" spans="13:13" x14ac:dyDescent="0.2">
      <c r="M92919" s="2">
        <v>0.43</v>
      </c>
    </row>
    <row r="92920" spans="13:13" x14ac:dyDescent="0.2">
      <c r="M92920" s="2">
        <v>0.43</v>
      </c>
    </row>
    <row r="92921" spans="13:13" x14ac:dyDescent="0.2">
      <c r="M92921" s="2">
        <v>0.43</v>
      </c>
    </row>
    <row r="92922" spans="13:13" x14ac:dyDescent="0.2">
      <c r="M92922" s="2">
        <v>0.43</v>
      </c>
    </row>
    <row r="92923" spans="13:13" x14ac:dyDescent="0.2">
      <c r="M92923" s="2">
        <v>0.43</v>
      </c>
    </row>
    <row r="92924" spans="13:13" x14ac:dyDescent="0.2">
      <c r="M92924" s="2">
        <v>0.43</v>
      </c>
    </row>
    <row r="92925" spans="13:13" x14ac:dyDescent="0.2">
      <c r="M92925" s="2">
        <v>0.43</v>
      </c>
    </row>
    <row r="92926" spans="13:13" x14ac:dyDescent="0.2">
      <c r="M92926" s="2">
        <v>0.43</v>
      </c>
    </row>
    <row r="92927" spans="13:13" x14ac:dyDescent="0.2">
      <c r="M92927" s="2">
        <v>0.43</v>
      </c>
    </row>
    <row r="92928" spans="13:13" x14ac:dyDescent="0.2">
      <c r="M92928" s="2">
        <v>0.43</v>
      </c>
    </row>
    <row r="92929" spans="13:13" x14ac:dyDescent="0.2">
      <c r="M92929" s="2">
        <v>0.43</v>
      </c>
    </row>
    <row r="92930" spans="13:13" x14ac:dyDescent="0.2">
      <c r="M92930" s="2">
        <v>0.43</v>
      </c>
    </row>
    <row r="92931" spans="13:13" x14ac:dyDescent="0.2">
      <c r="M92931" s="2">
        <v>0.43</v>
      </c>
    </row>
    <row r="92932" spans="13:13" x14ac:dyDescent="0.2">
      <c r="M92932" s="2">
        <v>0.43</v>
      </c>
    </row>
    <row r="92933" spans="13:13" x14ac:dyDescent="0.2">
      <c r="M92933" s="2">
        <v>0.43</v>
      </c>
    </row>
    <row r="92934" spans="13:13" x14ac:dyDescent="0.2">
      <c r="M92934" s="2">
        <v>0.43</v>
      </c>
    </row>
    <row r="92935" spans="13:13" x14ac:dyDescent="0.2">
      <c r="M92935" s="2">
        <v>0.43</v>
      </c>
    </row>
    <row r="92936" spans="13:13" x14ac:dyDescent="0.2">
      <c r="M92936" s="2">
        <v>0.43</v>
      </c>
    </row>
    <row r="92937" spans="13:13" x14ac:dyDescent="0.2">
      <c r="M92937" s="2">
        <v>0.43</v>
      </c>
    </row>
    <row r="92938" spans="13:13" x14ac:dyDescent="0.2">
      <c r="M92938" s="2">
        <v>0.43</v>
      </c>
    </row>
    <row r="92939" spans="13:13" x14ac:dyDescent="0.2">
      <c r="M92939" s="2">
        <v>0.43</v>
      </c>
    </row>
    <row r="92940" spans="13:13" x14ac:dyDescent="0.2">
      <c r="M92940" s="2">
        <v>0.43</v>
      </c>
    </row>
    <row r="92941" spans="13:13" x14ac:dyDescent="0.2">
      <c r="M92941" s="2">
        <v>0.43</v>
      </c>
    </row>
    <row r="92942" spans="13:13" x14ac:dyDescent="0.2">
      <c r="M92942" s="2">
        <v>0.43</v>
      </c>
    </row>
    <row r="92943" spans="13:13" x14ac:dyDescent="0.2">
      <c r="M92943" s="2">
        <v>0.43</v>
      </c>
    </row>
    <row r="92944" spans="13:13" x14ac:dyDescent="0.2">
      <c r="M92944" s="2">
        <v>0.43</v>
      </c>
    </row>
    <row r="92945" spans="13:13" x14ac:dyDescent="0.2">
      <c r="M92945" s="2">
        <v>0.43</v>
      </c>
    </row>
    <row r="92946" spans="13:13" x14ac:dyDescent="0.2">
      <c r="M92946" s="2">
        <v>0.43</v>
      </c>
    </row>
    <row r="92947" spans="13:13" x14ac:dyDescent="0.2">
      <c r="M92947" s="2">
        <v>0.43</v>
      </c>
    </row>
    <row r="92948" spans="13:13" x14ac:dyDescent="0.2">
      <c r="M92948" s="2">
        <v>0.43</v>
      </c>
    </row>
    <row r="92949" spans="13:13" x14ac:dyDescent="0.2">
      <c r="M92949" s="2">
        <v>0.43</v>
      </c>
    </row>
    <row r="92950" spans="13:13" x14ac:dyDescent="0.2">
      <c r="M92950" s="2">
        <v>0.43</v>
      </c>
    </row>
    <row r="92951" spans="13:13" x14ac:dyDescent="0.2">
      <c r="M92951" s="2">
        <v>0.43</v>
      </c>
    </row>
    <row r="92952" spans="13:13" x14ac:dyDescent="0.2">
      <c r="M92952" s="2">
        <v>0.43</v>
      </c>
    </row>
    <row r="92953" spans="13:13" x14ac:dyDescent="0.2">
      <c r="M92953" s="2">
        <v>0.43</v>
      </c>
    </row>
    <row r="92954" spans="13:13" x14ac:dyDescent="0.2">
      <c r="M92954" s="2">
        <v>0.43</v>
      </c>
    </row>
    <row r="92955" spans="13:13" x14ac:dyDescent="0.2">
      <c r="M92955" s="2">
        <v>0.43</v>
      </c>
    </row>
    <row r="92956" spans="13:13" x14ac:dyDescent="0.2">
      <c r="M92956" s="2">
        <v>0.43</v>
      </c>
    </row>
    <row r="92957" spans="13:13" x14ac:dyDescent="0.2">
      <c r="M92957" s="2">
        <v>0.43</v>
      </c>
    </row>
    <row r="92958" spans="13:13" x14ac:dyDescent="0.2">
      <c r="M92958" s="2">
        <v>0.43</v>
      </c>
    </row>
    <row r="92959" spans="13:13" x14ac:dyDescent="0.2">
      <c r="M92959" s="2">
        <v>0.43</v>
      </c>
    </row>
    <row r="92960" spans="13:13" x14ac:dyDescent="0.2">
      <c r="M92960" s="2">
        <v>0.43</v>
      </c>
    </row>
    <row r="92961" spans="13:13" x14ac:dyDescent="0.2">
      <c r="M92961" s="2">
        <v>0.43</v>
      </c>
    </row>
    <row r="92962" spans="13:13" x14ac:dyDescent="0.2">
      <c r="M92962" s="2">
        <v>0.43</v>
      </c>
    </row>
    <row r="92963" spans="13:13" x14ac:dyDescent="0.2">
      <c r="M92963" s="2">
        <v>0.43</v>
      </c>
    </row>
    <row r="92964" spans="13:13" x14ac:dyDescent="0.2">
      <c r="M92964" s="2">
        <v>0.43</v>
      </c>
    </row>
    <row r="92965" spans="13:13" x14ac:dyDescent="0.2">
      <c r="M92965" s="2">
        <v>0.43</v>
      </c>
    </row>
    <row r="92966" spans="13:13" x14ac:dyDescent="0.2">
      <c r="M92966" s="2">
        <v>0.43</v>
      </c>
    </row>
    <row r="92967" spans="13:13" x14ac:dyDescent="0.2">
      <c r="M92967" s="2">
        <v>0.43</v>
      </c>
    </row>
    <row r="92968" spans="13:13" x14ac:dyDescent="0.2">
      <c r="M92968" s="2">
        <v>0.43</v>
      </c>
    </row>
    <row r="92969" spans="13:13" x14ac:dyDescent="0.2">
      <c r="M92969" s="2">
        <v>0.43</v>
      </c>
    </row>
    <row r="92970" spans="13:13" x14ac:dyDescent="0.2">
      <c r="M92970" s="2">
        <v>0.43</v>
      </c>
    </row>
    <row r="92971" spans="13:13" x14ac:dyDescent="0.2">
      <c r="M92971" s="2">
        <v>0.43</v>
      </c>
    </row>
    <row r="92972" spans="13:13" x14ac:dyDescent="0.2">
      <c r="M92972" s="2">
        <v>0.43</v>
      </c>
    </row>
    <row r="92973" spans="13:13" x14ac:dyDescent="0.2">
      <c r="M92973" s="2">
        <v>0.43</v>
      </c>
    </row>
    <row r="92974" spans="13:13" x14ac:dyDescent="0.2">
      <c r="M92974" s="2">
        <v>0.43</v>
      </c>
    </row>
    <row r="92975" spans="13:13" x14ac:dyDescent="0.2">
      <c r="M92975" s="2">
        <v>0.43</v>
      </c>
    </row>
    <row r="92976" spans="13:13" x14ac:dyDescent="0.2">
      <c r="M92976" s="2">
        <v>0.43</v>
      </c>
    </row>
    <row r="92977" spans="13:13" x14ac:dyDescent="0.2">
      <c r="M92977" s="2">
        <v>0.43</v>
      </c>
    </row>
    <row r="92978" spans="13:13" x14ac:dyDescent="0.2">
      <c r="M92978" s="2">
        <v>0.43</v>
      </c>
    </row>
    <row r="92979" spans="13:13" x14ac:dyDescent="0.2">
      <c r="M92979" s="2">
        <v>0.43</v>
      </c>
    </row>
    <row r="92980" spans="13:13" x14ac:dyDescent="0.2">
      <c r="M92980" s="2">
        <v>0.43</v>
      </c>
    </row>
    <row r="92981" spans="13:13" x14ac:dyDescent="0.2">
      <c r="M92981" s="2">
        <v>0.43</v>
      </c>
    </row>
    <row r="92982" spans="13:13" x14ac:dyDescent="0.2">
      <c r="M92982" s="2">
        <v>0.43</v>
      </c>
    </row>
    <row r="92983" spans="13:13" x14ac:dyDescent="0.2">
      <c r="M92983" s="2">
        <v>0.43</v>
      </c>
    </row>
    <row r="92984" spans="13:13" x14ac:dyDescent="0.2">
      <c r="M92984" s="2">
        <v>0.43</v>
      </c>
    </row>
    <row r="92985" spans="13:13" x14ac:dyDescent="0.2">
      <c r="M92985" s="2">
        <v>0.43</v>
      </c>
    </row>
    <row r="92986" spans="13:13" x14ac:dyDescent="0.2">
      <c r="M92986" s="2">
        <v>0.43</v>
      </c>
    </row>
    <row r="92987" spans="13:13" x14ac:dyDescent="0.2">
      <c r="M92987" s="2">
        <v>0.43</v>
      </c>
    </row>
    <row r="92988" spans="13:13" x14ac:dyDescent="0.2">
      <c r="M92988" s="2">
        <v>0.43</v>
      </c>
    </row>
    <row r="92989" spans="13:13" x14ac:dyDescent="0.2">
      <c r="M92989" s="2">
        <v>0.43</v>
      </c>
    </row>
    <row r="92990" spans="13:13" x14ac:dyDescent="0.2">
      <c r="M92990" s="2">
        <v>0.43</v>
      </c>
    </row>
    <row r="92991" spans="13:13" x14ac:dyDescent="0.2">
      <c r="M92991" s="2">
        <v>0.43</v>
      </c>
    </row>
    <row r="92992" spans="13:13" x14ac:dyDescent="0.2">
      <c r="M92992" s="2">
        <v>0.43</v>
      </c>
    </row>
    <row r="92993" spans="13:13" x14ac:dyDescent="0.2">
      <c r="M92993" s="2">
        <v>0.43</v>
      </c>
    </row>
    <row r="92994" spans="13:13" x14ac:dyDescent="0.2">
      <c r="M92994" s="2">
        <v>0.43</v>
      </c>
    </row>
    <row r="92995" spans="13:13" x14ac:dyDescent="0.2">
      <c r="M92995" s="2">
        <v>0.43</v>
      </c>
    </row>
    <row r="92996" spans="13:13" x14ac:dyDescent="0.2">
      <c r="M92996" s="2">
        <v>0.43</v>
      </c>
    </row>
    <row r="92997" spans="13:13" x14ac:dyDescent="0.2">
      <c r="M92997" s="2">
        <v>0.43</v>
      </c>
    </row>
    <row r="92998" spans="13:13" x14ac:dyDescent="0.2">
      <c r="M92998" s="2">
        <v>0.43</v>
      </c>
    </row>
    <row r="92999" spans="13:13" x14ac:dyDescent="0.2">
      <c r="M92999" s="2">
        <v>0.43</v>
      </c>
    </row>
    <row r="93000" spans="13:13" x14ac:dyDescent="0.2">
      <c r="M93000" s="2">
        <v>0.43</v>
      </c>
    </row>
    <row r="93001" spans="13:13" x14ac:dyDescent="0.2">
      <c r="M93001" s="2">
        <v>0.43</v>
      </c>
    </row>
    <row r="93002" spans="13:13" x14ac:dyDescent="0.2">
      <c r="M93002" s="2">
        <v>0.43</v>
      </c>
    </row>
    <row r="93003" spans="13:13" x14ac:dyDescent="0.2">
      <c r="M93003" s="2">
        <v>0.43</v>
      </c>
    </row>
    <row r="93004" spans="13:13" x14ac:dyDescent="0.2">
      <c r="M93004" s="2">
        <v>0.43</v>
      </c>
    </row>
    <row r="93005" spans="13:13" x14ac:dyDescent="0.2">
      <c r="M93005" s="2">
        <v>0.43</v>
      </c>
    </row>
    <row r="93006" spans="13:13" x14ac:dyDescent="0.2">
      <c r="M93006" s="2">
        <v>0.43</v>
      </c>
    </row>
    <row r="93007" spans="13:13" x14ac:dyDescent="0.2">
      <c r="M93007" s="2">
        <v>0.43</v>
      </c>
    </row>
    <row r="93008" spans="13:13" x14ac:dyDescent="0.2">
      <c r="M93008" s="2">
        <v>0.43</v>
      </c>
    </row>
    <row r="93009" spans="13:13" x14ac:dyDescent="0.2">
      <c r="M93009" s="2">
        <v>0.43</v>
      </c>
    </row>
    <row r="93010" spans="13:13" x14ac:dyDescent="0.2">
      <c r="M93010" s="2">
        <v>0.43</v>
      </c>
    </row>
    <row r="93011" spans="13:13" x14ac:dyDescent="0.2">
      <c r="M93011" s="2">
        <v>0.43</v>
      </c>
    </row>
    <row r="93012" spans="13:13" x14ac:dyDescent="0.2">
      <c r="M93012" s="2">
        <v>0.43</v>
      </c>
    </row>
    <row r="93013" spans="13:13" x14ac:dyDescent="0.2">
      <c r="M93013" s="2">
        <v>0.43</v>
      </c>
    </row>
    <row r="93014" spans="13:13" x14ac:dyDescent="0.2">
      <c r="M93014" s="2">
        <v>0.43</v>
      </c>
    </row>
    <row r="93015" spans="13:13" x14ac:dyDescent="0.2">
      <c r="M93015" s="2">
        <v>0.43</v>
      </c>
    </row>
    <row r="93016" spans="13:13" x14ac:dyDescent="0.2">
      <c r="M93016" s="2">
        <v>0.43</v>
      </c>
    </row>
    <row r="93017" spans="13:13" x14ac:dyDescent="0.2">
      <c r="M93017" s="2">
        <v>0.43</v>
      </c>
    </row>
    <row r="93018" spans="13:13" x14ac:dyDescent="0.2">
      <c r="M93018" s="2">
        <v>0.43</v>
      </c>
    </row>
    <row r="93019" spans="13:13" x14ac:dyDescent="0.2">
      <c r="M93019" s="2">
        <v>0.43</v>
      </c>
    </row>
    <row r="93020" spans="13:13" x14ac:dyDescent="0.2">
      <c r="M93020" s="2">
        <v>0.43</v>
      </c>
    </row>
    <row r="93021" spans="13:13" x14ac:dyDescent="0.2">
      <c r="M93021" s="2">
        <v>0.43</v>
      </c>
    </row>
    <row r="93022" spans="13:13" x14ac:dyDescent="0.2">
      <c r="M93022" s="2">
        <v>0.43</v>
      </c>
    </row>
    <row r="93023" spans="13:13" x14ac:dyDescent="0.2">
      <c r="M93023" s="2">
        <v>0.43</v>
      </c>
    </row>
    <row r="93024" spans="13:13" x14ac:dyDescent="0.2">
      <c r="M93024" s="2">
        <v>0.43</v>
      </c>
    </row>
    <row r="93025" spans="13:13" x14ac:dyDescent="0.2">
      <c r="M93025" s="2">
        <v>0.43</v>
      </c>
    </row>
    <row r="93026" spans="13:13" x14ac:dyDescent="0.2">
      <c r="M93026" s="2">
        <v>0.43</v>
      </c>
    </row>
    <row r="93027" spans="13:13" x14ac:dyDescent="0.2">
      <c r="M93027" s="2">
        <v>0.43</v>
      </c>
    </row>
    <row r="93028" spans="13:13" x14ac:dyDescent="0.2">
      <c r="M93028" s="2">
        <v>0.43</v>
      </c>
    </row>
    <row r="93029" spans="13:13" x14ac:dyDescent="0.2">
      <c r="M93029" s="2">
        <v>0.43</v>
      </c>
    </row>
    <row r="93030" spans="13:13" x14ac:dyDescent="0.2">
      <c r="M93030" s="2">
        <v>0.43</v>
      </c>
    </row>
    <row r="93031" spans="13:13" x14ac:dyDescent="0.2">
      <c r="M93031" s="2">
        <v>0.43</v>
      </c>
    </row>
    <row r="93032" spans="13:13" x14ac:dyDescent="0.2">
      <c r="M93032" s="2">
        <v>0.43</v>
      </c>
    </row>
    <row r="93033" spans="13:13" x14ac:dyDescent="0.2">
      <c r="M93033" s="2">
        <v>0.43</v>
      </c>
    </row>
    <row r="93034" spans="13:13" x14ac:dyDescent="0.2">
      <c r="M93034" s="2">
        <v>0.43</v>
      </c>
    </row>
    <row r="93035" spans="13:13" x14ac:dyDescent="0.2">
      <c r="M93035" s="2">
        <v>0.43</v>
      </c>
    </row>
    <row r="93036" spans="13:13" x14ac:dyDescent="0.2">
      <c r="M93036" s="2">
        <v>0.43</v>
      </c>
    </row>
    <row r="93037" spans="13:13" x14ac:dyDescent="0.2">
      <c r="M93037" s="2">
        <v>0.43</v>
      </c>
    </row>
    <row r="93038" spans="13:13" x14ac:dyDescent="0.2">
      <c r="M93038" s="2">
        <v>0.43</v>
      </c>
    </row>
    <row r="93039" spans="13:13" x14ac:dyDescent="0.2">
      <c r="M93039" s="2">
        <v>0.43</v>
      </c>
    </row>
    <row r="93040" spans="13:13" x14ac:dyDescent="0.2">
      <c r="M93040" s="2">
        <v>0.43</v>
      </c>
    </row>
    <row r="93041" spans="13:13" x14ac:dyDescent="0.2">
      <c r="M93041" s="2">
        <v>0.43</v>
      </c>
    </row>
    <row r="93042" spans="13:13" x14ac:dyDescent="0.2">
      <c r="M93042" s="2">
        <v>0.43</v>
      </c>
    </row>
    <row r="93043" spans="13:13" x14ac:dyDescent="0.2">
      <c r="M93043" s="2">
        <v>0.43</v>
      </c>
    </row>
    <row r="93044" spans="13:13" x14ac:dyDescent="0.2">
      <c r="M93044" s="2">
        <v>0.43</v>
      </c>
    </row>
    <row r="93045" spans="13:13" x14ac:dyDescent="0.2">
      <c r="M93045" s="2">
        <v>0.43</v>
      </c>
    </row>
    <row r="93046" spans="13:13" x14ac:dyDescent="0.2">
      <c r="M93046" s="2">
        <v>0.43</v>
      </c>
    </row>
    <row r="93047" spans="13:13" x14ac:dyDescent="0.2">
      <c r="M93047" s="2">
        <v>0.43</v>
      </c>
    </row>
    <row r="93048" spans="13:13" x14ac:dyDescent="0.2">
      <c r="M93048" s="2">
        <v>0.43</v>
      </c>
    </row>
    <row r="93049" spans="13:13" x14ac:dyDescent="0.2">
      <c r="M93049" s="2">
        <v>0.43</v>
      </c>
    </row>
    <row r="93050" spans="13:13" x14ac:dyDescent="0.2">
      <c r="M93050" s="2">
        <v>0.43</v>
      </c>
    </row>
    <row r="93051" spans="13:13" x14ac:dyDescent="0.2">
      <c r="M93051" s="2">
        <v>0.43</v>
      </c>
    </row>
    <row r="93052" spans="13:13" x14ac:dyDescent="0.2">
      <c r="M93052" s="2">
        <v>0.43</v>
      </c>
    </row>
    <row r="93053" spans="13:13" x14ac:dyDescent="0.2">
      <c r="M93053" s="2">
        <v>0.43</v>
      </c>
    </row>
    <row r="93054" spans="13:13" x14ac:dyDescent="0.2">
      <c r="M93054" s="2">
        <v>0.43</v>
      </c>
    </row>
    <row r="93055" spans="13:13" x14ac:dyDescent="0.2">
      <c r="M93055" s="2">
        <v>0.43</v>
      </c>
    </row>
    <row r="93056" spans="13:13" x14ac:dyDescent="0.2">
      <c r="M93056" s="2">
        <v>0.43</v>
      </c>
    </row>
    <row r="93057" spans="13:13" x14ac:dyDescent="0.2">
      <c r="M93057" s="2">
        <v>0.43</v>
      </c>
    </row>
    <row r="93058" spans="13:13" x14ac:dyDescent="0.2">
      <c r="M93058" s="2">
        <v>0.43</v>
      </c>
    </row>
    <row r="93059" spans="13:13" x14ac:dyDescent="0.2">
      <c r="M93059" s="2">
        <v>0.43</v>
      </c>
    </row>
    <row r="93060" spans="13:13" x14ac:dyDescent="0.2">
      <c r="M93060" s="2">
        <v>0.43</v>
      </c>
    </row>
    <row r="93061" spans="13:13" x14ac:dyDescent="0.2">
      <c r="M93061" s="2">
        <v>0.43</v>
      </c>
    </row>
    <row r="93062" spans="13:13" x14ac:dyDescent="0.2">
      <c r="M93062" s="2">
        <v>0.43</v>
      </c>
    </row>
    <row r="93063" spans="13:13" x14ac:dyDescent="0.2">
      <c r="M93063" s="2">
        <v>0.43</v>
      </c>
    </row>
    <row r="93064" spans="13:13" x14ac:dyDescent="0.2">
      <c r="M93064" s="2">
        <v>0.43</v>
      </c>
    </row>
    <row r="93065" spans="13:13" x14ac:dyDescent="0.2">
      <c r="M93065" s="2">
        <v>0.43</v>
      </c>
    </row>
    <row r="93066" spans="13:13" x14ac:dyDescent="0.2">
      <c r="M93066" s="2">
        <v>0.43</v>
      </c>
    </row>
    <row r="93067" spans="13:13" x14ac:dyDescent="0.2">
      <c r="M93067" s="2">
        <v>0.43</v>
      </c>
    </row>
    <row r="93068" spans="13:13" x14ac:dyDescent="0.2">
      <c r="M93068" s="2">
        <v>0.43</v>
      </c>
    </row>
    <row r="93069" spans="13:13" x14ac:dyDescent="0.2">
      <c r="M93069" s="2">
        <v>0.43</v>
      </c>
    </row>
    <row r="93070" spans="13:13" x14ac:dyDescent="0.2">
      <c r="M93070" s="2">
        <v>0.43</v>
      </c>
    </row>
    <row r="93071" spans="13:13" x14ac:dyDescent="0.2">
      <c r="M93071" s="2">
        <v>0.43</v>
      </c>
    </row>
    <row r="93072" spans="13:13" x14ac:dyDescent="0.2">
      <c r="M93072" s="2">
        <v>0.43</v>
      </c>
    </row>
    <row r="93073" spans="13:13" x14ac:dyDescent="0.2">
      <c r="M93073" s="2">
        <v>0.43</v>
      </c>
    </row>
    <row r="93074" spans="13:13" x14ac:dyDescent="0.2">
      <c r="M93074" s="2">
        <v>0.43</v>
      </c>
    </row>
    <row r="93075" spans="13:13" x14ac:dyDescent="0.2">
      <c r="M93075" s="2">
        <v>0.43</v>
      </c>
    </row>
    <row r="93076" spans="13:13" x14ac:dyDescent="0.2">
      <c r="M93076" s="2">
        <v>0.43</v>
      </c>
    </row>
    <row r="93077" spans="13:13" x14ac:dyDescent="0.2">
      <c r="M93077" s="2">
        <v>0.43</v>
      </c>
    </row>
    <row r="93078" spans="13:13" x14ac:dyDescent="0.2">
      <c r="M93078" s="2">
        <v>0.43</v>
      </c>
    </row>
    <row r="93079" spans="13:13" x14ac:dyDescent="0.2">
      <c r="M93079" s="2">
        <v>0.43</v>
      </c>
    </row>
    <row r="93080" spans="13:13" x14ac:dyDescent="0.2">
      <c r="M93080" s="2">
        <v>0.43</v>
      </c>
    </row>
    <row r="93081" spans="13:13" x14ac:dyDescent="0.2">
      <c r="M93081" s="2">
        <v>0.43</v>
      </c>
    </row>
    <row r="93082" spans="13:13" x14ac:dyDescent="0.2">
      <c r="M93082" s="2">
        <v>0.43</v>
      </c>
    </row>
    <row r="93083" spans="13:13" x14ac:dyDescent="0.2">
      <c r="M93083" s="2">
        <v>0.43</v>
      </c>
    </row>
    <row r="93084" spans="13:13" x14ac:dyDescent="0.2">
      <c r="M93084" s="2">
        <v>0.43</v>
      </c>
    </row>
    <row r="93085" spans="13:13" x14ac:dyDescent="0.2">
      <c r="M93085" s="2">
        <v>0.43</v>
      </c>
    </row>
    <row r="93086" spans="13:13" x14ac:dyDescent="0.2">
      <c r="M93086" s="2">
        <v>0.43</v>
      </c>
    </row>
    <row r="93087" spans="13:13" x14ac:dyDescent="0.2">
      <c r="M93087" s="2">
        <v>0.43</v>
      </c>
    </row>
    <row r="93088" spans="13:13" x14ac:dyDescent="0.2">
      <c r="M93088" s="2">
        <v>0.43</v>
      </c>
    </row>
    <row r="93089" spans="13:13" x14ac:dyDescent="0.2">
      <c r="M93089" s="2">
        <v>0.43</v>
      </c>
    </row>
    <row r="93090" spans="13:13" x14ac:dyDescent="0.2">
      <c r="M93090" s="2">
        <v>0.43</v>
      </c>
    </row>
    <row r="93091" spans="13:13" x14ac:dyDescent="0.2">
      <c r="M93091" s="2">
        <v>0.43</v>
      </c>
    </row>
    <row r="93092" spans="13:13" x14ac:dyDescent="0.2">
      <c r="M93092" s="2">
        <v>0.43</v>
      </c>
    </row>
    <row r="93093" spans="13:13" x14ac:dyDescent="0.2">
      <c r="M93093" s="2">
        <v>0.43</v>
      </c>
    </row>
    <row r="93094" spans="13:13" x14ac:dyDescent="0.2">
      <c r="M93094" s="2">
        <v>0.43</v>
      </c>
    </row>
    <row r="93095" spans="13:13" x14ac:dyDescent="0.2">
      <c r="M93095" s="2">
        <v>0.43</v>
      </c>
    </row>
    <row r="93096" spans="13:13" x14ac:dyDescent="0.2">
      <c r="M93096" s="2">
        <v>0.43</v>
      </c>
    </row>
    <row r="93097" spans="13:13" x14ac:dyDescent="0.2">
      <c r="M93097" s="2">
        <v>0.43</v>
      </c>
    </row>
    <row r="93098" spans="13:13" x14ac:dyDescent="0.2">
      <c r="M93098" s="2">
        <v>0.43</v>
      </c>
    </row>
    <row r="93099" spans="13:13" x14ac:dyDescent="0.2">
      <c r="M93099" s="2">
        <v>0.43</v>
      </c>
    </row>
    <row r="93100" spans="13:13" x14ac:dyDescent="0.2">
      <c r="M93100" s="2">
        <v>0.43</v>
      </c>
    </row>
    <row r="93101" spans="13:13" x14ac:dyDescent="0.2">
      <c r="M93101" s="2">
        <v>0.43</v>
      </c>
    </row>
    <row r="93102" spans="13:13" x14ac:dyDescent="0.2">
      <c r="M93102" s="2">
        <v>0.43</v>
      </c>
    </row>
    <row r="93103" spans="13:13" x14ac:dyDescent="0.2">
      <c r="M93103" s="2">
        <v>0.43</v>
      </c>
    </row>
    <row r="93104" spans="13:13" x14ac:dyDescent="0.2">
      <c r="M93104" s="2">
        <v>0.43</v>
      </c>
    </row>
    <row r="93105" spans="13:13" x14ac:dyDescent="0.2">
      <c r="M93105" s="2">
        <v>0.43</v>
      </c>
    </row>
    <row r="93106" spans="13:13" x14ac:dyDescent="0.2">
      <c r="M93106" s="2">
        <v>0.43</v>
      </c>
    </row>
    <row r="93107" spans="13:13" x14ac:dyDescent="0.2">
      <c r="M93107" s="2">
        <v>0.43</v>
      </c>
    </row>
    <row r="93108" spans="13:13" x14ac:dyDescent="0.2">
      <c r="M93108" s="2">
        <v>0.43</v>
      </c>
    </row>
    <row r="93109" spans="13:13" x14ac:dyDescent="0.2">
      <c r="M93109" s="2">
        <v>0.43</v>
      </c>
    </row>
    <row r="93110" spans="13:13" x14ac:dyDescent="0.2">
      <c r="M93110" s="2">
        <v>0.43</v>
      </c>
    </row>
    <row r="93111" spans="13:13" x14ac:dyDescent="0.2">
      <c r="M93111" s="2">
        <v>0.43</v>
      </c>
    </row>
    <row r="93112" spans="13:13" x14ac:dyDescent="0.2">
      <c r="M93112" s="2">
        <v>0.43</v>
      </c>
    </row>
    <row r="93113" spans="13:13" x14ac:dyDescent="0.2">
      <c r="M93113" s="2">
        <v>0.43</v>
      </c>
    </row>
    <row r="93114" spans="13:13" x14ac:dyDescent="0.2">
      <c r="M93114" s="2">
        <v>0.43</v>
      </c>
    </row>
    <row r="93115" spans="13:13" x14ac:dyDescent="0.2">
      <c r="M93115" s="2">
        <v>0.43</v>
      </c>
    </row>
    <row r="93116" spans="13:13" x14ac:dyDescent="0.2">
      <c r="M93116" s="2">
        <v>0.43</v>
      </c>
    </row>
    <row r="93117" spans="13:13" x14ac:dyDescent="0.2">
      <c r="M93117" s="2">
        <v>0.43</v>
      </c>
    </row>
    <row r="93118" spans="13:13" x14ac:dyDescent="0.2">
      <c r="M93118" s="2">
        <v>0.43</v>
      </c>
    </row>
    <row r="93119" spans="13:13" x14ac:dyDescent="0.2">
      <c r="M93119" s="2">
        <v>0.43</v>
      </c>
    </row>
    <row r="93120" spans="13:13" x14ac:dyDescent="0.2">
      <c r="M93120" s="2">
        <v>0.43</v>
      </c>
    </row>
    <row r="93121" spans="13:13" x14ac:dyDescent="0.2">
      <c r="M93121" s="2">
        <v>0.43</v>
      </c>
    </row>
    <row r="93122" spans="13:13" x14ac:dyDescent="0.2">
      <c r="M93122" s="2">
        <v>0.43</v>
      </c>
    </row>
    <row r="93123" spans="13:13" x14ac:dyDescent="0.2">
      <c r="M93123" s="2">
        <v>0.43</v>
      </c>
    </row>
    <row r="93124" spans="13:13" x14ac:dyDescent="0.2">
      <c r="M93124" s="2">
        <v>0.43</v>
      </c>
    </row>
    <row r="93125" spans="13:13" x14ac:dyDescent="0.2">
      <c r="M93125" s="2">
        <v>0.43</v>
      </c>
    </row>
    <row r="93126" spans="13:13" x14ac:dyDescent="0.2">
      <c r="M93126" s="2">
        <v>0.43</v>
      </c>
    </row>
    <row r="93127" spans="13:13" x14ac:dyDescent="0.2">
      <c r="M93127" s="2">
        <v>0.43</v>
      </c>
    </row>
    <row r="93128" spans="13:13" x14ac:dyDescent="0.2">
      <c r="M93128" s="2">
        <v>0.43</v>
      </c>
    </row>
    <row r="93129" spans="13:13" x14ac:dyDescent="0.2">
      <c r="M93129" s="2">
        <v>0.43</v>
      </c>
    </row>
    <row r="93130" spans="13:13" x14ac:dyDescent="0.2">
      <c r="M93130" s="2">
        <v>0.43</v>
      </c>
    </row>
    <row r="93131" spans="13:13" x14ac:dyDescent="0.2">
      <c r="M93131" s="2">
        <v>0.43</v>
      </c>
    </row>
    <row r="93132" spans="13:13" x14ac:dyDescent="0.2">
      <c r="M93132" s="2">
        <v>0.43</v>
      </c>
    </row>
    <row r="93133" spans="13:13" x14ac:dyDescent="0.2">
      <c r="M93133" s="2">
        <v>0.43</v>
      </c>
    </row>
    <row r="93134" spans="13:13" x14ac:dyDescent="0.2">
      <c r="M93134" s="2">
        <v>0.43</v>
      </c>
    </row>
    <row r="93135" spans="13:13" x14ac:dyDescent="0.2">
      <c r="M93135" s="2">
        <v>0.43</v>
      </c>
    </row>
    <row r="93136" spans="13:13" x14ac:dyDescent="0.2">
      <c r="M93136" s="2">
        <v>0.43</v>
      </c>
    </row>
    <row r="93137" spans="13:13" x14ac:dyDescent="0.2">
      <c r="M93137" s="2">
        <v>0.43</v>
      </c>
    </row>
    <row r="93138" spans="13:13" x14ac:dyDescent="0.2">
      <c r="M93138" s="2">
        <v>0.43</v>
      </c>
    </row>
    <row r="93139" spans="13:13" x14ac:dyDescent="0.2">
      <c r="M93139" s="2">
        <v>0.43</v>
      </c>
    </row>
    <row r="93140" spans="13:13" x14ac:dyDescent="0.2">
      <c r="M93140" s="2">
        <v>0.43</v>
      </c>
    </row>
    <row r="93141" spans="13:13" x14ac:dyDescent="0.2">
      <c r="M93141" s="2">
        <v>0.43</v>
      </c>
    </row>
    <row r="93142" spans="13:13" x14ac:dyDescent="0.2">
      <c r="M93142" s="2">
        <v>0.43</v>
      </c>
    </row>
    <row r="93143" spans="13:13" x14ac:dyDescent="0.2">
      <c r="M93143" s="2">
        <v>0.43</v>
      </c>
    </row>
    <row r="93144" spans="13:13" x14ac:dyDescent="0.2">
      <c r="M93144" s="2">
        <v>0.43</v>
      </c>
    </row>
    <row r="93145" spans="13:13" x14ac:dyDescent="0.2">
      <c r="M93145" s="2">
        <v>0.43</v>
      </c>
    </row>
    <row r="93146" spans="13:13" x14ac:dyDescent="0.2">
      <c r="M93146" s="2">
        <v>0.43</v>
      </c>
    </row>
    <row r="93147" spans="13:13" x14ac:dyDescent="0.2">
      <c r="M93147" s="2">
        <v>0.43</v>
      </c>
    </row>
    <row r="93148" spans="13:13" x14ac:dyDescent="0.2">
      <c r="M93148" s="2">
        <v>0.43</v>
      </c>
    </row>
    <row r="93149" spans="13:13" x14ac:dyDescent="0.2">
      <c r="M93149" s="2">
        <v>0.43</v>
      </c>
    </row>
    <row r="93150" spans="13:13" x14ac:dyDescent="0.2">
      <c r="M93150" s="2">
        <v>0.43</v>
      </c>
    </row>
    <row r="93151" spans="13:13" x14ac:dyDescent="0.2">
      <c r="M93151" s="2">
        <v>0.43</v>
      </c>
    </row>
    <row r="93152" spans="13:13" x14ac:dyDescent="0.2">
      <c r="M93152" s="2">
        <v>0.43</v>
      </c>
    </row>
    <row r="93153" spans="13:13" x14ac:dyDescent="0.2">
      <c r="M93153" s="2">
        <v>0.43</v>
      </c>
    </row>
    <row r="93154" spans="13:13" x14ac:dyDescent="0.2">
      <c r="M93154" s="2">
        <v>0.43</v>
      </c>
    </row>
    <row r="93155" spans="13:13" x14ac:dyDescent="0.2">
      <c r="M93155" s="2">
        <v>0.43</v>
      </c>
    </row>
    <row r="93156" spans="13:13" x14ac:dyDescent="0.2">
      <c r="M93156" s="2">
        <v>0.43</v>
      </c>
    </row>
    <row r="93157" spans="13:13" x14ac:dyDescent="0.2">
      <c r="M93157" s="2">
        <v>0.43</v>
      </c>
    </row>
    <row r="93158" spans="13:13" x14ac:dyDescent="0.2">
      <c r="M93158" s="2">
        <v>0.43</v>
      </c>
    </row>
    <row r="93159" spans="13:13" x14ac:dyDescent="0.2">
      <c r="M93159" s="2">
        <v>0.43</v>
      </c>
    </row>
    <row r="93160" spans="13:13" x14ac:dyDescent="0.2">
      <c r="M93160" s="2">
        <v>0.43</v>
      </c>
    </row>
    <row r="93161" spans="13:13" x14ac:dyDescent="0.2">
      <c r="M93161" s="2">
        <v>0.43</v>
      </c>
    </row>
    <row r="93162" spans="13:13" x14ac:dyDescent="0.2">
      <c r="M93162" s="2">
        <v>0.43</v>
      </c>
    </row>
    <row r="93163" spans="13:13" x14ac:dyDescent="0.2">
      <c r="M93163" s="2">
        <v>0.43</v>
      </c>
    </row>
    <row r="93164" spans="13:13" x14ac:dyDescent="0.2">
      <c r="M93164" s="2">
        <v>0.43</v>
      </c>
    </row>
    <row r="93165" spans="13:13" x14ac:dyDescent="0.2">
      <c r="M93165" s="2">
        <v>0.43</v>
      </c>
    </row>
    <row r="93166" spans="13:13" x14ac:dyDescent="0.2">
      <c r="M93166" s="2">
        <v>0.43</v>
      </c>
    </row>
    <row r="93167" spans="13:13" x14ac:dyDescent="0.2">
      <c r="M93167" s="2">
        <v>0.43</v>
      </c>
    </row>
    <row r="93168" spans="13:13" x14ac:dyDescent="0.2">
      <c r="M93168" s="2">
        <v>0.43</v>
      </c>
    </row>
    <row r="93169" spans="13:13" x14ac:dyDescent="0.2">
      <c r="M93169" s="2">
        <v>0.43</v>
      </c>
    </row>
    <row r="93170" spans="13:13" x14ac:dyDescent="0.2">
      <c r="M93170" s="2">
        <v>0.43</v>
      </c>
    </row>
    <row r="93171" spans="13:13" x14ac:dyDescent="0.2">
      <c r="M93171" s="2">
        <v>0.43</v>
      </c>
    </row>
    <row r="93172" spans="13:13" x14ac:dyDescent="0.2">
      <c r="M93172" s="2">
        <v>0.43</v>
      </c>
    </row>
    <row r="93173" spans="13:13" x14ac:dyDescent="0.2">
      <c r="M93173" s="2">
        <v>0.43</v>
      </c>
    </row>
    <row r="93174" spans="13:13" x14ac:dyDescent="0.2">
      <c r="M93174" s="2">
        <v>0.43</v>
      </c>
    </row>
    <row r="93175" spans="13:13" x14ac:dyDescent="0.2">
      <c r="M93175" s="2">
        <v>0.43</v>
      </c>
    </row>
    <row r="93176" spans="13:13" x14ac:dyDescent="0.2">
      <c r="M93176" s="2">
        <v>0.43</v>
      </c>
    </row>
    <row r="93177" spans="13:13" x14ac:dyDescent="0.2">
      <c r="M93177" s="2">
        <v>0.43</v>
      </c>
    </row>
    <row r="93178" spans="13:13" x14ac:dyDescent="0.2">
      <c r="M93178" s="2">
        <v>0.43</v>
      </c>
    </row>
    <row r="93179" spans="13:13" x14ac:dyDescent="0.2">
      <c r="M93179" s="2">
        <v>0.43</v>
      </c>
    </row>
    <row r="93180" spans="13:13" x14ac:dyDescent="0.2">
      <c r="M93180" s="2">
        <v>0.43</v>
      </c>
    </row>
    <row r="93181" spans="13:13" x14ac:dyDescent="0.2">
      <c r="M93181" s="2">
        <v>0.43</v>
      </c>
    </row>
    <row r="93182" spans="13:13" x14ac:dyDescent="0.2">
      <c r="M93182" s="2">
        <v>0.43</v>
      </c>
    </row>
    <row r="93183" spans="13:13" x14ac:dyDescent="0.2">
      <c r="M93183" s="2">
        <v>0.43</v>
      </c>
    </row>
    <row r="93184" spans="13:13" x14ac:dyDescent="0.2">
      <c r="M93184" s="2">
        <v>0.43</v>
      </c>
    </row>
    <row r="93185" spans="13:13" x14ac:dyDescent="0.2">
      <c r="M93185" s="2">
        <v>0.43</v>
      </c>
    </row>
    <row r="93186" spans="13:13" x14ac:dyDescent="0.2">
      <c r="M93186" s="2">
        <v>0.43</v>
      </c>
    </row>
    <row r="93187" spans="13:13" x14ac:dyDescent="0.2">
      <c r="M93187" s="2">
        <v>0.43</v>
      </c>
    </row>
    <row r="93188" spans="13:13" x14ac:dyDescent="0.2">
      <c r="M93188" s="2">
        <v>0.43</v>
      </c>
    </row>
    <row r="93189" spans="13:13" x14ac:dyDescent="0.2">
      <c r="M93189" s="2">
        <v>0.43</v>
      </c>
    </row>
    <row r="93190" spans="13:13" x14ac:dyDescent="0.2">
      <c r="M93190" s="2">
        <v>0.43</v>
      </c>
    </row>
    <row r="93191" spans="13:13" x14ac:dyDescent="0.2">
      <c r="M93191" s="2">
        <v>0.43</v>
      </c>
    </row>
    <row r="93192" spans="13:13" x14ac:dyDescent="0.2">
      <c r="M93192" s="2">
        <v>0.43</v>
      </c>
    </row>
    <row r="93193" spans="13:13" x14ac:dyDescent="0.2">
      <c r="M93193" s="2">
        <v>0.43</v>
      </c>
    </row>
    <row r="93194" spans="13:13" x14ac:dyDescent="0.2">
      <c r="M93194" s="2">
        <v>0.43</v>
      </c>
    </row>
    <row r="93195" spans="13:13" x14ac:dyDescent="0.2">
      <c r="M93195" s="2">
        <v>0.43</v>
      </c>
    </row>
    <row r="93196" spans="13:13" x14ac:dyDescent="0.2">
      <c r="M93196" s="2">
        <v>0.43</v>
      </c>
    </row>
    <row r="93197" spans="13:13" x14ac:dyDescent="0.2">
      <c r="M93197" s="2">
        <v>0.43</v>
      </c>
    </row>
    <row r="93198" spans="13:13" x14ac:dyDescent="0.2">
      <c r="M93198" s="2">
        <v>0.43</v>
      </c>
    </row>
    <row r="93199" spans="13:13" x14ac:dyDescent="0.2">
      <c r="M93199" s="2">
        <v>0.43</v>
      </c>
    </row>
    <row r="93200" spans="13:13" x14ac:dyDescent="0.2">
      <c r="M93200" s="2">
        <v>0.43</v>
      </c>
    </row>
    <row r="93201" spans="13:13" x14ac:dyDescent="0.2">
      <c r="M93201" s="2">
        <v>0.43</v>
      </c>
    </row>
    <row r="93202" spans="13:13" x14ac:dyDescent="0.2">
      <c r="M93202" s="2">
        <v>0.43</v>
      </c>
    </row>
    <row r="93203" spans="13:13" x14ac:dyDescent="0.2">
      <c r="M93203" s="2">
        <v>0.43</v>
      </c>
    </row>
    <row r="93204" spans="13:13" x14ac:dyDescent="0.2">
      <c r="M93204" s="2">
        <v>0.43</v>
      </c>
    </row>
    <row r="93205" spans="13:13" x14ac:dyDescent="0.2">
      <c r="M93205" s="2">
        <v>0.43</v>
      </c>
    </row>
    <row r="93206" spans="13:13" x14ac:dyDescent="0.2">
      <c r="M93206" s="2">
        <v>0.43</v>
      </c>
    </row>
    <row r="93207" spans="13:13" x14ac:dyDescent="0.2">
      <c r="M93207" s="2">
        <v>0.43</v>
      </c>
    </row>
    <row r="93208" spans="13:13" x14ac:dyDescent="0.2">
      <c r="M93208" s="2">
        <v>0.43</v>
      </c>
    </row>
    <row r="93209" spans="13:13" x14ac:dyDescent="0.2">
      <c r="M93209" s="2">
        <v>0.43</v>
      </c>
    </row>
    <row r="93210" spans="13:13" x14ac:dyDescent="0.2">
      <c r="M93210" s="2">
        <v>0.43</v>
      </c>
    </row>
    <row r="93211" spans="13:13" x14ac:dyDescent="0.2">
      <c r="M93211" s="2">
        <v>0.43</v>
      </c>
    </row>
    <row r="93212" spans="13:13" x14ac:dyDescent="0.2">
      <c r="M93212" s="2">
        <v>0.43</v>
      </c>
    </row>
    <row r="93213" spans="13:13" x14ac:dyDescent="0.2">
      <c r="M93213" s="2">
        <v>0.43</v>
      </c>
    </row>
    <row r="93214" spans="13:13" x14ac:dyDescent="0.2">
      <c r="M93214" s="2">
        <v>0.43</v>
      </c>
    </row>
    <row r="93215" spans="13:13" x14ac:dyDescent="0.2">
      <c r="M93215" s="2">
        <v>0.43</v>
      </c>
    </row>
    <row r="93216" spans="13:13" x14ac:dyDescent="0.2">
      <c r="M93216" s="2">
        <v>0.43</v>
      </c>
    </row>
    <row r="93217" spans="13:13" x14ac:dyDescent="0.2">
      <c r="M93217" s="2">
        <v>0.43</v>
      </c>
    </row>
    <row r="93218" spans="13:13" x14ac:dyDescent="0.2">
      <c r="M93218" s="2">
        <v>0.43</v>
      </c>
    </row>
    <row r="93219" spans="13:13" x14ac:dyDescent="0.2">
      <c r="M93219" s="2">
        <v>0.43</v>
      </c>
    </row>
    <row r="93220" spans="13:13" x14ac:dyDescent="0.2">
      <c r="M93220" s="2">
        <v>0.43</v>
      </c>
    </row>
    <row r="93221" spans="13:13" x14ac:dyDescent="0.2">
      <c r="M93221" s="2">
        <v>0.43</v>
      </c>
    </row>
    <row r="93222" spans="13:13" x14ac:dyDescent="0.2">
      <c r="M93222" s="2">
        <v>0.43</v>
      </c>
    </row>
    <row r="93223" spans="13:13" x14ac:dyDescent="0.2">
      <c r="M93223" s="2">
        <v>0.43</v>
      </c>
    </row>
    <row r="93224" spans="13:13" x14ac:dyDescent="0.2">
      <c r="M93224" s="2">
        <v>0.43</v>
      </c>
    </row>
    <row r="93225" spans="13:13" x14ac:dyDescent="0.2">
      <c r="M93225" s="2">
        <v>0.43</v>
      </c>
    </row>
    <row r="93226" spans="13:13" x14ac:dyDescent="0.2">
      <c r="M93226" s="2">
        <v>0.43</v>
      </c>
    </row>
    <row r="93227" spans="13:13" x14ac:dyDescent="0.2">
      <c r="M93227" s="2">
        <v>0.43</v>
      </c>
    </row>
    <row r="93228" spans="13:13" x14ac:dyDescent="0.2">
      <c r="M93228" s="2">
        <v>0.43</v>
      </c>
    </row>
    <row r="93229" spans="13:13" x14ac:dyDescent="0.2">
      <c r="M93229" s="2">
        <v>0.43</v>
      </c>
    </row>
    <row r="93230" spans="13:13" x14ac:dyDescent="0.2">
      <c r="M93230" s="2">
        <v>0.43</v>
      </c>
    </row>
    <row r="93231" spans="13:13" x14ac:dyDescent="0.2">
      <c r="M93231" s="2">
        <v>0.43</v>
      </c>
    </row>
    <row r="93232" spans="13:13" x14ac:dyDescent="0.2">
      <c r="M93232" s="2">
        <v>0.43</v>
      </c>
    </row>
    <row r="93233" spans="13:13" x14ac:dyDescent="0.2">
      <c r="M93233" s="2">
        <v>0.43</v>
      </c>
    </row>
    <row r="93234" spans="13:13" x14ac:dyDescent="0.2">
      <c r="M93234" s="2">
        <v>0.43</v>
      </c>
    </row>
    <row r="93235" spans="13:13" x14ac:dyDescent="0.2">
      <c r="M93235" s="2">
        <v>0.43</v>
      </c>
    </row>
    <row r="93236" spans="13:13" x14ac:dyDescent="0.2">
      <c r="M93236" s="2">
        <v>0.43</v>
      </c>
    </row>
    <row r="93237" spans="13:13" x14ac:dyDescent="0.2">
      <c r="M93237" s="2">
        <v>0.43</v>
      </c>
    </row>
    <row r="93238" spans="13:13" x14ac:dyDescent="0.2">
      <c r="M93238" s="2">
        <v>0.43</v>
      </c>
    </row>
    <row r="93239" spans="13:13" x14ac:dyDescent="0.2">
      <c r="M93239" s="2">
        <v>0.43</v>
      </c>
    </row>
    <row r="93240" spans="13:13" x14ac:dyDescent="0.2">
      <c r="M93240" s="2">
        <v>0.43</v>
      </c>
    </row>
    <row r="93241" spans="13:13" x14ac:dyDescent="0.2">
      <c r="M93241" s="2">
        <v>0.43</v>
      </c>
    </row>
    <row r="93242" spans="13:13" x14ac:dyDescent="0.2">
      <c r="M93242" s="2">
        <v>0.43</v>
      </c>
    </row>
    <row r="93243" spans="13:13" x14ac:dyDescent="0.2">
      <c r="M93243" s="2">
        <v>0.43</v>
      </c>
    </row>
    <row r="93244" spans="13:13" x14ac:dyDescent="0.2">
      <c r="M93244" s="2">
        <v>0.43</v>
      </c>
    </row>
    <row r="93245" spans="13:13" x14ac:dyDescent="0.2">
      <c r="M93245" s="2">
        <v>0.43</v>
      </c>
    </row>
    <row r="93246" spans="13:13" x14ac:dyDescent="0.2">
      <c r="M93246" s="2">
        <v>0.43</v>
      </c>
    </row>
    <row r="93247" spans="13:13" x14ac:dyDescent="0.2">
      <c r="M93247" s="2">
        <v>0.43</v>
      </c>
    </row>
    <row r="93248" spans="13:13" x14ac:dyDescent="0.2">
      <c r="M93248" s="2">
        <v>0.43</v>
      </c>
    </row>
    <row r="93249" spans="13:13" x14ac:dyDescent="0.2">
      <c r="M93249" s="2">
        <v>0.43</v>
      </c>
    </row>
    <row r="93250" spans="13:13" x14ac:dyDescent="0.2">
      <c r="M93250" s="2">
        <v>0.43</v>
      </c>
    </row>
    <row r="93251" spans="13:13" x14ac:dyDescent="0.2">
      <c r="M93251" s="2">
        <v>0.43</v>
      </c>
    </row>
    <row r="93252" spans="13:13" x14ac:dyDescent="0.2">
      <c r="M93252" s="2">
        <v>0.43</v>
      </c>
    </row>
    <row r="93253" spans="13:13" x14ac:dyDescent="0.2">
      <c r="M93253" s="2">
        <v>0.43</v>
      </c>
    </row>
    <row r="93254" spans="13:13" x14ac:dyDescent="0.2">
      <c r="M93254" s="2">
        <v>0.43</v>
      </c>
    </row>
    <row r="93255" spans="13:13" x14ac:dyDescent="0.2">
      <c r="M93255" s="2">
        <v>0.43</v>
      </c>
    </row>
    <row r="93256" spans="13:13" x14ac:dyDescent="0.2">
      <c r="M93256" s="2">
        <v>0.43</v>
      </c>
    </row>
    <row r="93257" spans="13:13" x14ac:dyDescent="0.2">
      <c r="M93257" s="2">
        <v>0.43</v>
      </c>
    </row>
    <row r="93258" spans="13:13" x14ac:dyDescent="0.2">
      <c r="M93258" s="2">
        <v>0.43</v>
      </c>
    </row>
    <row r="93259" spans="13:13" x14ac:dyDescent="0.2">
      <c r="M93259" s="2">
        <v>0.43</v>
      </c>
    </row>
    <row r="93260" spans="13:13" x14ac:dyDescent="0.2">
      <c r="M93260" s="2">
        <v>0.43</v>
      </c>
    </row>
    <row r="93261" spans="13:13" x14ac:dyDescent="0.2">
      <c r="M93261" s="2">
        <v>0.43</v>
      </c>
    </row>
    <row r="93262" spans="13:13" x14ac:dyDescent="0.2">
      <c r="M93262" s="2">
        <v>0.43</v>
      </c>
    </row>
    <row r="93263" spans="13:13" x14ac:dyDescent="0.2">
      <c r="M93263" s="2">
        <v>0.43</v>
      </c>
    </row>
    <row r="93264" spans="13:13" x14ac:dyDescent="0.2">
      <c r="M93264" s="2">
        <v>0.43</v>
      </c>
    </row>
    <row r="93265" spans="13:13" x14ac:dyDescent="0.2">
      <c r="M93265" s="2">
        <v>0.43</v>
      </c>
    </row>
    <row r="93266" spans="13:13" x14ac:dyDescent="0.2">
      <c r="M93266" s="2">
        <v>0.43</v>
      </c>
    </row>
    <row r="93267" spans="13:13" x14ac:dyDescent="0.2">
      <c r="M93267" s="2">
        <v>0.43</v>
      </c>
    </row>
    <row r="93268" spans="13:13" x14ac:dyDescent="0.2">
      <c r="M93268" s="2">
        <v>0.43</v>
      </c>
    </row>
    <row r="93269" spans="13:13" x14ac:dyDescent="0.2">
      <c r="M93269" s="2">
        <v>0.43</v>
      </c>
    </row>
    <row r="93270" spans="13:13" x14ac:dyDescent="0.2">
      <c r="M93270" s="2">
        <v>0.43</v>
      </c>
    </row>
    <row r="93271" spans="13:13" x14ac:dyDescent="0.2">
      <c r="M93271" s="2">
        <v>0.43</v>
      </c>
    </row>
    <row r="93272" spans="13:13" x14ac:dyDescent="0.2">
      <c r="M93272" s="2">
        <v>0.43</v>
      </c>
    </row>
    <row r="93273" spans="13:13" x14ac:dyDescent="0.2">
      <c r="M93273" s="2">
        <v>0.43</v>
      </c>
    </row>
    <row r="93274" spans="13:13" x14ac:dyDescent="0.2">
      <c r="M93274" s="2">
        <v>0.43</v>
      </c>
    </row>
    <row r="93275" spans="13:13" x14ac:dyDescent="0.2">
      <c r="M93275" s="2">
        <v>0.43</v>
      </c>
    </row>
    <row r="93276" spans="13:13" x14ac:dyDescent="0.2">
      <c r="M93276" s="2">
        <v>0.43</v>
      </c>
    </row>
    <row r="93277" spans="13:13" x14ac:dyDescent="0.2">
      <c r="M93277" s="2">
        <v>0.43</v>
      </c>
    </row>
    <row r="93278" spans="13:13" x14ac:dyDescent="0.2">
      <c r="M93278" s="2">
        <v>0.43</v>
      </c>
    </row>
    <row r="93279" spans="13:13" x14ac:dyDescent="0.2">
      <c r="M93279" s="2">
        <v>0.43</v>
      </c>
    </row>
    <row r="93280" spans="13:13" x14ac:dyDescent="0.2">
      <c r="M93280" s="2">
        <v>0.43</v>
      </c>
    </row>
    <row r="93281" spans="13:13" x14ac:dyDescent="0.2">
      <c r="M93281" s="2">
        <v>0.43</v>
      </c>
    </row>
    <row r="93282" spans="13:13" x14ac:dyDescent="0.2">
      <c r="M93282" s="2">
        <v>0.43</v>
      </c>
    </row>
    <row r="93283" spans="13:13" x14ac:dyDescent="0.2">
      <c r="M93283" s="2">
        <v>0.43</v>
      </c>
    </row>
    <row r="93284" spans="13:13" x14ac:dyDescent="0.2">
      <c r="M93284" s="2">
        <v>0.43</v>
      </c>
    </row>
    <row r="93285" spans="13:13" x14ac:dyDescent="0.2">
      <c r="M93285" s="2">
        <v>0.43</v>
      </c>
    </row>
    <row r="93286" spans="13:13" x14ac:dyDescent="0.2">
      <c r="M93286" s="2">
        <v>0.43</v>
      </c>
    </row>
    <row r="93287" spans="13:13" x14ac:dyDescent="0.2">
      <c r="M93287" s="2">
        <v>0.43</v>
      </c>
    </row>
    <row r="93288" spans="13:13" x14ac:dyDescent="0.2">
      <c r="M93288" s="2">
        <v>0.43</v>
      </c>
    </row>
    <row r="93289" spans="13:13" x14ac:dyDescent="0.2">
      <c r="M93289" s="2">
        <v>0.43</v>
      </c>
    </row>
    <row r="93290" spans="13:13" x14ac:dyDescent="0.2">
      <c r="M93290" s="2">
        <v>0.43</v>
      </c>
    </row>
    <row r="93291" spans="13:13" x14ac:dyDescent="0.2">
      <c r="M93291" s="2">
        <v>0.43</v>
      </c>
    </row>
    <row r="93292" spans="13:13" x14ac:dyDescent="0.2">
      <c r="M93292" s="2">
        <v>0.43</v>
      </c>
    </row>
    <row r="93293" spans="13:13" x14ac:dyDescent="0.2">
      <c r="M93293" s="2">
        <v>0.43</v>
      </c>
    </row>
    <row r="93294" spans="13:13" x14ac:dyDescent="0.2">
      <c r="M93294" s="2">
        <v>0.43</v>
      </c>
    </row>
    <row r="93295" spans="13:13" x14ac:dyDescent="0.2">
      <c r="M93295" s="2">
        <v>0.43</v>
      </c>
    </row>
    <row r="93296" spans="13:13" x14ac:dyDescent="0.2">
      <c r="M93296" s="2">
        <v>0.43</v>
      </c>
    </row>
    <row r="93297" spans="13:13" x14ac:dyDescent="0.2">
      <c r="M93297" s="2">
        <v>0.43</v>
      </c>
    </row>
    <row r="93298" spans="13:13" x14ac:dyDescent="0.2">
      <c r="M93298" s="2">
        <v>0.43</v>
      </c>
    </row>
    <row r="93299" spans="13:13" x14ac:dyDescent="0.2">
      <c r="M93299" s="2">
        <v>0.43</v>
      </c>
    </row>
    <row r="93300" spans="13:13" x14ac:dyDescent="0.2">
      <c r="M93300" s="2">
        <v>0.43</v>
      </c>
    </row>
    <row r="93301" spans="13:13" x14ac:dyDescent="0.2">
      <c r="M93301" s="2">
        <v>0.43</v>
      </c>
    </row>
    <row r="93302" spans="13:13" x14ac:dyDescent="0.2">
      <c r="M93302" s="2">
        <v>0.43</v>
      </c>
    </row>
    <row r="93303" spans="13:13" x14ac:dyDescent="0.2">
      <c r="M93303" s="2">
        <v>0.43</v>
      </c>
    </row>
    <row r="93304" spans="13:13" x14ac:dyDescent="0.2">
      <c r="M93304" s="2">
        <v>0.43</v>
      </c>
    </row>
    <row r="93305" spans="13:13" x14ac:dyDescent="0.2">
      <c r="M93305" s="2">
        <v>0.43</v>
      </c>
    </row>
    <row r="93306" spans="13:13" x14ac:dyDescent="0.2">
      <c r="M93306" s="2">
        <v>0.43</v>
      </c>
    </row>
    <row r="93307" spans="13:13" x14ac:dyDescent="0.2">
      <c r="M93307" s="2">
        <v>0.43</v>
      </c>
    </row>
    <row r="93308" spans="13:13" x14ac:dyDescent="0.2">
      <c r="M93308" s="2">
        <v>0.43</v>
      </c>
    </row>
    <row r="93309" spans="13:13" x14ac:dyDescent="0.2">
      <c r="M93309" s="2">
        <v>0.43</v>
      </c>
    </row>
    <row r="93310" spans="13:13" x14ac:dyDescent="0.2">
      <c r="M93310" s="2">
        <v>0.43</v>
      </c>
    </row>
    <row r="93311" spans="13:13" x14ac:dyDescent="0.2">
      <c r="M93311" s="2">
        <v>0.43</v>
      </c>
    </row>
    <row r="93312" spans="13:13" x14ac:dyDescent="0.2">
      <c r="M93312" s="2">
        <v>0.43</v>
      </c>
    </row>
    <row r="93313" spans="13:13" x14ac:dyDescent="0.2">
      <c r="M93313" s="2">
        <v>0.43</v>
      </c>
    </row>
    <row r="93314" spans="13:13" x14ac:dyDescent="0.2">
      <c r="M93314" s="2">
        <v>0.43</v>
      </c>
    </row>
    <row r="93315" spans="13:13" x14ac:dyDescent="0.2">
      <c r="M93315" s="2">
        <v>0.43</v>
      </c>
    </row>
    <row r="93316" spans="13:13" x14ac:dyDescent="0.2">
      <c r="M93316" s="2">
        <v>0.43</v>
      </c>
    </row>
    <row r="93317" spans="13:13" x14ac:dyDescent="0.2">
      <c r="M93317" s="2">
        <v>0.43</v>
      </c>
    </row>
    <row r="93318" spans="13:13" x14ac:dyDescent="0.2">
      <c r="M93318" s="2">
        <v>0.43</v>
      </c>
    </row>
    <row r="93319" spans="13:13" x14ac:dyDescent="0.2">
      <c r="M93319" s="2">
        <v>0.43</v>
      </c>
    </row>
    <row r="93320" spans="13:13" x14ac:dyDescent="0.2">
      <c r="M93320" s="2">
        <v>0.43</v>
      </c>
    </row>
    <row r="93321" spans="13:13" x14ac:dyDescent="0.2">
      <c r="M93321" s="2">
        <v>0.43</v>
      </c>
    </row>
    <row r="93322" spans="13:13" x14ac:dyDescent="0.2">
      <c r="M93322" s="2">
        <v>0.43</v>
      </c>
    </row>
    <row r="93323" spans="13:13" x14ac:dyDescent="0.2">
      <c r="M93323" s="2">
        <v>0.43</v>
      </c>
    </row>
    <row r="93324" spans="13:13" x14ac:dyDescent="0.2">
      <c r="M93324" s="2">
        <v>0.43</v>
      </c>
    </row>
    <row r="93325" spans="13:13" x14ac:dyDescent="0.2">
      <c r="M93325" s="2">
        <v>0.43</v>
      </c>
    </row>
    <row r="93326" spans="13:13" x14ac:dyDescent="0.2">
      <c r="M93326" s="2">
        <v>0.43</v>
      </c>
    </row>
    <row r="93327" spans="13:13" x14ac:dyDescent="0.2">
      <c r="M93327" s="2">
        <v>0.43</v>
      </c>
    </row>
    <row r="93328" spans="13:13" x14ac:dyDescent="0.2">
      <c r="M93328" s="2">
        <v>0.43</v>
      </c>
    </row>
    <row r="93329" spans="13:13" x14ac:dyDescent="0.2">
      <c r="M93329" s="2">
        <v>0.43</v>
      </c>
    </row>
    <row r="93330" spans="13:13" x14ac:dyDescent="0.2">
      <c r="M93330" s="2">
        <v>0.43</v>
      </c>
    </row>
    <row r="93331" spans="13:13" x14ac:dyDescent="0.2">
      <c r="M93331" s="2">
        <v>0.43</v>
      </c>
    </row>
    <row r="93332" spans="13:13" x14ac:dyDescent="0.2">
      <c r="M93332" s="2">
        <v>0.43</v>
      </c>
    </row>
    <row r="93333" spans="13:13" x14ac:dyDescent="0.2">
      <c r="M93333" s="2">
        <v>0.43</v>
      </c>
    </row>
    <row r="93334" spans="13:13" x14ac:dyDescent="0.2">
      <c r="M93334" s="2">
        <v>0.43</v>
      </c>
    </row>
    <row r="93335" spans="13:13" x14ac:dyDescent="0.2">
      <c r="M93335" s="2">
        <v>0.43</v>
      </c>
    </row>
    <row r="93336" spans="13:13" x14ac:dyDescent="0.2">
      <c r="M93336" s="2">
        <v>0.43</v>
      </c>
    </row>
    <row r="93337" spans="13:13" x14ac:dyDescent="0.2">
      <c r="M93337" s="2">
        <v>0.43</v>
      </c>
    </row>
    <row r="93338" spans="13:13" x14ac:dyDescent="0.2">
      <c r="M93338" s="2">
        <v>0.43</v>
      </c>
    </row>
    <row r="93339" spans="13:13" x14ac:dyDescent="0.2">
      <c r="M93339" s="2">
        <v>0.43</v>
      </c>
    </row>
    <row r="93340" spans="13:13" x14ac:dyDescent="0.2">
      <c r="M93340" s="2">
        <v>0.43</v>
      </c>
    </row>
    <row r="93341" spans="13:13" x14ac:dyDescent="0.2">
      <c r="M93341" s="2">
        <v>0.43</v>
      </c>
    </row>
    <row r="93342" spans="13:13" x14ac:dyDescent="0.2">
      <c r="M93342" s="2">
        <v>0.43</v>
      </c>
    </row>
    <row r="93343" spans="13:13" x14ac:dyDescent="0.2">
      <c r="M93343" s="2">
        <v>0.43</v>
      </c>
    </row>
    <row r="93344" spans="13:13" x14ac:dyDescent="0.2">
      <c r="M93344" s="2">
        <v>0.43</v>
      </c>
    </row>
    <row r="93345" spans="13:13" x14ac:dyDescent="0.2">
      <c r="M93345" s="2">
        <v>0.43</v>
      </c>
    </row>
    <row r="93346" spans="13:13" x14ac:dyDescent="0.2">
      <c r="M93346" s="2">
        <v>0.43</v>
      </c>
    </row>
    <row r="93347" spans="13:13" x14ac:dyDescent="0.2">
      <c r="M93347" s="2">
        <v>0.43</v>
      </c>
    </row>
    <row r="93348" spans="13:13" x14ac:dyDescent="0.2">
      <c r="M93348" s="2">
        <v>0.43</v>
      </c>
    </row>
    <row r="93349" spans="13:13" x14ac:dyDescent="0.2">
      <c r="M93349" s="2">
        <v>0.43</v>
      </c>
    </row>
    <row r="93350" spans="13:13" x14ac:dyDescent="0.2">
      <c r="M93350" s="2">
        <v>0.43</v>
      </c>
    </row>
    <row r="93351" spans="13:13" x14ac:dyDescent="0.2">
      <c r="M93351" s="2">
        <v>0.43</v>
      </c>
    </row>
    <row r="93352" spans="13:13" x14ac:dyDescent="0.2">
      <c r="M93352" s="2">
        <v>0.43</v>
      </c>
    </row>
    <row r="93353" spans="13:13" x14ac:dyDescent="0.2">
      <c r="M93353" s="2">
        <v>0.43</v>
      </c>
    </row>
    <row r="93354" spans="13:13" x14ac:dyDescent="0.2">
      <c r="M93354" s="2">
        <v>0.43</v>
      </c>
    </row>
    <row r="93355" spans="13:13" x14ac:dyDescent="0.2">
      <c r="M93355" s="2">
        <v>0.43</v>
      </c>
    </row>
    <row r="93356" spans="13:13" x14ac:dyDescent="0.2">
      <c r="M93356" s="2">
        <v>0.43</v>
      </c>
    </row>
    <row r="93357" spans="13:13" x14ac:dyDescent="0.2">
      <c r="M93357" s="2">
        <v>0.43</v>
      </c>
    </row>
    <row r="93358" spans="13:13" x14ac:dyDescent="0.2">
      <c r="M93358" s="2">
        <v>0.43</v>
      </c>
    </row>
    <row r="93359" spans="13:13" x14ac:dyDescent="0.2">
      <c r="M93359" s="2">
        <v>0.43</v>
      </c>
    </row>
    <row r="93360" spans="13:13" x14ac:dyDescent="0.2">
      <c r="M93360" s="2">
        <v>0.43</v>
      </c>
    </row>
    <row r="93361" spans="13:13" x14ac:dyDescent="0.2">
      <c r="M93361" s="2">
        <v>0.43</v>
      </c>
    </row>
    <row r="93362" spans="13:13" x14ac:dyDescent="0.2">
      <c r="M93362" s="2">
        <v>0.43</v>
      </c>
    </row>
    <row r="93363" spans="13:13" x14ac:dyDescent="0.2">
      <c r="M93363" s="2">
        <v>0.43</v>
      </c>
    </row>
    <row r="93364" spans="13:13" x14ac:dyDescent="0.2">
      <c r="M93364" s="2">
        <v>0.43</v>
      </c>
    </row>
    <row r="93365" spans="13:13" x14ac:dyDescent="0.2">
      <c r="M93365" s="2">
        <v>0.43</v>
      </c>
    </row>
    <row r="93366" spans="13:13" x14ac:dyDescent="0.2">
      <c r="M93366" s="2">
        <v>0.43</v>
      </c>
    </row>
    <row r="93367" spans="13:13" x14ac:dyDescent="0.2">
      <c r="M93367" s="2">
        <v>0.43</v>
      </c>
    </row>
    <row r="93368" spans="13:13" x14ac:dyDescent="0.2">
      <c r="M93368" s="2">
        <v>0.43</v>
      </c>
    </row>
    <row r="93369" spans="13:13" x14ac:dyDescent="0.2">
      <c r="M93369" s="2">
        <v>0.43</v>
      </c>
    </row>
    <row r="93370" spans="13:13" x14ac:dyDescent="0.2">
      <c r="M93370" s="2">
        <v>0.43</v>
      </c>
    </row>
    <row r="93371" spans="13:13" x14ac:dyDescent="0.2">
      <c r="M93371" s="2">
        <v>0.43</v>
      </c>
    </row>
    <row r="93372" spans="13:13" x14ac:dyDescent="0.2">
      <c r="M93372" s="2">
        <v>0.43</v>
      </c>
    </row>
    <row r="93373" spans="13:13" x14ac:dyDescent="0.2">
      <c r="M93373" s="2">
        <v>0.43</v>
      </c>
    </row>
    <row r="93374" spans="13:13" x14ac:dyDescent="0.2">
      <c r="M93374" s="2">
        <v>0.43</v>
      </c>
    </row>
    <row r="93375" spans="13:13" x14ac:dyDescent="0.2">
      <c r="M93375" s="2">
        <v>0.43</v>
      </c>
    </row>
    <row r="93376" spans="13:13" x14ac:dyDescent="0.2">
      <c r="M93376" s="2">
        <v>0.43</v>
      </c>
    </row>
    <row r="93377" spans="13:13" x14ac:dyDescent="0.2">
      <c r="M93377" s="2">
        <v>0.43</v>
      </c>
    </row>
    <row r="93378" spans="13:13" x14ac:dyDescent="0.2">
      <c r="M93378" s="2">
        <v>0.43</v>
      </c>
    </row>
    <row r="93379" spans="13:13" x14ac:dyDescent="0.2">
      <c r="M93379" s="2">
        <v>0.43</v>
      </c>
    </row>
    <row r="93380" spans="13:13" x14ac:dyDescent="0.2">
      <c r="M93380" s="2">
        <v>0.43</v>
      </c>
    </row>
    <row r="93381" spans="13:13" x14ac:dyDescent="0.2">
      <c r="M93381" s="2">
        <v>0.43</v>
      </c>
    </row>
    <row r="93382" spans="13:13" x14ac:dyDescent="0.2">
      <c r="M93382" s="2">
        <v>0.43</v>
      </c>
    </row>
    <row r="93383" spans="13:13" x14ac:dyDescent="0.2">
      <c r="M93383" s="2">
        <v>0.43</v>
      </c>
    </row>
    <row r="93384" spans="13:13" x14ac:dyDescent="0.2">
      <c r="M93384" s="2">
        <v>0.43</v>
      </c>
    </row>
    <row r="93385" spans="13:13" x14ac:dyDescent="0.2">
      <c r="M93385" s="2">
        <v>0.43</v>
      </c>
    </row>
    <row r="93386" spans="13:13" x14ac:dyDescent="0.2">
      <c r="M93386" s="2">
        <v>0.43</v>
      </c>
    </row>
    <row r="93387" spans="13:13" x14ac:dyDescent="0.2">
      <c r="M93387" s="2">
        <v>0.43</v>
      </c>
    </row>
    <row r="93388" spans="13:13" x14ac:dyDescent="0.2">
      <c r="M93388" s="2">
        <v>0.43</v>
      </c>
    </row>
    <row r="93389" spans="13:13" x14ac:dyDescent="0.2">
      <c r="M93389" s="2">
        <v>0.43</v>
      </c>
    </row>
    <row r="93390" spans="13:13" x14ac:dyDescent="0.2">
      <c r="M93390" s="2">
        <v>0.43</v>
      </c>
    </row>
    <row r="93391" spans="13:13" x14ac:dyDescent="0.2">
      <c r="M93391" s="2">
        <v>0.43</v>
      </c>
    </row>
    <row r="93392" spans="13:13" x14ac:dyDescent="0.2">
      <c r="M93392" s="2">
        <v>0.43</v>
      </c>
    </row>
    <row r="93393" spans="13:13" x14ac:dyDescent="0.2">
      <c r="M93393" s="2">
        <v>0.43</v>
      </c>
    </row>
    <row r="93394" spans="13:13" x14ac:dyDescent="0.2">
      <c r="M93394" s="2">
        <v>0.43</v>
      </c>
    </row>
    <row r="93395" spans="13:13" x14ac:dyDescent="0.2">
      <c r="M93395" s="2">
        <v>0.43</v>
      </c>
    </row>
    <row r="93396" spans="13:13" x14ac:dyDescent="0.2">
      <c r="M93396" s="2">
        <v>0.43</v>
      </c>
    </row>
    <row r="93397" spans="13:13" x14ac:dyDescent="0.2">
      <c r="M93397" s="2">
        <v>0.43</v>
      </c>
    </row>
    <row r="93398" spans="13:13" x14ac:dyDescent="0.2">
      <c r="M93398" s="2">
        <v>0.43</v>
      </c>
    </row>
    <row r="93399" spans="13:13" x14ac:dyDescent="0.2">
      <c r="M93399" s="2">
        <v>0.43</v>
      </c>
    </row>
    <row r="93400" spans="13:13" x14ac:dyDescent="0.2">
      <c r="M93400" s="2">
        <v>0.43</v>
      </c>
    </row>
    <row r="93401" spans="13:13" x14ac:dyDescent="0.2">
      <c r="M93401" s="2">
        <v>0.43</v>
      </c>
    </row>
    <row r="93402" spans="13:13" x14ac:dyDescent="0.2">
      <c r="M93402" s="2">
        <v>0.43</v>
      </c>
    </row>
    <row r="93403" spans="13:13" x14ac:dyDescent="0.2">
      <c r="M93403" s="2">
        <v>0.43</v>
      </c>
    </row>
    <row r="93404" spans="13:13" x14ac:dyDescent="0.2">
      <c r="M93404" s="2">
        <v>0.43</v>
      </c>
    </row>
    <row r="93405" spans="13:13" x14ac:dyDescent="0.2">
      <c r="M93405" s="2">
        <v>0.43</v>
      </c>
    </row>
    <row r="93406" spans="13:13" x14ac:dyDescent="0.2">
      <c r="M93406" s="2">
        <v>0.43</v>
      </c>
    </row>
    <row r="93407" spans="13:13" x14ac:dyDescent="0.2">
      <c r="M93407" s="2">
        <v>0.43</v>
      </c>
    </row>
    <row r="93408" spans="13:13" x14ac:dyDescent="0.2">
      <c r="M93408" s="2">
        <v>0.43</v>
      </c>
    </row>
    <row r="93409" spans="13:13" x14ac:dyDescent="0.2">
      <c r="M93409" s="2">
        <v>0.43</v>
      </c>
    </row>
    <row r="93410" spans="13:13" x14ac:dyDescent="0.2">
      <c r="M93410" s="2">
        <v>0.43</v>
      </c>
    </row>
    <row r="93411" spans="13:13" x14ac:dyDescent="0.2">
      <c r="M93411" s="2">
        <v>0.43</v>
      </c>
    </row>
    <row r="93412" spans="13:13" x14ac:dyDescent="0.2">
      <c r="M93412" s="2">
        <v>0.43</v>
      </c>
    </row>
    <row r="93413" spans="13:13" x14ac:dyDescent="0.2">
      <c r="M93413" s="2">
        <v>0.43</v>
      </c>
    </row>
    <row r="93414" spans="13:13" x14ac:dyDescent="0.2">
      <c r="M93414" s="2">
        <v>0.43</v>
      </c>
    </row>
    <row r="93415" spans="13:13" x14ac:dyDescent="0.2">
      <c r="M93415" s="2">
        <v>0.43</v>
      </c>
    </row>
    <row r="93416" spans="13:13" x14ac:dyDescent="0.2">
      <c r="M93416" s="2">
        <v>0.43</v>
      </c>
    </row>
    <row r="93417" spans="13:13" x14ac:dyDescent="0.2">
      <c r="M93417" s="2">
        <v>0.43</v>
      </c>
    </row>
    <row r="93418" spans="13:13" x14ac:dyDescent="0.2">
      <c r="M93418" s="2">
        <v>0.43</v>
      </c>
    </row>
    <row r="93419" spans="13:13" x14ac:dyDescent="0.2">
      <c r="M93419" s="2">
        <v>0.43</v>
      </c>
    </row>
    <row r="93420" spans="13:13" x14ac:dyDescent="0.2">
      <c r="M93420" s="2">
        <v>0.43</v>
      </c>
    </row>
    <row r="93421" spans="13:13" x14ac:dyDescent="0.2">
      <c r="M93421" s="2">
        <v>0.43</v>
      </c>
    </row>
    <row r="93422" spans="13:13" x14ac:dyDescent="0.2">
      <c r="M93422" s="2">
        <v>0.43</v>
      </c>
    </row>
    <row r="93423" spans="13:13" x14ac:dyDescent="0.2">
      <c r="M93423" s="2">
        <v>0.43</v>
      </c>
    </row>
    <row r="93424" spans="13:13" x14ac:dyDescent="0.2">
      <c r="M93424" s="2">
        <v>0.43</v>
      </c>
    </row>
    <row r="93425" spans="13:13" x14ac:dyDescent="0.2">
      <c r="M93425" s="2">
        <v>0.43</v>
      </c>
    </row>
    <row r="93426" spans="13:13" x14ac:dyDescent="0.2">
      <c r="M93426" s="2">
        <v>0.43</v>
      </c>
    </row>
    <row r="93427" spans="13:13" x14ac:dyDescent="0.2">
      <c r="M93427" s="2">
        <v>0.43</v>
      </c>
    </row>
    <row r="93428" spans="13:13" x14ac:dyDescent="0.2">
      <c r="M93428" s="2">
        <v>0.43</v>
      </c>
    </row>
    <row r="93429" spans="13:13" x14ac:dyDescent="0.2">
      <c r="M93429" s="2">
        <v>0.43</v>
      </c>
    </row>
    <row r="93430" spans="13:13" x14ac:dyDescent="0.2">
      <c r="M93430" s="2">
        <v>0.43</v>
      </c>
    </row>
    <row r="93431" spans="13:13" x14ac:dyDescent="0.2">
      <c r="M93431" s="2">
        <v>0.43</v>
      </c>
    </row>
    <row r="93432" spans="13:13" x14ac:dyDescent="0.2">
      <c r="M93432" s="2">
        <v>0.43</v>
      </c>
    </row>
    <row r="93433" spans="13:13" x14ac:dyDescent="0.2">
      <c r="M93433" s="2">
        <v>0.43</v>
      </c>
    </row>
    <row r="93434" spans="13:13" x14ac:dyDescent="0.2">
      <c r="M93434" s="2">
        <v>0.43</v>
      </c>
    </row>
    <row r="93435" spans="13:13" x14ac:dyDescent="0.2">
      <c r="M93435" s="2">
        <v>0.43</v>
      </c>
    </row>
    <row r="93436" spans="13:13" x14ac:dyDescent="0.2">
      <c r="M93436" s="2">
        <v>0.43</v>
      </c>
    </row>
    <row r="93437" spans="13:13" x14ac:dyDescent="0.2">
      <c r="M93437" s="2">
        <v>0.43</v>
      </c>
    </row>
    <row r="93438" spans="13:13" x14ac:dyDescent="0.2">
      <c r="M93438" s="2">
        <v>0.43</v>
      </c>
    </row>
    <row r="93439" spans="13:13" x14ac:dyDescent="0.2">
      <c r="M93439" s="2">
        <v>0.43</v>
      </c>
    </row>
    <row r="93440" spans="13:13" x14ac:dyDescent="0.2">
      <c r="M93440" s="2">
        <v>0.43</v>
      </c>
    </row>
    <row r="93441" spans="13:13" x14ac:dyDescent="0.2">
      <c r="M93441" s="2">
        <v>0.43</v>
      </c>
    </row>
    <row r="93442" spans="13:13" x14ac:dyDescent="0.2">
      <c r="M93442" s="2">
        <v>0.43</v>
      </c>
    </row>
    <row r="93443" spans="13:13" x14ac:dyDescent="0.2">
      <c r="M93443" s="2">
        <v>0.43</v>
      </c>
    </row>
    <row r="93444" spans="13:13" x14ac:dyDescent="0.2">
      <c r="M93444" s="2">
        <v>0.43</v>
      </c>
    </row>
    <row r="93445" spans="13:13" x14ac:dyDescent="0.2">
      <c r="M93445" s="2">
        <v>0.43</v>
      </c>
    </row>
    <row r="93446" spans="13:13" x14ac:dyDescent="0.2">
      <c r="M93446" s="2">
        <v>0.43</v>
      </c>
    </row>
    <row r="93447" spans="13:13" x14ac:dyDescent="0.2">
      <c r="M93447" s="2">
        <v>0.43</v>
      </c>
    </row>
    <row r="93448" spans="13:13" x14ac:dyDescent="0.2">
      <c r="M93448" s="2">
        <v>0.43</v>
      </c>
    </row>
    <row r="93449" spans="13:13" x14ac:dyDescent="0.2">
      <c r="M93449" s="2">
        <v>0.43</v>
      </c>
    </row>
    <row r="93450" spans="13:13" x14ac:dyDescent="0.2">
      <c r="M93450" s="2">
        <v>0.43</v>
      </c>
    </row>
    <row r="93451" spans="13:13" x14ac:dyDescent="0.2">
      <c r="M93451" s="2">
        <v>0.43</v>
      </c>
    </row>
    <row r="93452" spans="13:13" x14ac:dyDescent="0.2">
      <c r="M93452" s="2">
        <v>0.43</v>
      </c>
    </row>
    <row r="93453" spans="13:13" x14ac:dyDescent="0.2">
      <c r="M93453" s="2">
        <v>0.43</v>
      </c>
    </row>
    <row r="93454" spans="13:13" x14ac:dyDescent="0.2">
      <c r="M93454" s="2">
        <v>0.43</v>
      </c>
    </row>
    <row r="93455" spans="13:13" x14ac:dyDescent="0.2">
      <c r="M93455" s="2">
        <v>0.43</v>
      </c>
    </row>
    <row r="93456" spans="13:13" x14ac:dyDescent="0.2">
      <c r="M93456" s="2">
        <v>0.43</v>
      </c>
    </row>
    <row r="93457" spans="13:13" x14ac:dyDescent="0.2">
      <c r="M93457" s="2">
        <v>0.43</v>
      </c>
    </row>
    <row r="93458" spans="13:13" x14ac:dyDescent="0.2">
      <c r="M93458" s="2">
        <v>0.43</v>
      </c>
    </row>
    <row r="93459" spans="13:13" x14ac:dyDescent="0.2">
      <c r="M93459" s="2">
        <v>0.43</v>
      </c>
    </row>
    <row r="93460" spans="13:13" x14ac:dyDescent="0.2">
      <c r="M93460" s="2">
        <v>0.43</v>
      </c>
    </row>
    <row r="93461" spans="13:13" x14ac:dyDescent="0.2">
      <c r="M93461" s="2">
        <v>0.43</v>
      </c>
    </row>
    <row r="93462" spans="13:13" x14ac:dyDescent="0.2">
      <c r="M93462" s="2">
        <v>0.43</v>
      </c>
    </row>
    <row r="93463" spans="13:13" x14ac:dyDescent="0.2">
      <c r="M93463" s="2">
        <v>0.43</v>
      </c>
    </row>
    <row r="93464" spans="13:13" x14ac:dyDescent="0.2">
      <c r="M93464" s="2">
        <v>0.43</v>
      </c>
    </row>
    <row r="93465" spans="13:13" x14ac:dyDescent="0.2">
      <c r="M93465" s="2">
        <v>0.43</v>
      </c>
    </row>
    <row r="93466" spans="13:13" x14ac:dyDescent="0.2">
      <c r="M93466" s="2">
        <v>0.43</v>
      </c>
    </row>
    <row r="93467" spans="13:13" x14ac:dyDescent="0.2">
      <c r="M93467" s="2">
        <v>0.43</v>
      </c>
    </row>
    <row r="93468" spans="13:13" x14ac:dyDescent="0.2">
      <c r="M93468" s="2">
        <v>0.43</v>
      </c>
    </row>
    <row r="93469" spans="13:13" x14ac:dyDescent="0.2">
      <c r="M93469" s="2">
        <v>0.43</v>
      </c>
    </row>
    <row r="93470" spans="13:13" x14ac:dyDescent="0.2">
      <c r="M93470" s="2">
        <v>0.43</v>
      </c>
    </row>
    <row r="93471" spans="13:13" x14ac:dyDescent="0.2">
      <c r="M93471" s="2">
        <v>0.43</v>
      </c>
    </row>
    <row r="93472" spans="13:13" x14ac:dyDescent="0.2">
      <c r="M93472" s="2">
        <v>0.43</v>
      </c>
    </row>
    <row r="93473" spans="13:13" x14ac:dyDescent="0.2">
      <c r="M93473" s="2">
        <v>0.43</v>
      </c>
    </row>
    <row r="93474" spans="13:13" x14ac:dyDescent="0.2">
      <c r="M93474" s="2">
        <v>0.43</v>
      </c>
    </row>
    <row r="93475" spans="13:13" x14ac:dyDescent="0.2">
      <c r="M93475" s="2">
        <v>0.43</v>
      </c>
    </row>
    <row r="93476" spans="13:13" x14ac:dyDescent="0.2">
      <c r="M93476" s="2">
        <v>0.43</v>
      </c>
    </row>
    <row r="93477" spans="13:13" x14ac:dyDescent="0.2">
      <c r="M93477" s="2">
        <v>0.43</v>
      </c>
    </row>
    <row r="93478" spans="13:13" x14ac:dyDescent="0.2">
      <c r="M93478" s="2">
        <v>0.43</v>
      </c>
    </row>
    <row r="93479" spans="13:13" x14ac:dyDescent="0.2">
      <c r="M93479" s="2">
        <v>0.43</v>
      </c>
    </row>
    <row r="93480" spans="13:13" x14ac:dyDescent="0.2">
      <c r="M93480" s="2">
        <v>0.43</v>
      </c>
    </row>
    <row r="93481" spans="13:13" x14ac:dyDescent="0.2">
      <c r="M93481" s="2">
        <v>0.43</v>
      </c>
    </row>
    <row r="93482" spans="13:13" x14ac:dyDescent="0.2">
      <c r="M93482" s="2">
        <v>0.43</v>
      </c>
    </row>
    <row r="93483" spans="13:13" x14ac:dyDescent="0.2">
      <c r="M93483" s="2">
        <v>0.43</v>
      </c>
    </row>
    <row r="93484" spans="13:13" x14ac:dyDescent="0.2">
      <c r="M93484" s="2">
        <v>0.43</v>
      </c>
    </row>
    <row r="93485" spans="13:13" x14ac:dyDescent="0.2">
      <c r="M93485" s="2">
        <v>0.43</v>
      </c>
    </row>
    <row r="93486" spans="13:13" x14ac:dyDescent="0.2">
      <c r="M93486" s="2">
        <v>0.43</v>
      </c>
    </row>
    <row r="93487" spans="13:13" x14ac:dyDescent="0.2">
      <c r="M93487" s="2">
        <v>0.43</v>
      </c>
    </row>
    <row r="93488" spans="13:13" x14ac:dyDescent="0.2">
      <c r="M93488" s="2">
        <v>0.43</v>
      </c>
    </row>
    <row r="93489" spans="13:13" x14ac:dyDescent="0.2">
      <c r="M93489" s="2">
        <v>0.43</v>
      </c>
    </row>
    <row r="93490" spans="13:13" x14ac:dyDescent="0.2">
      <c r="M93490" s="2">
        <v>0.42</v>
      </c>
    </row>
    <row r="93491" spans="13:13" x14ac:dyDescent="0.2">
      <c r="M93491" s="2">
        <v>0.42</v>
      </c>
    </row>
    <row r="93492" spans="13:13" x14ac:dyDescent="0.2">
      <c r="M93492" s="2">
        <v>0.42</v>
      </c>
    </row>
    <row r="93493" spans="13:13" x14ac:dyDescent="0.2">
      <c r="M93493" s="2">
        <v>0.42</v>
      </c>
    </row>
    <row r="93494" spans="13:13" x14ac:dyDescent="0.2">
      <c r="M93494" s="2">
        <v>0.42</v>
      </c>
    </row>
    <row r="93495" spans="13:13" x14ac:dyDescent="0.2">
      <c r="M93495" s="2">
        <v>0.42</v>
      </c>
    </row>
    <row r="93496" spans="13:13" x14ac:dyDescent="0.2">
      <c r="M93496" s="2">
        <v>0.42</v>
      </c>
    </row>
    <row r="93497" spans="13:13" x14ac:dyDescent="0.2">
      <c r="M93497" s="2">
        <v>0.42</v>
      </c>
    </row>
    <row r="93498" spans="13:13" x14ac:dyDescent="0.2">
      <c r="M93498" s="2">
        <v>0.42</v>
      </c>
    </row>
    <row r="93499" spans="13:13" x14ac:dyDescent="0.2">
      <c r="M93499" s="2">
        <v>0.42</v>
      </c>
    </row>
    <row r="93500" spans="13:13" x14ac:dyDescent="0.2">
      <c r="M93500" s="2">
        <v>0.42</v>
      </c>
    </row>
    <row r="93501" spans="13:13" x14ac:dyDescent="0.2">
      <c r="M93501" s="2">
        <v>0.42</v>
      </c>
    </row>
    <row r="93502" spans="13:13" x14ac:dyDescent="0.2">
      <c r="M93502" s="2">
        <v>0.42</v>
      </c>
    </row>
    <row r="93503" spans="13:13" x14ac:dyDescent="0.2">
      <c r="M93503" s="2">
        <v>0.42</v>
      </c>
    </row>
    <row r="93504" spans="13:13" x14ac:dyDescent="0.2">
      <c r="M93504" s="2">
        <v>0.42</v>
      </c>
    </row>
    <row r="93505" spans="13:13" x14ac:dyDescent="0.2">
      <c r="M93505" s="2">
        <v>0.42</v>
      </c>
    </row>
    <row r="93506" spans="13:13" x14ac:dyDescent="0.2">
      <c r="M93506" s="2">
        <v>0.42</v>
      </c>
    </row>
    <row r="93507" spans="13:13" x14ac:dyDescent="0.2">
      <c r="M93507" s="2">
        <v>0.42</v>
      </c>
    </row>
    <row r="93508" spans="13:13" x14ac:dyDescent="0.2">
      <c r="M93508" s="2">
        <v>0.42</v>
      </c>
    </row>
    <row r="93509" spans="13:13" x14ac:dyDescent="0.2">
      <c r="M93509" s="2">
        <v>0.42</v>
      </c>
    </row>
    <row r="93510" spans="13:13" x14ac:dyDescent="0.2">
      <c r="M93510" s="2">
        <v>0.42</v>
      </c>
    </row>
    <row r="93511" spans="13:13" x14ac:dyDescent="0.2">
      <c r="M93511" s="2">
        <v>0.42</v>
      </c>
    </row>
    <row r="93512" spans="13:13" x14ac:dyDescent="0.2">
      <c r="M93512" s="2">
        <v>0.42</v>
      </c>
    </row>
    <row r="93513" spans="13:13" x14ac:dyDescent="0.2">
      <c r="M93513" s="2">
        <v>0.42</v>
      </c>
    </row>
    <row r="93514" spans="13:13" x14ac:dyDescent="0.2">
      <c r="M93514" s="2">
        <v>0.42</v>
      </c>
    </row>
    <row r="93515" spans="13:13" x14ac:dyDescent="0.2">
      <c r="M93515" s="2">
        <v>0.42</v>
      </c>
    </row>
    <row r="93516" spans="13:13" x14ac:dyDescent="0.2">
      <c r="M93516" s="2">
        <v>0.42</v>
      </c>
    </row>
    <row r="93517" spans="13:13" x14ac:dyDescent="0.2">
      <c r="M93517" s="2">
        <v>0.42</v>
      </c>
    </row>
    <row r="93518" spans="13:13" x14ac:dyDescent="0.2">
      <c r="M93518" s="2">
        <v>0.42</v>
      </c>
    </row>
    <row r="93519" spans="13:13" x14ac:dyDescent="0.2">
      <c r="M93519" s="2">
        <v>0.42</v>
      </c>
    </row>
    <row r="93520" spans="13:13" x14ac:dyDescent="0.2">
      <c r="M93520" s="2">
        <v>0.42</v>
      </c>
    </row>
    <row r="93521" spans="13:13" x14ac:dyDescent="0.2">
      <c r="M93521" s="2">
        <v>0.42</v>
      </c>
    </row>
    <row r="93522" spans="13:13" x14ac:dyDescent="0.2">
      <c r="M93522" s="2">
        <v>0.42</v>
      </c>
    </row>
    <row r="93523" spans="13:13" x14ac:dyDescent="0.2">
      <c r="M93523" s="2">
        <v>0.42</v>
      </c>
    </row>
    <row r="93524" spans="13:13" x14ac:dyDescent="0.2">
      <c r="M93524" s="2">
        <v>0.42</v>
      </c>
    </row>
    <row r="93525" spans="13:13" x14ac:dyDescent="0.2">
      <c r="M93525" s="2">
        <v>0.42</v>
      </c>
    </row>
    <row r="93526" spans="13:13" x14ac:dyDescent="0.2">
      <c r="M93526" s="2">
        <v>0.42</v>
      </c>
    </row>
    <row r="93527" spans="13:13" x14ac:dyDescent="0.2">
      <c r="M93527" s="2">
        <v>0.42</v>
      </c>
    </row>
    <row r="93528" spans="13:13" x14ac:dyDescent="0.2">
      <c r="M93528" s="2">
        <v>0.42</v>
      </c>
    </row>
    <row r="93529" spans="13:13" x14ac:dyDescent="0.2">
      <c r="M93529" s="2">
        <v>0.42</v>
      </c>
    </row>
    <row r="93530" spans="13:13" x14ac:dyDescent="0.2">
      <c r="M93530" s="2">
        <v>0.42</v>
      </c>
    </row>
    <row r="93531" spans="13:13" x14ac:dyDescent="0.2">
      <c r="M93531" s="2">
        <v>0.42</v>
      </c>
    </row>
    <row r="93532" spans="13:13" x14ac:dyDescent="0.2">
      <c r="M93532" s="2">
        <v>0.42</v>
      </c>
    </row>
    <row r="93533" spans="13:13" x14ac:dyDescent="0.2">
      <c r="M93533" s="2">
        <v>0.42</v>
      </c>
    </row>
    <row r="93534" spans="13:13" x14ac:dyDescent="0.2">
      <c r="M93534" s="2">
        <v>0.42</v>
      </c>
    </row>
    <row r="93535" spans="13:13" x14ac:dyDescent="0.2">
      <c r="M93535" s="2">
        <v>0.42</v>
      </c>
    </row>
    <row r="93536" spans="13:13" x14ac:dyDescent="0.2">
      <c r="M93536" s="2">
        <v>0.42</v>
      </c>
    </row>
    <row r="93537" spans="13:13" x14ac:dyDescent="0.2">
      <c r="M93537" s="2">
        <v>0.42</v>
      </c>
    </row>
    <row r="93538" spans="13:13" x14ac:dyDescent="0.2">
      <c r="M93538" s="2">
        <v>0.42</v>
      </c>
    </row>
    <row r="93539" spans="13:13" x14ac:dyDescent="0.2">
      <c r="M93539" s="2">
        <v>0.42</v>
      </c>
    </row>
    <row r="93540" spans="13:13" x14ac:dyDescent="0.2">
      <c r="M93540" s="2">
        <v>0.42</v>
      </c>
    </row>
    <row r="93541" spans="13:13" x14ac:dyDescent="0.2">
      <c r="M93541" s="2">
        <v>0.42</v>
      </c>
    </row>
    <row r="93542" spans="13:13" x14ac:dyDescent="0.2">
      <c r="M93542" s="2">
        <v>0.42</v>
      </c>
    </row>
    <row r="93543" spans="13:13" x14ac:dyDescent="0.2">
      <c r="M93543" s="2">
        <v>0.42</v>
      </c>
    </row>
    <row r="93544" spans="13:13" x14ac:dyDescent="0.2">
      <c r="M93544" s="2">
        <v>0.42</v>
      </c>
    </row>
    <row r="93545" spans="13:13" x14ac:dyDescent="0.2">
      <c r="M93545" s="2">
        <v>0.42</v>
      </c>
    </row>
    <row r="93546" spans="13:13" x14ac:dyDescent="0.2">
      <c r="M93546" s="2">
        <v>0.42</v>
      </c>
    </row>
    <row r="93547" spans="13:13" x14ac:dyDescent="0.2">
      <c r="M93547" s="2">
        <v>0.42</v>
      </c>
    </row>
    <row r="93548" spans="13:13" x14ac:dyDescent="0.2">
      <c r="M93548" s="2">
        <v>0.42</v>
      </c>
    </row>
    <row r="93549" spans="13:13" x14ac:dyDescent="0.2">
      <c r="M93549" s="2">
        <v>0.42</v>
      </c>
    </row>
    <row r="93550" spans="13:13" x14ac:dyDescent="0.2">
      <c r="M93550" s="2">
        <v>0.42</v>
      </c>
    </row>
    <row r="93551" spans="13:13" x14ac:dyDescent="0.2">
      <c r="M93551" s="2">
        <v>0.42</v>
      </c>
    </row>
    <row r="93552" spans="13:13" x14ac:dyDescent="0.2">
      <c r="M93552" s="2">
        <v>0.42</v>
      </c>
    </row>
    <row r="93553" spans="13:13" x14ac:dyDescent="0.2">
      <c r="M93553" s="2">
        <v>0.42</v>
      </c>
    </row>
    <row r="93554" spans="13:13" x14ac:dyDescent="0.2">
      <c r="M93554" s="2">
        <v>0.42</v>
      </c>
    </row>
    <row r="93555" spans="13:13" x14ac:dyDescent="0.2">
      <c r="M93555" s="2">
        <v>0.42</v>
      </c>
    </row>
    <row r="93556" spans="13:13" x14ac:dyDescent="0.2">
      <c r="M93556" s="2">
        <v>0.42</v>
      </c>
    </row>
    <row r="93557" spans="13:13" x14ac:dyDescent="0.2">
      <c r="M93557" s="2">
        <v>0.42</v>
      </c>
    </row>
    <row r="93558" spans="13:13" x14ac:dyDescent="0.2">
      <c r="M93558" s="2">
        <v>0.42</v>
      </c>
    </row>
    <row r="93559" spans="13:13" x14ac:dyDescent="0.2">
      <c r="M93559" s="2">
        <v>0.42</v>
      </c>
    </row>
    <row r="93560" spans="13:13" x14ac:dyDescent="0.2">
      <c r="M93560" s="2">
        <v>0.42</v>
      </c>
    </row>
    <row r="93561" spans="13:13" x14ac:dyDescent="0.2">
      <c r="M93561" s="2">
        <v>0.42</v>
      </c>
    </row>
    <row r="93562" spans="13:13" x14ac:dyDescent="0.2">
      <c r="M93562" s="2">
        <v>0.42</v>
      </c>
    </row>
    <row r="93563" spans="13:13" x14ac:dyDescent="0.2">
      <c r="M93563" s="2">
        <v>0.42</v>
      </c>
    </row>
    <row r="93564" spans="13:13" x14ac:dyDescent="0.2">
      <c r="M93564" s="2">
        <v>0.42</v>
      </c>
    </row>
    <row r="93565" spans="13:13" x14ac:dyDescent="0.2">
      <c r="M93565" s="2">
        <v>0.42</v>
      </c>
    </row>
    <row r="93566" spans="13:13" x14ac:dyDescent="0.2">
      <c r="M93566" s="2">
        <v>0.42</v>
      </c>
    </row>
    <row r="93567" spans="13:13" x14ac:dyDescent="0.2">
      <c r="M93567" s="2">
        <v>0.42</v>
      </c>
    </row>
    <row r="93568" spans="13:13" x14ac:dyDescent="0.2">
      <c r="M93568" s="2">
        <v>0.42</v>
      </c>
    </row>
    <row r="93569" spans="13:13" x14ac:dyDescent="0.2">
      <c r="M93569" s="2">
        <v>0.42</v>
      </c>
    </row>
    <row r="93570" spans="13:13" x14ac:dyDescent="0.2">
      <c r="M93570" s="2">
        <v>0.42</v>
      </c>
    </row>
    <row r="93571" spans="13:13" x14ac:dyDescent="0.2">
      <c r="M93571" s="2">
        <v>0.42</v>
      </c>
    </row>
    <row r="93572" spans="13:13" x14ac:dyDescent="0.2">
      <c r="M93572" s="2">
        <v>0.42</v>
      </c>
    </row>
    <row r="93573" spans="13:13" x14ac:dyDescent="0.2">
      <c r="M93573" s="2">
        <v>0.42</v>
      </c>
    </row>
    <row r="93574" spans="13:13" x14ac:dyDescent="0.2">
      <c r="M93574" s="2">
        <v>0.42</v>
      </c>
    </row>
    <row r="93575" spans="13:13" x14ac:dyDescent="0.2">
      <c r="M93575" s="2">
        <v>0.42</v>
      </c>
    </row>
    <row r="93576" spans="13:13" x14ac:dyDescent="0.2">
      <c r="M93576" s="2">
        <v>0.42</v>
      </c>
    </row>
    <row r="93577" spans="13:13" x14ac:dyDescent="0.2">
      <c r="M93577" s="2">
        <v>0.42</v>
      </c>
    </row>
    <row r="93578" spans="13:13" x14ac:dyDescent="0.2">
      <c r="M93578" s="2">
        <v>0.42</v>
      </c>
    </row>
    <row r="93579" spans="13:13" x14ac:dyDescent="0.2">
      <c r="M93579" s="2">
        <v>0.42</v>
      </c>
    </row>
    <row r="93580" spans="13:13" x14ac:dyDescent="0.2">
      <c r="M93580" s="2">
        <v>0.42</v>
      </c>
    </row>
    <row r="93581" spans="13:13" x14ac:dyDescent="0.2">
      <c r="M93581" s="2">
        <v>0.42</v>
      </c>
    </row>
    <row r="93582" spans="13:13" x14ac:dyDescent="0.2">
      <c r="M93582" s="2">
        <v>0.42</v>
      </c>
    </row>
    <row r="93583" spans="13:13" x14ac:dyDescent="0.2">
      <c r="M93583" s="2">
        <v>0.42</v>
      </c>
    </row>
    <row r="93584" spans="13:13" x14ac:dyDescent="0.2">
      <c r="M93584" s="2">
        <v>0.42</v>
      </c>
    </row>
    <row r="93585" spans="13:13" x14ac:dyDescent="0.2">
      <c r="M93585" s="2">
        <v>0.42</v>
      </c>
    </row>
    <row r="93586" spans="13:13" x14ac:dyDescent="0.2">
      <c r="M93586" s="2">
        <v>0.42</v>
      </c>
    </row>
    <row r="93587" spans="13:13" x14ac:dyDescent="0.2">
      <c r="M93587" s="2">
        <v>0.42</v>
      </c>
    </row>
    <row r="93588" spans="13:13" x14ac:dyDescent="0.2">
      <c r="M93588" s="2">
        <v>0.42</v>
      </c>
    </row>
    <row r="93589" spans="13:13" x14ac:dyDescent="0.2">
      <c r="M93589" s="2">
        <v>0.42</v>
      </c>
    </row>
    <row r="93590" spans="13:13" x14ac:dyDescent="0.2">
      <c r="M93590" s="2">
        <v>0.42</v>
      </c>
    </row>
    <row r="93591" spans="13:13" x14ac:dyDescent="0.2">
      <c r="M93591" s="2">
        <v>0.42</v>
      </c>
    </row>
    <row r="93592" spans="13:13" x14ac:dyDescent="0.2">
      <c r="M93592" s="2">
        <v>0.42</v>
      </c>
    </row>
    <row r="93593" spans="13:13" x14ac:dyDescent="0.2">
      <c r="M93593" s="2">
        <v>0.42</v>
      </c>
    </row>
    <row r="93594" spans="13:13" x14ac:dyDescent="0.2">
      <c r="M93594" s="2">
        <v>0.42</v>
      </c>
    </row>
    <row r="93595" spans="13:13" x14ac:dyDescent="0.2">
      <c r="M93595" s="2">
        <v>0.42</v>
      </c>
    </row>
    <row r="93596" spans="13:13" x14ac:dyDescent="0.2">
      <c r="M93596" s="2">
        <v>0.42</v>
      </c>
    </row>
    <row r="93597" spans="13:13" x14ac:dyDescent="0.2">
      <c r="M93597" s="2">
        <v>0.42</v>
      </c>
    </row>
    <row r="93598" spans="13:13" x14ac:dyDescent="0.2">
      <c r="M93598" s="2">
        <v>0.42</v>
      </c>
    </row>
    <row r="93599" spans="13:13" x14ac:dyDescent="0.2">
      <c r="M93599" s="2">
        <v>0.42</v>
      </c>
    </row>
    <row r="93600" spans="13:13" x14ac:dyDescent="0.2">
      <c r="M93600" s="2">
        <v>0.42</v>
      </c>
    </row>
    <row r="93601" spans="13:13" x14ac:dyDescent="0.2">
      <c r="M93601" s="2">
        <v>0.42</v>
      </c>
    </row>
    <row r="93602" spans="13:13" x14ac:dyDescent="0.2">
      <c r="M93602" s="2">
        <v>0.42</v>
      </c>
    </row>
    <row r="93603" spans="13:13" x14ac:dyDescent="0.2">
      <c r="M93603" s="2">
        <v>0.42</v>
      </c>
    </row>
    <row r="93604" spans="13:13" x14ac:dyDescent="0.2">
      <c r="M93604" s="2">
        <v>0.42</v>
      </c>
    </row>
    <row r="93605" spans="13:13" x14ac:dyDescent="0.2">
      <c r="M93605" s="2">
        <v>0.42</v>
      </c>
    </row>
    <row r="93606" spans="13:13" x14ac:dyDescent="0.2">
      <c r="M93606" s="2">
        <v>0.42</v>
      </c>
    </row>
    <row r="93607" spans="13:13" x14ac:dyDescent="0.2">
      <c r="M93607" s="2">
        <v>0.42</v>
      </c>
    </row>
    <row r="93608" spans="13:13" x14ac:dyDescent="0.2">
      <c r="M93608" s="2">
        <v>0.42</v>
      </c>
    </row>
    <row r="93609" spans="13:13" x14ac:dyDescent="0.2">
      <c r="M93609" s="2">
        <v>0.42</v>
      </c>
    </row>
    <row r="93610" spans="13:13" x14ac:dyDescent="0.2">
      <c r="M93610" s="2">
        <v>0.42</v>
      </c>
    </row>
    <row r="93611" spans="13:13" x14ac:dyDescent="0.2">
      <c r="M93611" s="2">
        <v>0.42</v>
      </c>
    </row>
    <row r="93612" spans="13:13" x14ac:dyDescent="0.2">
      <c r="M93612" s="2">
        <v>0.42</v>
      </c>
    </row>
    <row r="93613" spans="13:13" x14ac:dyDescent="0.2">
      <c r="M93613" s="2">
        <v>0.42</v>
      </c>
    </row>
    <row r="93614" spans="13:13" x14ac:dyDescent="0.2">
      <c r="M93614" s="2">
        <v>0.42</v>
      </c>
    </row>
    <row r="93615" spans="13:13" x14ac:dyDescent="0.2">
      <c r="M93615" s="2">
        <v>0.42</v>
      </c>
    </row>
    <row r="93616" spans="13:13" x14ac:dyDescent="0.2">
      <c r="M93616" s="2">
        <v>0.42</v>
      </c>
    </row>
    <row r="93617" spans="13:13" x14ac:dyDescent="0.2">
      <c r="M93617" s="2">
        <v>0.42</v>
      </c>
    </row>
    <row r="93618" spans="13:13" x14ac:dyDescent="0.2">
      <c r="M93618" s="2">
        <v>0.42</v>
      </c>
    </row>
    <row r="93619" spans="13:13" x14ac:dyDescent="0.2">
      <c r="M93619" s="2">
        <v>0.42</v>
      </c>
    </row>
    <row r="93620" spans="13:13" x14ac:dyDescent="0.2">
      <c r="M93620" s="2">
        <v>0.42</v>
      </c>
    </row>
    <row r="93621" spans="13:13" x14ac:dyDescent="0.2">
      <c r="M93621" s="2">
        <v>0.42</v>
      </c>
    </row>
    <row r="93622" spans="13:13" x14ac:dyDescent="0.2">
      <c r="M93622" s="2">
        <v>0.42</v>
      </c>
    </row>
    <row r="93623" spans="13:13" x14ac:dyDescent="0.2">
      <c r="M93623" s="2">
        <v>0.42</v>
      </c>
    </row>
    <row r="93624" spans="13:13" x14ac:dyDescent="0.2">
      <c r="M93624" s="2">
        <v>0.42</v>
      </c>
    </row>
    <row r="93625" spans="13:13" x14ac:dyDescent="0.2">
      <c r="M93625" s="2">
        <v>0.42</v>
      </c>
    </row>
    <row r="93626" spans="13:13" x14ac:dyDescent="0.2">
      <c r="M93626" s="2">
        <v>0.42</v>
      </c>
    </row>
    <row r="93627" spans="13:13" x14ac:dyDescent="0.2">
      <c r="M93627" s="2">
        <v>0.42</v>
      </c>
    </row>
    <row r="93628" spans="13:13" x14ac:dyDescent="0.2">
      <c r="M93628" s="2">
        <v>0.42</v>
      </c>
    </row>
    <row r="93629" spans="13:13" x14ac:dyDescent="0.2">
      <c r="M93629" s="2">
        <v>0.42</v>
      </c>
    </row>
    <row r="93630" spans="13:13" x14ac:dyDescent="0.2">
      <c r="M93630" s="2">
        <v>0.42</v>
      </c>
    </row>
    <row r="93631" spans="13:13" x14ac:dyDescent="0.2">
      <c r="M93631" s="2">
        <v>0.42</v>
      </c>
    </row>
    <row r="93632" spans="13:13" x14ac:dyDescent="0.2">
      <c r="M93632" s="2">
        <v>0.42</v>
      </c>
    </row>
    <row r="93633" spans="13:13" x14ac:dyDescent="0.2">
      <c r="M93633" s="2">
        <v>0.42</v>
      </c>
    </row>
    <row r="93634" spans="13:13" x14ac:dyDescent="0.2">
      <c r="M93634" s="2">
        <v>0.42</v>
      </c>
    </row>
    <row r="93635" spans="13:13" x14ac:dyDescent="0.2">
      <c r="M93635" s="2">
        <v>0.42</v>
      </c>
    </row>
    <row r="93636" spans="13:13" x14ac:dyDescent="0.2">
      <c r="M93636" s="2">
        <v>0.42</v>
      </c>
    </row>
    <row r="93637" spans="13:13" x14ac:dyDescent="0.2">
      <c r="M93637" s="2">
        <v>0.42</v>
      </c>
    </row>
    <row r="93638" spans="13:13" x14ac:dyDescent="0.2">
      <c r="M93638" s="2">
        <v>0.42</v>
      </c>
    </row>
    <row r="93639" spans="13:13" x14ac:dyDescent="0.2">
      <c r="M93639" s="2">
        <v>0.42</v>
      </c>
    </row>
    <row r="93640" spans="13:13" x14ac:dyDescent="0.2">
      <c r="M93640" s="2">
        <v>0.42</v>
      </c>
    </row>
    <row r="93641" spans="13:13" x14ac:dyDescent="0.2">
      <c r="M93641" s="2">
        <v>0.42</v>
      </c>
    </row>
    <row r="93642" spans="13:13" x14ac:dyDescent="0.2">
      <c r="M93642" s="2">
        <v>0.42</v>
      </c>
    </row>
    <row r="93643" spans="13:13" x14ac:dyDescent="0.2">
      <c r="M93643" s="2">
        <v>0.42</v>
      </c>
    </row>
    <row r="93644" spans="13:13" x14ac:dyDescent="0.2">
      <c r="M93644" s="2">
        <v>0.42</v>
      </c>
    </row>
    <row r="93645" spans="13:13" x14ac:dyDescent="0.2">
      <c r="M93645" s="2">
        <v>0.42</v>
      </c>
    </row>
    <row r="93646" spans="13:13" x14ac:dyDescent="0.2">
      <c r="M93646" s="2">
        <v>0.42</v>
      </c>
    </row>
    <row r="93647" spans="13:13" x14ac:dyDescent="0.2">
      <c r="M93647" s="2">
        <v>0.42</v>
      </c>
    </row>
    <row r="93648" spans="13:13" x14ac:dyDescent="0.2">
      <c r="M93648" s="2">
        <v>0.42</v>
      </c>
    </row>
    <row r="93649" spans="13:13" x14ac:dyDescent="0.2">
      <c r="M93649" s="2">
        <v>0.42</v>
      </c>
    </row>
    <row r="93650" spans="13:13" x14ac:dyDescent="0.2">
      <c r="M93650" s="2">
        <v>0.42</v>
      </c>
    </row>
    <row r="93651" spans="13:13" x14ac:dyDescent="0.2">
      <c r="M93651" s="2">
        <v>0.42</v>
      </c>
    </row>
    <row r="93652" spans="13:13" x14ac:dyDescent="0.2">
      <c r="M93652" s="2">
        <v>0.42</v>
      </c>
    </row>
    <row r="93653" spans="13:13" x14ac:dyDescent="0.2">
      <c r="M93653" s="2">
        <v>0.42</v>
      </c>
    </row>
    <row r="93654" spans="13:13" x14ac:dyDescent="0.2">
      <c r="M93654" s="2">
        <v>0.42</v>
      </c>
    </row>
    <row r="93655" spans="13:13" x14ac:dyDescent="0.2">
      <c r="M93655" s="2">
        <v>0.42</v>
      </c>
    </row>
    <row r="93656" spans="13:13" x14ac:dyDescent="0.2">
      <c r="M93656" s="2">
        <v>0.42</v>
      </c>
    </row>
    <row r="93657" spans="13:13" x14ac:dyDescent="0.2">
      <c r="M93657" s="2">
        <v>0.42</v>
      </c>
    </row>
    <row r="93658" spans="13:13" x14ac:dyDescent="0.2">
      <c r="M93658" s="2">
        <v>0.42</v>
      </c>
    </row>
    <row r="93659" spans="13:13" x14ac:dyDescent="0.2">
      <c r="M93659" s="2">
        <v>0.42</v>
      </c>
    </row>
    <row r="93660" spans="13:13" x14ac:dyDescent="0.2">
      <c r="M93660" s="2">
        <v>0.42</v>
      </c>
    </row>
    <row r="93661" spans="13:13" x14ac:dyDescent="0.2">
      <c r="M93661" s="2">
        <v>0.42</v>
      </c>
    </row>
    <row r="93662" spans="13:13" x14ac:dyDescent="0.2">
      <c r="M93662" s="2">
        <v>0.42</v>
      </c>
    </row>
    <row r="93663" spans="13:13" x14ac:dyDescent="0.2">
      <c r="M93663" s="2">
        <v>0.42</v>
      </c>
    </row>
    <row r="93664" spans="13:13" x14ac:dyDescent="0.2">
      <c r="M93664" s="2">
        <v>0.42</v>
      </c>
    </row>
    <row r="93665" spans="13:13" x14ac:dyDescent="0.2">
      <c r="M93665" s="2">
        <v>0.42</v>
      </c>
    </row>
    <row r="93666" spans="13:13" x14ac:dyDescent="0.2">
      <c r="M93666" s="2">
        <v>0.42</v>
      </c>
    </row>
    <row r="93667" spans="13:13" x14ac:dyDescent="0.2">
      <c r="M93667" s="2">
        <v>0.42</v>
      </c>
    </row>
    <row r="93668" spans="13:13" x14ac:dyDescent="0.2">
      <c r="M93668" s="2">
        <v>0.42</v>
      </c>
    </row>
    <row r="93669" spans="13:13" x14ac:dyDescent="0.2">
      <c r="M93669" s="2">
        <v>0.42</v>
      </c>
    </row>
    <row r="93670" spans="13:13" x14ac:dyDescent="0.2">
      <c r="M93670" s="2">
        <v>0.42</v>
      </c>
    </row>
    <row r="93671" spans="13:13" x14ac:dyDescent="0.2">
      <c r="M93671" s="2">
        <v>0.42</v>
      </c>
    </row>
    <row r="93672" spans="13:13" x14ac:dyDescent="0.2">
      <c r="M93672" s="2">
        <v>0.42</v>
      </c>
    </row>
    <row r="93673" spans="13:13" x14ac:dyDescent="0.2">
      <c r="M93673" s="2">
        <v>0.42</v>
      </c>
    </row>
    <row r="93674" spans="13:13" x14ac:dyDescent="0.2">
      <c r="M93674" s="2">
        <v>0.42</v>
      </c>
    </row>
    <row r="93675" spans="13:13" x14ac:dyDescent="0.2">
      <c r="M93675" s="2">
        <v>0.42</v>
      </c>
    </row>
    <row r="93676" spans="13:13" x14ac:dyDescent="0.2">
      <c r="M93676" s="2">
        <v>0.42</v>
      </c>
    </row>
    <row r="93677" spans="13:13" x14ac:dyDescent="0.2">
      <c r="M93677" s="2">
        <v>0.42</v>
      </c>
    </row>
    <row r="93678" spans="13:13" x14ac:dyDescent="0.2">
      <c r="M93678" s="2">
        <v>0.42</v>
      </c>
    </row>
    <row r="93679" spans="13:13" x14ac:dyDescent="0.2">
      <c r="M93679" s="2">
        <v>0.42</v>
      </c>
    </row>
    <row r="93680" spans="13:13" x14ac:dyDescent="0.2">
      <c r="M93680" s="2">
        <v>0.42</v>
      </c>
    </row>
    <row r="93681" spans="13:13" x14ac:dyDescent="0.2">
      <c r="M93681" s="2">
        <v>0.42</v>
      </c>
    </row>
    <row r="93682" spans="13:13" x14ac:dyDescent="0.2">
      <c r="M93682" s="2">
        <v>0.42</v>
      </c>
    </row>
    <row r="93683" spans="13:13" x14ac:dyDescent="0.2">
      <c r="M93683" s="2">
        <v>0.42</v>
      </c>
    </row>
    <row r="93684" spans="13:13" x14ac:dyDescent="0.2">
      <c r="M93684" s="2">
        <v>0.42</v>
      </c>
    </row>
    <row r="93685" spans="13:13" x14ac:dyDescent="0.2">
      <c r="M93685" s="2">
        <v>0.42</v>
      </c>
    </row>
    <row r="93686" spans="13:13" x14ac:dyDescent="0.2">
      <c r="M93686" s="2">
        <v>0.42</v>
      </c>
    </row>
    <row r="93687" spans="13:13" x14ac:dyDescent="0.2">
      <c r="M93687" s="2">
        <v>0.42</v>
      </c>
    </row>
    <row r="93688" spans="13:13" x14ac:dyDescent="0.2">
      <c r="M93688" s="2">
        <v>0.42</v>
      </c>
    </row>
    <row r="93689" spans="13:13" x14ac:dyDescent="0.2">
      <c r="M93689" s="2">
        <v>0.42</v>
      </c>
    </row>
    <row r="93690" spans="13:13" x14ac:dyDescent="0.2">
      <c r="M93690" s="2">
        <v>0.42</v>
      </c>
    </row>
    <row r="93691" spans="13:13" x14ac:dyDescent="0.2">
      <c r="M93691" s="2">
        <v>0.42</v>
      </c>
    </row>
    <row r="93692" spans="13:13" x14ac:dyDescent="0.2">
      <c r="M93692" s="2">
        <v>0.42</v>
      </c>
    </row>
    <row r="93693" spans="13:13" x14ac:dyDescent="0.2">
      <c r="M93693" s="2">
        <v>0.42</v>
      </c>
    </row>
    <row r="93694" spans="13:13" x14ac:dyDescent="0.2">
      <c r="M93694" s="2">
        <v>0.42</v>
      </c>
    </row>
    <row r="93695" spans="13:13" x14ac:dyDescent="0.2">
      <c r="M93695" s="2">
        <v>0.42</v>
      </c>
    </row>
    <row r="93696" spans="13:13" x14ac:dyDescent="0.2">
      <c r="M93696" s="2">
        <v>0.42</v>
      </c>
    </row>
    <row r="93697" spans="13:13" x14ac:dyDescent="0.2">
      <c r="M93697" s="2">
        <v>0.42</v>
      </c>
    </row>
    <row r="93698" spans="13:13" x14ac:dyDescent="0.2">
      <c r="M93698" s="2">
        <v>0.42</v>
      </c>
    </row>
    <row r="93699" spans="13:13" x14ac:dyDescent="0.2">
      <c r="M93699" s="2">
        <v>0.42</v>
      </c>
    </row>
    <row r="93700" spans="13:13" x14ac:dyDescent="0.2">
      <c r="M93700" s="2">
        <v>0.42</v>
      </c>
    </row>
    <row r="93701" spans="13:13" x14ac:dyDescent="0.2">
      <c r="M93701" s="2">
        <v>0.42</v>
      </c>
    </row>
    <row r="93702" spans="13:13" x14ac:dyDescent="0.2">
      <c r="M93702" s="2">
        <v>0.42</v>
      </c>
    </row>
    <row r="93703" spans="13:13" x14ac:dyDescent="0.2">
      <c r="M93703" s="2">
        <v>0.42</v>
      </c>
    </row>
    <row r="93704" spans="13:13" x14ac:dyDescent="0.2">
      <c r="M93704" s="2">
        <v>0.42</v>
      </c>
    </row>
    <row r="93705" spans="13:13" x14ac:dyDescent="0.2">
      <c r="M93705" s="2">
        <v>0.42</v>
      </c>
    </row>
    <row r="93706" spans="13:13" x14ac:dyDescent="0.2">
      <c r="M93706" s="2">
        <v>0.42</v>
      </c>
    </row>
    <row r="93707" spans="13:13" x14ac:dyDescent="0.2">
      <c r="M93707" s="2">
        <v>0.42</v>
      </c>
    </row>
    <row r="93708" spans="13:13" x14ac:dyDescent="0.2">
      <c r="M93708" s="2">
        <v>0.42</v>
      </c>
    </row>
    <row r="93709" spans="13:13" x14ac:dyDescent="0.2">
      <c r="M93709" s="2">
        <v>0.42</v>
      </c>
    </row>
    <row r="93710" spans="13:13" x14ac:dyDescent="0.2">
      <c r="M93710" s="2">
        <v>0.42</v>
      </c>
    </row>
    <row r="93711" spans="13:13" x14ac:dyDescent="0.2">
      <c r="M93711" s="2">
        <v>0.42</v>
      </c>
    </row>
    <row r="93712" spans="13:13" x14ac:dyDescent="0.2">
      <c r="M93712" s="2">
        <v>0.42</v>
      </c>
    </row>
    <row r="93713" spans="13:13" x14ac:dyDescent="0.2">
      <c r="M93713" s="2">
        <v>0.42</v>
      </c>
    </row>
    <row r="93714" spans="13:13" x14ac:dyDescent="0.2">
      <c r="M93714" s="2">
        <v>0.42</v>
      </c>
    </row>
    <row r="93715" spans="13:13" x14ac:dyDescent="0.2">
      <c r="M93715" s="2">
        <v>0.42</v>
      </c>
    </row>
    <row r="93716" spans="13:13" x14ac:dyDescent="0.2">
      <c r="M93716" s="2">
        <v>0.42</v>
      </c>
    </row>
    <row r="93717" spans="13:13" x14ac:dyDescent="0.2">
      <c r="M93717" s="2">
        <v>0.42</v>
      </c>
    </row>
    <row r="93718" spans="13:13" x14ac:dyDescent="0.2">
      <c r="M93718" s="2">
        <v>0.42</v>
      </c>
    </row>
    <row r="93719" spans="13:13" x14ac:dyDescent="0.2">
      <c r="M93719" s="2">
        <v>0.42</v>
      </c>
    </row>
    <row r="93720" spans="13:13" x14ac:dyDescent="0.2">
      <c r="M93720" s="2">
        <v>0.42</v>
      </c>
    </row>
    <row r="93721" spans="13:13" x14ac:dyDescent="0.2">
      <c r="M93721" s="2">
        <v>0.42</v>
      </c>
    </row>
    <row r="93722" spans="13:13" x14ac:dyDescent="0.2">
      <c r="M93722" s="2">
        <v>0.42</v>
      </c>
    </row>
    <row r="93723" spans="13:13" x14ac:dyDescent="0.2">
      <c r="M93723" s="2">
        <v>0.42</v>
      </c>
    </row>
    <row r="93724" spans="13:13" x14ac:dyDescent="0.2">
      <c r="M93724" s="2">
        <v>0.42</v>
      </c>
    </row>
    <row r="93725" spans="13:13" x14ac:dyDescent="0.2">
      <c r="M93725" s="2">
        <v>0.42</v>
      </c>
    </row>
    <row r="93726" spans="13:13" x14ac:dyDescent="0.2">
      <c r="M93726" s="2">
        <v>0.42</v>
      </c>
    </row>
    <row r="93727" spans="13:13" x14ac:dyDescent="0.2">
      <c r="M93727" s="2">
        <v>0.42</v>
      </c>
    </row>
    <row r="93728" spans="13:13" x14ac:dyDescent="0.2">
      <c r="M93728" s="2">
        <v>0.42</v>
      </c>
    </row>
    <row r="93729" spans="13:13" x14ac:dyDescent="0.2">
      <c r="M93729" s="2">
        <v>0.42</v>
      </c>
    </row>
    <row r="93730" spans="13:13" x14ac:dyDescent="0.2">
      <c r="M93730" s="2">
        <v>0.42</v>
      </c>
    </row>
    <row r="93731" spans="13:13" x14ac:dyDescent="0.2">
      <c r="M93731" s="2">
        <v>0.42</v>
      </c>
    </row>
    <row r="93732" spans="13:13" x14ac:dyDescent="0.2">
      <c r="M93732" s="2">
        <v>0.42</v>
      </c>
    </row>
    <row r="93733" spans="13:13" x14ac:dyDescent="0.2">
      <c r="M93733" s="2">
        <v>0.42</v>
      </c>
    </row>
    <row r="93734" spans="13:13" x14ac:dyDescent="0.2">
      <c r="M93734" s="2">
        <v>0.42</v>
      </c>
    </row>
    <row r="93735" spans="13:13" x14ac:dyDescent="0.2">
      <c r="M93735" s="2">
        <v>0.42</v>
      </c>
    </row>
    <row r="93736" spans="13:13" x14ac:dyDescent="0.2">
      <c r="M93736" s="2">
        <v>0.42</v>
      </c>
    </row>
    <row r="93737" spans="13:13" x14ac:dyDescent="0.2">
      <c r="M93737" s="2">
        <v>0.42</v>
      </c>
    </row>
    <row r="93738" spans="13:13" x14ac:dyDescent="0.2">
      <c r="M93738" s="2">
        <v>0.42</v>
      </c>
    </row>
    <row r="93739" spans="13:13" x14ac:dyDescent="0.2">
      <c r="M93739" s="2">
        <v>0.42</v>
      </c>
    </row>
    <row r="93740" spans="13:13" x14ac:dyDescent="0.2">
      <c r="M93740" s="2">
        <v>0.42</v>
      </c>
    </row>
    <row r="93741" spans="13:13" x14ac:dyDescent="0.2">
      <c r="M93741" s="2">
        <v>0.42</v>
      </c>
    </row>
    <row r="93742" spans="13:13" x14ac:dyDescent="0.2">
      <c r="M93742" s="2">
        <v>0.42</v>
      </c>
    </row>
    <row r="93743" spans="13:13" x14ac:dyDescent="0.2">
      <c r="M93743" s="2">
        <v>0.42</v>
      </c>
    </row>
    <row r="93744" spans="13:13" x14ac:dyDescent="0.2">
      <c r="M93744" s="2">
        <v>0.42</v>
      </c>
    </row>
    <row r="93745" spans="13:13" x14ac:dyDescent="0.2">
      <c r="M93745" s="2">
        <v>0.42</v>
      </c>
    </row>
    <row r="93746" spans="13:13" x14ac:dyDescent="0.2">
      <c r="M93746" s="2">
        <v>0.42</v>
      </c>
    </row>
    <row r="93747" spans="13:13" x14ac:dyDescent="0.2">
      <c r="M93747" s="2">
        <v>0.42</v>
      </c>
    </row>
    <row r="93748" spans="13:13" x14ac:dyDescent="0.2">
      <c r="M93748" s="2">
        <v>0.42</v>
      </c>
    </row>
    <row r="93749" spans="13:13" x14ac:dyDescent="0.2">
      <c r="M93749" s="2">
        <v>0.42</v>
      </c>
    </row>
    <row r="93750" spans="13:13" x14ac:dyDescent="0.2">
      <c r="M93750" s="2">
        <v>0.42</v>
      </c>
    </row>
    <row r="93751" spans="13:13" x14ac:dyDescent="0.2">
      <c r="M93751" s="2">
        <v>0.42</v>
      </c>
    </row>
    <row r="93752" spans="13:13" x14ac:dyDescent="0.2">
      <c r="M93752" s="2">
        <v>0.42</v>
      </c>
    </row>
    <row r="93753" spans="13:13" x14ac:dyDescent="0.2">
      <c r="M93753" s="2">
        <v>0.42</v>
      </c>
    </row>
    <row r="93754" spans="13:13" x14ac:dyDescent="0.2">
      <c r="M93754" s="2">
        <v>0.42</v>
      </c>
    </row>
    <row r="93755" spans="13:13" x14ac:dyDescent="0.2">
      <c r="M93755" s="2">
        <v>0.42</v>
      </c>
    </row>
    <row r="93756" spans="13:13" x14ac:dyDescent="0.2">
      <c r="M93756" s="2">
        <v>0.42</v>
      </c>
    </row>
    <row r="93757" spans="13:13" x14ac:dyDescent="0.2">
      <c r="M93757" s="2">
        <v>0.42</v>
      </c>
    </row>
    <row r="93758" spans="13:13" x14ac:dyDescent="0.2">
      <c r="M93758" s="2">
        <v>0.42</v>
      </c>
    </row>
    <row r="93759" spans="13:13" x14ac:dyDescent="0.2">
      <c r="M93759" s="2">
        <v>0.42</v>
      </c>
    </row>
    <row r="93760" spans="13:13" x14ac:dyDescent="0.2">
      <c r="M93760" s="2">
        <v>0.42</v>
      </c>
    </row>
    <row r="93761" spans="13:13" x14ac:dyDescent="0.2">
      <c r="M93761" s="2">
        <v>0.42</v>
      </c>
    </row>
    <row r="93762" spans="13:13" x14ac:dyDescent="0.2">
      <c r="M93762" s="2">
        <v>0.42</v>
      </c>
    </row>
    <row r="93763" spans="13:13" x14ac:dyDescent="0.2">
      <c r="M93763" s="2">
        <v>0.42</v>
      </c>
    </row>
    <row r="93764" spans="13:13" x14ac:dyDescent="0.2">
      <c r="M93764" s="2">
        <v>0.42</v>
      </c>
    </row>
    <row r="93765" spans="13:13" x14ac:dyDescent="0.2">
      <c r="M93765" s="2">
        <v>0.42</v>
      </c>
    </row>
    <row r="93766" spans="13:13" x14ac:dyDescent="0.2">
      <c r="M93766" s="2">
        <v>0.42</v>
      </c>
    </row>
    <row r="93767" spans="13:13" x14ac:dyDescent="0.2">
      <c r="M93767" s="2">
        <v>0.42</v>
      </c>
    </row>
    <row r="93768" spans="13:13" x14ac:dyDescent="0.2">
      <c r="M93768" s="2">
        <v>0.42</v>
      </c>
    </row>
    <row r="93769" spans="13:13" x14ac:dyDescent="0.2">
      <c r="M93769" s="2">
        <v>0.42</v>
      </c>
    </row>
    <row r="93770" spans="13:13" x14ac:dyDescent="0.2">
      <c r="M93770" s="2">
        <v>0.42</v>
      </c>
    </row>
    <row r="93771" spans="13:13" x14ac:dyDescent="0.2">
      <c r="M93771" s="2">
        <v>0.42</v>
      </c>
    </row>
    <row r="93772" spans="13:13" x14ac:dyDescent="0.2">
      <c r="M93772" s="2">
        <v>0.42</v>
      </c>
    </row>
    <row r="93773" spans="13:13" x14ac:dyDescent="0.2">
      <c r="M93773" s="2">
        <v>0.42</v>
      </c>
    </row>
    <row r="93774" spans="13:13" x14ac:dyDescent="0.2">
      <c r="M93774" s="2">
        <v>0.42</v>
      </c>
    </row>
    <row r="93775" spans="13:13" x14ac:dyDescent="0.2">
      <c r="M93775" s="2">
        <v>0.42</v>
      </c>
    </row>
    <row r="93776" spans="13:13" x14ac:dyDescent="0.2">
      <c r="M93776" s="2">
        <v>0.42</v>
      </c>
    </row>
    <row r="93777" spans="13:13" x14ac:dyDescent="0.2">
      <c r="M93777" s="2">
        <v>0.42</v>
      </c>
    </row>
    <row r="93778" spans="13:13" x14ac:dyDescent="0.2">
      <c r="M93778" s="2">
        <v>0.42</v>
      </c>
    </row>
    <row r="93779" spans="13:13" x14ac:dyDescent="0.2">
      <c r="M93779" s="2">
        <v>0.42</v>
      </c>
    </row>
    <row r="93780" spans="13:13" x14ac:dyDescent="0.2">
      <c r="M93780" s="2">
        <v>0.42</v>
      </c>
    </row>
    <row r="93781" spans="13:13" x14ac:dyDescent="0.2">
      <c r="M93781" s="2">
        <v>0.42</v>
      </c>
    </row>
    <row r="93782" spans="13:13" x14ac:dyDescent="0.2">
      <c r="M93782" s="2">
        <v>0.42</v>
      </c>
    </row>
    <row r="93783" spans="13:13" x14ac:dyDescent="0.2">
      <c r="M93783" s="2">
        <v>0.42</v>
      </c>
    </row>
    <row r="93784" spans="13:13" x14ac:dyDescent="0.2">
      <c r="M93784" s="2">
        <v>0.42</v>
      </c>
    </row>
    <row r="93785" spans="13:13" x14ac:dyDescent="0.2">
      <c r="M93785" s="2">
        <v>0.42</v>
      </c>
    </row>
    <row r="93786" spans="13:13" x14ac:dyDescent="0.2">
      <c r="M93786" s="2">
        <v>0.42</v>
      </c>
    </row>
    <row r="93787" spans="13:13" x14ac:dyDescent="0.2">
      <c r="M93787" s="2">
        <v>0.42</v>
      </c>
    </row>
    <row r="93788" spans="13:13" x14ac:dyDescent="0.2">
      <c r="M93788" s="2">
        <v>0.42</v>
      </c>
    </row>
    <row r="93789" spans="13:13" x14ac:dyDescent="0.2">
      <c r="M93789" s="2">
        <v>0.42</v>
      </c>
    </row>
    <row r="93790" spans="13:13" x14ac:dyDescent="0.2">
      <c r="M93790" s="2">
        <v>0.42</v>
      </c>
    </row>
    <row r="93791" spans="13:13" x14ac:dyDescent="0.2">
      <c r="M93791" s="2">
        <v>0.42</v>
      </c>
    </row>
    <row r="93792" spans="13:13" x14ac:dyDescent="0.2">
      <c r="M93792" s="2">
        <v>0.42</v>
      </c>
    </row>
    <row r="93793" spans="13:13" x14ac:dyDescent="0.2">
      <c r="M93793" s="2">
        <v>0.42</v>
      </c>
    </row>
    <row r="93794" spans="13:13" x14ac:dyDescent="0.2">
      <c r="M93794" s="2">
        <v>0.42</v>
      </c>
    </row>
    <row r="93795" spans="13:13" x14ac:dyDescent="0.2">
      <c r="M93795" s="2">
        <v>0.42</v>
      </c>
    </row>
    <row r="93796" spans="13:13" x14ac:dyDescent="0.2">
      <c r="M93796" s="2">
        <v>0.42</v>
      </c>
    </row>
    <row r="93797" spans="13:13" x14ac:dyDescent="0.2">
      <c r="M93797" s="2">
        <v>0.42</v>
      </c>
    </row>
    <row r="93798" spans="13:13" x14ac:dyDescent="0.2">
      <c r="M93798" s="2">
        <v>0.42</v>
      </c>
    </row>
    <row r="93799" spans="13:13" x14ac:dyDescent="0.2">
      <c r="M93799" s="2">
        <v>0.42</v>
      </c>
    </row>
    <row r="93800" spans="13:13" x14ac:dyDescent="0.2">
      <c r="M93800" s="2">
        <v>0.42</v>
      </c>
    </row>
    <row r="93801" spans="13:13" x14ac:dyDescent="0.2">
      <c r="M93801" s="2">
        <v>0.42</v>
      </c>
    </row>
    <row r="93802" spans="13:13" x14ac:dyDescent="0.2">
      <c r="M93802" s="2">
        <v>0.42</v>
      </c>
    </row>
    <row r="93803" spans="13:13" x14ac:dyDescent="0.2">
      <c r="M93803" s="2">
        <v>0.42</v>
      </c>
    </row>
    <row r="93804" spans="13:13" x14ac:dyDescent="0.2">
      <c r="M93804" s="2">
        <v>0.42</v>
      </c>
    </row>
    <row r="93805" spans="13:13" x14ac:dyDescent="0.2">
      <c r="M93805" s="2">
        <v>0.42</v>
      </c>
    </row>
    <row r="93806" spans="13:13" x14ac:dyDescent="0.2">
      <c r="M93806" s="2">
        <v>0.42</v>
      </c>
    </row>
    <row r="93807" spans="13:13" x14ac:dyDescent="0.2">
      <c r="M93807" s="2">
        <v>0.42</v>
      </c>
    </row>
    <row r="93808" spans="13:13" x14ac:dyDescent="0.2">
      <c r="M93808" s="2">
        <v>0.42</v>
      </c>
    </row>
    <row r="93809" spans="13:13" x14ac:dyDescent="0.2">
      <c r="M93809" s="2">
        <v>0.42</v>
      </c>
    </row>
    <row r="93810" spans="13:13" x14ac:dyDescent="0.2">
      <c r="M93810" s="2">
        <v>0.42</v>
      </c>
    </row>
    <row r="93811" spans="13:13" x14ac:dyDescent="0.2">
      <c r="M93811" s="2">
        <v>0.42</v>
      </c>
    </row>
    <row r="93812" spans="13:13" x14ac:dyDescent="0.2">
      <c r="M93812" s="2">
        <v>0.42</v>
      </c>
    </row>
    <row r="93813" spans="13:13" x14ac:dyDescent="0.2">
      <c r="M93813" s="2">
        <v>0.42</v>
      </c>
    </row>
    <row r="93814" spans="13:13" x14ac:dyDescent="0.2">
      <c r="M93814" s="2">
        <v>0.42</v>
      </c>
    </row>
    <row r="93815" spans="13:13" x14ac:dyDescent="0.2">
      <c r="M93815" s="2">
        <v>0.42</v>
      </c>
    </row>
    <row r="93816" spans="13:13" x14ac:dyDescent="0.2">
      <c r="M93816" s="2">
        <v>0.42</v>
      </c>
    </row>
    <row r="93817" spans="13:13" x14ac:dyDescent="0.2">
      <c r="M93817" s="2">
        <v>0.42</v>
      </c>
    </row>
    <row r="93818" spans="13:13" x14ac:dyDescent="0.2">
      <c r="M93818" s="2">
        <v>0.42</v>
      </c>
    </row>
    <row r="93819" spans="13:13" x14ac:dyDescent="0.2">
      <c r="M93819" s="2">
        <v>0.42</v>
      </c>
    </row>
    <row r="93820" spans="13:13" x14ac:dyDescent="0.2">
      <c r="M93820" s="2">
        <v>0.42</v>
      </c>
    </row>
    <row r="93821" spans="13:13" x14ac:dyDescent="0.2">
      <c r="M93821" s="2">
        <v>0.42</v>
      </c>
    </row>
    <row r="93822" spans="13:13" x14ac:dyDescent="0.2">
      <c r="M93822" s="2">
        <v>0.42</v>
      </c>
    </row>
    <row r="93823" spans="13:13" x14ac:dyDescent="0.2">
      <c r="M93823" s="2">
        <v>0.42</v>
      </c>
    </row>
    <row r="93824" spans="13:13" x14ac:dyDescent="0.2">
      <c r="M93824" s="2">
        <v>0.42</v>
      </c>
    </row>
    <row r="93825" spans="13:13" x14ac:dyDescent="0.2">
      <c r="M93825" s="2">
        <v>0.42</v>
      </c>
    </row>
    <row r="93826" spans="13:13" x14ac:dyDescent="0.2">
      <c r="M93826" s="2">
        <v>0.42</v>
      </c>
    </row>
    <row r="93827" spans="13:13" x14ac:dyDescent="0.2">
      <c r="M93827" s="2">
        <v>0.42</v>
      </c>
    </row>
    <row r="93828" spans="13:13" x14ac:dyDescent="0.2">
      <c r="M93828" s="2">
        <v>0.42</v>
      </c>
    </row>
    <row r="93829" spans="13:13" x14ac:dyDescent="0.2">
      <c r="M93829" s="2">
        <v>0.42</v>
      </c>
    </row>
    <row r="93830" spans="13:13" x14ac:dyDescent="0.2">
      <c r="M93830" s="2">
        <v>0.42</v>
      </c>
    </row>
    <row r="93831" spans="13:13" x14ac:dyDescent="0.2">
      <c r="M93831" s="2">
        <v>0.42</v>
      </c>
    </row>
    <row r="93832" spans="13:13" x14ac:dyDescent="0.2">
      <c r="M93832" s="2">
        <v>0.42</v>
      </c>
    </row>
    <row r="93833" spans="13:13" x14ac:dyDescent="0.2">
      <c r="M93833" s="2">
        <v>0.42</v>
      </c>
    </row>
    <row r="93834" spans="13:13" x14ac:dyDescent="0.2">
      <c r="M93834" s="2">
        <v>0.42</v>
      </c>
    </row>
    <row r="93835" spans="13:13" x14ac:dyDescent="0.2">
      <c r="M93835" s="2">
        <v>0.42</v>
      </c>
    </row>
    <row r="93836" spans="13:13" x14ac:dyDescent="0.2">
      <c r="M93836" s="2">
        <v>0.42</v>
      </c>
    </row>
    <row r="93837" spans="13:13" x14ac:dyDescent="0.2">
      <c r="M93837" s="2">
        <v>0.42</v>
      </c>
    </row>
    <row r="93838" spans="13:13" x14ac:dyDescent="0.2">
      <c r="M93838" s="2">
        <v>0.42</v>
      </c>
    </row>
    <row r="93839" spans="13:13" x14ac:dyDescent="0.2">
      <c r="M93839" s="2">
        <v>0.42</v>
      </c>
    </row>
    <row r="93840" spans="13:13" x14ac:dyDescent="0.2">
      <c r="M93840" s="2">
        <v>0.42</v>
      </c>
    </row>
    <row r="93841" spans="13:13" x14ac:dyDescent="0.2">
      <c r="M93841" s="2">
        <v>0.42</v>
      </c>
    </row>
    <row r="93842" spans="13:13" x14ac:dyDescent="0.2">
      <c r="M93842" s="2">
        <v>0.42</v>
      </c>
    </row>
    <row r="93843" spans="13:13" x14ac:dyDescent="0.2">
      <c r="M93843" s="2">
        <v>0.42</v>
      </c>
    </row>
    <row r="93844" spans="13:13" x14ac:dyDescent="0.2">
      <c r="M93844" s="2">
        <v>0.42</v>
      </c>
    </row>
    <row r="93845" spans="13:13" x14ac:dyDescent="0.2">
      <c r="M93845" s="2">
        <v>0.42</v>
      </c>
    </row>
    <row r="93846" spans="13:13" x14ac:dyDescent="0.2">
      <c r="M93846" s="2">
        <v>0.42</v>
      </c>
    </row>
    <row r="93847" spans="13:13" x14ac:dyDescent="0.2">
      <c r="M93847" s="2">
        <v>0.42</v>
      </c>
    </row>
    <row r="93848" spans="13:13" x14ac:dyDescent="0.2">
      <c r="M93848" s="2">
        <v>0.42</v>
      </c>
    </row>
    <row r="93849" spans="13:13" x14ac:dyDescent="0.2">
      <c r="M93849" s="2">
        <v>0.42</v>
      </c>
    </row>
    <row r="93850" spans="13:13" x14ac:dyDescent="0.2">
      <c r="M93850" s="2">
        <v>0.42</v>
      </c>
    </row>
    <row r="93851" spans="13:13" x14ac:dyDescent="0.2">
      <c r="M93851" s="2">
        <v>0.42</v>
      </c>
    </row>
    <row r="93852" spans="13:13" x14ac:dyDescent="0.2">
      <c r="M93852" s="2">
        <v>0.42</v>
      </c>
    </row>
    <row r="93853" spans="13:13" x14ac:dyDescent="0.2">
      <c r="M93853" s="2">
        <v>0.42</v>
      </c>
    </row>
    <row r="93854" spans="13:13" x14ac:dyDescent="0.2">
      <c r="M93854" s="2">
        <v>0.42</v>
      </c>
    </row>
    <row r="93855" spans="13:13" x14ac:dyDescent="0.2">
      <c r="M93855" s="2">
        <v>0.42</v>
      </c>
    </row>
    <row r="93856" spans="13:13" x14ac:dyDescent="0.2">
      <c r="M93856" s="2">
        <v>0.42</v>
      </c>
    </row>
    <row r="93857" spans="13:13" x14ac:dyDescent="0.2">
      <c r="M93857" s="2">
        <v>0.42</v>
      </c>
    </row>
    <row r="93858" spans="13:13" x14ac:dyDescent="0.2">
      <c r="M93858" s="2">
        <v>0.42</v>
      </c>
    </row>
    <row r="93859" spans="13:13" x14ac:dyDescent="0.2">
      <c r="M93859" s="2">
        <v>0.42</v>
      </c>
    </row>
    <row r="93860" spans="13:13" x14ac:dyDescent="0.2">
      <c r="M93860" s="2">
        <v>0.42</v>
      </c>
    </row>
    <row r="93861" spans="13:13" x14ac:dyDescent="0.2">
      <c r="M93861" s="2">
        <v>0.42</v>
      </c>
    </row>
    <row r="93862" spans="13:13" x14ac:dyDescent="0.2">
      <c r="M93862" s="2">
        <v>0.42</v>
      </c>
    </row>
    <row r="93863" spans="13:13" x14ac:dyDescent="0.2">
      <c r="M93863" s="2">
        <v>0.42</v>
      </c>
    </row>
    <row r="93864" spans="13:13" x14ac:dyDescent="0.2">
      <c r="M93864" s="2">
        <v>0.42</v>
      </c>
    </row>
    <row r="93865" spans="13:13" x14ac:dyDescent="0.2">
      <c r="M93865" s="2">
        <v>0.42</v>
      </c>
    </row>
    <row r="93866" spans="13:13" x14ac:dyDescent="0.2">
      <c r="M93866" s="2">
        <v>0.42</v>
      </c>
    </row>
    <row r="93867" spans="13:13" x14ac:dyDescent="0.2">
      <c r="M93867" s="2">
        <v>0.42</v>
      </c>
    </row>
    <row r="93868" spans="13:13" x14ac:dyDescent="0.2">
      <c r="M93868" s="2">
        <v>0.42</v>
      </c>
    </row>
    <row r="93869" spans="13:13" x14ac:dyDescent="0.2">
      <c r="M93869" s="2">
        <v>0.42</v>
      </c>
    </row>
    <row r="93870" spans="13:13" x14ac:dyDescent="0.2">
      <c r="M93870" s="2">
        <v>0.42</v>
      </c>
    </row>
    <row r="93871" spans="13:13" x14ac:dyDescent="0.2">
      <c r="M93871" s="2">
        <v>0.42</v>
      </c>
    </row>
    <row r="93872" spans="13:13" x14ac:dyDescent="0.2">
      <c r="M93872" s="2">
        <v>0.42</v>
      </c>
    </row>
    <row r="93873" spans="13:13" x14ac:dyDescent="0.2">
      <c r="M93873" s="2">
        <v>0.42</v>
      </c>
    </row>
    <row r="93874" spans="13:13" x14ac:dyDescent="0.2">
      <c r="M93874" s="2">
        <v>0.42</v>
      </c>
    </row>
    <row r="93875" spans="13:13" x14ac:dyDescent="0.2">
      <c r="M93875" s="2">
        <v>0.42</v>
      </c>
    </row>
    <row r="93876" spans="13:13" x14ac:dyDescent="0.2">
      <c r="M93876" s="2">
        <v>0.42</v>
      </c>
    </row>
    <row r="93877" spans="13:13" x14ac:dyDescent="0.2">
      <c r="M93877" s="2">
        <v>0.42</v>
      </c>
    </row>
    <row r="93878" spans="13:13" x14ac:dyDescent="0.2">
      <c r="M93878" s="2">
        <v>0.42</v>
      </c>
    </row>
    <row r="93879" spans="13:13" x14ac:dyDescent="0.2">
      <c r="M93879" s="2">
        <v>0.42</v>
      </c>
    </row>
    <row r="93880" spans="13:13" x14ac:dyDescent="0.2">
      <c r="M93880" s="2">
        <v>0.42</v>
      </c>
    </row>
    <row r="93881" spans="13:13" x14ac:dyDescent="0.2">
      <c r="M93881" s="2">
        <v>0.42</v>
      </c>
    </row>
    <row r="93882" spans="13:13" x14ac:dyDescent="0.2">
      <c r="M93882" s="2">
        <v>0.42</v>
      </c>
    </row>
    <row r="93883" spans="13:13" x14ac:dyDescent="0.2">
      <c r="M93883" s="2">
        <v>0.42</v>
      </c>
    </row>
    <row r="93884" spans="13:13" x14ac:dyDescent="0.2">
      <c r="M93884" s="2">
        <v>0.42</v>
      </c>
    </row>
    <row r="93885" spans="13:13" x14ac:dyDescent="0.2">
      <c r="M93885" s="2">
        <v>0.42</v>
      </c>
    </row>
    <row r="93886" spans="13:13" x14ac:dyDescent="0.2">
      <c r="M93886" s="2">
        <v>0.42</v>
      </c>
    </row>
    <row r="93887" spans="13:13" x14ac:dyDescent="0.2">
      <c r="M93887" s="2">
        <v>0.42</v>
      </c>
    </row>
    <row r="93888" spans="13:13" x14ac:dyDescent="0.2">
      <c r="M93888" s="2">
        <v>0.42</v>
      </c>
    </row>
    <row r="93889" spans="13:13" x14ac:dyDescent="0.2">
      <c r="M93889" s="2">
        <v>0.42</v>
      </c>
    </row>
    <row r="93890" spans="13:13" x14ac:dyDescent="0.2">
      <c r="M93890" s="2">
        <v>0.42</v>
      </c>
    </row>
    <row r="93891" spans="13:13" x14ac:dyDescent="0.2">
      <c r="M93891" s="2">
        <v>0.42</v>
      </c>
    </row>
    <row r="93892" spans="13:13" x14ac:dyDescent="0.2">
      <c r="M93892" s="2">
        <v>0.42</v>
      </c>
    </row>
    <row r="93893" spans="13:13" x14ac:dyDescent="0.2">
      <c r="M93893" s="2">
        <v>0.42</v>
      </c>
    </row>
    <row r="93894" spans="13:13" x14ac:dyDescent="0.2">
      <c r="M93894" s="2">
        <v>0.42</v>
      </c>
    </row>
    <row r="93895" spans="13:13" x14ac:dyDescent="0.2">
      <c r="M93895" s="2">
        <v>0.42</v>
      </c>
    </row>
    <row r="93896" spans="13:13" x14ac:dyDescent="0.2">
      <c r="M93896" s="2">
        <v>0.42</v>
      </c>
    </row>
    <row r="93897" spans="13:13" x14ac:dyDescent="0.2">
      <c r="M93897" s="2">
        <v>0.42</v>
      </c>
    </row>
    <row r="93898" spans="13:13" x14ac:dyDescent="0.2">
      <c r="M93898" s="2">
        <v>0.42</v>
      </c>
    </row>
    <row r="93899" spans="13:13" x14ac:dyDescent="0.2">
      <c r="M93899" s="2">
        <v>0.42</v>
      </c>
    </row>
    <row r="93900" spans="13:13" x14ac:dyDescent="0.2">
      <c r="M93900" s="2">
        <v>0.42</v>
      </c>
    </row>
    <row r="93901" spans="13:13" x14ac:dyDescent="0.2">
      <c r="M93901" s="2">
        <v>0.42</v>
      </c>
    </row>
    <row r="93902" spans="13:13" x14ac:dyDescent="0.2">
      <c r="M93902" s="2">
        <v>0.42</v>
      </c>
    </row>
    <row r="93903" spans="13:13" x14ac:dyDescent="0.2">
      <c r="M93903" s="2">
        <v>0.42</v>
      </c>
    </row>
    <row r="93904" spans="13:13" x14ac:dyDescent="0.2">
      <c r="M93904" s="2">
        <v>0.42</v>
      </c>
    </row>
    <row r="93905" spans="13:13" x14ac:dyDescent="0.2">
      <c r="M93905" s="2">
        <v>0.42</v>
      </c>
    </row>
    <row r="93906" spans="13:13" x14ac:dyDescent="0.2">
      <c r="M93906" s="2">
        <v>0.42</v>
      </c>
    </row>
    <row r="93907" spans="13:13" x14ac:dyDescent="0.2">
      <c r="M93907" s="2">
        <v>0.42</v>
      </c>
    </row>
    <row r="93908" spans="13:13" x14ac:dyDescent="0.2">
      <c r="M93908" s="2">
        <v>0.42</v>
      </c>
    </row>
    <row r="93909" spans="13:13" x14ac:dyDescent="0.2">
      <c r="M93909" s="2">
        <v>0.42</v>
      </c>
    </row>
    <row r="93910" spans="13:13" x14ac:dyDescent="0.2">
      <c r="M93910" s="2">
        <v>0.42</v>
      </c>
    </row>
    <row r="93911" spans="13:13" x14ac:dyDescent="0.2">
      <c r="M93911" s="2">
        <v>0.42</v>
      </c>
    </row>
    <row r="93912" spans="13:13" x14ac:dyDescent="0.2">
      <c r="M93912" s="2">
        <v>0.42</v>
      </c>
    </row>
    <row r="93913" spans="13:13" x14ac:dyDescent="0.2">
      <c r="M93913" s="2">
        <v>0.42</v>
      </c>
    </row>
    <row r="93914" spans="13:13" x14ac:dyDescent="0.2">
      <c r="M93914" s="2">
        <v>0.42</v>
      </c>
    </row>
    <row r="93915" spans="13:13" x14ac:dyDescent="0.2">
      <c r="M93915" s="2">
        <v>0.42</v>
      </c>
    </row>
    <row r="93916" spans="13:13" x14ac:dyDescent="0.2">
      <c r="M93916" s="2">
        <v>0.42</v>
      </c>
    </row>
    <row r="93917" spans="13:13" x14ac:dyDescent="0.2">
      <c r="M93917" s="2">
        <v>0.42</v>
      </c>
    </row>
    <row r="93918" spans="13:13" x14ac:dyDescent="0.2">
      <c r="M93918" s="2">
        <v>0.42</v>
      </c>
    </row>
    <row r="93919" spans="13:13" x14ac:dyDescent="0.2">
      <c r="M93919" s="2">
        <v>0.42</v>
      </c>
    </row>
    <row r="93920" spans="13:13" x14ac:dyDescent="0.2">
      <c r="M93920" s="2">
        <v>0.42</v>
      </c>
    </row>
    <row r="93921" spans="13:13" x14ac:dyDescent="0.2">
      <c r="M93921" s="2">
        <v>0.42</v>
      </c>
    </row>
    <row r="93922" spans="13:13" x14ac:dyDescent="0.2">
      <c r="M93922" s="2">
        <v>0.42</v>
      </c>
    </row>
    <row r="93923" spans="13:13" x14ac:dyDescent="0.2">
      <c r="M93923" s="2">
        <v>0.42</v>
      </c>
    </row>
    <row r="93924" spans="13:13" x14ac:dyDescent="0.2">
      <c r="M93924" s="2">
        <v>0.42</v>
      </c>
    </row>
    <row r="93925" spans="13:13" x14ac:dyDescent="0.2">
      <c r="M93925" s="2">
        <v>0.42</v>
      </c>
    </row>
    <row r="93926" spans="13:13" x14ac:dyDescent="0.2">
      <c r="M93926" s="2">
        <v>0.42</v>
      </c>
    </row>
    <row r="93927" spans="13:13" x14ac:dyDescent="0.2">
      <c r="M93927" s="2">
        <v>0.42</v>
      </c>
    </row>
    <row r="93928" spans="13:13" x14ac:dyDescent="0.2">
      <c r="M93928" s="2">
        <v>0.42</v>
      </c>
    </row>
    <row r="93929" spans="13:13" x14ac:dyDescent="0.2">
      <c r="M93929" s="2">
        <v>0.42</v>
      </c>
    </row>
    <row r="93930" spans="13:13" x14ac:dyDescent="0.2">
      <c r="M93930" s="2">
        <v>0.42</v>
      </c>
    </row>
    <row r="93931" spans="13:13" x14ac:dyDescent="0.2">
      <c r="M93931" s="2">
        <v>0.42</v>
      </c>
    </row>
    <row r="93932" spans="13:13" x14ac:dyDescent="0.2">
      <c r="M93932" s="2">
        <v>0.42</v>
      </c>
    </row>
    <row r="93933" spans="13:13" x14ac:dyDescent="0.2">
      <c r="M93933" s="2">
        <v>0.42</v>
      </c>
    </row>
    <row r="93934" spans="13:13" x14ac:dyDescent="0.2">
      <c r="M93934" s="2">
        <v>0.42</v>
      </c>
    </row>
    <row r="93935" spans="13:13" x14ac:dyDescent="0.2">
      <c r="M93935" s="2">
        <v>0.42</v>
      </c>
    </row>
    <row r="93936" spans="13:13" x14ac:dyDescent="0.2">
      <c r="M93936" s="2">
        <v>0.42</v>
      </c>
    </row>
    <row r="93937" spans="13:13" x14ac:dyDescent="0.2">
      <c r="M93937" s="2">
        <v>0.42</v>
      </c>
    </row>
    <row r="93938" spans="13:13" x14ac:dyDescent="0.2">
      <c r="M93938" s="2">
        <v>0.42</v>
      </c>
    </row>
    <row r="93939" spans="13:13" x14ac:dyDescent="0.2">
      <c r="M93939" s="2">
        <v>0.42</v>
      </c>
    </row>
    <row r="93940" spans="13:13" x14ac:dyDescent="0.2">
      <c r="M93940" s="2">
        <v>0.42</v>
      </c>
    </row>
    <row r="93941" spans="13:13" x14ac:dyDescent="0.2">
      <c r="M93941" s="2">
        <v>0.42</v>
      </c>
    </row>
    <row r="93942" spans="13:13" x14ac:dyDescent="0.2">
      <c r="M93942" s="2">
        <v>0.42</v>
      </c>
    </row>
    <row r="93943" spans="13:13" x14ac:dyDescent="0.2">
      <c r="M93943" s="2">
        <v>0.42</v>
      </c>
    </row>
    <row r="93944" spans="13:13" x14ac:dyDescent="0.2">
      <c r="M93944" s="2">
        <v>0.42</v>
      </c>
    </row>
    <row r="93945" spans="13:13" x14ac:dyDescent="0.2">
      <c r="M93945" s="2">
        <v>0.42</v>
      </c>
    </row>
    <row r="93946" spans="13:13" x14ac:dyDescent="0.2">
      <c r="M93946" s="2">
        <v>0.42</v>
      </c>
    </row>
    <row r="93947" spans="13:13" x14ac:dyDescent="0.2">
      <c r="M93947" s="2">
        <v>0.42</v>
      </c>
    </row>
    <row r="93948" spans="13:13" x14ac:dyDescent="0.2">
      <c r="M93948" s="2">
        <v>0.42</v>
      </c>
    </row>
    <row r="93949" spans="13:13" x14ac:dyDescent="0.2">
      <c r="M93949" s="2">
        <v>0.42</v>
      </c>
    </row>
    <row r="93950" spans="13:13" x14ac:dyDescent="0.2">
      <c r="M93950" s="2">
        <v>0.42</v>
      </c>
    </row>
    <row r="93951" spans="13:13" x14ac:dyDescent="0.2">
      <c r="M93951" s="2">
        <v>0.42</v>
      </c>
    </row>
    <row r="93952" spans="13:13" x14ac:dyDescent="0.2">
      <c r="M93952" s="2">
        <v>0.42</v>
      </c>
    </row>
    <row r="93953" spans="13:13" x14ac:dyDescent="0.2">
      <c r="M93953" s="2">
        <v>0.42</v>
      </c>
    </row>
    <row r="93954" spans="13:13" x14ac:dyDescent="0.2">
      <c r="M93954" s="2">
        <v>0.42</v>
      </c>
    </row>
    <row r="93955" spans="13:13" x14ac:dyDescent="0.2">
      <c r="M93955" s="2">
        <v>0.42</v>
      </c>
    </row>
    <row r="93956" spans="13:13" x14ac:dyDescent="0.2">
      <c r="M93956" s="2">
        <v>0.42</v>
      </c>
    </row>
    <row r="93957" spans="13:13" x14ac:dyDescent="0.2">
      <c r="M93957" s="2">
        <v>0.42</v>
      </c>
    </row>
    <row r="93958" spans="13:13" x14ac:dyDescent="0.2">
      <c r="M93958" s="2">
        <v>0.42</v>
      </c>
    </row>
    <row r="93959" spans="13:13" x14ac:dyDescent="0.2">
      <c r="M93959" s="2">
        <v>0.42</v>
      </c>
    </row>
    <row r="93960" spans="13:13" x14ac:dyDescent="0.2">
      <c r="M93960" s="2">
        <v>0.42</v>
      </c>
    </row>
    <row r="93961" spans="13:13" x14ac:dyDescent="0.2">
      <c r="M93961" s="2">
        <v>0.42</v>
      </c>
    </row>
    <row r="93962" spans="13:13" x14ac:dyDescent="0.2">
      <c r="M93962" s="2">
        <v>0.42</v>
      </c>
    </row>
    <row r="93963" spans="13:13" x14ac:dyDescent="0.2">
      <c r="M93963" s="2">
        <v>0.42</v>
      </c>
    </row>
    <row r="93964" spans="13:13" x14ac:dyDescent="0.2">
      <c r="M93964" s="2">
        <v>0.42</v>
      </c>
    </row>
    <row r="93965" spans="13:13" x14ac:dyDescent="0.2">
      <c r="M93965" s="2">
        <v>0.42</v>
      </c>
    </row>
    <row r="93966" spans="13:13" x14ac:dyDescent="0.2">
      <c r="M93966" s="2">
        <v>0.42</v>
      </c>
    </row>
    <row r="93967" spans="13:13" x14ac:dyDescent="0.2">
      <c r="M93967" s="2">
        <v>0.42</v>
      </c>
    </row>
    <row r="93968" spans="13:13" x14ac:dyDescent="0.2">
      <c r="M93968" s="2">
        <v>0.42</v>
      </c>
    </row>
    <row r="93969" spans="13:13" x14ac:dyDescent="0.2">
      <c r="M93969" s="2">
        <v>0.42</v>
      </c>
    </row>
    <row r="93970" spans="13:13" x14ac:dyDescent="0.2">
      <c r="M93970" s="2">
        <v>0.42</v>
      </c>
    </row>
    <row r="93971" spans="13:13" x14ac:dyDescent="0.2">
      <c r="M93971" s="2">
        <v>0.42</v>
      </c>
    </row>
    <row r="93972" spans="13:13" x14ac:dyDescent="0.2">
      <c r="M93972" s="2">
        <v>0.42</v>
      </c>
    </row>
    <row r="93973" spans="13:13" x14ac:dyDescent="0.2">
      <c r="M93973" s="2">
        <v>0.42</v>
      </c>
    </row>
    <row r="93974" spans="13:13" x14ac:dyDescent="0.2">
      <c r="M93974" s="2">
        <v>0.42</v>
      </c>
    </row>
    <row r="93975" spans="13:13" x14ac:dyDescent="0.2">
      <c r="M93975" s="2">
        <v>0.42</v>
      </c>
    </row>
    <row r="93976" spans="13:13" x14ac:dyDescent="0.2">
      <c r="M93976" s="2">
        <v>0.42</v>
      </c>
    </row>
    <row r="93977" spans="13:13" x14ac:dyDescent="0.2">
      <c r="M93977" s="2">
        <v>0.42</v>
      </c>
    </row>
    <row r="93978" spans="13:13" x14ac:dyDescent="0.2">
      <c r="M93978" s="2">
        <v>0.42</v>
      </c>
    </row>
    <row r="93979" spans="13:13" x14ac:dyDescent="0.2">
      <c r="M93979" s="2">
        <v>0.42</v>
      </c>
    </row>
    <row r="93980" spans="13:13" x14ac:dyDescent="0.2">
      <c r="M93980" s="2">
        <v>0.42</v>
      </c>
    </row>
    <row r="93981" spans="13:13" x14ac:dyDescent="0.2">
      <c r="M93981" s="2">
        <v>0.42</v>
      </c>
    </row>
    <row r="93982" spans="13:13" x14ac:dyDescent="0.2">
      <c r="M93982" s="2">
        <v>0.42</v>
      </c>
    </row>
    <row r="93983" spans="13:13" x14ac:dyDescent="0.2">
      <c r="M93983" s="2">
        <v>0.42</v>
      </c>
    </row>
    <row r="93984" spans="13:13" x14ac:dyDescent="0.2">
      <c r="M93984" s="2">
        <v>0.42</v>
      </c>
    </row>
    <row r="93985" spans="13:13" x14ac:dyDescent="0.2">
      <c r="M93985" s="2">
        <v>0.42</v>
      </c>
    </row>
    <row r="93986" spans="13:13" x14ac:dyDescent="0.2">
      <c r="M93986" s="2">
        <v>0.42</v>
      </c>
    </row>
    <row r="93987" spans="13:13" x14ac:dyDescent="0.2">
      <c r="M93987" s="2">
        <v>0.42</v>
      </c>
    </row>
    <row r="93988" spans="13:13" x14ac:dyDescent="0.2">
      <c r="M93988" s="2">
        <v>0.42</v>
      </c>
    </row>
    <row r="93989" spans="13:13" x14ac:dyDescent="0.2">
      <c r="M93989" s="2">
        <v>0.42</v>
      </c>
    </row>
    <row r="93990" spans="13:13" x14ac:dyDescent="0.2">
      <c r="M93990" s="2">
        <v>0.42</v>
      </c>
    </row>
    <row r="93991" spans="13:13" x14ac:dyDescent="0.2">
      <c r="M93991" s="2">
        <v>0.42</v>
      </c>
    </row>
    <row r="93992" spans="13:13" x14ac:dyDescent="0.2">
      <c r="M93992" s="2">
        <v>0.42</v>
      </c>
    </row>
    <row r="93993" spans="13:13" x14ac:dyDescent="0.2">
      <c r="M93993" s="2">
        <v>0.42</v>
      </c>
    </row>
    <row r="93994" spans="13:13" x14ac:dyDescent="0.2">
      <c r="M93994" s="2">
        <v>0.42</v>
      </c>
    </row>
    <row r="93995" spans="13:13" x14ac:dyDescent="0.2">
      <c r="M93995" s="2">
        <v>0.42</v>
      </c>
    </row>
    <row r="93996" spans="13:13" x14ac:dyDescent="0.2">
      <c r="M93996" s="2">
        <v>0.42</v>
      </c>
    </row>
    <row r="93997" spans="13:13" x14ac:dyDescent="0.2">
      <c r="M93997" s="2">
        <v>0.42</v>
      </c>
    </row>
    <row r="93998" spans="13:13" x14ac:dyDescent="0.2">
      <c r="M93998" s="2">
        <v>0.42</v>
      </c>
    </row>
    <row r="93999" spans="13:13" x14ac:dyDescent="0.2">
      <c r="M93999" s="2">
        <v>0.42</v>
      </c>
    </row>
    <row r="94000" spans="13:13" x14ac:dyDescent="0.2">
      <c r="M94000" s="2">
        <v>0.42</v>
      </c>
    </row>
    <row r="94001" spans="13:13" x14ac:dyDescent="0.2">
      <c r="M94001" s="2">
        <v>0.42</v>
      </c>
    </row>
    <row r="94002" spans="13:13" x14ac:dyDescent="0.2">
      <c r="M94002" s="2">
        <v>0.42</v>
      </c>
    </row>
    <row r="94003" spans="13:13" x14ac:dyDescent="0.2">
      <c r="M94003" s="2">
        <v>0.42</v>
      </c>
    </row>
    <row r="94004" spans="13:13" x14ac:dyDescent="0.2">
      <c r="M94004" s="2">
        <v>0.42</v>
      </c>
    </row>
    <row r="94005" spans="13:13" x14ac:dyDescent="0.2">
      <c r="M94005" s="2">
        <v>0.42</v>
      </c>
    </row>
    <row r="94006" spans="13:13" x14ac:dyDescent="0.2">
      <c r="M94006" s="2">
        <v>0.42</v>
      </c>
    </row>
    <row r="94007" spans="13:13" x14ac:dyDescent="0.2">
      <c r="M94007" s="2">
        <v>0.42</v>
      </c>
    </row>
    <row r="94008" spans="13:13" x14ac:dyDescent="0.2">
      <c r="M94008" s="2">
        <v>0.42</v>
      </c>
    </row>
    <row r="94009" spans="13:13" x14ac:dyDescent="0.2">
      <c r="M94009" s="2">
        <v>0.42</v>
      </c>
    </row>
    <row r="94010" spans="13:13" x14ac:dyDescent="0.2">
      <c r="M94010" s="2">
        <v>0.42</v>
      </c>
    </row>
    <row r="94011" spans="13:13" x14ac:dyDescent="0.2">
      <c r="M94011" s="2">
        <v>0.42</v>
      </c>
    </row>
    <row r="94012" spans="13:13" x14ac:dyDescent="0.2">
      <c r="M94012" s="2">
        <v>0.42</v>
      </c>
    </row>
    <row r="94013" spans="13:13" x14ac:dyDescent="0.2">
      <c r="M94013" s="2">
        <v>0.42</v>
      </c>
    </row>
    <row r="94014" spans="13:13" x14ac:dyDescent="0.2">
      <c r="M94014" s="2">
        <v>0.42</v>
      </c>
    </row>
    <row r="94015" spans="13:13" x14ac:dyDescent="0.2">
      <c r="M94015" s="2">
        <v>0.42</v>
      </c>
    </row>
    <row r="94016" spans="13:13" x14ac:dyDescent="0.2">
      <c r="M94016" s="2">
        <v>0.42</v>
      </c>
    </row>
    <row r="94017" spans="13:13" x14ac:dyDescent="0.2">
      <c r="M94017" s="2">
        <v>0.42</v>
      </c>
    </row>
    <row r="94018" spans="13:13" x14ac:dyDescent="0.2">
      <c r="M94018" s="2">
        <v>0.42</v>
      </c>
    </row>
    <row r="94019" spans="13:13" x14ac:dyDescent="0.2">
      <c r="M94019" s="2">
        <v>0.42</v>
      </c>
    </row>
    <row r="94020" spans="13:13" x14ac:dyDescent="0.2">
      <c r="M94020" s="2">
        <v>0.42</v>
      </c>
    </row>
    <row r="94021" spans="13:13" x14ac:dyDescent="0.2">
      <c r="M94021" s="2">
        <v>0.42</v>
      </c>
    </row>
    <row r="94022" spans="13:13" x14ac:dyDescent="0.2">
      <c r="M94022" s="2">
        <v>0.42</v>
      </c>
    </row>
    <row r="94023" spans="13:13" x14ac:dyDescent="0.2">
      <c r="M94023" s="2">
        <v>0.42</v>
      </c>
    </row>
    <row r="94024" spans="13:13" x14ac:dyDescent="0.2">
      <c r="M94024" s="2">
        <v>0.42</v>
      </c>
    </row>
    <row r="94025" spans="13:13" x14ac:dyDescent="0.2">
      <c r="M94025" s="2">
        <v>0.42</v>
      </c>
    </row>
    <row r="94026" spans="13:13" x14ac:dyDescent="0.2">
      <c r="M94026" s="2">
        <v>0.42</v>
      </c>
    </row>
    <row r="94027" spans="13:13" x14ac:dyDescent="0.2">
      <c r="M94027" s="2">
        <v>0.42</v>
      </c>
    </row>
    <row r="94028" spans="13:13" x14ac:dyDescent="0.2">
      <c r="M94028" s="2">
        <v>0.42</v>
      </c>
    </row>
    <row r="94029" spans="13:13" x14ac:dyDescent="0.2">
      <c r="M94029" s="2">
        <v>0.42</v>
      </c>
    </row>
    <row r="94030" spans="13:13" x14ac:dyDescent="0.2">
      <c r="M94030" s="2">
        <v>0.42</v>
      </c>
    </row>
    <row r="94031" spans="13:13" x14ac:dyDescent="0.2">
      <c r="M94031" s="2">
        <v>0.42</v>
      </c>
    </row>
    <row r="94032" spans="13:13" x14ac:dyDescent="0.2">
      <c r="M94032" s="2">
        <v>0.42</v>
      </c>
    </row>
    <row r="94033" spans="13:13" x14ac:dyDescent="0.2">
      <c r="M94033" s="2">
        <v>0.42</v>
      </c>
    </row>
    <row r="94034" spans="13:13" x14ac:dyDescent="0.2">
      <c r="M94034" s="2">
        <v>0.42</v>
      </c>
    </row>
    <row r="94035" spans="13:13" x14ac:dyDescent="0.2">
      <c r="M94035" s="2">
        <v>0.42</v>
      </c>
    </row>
    <row r="94036" spans="13:13" x14ac:dyDescent="0.2">
      <c r="M94036" s="2">
        <v>0.42</v>
      </c>
    </row>
    <row r="94037" spans="13:13" x14ac:dyDescent="0.2">
      <c r="M94037" s="2">
        <v>0.42</v>
      </c>
    </row>
    <row r="94038" spans="13:13" x14ac:dyDescent="0.2">
      <c r="M94038" s="2">
        <v>0.42</v>
      </c>
    </row>
    <row r="94039" spans="13:13" x14ac:dyDescent="0.2">
      <c r="M94039" s="2">
        <v>0.42</v>
      </c>
    </row>
    <row r="94040" spans="13:13" x14ac:dyDescent="0.2">
      <c r="M94040" s="2">
        <v>0.42</v>
      </c>
    </row>
    <row r="94041" spans="13:13" x14ac:dyDescent="0.2">
      <c r="M94041" s="2">
        <v>0.42</v>
      </c>
    </row>
    <row r="94042" spans="13:13" x14ac:dyDescent="0.2">
      <c r="M94042" s="2">
        <v>0.42</v>
      </c>
    </row>
    <row r="94043" spans="13:13" x14ac:dyDescent="0.2">
      <c r="M94043" s="2">
        <v>0.42</v>
      </c>
    </row>
    <row r="94044" spans="13:13" x14ac:dyDescent="0.2">
      <c r="M94044" s="2">
        <v>0.42</v>
      </c>
    </row>
    <row r="94045" spans="13:13" x14ac:dyDescent="0.2">
      <c r="M94045" s="2">
        <v>0.42</v>
      </c>
    </row>
    <row r="94046" spans="13:13" x14ac:dyDescent="0.2">
      <c r="M94046" s="2">
        <v>0.42</v>
      </c>
    </row>
    <row r="94047" spans="13:13" x14ac:dyDescent="0.2">
      <c r="M94047" s="2">
        <v>0.42</v>
      </c>
    </row>
    <row r="94048" spans="13:13" x14ac:dyDescent="0.2">
      <c r="M94048" s="2">
        <v>0.42</v>
      </c>
    </row>
    <row r="94049" spans="13:13" x14ac:dyDescent="0.2">
      <c r="M94049" s="2">
        <v>0.42</v>
      </c>
    </row>
    <row r="94050" spans="13:13" x14ac:dyDescent="0.2">
      <c r="M94050" s="2">
        <v>0.42</v>
      </c>
    </row>
    <row r="94051" spans="13:13" x14ac:dyDescent="0.2">
      <c r="M94051" s="2">
        <v>0.42</v>
      </c>
    </row>
    <row r="94052" spans="13:13" x14ac:dyDescent="0.2">
      <c r="M94052" s="2">
        <v>0.42</v>
      </c>
    </row>
    <row r="94053" spans="13:13" x14ac:dyDescent="0.2">
      <c r="M94053" s="2">
        <v>0.42</v>
      </c>
    </row>
    <row r="94054" spans="13:13" x14ac:dyDescent="0.2">
      <c r="M94054" s="2">
        <v>0.42</v>
      </c>
    </row>
    <row r="94055" spans="13:13" x14ac:dyDescent="0.2">
      <c r="M94055" s="2">
        <v>0.42</v>
      </c>
    </row>
    <row r="94056" spans="13:13" x14ac:dyDescent="0.2">
      <c r="M94056" s="2">
        <v>0.42</v>
      </c>
    </row>
    <row r="94057" spans="13:13" x14ac:dyDescent="0.2">
      <c r="M94057" s="2">
        <v>0.42</v>
      </c>
    </row>
    <row r="94058" spans="13:13" x14ac:dyDescent="0.2">
      <c r="M94058" s="2">
        <v>0.42</v>
      </c>
    </row>
    <row r="94059" spans="13:13" x14ac:dyDescent="0.2">
      <c r="M94059" s="2">
        <v>0.42</v>
      </c>
    </row>
    <row r="94060" spans="13:13" x14ac:dyDescent="0.2">
      <c r="M94060" s="2">
        <v>0.42</v>
      </c>
    </row>
    <row r="94061" spans="13:13" x14ac:dyDescent="0.2">
      <c r="M94061" s="2">
        <v>0.42</v>
      </c>
    </row>
    <row r="94062" spans="13:13" x14ac:dyDescent="0.2">
      <c r="M94062" s="2">
        <v>0.42</v>
      </c>
    </row>
    <row r="94063" spans="13:13" x14ac:dyDescent="0.2">
      <c r="M94063" s="2">
        <v>0.42</v>
      </c>
    </row>
    <row r="94064" spans="13:13" x14ac:dyDescent="0.2">
      <c r="M94064" s="2">
        <v>0.42</v>
      </c>
    </row>
    <row r="94065" spans="13:13" x14ac:dyDescent="0.2">
      <c r="M94065" s="2">
        <v>0.42</v>
      </c>
    </row>
    <row r="94066" spans="13:13" x14ac:dyDescent="0.2">
      <c r="M94066" s="2">
        <v>0.42</v>
      </c>
    </row>
    <row r="94067" spans="13:13" x14ac:dyDescent="0.2">
      <c r="M94067" s="2">
        <v>0.42</v>
      </c>
    </row>
    <row r="94068" spans="13:13" x14ac:dyDescent="0.2">
      <c r="M94068" s="2">
        <v>0.42</v>
      </c>
    </row>
    <row r="94069" spans="13:13" x14ac:dyDescent="0.2">
      <c r="M94069" s="2">
        <v>0.42</v>
      </c>
    </row>
    <row r="94070" spans="13:13" x14ac:dyDescent="0.2">
      <c r="M94070" s="2">
        <v>0.42</v>
      </c>
    </row>
    <row r="94071" spans="13:13" x14ac:dyDescent="0.2">
      <c r="M94071" s="2">
        <v>0.42</v>
      </c>
    </row>
    <row r="94072" spans="13:13" x14ac:dyDescent="0.2">
      <c r="M94072" s="2">
        <v>0.42</v>
      </c>
    </row>
    <row r="94073" spans="13:13" x14ac:dyDescent="0.2">
      <c r="M94073" s="2">
        <v>0.42</v>
      </c>
    </row>
    <row r="94074" spans="13:13" x14ac:dyDescent="0.2">
      <c r="M94074" s="2">
        <v>0.42</v>
      </c>
    </row>
    <row r="94075" spans="13:13" x14ac:dyDescent="0.2">
      <c r="M94075" s="2">
        <v>0.42</v>
      </c>
    </row>
    <row r="94076" spans="13:13" x14ac:dyDescent="0.2">
      <c r="M94076" s="2">
        <v>0.42</v>
      </c>
    </row>
    <row r="94077" spans="13:13" x14ac:dyDescent="0.2">
      <c r="M94077" s="2">
        <v>0.42</v>
      </c>
    </row>
    <row r="94078" spans="13:13" x14ac:dyDescent="0.2">
      <c r="M94078" s="2">
        <v>0.42</v>
      </c>
    </row>
    <row r="94079" spans="13:13" x14ac:dyDescent="0.2">
      <c r="M94079" s="2">
        <v>0.42</v>
      </c>
    </row>
    <row r="94080" spans="13:13" x14ac:dyDescent="0.2">
      <c r="M94080" s="2">
        <v>0.42</v>
      </c>
    </row>
    <row r="94081" spans="13:13" x14ac:dyDescent="0.2">
      <c r="M94081" s="2">
        <v>0.42</v>
      </c>
    </row>
    <row r="94082" spans="13:13" x14ac:dyDescent="0.2">
      <c r="M94082" s="2">
        <v>0.42</v>
      </c>
    </row>
    <row r="94083" spans="13:13" x14ac:dyDescent="0.2">
      <c r="M94083" s="2">
        <v>0.42</v>
      </c>
    </row>
    <row r="94084" spans="13:13" x14ac:dyDescent="0.2">
      <c r="M94084" s="2">
        <v>0.42</v>
      </c>
    </row>
    <row r="94085" spans="13:13" x14ac:dyDescent="0.2">
      <c r="M94085" s="2">
        <v>0.42</v>
      </c>
    </row>
    <row r="94086" spans="13:13" x14ac:dyDescent="0.2">
      <c r="M94086" s="2">
        <v>0.42</v>
      </c>
    </row>
    <row r="94087" spans="13:13" x14ac:dyDescent="0.2">
      <c r="M94087" s="2">
        <v>0.42</v>
      </c>
    </row>
    <row r="94088" spans="13:13" x14ac:dyDescent="0.2">
      <c r="M94088" s="2">
        <v>0.42</v>
      </c>
    </row>
    <row r="94089" spans="13:13" x14ac:dyDescent="0.2">
      <c r="M94089" s="2">
        <v>0.42</v>
      </c>
    </row>
    <row r="94090" spans="13:13" x14ac:dyDescent="0.2">
      <c r="M94090" s="2">
        <v>0.42</v>
      </c>
    </row>
    <row r="94091" spans="13:13" x14ac:dyDescent="0.2">
      <c r="M94091" s="2">
        <v>0.42</v>
      </c>
    </row>
    <row r="94092" spans="13:13" x14ac:dyDescent="0.2">
      <c r="M94092" s="2">
        <v>0.42</v>
      </c>
    </row>
    <row r="94093" spans="13:13" x14ac:dyDescent="0.2">
      <c r="M94093" s="2">
        <v>0.42</v>
      </c>
    </row>
    <row r="94094" spans="13:13" x14ac:dyDescent="0.2">
      <c r="M94094" s="2">
        <v>0.42</v>
      </c>
    </row>
    <row r="94095" spans="13:13" x14ac:dyDescent="0.2">
      <c r="M94095" s="2">
        <v>0.42</v>
      </c>
    </row>
    <row r="94096" spans="13:13" x14ac:dyDescent="0.2">
      <c r="M94096" s="2">
        <v>0.42</v>
      </c>
    </row>
    <row r="94097" spans="13:13" x14ac:dyDescent="0.2">
      <c r="M94097" s="2">
        <v>0.42</v>
      </c>
    </row>
    <row r="94098" spans="13:13" x14ac:dyDescent="0.2">
      <c r="M94098" s="2">
        <v>0.42</v>
      </c>
    </row>
    <row r="94099" spans="13:13" x14ac:dyDescent="0.2">
      <c r="M94099" s="2">
        <v>0.42</v>
      </c>
    </row>
    <row r="94100" spans="13:13" x14ac:dyDescent="0.2">
      <c r="M94100" s="2">
        <v>0.42</v>
      </c>
    </row>
    <row r="94101" spans="13:13" x14ac:dyDescent="0.2">
      <c r="M94101" s="2">
        <v>0.42</v>
      </c>
    </row>
    <row r="94102" spans="13:13" x14ac:dyDescent="0.2">
      <c r="M94102" s="2">
        <v>0.4</v>
      </c>
    </row>
    <row r="94103" spans="13:13" x14ac:dyDescent="0.2">
      <c r="M94103" s="2">
        <v>0.4</v>
      </c>
    </row>
    <row r="94104" spans="13:13" x14ac:dyDescent="0.2">
      <c r="M94104" s="2">
        <v>0.4</v>
      </c>
    </row>
    <row r="94105" spans="13:13" x14ac:dyDescent="0.2">
      <c r="M94105" s="2">
        <v>0.4</v>
      </c>
    </row>
    <row r="94106" spans="13:13" x14ac:dyDescent="0.2">
      <c r="M94106" s="2">
        <v>0.4</v>
      </c>
    </row>
    <row r="94107" spans="13:13" x14ac:dyDescent="0.2">
      <c r="M94107" s="2">
        <v>0.4</v>
      </c>
    </row>
    <row r="94108" spans="13:13" x14ac:dyDescent="0.2">
      <c r="M94108" s="2">
        <v>0.4</v>
      </c>
    </row>
    <row r="94109" spans="13:13" x14ac:dyDescent="0.2">
      <c r="M94109" s="2">
        <v>0.4</v>
      </c>
    </row>
    <row r="94110" spans="13:13" x14ac:dyDescent="0.2">
      <c r="M94110" s="2">
        <v>0.4</v>
      </c>
    </row>
    <row r="94111" spans="13:13" x14ac:dyDescent="0.2">
      <c r="M94111" s="2">
        <v>0.4</v>
      </c>
    </row>
    <row r="94112" spans="13:13" x14ac:dyDescent="0.2">
      <c r="M94112" s="2">
        <v>0.4</v>
      </c>
    </row>
    <row r="94113" spans="13:13" x14ac:dyDescent="0.2">
      <c r="M94113" s="2">
        <v>0.4</v>
      </c>
    </row>
    <row r="94114" spans="13:13" x14ac:dyDescent="0.2">
      <c r="M94114" s="2">
        <v>0.4</v>
      </c>
    </row>
    <row r="94115" spans="13:13" x14ac:dyDescent="0.2">
      <c r="M94115" s="2">
        <v>0.4</v>
      </c>
    </row>
    <row r="94116" spans="13:13" x14ac:dyDescent="0.2">
      <c r="M94116" s="2">
        <v>0.4</v>
      </c>
    </row>
    <row r="94117" spans="13:13" x14ac:dyDescent="0.2">
      <c r="M94117" s="2">
        <v>0.4</v>
      </c>
    </row>
    <row r="94118" spans="13:13" x14ac:dyDescent="0.2">
      <c r="M94118" s="2">
        <v>0.4</v>
      </c>
    </row>
    <row r="94119" spans="13:13" x14ac:dyDescent="0.2">
      <c r="M94119" s="2">
        <v>0.4</v>
      </c>
    </row>
    <row r="94120" spans="13:13" x14ac:dyDescent="0.2">
      <c r="M94120" s="2">
        <v>0.4</v>
      </c>
    </row>
    <row r="94121" spans="13:13" x14ac:dyDescent="0.2">
      <c r="M94121" s="2">
        <v>0.4</v>
      </c>
    </row>
    <row r="94122" spans="13:13" x14ac:dyDescent="0.2">
      <c r="M94122" s="2">
        <v>0.4</v>
      </c>
    </row>
    <row r="94123" spans="13:13" x14ac:dyDescent="0.2">
      <c r="M94123" s="2">
        <v>0.4</v>
      </c>
    </row>
    <row r="94124" spans="13:13" x14ac:dyDescent="0.2">
      <c r="M94124" s="2">
        <v>0.4</v>
      </c>
    </row>
    <row r="94125" spans="13:13" x14ac:dyDescent="0.2">
      <c r="M94125" s="2">
        <v>0.4</v>
      </c>
    </row>
    <row r="94126" spans="13:13" x14ac:dyDescent="0.2">
      <c r="M94126" s="2">
        <v>0.4</v>
      </c>
    </row>
    <row r="94127" spans="13:13" x14ac:dyDescent="0.2">
      <c r="M94127" s="2">
        <v>0.4</v>
      </c>
    </row>
    <row r="94128" spans="13:13" x14ac:dyDescent="0.2">
      <c r="M94128" s="2">
        <v>0.4</v>
      </c>
    </row>
    <row r="94129" spans="13:13" x14ac:dyDescent="0.2">
      <c r="M94129" s="2">
        <v>0.4</v>
      </c>
    </row>
    <row r="94130" spans="13:13" x14ac:dyDescent="0.2">
      <c r="M94130" s="2">
        <v>0.4</v>
      </c>
    </row>
    <row r="94131" spans="13:13" x14ac:dyDescent="0.2">
      <c r="M94131" s="2">
        <v>0.4</v>
      </c>
    </row>
    <row r="94132" spans="13:13" x14ac:dyDescent="0.2">
      <c r="M94132" s="2">
        <v>0.4</v>
      </c>
    </row>
    <row r="94133" spans="13:13" x14ac:dyDescent="0.2">
      <c r="M94133" s="2">
        <v>0.4</v>
      </c>
    </row>
    <row r="94134" spans="13:13" x14ac:dyDescent="0.2">
      <c r="M94134" s="2">
        <v>0.4</v>
      </c>
    </row>
    <row r="94135" spans="13:13" x14ac:dyDescent="0.2">
      <c r="M94135" s="2">
        <v>0.4</v>
      </c>
    </row>
    <row r="94136" spans="13:13" x14ac:dyDescent="0.2">
      <c r="M94136" s="2">
        <v>0.4</v>
      </c>
    </row>
    <row r="94137" spans="13:13" x14ac:dyDescent="0.2">
      <c r="M94137" s="2">
        <v>0.4</v>
      </c>
    </row>
    <row r="94138" spans="13:13" x14ac:dyDescent="0.2">
      <c r="M94138" s="2">
        <v>0.4</v>
      </c>
    </row>
    <row r="94139" spans="13:13" x14ac:dyDescent="0.2">
      <c r="M94139" s="2">
        <v>0.4</v>
      </c>
    </row>
    <row r="94140" spans="13:13" x14ac:dyDescent="0.2">
      <c r="M94140" s="2">
        <v>0.4</v>
      </c>
    </row>
    <row r="94141" spans="13:13" x14ac:dyDescent="0.2">
      <c r="M94141" s="2">
        <v>0.4</v>
      </c>
    </row>
    <row r="94142" spans="13:13" x14ac:dyDescent="0.2">
      <c r="M94142" s="2">
        <v>0.4</v>
      </c>
    </row>
    <row r="94143" spans="13:13" x14ac:dyDescent="0.2">
      <c r="M94143" s="2">
        <v>0.4</v>
      </c>
    </row>
    <row r="94144" spans="13:13" x14ac:dyDescent="0.2">
      <c r="M94144" s="2">
        <v>0.4</v>
      </c>
    </row>
    <row r="94145" spans="13:13" x14ac:dyDescent="0.2">
      <c r="M94145" s="2">
        <v>0.4</v>
      </c>
    </row>
    <row r="94146" spans="13:13" x14ac:dyDescent="0.2">
      <c r="M94146" s="2">
        <v>0.4</v>
      </c>
    </row>
    <row r="94147" spans="13:13" x14ac:dyDescent="0.2">
      <c r="M94147" s="2">
        <v>0.4</v>
      </c>
    </row>
    <row r="94148" spans="13:13" x14ac:dyDescent="0.2">
      <c r="M94148" s="2">
        <v>0.4</v>
      </c>
    </row>
    <row r="94149" spans="13:13" x14ac:dyDescent="0.2">
      <c r="M94149" s="2">
        <v>0.4</v>
      </c>
    </row>
    <row r="94150" spans="13:13" x14ac:dyDescent="0.2">
      <c r="M94150" s="2">
        <v>0.4</v>
      </c>
    </row>
    <row r="94151" spans="13:13" x14ac:dyDescent="0.2">
      <c r="M94151" s="2">
        <v>0.4</v>
      </c>
    </row>
    <row r="94152" spans="13:13" x14ac:dyDescent="0.2">
      <c r="M94152" s="2">
        <v>0.4</v>
      </c>
    </row>
    <row r="94153" spans="13:13" x14ac:dyDescent="0.2">
      <c r="M94153" s="2">
        <v>0.4</v>
      </c>
    </row>
    <row r="94154" spans="13:13" x14ac:dyDescent="0.2">
      <c r="M94154" s="2">
        <v>0.4</v>
      </c>
    </row>
    <row r="94155" spans="13:13" x14ac:dyDescent="0.2">
      <c r="M94155" s="2">
        <v>0.4</v>
      </c>
    </row>
    <row r="94156" spans="13:13" x14ac:dyDescent="0.2">
      <c r="M94156" s="2">
        <v>0.4</v>
      </c>
    </row>
    <row r="94157" spans="13:13" x14ac:dyDescent="0.2">
      <c r="M94157" s="2">
        <v>0.4</v>
      </c>
    </row>
    <row r="94158" spans="13:13" x14ac:dyDescent="0.2">
      <c r="M94158" s="2">
        <v>0.4</v>
      </c>
    </row>
    <row r="94159" spans="13:13" x14ac:dyDescent="0.2">
      <c r="M94159" s="2">
        <v>0.4</v>
      </c>
    </row>
    <row r="94160" spans="13:13" x14ac:dyDescent="0.2">
      <c r="M94160" s="2">
        <v>0.4</v>
      </c>
    </row>
    <row r="94161" spans="13:13" x14ac:dyDescent="0.2">
      <c r="M94161" s="2">
        <v>0.4</v>
      </c>
    </row>
    <row r="94162" spans="13:13" x14ac:dyDescent="0.2">
      <c r="M94162" s="2">
        <v>0.4</v>
      </c>
    </row>
    <row r="94163" spans="13:13" x14ac:dyDescent="0.2">
      <c r="M94163" s="2">
        <v>0.4</v>
      </c>
    </row>
    <row r="94164" spans="13:13" x14ac:dyDescent="0.2">
      <c r="M94164" s="2">
        <v>0.4</v>
      </c>
    </row>
    <row r="94165" spans="13:13" x14ac:dyDescent="0.2">
      <c r="M94165" s="2">
        <v>0.4</v>
      </c>
    </row>
    <row r="94166" spans="13:13" x14ac:dyDescent="0.2">
      <c r="M94166" s="2">
        <v>0.4</v>
      </c>
    </row>
    <row r="94167" spans="13:13" x14ac:dyDescent="0.2">
      <c r="M94167" s="2">
        <v>0.4</v>
      </c>
    </row>
    <row r="94168" spans="13:13" x14ac:dyDescent="0.2">
      <c r="M94168" s="2">
        <v>0.4</v>
      </c>
    </row>
    <row r="94169" spans="13:13" x14ac:dyDescent="0.2">
      <c r="M94169" s="2">
        <v>0.4</v>
      </c>
    </row>
    <row r="94170" spans="13:13" x14ac:dyDescent="0.2">
      <c r="M94170" s="2">
        <v>0.4</v>
      </c>
    </row>
    <row r="94171" spans="13:13" x14ac:dyDescent="0.2">
      <c r="M94171" s="2">
        <v>0.4</v>
      </c>
    </row>
    <row r="94172" spans="13:13" x14ac:dyDescent="0.2">
      <c r="M94172" s="2">
        <v>0.4</v>
      </c>
    </row>
    <row r="94173" spans="13:13" x14ac:dyDescent="0.2">
      <c r="M94173" s="2">
        <v>0.4</v>
      </c>
    </row>
    <row r="94174" spans="13:13" x14ac:dyDescent="0.2">
      <c r="M94174" s="2">
        <v>0.4</v>
      </c>
    </row>
    <row r="94175" spans="13:13" x14ac:dyDescent="0.2">
      <c r="M94175" s="2">
        <v>0.4</v>
      </c>
    </row>
    <row r="94176" spans="13:13" x14ac:dyDescent="0.2">
      <c r="M94176" s="2">
        <v>0.4</v>
      </c>
    </row>
    <row r="94177" spans="13:13" x14ac:dyDescent="0.2">
      <c r="M94177" s="2">
        <v>0.4</v>
      </c>
    </row>
    <row r="94178" spans="13:13" x14ac:dyDescent="0.2">
      <c r="M94178" s="2">
        <v>0.4</v>
      </c>
    </row>
    <row r="94179" spans="13:13" x14ac:dyDescent="0.2">
      <c r="M94179" s="2">
        <v>0.4</v>
      </c>
    </row>
    <row r="94180" spans="13:13" x14ac:dyDescent="0.2">
      <c r="M94180" s="2">
        <v>0.4</v>
      </c>
    </row>
    <row r="94181" spans="13:13" x14ac:dyDescent="0.2">
      <c r="M94181" s="2">
        <v>0.4</v>
      </c>
    </row>
    <row r="94182" spans="13:13" x14ac:dyDescent="0.2">
      <c r="M94182" s="2">
        <v>0.4</v>
      </c>
    </row>
    <row r="94183" spans="13:13" x14ac:dyDescent="0.2">
      <c r="M94183" s="2">
        <v>0.4</v>
      </c>
    </row>
    <row r="94184" spans="13:13" x14ac:dyDescent="0.2">
      <c r="M94184" s="2">
        <v>0.4</v>
      </c>
    </row>
    <row r="94185" spans="13:13" x14ac:dyDescent="0.2">
      <c r="M94185" s="2">
        <v>0.4</v>
      </c>
    </row>
    <row r="94186" spans="13:13" x14ac:dyDescent="0.2">
      <c r="M94186" s="2">
        <v>0.4</v>
      </c>
    </row>
    <row r="94187" spans="13:13" x14ac:dyDescent="0.2">
      <c r="M94187" s="2">
        <v>0.4</v>
      </c>
    </row>
    <row r="94188" spans="13:13" x14ac:dyDescent="0.2">
      <c r="M94188" s="2">
        <v>0.4</v>
      </c>
    </row>
    <row r="94189" spans="13:13" x14ac:dyDescent="0.2">
      <c r="M94189" s="2">
        <v>0.4</v>
      </c>
    </row>
    <row r="94190" spans="13:13" x14ac:dyDescent="0.2">
      <c r="M94190" s="2">
        <v>0.4</v>
      </c>
    </row>
    <row r="94191" spans="13:13" x14ac:dyDescent="0.2">
      <c r="M94191" s="2">
        <v>0.4</v>
      </c>
    </row>
    <row r="94192" spans="13:13" x14ac:dyDescent="0.2">
      <c r="M94192" s="2">
        <v>0.4</v>
      </c>
    </row>
    <row r="94193" spans="13:13" x14ac:dyDescent="0.2">
      <c r="M94193" s="2">
        <v>0.4</v>
      </c>
    </row>
    <row r="94194" spans="13:13" x14ac:dyDescent="0.2">
      <c r="M94194" s="2">
        <v>0.4</v>
      </c>
    </row>
    <row r="94195" spans="13:13" x14ac:dyDescent="0.2">
      <c r="M94195" s="2">
        <v>0.4</v>
      </c>
    </row>
    <row r="94196" spans="13:13" x14ac:dyDescent="0.2">
      <c r="M94196" s="2">
        <v>0.4</v>
      </c>
    </row>
    <row r="94197" spans="13:13" x14ac:dyDescent="0.2">
      <c r="M94197" s="2">
        <v>0.4</v>
      </c>
    </row>
    <row r="94198" spans="13:13" x14ac:dyDescent="0.2">
      <c r="M94198" s="2">
        <v>0.4</v>
      </c>
    </row>
    <row r="94199" spans="13:13" x14ac:dyDescent="0.2">
      <c r="M94199" s="2">
        <v>0.4</v>
      </c>
    </row>
    <row r="94200" spans="13:13" x14ac:dyDescent="0.2">
      <c r="M94200" s="2">
        <v>0.4</v>
      </c>
    </row>
    <row r="94201" spans="13:13" x14ac:dyDescent="0.2">
      <c r="M94201" s="2">
        <v>0.4</v>
      </c>
    </row>
    <row r="94202" spans="13:13" x14ac:dyDescent="0.2">
      <c r="M94202" s="2">
        <v>0.4</v>
      </c>
    </row>
    <row r="94203" spans="13:13" x14ac:dyDescent="0.2">
      <c r="M94203" s="2">
        <v>0.4</v>
      </c>
    </row>
    <row r="94204" spans="13:13" x14ac:dyDescent="0.2">
      <c r="M94204" s="2">
        <v>0.4</v>
      </c>
    </row>
    <row r="94205" spans="13:13" x14ac:dyDescent="0.2">
      <c r="M94205" s="2">
        <v>0.4</v>
      </c>
    </row>
    <row r="94206" spans="13:13" x14ac:dyDescent="0.2">
      <c r="M94206" s="2">
        <v>0.4</v>
      </c>
    </row>
    <row r="94207" spans="13:13" x14ac:dyDescent="0.2">
      <c r="M94207" s="2">
        <v>0.4</v>
      </c>
    </row>
    <row r="94208" spans="13:13" x14ac:dyDescent="0.2">
      <c r="M94208" s="2">
        <v>0.4</v>
      </c>
    </row>
    <row r="94209" spans="13:13" x14ac:dyDescent="0.2">
      <c r="M94209" s="2">
        <v>0.4</v>
      </c>
    </row>
    <row r="94210" spans="13:13" x14ac:dyDescent="0.2">
      <c r="M94210" s="2">
        <v>0.4</v>
      </c>
    </row>
    <row r="94211" spans="13:13" x14ac:dyDescent="0.2">
      <c r="M94211" s="2">
        <v>0.4</v>
      </c>
    </row>
    <row r="94212" spans="13:13" x14ac:dyDescent="0.2">
      <c r="M94212" s="2">
        <v>0.4</v>
      </c>
    </row>
    <row r="94213" spans="13:13" x14ac:dyDescent="0.2">
      <c r="M94213" s="2">
        <v>0.4</v>
      </c>
    </row>
    <row r="94214" spans="13:13" x14ac:dyDescent="0.2">
      <c r="M94214" s="2">
        <v>0.4</v>
      </c>
    </row>
    <row r="94215" spans="13:13" x14ac:dyDescent="0.2">
      <c r="M94215" s="2">
        <v>0.4</v>
      </c>
    </row>
    <row r="94216" spans="13:13" x14ac:dyDescent="0.2">
      <c r="M94216" s="2">
        <v>0.4</v>
      </c>
    </row>
    <row r="94217" spans="13:13" x14ac:dyDescent="0.2">
      <c r="M94217" s="2">
        <v>0.4</v>
      </c>
    </row>
    <row r="94218" spans="13:13" x14ac:dyDescent="0.2">
      <c r="M94218" s="2">
        <v>0.4</v>
      </c>
    </row>
    <row r="94219" spans="13:13" x14ac:dyDescent="0.2">
      <c r="M94219" s="2">
        <v>0.4</v>
      </c>
    </row>
    <row r="94220" spans="13:13" x14ac:dyDescent="0.2">
      <c r="M94220" s="2">
        <v>0.4</v>
      </c>
    </row>
    <row r="94221" spans="13:13" x14ac:dyDescent="0.2">
      <c r="M94221" s="2">
        <v>0.4</v>
      </c>
    </row>
    <row r="94222" spans="13:13" x14ac:dyDescent="0.2">
      <c r="M94222" s="2">
        <v>0.4</v>
      </c>
    </row>
    <row r="94223" spans="13:13" x14ac:dyDescent="0.2">
      <c r="M94223" s="2">
        <v>0.4</v>
      </c>
    </row>
    <row r="94224" spans="13:13" x14ac:dyDescent="0.2">
      <c r="M94224" s="2">
        <v>0.4</v>
      </c>
    </row>
    <row r="94225" spans="13:13" x14ac:dyDescent="0.2">
      <c r="M94225" s="2">
        <v>0.4</v>
      </c>
    </row>
    <row r="94226" spans="13:13" x14ac:dyDescent="0.2">
      <c r="M94226" s="2">
        <v>0.4</v>
      </c>
    </row>
    <row r="94227" spans="13:13" x14ac:dyDescent="0.2">
      <c r="M94227" s="2">
        <v>0.4</v>
      </c>
    </row>
    <row r="94228" spans="13:13" x14ac:dyDescent="0.2">
      <c r="M94228" s="2">
        <v>0.4</v>
      </c>
    </row>
    <row r="94229" spans="13:13" x14ac:dyDescent="0.2">
      <c r="M94229" s="2">
        <v>0.4</v>
      </c>
    </row>
    <row r="94230" spans="13:13" x14ac:dyDescent="0.2">
      <c r="M94230" s="2">
        <v>0.4</v>
      </c>
    </row>
    <row r="94231" spans="13:13" x14ac:dyDescent="0.2">
      <c r="M94231" s="2">
        <v>0.4</v>
      </c>
    </row>
    <row r="94232" spans="13:13" x14ac:dyDescent="0.2">
      <c r="M94232" s="2">
        <v>0.4</v>
      </c>
    </row>
    <row r="94233" spans="13:13" x14ac:dyDescent="0.2">
      <c r="M94233" s="2">
        <v>0.4</v>
      </c>
    </row>
    <row r="94234" spans="13:13" x14ac:dyDescent="0.2">
      <c r="M94234" s="2">
        <v>0.4</v>
      </c>
    </row>
    <row r="94235" spans="13:13" x14ac:dyDescent="0.2">
      <c r="M94235" s="2">
        <v>0.4</v>
      </c>
    </row>
    <row r="94236" spans="13:13" x14ac:dyDescent="0.2">
      <c r="M94236" s="2">
        <v>0.4</v>
      </c>
    </row>
    <row r="94237" spans="13:13" x14ac:dyDescent="0.2">
      <c r="M94237" s="2">
        <v>0.4</v>
      </c>
    </row>
    <row r="94238" spans="13:13" x14ac:dyDescent="0.2">
      <c r="M94238" s="2">
        <v>0.4</v>
      </c>
    </row>
    <row r="94239" spans="13:13" x14ac:dyDescent="0.2">
      <c r="M94239" s="2">
        <v>0.4</v>
      </c>
    </row>
    <row r="94240" spans="13:13" x14ac:dyDescent="0.2">
      <c r="M94240" s="2">
        <v>0.4</v>
      </c>
    </row>
    <row r="94241" spans="13:13" x14ac:dyDescent="0.2">
      <c r="M94241" s="2">
        <v>0.4</v>
      </c>
    </row>
    <row r="94242" spans="13:13" x14ac:dyDescent="0.2">
      <c r="M94242" s="2">
        <v>0.4</v>
      </c>
    </row>
    <row r="94243" spans="13:13" x14ac:dyDescent="0.2">
      <c r="M94243" s="2">
        <v>0.4</v>
      </c>
    </row>
    <row r="94244" spans="13:13" x14ac:dyDescent="0.2">
      <c r="M94244" s="2">
        <v>0.4</v>
      </c>
    </row>
    <row r="94245" spans="13:13" x14ac:dyDescent="0.2">
      <c r="M94245" s="2">
        <v>0.4</v>
      </c>
    </row>
    <row r="94246" spans="13:13" x14ac:dyDescent="0.2">
      <c r="M94246" s="2">
        <v>0.4</v>
      </c>
    </row>
    <row r="94247" spans="13:13" x14ac:dyDescent="0.2">
      <c r="M94247" s="2">
        <v>0.4</v>
      </c>
    </row>
    <row r="94248" spans="13:13" x14ac:dyDescent="0.2">
      <c r="M94248" s="2">
        <v>0.4</v>
      </c>
    </row>
    <row r="94249" spans="13:13" x14ac:dyDescent="0.2">
      <c r="M94249" s="2">
        <v>0.4</v>
      </c>
    </row>
    <row r="94250" spans="13:13" x14ac:dyDescent="0.2">
      <c r="M94250" s="2">
        <v>0.4</v>
      </c>
    </row>
    <row r="94251" spans="13:13" x14ac:dyDescent="0.2">
      <c r="M94251" s="2">
        <v>0.4</v>
      </c>
    </row>
    <row r="94252" spans="13:13" x14ac:dyDescent="0.2">
      <c r="M94252" s="2">
        <v>0.4</v>
      </c>
    </row>
    <row r="94253" spans="13:13" x14ac:dyDescent="0.2">
      <c r="M94253" s="2">
        <v>0.4</v>
      </c>
    </row>
    <row r="94254" spans="13:13" x14ac:dyDescent="0.2">
      <c r="M94254" s="2">
        <v>0.4</v>
      </c>
    </row>
    <row r="94255" spans="13:13" x14ac:dyDescent="0.2">
      <c r="M94255" s="2">
        <v>0.4</v>
      </c>
    </row>
    <row r="94256" spans="13:13" x14ac:dyDescent="0.2">
      <c r="M94256" s="2">
        <v>0.4</v>
      </c>
    </row>
    <row r="94257" spans="13:13" x14ac:dyDescent="0.2">
      <c r="M94257" s="2">
        <v>0.4</v>
      </c>
    </row>
    <row r="94258" spans="13:13" x14ac:dyDescent="0.2">
      <c r="M94258" s="2">
        <v>0.4</v>
      </c>
    </row>
    <row r="94259" spans="13:13" x14ac:dyDescent="0.2">
      <c r="M94259" s="2">
        <v>0.4</v>
      </c>
    </row>
    <row r="94260" spans="13:13" x14ac:dyDescent="0.2">
      <c r="M94260" s="2">
        <v>0.4</v>
      </c>
    </row>
    <row r="94261" spans="13:13" x14ac:dyDescent="0.2">
      <c r="M94261" s="2">
        <v>0.4</v>
      </c>
    </row>
    <row r="94262" spans="13:13" x14ac:dyDescent="0.2">
      <c r="M94262" s="2">
        <v>0.4</v>
      </c>
    </row>
    <row r="94263" spans="13:13" x14ac:dyDescent="0.2">
      <c r="M94263" s="2">
        <v>0.4</v>
      </c>
    </row>
    <row r="94264" spans="13:13" x14ac:dyDescent="0.2">
      <c r="M94264" s="2">
        <v>0.4</v>
      </c>
    </row>
    <row r="94265" spans="13:13" x14ac:dyDescent="0.2">
      <c r="M94265" s="2">
        <v>0.4</v>
      </c>
    </row>
    <row r="94266" spans="13:13" x14ac:dyDescent="0.2">
      <c r="M94266" s="2">
        <v>0.4</v>
      </c>
    </row>
    <row r="94267" spans="13:13" x14ac:dyDescent="0.2">
      <c r="M94267" s="2">
        <v>0.4</v>
      </c>
    </row>
    <row r="94268" spans="13:13" x14ac:dyDescent="0.2">
      <c r="M94268" s="2">
        <v>0.4</v>
      </c>
    </row>
    <row r="94269" spans="13:13" x14ac:dyDescent="0.2">
      <c r="M94269" s="2">
        <v>0.4</v>
      </c>
    </row>
    <row r="94270" spans="13:13" x14ac:dyDescent="0.2">
      <c r="M94270" s="2">
        <v>0.4</v>
      </c>
    </row>
    <row r="94271" spans="13:13" x14ac:dyDescent="0.2">
      <c r="M94271" s="2">
        <v>0.4</v>
      </c>
    </row>
    <row r="94272" spans="13:13" x14ac:dyDescent="0.2">
      <c r="M94272" s="2">
        <v>0.4</v>
      </c>
    </row>
    <row r="94273" spans="13:13" x14ac:dyDescent="0.2">
      <c r="M94273" s="2">
        <v>0.4</v>
      </c>
    </row>
    <row r="94274" spans="13:13" x14ac:dyDescent="0.2">
      <c r="M94274" s="2">
        <v>0.4</v>
      </c>
    </row>
    <row r="94275" spans="13:13" x14ac:dyDescent="0.2">
      <c r="M94275" s="2">
        <v>0.4</v>
      </c>
    </row>
    <row r="94276" spans="13:13" x14ac:dyDescent="0.2">
      <c r="M94276" s="2">
        <v>0.4</v>
      </c>
    </row>
    <row r="94277" spans="13:13" x14ac:dyDescent="0.2">
      <c r="M94277" s="2">
        <v>0.4</v>
      </c>
    </row>
    <row r="94278" spans="13:13" x14ac:dyDescent="0.2">
      <c r="M94278" s="2">
        <v>0.4</v>
      </c>
    </row>
    <row r="94279" spans="13:13" x14ac:dyDescent="0.2">
      <c r="M94279" s="2">
        <v>0.4</v>
      </c>
    </row>
    <row r="94280" spans="13:13" x14ac:dyDescent="0.2">
      <c r="M94280" s="2">
        <v>0.4</v>
      </c>
    </row>
    <row r="94281" spans="13:13" x14ac:dyDescent="0.2">
      <c r="M94281" s="2">
        <v>0.4</v>
      </c>
    </row>
    <row r="94282" spans="13:13" x14ac:dyDescent="0.2">
      <c r="M94282" s="2">
        <v>0.4</v>
      </c>
    </row>
    <row r="94283" spans="13:13" x14ac:dyDescent="0.2">
      <c r="M94283" s="2">
        <v>0.4</v>
      </c>
    </row>
    <row r="94284" spans="13:13" x14ac:dyDescent="0.2">
      <c r="M94284" s="2">
        <v>0.4</v>
      </c>
    </row>
    <row r="94285" spans="13:13" x14ac:dyDescent="0.2">
      <c r="M94285" s="2">
        <v>0.4</v>
      </c>
    </row>
    <row r="94286" spans="13:13" x14ac:dyDescent="0.2">
      <c r="M94286" s="2">
        <v>0.4</v>
      </c>
    </row>
    <row r="94287" spans="13:13" x14ac:dyDescent="0.2">
      <c r="M94287" s="2">
        <v>0.4</v>
      </c>
    </row>
    <row r="94288" spans="13:13" x14ac:dyDescent="0.2">
      <c r="M94288" s="2">
        <v>0.4</v>
      </c>
    </row>
    <row r="94289" spans="13:13" x14ac:dyDescent="0.2">
      <c r="M94289" s="2">
        <v>0.4</v>
      </c>
    </row>
    <row r="94290" spans="13:13" x14ac:dyDescent="0.2">
      <c r="M94290" s="2">
        <v>0.4</v>
      </c>
    </row>
    <row r="94291" spans="13:13" x14ac:dyDescent="0.2">
      <c r="M94291" s="2">
        <v>0.4</v>
      </c>
    </row>
    <row r="94292" spans="13:13" x14ac:dyDescent="0.2">
      <c r="M94292" s="2">
        <v>0.4</v>
      </c>
    </row>
    <row r="94293" spans="13:13" x14ac:dyDescent="0.2">
      <c r="M94293" s="2">
        <v>0.4</v>
      </c>
    </row>
    <row r="94294" spans="13:13" x14ac:dyDescent="0.2">
      <c r="M94294" s="2">
        <v>0.4</v>
      </c>
    </row>
    <row r="94295" spans="13:13" x14ac:dyDescent="0.2">
      <c r="M94295" s="2">
        <v>0.4</v>
      </c>
    </row>
    <row r="94296" spans="13:13" x14ac:dyDescent="0.2">
      <c r="M94296" s="2">
        <v>0.4</v>
      </c>
    </row>
    <row r="94297" spans="13:13" x14ac:dyDescent="0.2">
      <c r="M94297" s="2">
        <v>0.4</v>
      </c>
    </row>
    <row r="94298" spans="13:13" x14ac:dyDescent="0.2">
      <c r="M94298" s="2">
        <v>0.4</v>
      </c>
    </row>
    <row r="94299" spans="13:13" x14ac:dyDescent="0.2">
      <c r="M94299" s="2">
        <v>0.4</v>
      </c>
    </row>
    <row r="94300" spans="13:13" x14ac:dyDescent="0.2">
      <c r="M94300" s="2">
        <v>0.4</v>
      </c>
    </row>
    <row r="94301" spans="13:13" x14ac:dyDescent="0.2">
      <c r="M94301" s="2">
        <v>0.4</v>
      </c>
    </row>
    <row r="94302" spans="13:13" x14ac:dyDescent="0.2">
      <c r="M94302" s="2">
        <v>0.4</v>
      </c>
    </row>
    <row r="94303" spans="13:13" x14ac:dyDescent="0.2">
      <c r="M94303" s="2">
        <v>0.4</v>
      </c>
    </row>
    <row r="94304" spans="13:13" x14ac:dyDescent="0.2">
      <c r="M94304" s="2">
        <v>0.4</v>
      </c>
    </row>
    <row r="94305" spans="13:13" x14ac:dyDescent="0.2">
      <c r="M94305" s="2">
        <v>0.4</v>
      </c>
    </row>
    <row r="94306" spans="13:13" x14ac:dyDescent="0.2">
      <c r="M94306" s="2">
        <v>0.4</v>
      </c>
    </row>
    <row r="94307" spans="13:13" x14ac:dyDescent="0.2">
      <c r="M94307" s="2">
        <v>0.4</v>
      </c>
    </row>
    <row r="94308" spans="13:13" x14ac:dyDescent="0.2">
      <c r="M94308" s="2">
        <v>0.4</v>
      </c>
    </row>
    <row r="94309" spans="13:13" x14ac:dyDescent="0.2">
      <c r="M94309" s="2">
        <v>0.4</v>
      </c>
    </row>
    <row r="94310" spans="13:13" x14ac:dyDescent="0.2">
      <c r="M94310" s="2">
        <v>0.4</v>
      </c>
    </row>
    <row r="94311" spans="13:13" x14ac:dyDescent="0.2">
      <c r="M94311" s="2">
        <v>0.4</v>
      </c>
    </row>
    <row r="94312" spans="13:13" x14ac:dyDescent="0.2">
      <c r="M94312" s="2">
        <v>0.4</v>
      </c>
    </row>
    <row r="94313" spans="13:13" x14ac:dyDescent="0.2">
      <c r="M94313" s="2">
        <v>0.4</v>
      </c>
    </row>
    <row r="94314" spans="13:13" x14ac:dyDescent="0.2">
      <c r="M94314" s="2">
        <v>0.4</v>
      </c>
    </row>
    <row r="94315" spans="13:13" x14ac:dyDescent="0.2">
      <c r="M94315" s="2">
        <v>0.4</v>
      </c>
    </row>
    <row r="94316" spans="13:13" x14ac:dyDescent="0.2">
      <c r="M94316" s="2">
        <v>0.4</v>
      </c>
    </row>
    <row r="94317" spans="13:13" x14ac:dyDescent="0.2">
      <c r="M94317" s="2">
        <v>0.4</v>
      </c>
    </row>
    <row r="94318" spans="13:13" x14ac:dyDescent="0.2">
      <c r="M94318" s="2">
        <v>0.4</v>
      </c>
    </row>
    <row r="94319" spans="13:13" x14ac:dyDescent="0.2">
      <c r="M94319" s="2">
        <v>0.4</v>
      </c>
    </row>
    <row r="94320" spans="13:13" x14ac:dyDescent="0.2">
      <c r="M94320" s="2">
        <v>0.4</v>
      </c>
    </row>
    <row r="94321" spans="13:13" x14ac:dyDescent="0.2">
      <c r="M94321" s="2">
        <v>0.4</v>
      </c>
    </row>
    <row r="94322" spans="13:13" x14ac:dyDescent="0.2">
      <c r="M94322" s="2">
        <v>0.4</v>
      </c>
    </row>
    <row r="94323" spans="13:13" x14ac:dyDescent="0.2">
      <c r="M94323" s="2">
        <v>0.4</v>
      </c>
    </row>
    <row r="94324" spans="13:13" x14ac:dyDescent="0.2">
      <c r="M94324" s="2">
        <v>0.4</v>
      </c>
    </row>
    <row r="94325" spans="13:13" x14ac:dyDescent="0.2">
      <c r="M94325" s="2">
        <v>0.4</v>
      </c>
    </row>
    <row r="94326" spans="13:13" x14ac:dyDescent="0.2">
      <c r="M94326" s="2">
        <v>0.4</v>
      </c>
    </row>
    <row r="94327" spans="13:13" x14ac:dyDescent="0.2">
      <c r="M94327" s="2">
        <v>0.4</v>
      </c>
    </row>
    <row r="94328" spans="13:13" x14ac:dyDescent="0.2">
      <c r="M94328" s="2">
        <v>0.4</v>
      </c>
    </row>
    <row r="94329" spans="13:13" x14ac:dyDescent="0.2">
      <c r="M94329" s="2">
        <v>0.4</v>
      </c>
    </row>
    <row r="94330" spans="13:13" x14ac:dyDescent="0.2">
      <c r="M94330" s="2">
        <v>0.4</v>
      </c>
    </row>
    <row r="94331" spans="13:13" x14ac:dyDescent="0.2">
      <c r="M94331" s="2">
        <v>0.4</v>
      </c>
    </row>
    <row r="94332" spans="13:13" x14ac:dyDescent="0.2">
      <c r="M94332" s="2">
        <v>0.4</v>
      </c>
    </row>
    <row r="94333" spans="13:13" x14ac:dyDescent="0.2">
      <c r="M94333" s="2">
        <v>0.4</v>
      </c>
    </row>
    <row r="94334" spans="13:13" x14ac:dyDescent="0.2">
      <c r="M94334" s="2">
        <v>0.4</v>
      </c>
    </row>
    <row r="94335" spans="13:13" x14ac:dyDescent="0.2">
      <c r="M94335" s="2">
        <v>0.4</v>
      </c>
    </row>
    <row r="94336" spans="13:13" x14ac:dyDescent="0.2">
      <c r="M94336" s="2">
        <v>0.4</v>
      </c>
    </row>
    <row r="94337" spans="13:13" x14ac:dyDescent="0.2">
      <c r="M94337" s="2">
        <v>0.4</v>
      </c>
    </row>
    <row r="94338" spans="13:13" x14ac:dyDescent="0.2">
      <c r="M94338" s="2">
        <v>0.4</v>
      </c>
    </row>
    <row r="94339" spans="13:13" x14ac:dyDescent="0.2">
      <c r="M94339" s="2">
        <v>0.4</v>
      </c>
    </row>
    <row r="94340" spans="13:13" x14ac:dyDescent="0.2">
      <c r="M94340" s="2">
        <v>0.4</v>
      </c>
    </row>
    <row r="94341" spans="13:13" x14ac:dyDescent="0.2">
      <c r="M94341" s="2">
        <v>0.4</v>
      </c>
    </row>
    <row r="94342" spans="13:13" x14ac:dyDescent="0.2">
      <c r="M94342" s="2">
        <v>0.4</v>
      </c>
    </row>
    <row r="94343" spans="13:13" x14ac:dyDescent="0.2">
      <c r="M94343" s="2">
        <v>0.4</v>
      </c>
    </row>
    <row r="94344" spans="13:13" x14ac:dyDescent="0.2">
      <c r="M94344" s="2">
        <v>0.4</v>
      </c>
    </row>
    <row r="94345" spans="13:13" x14ac:dyDescent="0.2">
      <c r="M94345" s="2">
        <v>0.4</v>
      </c>
    </row>
    <row r="94346" spans="13:13" x14ac:dyDescent="0.2">
      <c r="M94346" s="2">
        <v>0.4</v>
      </c>
    </row>
    <row r="94347" spans="13:13" x14ac:dyDescent="0.2">
      <c r="M94347" s="2">
        <v>0.4</v>
      </c>
    </row>
    <row r="94348" spans="13:13" x14ac:dyDescent="0.2">
      <c r="M94348" s="2">
        <v>0.4</v>
      </c>
    </row>
    <row r="94349" spans="13:13" x14ac:dyDescent="0.2">
      <c r="M94349" s="2">
        <v>0.4</v>
      </c>
    </row>
    <row r="94350" spans="13:13" x14ac:dyDescent="0.2">
      <c r="M94350" s="2">
        <v>0.4</v>
      </c>
    </row>
    <row r="94351" spans="13:13" x14ac:dyDescent="0.2">
      <c r="M94351" s="2">
        <v>0.4</v>
      </c>
    </row>
    <row r="94352" spans="13:13" x14ac:dyDescent="0.2">
      <c r="M94352" s="2">
        <v>0.4</v>
      </c>
    </row>
    <row r="94353" spans="13:13" x14ac:dyDescent="0.2">
      <c r="M94353" s="2">
        <v>0.4</v>
      </c>
    </row>
    <row r="94354" spans="13:13" x14ac:dyDescent="0.2">
      <c r="M94354" s="2">
        <v>0.4</v>
      </c>
    </row>
    <row r="94355" spans="13:13" x14ac:dyDescent="0.2">
      <c r="M94355" s="2">
        <v>0.4</v>
      </c>
    </row>
    <row r="94356" spans="13:13" x14ac:dyDescent="0.2">
      <c r="M94356" s="2">
        <v>0.4</v>
      </c>
    </row>
    <row r="94357" spans="13:13" x14ac:dyDescent="0.2">
      <c r="M94357" s="2">
        <v>0.4</v>
      </c>
    </row>
    <row r="94358" spans="13:13" x14ac:dyDescent="0.2">
      <c r="M94358" s="2">
        <v>0.4</v>
      </c>
    </row>
    <row r="94359" spans="13:13" x14ac:dyDescent="0.2">
      <c r="M94359" s="2">
        <v>0.4</v>
      </c>
    </row>
    <row r="94360" spans="13:13" x14ac:dyDescent="0.2">
      <c r="M94360" s="2">
        <v>0.4</v>
      </c>
    </row>
    <row r="94361" spans="13:13" x14ac:dyDescent="0.2">
      <c r="M94361" s="2">
        <v>0.4</v>
      </c>
    </row>
    <row r="94362" spans="13:13" x14ac:dyDescent="0.2">
      <c r="M94362" s="2">
        <v>0.4</v>
      </c>
    </row>
    <row r="94363" spans="13:13" x14ac:dyDescent="0.2">
      <c r="M94363" s="2">
        <v>0.4</v>
      </c>
    </row>
    <row r="94364" spans="13:13" x14ac:dyDescent="0.2">
      <c r="M94364" s="2">
        <v>0.4</v>
      </c>
    </row>
    <row r="94365" spans="13:13" x14ac:dyDescent="0.2">
      <c r="M94365" s="2">
        <v>0.4</v>
      </c>
    </row>
    <row r="94366" spans="13:13" x14ac:dyDescent="0.2">
      <c r="M94366" s="2">
        <v>0.4</v>
      </c>
    </row>
    <row r="94367" spans="13:13" x14ac:dyDescent="0.2">
      <c r="M94367" s="2">
        <v>0.4</v>
      </c>
    </row>
    <row r="94368" spans="13:13" x14ac:dyDescent="0.2">
      <c r="M94368" s="2">
        <v>0.4</v>
      </c>
    </row>
    <row r="94369" spans="13:13" x14ac:dyDescent="0.2">
      <c r="M94369" s="2">
        <v>0.4</v>
      </c>
    </row>
    <row r="94370" spans="13:13" x14ac:dyDescent="0.2">
      <c r="M94370" s="2">
        <v>0.4</v>
      </c>
    </row>
    <row r="94371" spans="13:13" x14ac:dyDescent="0.2">
      <c r="M94371" s="2">
        <v>0.4</v>
      </c>
    </row>
    <row r="94372" spans="13:13" x14ac:dyDescent="0.2">
      <c r="M94372" s="2">
        <v>0.4</v>
      </c>
    </row>
    <row r="94373" spans="13:13" x14ac:dyDescent="0.2">
      <c r="M94373" s="2">
        <v>0.4</v>
      </c>
    </row>
    <row r="94374" spans="13:13" x14ac:dyDescent="0.2">
      <c r="M94374" s="2">
        <v>0.4</v>
      </c>
    </row>
    <row r="94375" spans="13:13" x14ac:dyDescent="0.2">
      <c r="M94375" s="2">
        <v>0.4</v>
      </c>
    </row>
    <row r="94376" spans="13:13" x14ac:dyDescent="0.2">
      <c r="M94376" s="2">
        <v>0.4</v>
      </c>
    </row>
    <row r="94377" spans="13:13" x14ac:dyDescent="0.2">
      <c r="M94377" s="2">
        <v>0.4</v>
      </c>
    </row>
    <row r="94378" spans="13:13" x14ac:dyDescent="0.2">
      <c r="M94378" s="2">
        <v>0.4</v>
      </c>
    </row>
    <row r="94379" spans="13:13" x14ac:dyDescent="0.2">
      <c r="M94379" s="2">
        <v>0.4</v>
      </c>
    </row>
    <row r="94380" spans="13:13" x14ac:dyDescent="0.2">
      <c r="M94380" s="2">
        <v>0.4</v>
      </c>
    </row>
    <row r="94381" spans="13:13" x14ac:dyDescent="0.2">
      <c r="M94381" s="2">
        <v>0.4</v>
      </c>
    </row>
    <row r="94382" spans="13:13" x14ac:dyDescent="0.2">
      <c r="M94382" s="2">
        <v>0.4</v>
      </c>
    </row>
    <row r="94383" spans="13:13" x14ac:dyDescent="0.2">
      <c r="M94383" s="2">
        <v>0.4</v>
      </c>
    </row>
    <row r="94384" spans="13:13" x14ac:dyDescent="0.2">
      <c r="M94384" s="2">
        <v>0.4</v>
      </c>
    </row>
    <row r="94385" spans="13:13" x14ac:dyDescent="0.2">
      <c r="M94385" s="2">
        <v>0.4</v>
      </c>
    </row>
    <row r="94386" spans="13:13" x14ac:dyDescent="0.2">
      <c r="M94386" s="2">
        <v>0.4</v>
      </c>
    </row>
    <row r="94387" spans="13:13" x14ac:dyDescent="0.2">
      <c r="M94387" s="2">
        <v>0.4</v>
      </c>
    </row>
    <row r="94388" spans="13:13" x14ac:dyDescent="0.2">
      <c r="M94388" s="2">
        <v>0.4</v>
      </c>
    </row>
    <row r="94389" spans="13:13" x14ac:dyDescent="0.2">
      <c r="M94389" s="2">
        <v>0.4</v>
      </c>
    </row>
    <row r="94390" spans="13:13" x14ac:dyDescent="0.2">
      <c r="M94390" s="2">
        <v>0.4</v>
      </c>
    </row>
    <row r="94391" spans="13:13" x14ac:dyDescent="0.2">
      <c r="M94391" s="2">
        <v>0.4</v>
      </c>
    </row>
    <row r="94392" spans="13:13" x14ac:dyDescent="0.2">
      <c r="M94392" s="2">
        <v>0.4</v>
      </c>
    </row>
    <row r="94393" spans="13:13" x14ac:dyDescent="0.2">
      <c r="M94393" s="2">
        <v>0.4</v>
      </c>
    </row>
    <row r="94394" spans="13:13" x14ac:dyDescent="0.2">
      <c r="M94394" s="2">
        <v>0.4</v>
      </c>
    </row>
    <row r="94395" spans="13:13" x14ac:dyDescent="0.2">
      <c r="M94395" s="2">
        <v>0.4</v>
      </c>
    </row>
    <row r="94396" spans="13:13" x14ac:dyDescent="0.2">
      <c r="M94396" s="2">
        <v>0.4</v>
      </c>
    </row>
    <row r="94397" spans="13:13" x14ac:dyDescent="0.2">
      <c r="M94397" s="2">
        <v>0.4</v>
      </c>
    </row>
    <row r="94398" spans="13:13" x14ac:dyDescent="0.2">
      <c r="M94398" s="2">
        <v>0.4</v>
      </c>
    </row>
    <row r="94399" spans="13:13" x14ac:dyDescent="0.2">
      <c r="M94399" s="2">
        <v>0.4</v>
      </c>
    </row>
    <row r="94400" spans="13:13" x14ac:dyDescent="0.2">
      <c r="M94400" s="2">
        <v>0.4</v>
      </c>
    </row>
    <row r="94401" spans="13:13" x14ac:dyDescent="0.2">
      <c r="M94401" s="2">
        <v>0.4</v>
      </c>
    </row>
    <row r="94402" spans="13:13" x14ac:dyDescent="0.2">
      <c r="M94402" s="2">
        <v>0.4</v>
      </c>
    </row>
    <row r="94403" spans="13:13" x14ac:dyDescent="0.2">
      <c r="M94403" s="2">
        <v>0.4</v>
      </c>
    </row>
    <row r="94404" spans="13:13" x14ac:dyDescent="0.2">
      <c r="M94404" s="2">
        <v>0.4</v>
      </c>
    </row>
    <row r="94405" spans="13:13" x14ac:dyDescent="0.2">
      <c r="M94405" s="2">
        <v>0.4</v>
      </c>
    </row>
    <row r="94406" spans="13:13" x14ac:dyDescent="0.2">
      <c r="M94406" s="2">
        <v>0.4</v>
      </c>
    </row>
    <row r="94407" spans="13:13" x14ac:dyDescent="0.2">
      <c r="M94407" s="2">
        <v>0.4</v>
      </c>
    </row>
    <row r="94408" spans="13:13" x14ac:dyDescent="0.2">
      <c r="M94408" s="2">
        <v>0.4</v>
      </c>
    </row>
    <row r="94409" spans="13:13" x14ac:dyDescent="0.2">
      <c r="M94409" s="2">
        <v>0.4</v>
      </c>
    </row>
    <row r="94410" spans="13:13" x14ac:dyDescent="0.2">
      <c r="M94410" s="2">
        <v>0.4</v>
      </c>
    </row>
    <row r="94411" spans="13:13" x14ac:dyDescent="0.2">
      <c r="M94411" s="2">
        <v>0.4</v>
      </c>
    </row>
    <row r="94412" spans="13:13" x14ac:dyDescent="0.2">
      <c r="M94412" s="2">
        <v>0.4</v>
      </c>
    </row>
    <row r="94413" spans="13:13" x14ac:dyDescent="0.2">
      <c r="M94413" s="2">
        <v>0.4</v>
      </c>
    </row>
    <row r="94414" spans="13:13" x14ac:dyDescent="0.2">
      <c r="M94414" s="2">
        <v>0.4</v>
      </c>
    </row>
    <row r="94415" spans="13:13" x14ac:dyDescent="0.2">
      <c r="M94415" s="2">
        <v>0.4</v>
      </c>
    </row>
    <row r="94416" spans="13:13" x14ac:dyDescent="0.2">
      <c r="M94416" s="2">
        <v>0.4</v>
      </c>
    </row>
    <row r="94417" spans="13:13" x14ac:dyDescent="0.2">
      <c r="M94417" s="2">
        <v>0.4</v>
      </c>
    </row>
    <row r="94418" spans="13:13" x14ac:dyDescent="0.2">
      <c r="M94418" s="2">
        <v>0.4</v>
      </c>
    </row>
    <row r="94419" spans="13:13" x14ac:dyDescent="0.2">
      <c r="M94419" s="2">
        <v>0.4</v>
      </c>
    </row>
    <row r="94420" spans="13:13" x14ac:dyDescent="0.2">
      <c r="M94420" s="2">
        <v>0.4</v>
      </c>
    </row>
    <row r="94421" spans="13:13" x14ac:dyDescent="0.2">
      <c r="M94421" s="2">
        <v>0.4</v>
      </c>
    </row>
    <row r="94422" spans="13:13" x14ac:dyDescent="0.2">
      <c r="M94422" s="2">
        <v>0.4</v>
      </c>
    </row>
    <row r="94423" spans="13:13" x14ac:dyDescent="0.2">
      <c r="M94423" s="2">
        <v>0.4</v>
      </c>
    </row>
    <row r="94424" spans="13:13" x14ac:dyDescent="0.2">
      <c r="M94424" s="2">
        <v>0.4</v>
      </c>
    </row>
    <row r="94425" spans="13:13" x14ac:dyDescent="0.2">
      <c r="M94425" s="2">
        <v>0.4</v>
      </c>
    </row>
    <row r="94426" spans="13:13" x14ac:dyDescent="0.2">
      <c r="M94426" s="2">
        <v>0.4</v>
      </c>
    </row>
    <row r="94427" spans="13:13" x14ac:dyDescent="0.2">
      <c r="M94427" s="2">
        <v>0.4</v>
      </c>
    </row>
    <row r="94428" spans="13:13" x14ac:dyDescent="0.2">
      <c r="M94428" s="2">
        <v>0.4</v>
      </c>
    </row>
    <row r="94429" spans="13:13" x14ac:dyDescent="0.2">
      <c r="M94429" s="2">
        <v>0.4</v>
      </c>
    </row>
    <row r="94430" spans="13:13" x14ac:dyDescent="0.2">
      <c r="M94430" s="2">
        <v>0.4</v>
      </c>
    </row>
    <row r="94431" spans="13:13" x14ac:dyDescent="0.2">
      <c r="M94431" s="2">
        <v>0.4</v>
      </c>
    </row>
    <row r="94432" spans="13:13" x14ac:dyDescent="0.2">
      <c r="M94432" s="2">
        <v>0.4</v>
      </c>
    </row>
    <row r="94433" spans="13:13" x14ac:dyDescent="0.2">
      <c r="M94433" s="2">
        <v>0.4</v>
      </c>
    </row>
    <row r="94434" spans="13:13" x14ac:dyDescent="0.2">
      <c r="M94434" s="2">
        <v>0.4</v>
      </c>
    </row>
    <row r="94435" spans="13:13" x14ac:dyDescent="0.2">
      <c r="M94435" s="2">
        <v>0.4</v>
      </c>
    </row>
    <row r="94436" spans="13:13" x14ac:dyDescent="0.2">
      <c r="M94436" s="2">
        <v>0.4</v>
      </c>
    </row>
    <row r="94437" spans="13:13" x14ac:dyDescent="0.2">
      <c r="M94437" s="2">
        <v>0.4</v>
      </c>
    </row>
    <row r="94438" spans="13:13" x14ac:dyDescent="0.2">
      <c r="M94438" s="2">
        <v>0.4</v>
      </c>
    </row>
    <row r="94439" spans="13:13" x14ac:dyDescent="0.2">
      <c r="M94439" s="2">
        <v>0.4</v>
      </c>
    </row>
    <row r="94440" spans="13:13" x14ac:dyDescent="0.2">
      <c r="M94440" s="2">
        <v>0.4</v>
      </c>
    </row>
    <row r="94441" spans="13:13" x14ac:dyDescent="0.2">
      <c r="M94441" s="2">
        <v>0.4</v>
      </c>
    </row>
    <row r="94442" spans="13:13" x14ac:dyDescent="0.2">
      <c r="M94442" s="2">
        <v>0.4</v>
      </c>
    </row>
    <row r="94443" spans="13:13" x14ac:dyDescent="0.2">
      <c r="M94443" s="2">
        <v>0.4</v>
      </c>
    </row>
    <row r="94444" spans="13:13" x14ac:dyDescent="0.2">
      <c r="M94444" s="2">
        <v>0.4</v>
      </c>
    </row>
    <row r="94445" spans="13:13" x14ac:dyDescent="0.2">
      <c r="M94445" s="2">
        <v>0.4</v>
      </c>
    </row>
    <row r="94446" spans="13:13" x14ac:dyDescent="0.2">
      <c r="M94446" s="2">
        <v>0.4</v>
      </c>
    </row>
    <row r="94447" spans="13:13" x14ac:dyDescent="0.2">
      <c r="M94447" s="2">
        <v>0.4</v>
      </c>
    </row>
    <row r="94448" spans="13:13" x14ac:dyDescent="0.2">
      <c r="M94448" s="2">
        <v>0.4</v>
      </c>
    </row>
    <row r="94449" spans="13:13" x14ac:dyDescent="0.2">
      <c r="M94449" s="2">
        <v>0.4</v>
      </c>
    </row>
    <row r="94450" spans="13:13" x14ac:dyDescent="0.2">
      <c r="M94450" s="2">
        <v>0.4</v>
      </c>
    </row>
    <row r="94451" spans="13:13" x14ac:dyDescent="0.2">
      <c r="M94451" s="2">
        <v>0.4</v>
      </c>
    </row>
    <row r="94452" spans="13:13" x14ac:dyDescent="0.2">
      <c r="M94452" s="2">
        <v>0.4</v>
      </c>
    </row>
    <row r="94453" spans="13:13" x14ac:dyDescent="0.2">
      <c r="M94453" s="2">
        <v>0.4</v>
      </c>
    </row>
    <row r="94454" spans="13:13" x14ac:dyDescent="0.2">
      <c r="M94454" s="2">
        <v>0.4</v>
      </c>
    </row>
    <row r="94455" spans="13:13" x14ac:dyDescent="0.2">
      <c r="M94455" s="2">
        <v>0.4</v>
      </c>
    </row>
    <row r="94456" spans="13:13" x14ac:dyDescent="0.2">
      <c r="M94456" s="2">
        <v>0.4</v>
      </c>
    </row>
    <row r="94457" spans="13:13" x14ac:dyDescent="0.2">
      <c r="M94457" s="2">
        <v>0.4</v>
      </c>
    </row>
    <row r="94458" spans="13:13" x14ac:dyDescent="0.2">
      <c r="M94458" s="2">
        <v>0.4</v>
      </c>
    </row>
    <row r="94459" spans="13:13" x14ac:dyDescent="0.2">
      <c r="M94459" s="2">
        <v>0.4</v>
      </c>
    </row>
    <row r="94460" spans="13:13" x14ac:dyDescent="0.2">
      <c r="M94460" s="2">
        <v>0.4</v>
      </c>
    </row>
    <row r="94461" spans="13:13" x14ac:dyDescent="0.2">
      <c r="M94461" s="2">
        <v>0.4</v>
      </c>
    </row>
    <row r="94462" spans="13:13" x14ac:dyDescent="0.2">
      <c r="M94462" s="2">
        <v>0.4</v>
      </c>
    </row>
    <row r="94463" spans="13:13" x14ac:dyDescent="0.2">
      <c r="M94463" s="2">
        <v>0.4</v>
      </c>
    </row>
    <row r="94464" spans="13:13" x14ac:dyDescent="0.2">
      <c r="M94464" s="2">
        <v>0.4</v>
      </c>
    </row>
    <row r="94465" spans="13:13" x14ac:dyDescent="0.2">
      <c r="M94465" s="2">
        <v>0.4</v>
      </c>
    </row>
    <row r="94466" spans="13:13" x14ac:dyDescent="0.2">
      <c r="M94466" s="2">
        <v>0.4</v>
      </c>
    </row>
    <row r="94467" spans="13:13" x14ac:dyDescent="0.2">
      <c r="M94467" s="2">
        <v>0.4</v>
      </c>
    </row>
    <row r="94468" spans="13:13" x14ac:dyDescent="0.2">
      <c r="M94468" s="2">
        <v>0.4</v>
      </c>
    </row>
    <row r="94469" spans="13:13" x14ac:dyDescent="0.2">
      <c r="M94469" s="2">
        <v>0.4</v>
      </c>
    </row>
    <row r="94470" spans="13:13" x14ac:dyDescent="0.2">
      <c r="M94470" s="2">
        <v>0.4</v>
      </c>
    </row>
    <row r="94471" spans="13:13" x14ac:dyDescent="0.2">
      <c r="M94471" s="2">
        <v>0.4</v>
      </c>
    </row>
    <row r="94472" spans="13:13" x14ac:dyDescent="0.2">
      <c r="M94472" s="2">
        <v>0.4</v>
      </c>
    </row>
    <row r="94473" spans="13:13" x14ac:dyDescent="0.2">
      <c r="M94473" s="2">
        <v>0.4</v>
      </c>
    </row>
    <row r="94474" spans="13:13" x14ac:dyDescent="0.2">
      <c r="M94474" s="2">
        <v>0.4</v>
      </c>
    </row>
    <row r="94475" spans="13:13" x14ac:dyDescent="0.2">
      <c r="M94475" s="2">
        <v>0.4</v>
      </c>
    </row>
    <row r="94476" spans="13:13" x14ac:dyDescent="0.2">
      <c r="M94476" s="2">
        <v>0.4</v>
      </c>
    </row>
    <row r="94477" spans="13:13" x14ac:dyDescent="0.2">
      <c r="M94477" s="2">
        <v>0.4</v>
      </c>
    </row>
    <row r="94478" spans="13:13" x14ac:dyDescent="0.2">
      <c r="M94478" s="2">
        <v>0.4</v>
      </c>
    </row>
    <row r="94479" spans="13:13" x14ac:dyDescent="0.2">
      <c r="M94479" s="2">
        <v>0.4</v>
      </c>
    </row>
    <row r="94480" spans="13:13" x14ac:dyDescent="0.2">
      <c r="M94480" s="2">
        <v>0.4</v>
      </c>
    </row>
    <row r="94481" spans="13:13" x14ac:dyDescent="0.2">
      <c r="M94481" s="2">
        <v>0.4</v>
      </c>
    </row>
    <row r="94482" spans="13:13" x14ac:dyDescent="0.2">
      <c r="M94482" s="2">
        <v>0.4</v>
      </c>
    </row>
    <row r="94483" spans="13:13" x14ac:dyDescent="0.2">
      <c r="M94483" s="2">
        <v>0.4</v>
      </c>
    </row>
    <row r="94484" spans="13:13" x14ac:dyDescent="0.2">
      <c r="M94484" s="2">
        <v>0.4</v>
      </c>
    </row>
    <row r="94485" spans="13:13" x14ac:dyDescent="0.2">
      <c r="M94485" s="2">
        <v>0.4</v>
      </c>
    </row>
    <row r="94486" spans="13:13" x14ac:dyDescent="0.2">
      <c r="M94486" s="2">
        <v>0.4</v>
      </c>
    </row>
    <row r="94487" spans="13:13" x14ac:dyDescent="0.2">
      <c r="M94487" s="2">
        <v>0.4</v>
      </c>
    </row>
    <row r="94488" spans="13:13" x14ac:dyDescent="0.2">
      <c r="M94488" s="2">
        <v>0.4</v>
      </c>
    </row>
    <row r="94489" spans="13:13" x14ac:dyDescent="0.2">
      <c r="M94489" s="2">
        <v>0.4</v>
      </c>
    </row>
    <row r="94490" spans="13:13" x14ac:dyDescent="0.2">
      <c r="M94490" s="2">
        <v>0.4</v>
      </c>
    </row>
    <row r="94491" spans="13:13" x14ac:dyDescent="0.2">
      <c r="M94491" s="2">
        <v>0.4</v>
      </c>
    </row>
    <row r="94492" spans="13:13" x14ac:dyDescent="0.2">
      <c r="M94492" s="2">
        <v>0.4</v>
      </c>
    </row>
    <row r="94493" spans="13:13" x14ac:dyDescent="0.2">
      <c r="M94493" s="2">
        <v>0.4</v>
      </c>
    </row>
    <row r="94494" spans="13:13" x14ac:dyDescent="0.2">
      <c r="M94494" s="2">
        <v>0.4</v>
      </c>
    </row>
    <row r="94495" spans="13:13" x14ac:dyDescent="0.2">
      <c r="M94495" s="2">
        <v>0.4</v>
      </c>
    </row>
    <row r="94496" spans="13:13" x14ac:dyDescent="0.2">
      <c r="M94496" s="2">
        <v>0.4</v>
      </c>
    </row>
    <row r="94497" spans="13:13" x14ac:dyDescent="0.2">
      <c r="M94497" s="2">
        <v>0.4</v>
      </c>
    </row>
    <row r="94498" spans="13:13" x14ac:dyDescent="0.2">
      <c r="M94498" s="2">
        <v>0.4</v>
      </c>
    </row>
    <row r="94499" spans="13:13" x14ac:dyDescent="0.2">
      <c r="M94499" s="2">
        <v>0.4</v>
      </c>
    </row>
    <row r="94500" spans="13:13" x14ac:dyDescent="0.2">
      <c r="M94500" s="2">
        <v>0.4</v>
      </c>
    </row>
    <row r="94501" spans="13:13" x14ac:dyDescent="0.2">
      <c r="M94501" s="2">
        <v>0.4</v>
      </c>
    </row>
    <row r="94502" spans="13:13" x14ac:dyDescent="0.2">
      <c r="M94502" s="2">
        <v>0.4</v>
      </c>
    </row>
    <row r="94503" spans="13:13" x14ac:dyDescent="0.2">
      <c r="M94503" s="2">
        <v>0.4</v>
      </c>
    </row>
    <row r="94504" spans="13:13" x14ac:dyDescent="0.2">
      <c r="M94504" s="2">
        <v>0.4</v>
      </c>
    </row>
    <row r="94505" spans="13:13" x14ac:dyDescent="0.2">
      <c r="M94505" s="2">
        <v>0.4</v>
      </c>
    </row>
    <row r="94506" spans="13:13" x14ac:dyDescent="0.2">
      <c r="M94506" s="2">
        <v>0.4</v>
      </c>
    </row>
    <row r="94507" spans="13:13" x14ac:dyDescent="0.2">
      <c r="M94507" s="2">
        <v>0.4</v>
      </c>
    </row>
    <row r="94508" spans="13:13" x14ac:dyDescent="0.2">
      <c r="M94508" s="2">
        <v>0.4</v>
      </c>
    </row>
    <row r="94509" spans="13:13" x14ac:dyDescent="0.2">
      <c r="M94509" s="2">
        <v>0.4</v>
      </c>
    </row>
    <row r="94510" spans="13:13" x14ac:dyDescent="0.2">
      <c r="M94510" s="2">
        <v>0.4</v>
      </c>
    </row>
    <row r="94511" spans="13:13" x14ac:dyDescent="0.2">
      <c r="M94511" s="2">
        <v>0.4</v>
      </c>
    </row>
    <row r="94512" spans="13:13" x14ac:dyDescent="0.2">
      <c r="M94512" s="2">
        <v>0.4</v>
      </c>
    </row>
    <row r="94513" spans="13:13" x14ac:dyDescent="0.2">
      <c r="M94513" s="2">
        <v>0.4</v>
      </c>
    </row>
    <row r="94514" spans="13:13" x14ac:dyDescent="0.2">
      <c r="M94514" s="2">
        <v>0.4</v>
      </c>
    </row>
    <row r="94515" spans="13:13" x14ac:dyDescent="0.2">
      <c r="M94515" s="2">
        <v>0.4</v>
      </c>
    </row>
    <row r="94516" spans="13:13" x14ac:dyDescent="0.2">
      <c r="M94516" s="2">
        <v>0.4</v>
      </c>
    </row>
    <row r="94517" spans="13:13" x14ac:dyDescent="0.2">
      <c r="M94517" s="2">
        <v>0.4</v>
      </c>
    </row>
    <row r="94518" spans="13:13" x14ac:dyDescent="0.2">
      <c r="M94518" s="2">
        <v>0.4</v>
      </c>
    </row>
    <row r="94519" spans="13:13" x14ac:dyDescent="0.2">
      <c r="M94519" s="2">
        <v>0.4</v>
      </c>
    </row>
    <row r="94520" spans="13:13" x14ac:dyDescent="0.2">
      <c r="M94520" s="2">
        <v>0.4</v>
      </c>
    </row>
    <row r="94521" spans="13:13" x14ac:dyDescent="0.2">
      <c r="M94521" s="2">
        <v>0.4</v>
      </c>
    </row>
    <row r="94522" spans="13:13" x14ac:dyDescent="0.2">
      <c r="M94522" s="2">
        <v>0.4</v>
      </c>
    </row>
    <row r="94523" spans="13:13" x14ac:dyDescent="0.2">
      <c r="M94523" s="2">
        <v>0.4</v>
      </c>
    </row>
    <row r="94524" spans="13:13" x14ac:dyDescent="0.2">
      <c r="M94524" s="2">
        <v>0.4</v>
      </c>
    </row>
    <row r="94525" spans="13:13" x14ac:dyDescent="0.2">
      <c r="M94525" s="2">
        <v>0.4</v>
      </c>
    </row>
    <row r="94526" spans="13:13" x14ac:dyDescent="0.2">
      <c r="M94526" s="2">
        <v>0.4</v>
      </c>
    </row>
    <row r="94527" spans="13:13" x14ac:dyDescent="0.2">
      <c r="M94527" s="2">
        <v>0.4</v>
      </c>
    </row>
    <row r="94528" spans="13:13" x14ac:dyDescent="0.2">
      <c r="M94528" s="2">
        <v>0.4</v>
      </c>
    </row>
    <row r="94529" spans="13:13" x14ac:dyDescent="0.2">
      <c r="M94529" s="2">
        <v>0.4</v>
      </c>
    </row>
    <row r="94530" spans="13:13" x14ac:dyDescent="0.2">
      <c r="M94530" s="2">
        <v>0.4</v>
      </c>
    </row>
    <row r="94531" spans="13:13" x14ac:dyDescent="0.2">
      <c r="M94531" s="2">
        <v>0.4</v>
      </c>
    </row>
    <row r="94532" spans="13:13" x14ac:dyDescent="0.2">
      <c r="M94532" s="2">
        <v>0.4</v>
      </c>
    </row>
    <row r="94533" spans="13:13" x14ac:dyDescent="0.2">
      <c r="M94533" s="2">
        <v>0.4</v>
      </c>
    </row>
    <row r="94534" spans="13:13" x14ac:dyDescent="0.2">
      <c r="M94534" s="2">
        <v>0.4</v>
      </c>
    </row>
    <row r="94535" spans="13:13" x14ac:dyDescent="0.2">
      <c r="M94535" s="2">
        <v>0.4</v>
      </c>
    </row>
    <row r="94536" spans="13:13" x14ac:dyDescent="0.2">
      <c r="M94536" s="2">
        <v>0.4</v>
      </c>
    </row>
    <row r="94537" spans="13:13" x14ac:dyDescent="0.2">
      <c r="M94537" s="2">
        <v>0.4</v>
      </c>
    </row>
    <row r="94538" spans="13:13" x14ac:dyDescent="0.2">
      <c r="M94538" s="2">
        <v>0.4</v>
      </c>
    </row>
    <row r="94539" spans="13:13" x14ac:dyDescent="0.2">
      <c r="M94539" s="2">
        <v>0.4</v>
      </c>
    </row>
    <row r="94540" spans="13:13" x14ac:dyDescent="0.2">
      <c r="M94540" s="2">
        <v>0.4</v>
      </c>
    </row>
    <row r="94541" spans="13:13" x14ac:dyDescent="0.2">
      <c r="M94541" s="2">
        <v>0.4</v>
      </c>
    </row>
    <row r="94542" spans="13:13" x14ac:dyDescent="0.2">
      <c r="M94542" s="2">
        <v>0.4</v>
      </c>
    </row>
    <row r="94543" spans="13:13" x14ac:dyDescent="0.2">
      <c r="M94543" s="2">
        <v>0.4</v>
      </c>
    </row>
    <row r="94544" spans="13:13" x14ac:dyDescent="0.2">
      <c r="M94544" s="2">
        <v>0.4</v>
      </c>
    </row>
    <row r="94545" spans="13:13" x14ac:dyDescent="0.2">
      <c r="M94545" s="2">
        <v>0.4</v>
      </c>
    </row>
    <row r="94546" spans="13:13" x14ac:dyDescent="0.2">
      <c r="M94546" s="2">
        <v>0.4</v>
      </c>
    </row>
    <row r="94547" spans="13:13" x14ac:dyDescent="0.2">
      <c r="M94547" s="2">
        <v>0.4</v>
      </c>
    </row>
    <row r="94548" spans="13:13" x14ac:dyDescent="0.2">
      <c r="M94548" s="2">
        <v>0.4</v>
      </c>
    </row>
    <row r="94549" spans="13:13" x14ac:dyDescent="0.2">
      <c r="M94549" s="2">
        <v>0.4</v>
      </c>
    </row>
    <row r="94550" spans="13:13" x14ac:dyDescent="0.2">
      <c r="M94550" s="2">
        <v>0.4</v>
      </c>
    </row>
    <row r="94551" spans="13:13" x14ac:dyDescent="0.2">
      <c r="M94551" s="2">
        <v>0.4</v>
      </c>
    </row>
    <row r="94552" spans="13:13" x14ac:dyDescent="0.2">
      <c r="M94552" s="2">
        <v>0.4</v>
      </c>
    </row>
    <row r="94553" spans="13:13" x14ac:dyDescent="0.2">
      <c r="M94553" s="2">
        <v>0.4</v>
      </c>
    </row>
    <row r="94554" spans="13:13" x14ac:dyDescent="0.2">
      <c r="M94554" s="2">
        <v>0.4</v>
      </c>
    </row>
    <row r="94555" spans="13:13" x14ac:dyDescent="0.2">
      <c r="M94555" s="2">
        <v>0.4</v>
      </c>
    </row>
    <row r="94556" spans="13:13" x14ac:dyDescent="0.2">
      <c r="M94556" s="2">
        <v>0.4</v>
      </c>
    </row>
    <row r="94557" spans="13:13" x14ac:dyDescent="0.2">
      <c r="M94557" s="2">
        <v>0.4</v>
      </c>
    </row>
    <row r="94558" spans="13:13" x14ac:dyDescent="0.2">
      <c r="M94558" s="2">
        <v>0.4</v>
      </c>
    </row>
    <row r="94559" spans="13:13" x14ac:dyDescent="0.2">
      <c r="M94559" s="2">
        <v>0.4</v>
      </c>
    </row>
    <row r="94560" spans="13:13" x14ac:dyDescent="0.2">
      <c r="M94560" s="2">
        <v>0.4</v>
      </c>
    </row>
    <row r="94561" spans="13:13" x14ac:dyDescent="0.2">
      <c r="M94561" s="2">
        <v>0.4</v>
      </c>
    </row>
    <row r="94562" spans="13:13" x14ac:dyDescent="0.2">
      <c r="M94562" s="2">
        <v>0.4</v>
      </c>
    </row>
    <row r="94563" spans="13:13" x14ac:dyDescent="0.2">
      <c r="M94563" s="2">
        <v>0.4</v>
      </c>
    </row>
    <row r="94564" spans="13:13" x14ac:dyDescent="0.2">
      <c r="M94564" s="2">
        <v>0.4</v>
      </c>
    </row>
    <row r="94565" spans="13:13" x14ac:dyDescent="0.2">
      <c r="M94565" s="2">
        <v>0.4</v>
      </c>
    </row>
    <row r="94566" spans="13:13" x14ac:dyDescent="0.2">
      <c r="M94566" s="2">
        <v>0.4</v>
      </c>
    </row>
    <row r="94567" spans="13:13" x14ac:dyDescent="0.2">
      <c r="M94567" s="2">
        <v>0.4</v>
      </c>
    </row>
    <row r="94568" spans="13:13" x14ac:dyDescent="0.2">
      <c r="M94568" s="2">
        <v>0.4</v>
      </c>
    </row>
    <row r="94569" spans="13:13" x14ac:dyDescent="0.2">
      <c r="M94569" s="2">
        <v>0.4</v>
      </c>
    </row>
    <row r="94570" spans="13:13" x14ac:dyDescent="0.2">
      <c r="M94570" s="2">
        <v>0.4</v>
      </c>
    </row>
    <row r="94571" spans="13:13" x14ac:dyDescent="0.2">
      <c r="M94571" s="2">
        <v>0.4</v>
      </c>
    </row>
    <row r="94572" spans="13:13" x14ac:dyDescent="0.2">
      <c r="M94572" s="2">
        <v>0.4</v>
      </c>
    </row>
    <row r="94573" spans="13:13" x14ac:dyDescent="0.2">
      <c r="M94573" s="2">
        <v>0.4</v>
      </c>
    </row>
    <row r="94574" spans="13:13" x14ac:dyDescent="0.2">
      <c r="M94574" s="2">
        <v>0.4</v>
      </c>
    </row>
    <row r="94575" spans="13:13" x14ac:dyDescent="0.2">
      <c r="M94575" s="2">
        <v>0.4</v>
      </c>
    </row>
    <row r="94576" spans="13:13" x14ac:dyDescent="0.2">
      <c r="M94576" s="2">
        <v>0.4</v>
      </c>
    </row>
    <row r="94577" spans="13:13" x14ac:dyDescent="0.2">
      <c r="M94577" s="2">
        <v>0.4</v>
      </c>
    </row>
    <row r="94578" spans="13:13" x14ac:dyDescent="0.2">
      <c r="M94578" s="2">
        <v>0.4</v>
      </c>
    </row>
    <row r="94579" spans="13:13" x14ac:dyDescent="0.2">
      <c r="M94579" s="2">
        <v>0.4</v>
      </c>
    </row>
    <row r="94580" spans="13:13" x14ac:dyDescent="0.2">
      <c r="M94580" s="2">
        <v>0.4</v>
      </c>
    </row>
    <row r="94581" spans="13:13" x14ac:dyDescent="0.2">
      <c r="M94581" s="2">
        <v>0.4</v>
      </c>
    </row>
    <row r="94582" spans="13:13" x14ac:dyDescent="0.2">
      <c r="M94582" s="2">
        <v>0.4</v>
      </c>
    </row>
    <row r="94583" spans="13:13" x14ac:dyDescent="0.2">
      <c r="M94583" s="2">
        <v>0.4</v>
      </c>
    </row>
    <row r="94584" spans="13:13" x14ac:dyDescent="0.2">
      <c r="M94584" s="2">
        <v>0.4</v>
      </c>
    </row>
    <row r="94585" spans="13:13" x14ac:dyDescent="0.2">
      <c r="M94585" s="2">
        <v>0.4</v>
      </c>
    </row>
    <row r="94586" spans="13:13" x14ac:dyDescent="0.2">
      <c r="M94586" s="2">
        <v>0.4</v>
      </c>
    </row>
    <row r="94587" spans="13:13" x14ac:dyDescent="0.2">
      <c r="M94587" s="2">
        <v>0.4</v>
      </c>
    </row>
    <row r="94588" spans="13:13" x14ac:dyDescent="0.2">
      <c r="M94588" s="2">
        <v>0.4</v>
      </c>
    </row>
    <row r="94589" spans="13:13" x14ac:dyDescent="0.2">
      <c r="M94589" s="2">
        <v>0.4</v>
      </c>
    </row>
    <row r="94590" spans="13:13" x14ac:dyDescent="0.2">
      <c r="M94590" s="2">
        <v>0.4</v>
      </c>
    </row>
    <row r="94591" spans="13:13" x14ac:dyDescent="0.2">
      <c r="M94591" s="2">
        <v>0.4</v>
      </c>
    </row>
    <row r="94592" spans="13:13" x14ac:dyDescent="0.2">
      <c r="M94592" s="2">
        <v>0.4</v>
      </c>
    </row>
    <row r="94593" spans="13:13" x14ac:dyDescent="0.2">
      <c r="M94593" s="2">
        <v>0.4</v>
      </c>
    </row>
    <row r="94594" spans="13:13" x14ac:dyDescent="0.2">
      <c r="M94594" s="2">
        <v>0.4</v>
      </c>
    </row>
    <row r="94595" spans="13:13" x14ac:dyDescent="0.2">
      <c r="M94595" s="2">
        <v>0.4</v>
      </c>
    </row>
    <row r="94596" spans="13:13" x14ac:dyDescent="0.2">
      <c r="M94596" s="2">
        <v>0.4</v>
      </c>
    </row>
    <row r="94597" spans="13:13" x14ac:dyDescent="0.2">
      <c r="M94597" s="2">
        <v>0.4</v>
      </c>
    </row>
    <row r="94598" spans="13:13" x14ac:dyDescent="0.2">
      <c r="M94598" s="2">
        <v>0.4</v>
      </c>
    </row>
    <row r="94599" spans="13:13" x14ac:dyDescent="0.2">
      <c r="M94599" s="2">
        <v>0.4</v>
      </c>
    </row>
    <row r="94600" spans="13:13" x14ac:dyDescent="0.2">
      <c r="M94600" s="2">
        <v>0.4</v>
      </c>
    </row>
    <row r="94601" spans="13:13" x14ac:dyDescent="0.2">
      <c r="M94601" s="2">
        <v>0.4</v>
      </c>
    </row>
    <row r="94602" spans="13:13" x14ac:dyDescent="0.2">
      <c r="M94602" s="2">
        <v>0.4</v>
      </c>
    </row>
    <row r="94603" spans="13:13" x14ac:dyDescent="0.2">
      <c r="M94603" s="2">
        <v>0.4</v>
      </c>
    </row>
    <row r="94604" spans="13:13" x14ac:dyDescent="0.2">
      <c r="M94604" s="2">
        <v>0.4</v>
      </c>
    </row>
    <row r="94605" spans="13:13" x14ac:dyDescent="0.2">
      <c r="M94605" s="2">
        <v>0.4</v>
      </c>
    </row>
    <row r="94606" spans="13:13" x14ac:dyDescent="0.2">
      <c r="M94606" s="2">
        <v>0.4</v>
      </c>
    </row>
    <row r="94607" spans="13:13" x14ac:dyDescent="0.2">
      <c r="M94607" s="2">
        <v>0.4</v>
      </c>
    </row>
    <row r="94608" spans="13:13" x14ac:dyDescent="0.2">
      <c r="M94608" s="2">
        <v>0.4</v>
      </c>
    </row>
    <row r="94609" spans="13:13" x14ac:dyDescent="0.2">
      <c r="M94609" s="2">
        <v>0.4</v>
      </c>
    </row>
    <row r="94610" spans="13:13" x14ac:dyDescent="0.2">
      <c r="M94610" s="2">
        <v>0.4</v>
      </c>
    </row>
    <row r="94611" spans="13:13" x14ac:dyDescent="0.2">
      <c r="M94611" s="2">
        <v>0.4</v>
      </c>
    </row>
    <row r="94612" spans="13:13" x14ac:dyDescent="0.2">
      <c r="M94612" s="2">
        <v>0.4</v>
      </c>
    </row>
    <row r="94613" spans="13:13" x14ac:dyDescent="0.2">
      <c r="M94613" s="2">
        <v>0.4</v>
      </c>
    </row>
    <row r="94614" spans="13:13" x14ac:dyDescent="0.2">
      <c r="M94614" s="2">
        <v>0.4</v>
      </c>
    </row>
    <row r="94615" spans="13:13" x14ac:dyDescent="0.2">
      <c r="M94615" s="2">
        <v>0.4</v>
      </c>
    </row>
    <row r="94616" spans="13:13" x14ac:dyDescent="0.2">
      <c r="M94616" s="2">
        <v>0.4</v>
      </c>
    </row>
    <row r="94617" spans="13:13" x14ac:dyDescent="0.2">
      <c r="M94617" s="2">
        <v>0.4</v>
      </c>
    </row>
    <row r="94618" spans="13:13" x14ac:dyDescent="0.2">
      <c r="M94618" s="2">
        <v>0.4</v>
      </c>
    </row>
    <row r="94619" spans="13:13" x14ac:dyDescent="0.2">
      <c r="M94619" s="2">
        <v>0.4</v>
      </c>
    </row>
    <row r="94620" spans="13:13" x14ac:dyDescent="0.2">
      <c r="M94620" s="2">
        <v>0.4</v>
      </c>
    </row>
    <row r="94621" spans="13:13" x14ac:dyDescent="0.2">
      <c r="M94621" s="2">
        <v>0.4</v>
      </c>
    </row>
    <row r="94622" spans="13:13" x14ac:dyDescent="0.2">
      <c r="M94622" s="2">
        <v>0.4</v>
      </c>
    </row>
    <row r="94623" spans="13:13" x14ac:dyDescent="0.2">
      <c r="M94623" s="2">
        <v>0.4</v>
      </c>
    </row>
    <row r="94624" spans="13:13" x14ac:dyDescent="0.2">
      <c r="M94624" s="2">
        <v>0.4</v>
      </c>
    </row>
    <row r="94625" spans="13:13" x14ac:dyDescent="0.2">
      <c r="M94625" s="2">
        <v>0.4</v>
      </c>
    </row>
    <row r="94626" spans="13:13" x14ac:dyDescent="0.2">
      <c r="M94626" s="2">
        <v>0.4</v>
      </c>
    </row>
    <row r="94627" spans="13:13" x14ac:dyDescent="0.2">
      <c r="M94627" s="2">
        <v>0.4</v>
      </c>
    </row>
    <row r="94628" spans="13:13" x14ac:dyDescent="0.2">
      <c r="M94628" s="2">
        <v>0.4</v>
      </c>
    </row>
    <row r="94629" spans="13:13" x14ac:dyDescent="0.2">
      <c r="M94629" s="2">
        <v>0.4</v>
      </c>
    </row>
    <row r="94630" spans="13:13" x14ac:dyDescent="0.2">
      <c r="M94630" s="2">
        <v>0.4</v>
      </c>
    </row>
    <row r="94631" spans="13:13" x14ac:dyDescent="0.2">
      <c r="M94631" s="2">
        <v>0.4</v>
      </c>
    </row>
    <row r="94632" spans="13:13" x14ac:dyDescent="0.2">
      <c r="M94632" s="2">
        <v>0.4</v>
      </c>
    </row>
    <row r="94633" spans="13:13" x14ac:dyDescent="0.2">
      <c r="M94633" s="2">
        <v>0.4</v>
      </c>
    </row>
    <row r="94634" spans="13:13" x14ac:dyDescent="0.2">
      <c r="M94634" s="2">
        <v>0.4</v>
      </c>
    </row>
    <row r="94635" spans="13:13" x14ac:dyDescent="0.2">
      <c r="M94635" s="2">
        <v>0.4</v>
      </c>
    </row>
    <row r="94636" spans="13:13" x14ac:dyDescent="0.2">
      <c r="M94636" s="2">
        <v>0.4</v>
      </c>
    </row>
    <row r="94637" spans="13:13" x14ac:dyDescent="0.2">
      <c r="M94637" s="2">
        <v>0.4</v>
      </c>
    </row>
    <row r="94638" spans="13:13" x14ac:dyDescent="0.2">
      <c r="M94638" s="2">
        <v>0.4</v>
      </c>
    </row>
    <row r="94639" spans="13:13" x14ac:dyDescent="0.2">
      <c r="M94639" s="2">
        <v>0.4</v>
      </c>
    </row>
    <row r="94640" spans="13:13" x14ac:dyDescent="0.2">
      <c r="M94640" s="2">
        <v>0.4</v>
      </c>
    </row>
    <row r="94641" spans="13:13" x14ac:dyDescent="0.2">
      <c r="M94641" s="2">
        <v>0.4</v>
      </c>
    </row>
    <row r="94642" spans="13:13" x14ac:dyDescent="0.2">
      <c r="M94642" s="2">
        <v>0.4</v>
      </c>
    </row>
    <row r="94643" spans="13:13" x14ac:dyDescent="0.2">
      <c r="M94643" s="2">
        <v>0.4</v>
      </c>
    </row>
    <row r="94644" spans="13:13" x14ac:dyDescent="0.2">
      <c r="M94644" s="2">
        <v>0.4</v>
      </c>
    </row>
    <row r="94645" spans="13:13" x14ac:dyDescent="0.2">
      <c r="M94645" s="2">
        <v>0.4</v>
      </c>
    </row>
    <row r="94646" spans="13:13" x14ac:dyDescent="0.2">
      <c r="M94646" s="2">
        <v>0.4</v>
      </c>
    </row>
    <row r="94647" spans="13:13" x14ac:dyDescent="0.2">
      <c r="M94647" s="2">
        <v>0.4</v>
      </c>
    </row>
    <row r="94648" spans="13:13" x14ac:dyDescent="0.2">
      <c r="M94648" s="2">
        <v>0.4</v>
      </c>
    </row>
    <row r="94649" spans="13:13" x14ac:dyDescent="0.2">
      <c r="M94649" s="2">
        <v>0.4</v>
      </c>
    </row>
    <row r="94650" spans="13:13" x14ac:dyDescent="0.2">
      <c r="M94650" s="2">
        <v>0.4</v>
      </c>
    </row>
    <row r="94651" spans="13:13" x14ac:dyDescent="0.2">
      <c r="M94651" s="2">
        <v>0.4</v>
      </c>
    </row>
    <row r="94652" spans="13:13" x14ac:dyDescent="0.2">
      <c r="M94652" s="2">
        <v>0.4</v>
      </c>
    </row>
    <row r="94653" spans="13:13" x14ac:dyDescent="0.2">
      <c r="M94653" s="2">
        <v>0.4</v>
      </c>
    </row>
    <row r="94654" spans="13:13" x14ac:dyDescent="0.2">
      <c r="M94654" s="2">
        <v>0.4</v>
      </c>
    </row>
    <row r="94655" spans="13:13" x14ac:dyDescent="0.2">
      <c r="M94655" s="2">
        <v>0.4</v>
      </c>
    </row>
    <row r="94656" spans="13:13" x14ac:dyDescent="0.2">
      <c r="M94656" s="2">
        <v>0.4</v>
      </c>
    </row>
    <row r="94657" spans="13:13" x14ac:dyDescent="0.2">
      <c r="M94657" s="2">
        <v>0.4</v>
      </c>
    </row>
    <row r="94658" spans="13:13" x14ac:dyDescent="0.2">
      <c r="M94658" s="2">
        <v>0.4</v>
      </c>
    </row>
    <row r="94659" spans="13:13" x14ac:dyDescent="0.2">
      <c r="M94659" s="2">
        <v>0.4</v>
      </c>
    </row>
    <row r="94660" spans="13:13" x14ac:dyDescent="0.2">
      <c r="M94660" s="2">
        <v>0.4</v>
      </c>
    </row>
    <row r="94661" spans="13:13" x14ac:dyDescent="0.2">
      <c r="M94661" s="2">
        <v>0.4</v>
      </c>
    </row>
    <row r="94662" spans="13:13" x14ac:dyDescent="0.2">
      <c r="M94662" s="2">
        <v>0.4</v>
      </c>
    </row>
    <row r="94663" spans="13:13" x14ac:dyDescent="0.2">
      <c r="M94663" s="2">
        <v>0.4</v>
      </c>
    </row>
    <row r="94664" spans="13:13" x14ac:dyDescent="0.2">
      <c r="M94664" s="2">
        <v>0.4</v>
      </c>
    </row>
    <row r="94665" spans="13:13" x14ac:dyDescent="0.2">
      <c r="M94665" s="2">
        <v>0.4</v>
      </c>
    </row>
    <row r="94666" spans="13:13" x14ac:dyDescent="0.2">
      <c r="M94666" s="2">
        <v>0.4</v>
      </c>
    </row>
    <row r="94667" spans="13:13" x14ac:dyDescent="0.2">
      <c r="M94667" s="2">
        <v>0.4</v>
      </c>
    </row>
    <row r="94668" spans="13:13" x14ac:dyDescent="0.2">
      <c r="M94668" s="2">
        <v>0.4</v>
      </c>
    </row>
    <row r="94669" spans="13:13" x14ac:dyDescent="0.2">
      <c r="M94669" s="2">
        <v>0.4</v>
      </c>
    </row>
    <row r="94670" spans="13:13" x14ac:dyDescent="0.2">
      <c r="M94670" s="2">
        <v>0.4</v>
      </c>
    </row>
    <row r="94671" spans="13:13" x14ac:dyDescent="0.2">
      <c r="M94671" s="2">
        <v>0.4</v>
      </c>
    </row>
    <row r="94672" spans="13:13" x14ac:dyDescent="0.2">
      <c r="M94672" s="2">
        <v>0.4</v>
      </c>
    </row>
    <row r="94673" spans="13:13" x14ac:dyDescent="0.2">
      <c r="M94673" s="2">
        <v>0.4</v>
      </c>
    </row>
    <row r="94674" spans="13:13" x14ac:dyDescent="0.2">
      <c r="M94674" s="2">
        <v>0.4</v>
      </c>
    </row>
    <row r="94675" spans="13:13" x14ac:dyDescent="0.2">
      <c r="M94675" s="2">
        <v>0.4</v>
      </c>
    </row>
    <row r="94676" spans="13:13" x14ac:dyDescent="0.2">
      <c r="M94676" s="2">
        <v>0.4</v>
      </c>
    </row>
    <row r="94677" spans="13:13" x14ac:dyDescent="0.2">
      <c r="M94677" s="2">
        <v>0.4</v>
      </c>
    </row>
    <row r="94678" spans="13:13" x14ac:dyDescent="0.2">
      <c r="M94678" s="2">
        <v>0.4</v>
      </c>
    </row>
    <row r="94679" spans="13:13" x14ac:dyDescent="0.2">
      <c r="M94679" s="2">
        <v>0.4</v>
      </c>
    </row>
    <row r="94680" spans="13:13" x14ac:dyDescent="0.2">
      <c r="M94680" s="2">
        <v>0.4</v>
      </c>
    </row>
    <row r="94681" spans="13:13" x14ac:dyDescent="0.2">
      <c r="M94681" s="2">
        <v>0.4</v>
      </c>
    </row>
    <row r="94682" spans="13:13" x14ac:dyDescent="0.2">
      <c r="M94682" s="2">
        <v>0.4</v>
      </c>
    </row>
    <row r="94683" spans="13:13" x14ac:dyDescent="0.2">
      <c r="M94683" s="2">
        <v>0.4</v>
      </c>
    </row>
    <row r="94684" spans="13:13" x14ac:dyDescent="0.2">
      <c r="M94684" s="2">
        <v>0.4</v>
      </c>
    </row>
    <row r="94685" spans="13:13" x14ac:dyDescent="0.2">
      <c r="M94685" s="2">
        <v>0.4</v>
      </c>
    </row>
    <row r="94686" spans="13:13" x14ac:dyDescent="0.2">
      <c r="M94686" s="2">
        <v>0.4</v>
      </c>
    </row>
    <row r="94687" spans="13:13" x14ac:dyDescent="0.2">
      <c r="M94687" s="2">
        <v>0.4</v>
      </c>
    </row>
    <row r="94688" spans="13:13" x14ac:dyDescent="0.2">
      <c r="M94688" s="2">
        <v>0.4</v>
      </c>
    </row>
    <row r="94689" spans="13:13" x14ac:dyDescent="0.2">
      <c r="M94689" s="2">
        <v>0.4</v>
      </c>
    </row>
    <row r="94690" spans="13:13" x14ac:dyDescent="0.2">
      <c r="M94690" s="2">
        <v>0.4</v>
      </c>
    </row>
    <row r="94691" spans="13:13" x14ac:dyDescent="0.2">
      <c r="M94691" s="2">
        <v>0.4</v>
      </c>
    </row>
    <row r="94692" spans="13:13" x14ac:dyDescent="0.2">
      <c r="M94692" s="2">
        <v>0.4</v>
      </c>
    </row>
    <row r="94693" spans="13:13" x14ac:dyDescent="0.2">
      <c r="M94693" s="2">
        <v>0.4</v>
      </c>
    </row>
    <row r="94694" spans="13:13" x14ac:dyDescent="0.2">
      <c r="M94694" s="2">
        <v>0.4</v>
      </c>
    </row>
    <row r="94695" spans="13:13" x14ac:dyDescent="0.2">
      <c r="M94695" s="2">
        <v>0.4</v>
      </c>
    </row>
    <row r="94696" spans="13:13" x14ac:dyDescent="0.2">
      <c r="M94696" s="2">
        <v>0.4</v>
      </c>
    </row>
    <row r="94697" spans="13:13" x14ac:dyDescent="0.2">
      <c r="M94697" s="2">
        <v>0.4</v>
      </c>
    </row>
    <row r="94698" spans="13:13" x14ac:dyDescent="0.2">
      <c r="M94698" s="2">
        <v>0.4</v>
      </c>
    </row>
    <row r="94699" spans="13:13" x14ac:dyDescent="0.2">
      <c r="M94699" s="2">
        <v>0.4</v>
      </c>
    </row>
    <row r="94700" spans="13:13" x14ac:dyDescent="0.2">
      <c r="M94700" s="2">
        <v>0.4</v>
      </c>
    </row>
    <row r="94701" spans="13:13" x14ac:dyDescent="0.2">
      <c r="M94701" s="2">
        <v>0.4</v>
      </c>
    </row>
    <row r="94702" spans="13:13" x14ac:dyDescent="0.2">
      <c r="M94702" s="2">
        <v>0.4</v>
      </c>
    </row>
    <row r="94703" spans="13:13" x14ac:dyDescent="0.2">
      <c r="M94703" s="2">
        <v>0.4</v>
      </c>
    </row>
    <row r="94704" spans="13:13" x14ac:dyDescent="0.2">
      <c r="M94704" s="2">
        <v>0.4</v>
      </c>
    </row>
    <row r="94705" spans="13:13" x14ac:dyDescent="0.2">
      <c r="M94705" s="2">
        <v>0.4</v>
      </c>
    </row>
    <row r="94706" spans="13:13" x14ac:dyDescent="0.2">
      <c r="M94706" s="2">
        <v>0.4</v>
      </c>
    </row>
    <row r="94707" spans="13:13" x14ac:dyDescent="0.2">
      <c r="M94707" s="2">
        <v>0.4</v>
      </c>
    </row>
    <row r="94708" spans="13:13" x14ac:dyDescent="0.2">
      <c r="M94708" s="2">
        <v>0.4</v>
      </c>
    </row>
    <row r="94709" spans="13:13" x14ac:dyDescent="0.2">
      <c r="M94709" s="2">
        <v>0.4</v>
      </c>
    </row>
    <row r="94710" spans="13:13" x14ac:dyDescent="0.2">
      <c r="M94710" s="2">
        <v>0.4</v>
      </c>
    </row>
    <row r="94711" spans="13:13" x14ac:dyDescent="0.2">
      <c r="M94711" s="2">
        <v>0.4</v>
      </c>
    </row>
    <row r="94712" spans="13:13" x14ac:dyDescent="0.2">
      <c r="M94712" s="2">
        <v>0.4</v>
      </c>
    </row>
    <row r="94713" spans="13:13" x14ac:dyDescent="0.2">
      <c r="M94713" s="2">
        <v>0.4</v>
      </c>
    </row>
    <row r="94714" spans="13:13" x14ac:dyDescent="0.2">
      <c r="M94714" s="2">
        <v>0.4</v>
      </c>
    </row>
    <row r="94715" spans="13:13" x14ac:dyDescent="0.2">
      <c r="M94715" s="2">
        <v>0.4</v>
      </c>
    </row>
    <row r="94716" spans="13:13" x14ac:dyDescent="0.2">
      <c r="M94716" s="2">
        <v>0.4</v>
      </c>
    </row>
    <row r="94717" spans="13:13" x14ac:dyDescent="0.2">
      <c r="M94717" s="2">
        <v>0.4</v>
      </c>
    </row>
    <row r="94718" spans="13:13" x14ac:dyDescent="0.2">
      <c r="M94718" s="2">
        <v>0.38</v>
      </c>
    </row>
    <row r="94719" spans="13:13" x14ac:dyDescent="0.2">
      <c r="M94719" s="2">
        <v>0.38</v>
      </c>
    </row>
    <row r="94720" spans="13:13" x14ac:dyDescent="0.2">
      <c r="M94720" s="2">
        <v>0.38</v>
      </c>
    </row>
    <row r="94721" spans="13:13" x14ac:dyDescent="0.2">
      <c r="M94721" s="2">
        <v>0.38</v>
      </c>
    </row>
    <row r="94722" spans="13:13" x14ac:dyDescent="0.2">
      <c r="M94722" s="2">
        <v>0.38</v>
      </c>
    </row>
    <row r="94723" spans="13:13" x14ac:dyDescent="0.2">
      <c r="M94723" s="2">
        <v>0.38</v>
      </c>
    </row>
    <row r="94724" spans="13:13" x14ac:dyDescent="0.2">
      <c r="M94724" s="2">
        <v>0.38</v>
      </c>
    </row>
    <row r="94725" spans="13:13" x14ac:dyDescent="0.2">
      <c r="M94725" s="2">
        <v>0.38</v>
      </c>
    </row>
    <row r="94726" spans="13:13" x14ac:dyDescent="0.2">
      <c r="M94726" s="2">
        <v>0.38</v>
      </c>
    </row>
    <row r="94727" spans="13:13" x14ac:dyDescent="0.2">
      <c r="M94727" s="2">
        <v>0.38</v>
      </c>
    </row>
    <row r="94728" spans="13:13" x14ac:dyDescent="0.2">
      <c r="M94728" s="2">
        <v>0.38</v>
      </c>
    </row>
    <row r="94729" spans="13:13" x14ac:dyDescent="0.2">
      <c r="M94729" s="2">
        <v>0.38</v>
      </c>
    </row>
    <row r="94730" spans="13:13" x14ac:dyDescent="0.2">
      <c r="M94730" s="2">
        <v>0.38</v>
      </c>
    </row>
    <row r="94731" spans="13:13" x14ac:dyDescent="0.2">
      <c r="M94731" s="2">
        <v>0.38</v>
      </c>
    </row>
    <row r="94732" spans="13:13" x14ac:dyDescent="0.2">
      <c r="M94732" s="2">
        <v>0.38</v>
      </c>
    </row>
    <row r="94733" spans="13:13" x14ac:dyDescent="0.2">
      <c r="M94733" s="2">
        <v>0.38</v>
      </c>
    </row>
    <row r="94734" spans="13:13" x14ac:dyDescent="0.2">
      <c r="M94734" s="2">
        <v>0.38</v>
      </c>
    </row>
    <row r="94735" spans="13:13" x14ac:dyDescent="0.2">
      <c r="M94735" s="2">
        <v>0.38</v>
      </c>
    </row>
    <row r="94736" spans="13:13" x14ac:dyDescent="0.2">
      <c r="M94736" s="2">
        <v>0.38</v>
      </c>
    </row>
    <row r="94737" spans="13:13" x14ac:dyDescent="0.2">
      <c r="M94737" s="2">
        <v>0.38</v>
      </c>
    </row>
    <row r="94738" spans="13:13" x14ac:dyDescent="0.2">
      <c r="M94738" s="2">
        <v>0.38</v>
      </c>
    </row>
    <row r="94739" spans="13:13" x14ac:dyDescent="0.2">
      <c r="M94739" s="2">
        <v>0.38</v>
      </c>
    </row>
    <row r="94740" spans="13:13" x14ac:dyDescent="0.2">
      <c r="M94740" s="2">
        <v>0.38</v>
      </c>
    </row>
    <row r="94741" spans="13:13" x14ac:dyDescent="0.2">
      <c r="M94741" s="2">
        <v>0.38</v>
      </c>
    </row>
    <row r="94742" spans="13:13" x14ac:dyDescent="0.2">
      <c r="M94742" s="2">
        <v>0.38</v>
      </c>
    </row>
    <row r="94743" spans="13:13" x14ac:dyDescent="0.2">
      <c r="M94743" s="2">
        <v>0.38</v>
      </c>
    </row>
    <row r="94744" spans="13:13" x14ac:dyDescent="0.2">
      <c r="M94744" s="2">
        <v>0.38</v>
      </c>
    </row>
    <row r="94745" spans="13:13" x14ac:dyDescent="0.2">
      <c r="M94745" s="2">
        <v>0.38</v>
      </c>
    </row>
    <row r="94746" spans="13:13" x14ac:dyDescent="0.2">
      <c r="M94746" s="2">
        <v>0.38</v>
      </c>
    </row>
    <row r="94747" spans="13:13" x14ac:dyDescent="0.2">
      <c r="M94747" s="2">
        <v>0.38</v>
      </c>
    </row>
    <row r="94748" spans="13:13" x14ac:dyDescent="0.2">
      <c r="M94748" s="2">
        <v>0.38</v>
      </c>
    </row>
    <row r="94749" spans="13:13" x14ac:dyDescent="0.2">
      <c r="M94749" s="2">
        <v>0.38</v>
      </c>
    </row>
    <row r="94750" spans="13:13" x14ac:dyDescent="0.2">
      <c r="M94750" s="2">
        <v>0.38</v>
      </c>
    </row>
    <row r="94751" spans="13:13" x14ac:dyDescent="0.2">
      <c r="M94751" s="2">
        <v>0.38</v>
      </c>
    </row>
    <row r="94752" spans="13:13" x14ac:dyDescent="0.2">
      <c r="M94752" s="2">
        <v>0.38</v>
      </c>
    </row>
    <row r="94753" spans="13:13" x14ac:dyDescent="0.2">
      <c r="M94753" s="2">
        <v>0.38</v>
      </c>
    </row>
    <row r="94754" spans="13:13" x14ac:dyDescent="0.2">
      <c r="M94754" s="2">
        <v>0.38</v>
      </c>
    </row>
    <row r="94755" spans="13:13" x14ac:dyDescent="0.2">
      <c r="M94755" s="2">
        <v>0.38</v>
      </c>
    </row>
    <row r="94756" spans="13:13" x14ac:dyDescent="0.2">
      <c r="M94756" s="2">
        <v>0.38</v>
      </c>
    </row>
    <row r="94757" spans="13:13" x14ac:dyDescent="0.2">
      <c r="M94757" s="2">
        <v>0.38</v>
      </c>
    </row>
    <row r="94758" spans="13:13" x14ac:dyDescent="0.2">
      <c r="M94758" s="2">
        <v>0.38</v>
      </c>
    </row>
    <row r="94759" spans="13:13" x14ac:dyDescent="0.2">
      <c r="M94759" s="2">
        <v>0.38</v>
      </c>
    </row>
    <row r="94760" spans="13:13" x14ac:dyDescent="0.2">
      <c r="M94760" s="2">
        <v>0.38</v>
      </c>
    </row>
    <row r="94761" spans="13:13" x14ac:dyDescent="0.2">
      <c r="M94761" s="2">
        <v>0.38</v>
      </c>
    </row>
    <row r="94762" spans="13:13" x14ac:dyDescent="0.2">
      <c r="M94762" s="2">
        <v>0.38</v>
      </c>
    </row>
    <row r="94763" spans="13:13" x14ac:dyDescent="0.2">
      <c r="M94763" s="2">
        <v>0.38</v>
      </c>
    </row>
    <row r="94764" spans="13:13" x14ac:dyDescent="0.2">
      <c r="M94764" s="2">
        <v>0.38</v>
      </c>
    </row>
    <row r="94765" spans="13:13" x14ac:dyDescent="0.2">
      <c r="M94765" s="2">
        <v>0.38</v>
      </c>
    </row>
    <row r="94766" spans="13:13" x14ac:dyDescent="0.2">
      <c r="M94766" s="2">
        <v>0.38</v>
      </c>
    </row>
    <row r="94767" spans="13:13" x14ac:dyDescent="0.2">
      <c r="M94767" s="2">
        <v>0.38</v>
      </c>
    </row>
    <row r="94768" spans="13:13" x14ac:dyDescent="0.2">
      <c r="M94768" s="2">
        <v>0.38</v>
      </c>
    </row>
    <row r="94769" spans="13:13" x14ac:dyDescent="0.2">
      <c r="M94769" s="2">
        <v>0.38</v>
      </c>
    </row>
    <row r="94770" spans="13:13" x14ac:dyDescent="0.2">
      <c r="M94770" s="2">
        <v>0.38</v>
      </c>
    </row>
    <row r="94771" spans="13:13" x14ac:dyDescent="0.2">
      <c r="M94771" s="2">
        <v>0.38</v>
      </c>
    </row>
    <row r="94772" spans="13:13" x14ac:dyDescent="0.2">
      <c r="M94772" s="2">
        <v>0.38</v>
      </c>
    </row>
    <row r="94773" spans="13:13" x14ac:dyDescent="0.2">
      <c r="M94773" s="2">
        <v>0.38</v>
      </c>
    </row>
    <row r="94774" spans="13:13" x14ac:dyDescent="0.2">
      <c r="M94774" s="2">
        <v>0.38</v>
      </c>
    </row>
    <row r="94775" spans="13:13" x14ac:dyDescent="0.2">
      <c r="M94775" s="2">
        <v>0.38</v>
      </c>
    </row>
    <row r="94776" spans="13:13" x14ac:dyDescent="0.2">
      <c r="M94776" s="2">
        <v>0.38</v>
      </c>
    </row>
    <row r="94777" spans="13:13" x14ac:dyDescent="0.2">
      <c r="M94777" s="2">
        <v>0.38</v>
      </c>
    </row>
    <row r="94778" spans="13:13" x14ac:dyDescent="0.2">
      <c r="M94778" s="2">
        <v>0.38</v>
      </c>
    </row>
    <row r="94779" spans="13:13" x14ac:dyDescent="0.2">
      <c r="M94779" s="2">
        <v>0.38</v>
      </c>
    </row>
    <row r="94780" spans="13:13" x14ac:dyDescent="0.2">
      <c r="M94780" s="2">
        <v>0.38</v>
      </c>
    </row>
    <row r="94781" spans="13:13" x14ac:dyDescent="0.2">
      <c r="M94781" s="2">
        <v>0.38</v>
      </c>
    </row>
    <row r="94782" spans="13:13" x14ac:dyDescent="0.2">
      <c r="M94782" s="2">
        <v>0.38</v>
      </c>
    </row>
    <row r="94783" spans="13:13" x14ac:dyDescent="0.2">
      <c r="M94783" s="2">
        <v>0.38</v>
      </c>
    </row>
    <row r="94784" spans="13:13" x14ac:dyDescent="0.2">
      <c r="M94784" s="2">
        <v>0.38</v>
      </c>
    </row>
    <row r="94785" spans="13:13" x14ac:dyDescent="0.2">
      <c r="M94785" s="2">
        <v>0.38</v>
      </c>
    </row>
    <row r="94786" spans="13:13" x14ac:dyDescent="0.2">
      <c r="M94786" s="2">
        <v>0.38</v>
      </c>
    </row>
    <row r="94787" spans="13:13" x14ac:dyDescent="0.2">
      <c r="M94787" s="2">
        <v>0.38</v>
      </c>
    </row>
    <row r="94788" spans="13:13" x14ac:dyDescent="0.2">
      <c r="M94788" s="2">
        <v>0.38</v>
      </c>
    </row>
    <row r="94789" spans="13:13" x14ac:dyDescent="0.2">
      <c r="M94789" s="2">
        <v>0.38</v>
      </c>
    </row>
    <row r="94790" spans="13:13" x14ac:dyDescent="0.2">
      <c r="M94790" s="2">
        <v>0.38</v>
      </c>
    </row>
    <row r="94791" spans="13:13" x14ac:dyDescent="0.2">
      <c r="M94791" s="2">
        <v>0.38</v>
      </c>
    </row>
    <row r="94792" spans="13:13" x14ac:dyDescent="0.2">
      <c r="M94792" s="2">
        <v>0.38</v>
      </c>
    </row>
    <row r="94793" spans="13:13" x14ac:dyDescent="0.2">
      <c r="M94793" s="2">
        <v>0.38</v>
      </c>
    </row>
    <row r="94794" spans="13:13" x14ac:dyDescent="0.2">
      <c r="M94794" s="2">
        <v>0.38</v>
      </c>
    </row>
    <row r="94795" spans="13:13" x14ac:dyDescent="0.2">
      <c r="M94795" s="2">
        <v>0.38</v>
      </c>
    </row>
    <row r="94796" spans="13:13" x14ac:dyDescent="0.2">
      <c r="M94796" s="2">
        <v>0.38</v>
      </c>
    </row>
    <row r="94797" spans="13:13" x14ac:dyDescent="0.2">
      <c r="M94797" s="2">
        <v>0.38</v>
      </c>
    </row>
    <row r="94798" spans="13:13" x14ac:dyDescent="0.2">
      <c r="M94798" s="2">
        <v>0.38</v>
      </c>
    </row>
    <row r="94799" spans="13:13" x14ac:dyDescent="0.2">
      <c r="M94799" s="2">
        <v>0.38</v>
      </c>
    </row>
    <row r="94800" spans="13:13" x14ac:dyDescent="0.2">
      <c r="M94800" s="2">
        <v>0.38</v>
      </c>
    </row>
    <row r="94801" spans="13:13" x14ac:dyDescent="0.2">
      <c r="M94801" s="2">
        <v>0.38</v>
      </c>
    </row>
    <row r="94802" spans="13:13" x14ac:dyDescent="0.2">
      <c r="M94802" s="2">
        <v>0.38</v>
      </c>
    </row>
    <row r="94803" spans="13:13" x14ac:dyDescent="0.2">
      <c r="M94803" s="2">
        <v>0.38</v>
      </c>
    </row>
    <row r="94804" spans="13:13" x14ac:dyDescent="0.2">
      <c r="M94804" s="2">
        <v>0.38</v>
      </c>
    </row>
    <row r="94805" spans="13:13" x14ac:dyDescent="0.2">
      <c r="M94805" s="2">
        <v>0.38</v>
      </c>
    </row>
    <row r="94806" spans="13:13" x14ac:dyDescent="0.2">
      <c r="M94806" s="2">
        <v>0.38</v>
      </c>
    </row>
    <row r="94807" spans="13:13" x14ac:dyDescent="0.2">
      <c r="M94807" s="2">
        <v>0.38</v>
      </c>
    </row>
    <row r="94808" spans="13:13" x14ac:dyDescent="0.2">
      <c r="M94808" s="2">
        <v>0.38</v>
      </c>
    </row>
    <row r="94809" spans="13:13" x14ac:dyDescent="0.2">
      <c r="M94809" s="2">
        <v>0.38</v>
      </c>
    </row>
    <row r="94810" spans="13:13" x14ac:dyDescent="0.2">
      <c r="M94810" s="2">
        <v>0.38</v>
      </c>
    </row>
    <row r="94811" spans="13:13" x14ac:dyDescent="0.2">
      <c r="M94811" s="2">
        <v>0.38</v>
      </c>
    </row>
    <row r="94812" spans="13:13" x14ac:dyDescent="0.2">
      <c r="M94812" s="2">
        <v>0.38</v>
      </c>
    </row>
    <row r="94813" spans="13:13" x14ac:dyDescent="0.2">
      <c r="M94813" s="2">
        <v>0.38</v>
      </c>
    </row>
    <row r="94814" spans="13:13" x14ac:dyDescent="0.2">
      <c r="M94814" s="2">
        <v>0.38</v>
      </c>
    </row>
    <row r="94815" spans="13:13" x14ac:dyDescent="0.2">
      <c r="M94815" s="2">
        <v>0.38</v>
      </c>
    </row>
    <row r="94816" spans="13:13" x14ac:dyDescent="0.2">
      <c r="M94816" s="2">
        <v>0.38</v>
      </c>
    </row>
    <row r="94817" spans="13:13" x14ac:dyDescent="0.2">
      <c r="M94817" s="2">
        <v>0.38</v>
      </c>
    </row>
    <row r="94818" spans="13:13" x14ac:dyDescent="0.2">
      <c r="M94818" s="2">
        <v>0.38</v>
      </c>
    </row>
    <row r="94819" spans="13:13" x14ac:dyDescent="0.2">
      <c r="M94819" s="2">
        <v>0.38</v>
      </c>
    </row>
    <row r="94820" spans="13:13" x14ac:dyDescent="0.2">
      <c r="M94820" s="2">
        <v>0.38</v>
      </c>
    </row>
    <row r="94821" spans="13:13" x14ac:dyDescent="0.2">
      <c r="M94821" s="2">
        <v>0.38</v>
      </c>
    </row>
    <row r="94822" spans="13:13" x14ac:dyDescent="0.2">
      <c r="M94822" s="2">
        <v>0.38</v>
      </c>
    </row>
    <row r="94823" spans="13:13" x14ac:dyDescent="0.2">
      <c r="M94823" s="2">
        <v>0.38</v>
      </c>
    </row>
    <row r="94824" spans="13:13" x14ac:dyDescent="0.2">
      <c r="M94824" s="2">
        <v>0.38</v>
      </c>
    </row>
    <row r="94825" spans="13:13" x14ac:dyDescent="0.2">
      <c r="M94825" s="2">
        <v>0.38</v>
      </c>
    </row>
    <row r="94826" spans="13:13" x14ac:dyDescent="0.2">
      <c r="M94826" s="2">
        <v>0.38</v>
      </c>
    </row>
    <row r="94827" spans="13:13" x14ac:dyDescent="0.2">
      <c r="M94827" s="2">
        <v>0.38</v>
      </c>
    </row>
    <row r="94828" spans="13:13" x14ac:dyDescent="0.2">
      <c r="M94828" s="2">
        <v>0.38</v>
      </c>
    </row>
    <row r="94829" spans="13:13" x14ac:dyDescent="0.2">
      <c r="M94829" s="2">
        <v>0.38</v>
      </c>
    </row>
    <row r="94830" spans="13:13" x14ac:dyDescent="0.2">
      <c r="M94830" s="2">
        <v>0.38</v>
      </c>
    </row>
    <row r="94831" spans="13:13" x14ac:dyDescent="0.2">
      <c r="M94831" s="2">
        <v>0.38</v>
      </c>
    </row>
    <row r="94832" spans="13:13" x14ac:dyDescent="0.2">
      <c r="M94832" s="2">
        <v>0.38</v>
      </c>
    </row>
    <row r="94833" spans="13:13" x14ac:dyDescent="0.2">
      <c r="M94833" s="2">
        <v>0.38</v>
      </c>
    </row>
    <row r="94834" spans="13:13" x14ac:dyDescent="0.2">
      <c r="M94834" s="2">
        <v>0.38</v>
      </c>
    </row>
    <row r="94835" spans="13:13" x14ac:dyDescent="0.2">
      <c r="M94835" s="2">
        <v>0.38</v>
      </c>
    </row>
    <row r="94836" spans="13:13" x14ac:dyDescent="0.2">
      <c r="M94836" s="2">
        <v>0.38</v>
      </c>
    </row>
    <row r="94837" spans="13:13" x14ac:dyDescent="0.2">
      <c r="M94837" s="2">
        <v>0.38</v>
      </c>
    </row>
    <row r="94838" spans="13:13" x14ac:dyDescent="0.2">
      <c r="M94838" s="2">
        <v>0.38</v>
      </c>
    </row>
    <row r="94839" spans="13:13" x14ac:dyDescent="0.2">
      <c r="M94839" s="2">
        <v>0.38</v>
      </c>
    </row>
    <row r="94840" spans="13:13" x14ac:dyDescent="0.2">
      <c r="M94840" s="2">
        <v>0.38</v>
      </c>
    </row>
    <row r="94841" spans="13:13" x14ac:dyDescent="0.2">
      <c r="M94841" s="2">
        <v>0.38</v>
      </c>
    </row>
    <row r="94842" spans="13:13" x14ac:dyDescent="0.2">
      <c r="M94842" s="2">
        <v>0.38</v>
      </c>
    </row>
    <row r="94843" spans="13:13" x14ac:dyDescent="0.2">
      <c r="M94843" s="2">
        <v>0.38</v>
      </c>
    </row>
    <row r="94844" spans="13:13" x14ac:dyDescent="0.2">
      <c r="M94844" s="2">
        <v>0.38</v>
      </c>
    </row>
    <row r="94845" spans="13:13" x14ac:dyDescent="0.2">
      <c r="M94845" s="2">
        <v>0.38</v>
      </c>
    </row>
    <row r="94846" spans="13:13" x14ac:dyDescent="0.2">
      <c r="M94846" s="2">
        <v>0.38</v>
      </c>
    </row>
    <row r="94847" spans="13:13" x14ac:dyDescent="0.2">
      <c r="M94847" s="2">
        <v>0.38</v>
      </c>
    </row>
    <row r="94848" spans="13:13" x14ac:dyDescent="0.2">
      <c r="M94848" s="2">
        <v>0.38</v>
      </c>
    </row>
    <row r="94849" spans="13:13" x14ac:dyDescent="0.2">
      <c r="M94849" s="2">
        <v>0.38</v>
      </c>
    </row>
    <row r="94850" spans="13:13" x14ac:dyDescent="0.2">
      <c r="M94850" s="2">
        <v>0.38</v>
      </c>
    </row>
    <row r="94851" spans="13:13" x14ac:dyDescent="0.2">
      <c r="M94851" s="2">
        <v>0.38</v>
      </c>
    </row>
    <row r="94852" spans="13:13" x14ac:dyDescent="0.2">
      <c r="M94852" s="2">
        <v>0.38</v>
      </c>
    </row>
    <row r="94853" spans="13:13" x14ac:dyDescent="0.2">
      <c r="M94853" s="2">
        <v>0.38</v>
      </c>
    </row>
    <row r="94854" spans="13:13" x14ac:dyDescent="0.2">
      <c r="M94854" s="2">
        <v>0.38</v>
      </c>
    </row>
    <row r="94855" spans="13:13" x14ac:dyDescent="0.2">
      <c r="M94855" s="2">
        <v>0.38</v>
      </c>
    </row>
    <row r="94856" spans="13:13" x14ac:dyDescent="0.2">
      <c r="M94856" s="2">
        <v>0.38</v>
      </c>
    </row>
    <row r="94857" spans="13:13" x14ac:dyDescent="0.2">
      <c r="M94857" s="2">
        <v>0.38</v>
      </c>
    </row>
    <row r="94858" spans="13:13" x14ac:dyDescent="0.2">
      <c r="M94858" s="2">
        <v>0.38</v>
      </c>
    </row>
    <row r="94859" spans="13:13" x14ac:dyDescent="0.2">
      <c r="M94859" s="2">
        <v>0.38</v>
      </c>
    </row>
    <row r="94860" spans="13:13" x14ac:dyDescent="0.2">
      <c r="M94860" s="2">
        <v>0.38</v>
      </c>
    </row>
    <row r="94861" spans="13:13" x14ac:dyDescent="0.2">
      <c r="M94861" s="2">
        <v>0.38</v>
      </c>
    </row>
    <row r="94862" spans="13:13" x14ac:dyDescent="0.2">
      <c r="M94862" s="2">
        <v>0.38</v>
      </c>
    </row>
    <row r="94863" spans="13:13" x14ac:dyDescent="0.2">
      <c r="M94863" s="2">
        <v>0.38</v>
      </c>
    </row>
    <row r="94864" spans="13:13" x14ac:dyDescent="0.2">
      <c r="M94864" s="2">
        <v>0.38</v>
      </c>
    </row>
    <row r="94865" spans="13:13" x14ac:dyDescent="0.2">
      <c r="M94865" s="2">
        <v>0.38</v>
      </c>
    </row>
    <row r="94866" spans="13:13" x14ac:dyDescent="0.2">
      <c r="M94866" s="2">
        <v>0.38</v>
      </c>
    </row>
    <row r="94867" spans="13:13" x14ac:dyDescent="0.2">
      <c r="M94867" s="2">
        <v>0.38</v>
      </c>
    </row>
    <row r="94868" spans="13:13" x14ac:dyDescent="0.2">
      <c r="M94868" s="2">
        <v>0.38</v>
      </c>
    </row>
    <row r="94869" spans="13:13" x14ac:dyDescent="0.2">
      <c r="M94869" s="2">
        <v>0.38</v>
      </c>
    </row>
    <row r="94870" spans="13:13" x14ac:dyDescent="0.2">
      <c r="M94870" s="2">
        <v>0.38</v>
      </c>
    </row>
    <row r="94871" spans="13:13" x14ac:dyDescent="0.2">
      <c r="M94871" s="2">
        <v>0.38</v>
      </c>
    </row>
    <row r="94872" spans="13:13" x14ac:dyDescent="0.2">
      <c r="M94872" s="2">
        <v>0.38</v>
      </c>
    </row>
    <row r="94873" spans="13:13" x14ac:dyDescent="0.2">
      <c r="M94873" s="2">
        <v>0.38</v>
      </c>
    </row>
    <row r="94874" spans="13:13" x14ac:dyDescent="0.2">
      <c r="M94874" s="2">
        <v>0.38</v>
      </c>
    </row>
    <row r="94875" spans="13:13" x14ac:dyDescent="0.2">
      <c r="M94875" s="2">
        <v>0.38</v>
      </c>
    </row>
    <row r="94876" spans="13:13" x14ac:dyDescent="0.2">
      <c r="M94876" s="2">
        <v>0.38</v>
      </c>
    </row>
    <row r="94877" spans="13:13" x14ac:dyDescent="0.2">
      <c r="M94877" s="2">
        <v>0.38</v>
      </c>
    </row>
    <row r="94878" spans="13:13" x14ac:dyDescent="0.2">
      <c r="M94878" s="2">
        <v>0.38</v>
      </c>
    </row>
    <row r="94879" spans="13:13" x14ac:dyDescent="0.2">
      <c r="M94879" s="2">
        <v>0.38</v>
      </c>
    </row>
    <row r="94880" spans="13:13" x14ac:dyDescent="0.2">
      <c r="M94880" s="2">
        <v>0.38</v>
      </c>
    </row>
    <row r="94881" spans="13:13" x14ac:dyDescent="0.2">
      <c r="M94881" s="2">
        <v>0.38</v>
      </c>
    </row>
    <row r="94882" spans="13:13" x14ac:dyDescent="0.2">
      <c r="M94882" s="2">
        <v>0.38</v>
      </c>
    </row>
    <row r="94883" spans="13:13" x14ac:dyDescent="0.2">
      <c r="M94883" s="2">
        <v>0.38</v>
      </c>
    </row>
    <row r="94884" spans="13:13" x14ac:dyDescent="0.2">
      <c r="M94884" s="2">
        <v>0.38</v>
      </c>
    </row>
    <row r="94885" spans="13:13" x14ac:dyDescent="0.2">
      <c r="M94885" s="2">
        <v>0.38</v>
      </c>
    </row>
    <row r="94886" spans="13:13" x14ac:dyDescent="0.2">
      <c r="M94886" s="2">
        <v>0.38</v>
      </c>
    </row>
    <row r="94887" spans="13:13" x14ac:dyDescent="0.2">
      <c r="M94887" s="2">
        <v>0.38</v>
      </c>
    </row>
    <row r="94888" spans="13:13" x14ac:dyDescent="0.2">
      <c r="M94888" s="2">
        <v>0.38</v>
      </c>
    </row>
    <row r="94889" spans="13:13" x14ac:dyDescent="0.2">
      <c r="M94889" s="2">
        <v>0.38</v>
      </c>
    </row>
    <row r="94890" spans="13:13" x14ac:dyDescent="0.2">
      <c r="M94890" s="2">
        <v>0.38</v>
      </c>
    </row>
    <row r="94891" spans="13:13" x14ac:dyDescent="0.2">
      <c r="M94891" s="2">
        <v>0.38</v>
      </c>
    </row>
    <row r="94892" spans="13:13" x14ac:dyDescent="0.2">
      <c r="M94892" s="2">
        <v>0.38</v>
      </c>
    </row>
    <row r="94893" spans="13:13" x14ac:dyDescent="0.2">
      <c r="M94893" s="2">
        <v>0.38</v>
      </c>
    </row>
    <row r="94894" spans="13:13" x14ac:dyDescent="0.2">
      <c r="M94894" s="2">
        <v>0.38</v>
      </c>
    </row>
    <row r="94895" spans="13:13" x14ac:dyDescent="0.2">
      <c r="M94895" s="2">
        <v>0.38</v>
      </c>
    </row>
    <row r="94896" spans="13:13" x14ac:dyDescent="0.2">
      <c r="M94896" s="2">
        <v>0.38</v>
      </c>
    </row>
    <row r="94897" spans="13:13" x14ac:dyDescent="0.2">
      <c r="M94897" s="2">
        <v>0.38</v>
      </c>
    </row>
    <row r="94898" spans="13:13" x14ac:dyDescent="0.2">
      <c r="M94898" s="2">
        <v>0.38</v>
      </c>
    </row>
    <row r="94899" spans="13:13" x14ac:dyDescent="0.2">
      <c r="M94899" s="2">
        <v>0.38</v>
      </c>
    </row>
    <row r="94900" spans="13:13" x14ac:dyDescent="0.2">
      <c r="M94900" s="2">
        <v>0.38</v>
      </c>
    </row>
    <row r="94901" spans="13:13" x14ac:dyDescent="0.2">
      <c r="M94901" s="2">
        <v>0.38</v>
      </c>
    </row>
    <row r="94902" spans="13:13" x14ac:dyDescent="0.2">
      <c r="M94902" s="2">
        <v>0.38</v>
      </c>
    </row>
    <row r="94903" spans="13:13" x14ac:dyDescent="0.2">
      <c r="M94903" s="2">
        <v>0.38</v>
      </c>
    </row>
    <row r="94904" spans="13:13" x14ac:dyDescent="0.2">
      <c r="M94904" s="2">
        <v>0.38</v>
      </c>
    </row>
    <row r="94905" spans="13:13" x14ac:dyDescent="0.2">
      <c r="M94905" s="2">
        <v>0.38</v>
      </c>
    </row>
    <row r="94906" spans="13:13" x14ac:dyDescent="0.2">
      <c r="M94906" s="2">
        <v>0.38</v>
      </c>
    </row>
    <row r="94907" spans="13:13" x14ac:dyDescent="0.2">
      <c r="M94907" s="2">
        <v>0.38</v>
      </c>
    </row>
    <row r="94908" spans="13:13" x14ac:dyDescent="0.2">
      <c r="M94908" s="2">
        <v>0.38</v>
      </c>
    </row>
    <row r="94909" spans="13:13" x14ac:dyDescent="0.2">
      <c r="M94909" s="2">
        <v>0.38</v>
      </c>
    </row>
    <row r="94910" spans="13:13" x14ac:dyDescent="0.2">
      <c r="M94910" s="2">
        <v>0.38</v>
      </c>
    </row>
    <row r="94911" spans="13:13" x14ac:dyDescent="0.2">
      <c r="M94911" s="2">
        <v>0.38</v>
      </c>
    </row>
    <row r="94912" spans="13:13" x14ac:dyDescent="0.2">
      <c r="M94912" s="2">
        <v>0.38</v>
      </c>
    </row>
    <row r="94913" spans="13:13" x14ac:dyDescent="0.2">
      <c r="M94913" s="2">
        <v>0.38</v>
      </c>
    </row>
    <row r="94914" spans="13:13" x14ac:dyDescent="0.2">
      <c r="M94914" s="2">
        <v>0.38</v>
      </c>
    </row>
    <row r="94915" spans="13:13" x14ac:dyDescent="0.2">
      <c r="M94915" s="2">
        <v>0.38</v>
      </c>
    </row>
    <row r="94916" spans="13:13" x14ac:dyDescent="0.2">
      <c r="M94916" s="2">
        <v>0.38</v>
      </c>
    </row>
    <row r="94917" spans="13:13" x14ac:dyDescent="0.2">
      <c r="M94917" s="2">
        <v>0.38</v>
      </c>
    </row>
    <row r="94918" spans="13:13" x14ac:dyDescent="0.2">
      <c r="M94918" s="2">
        <v>0.38</v>
      </c>
    </row>
    <row r="94919" spans="13:13" x14ac:dyDescent="0.2">
      <c r="M94919" s="2">
        <v>0.38</v>
      </c>
    </row>
    <row r="94920" spans="13:13" x14ac:dyDescent="0.2">
      <c r="M94920" s="2">
        <v>0.38</v>
      </c>
    </row>
    <row r="94921" spans="13:13" x14ac:dyDescent="0.2">
      <c r="M94921" s="2">
        <v>0.38</v>
      </c>
    </row>
    <row r="94922" spans="13:13" x14ac:dyDescent="0.2">
      <c r="M94922" s="2">
        <v>0.38</v>
      </c>
    </row>
    <row r="94923" spans="13:13" x14ac:dyDescent="0.2">
      <c r="M94923" s="2">
        <v>0.38</v>
      </c>
    </row>
    <row r="94924" spans="13:13" x14ac:dyDescent="0.2">
      <c r="M94924" s="2">
        <v>0.38</v>
      </c>
    </row>
    <row r="94925" spans="13:13" x14ac:dyDescent="0.2">
      <c r="M94925" s="2">
        <v>0.38</v>
      </c>
    </row>
    <row r="94926" spans="13:13" x14ac:dyDescent="0.2">
      <c r="M94926" s="2">
        <v>0.38</v>
      </c>
    </row>
    <row r="94927" spans="13:13" x14ac:dyDescent="0.2">
      <c r="M94927" s="2">
        <v>0.38</v>
      </c>
    </row>
    <row r="94928" spans="13:13" x14ac:dyDescent="0.2">
      <c r="M94928" s="2">
        <v>0.38</v>
      </c>
    </row>
    <row r="94929" spans="13:13" x14ac:dyDescent="0.2">
      <c r="M94929" s="2">
        <v>0.38</v>
      </c>
    </row>
    <row r="94930" spans="13:13" x14ac:dyDescent="0.2">
      <c r="M94930" s="2">
        <v>0.38</v>
      </c>
    </row>
    <row r="94931" spans="13:13" x14ac:dyDescent="0.2">
      <c r="M94931" s="2">
        <v>0.38</v>
      </c>
    </row>
    <row r="94932" spans="13:13" x14ac:dyDescent="0.2">
      <c r="M94932" s="2">
        <v>0.38</v>
      </c>
    </row>
    <row r="94933" spans="13:13" x14ac:dyDescent="0.2">
      <c r="M94933" s="2">
        <v>0.38</v>
      </c>
    </row>
    <row r="94934" spans="13:13" x14ac:dyDescent="0.2">
      <c r="M94934" s="2">
        <v>0.38</v>
      </c>
    </row>
    <row r="94935" spans="13:13" x14ac:dyDescent="0.2">
      <c r="M94935" s="2">
        <v>0.38</v>
      </c>
    </row>
    <row r="94936" spans="13:13" x14ac:dyDescent="0.2">
      <c r="M94936" s="2">
        <v>0.38</v>
      </c>
    </row>
    <row r="94937" spans="13:13" x14ac:dyDescent="0.2">
      <c r="M94937" s="2">
        <v>0.38</v>
      </c>
    </row>
    <row r="94938" spans="13:13" x14ac:dyDescent="0.2">
      <c r="M94938" s="2">
        <v>0.38</v>
      </c>
    </row>
    <row r="94939" spans="13:13" x14ac:dyDescent="0.2">
      <c r="M94939" s="2">
        <v>0.38</v>
      </c>
    </row>
    <row r="94940" spans="13:13" x14ac:dyDescent="0.2">
      <c r="M94940" s="2">
        <v>0.38</v>
      </c>
    </row>
    <row r="94941" spans="13:13" x14ac:dyDescent="0.2">
      <c r="M94941" s="2">
        <v>0.38</v>
      </c>
    </row>
    <row r="94942" spans="13:13" x14ac:dyDescent="0.2">
      <c r="M94942" s="2">
        <v>0.38</v>
      </c>
    </row>
    <row r="94943" spans="13:13" x14ac:dyDescent="0.2">
      <c r="M94943" s="2">
        <v>0.38</v>
      </c>
    </row>
    <row r="94944" spans="13:13" x14ac:dyDescent="0.2">
      <c r="M94944" s="2">
        <v>0.38</v>
      </c>
    </row>
    <row r="94945" spans="13:13" x14ac:dyDescent="0.2">
      <c r="M94945" s="2">
        <v>0.38</v>
      </c>
    </row>
    <row r="94946" spans="13:13" x14ac:dyDescent="0.2">
      <c r="M94946" s="2">
        <v>0.38</v>
      </c>
    </row>
    <row r="94947" spans="13:13" x14ac:dyDescent="0.2">
      <c r="M94947" s="2">
        <v>0.38</v>
      </c>
    </row>
    <row r="94948" spans="13:13" x14ac:dyDescent="0.2">
      <c r="M94948" s="2">
        <v>0.38</v>
      </c>
    </row>
    <row r="94949" spans="13:13" x14ac:dyDescent="0.2">
      <c r="M94949" s="2">
        <v>0.38</v>
      </c>
    </row>
    <row r="94950" spans="13:13" x14ac:dyDescent="0.2">
      <c r="M94950" s="2">
        <v>0.38</v>
      </c>
    </row>
    <row r="94951" spans="13:13" x14ac:dyDescent="0.2">
      <c r="M94951" s="2">
        <v>0.38</v>
      </c>
    </row>
    <row r="94952" spans="13:13" x14ac:dyDescent="0.2">
      <c r="M94952" s="2">
        <v>0.38</v>
      </c>
    </row>
    <row r="94953" spans="13:13" x14ac:dyDescent="0.2">
      <c r="M94953" s="2">
        <v>0.38</v>
      </c>
    </row>
    <row r="94954" spans="13:13" x14ac:dyDescent="0.2">
      <c r="M94954" s="2">
        <v>0.38</v>
      </c>
    </row>
    <row r="94955" spans="13:13" x14ac:dyDescent="0.2">
      <c r="M94955" s="2">
        <v>0.38</v>
      </c>
    </row>
    <row r="94956" spans="13:13" x14ac:dyDescent="0.2">
      <c r="M94956" s="2">
        <v>0.38</v>
      </c>
    </row>
    <row r="94957" spans="13:13" x14ac:dyDescent="0.2">
      <c r="M94957" s="2">
        <v>0.38</v>
      </c>
    </row>
    <row r="94958" spans="13:13" x14ac:dyDescent="0.2">
      <c r="M94958" s="2">
        <v>0.38</v>
      </c>
    </row>
    <row r="94959" spans="13:13" x14ac:dyDescent="0.2">
      <c r="M94959" s="2">
        <v>0.38</v>
      </c>
    </row>
    <row r="94960" spans="13:13" x14ac:dyDescent="0.2">
      <c r="M94960" s="2">
        <v>0.38</v>
      </c>
    </row>
    <row r="94961" spans="13:13" x14ac:dyDescent="0.2">
      <c r="M94961" s="2">
        <v>0.38</v>
      </c>
    </row>
    <row r="94962" spans="13:13" x14ac:dyDescent="0.2">
      <c r="M94962" s="2">
        <v>0.38</v>
      </c>
    </row>
    <row r="94963" spans="13:13" x14ac:dyDescent="0.2">
      <c r="M94963" s="2">
        <v>0.38</v>
      </c>
    </row>
    <row r="94964" spans="13:13" x14ac:dyDescent="0.2">
      <c r="M94964" s="2">
        <v>0.38</v>
      </c>
    </row>
    <row r="94965" spans="13:13" x14ac:dyDescent="0.2">
      <c r="M94965" s="2">
        <v>0.38</v>
      </c>
    </row>
    <row r="94966" spans="13:13" x14ac:dyDescent="0.2">
      <c r="M94966" s="2">
        <v>0.38</v>
      </c>
    </row>
    <row r="94967" spans="13:13" x14ac:dyDescent="0.2">
      <c r="M94967" s="2">
        <v>0.38</v>
      </c>
    </row>
    <row r="94968" spans="13:13" x14ac:dyDescent="0.2">
      <c r="M94968" s="2">
        <v>0.38</v>
      </c>
    </row>
    <row r="94969" spans="13:13" x14ac:dyDescent="0.2">
      <c r="M94969" s="2">
        <v>0.38</v>
      </c>
    </row>
    <row r="94970" spans="13:13" x14ac:dyDescent="0.2">
      <c r="M94970" s="2">
        <v>0.38</v>
      </c>
    </row>
    <row r="94971" spans="13:13" x14ac:dyDescent="0.2">
      <c r="M94971" s="2">
        <v>0.38</v>
      </c>
    </row>
    <row r="94972" spans="13:13" x14ac:dyDescent="0.2">
      <c r="M94972" s="2">
        <v>0.38</v>
      </c>
    </row>
    <row r="94973" spans="13:13" x14ac:dyDescent="0.2">
      <c r="M94973" s="2">
        <v>0.38</v>
      </c>
    </row>
    <row r="94974" spans="13:13" x14ac:dyDescent="0.2">
      <c r="M94974" s="2">
        <v>0.38</v>
      </c>
    </row>
    <row r="94975" spans="13:13" x14ac:dyDescent="0.2">
      <c r="M94975" s="2">
        <v>0.38</v>
      </c>
    </row>
    <row r="94976" spans="13:13" x14ac:dyDescent="0.2">
      <c r="M94976" s="2">
        <v>0.38</v>
      </c>
    </row>
    <row r="94977" spans="13:13" x14ac:dyDescent="0.2">
      <c r="M94977" s="2">
        <v>0.38</v>
      </c>
    </row>
    <row r="94978" spans="13:13" x14ac:dyDescent="0.2">
      <c r="M94978" s="2">
        <v>0.38</v>
      </c>
    </row>
    <row r="94979" spans="13:13" x14ac:dyDescent="0.2">
      <c r="M94979" s="2">
        <v>0.38</v>
      </c>
    </row>
    <row r="94980" spans="13:13" x14ac:dyDescent="0.2">
      <c r="M94980" s="2">
        <v>0.38</v>
      </c>
    </row>
    <row r="94981" spans="13:13" x14ac:dyDescent="0.2">
      <c r="M94981" s="2">
        <v>0.38</v>
      </c>
    </row>
    <row r="94982" spans="13:13" x14ac:dyDescent="0.2">
      <c r="M94982" s="2">
        <v>0.38</v>
      </c>
    </row>
    <row r="94983" spans="13:13" x14ac:dyDescent="0.2">
      <c r="M94983" s="2">
        <v>0.38</v>
      </c>
    </row>
    <row r="94984" spans="13:13" x14ac:dyDescent="0.2">
      <c r="M94984" s="2">
        <v>0.38</v>
      </c>
    </row>
    <row r="94985" spans="13:13" x14ac:dyDescent="0.2">
      <c r="M94985" s="2">
        <v>0.38</v>
      </c>
    </row>
    <row r="94986" spans="13:13" x14ac:dyDescent="0.2">
      <c r="M94986" s="2">
        <v>0.38</v>
      </c>
    </row>
    <row r="94987" spans="13:13" x14ac:dyDescent="0.2">
      <c r="M94987" s="2">
        <v>0.38</v>
      </c>
    </row>
    <row r="94988" spans="13:13" x14ac:dyDescent="0.2">
      <c r="M94988" s="2">
        <v>0.38</v>
      </c>
    </row>
    <row r="94989" spans="13:13" x14ac:dyDescent="0.2">
      <c r="M94989" s="2">
        <v>0.38</v>
      </c>
    </row>
    <row r="94990" spans="13:13" x14ac:dyDescent="0.2">
      <c r="M94990" s="2">
        <v>0.38</v>
      </c>
    </row>
    <row r="94991" spans="13:13" x14ac:dyDescent="0.2">
      <c r="M94991" s="2">
        <v>0.38</v>
      </c>
    </row>
    <row r="94992" spans="13:13" x14ac:dyDescent="0.2">
      <c r="M94992" s="2">
        <v>0.38</v>
      </c>
    </row>
    <row r="94993" spans="13:13" x14ac:dyDescent="0.2">
      <c r="M94993" s="2">
        <v>0.38</v>
      </c>
    </row>
    <row r="94994" spans="13:13" x14ac:dyDescent="0.2">
      <c r="M94994" s="2">
        <v>0.38</v>
      </c>
    </row>
    <row r="94995" spans="13:13" x14ac:dyDescent="0.2">
      <c r="M94995" s="2">
        <v>0.38</v>
      </c>
    </row>
    <row r="94996" spans="13:13" x14ac:dyDescent="0.2">
      <c r="M94996" s="2">
        <v>0.38</v>
      </c>
    </row>
    <row r="94997" spans="13:13" x14ac:dyDescent="0.2">
      <c r="M94997" s="2">
        <v>0.38</v>
      </c>
    </row>
    <row r="94998" spans="13:13" x14ac:dyDescent="0.2">
      <c r="M94998" s="2">
        <v>0.38</v>
      </c>
    </row>
    <row r="94999" spans="13:13" x14ac:dyDescent="0.2">
      <c r="M94999" s="2">
        <v>0.38</v>
      </c>
    </row>
    <row r="95000" spans="13:13" x14ac:dyDescent="0.2">
      <c r="M95000" s="2">
        <v>0.38</v>
      </c>
    </row>
    <row r="95001" spans="13:13" x14ac:dyDescent="0.2">
      <c r="M95001" s="2">
        <v>0.38</v>
      </c>
    </row>
    <row r="95002" spans="13:13" x14ac:dyDescent="0.2">
      <c r="M95002" s="2">
        <v>0.38</v>
      </c>
    </row>
    <row r="95003" spans="13:13" x14ac:dyDescent="0.2">
      <c r="M95003" s="2">
        <v>0.38</v>
      </c>
    </row>
    <row r="95004" spans="13:13" x14ac:dyDescent="0.2">
      <c r="M95004" s="2">
        <v>0.38</v>
      </c>
    </row>
    <row r="95005" spans="13:13" x14ac:dyDescent="0.2">
      <c r="M95005" s="2">
        <v>0.38</v>
      </c>
    </row>
    <row r="95006" spans="13:13" x14ac:dyDescent="0.2">
      <c r="M95006" s="2">
        <v>0.38</v>
      </c>
    </row>
    <row r="95007" spans="13:13" x14ac:dyDescent="0.2">
      <c r="M95007" s="2">
        <v>0.38</v>
      </c>
    </row>
    <row r="95008" spans="13:13" x14ac:dyDescent="0.2">
      <c r="M95008" s="2">
        <v>0.38</v>
      </c>
    </row>
    <row r="95009" spans="13:13" x14ac:dyDescent="0.2">
      <c r="M95009" s="2">
        <v>0.38</v>
      </c>
    </row>
    <row r="95010" spans="13:13" x14ac:dyDescent="0.2">
      <c r="M95010" s="2">
        <v>0.38</v>
      </c>
    </row>
    <row r="95011" spans="13:13" x14ac:dyDescent="0.2">
      <c r="M95011" s="2">
        <v>0.38</v>
      </c>
    </row>
    <row r="95012" spans="13:13" x14ac:dyDescent="0.2">
      <c r="M95012" s="2">
        <v>0.38</v>
      </c>
    </row>
    <row r="95013" spans="13:13" x14ac:dyDescent="0.2">
      <c r="M95013" s="2">
        <v>0.38</v>
      </c>
    </row>
    <row r="95014" spans="13:13" x14ac:dyDescent="0.2">
      <c r="M95014" s="2">
        <v>0.38</v>
      </c>
    </row>
    <row r="95015" spans="13:13" x14ac:dyDescent="0.2">
      <c r="M95015" s="2">
        <v>0.38</v>
      </c>
    </row>
    <row r="95016" spans="13:13" x14ac:dyDescent="0.2">
      <c r="M95016" s="2">
        <v>0.38</v>
      </c>
    </row>
    <row r="95017" spans="13:13" x14ac:dyDescent="0.2">
      <c r="M95017" s="2">
        <v>0.38</v>
      </c>
    </row>
    <row r="95018" spans="13:13" x14ac:dyDescent="0.2">
      <c r="M95018" s="2">
        <v>0.38</v>
      </c>
    </row>
    <row r="95019" spans="13:13" x14ac:dyDescent="0.2">
      <c r="M95019" s="2">
        <v>0.38</v>
      </c>
    </row>
    <row r="95020" spans="13:13" x14ac:dyDescent="0.2">
      <c r="M95020" s="2">
        <v>0.38</v>
      </c>
    </row>
    <row r="95021" spans="13:13" x14ac:dyDescent="0.2">
      <c r="M95021" s="2">
        <v>0.38</v>
      </c>
    </row>
    <row r="95022" spans="13:13" x14ac:dyDescent="0.2">
      <c r="M95022" s="2">
        <v>0.38</v>
      </c>
    </row>
    <row r="95023" spans="13:13" x14ac:dyDescent="0.2">
      <c r="M95023" s="2">
        <v>0.38</v>
      </c>
    </row>
    <row r="95024" spans="13:13" x14ac:dyDescent="0.2">
      <c r="M95024" s="2">
        <v>0.38</v>
      </c>
    </row>
    <row r="95025" spans="13:13" x14ac:dyDescent="0.2">
      <c r="M95025" s="2">
        <v>0.38</v>
      </c>
    </row>
    <row r="95026" spans="13:13" x14ac:dyDescent="0.2">
      <c r="M95026" s="2">
        <v>0.38</v>
      </c>
    </row>
    <row r="95027" spans="13:13" x14ac:dyDescent="0.2">
      <c r="M95027" s="2">
        <v>0.38</v>
      </c>
    </row>
    <row r="95028" spans="13:13" x14ac:dyDescent="0.2">
      <c r="M95028" s="2">
        <v>0.38</v>
      </c>
    </row>
    <row r="95029" spans="13:13" x14ac:dyDescent="0.2">
      <c r="M95029" s="2">
        <v>0.38</v>
      </c>
    </row>
    <row r="95030" spans="13:13" x14ac:dyDescent="0.2">
      <c r="M95030" s="2">
        <v>0.38</v>
      </c>
    </row>
    <row r="95031" spans="13:13" x14ac:dyDescent="0.2">
      <c r="M95031" s="2">
        <v>0.38</v>
      </c>
    </row>
    <row r="95032" spans="13:13" x14ac:dyDescent="0.2">
      <c r="M95032" s="2">
        <v>0.38</v>
      </c>
    </row>
    <row r="95033" spans="13:13" x14ac:dyDescent="0.2">
      <c r="M95033" s="2">
        <v>0.38</v>
      </c>
    </row>
    <row r="95034" spans="13:13" x14ac:dyDescent="0.2">
      <c r="M95034" s="2">
        <v>0.38</v>
      </c>
    </row>
    <row r="95035" spans="13:13" x14ac:dyDescent="0.2">
      <c r="M95035" s="2">
        <v>0.38</v>
      </c>
    </row>
    <row r="95036" spans="13:13" x14ac:dyDescent="0.2">
      <c r="M95036" s="2">
        <v>0.38</v>
      </c>
    </row>
    <row r="95037" spans="13:13" x14ac:dyDescent="0.2">
      <c r="M95037" s="2">
        <v>0.38</v>
      </c>
    </row>
    <row r="95038" spans="13:13" x14ac:dyDescent="0.2">
      <c r="M95038" s="2">
        <v>0.38</v>
      </c>
    </row>
    <row r="95039" spans="13:13" x14ac:dyDescent="0.2">
      <c r="M95039" s="2">
        <v>0.38</v>
      </c>
    </row>
    <row r="95040" spans="13:13" x14ac:dyDescent="0.2">
      <c r="M95040" s="2">
        <v>0.38</v>
      </c>
    </row>
    <row r="95041" spans="13:13" x14ac:dyDescent="0.2">
      <c r="M95041" s="2">
        <v>0.38</v>
      </c>
    </row>
    <row r="95042" spans="13:13" x14ac:dyDescent="0.2">
      <c r="M95042" s="2">
        <v>0.38</v>
      </c>
    </row>
    <row r="95043" spans="13:13" x14ac:dyDescent="0.2">
      <c r="M95043" s="2">
        <v>0.38</v>
      </c>
    </row>
    <row r="95044" spans="13:13" x14ac:dyDescent="0.2">
      <c r="M95044" s="2">
        <v>0.38</v>
      </c>
    </row>
    <row r="95045" spans="13:13" x14ac:dyDescent="0.2">
      <c r="M95045" s="2">
        <v>0.38</v>
      </c>
    </row>
    <row r="95046" spans="13:13" x14ac:dyDescent="0.2">
      <c r="M95046" s="2">
        <v>0.38</v>
      </c>
    </row>
    <row r="95047" spans="13:13" x14ac:dyDescent="0.2">
      <c r="M95047" s="2">
        <v>0.38</v>
      </c>
    </row>
    <row r="95048" spans="13:13" x14ac:dyDescent="0.2">
      <c r="M95048" s="2">
        <v>0.38</v>
      </c>
    </row>
    <row r="95049" spans="13:13" x14ac:dyDescent="0.2">
      <c r="M95049" s="2">
        <v>0.38</v>
      </c>
    </row>
    <row r="95050" spans="13:13" x14ac:dyDescent="0.2">
      <c r="M95050" s="2">
        <v>0.38</v>
      </c>
    </row>
    <row r="95051" spans="13:13" x14ac:dyDescent="0.2">
      <c r="M95051" s="2">
        <v>0.38</v>
      </c>
    </row>
    <row r="95052" spans="13:13" x14ac:dyDescent="0.2">
      <c r="M95052" s="2">
        <v>0.38</v>
      </c>
    </row>
    <row r="95053" spans="13:13" x14ac:dyDescent="0.2">
      <c r="M95053" s="2">
        <v>0.38</v>
      </c>
    </row>
    <row r="95054" spans="13:13" x14ac:dyDescent="0.2">
      <c r="M95054" s="2">
        <v>0.38</v>
      </c>
    </row>
    <row r="95055" spans="13:13" x14ac:dyDescent="0.2">
      <c r="M95055" s="2">
        <v>0.38</v>
      </c>
    </row>
    <row r="95056" spans="13:13" x14ac:dyDescent="0.2">
      <c r="M95056" s="2">
        <v>0.38</v>
      </c>
    </row>
    <row r="95057" spans="13:13" x14ac:dyDescent="0.2">
      <c r="M95057" s="2">
        <v>0.38</v>
      </c>
    </row>
    <row r="95058" spans="13:13" x14ac:dyDescent="0.2">
      <c r="M95058" s="2">
        <v>0.38</v>
      </c>
    </row>
    <row r="95059" spans="13:13" x14ac:dyDescent="0.2">
      <c r="M95059" s="2">
        <v>0.38</v>
      </c>
    </row>
    <row r="95060" spans="13:13" x14ac:dyDescent="0.2">
      <c r="M95060" s="2">
        <v>0.38</v>
      </c>
    </row>
    <row r="95061" spans="13:13" x14ac:dyDescent="0.2">
      <c r="M95061" s="2">
        <v>0.38</v>
      </c>
    </row>
    <row r="95062" spans="13:13" x14ac:dyDescent="0.2">
      <c r="M95062" s="2">
        <v>0.38</v>
      </c>
    </row>
    <row r="95063" spans="13:13" x14ac:dyDescent="0.2">
      <c r="M95063" s="2">
        <v>0.38</v>
      </c>
    </row>
    <row r="95064" spans="13:13" x14ac:dyDescent="0.2">
      <c r="M95064" s="2">
        <v>0.38</v>
      </c>
    </row>
    <row r="95065" spans="13:13" x14ac:dyDescent="0.2">
      <c r="M95065" s="2">
        <v>0.38</v>
      </c>
    </row>
    <row r="95066" spans="13:13" x14ac:dyDescent="0.2">
      <c r="M95066" s="2">
        <v>0.38</v>
      </c>
    </row>
    <row r="95067" spans="13:13" x14ac:dyDescent="0.2">
      <c r="M95067" s="2">
        <v>0.38</v>
      </c>
    </row>
    <row r="95068" spans="13:13" x14ac:dyDescent="0.2">
      <c r="M95068" s="2">
        <v>0.38</v>
      </c>
    </row>
    <row r="95069" spans="13:13" x14ac:dyDescent="0.2">
      <c r="M95069" s="2">
        <v>0.38</v>
      </c>
    </row>
    <row r="95070" spans="13:13" x14ac:dyDescent="0.2">
      <c r="M95070" s="2">
        <v>0.38</v>
      </c>
    </row>
    <row r="95071" spans="13:13" x14ac:dyDescent="0.2">
      <c r="M95071" s="2">
        <v>0.38</v>
      </c>
    </row>
    <row r="95072" spans="13:13" x14ac:dyDescent="0.2">
      <c r="M95072" s="2">
        <v>0.38</v>
      </c>
    </row>
    <row r="95073" spans="13:13" x14ac:dyDescent="0.2">
      <c r="M95073" s="2">
        <v>0.38</v>
      </c>
    </row>
    <row r="95074" spans="13:13" x14ac:dyDescent="0.2">
      <c r="M95074" s="2">
        <v>0.38</v>
      </c>
    </row>
    <row r="95075" spans="13:13" x14ac:dyDescent="0.2">
      <c r="M95075" s="2">
        <v>0.38</v>
      </c>
    </row>
    <row r="95076" spans="13:13" x14ac:dyDescent="0.2">
      <c r="M95076" s="2">
        <v>0.38</v>
      </c>
    </row>
    <row r="95077" spans="13:13" x14ac:dyDescent="0.2">
      <c r="M95077" s="2">
        <v>0.38</v>
      </c>
    </row>
    <row r="95078" spans="13:13" x14ac:dyDescent="0.2">
      <c r="M95078" s="2">
        <v>0.38</v>
      </c>
    </row>
    <row r="95079" spans="13:13" x14ac:dyDescent="0.2">
      <c r="M95079" s="2">
        <v>0.38</v>
      </c>
    </row>
    <row r="95080" spans="13:13" x14ac:dyDescent="0.2">
      <c r="M95080" s="2">
        <v>0.38</v>
      </c>
    </row>
    <row r="95081" spans="13:13" x14ac:dyDescent="0.2">
      <c r="M95081" s="2">
        <v>0.38</v>
      </c>
    </row>
    <row r="95082" spans="13:13" x14ac:dyDescent="0.2">
      <c r="M95082" s="2">
        <v>0.38</v>
      </c>
    </row>
    <row r="95083" spans="13:13" x14ac:dyDescent="0.2">
      <c r="M95083" s="2">
        <v>0.38</v>
      </c>
    </row>
    <row r="95084" spans="13:13" x14ac:dyDescent="0.2">
      <c r="M95084" s="2">
        <v>0.38</v>
      </c>
    </row>
    <row r="95085" spans="13:13" x14ac:dyDescent="0.2">
      <c r="M95085" s="2">
        <v>0.38</v>
      </c>
    </row>
    <row r="95086" spans="13:13" x14ac:dyDescent="0.2">
      <c r="M95086" s="2">
        <v>0.38</v>
      </c>
    </row>
    <row r="95087" spans="13:13" x14ac:dyDescent="0.2">
      <c r="M95087" s="2">
        <v>0.38</v>
      </c>
    </row>
    <row r="95088" spans="13:13" x14ac:dyDescent="0.2">
      <c r="M95088" s="2">
        <v>0.38</v>
      </c>
    </row>
    <row r="95089" spans="13:13" x14ac:dyDescent="0.2">
      <c r="M95089" s="2">
        <v>0.38</v>
      </c>
    </row>
    <row r="95090" spans="13:13" x14ac:dyDescent="0.2">
      <c r="M95090" s="2">
        <v>0.38</v>
      </c>
    </row>
    <row r="95091" spans="13:13" x14ac:dyDescent="0.2">
      <c r="M95091" s="2">
        <v>0.38</v>
      </c>
    </row>
    <row r="95092" spans="13:13" x14ac:dyDescent="0.2">
      <c r="M95092" s="2">
        <v>0.38</v>
      </c>
    </row>
    <row r="95093" spans="13:13" x14ac:dyDescent="0.2">
      <c r="M95093" s="2">
        <v>0.38</v>
      </c>
    </row>
    <row r="95094" spans="13:13" x14ac:dyDescent="0.2">
      <c r="M95094" s="2">
        <v>0.38</v>
      </c>
    </row>
    <row r="95095" spans="13:13" x14ac:dyDescent="0.2">
      <c r="M95095" s="2">
        <v>0.38</v>
      </c>
    </row>
    <row r="95096" spans="13:13" x14ac:dyDescent="0.2">
      <c r="M95096" s="2">
        <v>0.38</v>
      </c>
    </row>
    <row r="95097" spans="13:13" x14ac:dyDescent="0.2">
      <c r="M95097" s="2">
        <v>0.38</v>
      </c>
    </row>
    <row r="95098" spans="13:13" x14ac:dyDescent="0.2">
      <c r="M95098" s="2">
        <v>0.38</v>
      </c>
    </row>
    <row r="95099" spans="13:13" x14ac:dyDescent="0.2">
      <c r="M95099" s="2">
        <v>0.38</v>
      </c>
    </row>
    <row r="95100" spans="13:13" x14ac:dyDescent="0.2">
      <c r="M95100" s="2">
        <v>0.38</v>
      </c>
    </row>
    <row r="95101" spans="13:13" x14ac:dyDescent="0.2">
      <c r="M95101" s="2">
        <v>0.38</v>
      </c>
    </row>
    <row r="95102" spans="13:13" x14ac:dyDescent="0.2">
      <c r="M95102" s="2">
        <v>0.38</v>
      </c>
    </row>
    <row r="95103" spans="13:13" x14ac:dyDescent="0.2">
      <c r="M95103" s="2">
        <v>0.38</v>
      </c>
    </row>
    <row r="95104" spans="13:13" x14ac:dyDescent="0.2">
      <c r="M95104" s="2">
        <v>0.38</v>
      </c>
    </row>
    <row r="95105" spans="13:13" x14ac:dyDescent="0.2">
      <c r="M95105" s="2">
        <v>0.38</v>
      </c>
    </row>
    <row r="95106" spans="13:13" x14ac:dyDescent="0.2">
      <c r="M95106" s="2">
        <v>0.38</v>
      </c>
    </row>
    <row r="95107" spans="13:13" x14ac:dyDescent="0.2">
      <c r="M95107" s="2">
        <v>0.38</v>
      </c>
    </row>
    <row r="95108" spans="13:13" x14ac:dyDescent="0.2">
      <c r="M95108" s="2">
        <v>0.38</v>
      </c>
    </row>
    <row r="95109" spans="13:13" x14ac:dyDescent="0.2">
      <c r="M95109" s="2">
        <v>0.38</v>
      </c>
    </row>
    <row r="95110" spans="13:13" x14ac:dyDescent="0.2">
      <c r="M95110" s="2">
        <v>0.38</v>
      </c>
    </row>
    <row r="95111" spans="13:13" x14ac:dyDescent="0.2">
      <c r="M95111" s="2">
        <v>0.38</v>
      </c>
    </row>
    <row r="95112" spans="13:13" x14ac:dyDescent="0.2">
      <c r="M95112" s="2">
        <v>0.38</v>
      </c>
    </row>
    <row r="95113" spans="13:13" x14ac:dyDescent="0.2">
      <c r="M95113" s="2">
        <v>0.38</v>
      </c>
    </row>
    <row r="95114" spans="13:13" x14ac:dyDescent="0.2">
      <c r="M95114" s="2">
        <v>0.38</v>
      </c>
    </row>
    <row r="95115" spans="13:13" x14ac:dyDescent="0.2">
      <c r="M95115" s="2">
        <v>0.38</v>
      </c>
    </row>
    <row r="95116" spans="13:13" x14ac:dyDescent="0.2">
      <c r="M95116" s="2">
        <v>0.38</v>
      </c>
    </row>
    <row r="95117" spans="13:13" x14ac:dyDescent="0.2">
      <c r="M95117" s="2">
        <v>0.38</v>
      </c>
    </row>
    <row r="95118" spans="13:13" x14ac:dyDescent="0.2">
      <c r="M95118" s="2">
        <v>0.38</v>
      </c>
    </row>
    <row r="95119" spans="13:13" x14ac:dyDescent="0.2">
      <c r="M95119" s="2">
        <v>0.38</v>
      </c>
    </row>
    <row r="95120" spans="13:13" x14ac:dyDescent="0.2">
      <c r="M95120" s="2">
        <v>0.38</v>
      </c>
    </row>
    <row r="95121" spans="13:13" x14ac:dyDescent="0.2">
      <c r="M95121" s="2">
        <v>0.38</v>
      </c>
    </row>
    <row r="95122" spans="13:13" x14ac:dyDescent="0.2">
      <c r="M95122" s="2">
        <v>0.38</v>
      </c>
    </row>
    <row r="95123" spans="13:13" x14ac:dyDescent="0.2">
      <c r="M95123" s="2">
        <v>0.38</v>
      </c>
    </row>
    <row r="95124" spans="13:13" x14ac:dyDescent="0.2">
      <c r="M95124" s="2">
        <v>0.38</v>
      </c>
    </row>
    <row r="95125" spans="13:13" x14ac:dyDescent="0.2">
      <c r="M95125" s="2">
        <v>0.38</v>
      </c>
    </row>
    <row r="95126" spans="13:13" x14ac:dyDescent="0.2">
      <c r="M95126" s="2">
        <v>0.38</v>
      </c>
    </row>
    <row r="95127" spans="13:13" x14ac:dyDescent="0.2">
      <c r="M95127" s="2">
        <v>0.38</v>
      </c>
    </row>
    <row r="95128" spans="13:13" x14ac:dyDescent="0.2">
      <c r="M95128" s="2">
        <v>0.38</v>
      </c>
    </row>
    <row r="95129" spans="13:13" x14ac:dyDescent="0.2">
      <c r="M95129" s="2">
        <v>0.38</v>
      </c>
    </row>
    <row r="95130" spans="13:13" x14ac:dyDescent="0.2">
      <c r="M95130" s="2">
        <v>0.38</v>
      </c>
    </row>
    <row r="95131" spans="13:13" x14ac:dyDescent="0.2">
      <c r="M95131" s="2">
        <v>0.38</v>
      </c>
    </row>
    <row r="95132" spans="13:13" x14ac:dyDescent="0.2">
      <c r="M95132" s="2">
        <v>0.38</v>
      </c>
    </row>
    <row r="95133" spans="13:13" x14ac:dyDescent="0.2">
      <c r="M95133" s="2">
        <v>0.38</v>
      </c>
    </row>
    <row r="95134" spans="13:13" x14ac:dyDescent="0.2">
      <c r="M95134" s="2">
        <v>0.38</v>
      </c>
    </row>
    <row r="95135" spans="13:13" x14ac:dyDescent="0.2">
      <c r="M95135" s="2">
        <v>0.38</v>
      </c>
    </row>
    <row r="95136" spans="13:13" x14ac:dyDescent="0.2">
      <c r="M95136" s="2">
        <v>0.38</v>
      </c>
    </row>
    <row r="95137" spans="13:13" x14ac:dyDescent="0.2">
      <c r="M95137" s="2">
        <v>0.38</v>
      </c>
    </row>
    <row r="95138" spans="13:13" x14ac:dyDescent="0.2">
      <c r="M95138" s="2">
        <v>0.38</v>
      </c>
    </row>
    <row r="95139" spans="13:13" x14ac:dyDescent="0.2">
      <c r="M95139" s="2">
        <v>0.38</v>
      </c>
    </row>
    <row r="95140" spans="13:13" x14ac:dyDescent="0.2">
      <c r="M95140" s="2">
        <v>0.38</v>
      </c>
    </row>
    <row r="95141" spans="13:13" x14ac:dyDescent="0.2">
      <c r="M95141" s="2">
        <v>0.38</v>
      </c>
    </row>
    <row r="95142" spans="13:13" x14ac:dyDescent="0.2">
      <c r="M95142" s="2">
        <v>0.38</v>
      </c>
    </row>
    <row r="95143" spans="13:13" x14ac:dyDescent="0.2">
      <c r="M95143" s="2">
        <v>0.38</v>
      </c>
    </row>
    <row r="95144" spans="13:13" x14ac:dyDescent="0.2">
      <c r="M95144" s="2">
        <v>0.38</v>
      </c>
    </row>
    <row r="95145" spans="13:13" x14ac:dyDescent="0.2">
      <c r="M95145" s="2">
        <v>0.38</v>
      </c>
    </row>
    <row r="95146" spans="13:13" x14ac:dyDescent="0.2">
      <c r="M95146" s="2">
        <v>0.38</v>
      </c>
    </row>
    <row r="95147" spans="13:13" x14ac:dyDescent="0.2">
      <c r="M95147" s="2">
        <v>0.38</v>
      </c>
    </row>
    <row r="95148" spans="13:13" x14ac:dyDescent="0.2">
      <c r="M95148" s="2">
        <v>0.38</v>
      </c>
    </row>
    <row r="95149" spans="13:13" x14ac:dyDescent="0.2">
      <c r="M95149" s="2">
        <v>0.38</v>
      </c>
    </row>
    <row r="95150" spans="13:13" x14ac:dyDescent="0.2">
      <c r="M95150" s="2">
        <v>0.38</v>
      </c>
    </row>
    <row r="95151" spans="13:13" x14ac:dyDescent="0.2">
      <c r="M95151" s="2">
        <v>0.38</v>
      </c>
    </row>
    <row r="95152" spans="13:13" x14ac:dyDescent="0.2">
      <c r="M95152" s="2">
        <v>0.38</v>
      </c>
    </row>
    <row r="95153" spans="13:13" x14ac:dyDescent="0.2">
      <c r="M95153" s="2">
        <v>0.38</v>
      </c>
    </row>
    <row r="95154" spans="13:13" x14ac:dyDescent="0.2">
      <c r="M95154" s="2">
        <v>0.38</v>
      </c>
    </row>
    <row r="95155" spans="13:13" x14ac:dyDescent="0.2">
      <c r="M95155" s="2">
        <v>0.38</v>
      </c>
    </row>
    <row r="95156" spans="13:13" x14ac:dyDescent="0.2">
      <c r="M95156" s="2">
        <v>0.38</v>
      </c>
    </row>
    <row r="95157" spans="13:13" x14ac:dyDescent="0.2">
      <c r="M95157" s="2">
        <v>0.38</v>
      </c>
    </row>
    <row r="95158" spans="13:13" x14ac:dyDescent="0.2">
      <c r="M95158" s="2">
        <v>0.38</v>
      </c>
    </row>
    <row r="95159" spans="13:13" x14ac:dyDescent="0.2">
      <c r="M95159" s="2">
        <v>0.38</v>
      </c>
    </row>
    <row r="95160" spans="13:13" x14ac:dyDescent="0.2">
      <c r="M95160" s="2">
        <v>0.38</v>
      </c>
    </row>
    <row r="95161" spans="13:13" x14ac:dyDescent="0.2">
      <c r="M95161" s="2">
        <v>0.38</v>
      </c>
    </row>
    <row r="95162" spans="13:13" x14ac:dyDescent="0.2">
      <c r="M95162" s="2">
        <v>0.38</v>
      </c>
    </row>
    <row r="95163" spans="13:13" x14ac:dyDescent="0.2">
      <c r="M95163" s="2">
        <v>0.38</v>
      </c>
    </row>
    <row r="95164" spans="13:13" x14ac:dyDescent="0.2">
      <c r="M95164" s="2">
        <v>0.38</v>
      </c>
    </row>
    <row r="95165" spans="13:13" x14ac:dyDescent="0.2">
      <c r="M95165" s="2">
        <v>0.38</v>
      </c>
    </row>
    <row r="95166" spans="13:13" x14ac:dyDescent="0.2">
      <c r="M95166" s="2">
        <v>0.38</v>
      </c>
    </row>
    <row r="95167" spans="13:13" x14ac:dyDescent="0.2">
      <c r="M95167" s="2">
        <v>0.38</v>
      </c>
    </row>
    <row r="95168" spans="13:13" x14ac:dyDescent="0.2">
      <c r="M95168" s="2">
        <v>0.38</v>
      </c>
    </row>
    <row r="95169" spans="13:13" x14ac:dyDescent="0.2">
      <c r="M95169" s="2">
        <v>0.38</v>
      </c>
    </row>
    <row r="95170" spans="13:13" x14ac:dyDescent="0.2">
      <c r="M95170" s="2">
        <v>0.38</v>
      </c>
    </row>
    <row r="95171" spans="13:13" x14ac:dyDescent="0.2">
      <c r="M95171" s="2">
        <v>0.38</v>
      </c>
    </row>
    <row r="95172" spans="13:13" x14ac:dyDescent="0.2">
      <c r="M95172" s="2">
        <v>0.38</v>
      </c>
    </row>
    <row r="95173" spans="13:13" x14ac:dyDescent="0.2">
      <c r="M95173" s="2">
        <v>0.38</v>
      </c>
    </row>
    <row r="95174" spans="13:13" x14ac:dyDescent="0.2">
      <c r="M95174" s="2">
        <v>0.38</v>
      </c>
    </row>
    <row r="95175" spans="13:13" x14ac:dyDescent="0.2">
      <c r="M95175" s="2">
        <v>0.38</v>
      </c>
    </row>
    <row r="95176" spans="13:13" x14ac:dyDescent="0.2">
      <c r="M95176" s="2">
        <v>0.38</v>
      </c>
    </row>
    <row r="95177" spans="13:13" x14ac:dyDescent="0.2">
      <c r="M95177" s="2">
        <v>0.38</v>
      </c>
    </row>
    <row r="95178" spans="13:13" x14ac:dyDescent="0.2">
      <c r="M95178" s="2">
        <v>0.38</v>
      </c>
    </row>
    <row r="95179" spans="13:13" x14ac:dyDescent="0.2">
      <c r="M95179" s="2">
        <v>0.38</v>
      </c>
    </row>
    <row r="95180" spans="13:13" x14ac:dyDescent="0.2">
      <c r="M95180" s="2">
        <v>0.38</v>
      </c>
    </row>
    <row r="95181" spans="13:13" x14ac:dyDescent="0.2">
      <c r="M95181" s="2">
        <v>0.38</v>
      </c>
    </row>
    <row r="95182" spans="13:13" x14ac:dyDescent="0.2">
      <c r="M95182" s="2">
        <v>0.38</v>
      </c>
    </row>
    <row r="95183" spans="13:13" x14ac:dyDescent="0.2">
      <c r="M95183" s="2">
        <v>0.38</v>
      </c>
    </row>
    <row r="95184" spans="13:13" x14ac:dyDescent="0.2">
      <c r="M95184" s="2">
        <v>0.38</v>
      </c>
    </row>
    <row r="95185" spans="13:13" x14ac:dyDescent="0.2">
      <c r="M95185" s="2">
        <v>0.38</v>
      </c>
    </row>
    <row r="95186" spans="13:13" x14ac:dyDescent="0.2">
      <c r="M95186" s="2">
        <v>0.38</v>
      </c>
    </row>
    <row r="95187" spans="13:13" x14ac:dyDescent="0.2">
      <c r="M95187" s="2">
        <v>0.38</v>
      </c>
    </row>
    <row r="95188" spans="13:13" x14ac:dyDescent="0.2">
      <c r="M95188" s="2">
        <v>0.38</v>
      </c>
    </row>
    <row r="95189" spans="13:13" x14ac:dyDescent="0.2">
      <c r="M95189" s="2">
        <v>0.38</v>
      </c>
    </row>
    <row r="95190" spans="13:13" x14ac:dyDescent="0.2">
      <c r="M95190" s="2">
        <v>0.38</v>
      </c>
    </row>
    <row r="95191" spans="13:13" x14ac:dyDescent="0.2">
      <c r="M95191" s="2">
        <v>0.38</v>
      </c>
    </row>
    <row r="95192" spans="13:13" x14ac:dyDescent="0.2">
      <c r="M95192" s="2">
        <v>0.38</v>
      </c>
    </row>
    <row r="95193" spans="13:13" x14ac:dyDescent="0.2">
      <c r="M95193" s="2">
        <v>0.38</v>
      </c>
    </row>
    <row r="95194" spans="13:13" x14ac:dyDescent="0.2">
      <c r="M95194" s="2">
        <v>0.38</v>
      </c>
    </row>
    <row r="95195" spans="13:13" x14ac:dyDescent="0.2">
      <c r="M95195" s="2">
        <v>0.38</v>
      </c>
    </row>
    <row r="95196" spans="13:13" x14ac:dyDescent="0.2">
      <c r="M95196" s="2">
        <v>0.38</v>
      </c>
    </row>
    <row r="95197" spans="13:13" x14ac:dyDescent="0.2">
      <c r="M95197" s="2">
        <v>0.38</v>
      </c>
    </row>
    <row r="95198" spans="13:13" x14ac:dyDescent="0.2">
      <c r="M95198" s="2">
        <v>0.38</v>
      </c>
    </row>
    <row r="95199" spans="13:13" x14ac:dyDescent="0.2">
      <c r="M95199" s="2">
        <v>0.38</v>
      </c>
    </row>
    <row r="95200" spans="13:13" x14ac:dyDescent="0.2">
      <c r="M95200" s="2">
        <v>0.38</v>
      </c>
    </row>
    <row r="95201" spans="13:13" x14ac:dyDescent="0.2">
      <c r="M95201" s="2">
        <v>0.38</v>
      </c>
    </row>
    <row r="95202" spans="13:13" x14ac:dyDescent="0.2">
      <c r="M95202" s="2">
        <v>0.38</v>
      </c>
    </row>
    <row r="95203" spans="13:13" x14ac:dyDescent="0.2">
      <c r="M95203" s="2">
        <v>0.38</v>
      </c>
    </row>
    <row r="95204" spans="13:13" x14ac:dyDescent="0.2">
      <c r="M95204" s="2">
        <v>0.38</v>
      </c>
    </row>
    <row r="95205" spans="13:13" x14ac:dyDescent="0.2">
      <c r="M95205" s="2">
        <v>0.38</v>
      </c>
    </row>
    <row r="95206" spans="13:13" x14ac:dyDescent="0.2">
      <c r="M95206" s="2">
        <v>0.38</v>
      </c>
    </row>
    <row r="95207" spans="13:13" x14ac:dyDescent="0.2">
      <c r="M95207" s="2">
        <v>0.38</v>
      </c>
    </row>
    <row r="95208" spans="13:13" x14ac:dyDescent="0.2">
      <c r="M95208" s="2">
        <v>0.38</v>
      </c>
    </row>
    <row r="95209" spans="13:13" x14ac:dyDescent="0.2">
      <c r="M95209" s="2">
        <v>0.38</v>
      </c>
    </row>
    <row r="95210" spans="13:13" x14ac:dyDescent="0.2">
      <c r="M95210" s="2">
        <v>0.38</v>
      </c>
    </row>
    <row r="95211" spans="13:13" x14ac:dyDescent="0.2">
      <c r="M95211" s="2">
        <v>0.38</v>
      </c>
    </row>
    <row r="95212" spans="13:13" x14ac:dyDescent="0.2">
      <c r="M95212" s="2">
        <v>0.38</v>
      </c>
    </row>
    <row r="95213" spans="13:13" x14ac:dyDescent="0.2">
      <c r="M95213" s="2">
        <v>0.38</v>
      </c>
    </row>
    <row r="95214" spans="13:13" x14ac:dyDescent="0.2">
      <c r="M95214" s="2">
        <v>0.38</v>
      </c>
    </row>
    <row r="95215" spans="13:13" x14ac:dyDescent="0.2">
      <c r="M95215" s="2">
        <v>0.38</v>
      </c>
    </row>
    <row r="95216" spans="13:13" x14ac:dyDescent="0.2">
      <c r="M95216" s="2">
        <v>0.38</v>
      </c>
    </row>
    <row r="95217" spans="13:13" x14ac:dyDescent="0.2">
      <c r="M95217" s="2">
        <v>0.38</v>
      </c>
    </row>
    <row r="95218" spans="13:13" x14ac:dyDescent="0.2">
      <c r="M95218" s="2">
        <v>0.38</v>
      </c>
    </row>
    <row r="95219" spans="13:13" x14ac:dyDescent="0.2">
      <c r="M95219" s="2">
        <v>0.38</v>
      </c>
    </row>
    <row r="95220" spans="13:13" x14ac:dyDescent="0.2">
      <c r="M95220" s="2">
        <v>0.38</v>
      </c>
    </row>
    <row r="95221" spans="13:13" x14ac:dyDescent="0.2">
      <c r="M95221" s="2">
        <v>0.38</v>
      </c>
    </row>
    <row r="95222" spans="13:13" x14ac:dyDescent="0.2">
      <c r="M95222" s="2">
        <v>0.38</v>
      </c>
    </row>
    <row r="95223" spans="13:13" x14ac:dyDescent="0.2">
      <c r="M95223" s="2">
        <v>0.38</v>
      </c>
    </row>
    <row r="95224" spans="13:13" x14ac:dyDescent="0.2">
      <c r="M95224" s="2">
        <v>0.38</v>
      </c>
    </row>
    <row r="95225" spans="13:13" x14ac:dyDescent="0.2">
      <c r="M95225" s="2">
        <v>0.38</v>
      </c>
    </row>
    <row r="95226" spans="13:13" x14ac:dyDescent="0.2">
      <c r="M95226" s="2">
        <v>0.38</v>
      </c>
    </row>
    <row r="95227" spans="13:13" x14ac:dyDescent="0.2">
      <c r="M95227" s="2">
        <v>0.38</v>
      </c>
    </row>
    <row r="95228" spans="13:13" x14ac:dyDescent="0.2">
      <c r="M95228" s="2">
        <v>0.38</v>
      </c>
    </row>
    <row r="95229" spans="13:13" x14ac:dyDescent="0.2">
      <c r="M95229" s="2">
        <v>0.38</v>
      </c>
    </row>
    <row r="95230" spans="13:13" x14ac:dyDescent="0.2">
      <c r="M95230" s="2">
        <v>0.38</v>
      </c>
    </row>
    <row r="95231" spans="13:13" x14ac:dyDescent="0.2">
      <c r="M95231" s="2">
        <v>0.38</v>
      </c>
    </row>
    <row r="95232" spans="13:13" x14ac:dyDescent="0.2">
      <c r="M95232" s="2">
        <v>0.38</v>
      </c>
    </row>
    <row r="95233" spans="13:13" x14ac:dyDescent="0.2">
      <c r="M95233" s="2">
        <v>0.38</v>
      </c>
    </row>
    <row r="95234" spans="13:13" x14ac:dyDescent="0.2">
      <c r="M95234" s="2">
        <v>0.38</v>
      </c>
    </row>
    <row r="95235" spans="13:13" x14ac:dyDescent="0.2">
      <c r="M95235" s="2">
        <v>0.38</v>
      </c>
    </row>
    <row r="95236" spans="13:13" x14ac:dyDescent="0.2">
      <c r="M95236" s="2">
        <v>0.38</v>
      </c>
    </row>
    <row r="95237" spans="13:13" x14ac:dyDescent="0.2">
      <c r="M95237" s="2">
        <v>0.38</v>
      </c>
    </row>
    <row r="95238" spans="13:13" x14ac:dyDescent="0.2">
      <c r="M95238" s="2">
        <v>0.38</v>
      </c>
    </row>
    <row r="95239" spans="13:13" x14ac:dyDescent="0.2">
      <c r="M95239" s="2">
        <v>0.38</v>
      </c>
    </row>
    <row r="95240" spans="13:13" x14ac:dyDescent="0.2">
      <c r="M95240" s="2">
        <v>0.38</v>
      </c>
    </row>
    <row r="95241" spans="13:13" x14ac:dyDescent="0.2">
      <c r="M95241" s="2">
        <v>0.38</v>
      </c>
    </row>
    <row r="95242" spans="13:13" x14ac:dyDescent="0.2">
      <c r="M95242" s="2">
        <v>0.38</v>
      </c>
    </row>
    <row r="95243" spans="13:13" x14ac:dyDescent="0.2">
      <c r="M95243" s="2">
        <v>0.38</v>
      </c>
    </row>
    <row r="95244" spans="13:13" x14ac:dyDescent="0.2">
      <c r="M95244" s="2">
        <v>0.38</v>
      </c>
    </row>
    <row r="95245" spans="13:13" x14ac:dyDescent="0.2">
      <c r="M95245" s="2">
        <v>0.38</v>
      </c>
    </row>
    <row r="95246" spans="13:13" x14ac:dyDescent="0.2">
      <c r="M95246" s="2">
        <v>0.38</v>
      </c>
    </row>
    <row r="95247" spans="13:13" x14ac:dyDescent="0.2">
      <c r="M95247" s="2">
        <v>0.38</v>
      </c>
    </row>
    <row r="95248" spans="13:13" x14ac:dyDescent="0.2">
      <c r="M95248" s="2">
        <v>0.38</v>
      </c>
    </row>
    <row r="95249" spans="13:13" x14ac:dyDescent="0.2">
      <c r="M95249" s="2">
        <v>0.38</v>
      </c>
    </row>
    <row r="95250" spans="13:13" x14ac:dyDescent="0.2">
      <c r="M95250" s="2">
        <v>0.38</v>
      </c>
    </row>
    <row r="95251" spans="13:13" x14ac:dyDescent="0.2">
      <c r="M95251" s="2">
        <v>0.38</v>
      </c>
    </row>
    <row r="95252" spans="13:13" x14ac:dyDescent="0.2">
      <c r="M95252" s="2">
        <v>0.38</v>
      </c>
    </row>
    <row r="95253" spans="13:13" x14ac:dyDescent="0.2">
      <c r="M95253" s="2">
        <v>0.38</v>
      </c>
    </row>
    <row r="95254" spans="13:13" x14ac:dyDescent="0.2">
      <c r="M95254" s="2">
        <v>0.38</v>
      </c>
    </row>
    <row r="95255" spans="13:13" x14ac:dyDescent="0.2">
      <c r="M95255" s="2">
        <v>0.38</v>
      </c>
    </row>
    <row r="95256" spans="13:13" x14ac:dyDescent="0.2">
      <c r="M95256" s="2">
        <v>0.38</v>
      </c>
    </row>
    <row r="95257" spans="13:13" x14ac:dyDescent="0.2">
      <c r="M95257" s="2">
        <v>0.38</v>
      </c>
    </row>
    <row r="95258" spans="13:13" x14ac:dyDescent="0.2">
      <c r="M95258" s="2">
        <v>0.38</v>
      </c>
    </row>
    <row r="95259" spans="13:13" x14ac:dyDescent="0.2">
      <c r="M95259" s="2">
        <v>0.38</v>
      </c>
    </row>
    <row r="95260" spans="13:13" x14ac:dyDescent="0.2">
      <c r="M95260" s="2">
        <v>0.38</v>
      </c>
    </row>
    <row r="95261" spans="13:13" x14ac:dyDescent="0.2">
      <c r="M95261" s="2">
        <v>0.38</v>
      </c>
    </row>
    <row r="95262" spans="13:13" x14ac:dyDescent="0.2">
      <c r="M95262" s="2">
        <v>0.38</v>
      </c>
    </row>
    <row r="95263" spans="13:13" x14ac:dyDescent="0.2">
      <c r="M95263" s="2">
        <v>0.38</v>
      </c>
    </row>
    <row r="95264" spans="13:13" x14ac:dyDescent="0.2">
      <c r="M95264" s="2">
        <v>0.38</v>
      </c>
    </row>
    <row r="95265" spans="13:13" x14ac:dyDescent="0.2">
      <c r="M95265" s="2">
        <v>0.38</v>
      </c>
    </row>
    <row r="95266" spans="13:13" x14ac:dyDescent="0.2">
      <c r="M95266" s="2">
        <v>0.38</v>
      </c>
    </row>
    <row r="95267" spans="13:13" x14ac:dyDescent="0.2">
      <c r="M95267" s="2">
        <v>0.38</v>
      </c>
    </row>
    <row r="95268" spans="13:13" x14ac:dyDescent="0.2">
      <c r="M95268" s="2">
        <v>0.38</v>
      </c>
    </row>
    <row r="95269" spans="13:13" x14ac:dyDescent="0.2">
      <c r="M95269" s="2">
        <v>0.38</v>
      </c>
    </row>
    <row r="95270" spans="13:13" x14ac:dyDescent="0.2">
      <c r="M95270" s="2">
        <v>0.38</v>
      </c>
    </row>
    <row r="95271" spans="13:13" x14ac:dyDescent="0.2">
      <c r="M95271" s="2">
        <v>0.38</v>
      </c>
    </row>
    <row r="95272" spans="13:13" x14ac:dyDescent="0.2">
      <c r="M95272" s="2">
        <v>0.38</v>
      </c>
    </row>
    <row r="95273" spans="13:13" x14ac:dyDescent="0.2">
      <c r="M95273" s="2">
        <v>0.38</v>
      </c>
    </row>
    <row r="95274" spans="13:13" x14ac:dyDescent="0.2">
      <c r="M95274" s="2">
        <v>0.38</v>
      </c>
    </row>
    <row r="95275" spans="13:13" x14ac:dyDescent="0.2">
      <c r="M95275" s="2">
        <v>0.38</v>
      </c>
    </row>
    <row r="95276" spans="13:13" x14ac:dyDescent="0.2">
      <c r="M95276" s="2">
        <v>0.38</v>
      </c>
    </row>
    <row r="95277" spans="13:13" x14ac:dyDescent="0.2">
      <c r="M95277" s="2">
        <v>0.38</v>
      </c>
    </row>
    <row r="95278" spans="13:13" x14ac:dyDescent="0.2">
      <c r="M95278" s="2">
        <v>0.38</v>
      </c>
    </row>
    <row r="95279" spans="13:13" x14ac:dyDescent="0.2">
      <c r="M95279" s="2">
        <v>0.38</v>
      </c>
    </row>
    <row r="95280" spans="13:13" x14ac:dyDescent="0.2">
      <c r="M95280" s="2">
        <v>0.38</v>
      </c>
    </row>
    <row r="95281" spans="13:13" x14ac:dyDescent="0.2">
      <c r="M95281" s="2">
        <v>0.38</v>
      </c>
    </row>
    <row r="95282" spans="13:13" x14ac:dyDescent="0.2">
      <c r="M95282" s="2">
        <v>0.38</v>
      </c>
    </row>
    <row r="95283" spans="13:13" x14ac:dyDescent="0.2">
      <c r="M95283" s="2">
        <v>0.38</v>
      </c>
    </row>
    <row r="95284" spans="13:13" x14ac:dyDescent="0.2">
      <c r="M95284" s="2">
        <v>0.38</v>
      </c>
    </row>
    <row r="95285" spans="13:13" x14ac:dyDescent="0.2">
      <c r="M95285" s="2">
        <v>0.38</v>
      </c>
    </row>
    <row r="95286" spans="13:13" x14ac:dyDescent="0.2">
      <c r="M95286" s="2">
        <v>0.38</v>
      </c>
    </row>
    <row r="95287" spans="13:13" x14ac:dyDescent="0.2">
      <c r="M95287" s="2">
        <v>0.38</v>
      </c>
    </row>
    <row r="95288" spans="13:13" x14ac:dyDescent="0.2">
      <c r="M95288" s="2">
        <v>0.38</v>
      </c>
    </row>
    <row r="95289" spans="13:13" x14ac:dyDescent="0.2">
      <c r="M95289" s="2">
        <v>0.38</v>
      </c>
    </row>
    <row r="95290" spans="13:13" x14ac:dyDescent="0.2">
      <c r="M95290" s="2">
        <v>0.38</v>
      </c>
    </row>
    <row r="95291" spans="13:13" x14ac:dyDescent="0.2">
      <c r="M95291" s="2">
        <v>0.38</v>
      </c>
    </row>
    <row r="95292" spans="13:13" x14ac:dyDescent="0.2">
      <c r="M95292" s="2">
        <v>0.38</v>
      </c>
    </row>
    <row r="95293" spans="13:13" x14ac:dyDescent="0.2">
      <c r="M95293" s="2">
        <v>0.38</v>
      </c>
    </row>
    <row r="95294" spans="13:13" x14ac:dyDescent="0.2">
      <c r="M95294" s="2">
        <v>0.38</v>
      </c>
    </row>
    <row r="95295" spans="13:13" x14ac:dyDescent="0.2">
      <c r="M95295" s="2">
        <v>0.38</v>
      </c>
    </row>
    <row r="95296" spans="13:13" x14ac:dyDescent="0.2">
      <c r="M95296" s="2">
        <v>0.38</v>
      </c>
    </row>
    <row r="95297" spans="13:13" x14ac:dyDescent="0.2">
      <c r="M95297" s="2">
        <v>0.38</v>
      </c>
    </row>
    <row r="95298" spans="13:13" x14ac:dyDescent="0.2">
      <c r="M95298" s="2">
        <v>0.38</v>
      </c>
    </row>
    <row r="95299" spans="13:13" x14ac:dyDescent="0.2">
      <c r="M95299" s="2">
        <v>0.38</v>
      </c>
    </row>
    <row r="95300" spans="13:13" x14ac:dyDescent="0.2">
      <c r="M95300" s="2">
        <v>0.38</v>
      </c>
    </row>
    <row r="95301" spans="13:13" x14ac:dyDescent="0.2">
      <c r="M95301" s="2">
        <v>0.38</v>
      </c>
    </row>
    <row r="95302" spans="13:13" x14ac:dyDescent="0.2">
      <c r="M95302" s="2">
        <v>0.38</v>
      </c>
    </row>
    <row r="95303" spans="13:13" x14ac:dyDescent="0.2">
      <c r="M95303" s="2">
        <v>0.38</v>
      </c>
    </row>
    <row r="95304" spans="13:13" x14ac:dyDescent="0.2">
      <c r="M95304" s="2">
        <v>0.38</v>
      </c>
    </row>
    <row r="95305" spans="13:13" x14ac:dyDescent="0.2">
      <c r="M95305" s="2">
        <v>0.38</v>
      </c>
    </row>
    <row r="95306" spans="13:13" x14ac:dyDescent="0.2">
      <c r="M95306" s="2">
        <v>0.38</v>
      </c>
    </row>
    <row r="95307" spans="13:13" x14ac:dyDescent="0.2">
      <c r="M95307" s="2">
        <v>0.38</v>
      </c>
    </row>
    <row r="95308" spans="13:13" x14ac:dyDescent="0.2">
      <c r="M95308" s="2">
        <v>0.38</v>
      </c>
    </row>
    <row r="95309" spans="13:13" x14ac:dyDescent="0.2">
      <c r="M95309" s="2">
        <v>0.38</v>
      </c>
    </row>
    <row r="95310" spans="13:13" x14ac:dyDescent="0.2">
      <c r="M95310" s="2">
        <v>0.38</v>
      </c>
    </row>
    <row r="95311" spans="13:13" x14ac:dyDescent="0.2">
      <c r="M95311" s="2">
        <v>0.38</v>
      </c>
    </row>
    <row r="95312" spans="13:13" x14ac:dyDescent="0.2">
      <c r="M95312" s="2">
        <v>0.38</v>
      </c>
    </row>
    <row r="95313" spans="13:13" x14ac:dyDescent="0.2">
      <c r="M95313" s="2">
        <v>0.38</v>
      </c>
    </row>
    <row r="95314" spans="13:13" x14ac:dyDescent="0.2">
      <c r="M95314" s="2">
        <v>0.38</v>
      </c>
    </row>
    <row r="95315" spans="13:13" x14ac:dyDescent="0.2">
      <c r="M95315" s="2">
        <v>0.38</v>
      </c>
    </row>
    <row r="95316" spans="13:13" x14ac:dyDescent="0.2">
      <c r="M95316" s="2">
        <v>0.38</v>
      </c>
    </row>
    <row r="95317" spans="13:13" x14ac:dyDescent="0.2">
      <c r="M95317" s="2">
        <v>0.38</v>
      </c>
    </row>
    <row r="95318" spans="13:13" x14ac:dyDescent="0.2">
      <c r="M95318" s="2">
        <v>0.38</v>
      </c>
    </row>
    <row r="95319" spans="13:13" x14ac:dyDescent="0.2">
      <c r="M95319" s="2">
        <v>0.38</v>
      </c>
    </row>
    <row r="95320" spans="13:13" x14ac:dyDescent="0.2">
      <c r="M95320" s="2">
        <v>0.38</v>
      </c>
    </row>
    <row r="95321" spans="13:13" x14ac:dyDescent="0.2">
      <c r="M95321" s="2">
        <v>0.38</v>
      </c>
    </row>
    <row r="95322" spans="13:13" x14ac:dyDescent="0.2">
      <c r="M95322" s="2">
        <v>0.38</v>
      </c>
    </row>
    <row r="95323" spans="13:13" x14ac:dyDescent="0.2">
      <c r="M95323" s="2">
        <v>0.38</v>
      </c>
    </row>
    <row r="95324" spans="13:13" x14ac:dyDescent="0.2">
      <c r="M95324" s="2">
        <v>0.38</v>
      </c>
    </row>
    <row r="95325" spans="13:13" x14ac:dyDescent="0.2">
      <c r="M95325" s="2">
        <v>0.38</v>
      </c>
    </row>
    <row r="95326" spans="13:13" x14ac:dyDescent="0.2">
      <c r="M95326" s="2">
        <v>0.38</v>
      </c>
    </row>
    <row r="95327" spans="13:13" x14ac:dyDescent="0.2">
      <c r="M95327" s="2">
        <v>0.38</v>
      </c>
    </row>
    <row r="95328" spans="13:13" x14ac:dyDescent="0.2">
      <c r="M95328" s="2">
        <v>0.38</v>
      </c>
    </row>
    <row r="95329" spans="13:13" x14ac:dyDescent="0.2">
      <c r="M95329" s="2">
        <v>0.38</v>
      </c>
    </row>
    <row r="95330" spans="13:13" x14ac:dyDescent="0.2">
      <c r="M95330" s="2">
        <v>0.38</v>
      </c>
    </row>
    <row r="95331" spans="13:13" x14ac:dyDescent="0.2">
      <c r="M95331" s="2">
        <v>0.38</v>
      </c>
    </row>
    <row r="95332" spans="13:13" x14ac:dyDescent="0.2">
      <c r="M95332" s="2">
        <v>0.38</v>
      </c>
    </row>
    <row r="95333" spans="13:13" x14ac:dyDescent="0.2">
      <c r="M95333" s="2">
        <v>0.38</v>
      </c>
    </row>
    <row r="95334" spans="13:13" x14ac:dyDescent="0.2">
      <c r="M95334" s="2">
        <v>0.38</v>
      </c>
    </row>
    <row r="95335" spans="13:13" x14ac:dyDescent="0.2">
      <c r="M95335" s="2">
        <v>0.38</v>
      </c>
    </row>
    <row r="95336" spans="13:13" x14ac:dyDescent="0.2">
      <c r="M95336" s="2">
        <v>0.38</v>
      </c>
    </row>
    <row r="95337" spans="13:13" x14ac:dyDescent="0.2">
      <c r="M95337" s="2">
        <v>0.38</v>
      </c>
    </row>
    <row r="95338" spans="13:13" x14ac:dyDescent="0.2">
      <c r="M95338" s="2">
        <v>0.38</v>
      </c>
    </row>
    <row r="95339" spans="13:13" x14ac:dyDescent="0.2">
      <c r="M95339" s="2">
        <v>0.38</v>
      </c>
    </row>
    <row r="95340" spans="13:13" x14ac:dyDescent="0.2">
      <c r="M95340" s="2">
        <v>0.38</v>
      </c>
    </row>
    <row r="95341" spans="13:13" x14ac:dyDescent="0.2">
      <c r="M95341" s="2">
        <v>0.38</v>
      </c>
    </row>
    <row r="95342" spans="13:13" x14ac:dyDescent="0.2">
      <c r="M95342" s="2">
        <v>0.38</v>
      </c>
    </row>
    <row r="95343" spans="13:13" x14ac:dyDescent="0.2">
      <c r="M95343" s="2">
        <v>0.38</v>
      </c>
    </row>
    <row r="95344" spans="13:13" x14ac:dyDescent="0.2">
      <c r="M95344" s="2">
        <v>0.38</v>
      </c>
    </row>
    <row r="95345" spans="13:13" x14ac:dyDescent="0.2">
      <c r="M95345" s="2">
        <v>0.38</v>
      </c>
    </row>
    <row r="95346" spans="13:13" x14ac:dyDescent="0.2">
      <c r="M95346" s="2">
        <v>0.38</v>
      </c>
    </row>
    <row r="95347" spans="13:13" x14ac:dyDescent="0.2">
      <c r="M95347" s="2">
        <v>0.38</v>
      </c>
    </row>
    <row r="95348" spans="13:13" x14ac:dyDescent="0.2">
      <c r="M95348" s="2">
        <v>0.38</v>
      </c>
    </row>
    <row r="95349" spans="13:13" x14ac:dyDescent="0.2">
      <c r="M95349" s="2">
        <v>0.38</v>
      </c>
    </row>
    <row r="95350" spans="13:13" x14ac:dyDescent="0.2">
      <c r="M95350" s="2">
        <v>0.38</v>
      </c>
    </row>
    <row r="95351" spans="13:13" x14ac:dyDescent="0.2">
      <c r="M95351" s="2">
        <v>0.38</v>
      </c>
    </row>
    <row r="95352" spans="13:13" x14ac:dyDescent="0.2">
      <c r="M95352" s="2">
        <v>0.38</v>
      </c>
    </row>
    <row r="95353" spans="13:13" x14ac:dyDescent="0.2">
      <c r="M95353" s="2">
        <v>0.38</v>
      </c>
    </row>
    <row r="95354" spans="13:13" x14ac:dyDescent="0.2">
      <c r="M95354" s="2">
        <v>0.38</v>
      </c>
    </row>
    <row r="95355" spans="13:13" x14ac:dyDescent="0.2">
      <c r="M95355" s="2">
        <v>0.38</v>
      </c>
    </row>
    <row r="95356" spans="13:13" x14ac:dyDescent="0.2">
      <c r="M95356" s="2">
        <v>0.38</v>
      </c>
    </row>
    <row r="95357" spans="13:13" x14ac:dyDescent="0.2">
      <c r="M95357" s="2">
        <v>0.38</v>
      </c>
    </row>
    <row r="95358" spans="13:13" x14ac:dyDescent="0.2">
      <c r="M95358" s="2">
        <v>0.38</v>
      </c>
    </row>
    <row r="95359" spans="13:13" x14ac:dyDescent="0.2">
      <c r="M95359" s="2">
        <v>0.38</v>
      </c>
    </row>
    <row r="95360" spans="13:13" x14ac:dyDescent="0.2">
      <c r="M95360" s="2">
        <v>0.38</v>
      </c>
    </row>
    <row r="95361" spans="13:13" x14ac:dyDescent="0.2">
      <c r="M95361" s="2">
        <v>0.38</v>
      </c>
    </row>
    <row r="95362" spans="13:13" x14ac:dyDescent="0.2">
      <c r="M95362" s="2">
        <v>0.38</v>
      </c>
    </row>
    <row r="95363" spans="13:13" x14ac:dyDescent="0.2">
      <c r="M95363" s="2">
        <v>0.38</v>
      </c>
    </row>
    <row r="95364" spans="13:13" x14ac:dyDescent="0.2">
      <c r="M95364" s="2">
        <v>0.38</v>
      </c>
    </row>
    <row r="95365" spans="13:13" x14ac:dyDescent="0.2">
      <c r="M95365" s="2">
        <v>0.38</v>
      </c>
    </row>
    <row r="95366" spans="13:13" x14ac:dyDescent="0.2">
      <c r="M95366" s="2">
        <v>0.38</v>
      </c>
    </row>
    <row r="95367" spans="13:13" x14ac:dyDescent="0.2">
      <c r="M95367" s="2">
        <v>0.38</v>
      </c>
    </row>
    <row r="95368" spans="13:13" x14ac:dyDescent="0.2">
      <c r="M95368" s="2">
        <v>0.38</v>
      </c>
    </row>
    <row r="95369" spans="13:13" x14ac:dyDescent="0.2">
      <c r="M95369" s="2">
        <v>0.38</v>
      </c>
    </row>
    <row r="95370" spans="13:13" x14ac:dyDescent="0.2">
      <c r="M95370" s="2">
        <v>0.38</v>
      </c>
    </row>
    <row r="95371" spans="13:13" x14ac:dyDescent="0.2">
      <c r="M95371" s="2">
        <v>0.38</v>
      </c>
    </row>
    <row r="95372" spans="13:13" x14ac:dyDescent="0.2">
      <c r="M95372" s="2">
        <v>0.38</v>
      </c>
    </row>
    <row r="95373" spans="13:13" x14ac:dyDescent="0.2">
      <c r="M95373" s="2">
        <v>0.38</v>
      </c>
    </row>
    <row r="95374" spans="13:13" x14ac:dyDescent="0.2">
      <c r="M95374" s="2">
        <v>0.38</v>
      </c>
    </row>
    <row r="95375" spans="13:13" x14ac:dyDescent="0.2">
      <c r="M95375" s="2">
        <v>0.38</v>
      </c>
    </row>
    <row r="95376" spans="13:13" x14ac:dyDescent="0.2">
      <c r="M95376" s="2">
        <v>0.38</v>
      </c>
    </row>
    <row r="95377" spans="13:13" x14ac:dyDescent="0.2">
      <c r="M95377" s="2">
        <v>0.38</v>
      </c>
    </row>
    <row r="95378" spans="13:13" x14ac:dyDescent="0.2">
      <c r="M95378" s="2">
        <v>0.38</v>
      </c>
    </row>
    <row r="95379" spans="13:13" x14ac:dyDescent="0.2">
      <c r="M95379" s="2">
        <v>0.38</v>
      </c>
    </row>
    <row r="95380" spans="13:13" x14ac:dyDescent="0.2">
      <c r="M95380" s="2">
        <v>0.38</v>
      </c>
    </row>
    <row r="95381" spans="13:13" x14ac:dyDescent="0.2">
      <c r="M95381" s="2">
        <v>0.38</v>
      </c>
    </row>
    <row r="95382" spans="13:13" x14ac:dyDescent="0.2">
      <c r="M95382" s="2">
        <v>0.38</v>
      </c>
    </row>
    <row r="95383" spans="13:13" x14ac:dyDescent="0.2">
      <c r="M95383" s="2">
        <v>0.38</v>
      </c>
    </row>
    <row r="95384" spans="13:13" x14ac:dyDescent="0.2">
      <c r="M95384" s="2">
        <v>0.38</v>
      </c>
    </row>
    <row r="95385" spans="13:13" x14ac:dyDescent="0.2">
      <c r="M95385" s="2">
        <v>0.38</v>
      </c>
    </row>
    <row r="95386" spans="13:13" x14ac:dyDescent="0.2">
      <c r="M95386" s="2">
        <v>0.38</v>
      </c>
    </row>
    <row r="95387" spans="13:13" x14ac:dyDescent="0.2">
      <c r="M95387" s="2">
        <v>0.38</v>
      </c>
    </row>
    <row r="95388" spans="13:13" x14ac:dyDescent="0.2">
      <c r="M95388" s="2">
        <v>0.38</v>
      </c>
    </row>
    <row r="95389" spans="13:13" x14ac:dyDescent="0.2">
      <c r="M95389" s="2">
        <v>0.38</v>
      </c>
    </row>
    <row r="95390" spans="13:13" x14ac:dyDescent="0.2">
      <c r="M95390" s="2">
        <v>0.38</v>
      </c>
    </row>
    <row r="95391" spans="13:13" x14ac:dyDescent="0.2">
      <c r="M95391" s="2">
        <v>0.38</v>
      </c>
    </row>
    <row r="95392" spans="13:13" x14ac:dyDescent="0.2">
      <c r="M95392" s="2">
        <v>0.38</v>
      </c>
    </row>
    <row r="95393" spans="13:13" x14ac:dyDescent="0.2">
      <c r="M95393" s="2">
        <v>0.38</v>
      </c>
    </row>
    <row r="95394" spans="13:13" x14ac:dyDescent="0.2">
      <c r="M95394" s="2">
        <v>0.38</v>
      </c>
    </row>
    <row r="95395" spans="13:13" x14ac:dyDescent="0.2">
      <c r="M95395" s="2">
        <v>0.38</v>
      </c>
    </row>
    <row r="95396" spans="13:13" x14ac:dyDescent="0.2">
      <c r="M95396" s="2">
        <v>0.38</v>
      </c>
    </row>
    <row r="95397" spans="13:13" x14ac:dyDescent="0.2">
      <c r="M95397" s="2">
        <v>0.38</v>
      </c>
    </row>
    <row r="95398" spans="13:13" x14ac:dyDescent="0.2">
      <c r="M95398" s="2">
        <v>0.38</v>
      </c>
    </row>
    <row r="95399" spans="13:13" x14ac:dyDescent="0.2">
      <c r="M95399" s="2">
        <v>0.38</v>
      </c>
    </row>
    <row r="95400" spans="13:13" x14ac:dyDescent="0.2">
      <c r="M95400" s="2">
        <v>0.38</v>
      </c>
    </row>
    <row r="95401" spans="13:13" x14ac:dyDescent="0.2">
      <c r="M95401" s="2">
        <v>0.38</v>
      </c>
    </row>
    <row r="95402" spans="13:13" x14ac:dyDescent="0.2">
      <c r="M95402" s="2">
        <v>0.38</v>
      </c>
    </row>
    <row r="95403" spans="13:13" x14ac:dyDescent="0.2">
      <c r="M95403" s="2">
        <v>0.38</v>
      </c>
    </row>
    <row r="95404" spans="13:13" x14ac:dyDescent="0.2">
      <c r="M95404" s="2">
        <v>0.38</v>
      </c>
    </row>
    <row r="95405" spans="13:13" x14ac:dyDescent="0.2">
      <c r="M95405" s="2">
        <v>0.38</v>
      </c>
    </row>
    <row r="95406" spans="13:13" x14ac:dyDescent="0.2">
      <c r="M95406" s="2">
        <v>0.38</v>
      </c>
    </row>
    <row r="95407" spans="13:13" x14ac:dyDescent="0.2">
      <c r="M95407" s="2">
        <v>0.38</v>
      </c>
    </row>
    <row r="95408" spans="13:13" x14ac:dyDescent="0.2">
      <c r="M95408" s="2">
        <v>0.38</v>
      </c>
    </row>
    <row r="95409" spans="13:13" x14ac:dyDescent="0.2">
      <c r="M95409" s="2">
        <v>0.38</v>
      </c>
    </row>
    <row r="95410" spans="13:13" x14ac:dyDescent="0.2">
      <c r="M95410" s="2">
        <v>0.38</v>
      </c>
    </row>
    <row r="95411" spans="13:13" x14ac:dyDescent="0.2">
      <c r="M95411" s="2">
        <v>0.38</v>
      </c>
    </row>
    <row r="95412" spans="13:13" x14ac:dyDescent="0.2">
      <c r="M95412" s="2">
        <v>0.38</v>
      </c>
    </row>
    <row r="95413" spans="13:13" x14ac:dyDescent="0.2">
      <c r="M95413" s="2">
        <v>0.38</v>
      </c>
    </row>
    <row r="95414" spans="13:13" x14ac:dyDescent="0.2">
      <c r="M95414" s="2">
        <v>0.38</v>
      </c>
    </row>
    <row r="95415" spans="13:13" x14ac:dyDescent="0.2">
      <c r="M95415" s="2">
        <v>0.38</v>
      </c>
    </row>
    <row r="95416" spans="13:13" x14ac:dyDescent="0.2">
      <c r="M95416" s="2">
        <v>0.38</v>
      </c>
    </row>
    <row r="95417" spans="13:13" x14ac:dyDescent="0.2">
      <c r="M95417" s="2">
        <v>0.38</v>
      </c>
    </row>
    <row r="95418" spans="13:13" x14ac:dyDescent="0.2">
      <c r="M95418" s="2">
        <v>0.38</v>
      </c>
    </row>
    <row r="95419" spans="13:13" x14ac:dyDescent="0.2">
      <c r="M95419" s="2">
        <v>0.38</v>
      </c>
    </row>
    <row r="95420" spans="13:13" x14ac:dyDescent="0.2">
      <c r="M95420" s="2">
        <v>0.38</v>
      </c>
    </row>
    <row r="95421" spans="13:13" x14ac:dyDescent="0.2">
      <c r="M95421" s="2">
        <v>0.38</v>
      </c>
    </row>
    <row r="95422" spans="13:13" x14ac:dyDescent="0.2">
      <c r="M95422" s="2">
        <v>0.38</v>
      </c>
    </row>
    <row r="95423" spans="13:13" x14ac:dyDescent="0.2">
      <c r="M95423" s="2">
        <v>0.38</v>
      </c>
    </row>
    <row r="95424" spans="13:13" x14ac:dyDescent="0.2">
      <c r="M95424" s="2">
        <v>0.38</v>
      </c>
    </row>
    <row r="95425" spans="13:13" x14ac:dyDescent="0.2">
      <c r="M95425" s="2">
        <v>0.38</v>
      </c>
    </row>
    <row r="95426" spans="13:13" x14ac:dyDescent="0.2">
      <c r="M95426" s="2">
        <v>0.38</v>
      </c>
    </row>
    <row r="95427" spans="13:13" x14ac:dyDescent="0.2">
      <c r="M95427" s="2">
        <v>0.38</v>
      </c>
    </row>
    <row r="95428" spans="13:13" x14ac:dyDescent="0.2">
      <c r="M95428" s="2">
        <v>0.38</v>
      </c>
    </row>
    <row r="95429" spans="13:13" x14ac:dyDescent="0.2">
      <c r="M95429" s="2">
        <v>0.38</v>
      </c>
    </row>
    <row r="95430" spans="13:13" x14ac:dyDescent="0.2">
      <c r="M95430" s="2">
        <v>0.38</v>
      </c>
    </row>
    <row r="95431" spans="13:13" x14ac:dyDescent="0.2">
      <c r="M95431" s="2">
        <v>0.38</v>
      </c>
    </row>
    <row r="95432" spans="13:13" x14ac:dyDescent="0.2">
      <c r="M95432" s="2">
        <v>0.38</v>
      </c>
    </row>
    <row r="95433" spans="13:13" x14ac:dyDescent="0.2">
      <c r="M95433" s="2">
        <v>0.38</v>
      </c>
    </row>
    <row r="95434" spans="13:13" x14ac:dyDescent="0.2">
      <c r="M95434" s="2">
        <v>0.37</v>
      </c>
    </row>
    <row r="95435" spans="13:13" x14ac:dyDescent="0.2">
      <c r="M95435" s="2">
        <v>0.37</v>
      </c>
    </row>
    <row r="95436" spans="13:13" x14ac:dyDescent="0.2">
      <c r="M95436" s="2">
        <v>0.37</v>
      </c>
    </row>
    <row r="95437" spans="13:13" x14ac:dyDescent="0.2">
      <c r="M95437" s="2">
        <v>0.37</v>
      </c>
    </row>
    <row r="95438" spans="13:13" x14ac:dyDescent="0.2">
      <c r="M95438" s="2">
        <v>0.37</v>
      </c>
    </row>
    <row r="95439" spans="13:13" x14ac:dyDescent="0.2">
      <c r="M95439" s="2">
        <v>0.37</v>
      </c>
    </row>
    <row r="95440" spans="13:13" x14ac:dyDescent="0.2">
      <c r="M95440" s="2">
        <v>0.37</v>
      </c>
    </row>
    <row r="95441" spans="13:13" x14ac:dyDescent="0.2">
      <c r="M95441" s="2">
        <v>0.37</v>
      </c>
    </row>
    <row r="95442" spans="13:13" x14ac:dyDescent="0.2">
      <c r="M95442" s="2">
        <v>0.37</v>
      </c>
    </row>
    <row r="95443" spans="13:13" x14ac:dyDescent="0.2">
      <c r="M95443" s="2">
        <v>0.37</v>
      </c>
    </row>
    <row r="95444" spans="13:13" x14ac:dyDescent="0.2">
      <c r="M95444" s="2">
        <v>0.37</v>
      </c>
    </row>
    <row r="95445" spans="13:13" x14ac:dyDescent="0.2">
      <c r="M95445" s="2">
        <v>0.37</v>
      </c>
    </row>
    <row r="95446" spans="13:13" x14ac:dyDescent="0.2">
      <c r="M95446" s="2">
        <v>0.37</v>
      </c>
    </row>
    <row r="95447" spans="13:13" x14ac:dyDescent="0.2">
      <c r="M95447" s="2">
        <v>0.37</v>
      </c>
    </row>
    <row r="95448" spans="13:13" x14ac:dyDescent="0.2">
      <c r="M95448" s="2">
        <v>0.37</v>
      </c>
    </row>
    <row r="95449" spans="13:13" x14ac:dyDescent="0.2">
      <c r="M95449" s="2">
        <v>0.37</v>
      </c>
    </row>
    <row r="95450" spans="13:13" x14ac:dyDescent="0.2">
      <c r="M95450" s="2">
        <v>0.37</v>
      </c>
    </row>
    <row r="95451" spans="13:13" x14ac:dyDescent="0.2">
      <c r="M95451" s="2">
        <v>0.37</v>
      </c>
    </row>
    <row r="95452" spans="13:13" x14ac:dyDescent="0.2">
      <c r="M95452" s="2">
        <v>0.37</v>
      </c>
    </row>
    <row r="95453" spans="13:13" x14ac:dyDescent="0.2">
      <c r="M95453" s="2">
        <v>0.37</v>
      </c>
    </row>
    <row r="95454" spans="13:13" x14ac:dyDescent="0.2">
      <c r="M95454" s="2">
        <v>0.37</v>
      </c>
    </row>
    <row r="95455" spans="13:13" x14ac:dyDescent="0.2">
      <c r="M95455" s="2">
        <v>0.37</v>
      </c>
    </row>
    <row r="95456" spans="13:13" x14ac:dyDescent="0.2">
      <c r="M95456" s="2">
        <v>0.37</v>
      </c>
    </row>
    <row r="95457" spans="13:13" x14ac:dyDescent="0.2">
      <c r="M95457" s="2">
        <v>0.37</v>
      </c>
    </row>
    <row r="95458" spans="13:13" x14ac:dyDescent="0.2">
      <c r="M95458" s="2">
        <v>0.37</v>
      </c>
    </row>
    <row r="95459" spans="13:13" x14ac:dyDescent="0.2">
      <c r="M95459" s="2">
        <v>0.37</v>
      </c>
    </row>
    <row r="95460" spans="13:13" x14ac:dyDescent="0.2">
      <c r="M95460" s="2">
        <v>0.37</v>
      </c>
    </row>
    <row r="95461" spans="13:13" x14ac:dyDescent="0.2">
      <c r="M95461" s="2">
        <v>0.37</v>
      </c>
    </row>
    <row r="95462" spans="13:13" x14ac:dyDescent="0.2">
      <c r="M95462" s="2">
        <v>0.37</v>
      </c>
    </row>
    <row r="95463" spans="13:13" x14ac:dyDescent="0.2">
      <c r="M95463" s="2">
        <v>0.37</v>
      </c>
    </row>
    <row r="95464" spans="13:13" x14ac:dyDescent="0.2">
      <c r="M95464" s="2">
        <v>0.37</v>
      </c>
    </row>
    <row r="95465" spans="13:13" x14ac:dyDescent="0.2">
      <c r="M95465" s="2">
        <v>0.37</v>
      </c>
    </row>
    <row r="95466" spans="13:13" x14ac:dyDescent="0.2">
      <c r="M95466" s="2">
        <v>0.37</v>
      </c>
    </row>
    <row r="95467" spans="13:13" x14ac:dyDescent="0.2">
      <c r="M95467" s="2">
        <v>0.37</v>
      </c>
    </row>
    <row r="95468" spans="13:13" x14ac:dyDescent="0.2">
      <c r="M95468" s="2">
        <v>0.37</v>
      </c>
    </row>
    <row r="95469" spans="13:13" x14ac:dyDescent="0.2">
      <c r="M95469" s="2">
        <v>0.37</v>
      </c>
    </row>
    <row r="95470" spans="13:13" x14ac:dyDescent="0.2">
      <c r="M95470" s="2">
        <v>0.37</v>
      </c>
    </row>
    <row r="95471" spans="13:13" x14ac:dyDescent="0.2">
      <c r="M95471" s="2">
        <v>0.37</v>
      </c>
    </row>
    <row r="95472" spans="13:13" x14ac:dyDescent="0.2">
      <c r="M95472" s="2">
        <v>0.37</v>
      </c>
    </row>
    <row r="95473" spans="13:13" x14ac:dyDescent="0.2">
      <c r="M95473" s="2">
        <v>0.37</v>
      </c>
    </row>
    <row r="95474" spans="13:13" x14ac:dyDescent="0.2">
      <c r="M95474" s="2">
        <v>0.37</v>
      </c>
    </row>
    <row r="95475" spans="13:13" x14ac:dyDescent="0.2">
      <c r="M95475" s="2">
        <v>0.37</v>
      </c>
    </row>
    <row r="95476" spans="13:13" x14ac:dyDescent="0.2">
      <c r="M95476" s="2">
        <v>0.37</v>
      </c>
    </row>
    <row r="95477" spans="13:13" x14ac:dyDescent="0.2">
      <c r="M95477" s="2">
        <v>0.37</v>
      </c>
    </row>
    <row r="95478" spans="13:13" x14ac:dyDescent="0.2">
      <c r="M95478" s="2">
        <v>0.37</v>
      </c>
    </row>
    <row r="95479" spans="13:13" x14ac:dyDescent="0.2">
      <c r="M95479" s="2">
        <v>0.37</v>
      </c>
    </row>
    <row r="95480" spans="13:13" x14ac:dyDescent="0.2">
      <c r="M95480" s="2">
        <v>0.37</v>
      </c>
    </row>
    <row r="95481" spans="13:13" x14ac:dyDescent="0.2">
      <c r="M95481" s="2">
        <v>0.37</v>
      </c>
    </row>
    <row r="95482" spans="13:13" x14ac:dyDescent="0.2">
      <c r="M95482" s="2">
        <v>0.37</v>
      </c>
    </row>
    <row r="95483" spans="13:13" x14ac:dyDescent="0.2">
      <c r="M95483" s="2">
        <v>0.37</v>
      </c>
    </row>
    <row r="95484" spans="13:13" x14ac:dyDescent="0.2">
      <c r="M95484" s="2">
        <v>0.37</v>
      </c>
    </row>
    <row r="95485" spans="13:13" x14ac:dyDescent="0.2">
      <c r="M95485" s="2">
        <v>0.37</v>
      </c>
    </row>
    <row r="95486" spans="13:13" x14ac:dyDescent="0.2">
      <c r="M95486" s="2">
        <v>0.37</v>
      </c>
    </row>
    <row r="95487" spans="13:13" x14ac:dyDescent="0.2">
      <c r="M95487" s="2">
        <v>0.37</v>
      </c>
    </row>
    <row r="95488" spans="13:13" x14ac:dyDescent="0.2">
      <c r="M95488" s="2">
        <v>0.37</v>
      </c>
    </row>
    <row r="95489" spans="13:13" x14ac:dyDescent="0.2">
      <c r="M95489" s="2">
        <v>0.37</v>
      </c>
    </row>
    <row r="95490" spans="13:13" x14ac:dyDescent="0.2">
      <c r="M95490" s="2">
        <v>0.37</v>
      </c>
    </row>
    <row r="95491" spans="13:13" x14ac:dyDescent="0.2">
      <c r="M95491" s="2">
        <v>0.37</v>
      </c>
    </row>
    <row r="95492" spans="13:13" x14ac:dyDescent="0.2">
      <c r="M95492" s="2">
        <v>0.37</v>
      </c>
    </row>
    <row r="95493" spans="13:13" x14ac:dyDescent="0.2">
      <c r="M95493" s="2">
        <v>0.37</v>
      </c>
    </row>
    <row r="95494" spans="13:13" x14ac:dyDescent="0.2">
      <c r="M95494" s="2">
        <v>0.37</v>
      </c>
    </row>
    <row r="95495" spans="13:13" x14ac:dyDescent="0.2">
      <c r="M95495" s="2">
        <v>0.37</v>
      </c>
    </row>
    <row r="95496" spans="13:13" x14ac:dyDescent="0.2">
      <c r="M95496" s="2">
        <v>0.37</v>
      </c>
    </row>
    <row r="95497" spans="13:13" x14ac:dyDescent="0.2">
      <c r="M95497" s="2">
        <v>0.37</v>
      </c>
    </row>
    <row r="95498" spans="13:13" x14ac:dyDescent="0.2">
      <c r="M95498" s="2">
        <v>0.37</v>
      </c>
    </row>
    <row r="95499" spans="13:13" x14ac:dyDescent="0.2">
      <c r="M95499" s="2">
        <v>0.37</v>
      </c>
    </row>
    <row r="95500" spans="13:13" x14ac:dyDescent="0.2">
      <c r="M95500" s="2">
        <v>0.37</v>
      </c>
    </row>
    <row r="95501" spans="13:13" x14ac:dyDescent="0.2">
      <c r="M95501" s="2">
        <v>0.37</v>
      </c>
    </row>
    <row r="95502" spans="13:13" x14ac:dyDescent="0.2">
      <c r="M95502" s="2">
        <v>0.37</v>
      </c>
    </row>
    <row r="95503" spans="13:13" x14ac:dyDescent="0.2">
      <c r="M95503" s="2">
        <v>0.37</v>
      </c>
    </row>
    <row r="95504" spans="13:13" x14ac:dyDescent="0.2">
      <c r="M95504" s="2">
        <v>0.37</v>
      </c>
    </row>
    <row r="95505" spans="13:13" x14ac:dyDescent="0.2">
      <c r="M95505" s="2">
        <v>0.37</v>
      </c>
    </row>
    <row r="95506" spans="13:13" x14ac:dyDescent="0.2">
      <c r="M95506" s="2">
        <v>0.37</v>
      </c>
    </row>
    <row r="95507" spans="13:13" x14ac:dyDescent="0.2">
      <c r="M95507" s="2">
        <v>0.37</v>
      </c>
    </row>
    <row r="95508" spans="13:13" x14ac:dyDescent="0.2">
      <c r="M95508" s="2">
        <v>0.37</v>
      </c>
    </row>
    <row r="95509" spans="13:13" x14ac:dyDescent="0.2">
      <c r="M95509" s="2">
        <v>0.37</v>
      </c>
    </row>
    <row r="95510" spans="13:13" x14ac:dyDescent="0.2">
      <c r="M95510" s="2">
        <v>0.37</v>
      </c>
    </row>
    <row r="95511" spans="13:13" x14ac:dyDescent="0.2">
      <c r="M95511" s="2">
        <v>0.37</v>
      </c>
    </row>
    <row r="95512" spans="13:13" x14ac:dyDescent="0.2">
      <c r="M95512" s="2">
        <v>0.37</v>
      </c>
    </row>
    <row r="95513" spans="13:13" x14ac:dyDescent="0.2">
      <c r="M95513" s="2">
        <v>0.37</v>
      </c>
    </row>
    <row r="95514" spans="13:13" x14ac:dyDescent="0.2">
      <c r="M95514" s="2">
        <v>0.37</v>
      </c>
    </row>
    <row r="95515" spans="13:13" x14ac:dyDescent="0.2">
      <c r="M95515" s="2">
        <v>0.37</v>
      </c>
    </row>
    <row r="95516" spans="13:13" x14ac:dyDescent="0.2">
      <c r="M95516" s="2">
        <v>0.37</v>
      </c>
    </row>
    <row r="95517" spans="13:13" x14ac:dyDescent="0.2">
      <c r="M95517" s="2">
        <v>0.37</v>
      </c>
    </row>
    <row r="95518" spans="13:13" x14ac:dyDescent="0.2">
      <c r="M95518" s="2">
        <v>0.37</v>
      </c>
    </row>
    <row r="95519" spans="13:13" x14ac:dyDescent="0.2">
      <c r="M95519" s="2">
        <v>0.37</v>
      </c>
    </row>
    <row r="95520" spans="13:13" x14ac:dyDescent="0.2">
      <c r="M95520" s="2">
        <v>0.37</v>
      </c>
    </row>
    <row r="95521" spans="13:13" x14ac:dyDescent="0.2">
      <c r="M95521" s="2">
        <v>0.37</v>
      </c>
    </row>
    <row r="95522" spans="13:13" x14ac:dyDescent="0.2">
      <c r="M95522" s="2">
        <v>0.37</v>
      </c>
    </row>
    <row r="95523" spans="13:13" x14ac:dyDescent="0.2">
      <c r="M95523" s="2">
        <v>0.37</v>
      </c>
    </row>
    <row r="95524" spans="13:13" x14ac:dyDescent="0.2">
      <c r="M95524" s="2">
        <v>0.37</v>
      </c>
    </row>
    <row r="95525" spans="13:13" x14ac:dyDescent="0.2">
      <c r="M95525" s="2">
        <v>0.37</v>
      </c>
    </row>
    <row r="95526" spans="13:13" x14ac:dyDescent="0.2">
      <c r="M95526" s="2">
        <v>0.37</v>
      </c>
    </row>
    <row r="95527" spans="13:13" x14ac:dyDescent="0.2">
      <c r="M95527" s="2">
        <v>0.37</v>
      </c>
    </row>
    <row r="95528" spans="13:13" x14ac:dyDescent="0.2">
      <c r="M95528" s="2">
        <v>0.37</v>
      </c>
    </row>
    <row r="95529" spans="13:13" x14ac:dyDescent="0.2">
      <c r="M95529" s="2">
        <v>0.37</v>
      </c>
    </row>
    <row r="95530" spans="13:13" x14ac:dyDescent="0.2">
      <c r="M95530" s="2">
        <v>0.37</v>
      </c>
    </row>
    <row r="95531" spans="13:13" x14ac:dyDescent="0.2">
      <c r="M95531" s="2">
        <v>0.37</v>
      </c>
    </row>
    <row r="95532" spans="13:13" x14ac:dyDescent="0.2">
      <c r="M95532" s="2">
        <v>0.37</v>
      </c>
    </row>
    <row r="95533" spans="13:13" x14ac:dyDescent="0.2">
      <c r="M95533" s="2">
        <v>0.37</v>
      </c>
    </row>
    <row r="95534" spans="13:13" x14ac:dyDescent="0.2">
      <c r="M95534" s="2">
        <v>0.37</v>
      </c>
    </row>
    <row r="95535" spans="13:13" x14ac:dyDescent="0.2">
      <c r="M95535" s="2">
        <v>0.37</v>
      </c>
    </row>
    <row r="95536" spans="13:13" x14ac:dyDescent="0.2">
      <c r="M95536" s="2">
        <v>0.37</v>
      </c>
    </row>
    <row r="95537" spans="13:13" x14ac:dyDescent="0.2">
      <c r="M95537" s="2">
        <v>0.37</v>
      </c>
    </row>
    <row r="95538" spans="13:13" x14ac:dyDescent="0.2">
      <c r="M95538" s="2">
        <v>0.37</v>
      </c>
    </row>
    <row r="95539" spans="13:13" x14ac:dyDescent="0.2">
      <c r="M95539" s="2">
        <v>0.37</v>
      </c>
    </row>
    <row r="95540" spans="13:13" x14ac:dyDescent="0.2">
      <c r="M95540" s="2">
        <v>0.37</v>
      </c>
    </row>
    <row r="95541" spans="13:13" x14ac:dyDescent="0.2">
      <c r="M95541" s="2">
        <v>0.37</v>
      </c>
    </row>
    <row r="95542" spans="13:13" x14ac:dyDescent="0.2">
      <c r="M95542" s="2">
        <v>0.37</v>
      </c>
    </row>
    <row r="95543" spans="13:13" x14ac:dyDescent="0.2">
      <c r="M95543" s="2">
        <v>0.37</v>
      </c>
    </row>
    <row r="95544" spans="13:13" x14ac:dyDescent="0.2">
      <c r="M95544" s="2">
        <v>0.37</v>
      </c>
    </row>
    <row r="95545" spans="13:13" x14ac:dyDescent="0.2">
      <c r="M95545" s="2">
        <v>0.37</v>
      </c>
    </row>
    <row r="95546" spans="13:13" x14ac:dyDescent="0.2">
      <c r="M95546" s="2">
        <v>0.37</v>
      </c>
    </row>
    <row r="95547" spans="13:13" x14ac:dyDescent="0.2">
      <c r="M95547" s="2">
        <v>0.37</v>
      </c>
    </row>
    <row r="95548" spans="13:13" x14ac:dyDescent="0.2">
      <c r="M95548" s="2">
        <v>0.37</v>
      </c>
    </row>
    <row r="95549" spans="13:13" x14ac:dyDescent="0.2">
      <c r="M95549" s="2">
        <v>0.37</v>
      </c>
    </row>
    <row r="95550" spans="13:13" x14ac:dyDescent="0.2">
      <c r="M95550" s="2">
        <v>0.37</v>
      </c>
    </row>
    <row r="95551" spans="13:13" x14ac:dyDescent="0.2">
      <c r="M95551" s="2">
        <v>0.37</v>
      </c>
    </row>
    <row r="95552" spans="13:13" x14ac:dyDescent="0.2">
      <c r="M95552" s="2">
        <v>0.37</v>
      </c>
    </row>
    <row r="95553" spans="13:13" x14ac:dyDescent="0.2">
      <c r="M95553" s="2">
        <v>0.37</v>
      </c>
    </row>
    <row r="95554" spans="13:13" x14ac:dyDescent="0.2">
      <c r="M95554" s="2">
        <v>0.37</v>
      </c>
    </row>
    <row r="95555" spans="13:13" x14ac:dyDescent="0.2">
      <c r="M95555" s="2">
        <v>0.37</v>
      </c>
    </row>
    <row r="95556" spans="13:13" x14ac:dyDescent="0.2">
      <c r="M95556" s="2">
        <v>0.37</v>
      </c>
    </row>
    <row r="95557" spans="13:13" x14ac:dyDescent="0.2">
      <c r="M95557" s="2">
        <v>0.37</v>
      </c>
    </row>
    <row r="95558" spans="13:13" x14ac:dyDescent="0.2">
      <c r="M95558" s="2">
        <v>0.37</v>
      </c>
    </row>
    <row r="95559" spans="13:13" x14ac:dyDescent="0.2">
      <c r="M95559" s="2">
        <v>0.37</v>
      </c>
    </row>
    <row r="95560" spans="13:13" x14ac:dyDescent="0.2">
      <c r="M95560" s="2">
        <v>0.37</v>
      </c>
    </row>
    <row r="95561" spans="13:13" x14ac:dyDescent="0.2">
      <c r="M95561" s="2">
        <v>0.37</v>
      </c>
    </row>
    <row r="95562" spans="13:13" x14ac:dyDescent="0.2">
      <c r="M95562" s="2">
        <v>0.37</v>
      </c>
    </row>
    <row r="95563" spans="13:13" x14ac:dyDescent="0.2">
      <c r="M95563" s="2">
        <v>0.37</v>
      </c>
    </row>
    <row r="95564" spans="13:13" x14ac:dyDescent="0.2">
      <c r="M95564" s="2">
        <v>0.37</v>
      </c>
    </row>
    <row r="95565" spans="13:13" x14ac:dyDescent="0.2">
      <c r="M95565" s="2">
        <v>0.37</v>
      </c>
    </row>
    <row r="95566" spans="13:13" x14ac:dyDescent="0.2">
      <c r="M95566" s="2">
        <v>0.37</v>
      </c>
    </row>
    <row r="95567" spans="13:13" x14ac:dyDescent="0.2">
      <c r="M95567" s="2">
        <v>0.37</v>
      </c>
    </row>
    <row r="95568" spans="13:13" x14ac:dyDescent="0.2">
      <c r="M95568" s="2">
        <v>0.37</v>
      </c>
    </row>
    <row r="95569" spans="13:13" x14ac:dyDescent="0.2">
      <c r="M95569" s="2">
        <v>0.37</v>
      </c>
    </row>
    <row r="95570" spans="13:13" x14ac:dyDescent="0.2">
      <c r="M95570" s="2">
        <v>0.37</v>
      </c>
    </row>
    <row r="95571" spans="13:13" x14ac:dyDescent="0.2">
      <c r="M95571" s="2">
        <v>0.37</v>
      </c>
    </row>
    <row r="95572" spans="13:13" x14ac:dyDescent="0.2">
      <c r="M95572" s="2">
        <v>0.37</v>
      </c>
    </row>
    <row r="95573" spans="13:13" x14ac:dyDescent="0.2">
      <c r="M95573" s="2">
        <v>0.37</v>
      </c>
    </row>
    <row r="95574" spans="13:13" x14ac:dyDescent="0.2">
      <c r="M95574" s="2">
        <v>0.37</v>
      </c>
    </row>
    <row r="95575" spans="13:13" x14ac:dyDescent="0.2">
      <c r="M95575" s="2">
        <v>0.37</v>
      </c>
    </row>
    <row r="95576" spans="13:13" x14ac:dyDescent="0.2">
      <c r="M95576" s="2">
        <v>0.37</v>
      </c>
    </row>
    <row r="95577" spans="13:13" x14ac:dyDescent="0.2">
      <c r="M95577" s="2">
        <v>0.37</v>
      </c>
    </row>
    <row r="95578" spans="13:13" x14ac:dyDescent="0.2">
      <c r="M95578" s="2">
        <v>0.37</v>
      </c>
    </row>
    <row r="95579" spans="13:13" x14ac:dyDescent="0.2">
      <c r="M95579" s="2">
        <v>0.37</v>
      </c>
    </row>
    <row r="95580" spans="13:13" x14ac:dyDescent="0.2">
      <c r="M95580" s="2">
        <v>0.37</v>
      </c>
    </row>
    <row r="95581" spans="13:13" x14ac:dyDescent="0.2">
      <c r="M95581" s="2">
        <v>0.37</v>
      </c>
    </row>
    <row r="95582" spans="13:13" x14ac:dyDescent="0.2">
      <c r="M95582" s="2">
        <v>0.37</v>
      </c>
    </row>
    <row r="95583" spans="13:13" x14ac:dyDescent="0.2">
      <c r="M95583" s="2">
        <v>0.37</v>
      </c>
    </row>
    <row r="95584" spans="13:13" x14ac:dyDescent="0.2">
      <c r="M95584" s="2">
        <v>0.37</v>
      </c>
    </row>
    <row r="95585" spans="13:13" x14ac:dyDescent="0.2">
      <c r="M95585" s="2">
        <v>0.37</v>
      </c>
    </row>
    <row r="95586" spans="13:13" x14ac:dyDescent="0.2">
      <c r="M95586" s="2">
        <v>0.37</v>
      </c>
    </row>
    <row r="95587" spans="13:13" x14ac:dyDescent="0.2">
      <c r="M95587" s="2">
        <v>0.37</v>
      </c>
    </row>
    <row r="95588" spans="13:13" x14ac:dyDescent="0.2">
      <c r="M95588" s="2">
        <v>0.37</v>
      </c>
    </row>
    <row r="95589" spans="13:13" x14ac:dyDescent="0.2">
      <c r="M95589" s="2">
        <v>0.37</v>
      </c>
    </row>
    <row r="95590" spans="13:13" x14ac:dyDescent="0.2">
      <c r="M95590" s="2">
        <v>0.37</v>
      </c>
    </row>
    <row r="95591" spans="13:13" x14ac:dyDescent="0.2">
      <c r="M95591" s="2">
        <v>0.37</v>
      </c>
    </row>
    <row r="95592" spans="13:13" x14ac:dyDescent="0.2">
      <c r="M95592" s="2">
        <v>0.37</v>
      </c>
    </row>
    <row r="95593" spans="13:13" x14ac:dyDescent="0.2">
      <c r="M95593" s="2">
        <v>0.37</v>
      </c>
    </row>
    <row r="95594" spans="13:13" x14ac:dyDescent="0.2">
      <c r="M95594" s="2">
        <v>0.37</v>
      </c>
    </row>
    <row r="95595" spans="13:13" x14ac:dyDescent="0.2">
      <c r="M95595" s="2">
        <v>0.37</v>
      </c>
    </row>
    <row r="95596" spans="13:13" x14ac:dyDescent="0.2">
      <c r="M95596" s="2">
        <v>0.37</v>
      </c>
    </row>
    <row r="95597" spans="13:13" x14ac:dyDescent="0.2">
      <c r="M95597" s="2">
        <v>0.37</v>
      </c>
    </row>
    <row r="95598" spans="13:13" x14ac:dyDescent="0.2">
      <c r="M95598" s="2">
        <v>0.37</v>
      </c>
    </row>
    <row r="95599" spans="13:13" x14ac:dyDescent="0.2">
      <c r="M95599" s="2">
        <v>0.37</v>
      </c>
    </row>
    <row r="95600" spans="13:13" x14ac:dyDescent="0.2">
      <c r="M95600" s="2">
        <v>0.37</v>
      </c>
    </row>
    <row r="95601" spans="13:13" x14ac:dyDescent="0.2">
      <c r="M95601" s="2">
        <v>0.37</v>
      </c>
    </row>
    <row r="95602" spans="13:13" x14ac:dyDescent="0.2">
      <c r="M95602" s="2">
        <v>0.37</v>
      </c>
    </row>
    <row r="95603" spans="13:13" x14ac:dyDescent="0.2">
      <c r="M95603" s="2">
        <v>0.37</v>
      </c>
    </row>
    <row r="95604" spans="13:13" x14ac:dyDescent="0.2">
      <c r="M95604" s="2">
        <v>0.37</v>
      </c>
    </row>
    <row r="95605" spans="13:13" x14ac:dyDescent="0.2">
      <c r="M95605" s="2">
        <v>0.37</v>
      </c>
    </row>
    <row r="95606" spans="13:13" x14ac:dyDescent="0.2">
      <c r="M95606" s="2">
        <v>0.37</v>
      </c>
    </row>
    <row r="95607" spans="13:13" x14ac:dyDescent="0.2">
      <c r="M95607" s="2">
        <v>0.37</v>
      </c>
    </row>
    <row r="95608" spans="13:13" x14ac:dyDescent="0.2">
      <c r="M95608" s="2">
        <v>0.37</v>
      </c>
    </row>
    <row r="95609" spans="13:13" x14ac:dyDescent="0.2">
      <c r="M95609" s="2">
        <v>0.37</v>
      </c>
    </row>
    <row r="95610" spans="13:13" x14ac:dyDescent="0.2">
      <c r="M95610" s="2">
        <v>0.37</v>
      </c>
    </row>
    <row r="95611" spans="13:13" x14ac:dyDescent="0.2">
      <c r="M95611" s="2">
        <v>0.37</v>
      </c>
    </row>
    <row r="95612" spans="13:13" x14ac:dyDescent="0.2">
      <c r="M95612" s="2">
        <v>0.37</v>
      </c>
    </row>
    <row r="95613" spans="13:13" x14ac:dyDescent="0.2">
      <c r="M95613" s="2">
        <v>0.37</v>
      </c>
    </row>
    <row r="95614" spans="13:13" x14ac:dyDescent="0.2">
      <c r="M95614" s="2">
        <v>0.37</v>
      </c>
    </row>
    <row r="95615" spans="13:13" x14ac:dyDescent="0.2">
      <c r="M95615" s="2">
        <v>0.37</v>
      </c>
    </row>
    <row r="95616" spans="13:13" x14ac:dyDescent="0.2">
      <c r="M95616" s="2">
        <v>0.37</v>
      </c>
    </row>
    <row r="95617" spans="13:13" x14ac:dyDescent="0.2">
      <c r="M95617" s="2">
        <v>0.37</v>
      </c>
    </row>
    <row r="95618" spans="13:13" x14ac:dyDescent="0.2">
      <c r="M95618" s="2">
        <v>0.37</v>
      </c>
    </row>
    <row r="95619" spans="13:13" x14ac:dyDescent="0.2">
      <c r="M95619" s="2">
        <v>0.37</v>
      </c>
    </row>
    <row r="95620" spans="13:13" x14ac:dyDescent="0.2">
      <c r="M95620" s="2">
        <v>0.37</v>
      </c>
    </row>
    <row r="95621" spans="13:13" x14ac:dyDescent="0.2">
      <c r="M95621" s="2">
        <v>0.37</v>
      </c>
    </row>
    <row r="95622" spans="13:13" x14ac:dyDescent="0.2">
      <c r="M95622" s="2">
        <v>0.37</v>
      </c>
    </row>
    <row r="95623" spans="13:13" x14ac:dyDescent="0.2">
      <c r="M95623" s="2">
        <v>0.37</v>
      </c>
    </row>
    <row r="95624" spans="13:13" x14ac:dyDescent="0.2">
      <c r="M95624" s="2">
        <v>0.37</v>
      </c>
    </row>
    <row r="95625" spans="13:13" x14ac:dyDescent="0.2">
      <c r="M95625" s="2">
        <v>0.37</v>
      </c>
    </row>
    <row r="95626" spans="13:13" x14ac:dyDescent="0.2">
      <c r="M95626" s="2">
        <v>0.37</v>
      </c>
    </row>
    <row r="95627" spans="13:13" x14ac:dyDescent="0.2">
      <c r="M95627" s="2">
        <v>0.37</v>
      </c>
    </row>
    <row r="95628" spans="13:13" x14ac:dyDescent="0.2">
      <c r="M95628" s="2">
        <v>0.37</v>
      </c>
    </row>
    <row r="95629" spans="13:13" x14ac:dyDescent="0.2">
      <c r="M95629" s="2">
        <v>0.37</v>
      </c>
    </row>
    <row r="95630" spans="13:13" x14ac:dyDescent="0.2">
      <c r="M95630" s="2">
        <v>0.37</v>
      </c>
    </row>
    <row r="95631" spans="13:13" x14ac:dyDescent="0.2">
      <c r="M95631" s="2">
        <v>0.37</v>
      </c>
    </row>
    <row r="95632" spans="13:13" x14ac:dyDescent="0.2">
      <c r="M95632" s="2">
        <v>0.37</v>
      </c>
    </row>
    <row r="95633" spans="13:13" x14ac:dyDescent="0.2">
      <c r="M95633" s="2">
        <v>0.37</v>
      </c>
    </row>
    <row r="95634" spans="13:13" x14ac:dyDescent="0.2">
      <c r="M95634" s="2">
        <v>0.37</v>
      </c>
    </row>
    <row r="95635" spans="13:13" x14ac:dyDescent="0.2">
      <c r="M95635" s="2">
        <v>0.37</v>
      </c>
    </row>
    <row r="95636" spans="13:13" x14ac:dyDescent="0.2">
      <c r="M95636" s="2">
        <v>0.37</v>
      </c>
    </row>
    <row r="95637" spans="13:13" x14ac:dyDescent="0.2">
      <c r="M95637" s="2">
        <v>0.37</v>
      </c>
    </row>
    <row r="95638" spans="13:13" x14ac:dyDescent="0.2">
      <c r="M95638" s="2">
        <v>0.37</v>
      </c>
    </row>
    <row r="95639" spans="13:13" x14ac:dyDescent="0.2">
      <c r="M95639" s="2">
        <v>0.37</v>
      </c>
    </row>
    <row r="95640" spans="13:13" x14ac:dyDescent="0.2">
      <c r="M95640" s="2">
        <v>0.37</v>
      </c>
    </row>
    <row r="95641" spans="13:13" x14ac:dyDescent="0.2">
      <c r="M95641" s="2">
        <v>0.37</v>
      </c>
    </row>
    <row r="95642" spans="13:13" x14ac:dyDescent="0.2">
      <c r="M95642" s="2">
        <v>0.37</v>
      </c>
    </row>
    <row r="95643" spans="13:13" x14ac:dyDescent="0.2">
      <c r="M95643" s="2">
        <v>0.37</v>
      </c>
    </row>
    <row r="95644" spans="13:13" x14ac:dyDescent="0.2">
      <c r="M95644" s="2">
        <v>0.37</v>
      </c>
    </row>
    <row r="95645" spans="13:13" x14ac:dyDescent="0.2">
      <c r="M95645" s="2">
        <v>0.37</v>
      </c>
    </row>
    <row r="95646" spans="13:13" x14ac:dyDescent="0.2">
      <c r="M95646" s="2">
        <v>0.37</v>
      </c>
    </row>
    <row r="95647" spans="13:13" x14ac:dyDescent="0.2">
      <c r="M95647" s="2">
        <v>0.37</v>
      </c>
    </row>
    <row r="95648" spans="13:13" x14ac:dyDescent="0.2">
      <c r="M95648" s="2">
        <v>0.37</v>
      </c>
    </row>
    <row r="95649" spans="13:13" x14ac:dyDescent="0.2">
      <c r="M95649" s="2">
        <v>0.37</v>
      </c>
    </row>
    <row r="95650" spans="13:13" x14ac:dyDescent="0.2">
      <c r="M95650" s="2">
        <v>0.37</v>
      </c>
    </row>
    <row r="95651" spans="13:13" x14ac:dyDescent="0.2">
      <c r="M95651" s="2">
        <v>0.37</v>
      </c>
    </row>
    <row r="95652" spans="13:13" x14ac:dyDescent="0.2">
      <c r="M95652" s="2">
        <v>0.37</v>
      </c>
    </row>
    <row r="95653" spans="13:13" x14ac:dyDescent="0.2">
      <c r="M95653" s="2">
        <v>0.37</v>
      </c>
    </row>
    <row r="95654" spans="13:13" x14ac:dyDescent="0.2">
      <c r="M95654" s="2">
        <v>0.37</v>
      </c>
    </row>
    <row r="95655" spans="13:13" x14ac:dyDescent="0.2">
      <c r="M95655" s="2">
        <v>0.37</v>
      </c>
    </row>
    <row r="95656" spans="13:13" x14ac:dyDescent="0.2">
      <c r="M95656" s="2">
        <v>0.37</v>
      </c>
    </row>
    <row r="95657" spans="13:13" x14ac:dyDescent="0.2">
      <c r="M95657" s="2">
        <v>0.37</v>
      </c>
    </row>
    <row r="95658" spans="13:13" x14ac:dyDescent="0.2">
      <c r="M95658" s="2">
        <v>0.37</v>
      </c>
    </row>
    <row r="95659" spans="13:13" x14ac:dyDescent="0.2">
      <c r="M95659" s="2">
        <v>0.37</v>
      </c>
    </row>
    <row r="95660" spans="13:13" x14ac:dyDescent="0.2">
      <c r="M95660" s="2">
        <v>0.37</v>
      </c>
    </row>
    <row r="95661" spans="13:13" x14ac:dyDescent="0.2">
      <c r="M95661" s="2">
        <v>0.37</v>
      </c>
    </row>
    <row r="95662" spans="13:13" x14ac:dyDescent="0.2">
      <c r="M95662" s="2">
        <v>0.37</v>
      </c>
    </row>
    <row r="95663" spans="13:13" x14ac:dyDescent="0.2">
      <c r="M95663" s="2">
        <v>0.37</v>
      </c>
    </row>
    <row r="95664" spans="13:13" x14ac:dyDescent="0.2">
      <c r="M95664" s="2">
        <v>0.37</v>
      </c>
    </row>
    <row r="95665" spans="13:13" x14ac:dyDescent="0.2">
      <c r="M95665" s="2">
        <v>0.37</v>
      </c>
    </row>
    <row r="95666" spans="13:13" x14ac:dyDescent="0.2">
      <c r="M95666" s="2">
        <v>0.37</v>
      </c>
    </row>
    <row r="95667" spans="13:13" x14ac:dyDescent="0.2">
      <c r="M95667" s="2">
        <v>0.37</v>
      </c>
    </row>
    <row r="95668" spans="13:13" x14ac:dyDescent="0.2">
      <c r="M95668" s="2">
        <v>0.37</v>
      </c>
    </row>
    <row r="95669" spans="13:13" x14ac:dyDescent="0.2">
      <c r="M95669" s="2">
        <v>0.37</v>
      </c>
    </row>
    <row r="95670" spans="13:13" x14ac:dyDescent="0.2">
      <c r="M95670" s="2">
        <v>0.37</v>
      </c>
    </row>
    <row r="95671" spans="13:13" x14ac:dyDescent="0.2">
      <c r="M95671" s="2">
        <v>0.37</v>
      </c>
    </row>
    <row r="95672" spans="13:13" x14ac:dyDescent="0.2">
      <c r="M95672" s="2">
        <v>0.37</v>
      </c>
    </row>
    <row r="95673" spans="13:13" x14ac:dyDescent="0.2">
      <c r="M95673" s="2">
        <v>0.37</v>
      </c>
    </row>
    <row r="95674" spans="13:13" x14ac:dyDescent="0.2">
      <c r="M95674" s="2">
        <v>0.37</v>
      </c>
    </row>
    <row r="95675" spans="13:13" x14ac:dyDescent="0.2">
      <c r="M95675" s="2">
        <v>0.37</v>
      </c>
    </row>
    <row r="95676" spans="13:13" x14ac:dyDescent="0.2">
      <c r="M95676" s="2">
        <v>0.37</v>
      </c>
    </row>
    <row r="95677" spans="13:13" x14ac:dyDescent="0.2">
      <c r="M95677" s="2">
        <v>0.37</v>
      </c>
    </row>
    <row r="95678" spans="13:13" x14ac:dyDescent="0.2">
      <c r="M95678" s="2">
        <v>0.37</v>
      </c>
    </row>
    <row r="95679" spans="13:13" x14ac:dyDescent="0.2">
      <c r="M95679" s="2">
        <v>0.37</v>
      </c>
    </row>
    <row r="95680" spans="13:13" x14ac:dyDescent="0.2">
      <c r="M95680" s="2">
        <v>0.37</v>
      </c>
    </row>
    <row r="95681" spans="13:13" x14ac:dyDescent="0.2">
      <c r="M95681" s="2">
        <v>0.37</v>
      </c>
    </row>
    <row r="95682" spans="13:13" x14ac:dyDescent="0.2">
      <c r="M95682" s="2">
        <v>0.37</v>
      </c>
    </row>
    <row r="95683" spans="13:13" x14ac:dyDescent="0.2">
      <c r="M95683" s="2">
        <v>0.37</v>
      </c>
    </row>
    <row r="95684" spans="13:13" x14ac:dyDescent="0.2">
      <c r="M95684" s="2">
        <v>0.37</v>
      </c>
    </row>
    <row r="95685" spans="13:13" x14ac:dyDescent="0.2">
      <c r="M95685" s="2">
        <v>0.37</v>
      </c>
    </row>
    <row r="95686" spans="13:13" x14ac:dyDescent="0.2">
      <c r="M95686" s="2">
        <v>0.37</v>
      </c>
    </row>
    <row r="95687" spans="13:13" x14ac:dyDescent="0.2">
      <c r="M95687" s="2">
        <v>0.37</v>
      </c>
    </row>
    <row r="95688" spans="13:13" x14ac:dyDescent="0.2">
      <c r="M95688" s="2">
        <v>0.37</v>
      </c>
    </row>
    <row r="95689" spans="13:13" x14ac:dyDescent="0.2">
      <c r="M95689" s="2">
        <v>0.37</v>
      </c>
    </row>
    <row r="95690" spans="13:13" x14ac:dyDescent="0.2">
      <c r="M95690" s="2">
        <v>0.37</v>
      </c>
    </row>
    <row r="95691" spans="13:13" x14ac:dyDescent="0.2">
      <c r="M95691" s="2">
        <v>0.37</v>
      </c>
    </row>
    <row r="95692" spans="13:13" x14ac:dyDescent="0.2">
      <c r="M95692" s="2">
        <v>0.37</v>
      </c>
    </row>
    <row r="95693" spans="13:13" x14ac:dyDescent="0.2">
      <c r="M95693" s="2">
        <v>0.37</v>
      </c>
    </row>
    <row r="95694" spans="13:13" x14ac:dyDescent="0.2">
      <c r="M95694" s="2">
        <v>0.37</v>
      </c>
    </row>
    <row r="95695" spans="13:13" x14ac:dyDescent="0.2">
      <c r="M95695" s="2">
        <v>0.37</v>
      </c>
    </row>
    <row r="95696" spans="13:13" x14ac:dyDescent="0.2">
      <c r="M95696" s="2">
        <v>0.37</v>
      </c>
    </row>
    <row r="95697" spans="13:13" x14ac:dyDescent="0.2">
      <c r="M95697" s="2">
        <v>0.37</v>
      </c>
    </row>
    <row r="95698" spans="13:13" x14ac:dyDescent="0.2">
      <c r="M95698" s="2">
        <v>0.37</v>
      </c>
    </row>
    <row r="95699" spans="13:13" x14ac:dyDescent="0.2">
      <c r="M95699" s="2">
        <v>0.37</v>
      </c>
    </row>
    <row r="95700" spans="13:13" x14ac:dyDescent="0.2">
      <c r="M95700" s="2">
        <v>0.37</v>
      </c>
    </row>
    <row r="95701" spans="13:13" x14ac:dyDescent="0.2">
      <c r="M95701" s="2">
        <v>0.37</v>
      </c>
    </row>
    <row r="95702" spans="13:13" x14ac:dyDescent="0.2">
      <c r="M95702" s="2">
        <v>0.37</v>
      </c>
    </row>
    <row r="95703" spans="13:13" x14ac:dyDescent="0.2">
      <c r="M95703" s="2">
        <v>0.37</v>
      </c>
    </row>
    <row r="95704" spans="13:13" x14ac:dyDescent="0.2">
      <c r="M95704" s="2">
        <v>0.37</v>
      </c>
    </row>
    <row r="95705" spans="13:13" x14ac:dyDescent="0.2">
      <c r="M95705" s="2">
        <v>0.37</v>
      </c>
    </row>
    <row r="95706" spans="13:13" x14ac:dyDescent="0.2">
      <c r="M95706" s="2">
        <v>0.37</v>
      </c>
    </row>
    <row r="95707" spans="13:13" x14ac:dyDescent="0.2">
      <c r="M95707" s="2">
        <v>0.37</v>
      </c>
    </row>
    <row r="95708" spans="13:13" x14ac:dyDescent="0.2">
      <c r="M95708" s="2">
        <v>0.37</v>
      </c>
    </row>
    <row r="95709" spans="13:13" x14ac:dyDescent="0.2">
      <c r="M95709" s="2">
        <v>0.37</v>
      </c>
    </row>
    <row r="95710" spans="13:13" x14ac:dyDescent="0.2">
      <c r="M95710" s="2">
        <v>0.37</v>
      </c>
    </row>
    <row r="95711" spans="13:13" x14ac:dyDescent="0.2">
      <c r="M95711" s="2">
        <v>0.37</v>
      </c>
    </row>
    <row r="95712" spans="13:13" x14ac:dyDescent="0.2">
      <c r="M95712" s="2">
        <v>0.37</v>
      </c>
    </row>
    <row r="95713" spans="13:13" x14ac:dyDescent="0.2">
      <c r="M95713" s="2">
        <v>0.37</v>
      </c>
    </row>
    <row r="95714" spans="13:13" x14ac:dyDescent="0.2">
      <c r="M95714" s="2">
        <v>0.37</v>
      </c>
    </row>
    <row r="95715" spans="13:13" x14ac:dyDescent="0.2">
      <c r="M95715" s="2">
        <v>0.37</v>
      </c>
    </row>
    <row r="95716" spans="13:13" x14ac:dyDescent="0.2">
      <c r="M95716" s="2">
        <v>0.37</v>
      </c>
    </row>
    <row r="95717" spans="13:13" x14ac:dyDescent="0.2">
      <c r="M95717" s="2">
        <v>0.37</v>
      </c>
    </row>
    <row r="95718" spans="13:13" x14ac:dyDescent="0.2">
      <c r="M95718" s="2">
        <v>0.37</v>
      </c>
    </row>
    <row r="95719" spans="13:13" x14ac:dyDescent="0.2">
      <c r="M95719" s="2">
        <v>0.37</v>
      </c>
    </row>
    <row r="95720" spans="13:13" x14ac:dyDescent="0.2">
      <c r="M95720" s="2">
        <v>0.37</v>
      </c>
    </row>
    <row r="95721" spans="13:13" x14ac:dyDescent="0.2">
      <c r="M95721" s="2">
        <v>0.37</v>
      </c>
    </row>
    <row r="95722" spans="13:13" x14ac:dyDescent="0.2">
      <c r="M95722" s="2">
        <v>0.37</v>
      </c>
    </row>
    <row r="95723" spans="13:13" x14ac:dyDescent="0.2">
      <c r="M95723" s="2">
        <v>0.37</v>
      </c>
    </row>
    <row r="95724" spans="13:13" x14ac:dyDescent="0.2">
      <c r="M95724" s="2">
        <v>0.37</v>
      </c>
    </row>
    <row r="95725" spans="13:13" x14ac:dyDescent="0.2">
      <c r="M95725" s="2">
        <v>0.37</v>
      </c>
    </row>
    <row r="95726" spans="13:13" x14ac:dyDescent="0.2">
      <c r="M95726" s="2">
        <v>0.37</v>
      </c>
    </row>
    <row r="95727" spans="13:13" x14ac:dyDescent="0.2">
      <c r="M95727" s="2">
        <v>0.37</v>
      </c>
    </row>
    <row r="95728" spans="13:13" x14ac:dyDescent="0.2">
      <c r="M95728" s="2">
        <v>0.37</v>
      </c>
    </row>
    <row r="95729" spans="13:13" x14ac:dyDescent="0.2">
      <c r="M95729" s="2">
        <v>0.37</v>
      </c>
    </row>
    <row r="95730" spans="13:13" x14ac:dyDescent="0.2">
      <c r="M95730" s="2">
        <v>0.37</v>
      </c>
    </row>
    <row r="95731" spans="13:13" x14ac:dyDescent="0.2">
      <c r="M95731" s="2">
        <v>0.37</v>
      </c>
    </row>
    <row r="95732" spans="13:13" x14ac:dyDescent="0.2">
      <c r="M95732" s="2">
        <v>0.37</v>
      </c>
    </row>
    <row r="95733" spans="13:13" x14ac:dyDescent="0.2">
      <c r="M95733" s="2">
        <v>0.37</v>
      </c>
    </row>
    <row r="95734" spans="13:13" x14ac:dyDescent="0.2">
      <c r="M95734" s="2">
        <v>0.37</v>
      </c>
    </row>
    <row r="95735" spans="13:13" x14ac:dyDescent="0.2">
      <c r="M95735" s="2">
        <v>0.37</v>
      </c>
    </row>
    <row r="95736" spans="13:13" x14ac:dyDescent="0.2">
      <c r="M95736" s="2">
        <v>0.37</v>
      </c>
    </row>
    <row r="95737" spans="13:13" x14ac:dyDescent="0.2">
      <c r="M95737" s="2">
        <v>0.37</v>
      </c>
    </row>
    <row r="95738" spans="13:13" x14ac:dyDescent="0.2">
      <c r="M95738" s="2">
        <v>0.37</v>
      </c>
    </row>
    <row r="95739" spans="13:13" x14ac:dyDescent="0.2">
      <c r="M95739" s="2">
        <v>0.37</v>
      </c>
    </row>
    <row r="95740" spans="13:13" x14ac:dyDescent="0.2">
      <c r="M95740" s="2">
        <v>0.37</v>
      </c>
    </row>
    <row r="95741" spans="13:13" x14ac:dyDescent="0.2">
      <c r="M95741" s="2">
        <v>0.37</v>
      </c>
    </row>
    <row r="95742" spans="13:13" x14ac:dyDescent="0.2">
      <c r="M95742" s="2">
        <v>0.37</v>
      </c>
    </row>
    <row r="95743" spans="13:13" x14ac:dyDescent="0.2">
      <c r="M95743" s="2">
        <v>0.37</v>
      </c>
    </row>
    <row r="95744" spans="13:13" x14ac:dyDescent="0.2">
      <c r="M95744" s="2">
        <v>0.37</v>
      </c>
    </row>
    <row r="95745" spans="13:13" x14ac:dyDescent="0.2">
      <c r="M95745" s="2">
        <v>0.37</v>
      </c>
    </row>
    <row r="95746" spans="13:13" x14ac:dyDescent="0.2">
      <c r="M95746" s="2">
        <v>0.37</v>
      </c>
    </row>
    <row r="95747" spans="13:13" x14ac:dyDescent="0.2">
      <c r="M95747" s="2">
        <v>0.37</v>
      </c>
    </row>
    <row r="95748" spans="13:13" x14ac:dyDescent="0.2">
      <c r="M95748" s="2">
        <v>0.37</v>
      </c>
    </row>
    <row r="95749" spans="13:13" x14ac:dyDescent="0.2">
      <c r="M95749" s="2">
        <v>0.37</v>
      </c>
    </row>
    <row r="95750" spans="13:13" x14ac:dyDescent="0.2">
      <c r="M95750" s="2">
        <v>0.37</v>
      </c>
    </row>
    <row r="95751" spans="13:13" x14ac:dyDescent="0.2">
      <c r="M95751" s="2">
        <v>0.37</v>
      </c>
    </row>
    <row r="95752" spans="13:13" x14ac:dyDescent="0.2">
      <c r="M95752" s="2">
        <v>0.37</v>
      </c>
    </row>
    <row r="95753" spans="13:13" x14ac:dyDescent="0.2">
      <c r="M95753" s="2">
        <v>0.37</v>
      </c>
    </row>
    <row r="95754" spans="13:13" x14ac:dyDescent="0.2">
      <c r="M95754" s="2">
        <v>0.37</v>
      </c>
    </row>
    <row r="95755" spans="13:13" x14ac:dyDescent="0.2">
      <c r="M95755" s="2">
        <v>0.37</v>
      </c>
    </row>
    <row r="95756" spans="13:13" x14ac:dyDescent="0.2">
      <c r="M95756" s="2">
        <v>0.37</v>
      </c>
    </row>
    <row r="95757" spans="13:13" x14ac:dyDescent="0.2">
      <c r="M95757" s="2">
        <v>0.37</v>
      </c>
    </row>
    <row r="95758" spans="13:13" x14ac:dyDescent="0.2">
      <c r="M95758" s="2">
        <v>0.37</v>
      </c>
    </row>
    <row r="95759" spans="13:13" x14ac:dyDescent="0.2">
      <c r="M95759" s="2">
        <v>0.37</v>
      </c>
    </row>
    <row r="95760" spans="13:13" x14ac:dyDescent="0.2">
      <c r="M95760" s="2">
        <v>0.37</v>
      </c>
    </row>
    <row r="95761" spans="13:13" x14ac:dyDescent="0.2">
      <c r="M95761" s="2">
        <v>0.37</v>
      </c>
    </row>
    <row r="95762" spans="13:13" x14ac:dyDescent="0.2">
      <c r="M95762" s="2">
        <v>0.37</v>
      </c>
    </row>
    <row r="95763" spans="13:13" x14ac:dyDescent="0.2">
      <c r="M95763" s="2">
        <v>0.37</v>
      </c>
    </row>
    <row r="95764" spans="13:13" x14ac:dyDescent="0.2">
      <c r="M95764" s="2">
        <v>0.37</v>
      </c>
    </row>
    <row r="95765" spans="13:13" x14ac:dyDescent="0.2">
      <c r="M95765" s="2">
        <v>0.37</v>
      </c>
    </row>
    <row r="95766" spans="13:13" x14ac:dyDescent="0.2">
      <c r="M95766" s="2">
        <v>0.37</v>
      </c>
    </row>
    <row r="95767" spans="13:13" x14ac:dyDescent="0.2">
      <c r="M95767" s="2">
        <v>0.37</v>
      </c>
    </row>
    <row r="95768" spans="13:13" x14ac:dyDescent="0.2">
      <c r="M95768" s="2">
        <v>0.37</v>
      </c>
    </row>
    <row r="95769" spans="13:13" x14ac:dyDescent="0.2">
      <c r="M95769" s="2">
        <v>0.37</v>
      </c>
    </row>
    <row r="95770" spans="13:13" x14ac:dyDescent="0.2">
      <c r="M95770" s="2">
        <v>0.37</v>
      </c>
    </row>
    <row r="95771" spans="13:13" x14ac:dyDescent="0.2">
      <c r="M95771" s="2">
        <v>0.37</v>
      </c>
    </row>
    <row r="95772" spans="13:13" x14ac:dyDescent="0.2">
      <c r="M95772" s="2">
        <v>0.37</v>
      </c>
    </row>
    <row r="95773" spans="13:13" x14ac:dyDescent="0.2">
      <c r="M95773" s="2">
        <v>0.37</v>
      </c>
    </row>
    <row r="95774" spans="13:13" x14ac:dyDescent="0.2">
      <c r="M95774" s="2">
        <v>0.37</v>
      </c>
    </row>
    <row r="95775" spans="13:13" x14ac:dyDescent="0.2">
      <c r="M95775" s="2">
        <v>0.37</v>
      </c>
    </row>
    <row r="95776" spans="13:13" x14ac:dyDescent="0.2">
      <c r="M95776" s="2">
        <v>0.37</v>
      </c>
    </row>
    <row r="95777" spans="13:13" x14ac:dyDescent="0.2">
      <c r="M95777" s="2">
        <v>0.37</v>
      </c>
    </row>
    <row r="95778" spans="13:13" x14ac:dyDescent="0.2">
      <c r="M95778" s="2">
        <v>0.37</v>
      </c>
    </row>
    <row r="95779" spans="13:13" x14ac:dyDescent="0.2">
      <c r="M95779" s="2">
        <v>0.37</v>
      </c>
    </row>
    <row r="95780" spans="13:13" x14ac:dyDescent="0.2">
      <c r="M95780" s="2">
        <v>0.37</v>
      </c>
    </row>
    <row r="95781" spans="13:13" x14ac:dyDescent="0.2">
      <c r="M95781" s="2">
        <v>0.37</v>
      </c>
    </row>
    <row r="95782" spans="13:13" x14ac:dyDescent="0.2">
      <c r="M95782" s="2">
        <v>0.37</v>
      </c>
    </row>
    <row r="95783" spans="13:13" x14ac:dyDescent="0.2">
      <c r="M95783" s="2">
        <v>0.37</v>
      </c>
    </row>
    <row r="95784" spans="13:13" x14ac:dyDescent="0.2">
      <c r="M95784" s="2">
        <v>0.37</v>
      </c>
    </row>
    <row r="95785" spans="13:13" x14ac:dyDescent="0.2">
      <c r="M95785" s="2">
        <v>0.37</v>
      </c>
    </row>
    <row r="95786" spans="13:13" x14ac:dyDescent="0.2">
      <c r="M95786" s="2">
        <v>0.37</v>
      </c>
    </row>
    <row r="95787" spans="13:13" x14ac:dyDescent="0.2">
      <c r="M95787" s="2">
        <v>0.37</v>
      </c>
    </row>
    <row r="95788" spans="13:13" x14ac:dyDescent="0.2">
      <c r="M95788" s="2">
        <v>0.37</v>
      </c>
    </row>
    <row r="95789" spans="13:13" x14ac:dyDescent="0.2">
      <c r="M95789" s="2">
        <v>0.37</v>
      </c>
    </row>
    <row r="95790" spans="13:13" x14ac:dyDescent="0.2">
      <c r="M95790" s="2">
        <v>0.37</v>
      </c>
    </row>
    <row r="95791" spans="13:13" x14ac:dyDescent="0.2">
      <c r="M95791" s="2">
        <v>0.37</v>
      </c>
    </row>
    <row r="95792" spans="13:13" x14ac:dyDescent="0.2">
      <c r="M95792" s="2">
        <v>0.37</v>
      </c>
    </row>
    <row r="95793" spans="13:13" x14ac:dyDescent="0.2">
      <c r="M95793" s="2">
        <v>0.37</v>
      </c>
    </row>
    <row r="95794" spans="13:13" x14ac:dyDescent="0.2">
      <c r="M95794" s="2">
        <v>0.37</v>
      </c>
    </row>
    <row r="95795" spans="13:13" x14ac:dyDescent="0.2">
      <c r="M95795" s="2">
        <v>0.37</v>
      </c>
    </row>
    <row r="95796" spans="13:13" x14ac:dyDescent="0.2">
      <c r="M95796" s="2">
        <v>0.37</v>
      </c>
    </row>
    <row r="95797" spans="13:13" x14ac:dyDescent="0.2">
      <c r="M95797" s="2">
        <v>0.37</v>
      </c>
    </row>
    <row r="95798" spans="13:13" x14ac:dyDescent="0.2">
      <c r="M95798" s="2">
        <v>0.37</v>
      </c>
    </row>
    <row r="95799" spans="13:13" x14ac:dyDescent="0.2">
      <c r="M95799" s="2">
        <v>0.37</v>
      </c>
    </row>
    <row r="95800" spans="13:13" x14ac:dyDescent="0.2">
      <c r="M95800" s="2">
        <v>0.37</v>
      </c>
    </row>
    <row r="95801" spans="13:13" x14ac:dyDescent="0.2">
      <c r="M95801" s="2">
        <v>0.37</v>
      </c>
    </row>
    <row r="95802" spans="13:13" x14ac:dyDescent="0.2">
      <c r="M95802" s="2">
        <v>0.37</v>
      </c>
    </row>
    <row r="95803" spans="13:13" x14ac:dyDescent="0.2">
      <c r="M95803" s="2">
        <v>0.37</v>
      </c>
    </row>
    <row r="95804" spans="13:13" x14ac:dyDescent="0.2">
      <c r="M95804" s="2">
        <v>0.37</v>
      </c>
    </row>
    <row r="95805" spans="13:13" x14ac:dyDescent="0.2">
      <c r="M95805" s="2">
        <v>0.37</v>
      </c>
    </row>
    <row r="95806" spans="13:13" x14ac:dyDescent="0.2">
      <c r="M95806" s="2">
        <v>0.37</v>
      </c>
    </row>
    <row r="95807" spans="13:13" x14ac:dyDescent="0.2">
      <c r="M95807" s="2">
        <v>0.37</v>
      </c>
    </row>
    <row r="95808" spans="13:13" x14ac:dyDescent="0.2">
      <c r="M95808" s="2">
        <v>0.37</v>
      </c>
    </row>
    <row r="95809" spans="13:13" x14ac:dyDescent="0.2">
      <c r="M95809" s="2">
        <v>0.37</v>
      </c>
    </row>
    <row r="95810" spans="13:13" x14ac:dyDescent="0.2">
      <c r="M95810" s="2">
        <v>0.37</v>
      </c>
    </row>
    <row r="95811" spans="13:13" x14ac:dyDescent="0.2">
      <c r="M95811" s="2">
        <v>0.37</v>
      </c>
    </row>
    <row r="95812" spans="13:13" x14ac:dyDescent="0.2">
      <c r="M95812" s="2">
        <v>0.37</v>
      </c>
    </row>
    <row r="95813" spans="13:13" x14ac:dyDescent="0.2">
      <c r="M95813" s="2">
        <v>0.37</v>
      </c>
    </row>
    <row r="95814" spans="13:13" x14ac:dyDescent="0.2">
      <c r="M95814" s="2">
        <v>0.37</v>
      </c>
    </row>
    <row r="95815" spans="13:13" x14ac:dyDescent="0.2">
      <c r="M95815" s="2">
        <v>0.37</v>
      </c>
    </row>
    <row r="95816" spans="13:13" x14ac:dyDescent="0.2">
      <c r="M95816" s="2">
        <v>0.37</v>
      </c>
    </row>
    <row r="95817" spans="13:13" x14ac:dyDescent="0.2">
      <c r="M95817" s="2">
        <v>0.37</v>
      </c>
    </row>
    <row r="95818" spans="13:13" x14ac:dyDescent="0.2">
      <c r="M95818" s="2">
        <v>0.37</v>
      </c>
    </row>
    <row r="95819" spans="13:13" x14ac:dyDescent="0.2">
      <c r="M95819" s="2">
        <v>0.37</v>
      </c>
    </row>
    <row r="95820" spans="13:13" x14ac:dyDescent="0.2">
      <c r="M95820" s="2">
        <v>0.37</v>
      </c>
    </row>
    <row r="95821" spans="13:13" x14ac:dyDescent="0.2">
      <c r="M95821" s="2">
        <v>0.37</v>
      </c>
    </row>
    <row r="95822" spans="13:13" x14ac:dyDescent="0.2">
      <c r="M95822" s="2">
        <v>0.37</v>
      </c>
    </row>
    <row r="95823" spans="13:13" x14ac:dyDescent="0.2">
      <c r="M95823" s="2">
        <v>0.37</v>
      </c>
    </row>
    <row r="95824" spans="13:13" x14ac:dyDescent="0.2">
      <c r="M95824" s="2">
        <v>0.37</v>
      </c>
    </row>
    <row r="95825" spans="13:13" x14ac:dyDescent="0.2">
      <c r="M95825" s="2">
        <v>0.37</v>
      </c>
    </row>
    <row r="95826" spans="13:13" x14ac:dyDescent="0.2">
      <c r="M95826" s="2">
        <v>0.37</v>
      </c>
    </row>
    <row r="95827" spans="13:13" x14ac:dyDescent="0.2">
      <c r="M95827" s="2">
        <v>0.37</v>
      </c>
    </row>
    <row r="95828" spans="13:13" x14ac:dyDescent="0.2">
      <c r="M95828" s="2">
        <v>0.37</v>
      </c>
    </row>
    <row r="95829" spans="13:13" x14ac:dyDescent="0.2">
      <c r="M95829" s="2">
        <v>0.37</v>
      </c>
    </row>
    <row r="95830" spans="13:13" x14ac:dyDescent="0.2">
      <c r="M95830" s="2">
        <v>0.37</v>
      </c>
    </row>
    <row r="95831" spans="13:13" x14ac:dyDescent="0.2">
      <c r="M95831" s="2">
        <v>0.37</v>
      </c>
    </row>
    <row r="95832" spans="13:13" x14ac:dyDescent="0.2">
      <c r="M95832" s="2">
        <v>0.37</v>
      </c>
    </row>
    <row r="95833" spans="13:13" x14ac:dyDescent="0.2">
      <c r="M95833" s="2">
        <v>0.37</v>
      </c>
    </row>
    <row r="95834" spans="13:13" x14ac:dyDescent="0.2">
      <c r="M95834" s="2">
        <v>0.37</v>
      </c>
    </row>
    <row r="95835" spans="13:13" x14ac:dyDescent="0.2">
      <c r="M95835" s="2">
        <v>0.37</v>
      </c>
    </row>
    <row r="95836" spans="13:13" x14ac:dyDescent="0.2">
      <c r="M95836" s="2">
        <v>0.37</v>
      </c>
    </row>
    <row r="95837" spans="13:13" x14ac:dyDescent="0.2">
      <c r="M95837" s="2">
        <v>0.37</v>
      </c>
    </row>
    <row r="95838" spans="13:13" x14ac:dyDescent="0.2">
      <c r="M95838" s="2">
        <v>0.37</v>
      </c>
    </row>
    <row r="95839" spans="13:13" x14ac:dyDescent="0.2">
      <c r="M95839" s="2">
        <v>0.37</v>
      </c>
    </row>
    <row r="95840" spans="13:13" x14ac:dyDescent="0.2">
      <c r="M95840" s="2">
        <v>0.37</v>
      </c>
    </row>
    <row r="95841" spans="13:13" x14ac:dyDescent="0.2">
      <c r="M95841" s="2">
        <v>0.37</v>
      </c>
    </row>
    <row r="95842" spans="13:13" x14ac:dyDescent="0.2">
      <c r="M95842" s="2">
        <v>0.37</v>
      </c>
    </row>
    <row r="95843" spans="13:13" x14ac:dyDescent="0.2">
      <c r="M95843" s="2">
        <v>0.37</v>
      </c>
    </row>
    <row r="95844" spans="13:13" x14ac:dyDescent="0.2">
      <c r="M95844" s="2">
        <v>0.37</v>
      </c>
    </row>
    <row r="95845" spans="13:13" x14ac:dyDescent="0.2">
      <c r="M95845" s="2">
        <v>0.37</v>
      </c>
    </row>
    <row r="95846" spans="13:13" x14ac:dyDescent="0.2">
      <c r="M95846" s="2">
        <v>0.37</v>
      </c>
    </row>
    <row r="95847" spans="13:13" x14ac:dyDescent="0.2">
      <c r="M95847" s="2">
        <v>0.37</v>
      </c>
    </row>
    <row r="95848" spans="13:13" x14ac:dyDescent="0.2">
      <c r="M95848" s="2">
        <v>0.37</v>
      </c>
    </row>
    <row r="95849" spans="13:13" x14ac:dyDescent="0.2">
      <c r="M95849" s="2">
        <v>0.37</v>
      </c>
    </row>
    <row r="95850" spans="13:13" x14ac:dyDescent="0.2">
      <c r="M95850" s="2">
        <v>0.37</v>
      </c>
    </row>
    <row r="95851" spans="13:13" x14ac:dyDescent="0.2">
      <c r="M95851" s="2">
        <v>0.37</v>
      </c>
    </row>
    <row r="95852" spans="13:13" x14ac:dyDescent="0.2">
      <c r="M95852" s="2">
        <v>0.37</v>
      </c>
    </row>
    <row r="95853" spans="13:13" x14ac:dyDescent="0.2">
      <c r="M95853" s="2">
        <v>0.37</v>
      </c>
    </row>
    <row r="95854" spans="13:13" x14ac:dyDescent="0.2">
      <c r="M95854" s="2">
        <v>0.37</v>
      </c>
    </row>
    <row r="95855" spans="13:13" x14ac:dyDescent="0.2">
      <c r="M95855" s="2">
        <v>0.37</v>
      </c>
    </row>
    <row r="95856" spans="13:13" x14ac:dyDescent="0.2">
      <c r="M95856" s="2">
        <v>0.37</v>
      </c>
    </row>
    <row r="95857" spans="13:13" x14ac:dyDescent="0.2">
      <c r="M95857" s="2">
        <v>0.37</v>
      </c>
    </row>
    <row r="95858" spans="13:13" x14ac:dyDescent="0.2">
      <c r="M95858" s="2">
        <v>0.37</v>
      </c>
    </row>
    <row r="95859" spans="13:13" x14ac:dyDescent="0.2">
      <c r="M95859" s="2">
        <v>0.37</v>
      </c>
    </row>
    <row r="95860" spans="13:13" x14ac:dyDescent="0.2">
      <c r="M95860" s="2">
        <v>0.37</v>
      </c>
    </row>
    <row r="95861" spans="13:13" x14ac:dyDescent="0.2">
      <c r="M95861" s="2">
        <v>0.37</v>
      </c>
    </row>
    <row r="95862" spans="13:13" x14ac:dyDescent="0.2">
      <c r="M95862" s="2">
        <v>0.37</v>
      </c>
    </row>
    <row r="95863" spans="13:13" x14ac:dyDescent="0.2">
      <c r="M95863" s="2">
        <v>0.37</v>
      </c>
    </row>
    <row r="95864" spans="13:13" x14ac:dyDescent="0.2">
      <c r="M95864" s="2">
        <v>0.37</v>
      </c>
    </row>
    <row r="95865" spans="13:13" x14ac:dyDescent="0.2">
      <c r="M95865" s="2">
        <v>0.37</v>
      </c>
    </row>
    <row r="95866" spans="13:13" x14ac:dyDescent="0.2">
      <c r="M95866" s="2">
        <v>0.37</v>
      </c>
    </row>
    <row r="95867" spans="13:13" x14ac:dyDescent="0.2">
      <c r="M95867" s="2">
        <v>0.37</v>
      </c>
    </row>
    <row r="95868" spans="13:13" x14ac:dyDescent="0.2">
      <c r="M95868" s="2">
        <v>0.37</v>
      </c>
    </row>
    <row r="95869" spans="13:13" x14ac:dyDescent="0.2">
      <c r="M95869" s="2">
        <v>0.37</v>
      </c>
    </row>
    <row r="95870" spans="13:13" x14ac:dyDescent="0.2">
      <c r="M95870" s="2">
        <v>0.37</v>
      </c>
    </row>
    <row r="95871" spans="13:13" x14ac:dyDescent="0.2">
      <c r="M95871" s="2">
        <v>0.37</v>
      </c>
    </row>
    <row r="95872" spans="13:13" x14ac:dyDescent="0.2">
      <c r="M95872" s="2">
        <v>0.37</v>
      </c>
    </row>
    <row r="95873" spans="13:13" x14ac:dyDescent="0.2">
      <c r="M95873" s="2">
        <v>0.37</v>
      </c>
    </row>
    <row r="95874" spans="13:13" x14ac:dyDescent="0.2">
      <c r="M95874" s="2">
        <v>0.37</v>
      </c>
    </row>
    <row r="95875" spans="13:13" x14ac:dyDescent="0.2">
      <c r="M95875" s="2">
        <v>0.37</v>
      </c>
    </row>
    <row r="95876" spans="13:13" x14ac:dyDescent="0.2">
      <c r="M95876" s="2">
        <v>0.37</v>
      </c>
    </row>
    <row r="95877" spans="13:13" x14ac:dyDescent="0.2">
      <c r="M95877" s="2">
        <v>0.37</v>
      </c>
    </row>
    <row r="95878" spans="13:13" x14ac:dyDescent="0.2">
      <c r="M95878" s="2">
        <v>0.37</v>
      </c>
    </row>
    <row r="95879" spans="13:13" x14ac:dyDescent="0.2">
      <c r="M95879" s="2">
        <v>0.37</v>
      </c>
    </row>
    <row r="95880" spans="13:13" x14ac:dyDescent="0.2">
      <c r="M95880" s="2">
        <v>0.37</v>
      </c>
    </row>
    <row r="95881" spans="13:13" x14ac:dyDescent="0.2">
      <c r="M95881" s="2">
        <v>0.37</v>
      </c>
    </row>
    <row r="95882" spans="13:13" x14ac:dyDescent="0.2">
      <c r="M95882" s="2">
        <v>0.37</v>
      </c>
    </row>
    <row r="95883" spans="13:13" x14ac:dyDescent="0.2">
      <c r="M95883" s="2">
        <v>0.37</v>
      </c>
    </row>
    <row r="95884" spans="13:13" x14ac:dyDescent="0.2">
      <c r="M95884" s="2">
        <v>0.37</v>
      </c>
    </row>
    <row r="95885" spans="13:13" x14ac:dyDescent="0.2">
      <c r="M95885" s="2">
        <v>0.37</v>
      </c>
    </row>
    <row r="95886" spans="13:13" x14ac:dyDescent="0.2">
      <c r="M95886" s="2">
        <v>0.37</v>
      </c>
    </row>
    <row r="95887" spans="13:13" x14ac:dyDescent="0.2">
      <c r="M95887" s="2">
        <v>0.37</v>
      </c>
    </row>
    <row r="95888" spans="13:13" x14ac:dyDescent="0.2">
      <c r="M95888" s="2">
        <v>0.37</v>
      </c>
    </row>
    <row r="95889" spans="13:13" x14ac:dyDescent="0.2">
      <c r="M95889" s="2">
        <v>0.37</v>
      </c>
    </row>
    <row r="95890" spans="13:13" x14ac:dyDescent="0.2">
      <c r="M95890" s="2">
        <v>0.37</v>
      </c>
    </row>
    <row r="95891" spans="13:13" x14ac:dyDescent="0.2">
      <c r="M95891" s="2">
        <v>0.37</v>
      </c>
    </row>
    <row r="95892" spans="13:13" x14ac:dyDescent="0.2">
      <c r="M95892" s="2">
        <v>0.37</v>
      </c>
    </row>
    <row r="95893" spans="13:13" x14ac:dyDescent="0.2">
      <c r="M95893" s="2">
        <v>0.37</v>
      </c>
    </row>
    <row r="95894" spans="13:13" x14ac:dyDescent="0.2">
      <c r="M95894" s="2">
        <v>0.37</v>
      </c>
    </row>
    <row r="95895" spans="13:13" x14ac:dyDescent="0.2">
      <c r="M95895" s="2">
        <v>0.37</v>
      </c>
    </row>
    <row r="95896" spans="13:13" x14ac:dyDescent="0.2">
      <c r="M95896" s="2">
        <v>0.37</v>
      </c>
    </row>
    <row r="95897" spans="13:13" x14ac:dyDescent="0.2">
      <c r="M95897" s="2">
        <v>0.37</v>
      </c>
    </row>
    <row r="95898" spans="13:13" x14ac:dyDescent="0.2">
      <c r="M95898" s="2">
        <v>0.37</v>
      </c>
    </row>
    <row r="95899" spans="13:13" x14ac:dyDescent="0.2">
      <c r="M95899" s="2">
        <v>0.37</v>
      </c>
    </row>
    <row r="95900" spans="13:13" x14ac:dyDescent="0.2">
      <c r="M95900" s="2">
        <v>0.37</v>
      </c>
    </row>
    <row r="95901" spans="13:13" x14ac:dyDescent="0.2">
      <c r="M95901" s="2">
        <v>0.37</v>
      </c>
    </row>
    <row r="95902" spans="13:13" x14ac:dyDescent="0.2">
      <c r="M95902" s="2">
        <v>0.37</v>
      </c>
    </row>
    <row r="95903" spans="13:13" x14ac:dyDescent="0.2">
      <c r="M95903" s="2">
        <v>0.37</v>
      </c>
    </row>
    <row r="95904" spans="13:13" x14ac:dyDescent="0.2">
      <c r="M95904" s="2">
        <v>0.37</v>
      </c>
    </row>
    <row r="95905" spans="13:13" x14ac:dyDescent="0.2">
      <c r="M95905" s="2">
        <v>0.37</v>
      </c>
    </row>
    <row r="95906" spans="13:13" x14ac:dyDescent="0.2">
      <c r="M95906" s="2">
        <v>0.37</v>
      </c>
    </row>
    <row r="95907" spans="13:13" x14ac:dyDescent="0.2">
      <c r="M95907" s="2">
        <v>0.37</v>
      </c>
    </row>
    <row r="95908" spans="13:13" x14ac:dyDescent="0.2">
      <c r="M95908" s="2">
        <v>0.37</v>
      </c>
    </row>
    <row r="95909" spans="13:13" x14ac:dyDescent="0.2">
      <c r="M95909" s="2">
        <v>0.37</v>
      </c>
    </row>
    <row r="95910" spans="13:13" x14ac:dyDescent="0.2">
      <c r="M95910" s="2">
        <v>0.37</v>
      </c>
    </row>
    <row r="95911" spans="13:13" x14ac:dyDescent="0.2">
      <c r="M95911" s="2">
        <v>0.37</v>
      </c>
    </row>
    <row r="95912" spans="13:13" x14ac:dyDescent="0.2">
      <c r="M95912" s="2">
        <v>0.37</v>
      </c>
    </row>
    <row r="95913" spans="13:13" x14ac:dyDescent="0.2">
      <c r="M95913" s="2">
        <v>0.37</v>
      </c>
    </row>
    <row r="95914" spans="13:13" x14ac:dyDescent="0.2">
      <c r="M95914" s="2">
        <v>0.37</v>
      </c>
    </row>
    <row r="95915" spans="13:13" x14ac:dyDescent="0.2">
      <c r="M95915" s="2">
        <v>0.37</v>
      </c>
    </row>
    <row r="95916" spans="13:13" x14ac:dyDescent="0.2">
      <c r="M95916" s="2">
        <v>0.37</v>
      </c>
    </row>
    <row r="95917" spans="13:13" x14ac:dyDescent="0.2">
      <c r="M95917" s="2">
        <v>0.37</v>
      </c>
    </row>
    <row r="95918" spans="13:13" x14ac:dyDescent="0.2">
      <c r="M95918" s="2">
        <v>0.37</v>
      </c>
    </row>
    <row r="95919" spans="13:13" x14ac:dyDescent="0.2">
      <c r="M95919" s="2">
        <v>0.37</v>
      </c>
    </row>
    <row r="95920" spans="13:13" x14ac:dyDescent="0.2">
      <c r="M95920" s="2">
        <v>0.37</v>
      </c>
    </row>
    <row r="95921" spans="13:13" x14ac:dyDescent="0.2">
      <c r="M95921" s="2">
        <v>0.37</v>
      </c>
    </row>
    <row r="95922" spans="13:13" x14ac:dyDescent="0.2">
      <c r="M95922" s="2">
        <v>0.37</v>
      </c>
    </row>
    <row r="95923" spans="13:13" x14ac:dyDescent="0.2">
      <c r="M95923" s="2">
        <v>0.37</v>
      </c>
    </row>
    <row r="95924" spans="13:13" x14ac:dyDescent="0.2">
      <c r="M95924" s="2">
        <v>0.37</v>
      </c>
    </row>
    <row r="95925" spans="13:13" x14ac:dyDescent="0.2">
      <c r="M95925" s="2">
        <v>0.37</v>
      </c>
    </row>
    <row r="95926" spans="13:13" x14ac:dyDescent="0.2">
      <c r="M95926" s="2">
        <v>0.37</v>
      </c>
    </row>
    <row r="95927" spans="13:13" x14ac:dyDescent="0.2">
      <c r="M95927" s="2">
        <v>0.37</v>
      </c>
    </row>
    <row r="95928" spans="13:13" x14ac:dyDescent="0.2">
      <c r="M95928" s="2">
        <v>0.37</v>
      </c>
    </row>
    <row r="95929" spans="13:13" x14ac:dyDescent="0.2">
      <c r="M95929" s="2">
        <v>0.37</v>
      </c>
    </row>
    <row r="95930" spans="13:13" x14ac:dyDescent="0.2">
      <c r="M95930" s="2">
        <v>0.37</v>
      </c>
    </row>
    <row r="95931" spans="13:13" x14ac:dyDescent="0.2">
      <c r="M95931" s="2">
        <v>0.37</v>
      </c>
    </row>
    <row r="95932" spans="13:13" x14ac:dyDescent="0.2">
      <c r="M95932" s="2">
        <v>0.37</v>
      </c>
    </row>
    <row r="95933" spans="13:13" x14ac:dyDescent="0.2">
      <c r="M95933" s="2">
        <v>0.37</v>
      </c>
    </row>
    <row r="95934" spans="13:13" x14ac:dyDescent="0.2">
      <c r="M95934" s="2">
        <v>0.37</v>
      </c>
    </row>
    <row r="95935" spans="13:13" x14ac:dyDescent="0.2">
      <c r="M95935" s="2">
        <v>0.37</v>
      </c>
    </row>
    <row r="95936" spans="13:13" x14ac:dyDescent="0.2">
      <c r="M95936" s="2">
        <v>0.37</v>
      </c>
    </row>
    <row r="95937" spans="13:13" x14ac:dyDescent="0.2">
      <c r="M95937" s="2">
        <v>0.37</v>
      </c>
    </row>
    <row r="95938" spans="13:13" x14ac:dyDescent="0.2">
      <c r="M95938" s="2">
        <v>0.37</v>
      </c>
    </row>
    <row r="95939" spans="13:13" x14ac:dyDescent="0.2">
      <c r="M95939" s="2">
        <v>0.37</v>
      </c>
    </row>
    <row r="95940" spans="13:13" x14ac:dyDescent="0.2">
      <c r="M95940" s="2">
        <v>0.37</v>
      </c>
    </row>
    <row r="95941" spans="13:13" x14ac:dyDescent="0.2">
      <c r="M95941" s="2">
        <v>0.37</v>
      </c>
    </row>
    <row r="95942" spans="13:13" x14ac:dyDescent="0.2">
      <c r="M95942" s="2">
        <v>0.37</v>
      </c>
    </row>
    <row r="95943" spans="13:13" x14ac:dyDescent="0.2">
      <c r="M95943" s="2">
        <v>0.37</v>
      </c>
    </row>
    <row r="95944" spans="13:13" x14ac:dyDescent="0.2">
      <c r="M95944" s="2">
        <v>0.37</v>
      </c>
    </row>
    <row r="95945" spans="13:13" x14ac:dyDescent="0.2">
      <c r="M95945" s="2">
        <v>0.37</v>
      </c>
    </row>
    <row r="95946" spans="13:13" x14ac:dyDescent="0.2">
      <c r="M95946" s="2">
        <v>0.37</v>
      </c>
    </row>
    <row r="95947" spans="13:13" x14ac:dyDescent="0.2">
      <c r="M95947" s="2">
        <v>0.37</v>
      </c>
    </row>
    <row r="95948" spans="13:13" x14ac:dyDescent="0.2">
      <c r="M95948" s="2">
        <v>0.37</v>
      </c>
    </row>
    <row r="95949" spans="13:13" x14ac:dyDescent="0.2">
      <c r="M95949" s="2">
        <v>0.37</v>
      </c>
    </row>
    <row r="95950" spans="13:13" x14ac:dyDescent="0.2">
      <c r="M95950" s="2">
        <v>0.37</v>
      </c>
    </row>
    <row r="95951" spans="13:13" x14ac:dyDescent="0.2">
      <c r="M95951" s="2">
        <v>0.37</v>
      </c>
    </row>
    <row r="95952" spans="13:13" x14ac:dyDescent="0.2">
      <c r="M95952" s="2">
        <v>0.37</v>
      </c>
    </row>
    <row r="95953" spans="13:13" x14ac:dyDescent="0.2">
      <c r="M95953" s="2">
        <v>0.37</v>
      </c>
    </row>
    <row r="95954" spans="13:13" x14ac:dyDescent="0.2">
      <c r="M95954" s="2">
        <v>0.37</v>
      </c>
    </row>
    <row r="95955" spans="13:13" x14ac:dyDescent="0.2">
      <c r="M95955" s="2">
        <v>0.37</v>
      </c>
    </row>
    <row r="95956" spans="13:13" x14ac:dyDescent="0.2">
      <c r="M95956" s="2">
        <v>0.37</v>
      </c>
    </row>
    <row r="95957" spans="13:13" x14ac:dyDescent="0.2">
      <c r="M95957" s="2">
        <v>0.37</v>
      </c>
    </row>
    <row r="95958" spans="13:13" x14ac:dyDescent="0.2">
      <c r="M95958" s="2">
        <v>0.37</v>
      </c>
    </row>
    <row r="95959" spans="13:13" x14ac:dyDescent="0.2">
      <c r="M95959" s="2">
        <v>0.37</v>
      </c>
    </row>
    <row r="95960" spans="13:13" x14ac:dyDescent="0.2">
      <c r="M95960" s="2">
        <v>0.37</v>
      </c>
    </row>
    <row r="95961" spans="13:13" x14ac:dyDescent="0.2">
      <c r="M95961" s="2">
        <v>0.37</v>
      </c>
    </row>
    <row r="95962" spans="13:13" x14ac:dyDescent="0.2">
      <c r="M95962" s="2">
        <v>0.37</v>
      </c>
    </row>
    <row r="95963" spans="13:13" x14ac:dyDescent="0.2">
      <c r="M95963" s="2">
        <v>0.37</v>
      </c>
    </row>
    <row r="95964" spans="13:13" x14ac:dyDescent="0.2">
      <c r="M95964" s="2">
        <v>0.37</v>
      </c>
    </row>
    <row r="95965" spans="13:13" x14ac:dyDescent="0.2">
      <c r="M95965" s="2">
        <v>0.37</v>
      </c>
    </row>
    <row r="95966" spans="13:13" x14ac:dyDescent="0.2">
      <c r="M95966" s="2">
        <v>0.37</v>
      </c>
    </row>
    <row r="95967" spans="13:13" x14ac:dyDescent="0.2">
      <c r="M95967" s="2">
        <v>0.37</v>
      </c>
    </row>
    <row r="95968" spans="13:13" x14ac:dyDescent="0.2">
      <c r="M95968" s="2">
        <v>0.37</v>
      </c>
    </row>
    <row r="95969" spans="13:13" x14ac:dyDescent="0.2">
      <c r="M95969" s="2">
        <v>0.37</v>
      </c>
    </row>
    <row r="95970" spans="13:13" x14ac:dyDescent="0.2">
      <c r="M95970" s="2">
        <v>0.37</v>
      </c>
    </row>
    <row r="95971" spans="13:13" x14ac:dyDescent="0.2">
      <c r="M95971" s="2">
        <v>0.37</v>
      </c>
    </row>
    <row r="95972" spans="13:13" x14ac:dyDescent="0.2">
      <c r="M95972" s="2">
        <v>0.37</v>
      </c>
    </row>
    <row r="95973" spans="13:13" x14ac:dyDescent="0.2">
      <c r="M95973" s="2">
        <v>0.37</v>
      </c>
    </row>
    <row r="95974" spans="13:13" x14ac:dyDescent="0.2">
      <c r="M95974" s="2">
        <v>0.37</v>
      </c>
    </row>
    <row r="95975" spans="13:13" x14ac:dyDescent="0.2">
      <c r="M95975" s="2">
        <v>0.37</v>
      </c>
    </row>
    <row r="95976" spans="13:13" x14ac:dyDescent="0.2">
      <c r="M95976" s="2">
        <v>0.37</v>
      </c>
    </row>
    <row r="95977" spans="13:13" x14ac:dyDescent="0.2">
      <c r="M95977" s="2">
        <v>0.37</v>
      </c>
    </row>
    <row r="95978" spans="13:13" x14ac:dyDescent="0.2">
      <c r="M95978" s="2">
        <v>0.37</v>
      </c>
    </row>
    <row r="95979" spans="13:13" x14ac:dyDescent="0.2">
      <c r="M95979" s="2">
        <v>0.37</v>
      </c>
    </row>
    <row r="95980" spans="13:13" x14ac:dyDescent="0.2">
      <c r="M95980" s="2">
        <v>0.37</v>
      </c>
    </row>
    <row r="95981" spans="13:13" x14ac:dyDescent="0.2">
      <c r="M95981" s="2">
        <v>0.37</v>
      </c>
    </row>
    <row r="95982" spans="13:13" x14ac:dyDescent="0.2">
      <c r="M95982" s="2">
        <v>0.37</v>
      </c>
    </row>
    <row r="95983" spans="13:13" x14ac:dyDescent="0.2">
      <c r="M95983" s="2">
        <v>0.37</v>
      </c>
    </row>
    <row r="95984" spans="13:13" x14ac:dyDescent="0.2">
      <c r="M95984" s="2">
        <v>0.37</v>
      </c>
    </row>
    <row r="95985" spans="13:13" x14ac:dyDescent="0.2">
      <c r="M95985" s="2">
        <v>0.37</v>
      </c>
    </row>
    <row r="95986" spans="13:13" x14ac:dyDescent="0.2">
      <c r="M95986" s="2">
        <v>0.37</v>
      </c>
    </row>
    <row r="95987" spans="13:13" x14ac:dyDescent="0.2">
      <c r="M95987" s="2">
        <v>0.37</v>
      </c>
    </row>
    <row r="95988" spans="13:13" x14ac:dyDescent="0.2">
      <c r="M95988" s="2">
        <v>0.37</v>
      </c>
    </row>
    <row r="95989" spans="13:13" x14ac:dyDescent="0.2">
      <c r="M95989" s="2">
        <v>0.37</v>
      </c>
    </row>
    <row r="95990" spans="13:13" x14ac:dyDescent="0.2">
      <c r="M95990" s="2">
        <v>0.37</v>
      </c>
    </row>
    <row r="95991" spans="13:13" x14ac:dyDescent="0.2">
      <c r="M95991" s="2">
        <v>0.37</v>
      </c>
    </row>
    <row r="95992" spans="13:13" x14ac:dyDescent="0.2">
      <c r="M95992" s="2">
        <v>0.37</v>
      </c>
    </row>
    <row r="95993" spans="13:13" x14ac:dyDescent="0.2">
      <c r="M95993" s="2">
        <v>0.37</v>
      </c>
    </row>
    <row r="95994" spans="13:13" x14ac:dyDescent="0.2">
      <c r="M95994" s="2">
        <v>0.37</v>
      </c>
    </row>
    <row r="95995" spans="13:13" x14ac:dyDescent="0.2">
      <c r="M95995" s="2">
        <v>0.37</v>
      </c>
    </row>
    <row r="95996" spans="13:13" x14ac:dyDescent="0.2">
      <c r="M95996" s="2">
        <v>0.37</v>
      </c>
    </row>
    <row r="95997" spans="13:13" x14ac:dyDescent="0.2">
      <c r="M95997" s="2">
        <v>0.37</v>
      </c>
    </row>
    <row r="95998" spans="13:13" x14ac:dyDescent="0.2">
      <c r="M95998" s="2">
        <v>0.37</v>
      </c>
    </row>
    <row r="95999" spans="13:13" x14ac:dyDescent="0.2">
      <c r="M95999" s="2">
        <v>0.37</v>
      </c>
    </row>
    <row r="96000" spans="13:13" x14ac:dyDescent="0.2">
      <c r="M96000" s="2">
        <v>0.37</v>
      </c>
    </row>
    <row r="96001" spans="13:13" x14ac:dyDescent="0.2">
      <c r="M96001" s="2">
        <v>0.37</v>
      </c>
    </row>
    <row r="96002" spans="13:13" x14ac:dyDescent="0.2">
      <c r="M96002" s="2">
        <v>0.37</v>
      </c>
    </row>
    <row r="96003" spans="13:13" x14ac:dyDescent="0.2">
      <c r="M96003" s="2">
        <v>0.37</v>
      </c>
    </row>
    <row r="96004" spans="13:13" x14ac:dyDescent="0.2">
      <c r="M96004" s="2">
        <v>0.37</v>
      </c>
    </row>
    <row r="96005" spans="13:13" x14ac:dyDescent="0.2">
      <c r="M96005" s="2">
        <v>0.37</v>
      </c>
    </row>
    <row r="96006" spans="13:13" x14ac:dyDescent="0.2">
      <c r="M96006" s="2">
        <v>0.37</v>
      </c>
    </row>
    <row r="96007" spans="13:13" x14ac:dyDescent="0.2">
      <c r="M96007" s="2">
        <v>0.37</v>
      </c>
    </row>
    <row r="96008" spans="13:13" x14ac:dyDescent="0.2">
      <c r="M96008" s="2">
        <v>0.37</v>
      </c>
    </row>
    <row r="96009" spans="13:13" x14ac:dyDescent="0.2">
      <c r="M96009" s="2">
        <v>0.37</v>
      </c>
    </row>
    <row r="96010" spans="13:13" x14ac:dyDescent="0.2">
      <c r="M96010" s="2">
        <v>0.37</v>
      </c>
    </row>
    <row r="96011" spans="13:13" x14ac:dyDescent="0.2">
      <c r="M96011" s="2">
        <v>0.37</v>
      </c>
    </row>
    <row r="96012" spans="13:13" x14ac:dyDescent="0.2">
      <c r="M96012" s="2">
        <v>0.37</v>
      </c>
    </row>
    <row r="96013" spans="13:13" x14ac:dyDescent="0.2">
      <c r="M96013" s="2">
        <v>0.37</v>
      </c>
    </row>
    <row r="96014" spans="13:13" x14ac:dyDescent="0.2">
      <c r="M96014" s="2">
        <v>0.37</v>
      </c>
    </row>
    <row r="96015" spans="13:13" x14ac:dyDescent="0.2">
      <c r="M96015" s="2">
        <v>0.37</v>
      </c>
    </row>
    <row r="96016" spans="13:13" x14ac:dyDescent="0.2">
      <c r="M96016" s="2">
        <v>0.37</v>
      </c>
    </row>
    <row r="96017" spans="13:13" x14ac:dyDescent="0.2">
      <c r="M96017" s="2">
        <v>0.37</v>
      </c>
    </row>
    <row r="96018" spans="13:13" x14ac:dyDescent="0.2">
      <c r="M96018" s="2">
        <v>0.37</v>
      </c>
    </row>
    <row r="96019" spans="13:13" x14ac:dyDescent="0.2">
      <c r="M96019" s="2">
        <v>0.37</v>
      </c>
    </row>
    <row r="96020" spans="13:13" x14ac:dyDescent="0.2">
      <c r="M96020" s="2">
        <v>0.37</v>
      </c>
    </row>
    <row r="96021" spans="13:13" x14ac:dyDescent="0.2">
      <c r="M96021" s="2">
        <v>0.37</v>
      </c>
    </row>
    <row r="96022" spans="13:13" x14ac:dyDescent="0.2">
      <c r="M96022" s="2">
        <v>0.37</v>
      </c>
    </row>
    <row r="96023" spans="13:13" x14ac:dyDescent="0.2">
      <c r="M96023" s="2">
        <v>0.37</v>
      </c>
    </row>
    <row r="96024" spans="13:13" x14ac:dyDescent="0.2">
      <c r="M96024" s="2">
        <v>0.37</v>
      </c>
    </row>
    <row r="96025" spans="13:13" x14ac:dyDescent="0.2">
      <c r="M96025" s="2">
        <v>0.37</v>
      </c>
    </row>
    <row r="96026" spans="13:13" x14ac:dyDescent="0.2">
      <c r="M96026" s="2">
        <v>0.37</v>
      </c>
    </row>
    <row r="96027" spans="13:13" x14ac:dyDescent="0.2">
      <c r="M96027" s="2">
        <v>0.37</v>
      </c>
    </row>
    <row r="96028" spans="13:13" x14ac:dyDescent="0.2">
      <c r="M96028" s="2">
        <v>0.37</v>
      </c>
    </row>
    <row r="96029" spans="13:13" x14ac:dyDescent="0.2">
      <c r="M96029" s="2">
        <v>0.37</v>
      </c>
    </row>
    <row r="96030" spans="13:13" x14ac:dyDescent="0.2">
      <c r="M96030" s="2">
        <v>0.37</v>
      </c>
    </row>
    <row r="96031" spans="13:13" x14ac:dyDescent="0.2">
      <c r="M96031" s="2">
        <v>0.37</v>
      </c>
    </row>
    <row r="96032" spans="13:13" x14ac:dyDescent="0.2">
      <c r="M96032" s="2">
        <v>0.37</v>
      </c>
    </row>
    <row r="96033" spans="13:13" x14ac:dyDescent="0.2">
      <c r="M96033" s="2">
        <v>0.37</v>
      </c>
    </row>
    <row r="96034" spans="13:13" x14ac:dyDescent="0.2">
      <c r="M96034" s="2">
        <v>0.37</v>
      </c>
    </row>
    <row r="96035" spans="13:13" x14ac:dyDescent="0.2">
      <c r="M96035" s="2">
        <v>0.37</v>
      </c>
    </row>
    <row r="96036" spans="13:13" x14ac:dyDescent="0.2">
      <c r="M96036" s="2">
        <v>0.37</v>
      </c>
    </row>
    <row r="96037" spans="13:13" x14ac:dyDescent="0.2">
      <c r="M96037" s="2">
        <v>0.37</v>
      </c>
    </row>
    <row r="96038" spans="13:13" x14ac:dyDescent="0.2">
      <c r="M96038" s="2">
        <v>0.37</v>
      </c>
    </row>
    <row r="96039" spans="13:13" x14ac:dyDescent="0.2">
      <c r="M96039" s="2">
        <v>0.37</v>
      </c>
    </row>
    <row r="96040" spans="13:13" x14ac:dyDescent="0.2">
      <c r="M96040" s="2">
        <v>0.37</v>
      </c>
    </row>
    <row r="96041" spans="13:13" x14ac:dyDescent="0.2">
      <c r="M96041" s="2">
        <v>0.37</v>
      </c>
    </row>
    <row r="96042" spans="13:13" x14ac:dyDescent="0.2">
      <c r="M96042" s="2">
        <v>0.37</v>
      </c>
    </row>
    <row r="96043" spans="13:13" x14ac:dyDescent="0.2">
      <c r="M96043" s="2">
        <v>0.37</v>
      </c>
    </row>
    <row r="96044" spans="13:13" x14ac:dyDescent="0.2">
      <c r="M96044" s="2">
        <v>0.37</v>
      </c>
    </row>
    <row r="96045" spans="13:13" x14ac:dyDescent="0.2">
      <c r="M96045" s="2">
        <v>0.37</v>
      </c>
    </row>
    <row r="96046" spans="13:13" x14ac:dyDescent="0.2">
      <c r="M96046" s="2">
        <v>0.37</v>
      </c>
    </row>
    <row r="96047" spans="13:13" x14ac:dyDescent="0.2">
      <c r="M96047" s="2">
        <v>0.37</v>
      </c>
    </row>
    <row r="96048" spans="13:13" x14ac:dyDescent="0.2">
      <c r="M96048" s="2">
        <v>0.37</v>
      </c>
    </row>
    <row r="96049" spans="13:13" x14ac:dyDescent="0.2">
      <c r="M96049" s="2">
        <v>0.37</v>
      </c>
    </row>
    <row r="96050" spans="13:13" x14ac:dyDescent="0.2">
      <c r="M96050" s="2">
        <v>0.37</v>
      </c>
    </row>
    <row r="96051" spans="13:13" x14ac:dyDescent="0.2">
      <c r="M96051" s="2">
        <v>0.37</v>
      </c>
    </row>
    <row r="96052" spans="13:13" x14ac:dyDescent="0.2">
      <c r="M96052" s="2">
        <v>0.37</v>
      </c>
    </row>
    <row r="96053" spans="13:13" x14ac:dyDescent="0.2">
      <c r="M96053" s="2">
        <v>0.37</v>
      </c>
    </row>
    <row r="96054" spans="13:13" x14ac:dyDescent="0.2">
      <c r="M96054" s="2">
        <v>0.37</v>
      </c>
    </row>
    <row r="96055" spans="13:13" x14ac:dyDescent="0.2">
      <c r="M96055" s="2">
        <v>0.37</v>
      </c>
    </row>
    <row r="96056" spans="13:13" x14ac:dyDescent="0.2">
      <c r="M96056" s="2">
        <v>0.37</v>
      </c>
    </row>
    <row r="96057" spans="13:13" x14ac:dyDescent="0.2">
      <c r="M96057" s="2">
        <v>0.37</v>
      </c>
    </row>
    <row r="96058" spans="13:13" x14ac:dyDescent="0.2">
      <c r="M96058" s="2">
        <v>0.37</v>
      </c>
    </row>
    <row r="96059" spans="13:13" x14ac:dyDescent="0.2">
      <c r="M96059" s="2">
        <v>0.37</v>
      </c>
    </row>
    <row r="96060" spans="13:13" x14ac:dyDescent="0.2">
      <c r="M96060" s="2">
        <v>0.37</v>
      </c>
    </row>
    <row r="96061" spans="13:13" x14ac:dyDescent="0.2">
      <c r="M96061" s="2">
        <v>0.37</v>
      </c>
    </row>
    <row r="96062" spans="13:13" x14ac:dyDescent="0.2">
      <c r="M96062" s="2">
        <v>0.37</v>
      </c>
    </row>
    <row r="96063" spans="13:13" x14ac:dyDescent="0.2">
      <c r="M96063" s="2">
        <v>0.37</v>
      </c>
    </row>
    <row r="96064" spans="13:13" x14ac:dyDescent="0.2">
      <c r="M96064" s="2">
        <v>0.37</v>
      </c>
    </row>
    <row r="96065" spans="13:13" x14ac:dyDescent="0.2">
      <c r="M96065" s="2">
        <v>0.37</v>
      </c>
    </row>
    <row r="96066" spans="13:13" x14ac:dyDescent="0.2">
      <c r="M96066" s="2">
        <v>0.37</v>
      </c>
    </row>
    <row r="96067" spans="13:13" x14ac:dyDescent="0.2">
      <c r="M96067" s="2">
        <v>0.37</v>
      </c>
    </row>
    <row r="96068" spans="13:13" x14ac:dyDescent="0.2">
      <c r="M96068" s="2">
        <v>0.37</v>
      </c>
    </row>
    <row r="96069" spans="13:13" x14ac:dyDescent="0.2">
      <c r="M96069" s="2">
        <v>0.37</v>
      </c>
    </row>
    <row r="96070" spans="13:13" x14ac:dyDescent="0.2">
      <c r="M96070" s="2">
        <v>0.37</v>
      </c>
    </row>
    <row r="96071" spans="13:13" x14ac:dyDescent="0.2">
      <c r="M96071" s="2">
        <v>0.37</v>
      </c>
    </row>
    <row r="96072" spans="13:13" x14ac:dyDescent="0.2">
      <c r="M96072" s="2">
        <v>0.37</v>
      </c>
    </row>
    <row r="96073" spans="13:13" x14ac:dyDescent="0.2">
      <c r="M96073" s="2">
        <v>0.37</v>
      </c>
    </row>
    <row r="96074" spans="13:13" x14ac:dyDescent="0.2">
      <c r="M96074" s="2">
        <v>0.37</v>
      </c>
    </row>
    <row r="96075" spans="13:13" x14ac:dyDescent="0.2">
      <c r="M96075" s="2">
        <v>0.37</v>
      </c>
    </row>
    <row r="96076" spans="13:13" x14ac:dyDescent="0.2">
      <c r="M96076" s="2">
        <v>0.37</v>
      </c>
    </row>
    <row r="96077" spans="13:13" x14ac:dyDescent="0.2">
      <c r="M96077" s="2">
        <v>0.37</v>
      </c>
    </row>
    <row r="96078" spans="13:13" x14ac:dyDescent="0.2">
      <c r="M96078" s="2">
        <v>0.37</v>
      </c>
    </row>
    <row r="96079" spans="13:13" x14ac:dyDescent="0.2">
      <c r="M96079" s="2">
        <v>0.37</v>
      </c>
    </row>
    <row r="96080" spans="13:13" x14ac:dyDescent="0.2">
      <c r="M96080" s="2">
        <v>0.37</v>
      </c>
    </row>
    <row r="96081" spans="13:13" x14ac:dyDescent="0.2">
      <c r="M96081" s="2">
        <v>0.37</v>
      </c>
    </row>
    <row r="96082" spans="13:13" x14ac:dyDescent="0.2">
      <c r="M96082" s="2">
        <v>0.37</v>
      </c>
    </row>
    <row r="96083" spans="13:13" x14ac:dyDescent="0.2">
      <c r="M96083" s="2">
        <v>0.37</v>
      </c>
    </row>
    <row r="96084" spans="13:13" x14ac:dyDescent="0.2">
      <c r="M96084" s="2">
        <v>0.37</v>
      </c>
    </row>
    <row r="96085" spans="13:13" x14ac:dyDescent="0.2">
      <c r="M96085" s="2">
        <v>0.37</v>
      </c>
    </row>
    <row r="96086" spans="13:13" x14ac:dyDescent="0.2">
      <c r="M96086" s="2">
        <v>0.37</v>
      </c>
    </row>
    <row r="96087" spans="13:13" x14ac:dyDescent="0.2">
      <c r="M96087" s="2">
        <v>0.37</v>
      </c>
    </row>
    <row r="96088" spans="13:13" x14ac:dyDescent="0.2">
      <c r="M96088" s="2">
        <v>0.37</v>
      </c>
    </row>
    <row r="96089" spans="13:13" x14ac:dyDescent="0.2">
      <c r="M96089" s="2">
        <v>0.37</v>
      </c>
    </row>
    <row r="96090" spans="13:13" x14ac:dyDescent="0.2">
      <c r="M96090" s="2">
        <v>0.37</v>
      </c>
    </row>
    <row r="96091" spans="13:13" x14ac:dyDescent="0.2">
      <c r="M96091" s="2">
        <v>0.37</v>
      </c>
    </row>
    <row r="96092" spans="13:13" x14ac:dyDescent="0.2">
      <c r="M96092" s="2">
        <v>0.37</v>
      </c>
    </row>
    <row r="96093" spans="13:13" x14ac:dyDescent="0.2">
      <c r="M96093" s="2">
        <v>0.37</v>
      </c>
    </row>
    <row r="96094" spans="13:13" x14ac:dyDescent="0.2">
      <c r="M96094" s="2">
        <v>0.37</v>
      </c>
    </row>
    <row r="96095" spans="13:13" x14ac:dyDescent="0.2">
      <c r="M96095" s="2">
        <v>0.37</v>
      </c>
    </row>
    <row r="96096" spans="13:13" x14ac:dyDescent="0.2">
      <c r="M96096" s="2">
        <v>0.37</v>
      </c>
    </row>
    <row r="96097" spans="13:13" x14ac:dyDescent="0.2">
      <c r="M96097" s="2">
        <v>0.37</v>
      </c>
    </row>
    <row r="96098" spans="13:13" x14ac:dyDescent="0.2">
      <c r="M96098" s="2">
        <v>0.37</v>
      </c>
    </row>
    <row r="96099" spans="13:13" x14ac:dyDescent="0.2">
      <c r="M96099" s="2">
        <v>0.37</v>
      </c>
    </row>
    <row r="96100" spans="13:13" x14ac:dyDescent="0.2">
      <c r="M96100" s="2">
        <v>0.37</v>
      </c>
    </row>
    <row r="96101" spans="13:13" x14ac:dyDescent="0.2">
      <c r="M96101" s="2">
        <v>0.37</v>
      </c>
    </row>
    <row r="96102" spans="13:13" x14ac:dyDescent="0.2">
      <c r="M96102" s="2">
        <v>0.37</v>
      </c>
    </row>
    <row r="96103" spans="13:13" x14ac:dyDescent="0.2">
      <c r="M96103" s="2">
        <v>0.37</v>
      </c>
    </row>
    <row r="96104" spans="13:13" x14ac:dyDescent="0.2">
      <c r="M96104" s="2">
        <v>0.37</v>
      </c>
    </row>
    <row r="96105" spans="13:13" x14ac:dyDescent="0.2">
      <c r="M96105" s="2">
        <v>0.37</v>
      </c>
    </row>
    <row r="96106" spans="13:13" x14ac:dyDescent="0.2">
      <c r="M96106" s="2">
        <v>0.37</v>
      </c>
    </row>
    <row r="96107" spans="13:13" x14ac:dyDescent="0.2">
      <c r="M96107" s="2">
        <v>0.37</v>
      </c>
    </row>
    <row r="96108" spans="13:13" x14ac:dyDescent="0.2">
      <c r="M96108" s="2">
        <v>0.37</v>
      </c>
    </row>
    <row r="96109" spans="13:13" x14ac:dyDescent="0.2">
      <c r="M96109" s="2">
        <v>0.37</v>
      </c>
    </row>
    <row r="96110" spans="13:13" x14ac:dyDescent="0.2">
      <c r="M96110" s="2">
        <v>0.37</v>
      </c>
    </row>
    <row r="96111" spans="13:13" x14ac:dyDescent="0.2">
      <c r="M96111" s="2">
        <v>0.37</v>
      </c>
    </row>
    <row r="96112" spans="13:13" x14ac:dyDescent="0.2">
      <c r="M96112" s="2">
        <v>0.37</v>
      </c>
    </row>
    <row r="96113" spans="13:13" x14ac:dyDescent="0.2">
      <c r="M96113" s="2">
        <v>0.37</v>
      </c>
    </row>
    <row r="96114" spans="13:13" x14ac:dyDescent="0.2">
      <c r="M96114" s="2">
        <v>0.37</v>
      </c>
    </row>
    <row r="96115" spans="13:13" x14ac:dyDescent="0.2">
      <c r="M96115" s="2">
        <v>0.37</v>
      </c>
    </row>
    <row r="96116" spans="13:13" x14ac:dyDescent="0.2">
      <c r="M96116" s="2">
        <v>0.37</v>
      </c>
    </row>
    <row r="96117" spans="13:13" x14ac:dyDescent="0.2">
      <c r="M96117" s="2">
        <v>0.37</v>
      </c>
    </row>
    <row r="96118" spans="13:13" x14ac:dyDescent="0.2">
      <c r="M96118" s="2">
        <v>0.37</v>
      </c>
    </row>
    <row r="96119" spans="13:13" x14ac:dyDescent="0.2">
      <c r="M96119" s="2">
        <v>0.37</v>
      </c>
    </row>
    <row r="96120" spans="13:13" x14ac:dyDescent="0.2">
      <c r="M96120" s="2">
        <v>0.37</v>
      </c>
    </row>
    <row r="96121" spans="13:13" x14ac:dyDescent="0.2">
      <c r="M96121" s="2">
        <v>0.37</v>
      </c>
    </row>
    <row r="96122" spans="13:13" x14ac:dyDescent="0.2">
      <c r="M96122" s="2">
        <v>0.37</v>
      </c>
    </row>
    <row r="96123" spans="13:13" x14ac:dyDescent="0.2">
      <c r="M96123" s="2">
        <v>0.37</v>
      </c>
    </row>
    <row r="96124" spans="13:13" x14ac:dyDescent="0.2">
      <c r="M96124" s="2">
        <v>0.37</v>
      </c>
    </row>
    <row r="96125" spans="13:13" x14ac:dyDescent="0.2">
      <c r="M96125" s="2">
        <v>0.37</v>
      </c>
    </row>
    <row r="96126" spans="13:13" x14ac:dyDescent="0.2">
      <c r="M96126" s="2">
        <v>0.37</v>
      </c>
    </row>
    <row r="96127" spans="13:13" x14ac:dyDescent="0.2">
      <c r="M96127" s="2">
        <v>0.37</v>
      </c>
    </row>
    <row r="96128" spans="13:13" x14ac:dyDescent="0.2">
      <c r="M96128" s="2">
        <v>0.37</v>
      </c>
    </row>
    <row r="96129" spans="13:13" x14ac:dyDescent="0.2">
      <c r="M96129" s="2">
        <v>0.37</v>
      </c>
    </row>
    <row r="96130" spans="13:13" x14ac:dyDescent="0.2">
      <c r="M96130" s="2">
        <v>0.37</v>
      </c>
    </row>
    <row r="96131" spans="13:13" x14ac:dyDescent="0.2">
      <c r="M96131" s="2">
        <v>0.37</v>
      </c>
    </row>
    <row r="96132" spans="13:13" x14ac:dyDescent="0.2">
      <c r="M96132" s="2">
        <v>0.37</v>
      </c>
    </row>
    <row r="96133" spans="13:13" x14ac:dyDescent="0.2">
      <c r="M96133" s="2">
        <v>0.37</v>
      </c>
    </row>
    <row r="96134" spans="13:13" x14ac:dyDescent="0.2">
      <c r="M96134" s="2">
        <v>0.37</v>
      </c>
    </row>
    <row r="96135" spans="13:13" x14ac:dyDescent="0.2">
      <c r="M96135" s="2">
        <v>0.37</v>
      </c>
    </row>
    <row r="96136" spans="13:13" x14ac:dyDescent="0.2">
      <c r="M96136" s="2">
        <v>0.37</v>
      </c>
    </row>
    <row r="96137" spans="13:13" x14ac:dyDescent="0.2">
      <c r="M96137" s="2">
        <v>0.37</v>
      </c>
    </row>
    <row r="96138" spans="13:13" x14ac:dyDescent="0.2">
      <c r="M96138" s="2">
        <v>0.37</v>
      </c>
    </row>
    <row r="96139" spans="13:13" x14ac:dyDescent="0.2">
      <c r="M96139" s="2">
        <v>0.35</v>
      </c>
    </row>
    <row r="96140" spans="13:13" x14ac:dyDescent="0.2">
      <c r="M96140" s="2">
        <v>0.35</v>
      </c>
    </row>
    <row r="96141" spans="13:13" x14ac:dyDescent="0.2">
      <c r="M96141" s="2">
        <v>0.35</v>
      </c>
    </row>
    <row r="96142" spans="13:13" x14ac:dyDescent="0.2">
      <c r="M96142" s="2">
        <v>0.35</v>
      </c>
    </row>
    <row r="96143" spans="13:13" x14ac:dyDescent="0.2">
      <c r="M96143" s="2">
        <v>0.35</v>
      </c>
    </row>
    <row r="96144" spans="13:13" x14ac:dyDescent="0.2">
      <c r="M96144" s="2">
        <v>0.35</v>
      </c>
    </row>
    <row r="96145" spans="13:13" x14ac:dyDescent="0.2">
      <c r="M96145" s="2">
        <v>0.35</v>
      </c>
    </row>
    <row r="96146" spans="13:13" x14ac:dyDescent="0.2">
      <c r="M96146" s="2">
        <v>0.35</v>
      </c>
    </row>
    <row r="96147" spans="13:13" x14ac:dyDescent="0.2">
      <c r="M96147" s="2">
        <v>0.35</v>
      </c>
    </row>
    <row r="96148" spans="13:13" x14ac:dyDescent="0.2">
      <c r="M96148" s="2">
        <v>0.35</v>
      </c>
    </row>
    <row r="96149" spans="13:13" x14ac:dyDescent="0.2">
      <c r="M96149" s="2">
        <v>0.35</v>
      </c>
    </row>
    <row r="96150" spans="13:13" x14ac:dyDescent="0.2">
      <c r="M96150" s="2">
        <v>0.35</v>
      </c>
    </row>
    <row r="96151" spans="13:13" x14ac:dyDescent="0.2">
      <c r="M96151" s="2">
        <v>0.35</v>
      </c>
    </row>
    <row r="96152" spans="13:13" x14ac:dyDescent="0.2">
      <c r="M96152" s="2">
        <v>0.35</v>
      </c>
    </row>
    <row r="96153" spans="13:13" x14ac:dyDescent="0.2">
      <c r="M96153" s="2">
        <v>0.35</v>
      </c>
    </row>
    <row r="96154" spans="13:13" x14ac:dyDescent="0.2">
      <c r="M96154" s="2">
        <v>0.35</v>
      </c>
    </row>
    <row r="96155" spans="13:13" x14ac:dyDescent="0.2">
      <c r="M96155" s="2">
        <v>0.35</v>
      </c>
    </row>
    <row r="96156" spans="13:13" x14ac:dyDescent="0.2">
      <c r="M96156" s="2">
        <v>0.35</v>
      </c>
    </row>
    <row r="96157" spans="13:13" x14ac:dyDescent="0.2">
      <c r="M96157" s="2">
        <v>0.35</v>
      </c>
    </row>
    <row r="96158" spans="13:13" x14ac:dyDescent="0.2">
      <c r="M96158" s="2">
        <v>0.35</v>
      </c>
    </row>
    <row r="96159" spans="13:13" x14ac:dyDescent="0.2">
      <c r="M96159" s="2">
        <v>0.35</v>
      </c>
    </row>
    <row r="96160" spans="13:13" x14ac:dyDescent="0.2">
      <c r="M96160" s="2">
        <v>0.35</v>
      </c>
    </row>
    <row r="96161" spans="13:13" x14ac:dyDescent="0.2">
      <c r="M96161" s="2">
        <v>0.35</v>
      </c>
    </row>
    <row r="96162" spans="13:13" x14ac:dyDescent="0.2">
      <c r="M96162" s="2">
        <v>0.35</v>
      </c>
    </row>
    <row r="96163" spans="13:13" x14ac:dyDescent="0.2">
      <c r="M96163" s="2">
        <v>0.35</v>
      </c>
    </row>
    <row r="96164" spans="13:13" x14ac:dyDescent="0.2">
      <c r="M96164" s="2">
        <v>0.35</v>
      </c>
    </row>
    <row r="96165" spans="13:13" x14ac:dyDescent="0.2">
      <c r="M96165" s="2">
        <v>0.35</v>
      </c>
    </row>
    <row r="96166" spans="13:13" x14ac:dyDescent="0.2">
      <c r="M96166" s="2">
        <v>0.35</v>
      </c>
    </row>
    <row r="96167" spans="13:13" x14ac:dyDescent="0.2">
      <c r="M96167" s="2">
        <v>0.35</v>
      </c>
    </row>
    <row r="96168" spans="13:13" x14ac:dyDescent="0.2">
      <c r="M96168" s="2">
        <v>0.35</v>
      </c>
    </row>
    <row r="96169" spans="13:13" x14ac:dyDescent="0.2">
      <c r="M96169" s="2">
        <v>0.35</v>
      </c>
    </row>
    <row r="96170" spans="13:13" x14ac:dyDescent="0.2">
      <c r="M96170" s="2">
        <v>0.35</v>
      </c>
    </row>
    <row r="96171" spans="13:13" x14ac:dyDescent="0.2">
      <c r="M96171" s="2">
        <v>0.35</v>
      </c>
    </row>
    <row r="96172" spans="13:13" x14ac:dyDescent="0.2">
      <c r="M96172" s="2">
        <v>0.35</v>
      </c>
    </row>
    <row r="96173" spans="13:13" x14ac:dyDescent="0.2">
      <c r="M96173" s="2">
        <v>0.35</v>
      </c>
    </row>
    <row r="96174" spans="13:13" x14ac:dyDescent="0.2">
      <c r="M96174" s="2">
        <v>0.35</v>
      </c>
    </row>
    <row r="96175" spans="13:13" x14ac:dyDescent="0.2">
      <c r="M96175" s="2">
        <v>0.35</v>
      </c>
    </row>
    <row r="96176" spans="13:13" x14ac:dyDescent="0.2">
      <c r="M96176" s="2">
        <v>0.35</v>
      </c>
    </row>
    <row r="96177" spans="13:13" x14ac:dyDescent="0.2">
      <c r="M96177" s="2">
        <v>0.35</v>
      </c>
    </row>
    <row r="96178" spans="13:13" x14ac:dyDescent="0.2">
      <c r="M96178" s="2">
        <v>0.35</v>
      </c>
    </row>
    <row r="96179" spans="13:13" x14ac:dyDescent="0.2">
      <c r="M96179" s="2">
        <v>0.35</v>
      </c>
    </row>
    <row r="96180" spans="13:13" x14ac:dyDescent="0.2">
      <c r="M96180" s="2">
        <v>0.35</v>
      </c>
    </row>
    <row r="96181" spans="13:13" x14ac:dyDescent="0.2">
      <c r="M96181" s="2">
        <v>0.35</v>
      </c>
    </row>
    <row r="96182" spans="13:13" x14ac:dyDescent="0.2">
      <c r="M96182" s="2">
        <v>0.35</v>
      </c>
    </row>
    <row r="96183" spans="13:13" x14ac:dyDescent="0.2">
      <c r="M96183" s="2">
        <v>0.35</v>
      </c>
    </row>
    <row r="96184" spans="13:13" x14ac:dyDescent="0.2">
      <c r="M96184" s="2">
        <v>0.35</v>
      </c>
    </row>
    <row r="96185" spans="13:13" x14ac:dyDescent="0.2">
      <c r="M96185" s="2">
        <v>0.35</v>
      </c>
    </row>
    <row r="96186" spans="13:13" x14ac:dyDescent="0.2">
      <c r="M96186" s="2">
        <v>0.35</v>
      </c>
    </row>
    <row r="96187" spans="13:13" x14ac:dyDescent="0.2">
      <c r="M96187" s="2">
        <v>0.35</v>
      </c>
    </row>
    <row r="96188" spans="13:13" x14ac:dyDescent="0.2">
      <c r="M96188" s="2">
        <v>0.35</v>
      </c>
    </row>
    <row r="96189" spans="13:13" x14ac:dyDescent="0.2">
      <c r="M96189" s="2">
        <v>0.35</v>
      </c>
    </row>
    <row r="96190" spans="13:13" x14ac:dyDescent="0.2">
      <c r="M96190" s="2">
        <v>0.35</v>
      </c>
    </row>
    <row r="96191" spans="13:13" x14ac:dyDescent="0.2">
      <c r="M96191" s="2">
        <v>0.35</v>
      </c>
    </row>
    <row r="96192" spans="13:13" x14ac:dyDescent="0.2">
      <c r="M96192" s="2">
        <v>0.35</v>
      </c>
    </row>
    <row r="96193" spans="13:13" x14ac:dyDescent="0.2">
      <c r="M96193" s="2">
        <v>0.35</v>
      </c>
    </row>
    <row r="96194" spans="13:13" x14ac:dyDescent="0.2">
      <c r="M96194" s="2">
        <v>0.35</v>
      </c>
    </row>
    <row r="96195" spans="13:13" x14ac:dyDescent="0.2">
      <c r="M96195" s="2">
        <v>0.35</v>
      </c>
    </row>
    <row r="96196" spans="13:13" x14ac:dyDescent="0.2">
      <c r="M96196" s="2">
        <v>0.35</v>
      </c>
    </row>
    <row r="96197" spans="13:13" x14ac:dyDescent="0.2">
      <c r="M96197" s="2">
        <v>0.35</v>
      </c>
    </row>
    <row r="96198" spans="13:13" x14ac:dyDescent="0.2">
      <c r="M96198" s="2">
        <v>0.35</v>
      </c>
    </row>
    <row r="96199" spans="13:13" x14ac:dyDescent="0.2">
      <c r="M96199" s="2">
        <v>0.35</v>
      </c>
    </row>
    <row r="96200" spans="13:13" x14ac:dyDescent="0.2">
      <c r="M96200" s="2">
        <v>0.35</v>
      </c>
    </row>
    <row r="96201" spans="13:13" x14ac:dyDescent="0.2">
      <c r="M96201" s="2">
        <v>0.35</v>
      </c>
    </row>
    <row r="96202" spans="13:13" x14ac:dyDescent="0.2">
      <c r="M96202" s="2">
        <v>0.35</v>
      </c>
    </row>
    <row r="96203" spans="13:13" x14ac:dyDescent="0.2">
      <c r="M96203" s="2">
        <v>0.35</v>
      </c>
    </row>
    <row r="96204" spans="13:13" x14ac:dyDescent="0.2">
      <c r="M96204" s="2">
        <v>0.35</v>
      </c>
    </row>
    <row r="96205" spans="13:13" x14ac:dyDescent="0.2">
      <c r="M96205" s="2">
        <v>0.35</v>
      </c>
    </row>
    <row r="96206" spans="13:13" x14ac:dyDescent="0.2">
      <c r="M96206" s="2">
        <v>0.35</v>
      </c>
    </row>
    <row r="96207" spans="13:13" x14ac:dyDescent="0.2">
      <c r="M96207" s="2">
        <v>0.35</v>
      </c>
    </row>
    <row r="96208" spans="13:13" x14ac:dyDescent="0.2">
      <c r="M96208" s="2">
        <v>0.35</v>
      </c>
    </row>
    <row r="96209" spans="13:13" x14ac:dyDescent="0.2">
      <c r="M96209" s="2">
        <v>0.35</v>
      </c>
    </row>
    <row r="96210" spans="13:13" x14ac:dyDescent="0.2">
      <c r="M96210" s="2">
        <v>0.35</v>
      </c>
    </row>
    <row r="96211" spans="13:13" x14ac:dyDescent="0.2">
      <c r="M96211" s="2">
        <v>0.35</v>
      </c>
    </row>
    <row r="96212" spans="13:13" x14ac:dyDescent="0.2">
      <c r="M96212" s="2">
        <v>0.35</v>
      </c>
    </row>
    <row r="96213" spans="13:13" x14ac:dyDescent="0.2">
      <c r="M96213" s="2">
        <v>0.35</v>
      </c>
    </row>
    <row r="96214" spans="13:13" x14ac:dyDescent="0.2">
      <c r="M96214" s="2">
        <v>0.35</v>
      </c>
    </row>
    <row r="96215" spans="13:13" x14ac:dyDescent="0.2">
      <c r="M96215" s="2">
        <v>0.35</v>
      </c>
    </row>
    <row r="96216" spans="13:13" x14ac:dyDescent="0.2">
      <c r="M96216" s="2">
        <v>0.35</v>
      </c>
    </row>
    <row r="96217" spans="13:13" x14ac:dyDescent="0.2">
      <c r="M96217" s="2">
        <v>0.35</v>
      </c>
    </row>
    <row r="96218" spans="13:13" x14ac:dyDescent="0.2">
      <c r="M96218" s="2">
        <v>0.35</v>
      </c>
    </row>
    <row r="96219" spans="13:13" x14ac:dyDescent="0.2">
      <c r="M96219" s="2">
        <v>0.35</v>
      </c>
    </row>
    <row r="96220" spans="13:13" x14ac:dyDescent="0.2">
      <c r="M96220" s="2">
        <v>0.35</v>
      </c>
    </row>
    <row r="96221" spans="13:13" x14ac:dyDescent="0.2">
      <c r="M96221" s="2">
        <v>0.35</v>
      </c>
    </row>
    <row r="96222" spans="13:13" x14ac:dyDescent="0.2">
      <c r="M96222" s="2">
        <v>0.35</v>
      </c>
    </row>
    <row r="96223" spans="13:13" x14ac:dyDescent="0.2">
      <c r="M96223" s="2">
        <v>0.35</v>
      </c>
    </row>
    <row r="96224" spans="13:13" x14ac:dyDescent="0.2">
      <c r="M96224" s="2">
        <v>0.35</v>
      </c>
    </row>
    <row r="96225" spans="13:13" x14ac:dyDescent="0.2">
      <c r="M96225" s="2">
        <v>0.35</v>
      </c>
    </row>
    <row r="96226" spans="13:13" x14ac:dyDescent="0.2">
      <c r="M96226" s="2">
        <v>0.35</v>
      </c>
    </row>
    <row r="96227" spans="13:13" x14ac:dyDescent="0.2">
      <c r="M96227" s="2">
        <v>0.35</v>
      </c>
    </row>
    <row r="96228" spans="13:13" x14ac:dyDescent="0.2">
      <c r="M96228" s="2">
        <v>0.35</v>
      </c>
    </row>
    <row r="96229" spans="13:13" x14ac:dyDescent="0.2">
      <c r="M96229" s="2">
        <v>0.35</v>
      </c>
    </row>
    <row r="96230" spans="13:13" x14ac:dyDescent="0.2">
      <c r="M96230" s="2">
        <v>0.35</v>
      </c>
    </row>
    <row r="96231" spans="13:13" x14ac:dyDescent="0.2">
      <c r="M96231" s="2">
        <v>0.35</v>
      </c>
    </row>
    <row r="96232" spans="13:13" x14ac:dyDescent="0.2">
      <c r="M96232" s="2">
        <v>0.35</v>
      </c>
    </row>
    <row r="96233" spans="13:13" x14ac:dyDescent="0.2">
      <c r="M96233" s="2">
        <v>0.35</v>
      </c>
    </row>
    <row r="96234" spans="13:13" x14ac:dyDescent="0.2">
      <c r="M96234" s="2">
        <v>0.35</v>
      </c>
    </row>
    <row r="96235" spans="13:13" x14ac:dyDescent="0.2">
      <c r="M96235" s="2">
        <v>0.35</v>
      </c>
    </row>
    <row r="96236" spans="13:13" x14ac:dyDescent="0.2">
      <c r="M96236" s="2">
        <v>0.35</v>
      </c>
    </row>
    <row r="96237" spans="13:13" x14ac:dyDescent="0.2">
      <c r="M96237" s="2">
        <v>0.35</v>
      </c>
    </row>
    <row r="96238" spans="13:13" x14ac:dyDescent="0.2">
      <c r="M96238" s="2">
        <v>0.35</v>
      </c>
    </row>
    <row r="96239" spans="13:13" x14ac:dyDescent="0.2">
      <c r="M96239" s="2">
        <v>0.35</v>
      </c>
    </row>
    <row r="96240" spans="13:13" x14ac:dyDescent="0.2">
      <c r="M96240" s="2">
        <v>0.35</v>
      </c>
    </row>
    <row r="96241" spans="13:13" x14ac:dyDescent="0.2">
      <c r="M96241" s="2">
        <v>0.35</v>
      </c>
    </row>
    <row r="96242" spans="13:13" x14ac:dyDescent="0.2">
      <c r="M96242" s="2">
        <v>0.35</v>
      </c>
    </row>
    <row r="96243" spans="13:13" x14ac:dyDescent="0.2">
      <c r="M96243" s="2">
        <v>0.35</v>
      </c>
    </row>
    <row r="96244" spans="13:13" x14ac:dyDescent="0.2">
      <c r="M96244" s="2">
        <v>0.35</v>
      </c>
    </row>
    <row r="96245" spans="13:13" x14ac:dyDescent="0.2">
      <c r="M96245" s="2">
        <v>0.35</v>
      </c>
    </row>
    <row r="96246" spans="13:13" x14ac:dyDescent="0.2">
      <c r="M96246" s="2">
        <v>0.35</v>
      </c>
    </row>
    <row r="96247" spans="13:13" x14ac:dyDescent="0.2">
      <c r="M96247" s="2">
        <v>0.35</v>
      </c>
    </row>
    <row r="96248" spans="13:13" x14ac:dyDescent="0.2">
      <c r="M96248" s="2">
        <v>0.35</v>
      </c>
    </row>
    <row r="96249" spans="13:13" x14ac:dyDescent="0.2">
      <c r="M96249" s="2">
        <v>0.35</v>
      </c>
    </row>
    <row r="96250" spans="13:13" x14ac:dyDescent="0.2">
      <c r="M96250" s="2">
        <v>0.35</v>
      </c>
    </row>
    <row r="96251" spans="13:13" x14ac:dyDescent="0.2">
      <c r="M96251" s="2">
        <v>0.35</v>
      </c>
    </row>
    <row r="96252" spans="13:13" x14ac:dyDescent="0.2">
      <c r="M96252" s="2">
        <v>0.35</v>
      </c>
    </row>
    <row r="96253" spans="13:13" x14ac:dyDescent="0.2">
      <c r="M96253" s="2">
        <v>0.35</v>
      </c>
    </row>
    <row r="96254" spans="13:13" x14ac:dyDescent="0.2">
      <c r="M96254" s="2">
        <v>0.35</v>
      </c>
    </row>
    <row r="96255" spans="13:13" x14ac:dyDescent="0.2">
      <c r="M96255" s="2">
        <v>0.35</v>
      </c>
    </row>
    <row r="96256" spans="13:13" x14ac:dyDescent="0.2">
      <c r="M96256" s="2">
        <v>0.35</v>
      </c>
    </row>
    <row r="96257" spans="13:13" x14ac:dyDescent="0.2">
      <c r="M96257" s="2">
        <v>0.35</v>
      </c>
    </row>
    <row r="96258" spans="13:13" x14ac:dyDescent="0.2">
      <c r="M96258" s="2">
        <v>0.35</v>
      </c>
    </row>
    <row r="96259" spans="13:13" x14ac:dyDescent="0.2">
      <c r="M96259" s="2">
        <v>0.35</v>
      </c>
    </row>
    <row r="96260" spans="13:13" x14ac:dyDescent="0.2">
      <c r="M96260" s="2">
        <v>0.35</v>
      </c>
    </row>
    <row r="96261" spans="13:13" x14ac:dyDescent="0.2">
      <c r="M96261" s="2">
        <v>0.35</v>
      </c>
    </row>
    <row r="96262" spans="13:13" x14ac:dyDescent="0.2">
      <c r="M96262" s="2">
        <v>0.35</v>
      </c>
    </row>
    <row r="96263" spans="13:13" x14ac:dyDescent="0.2">
      <c r="M96263" s="2">
        <v>0.35</v>
      </c>
    </row>
    <row r="96264" spans="13:13" x14ac:dyDescent="0.2">
      <c r="M96264" s="2">
        <v>0.35</v>
      </c>
    </row>
    <row r="96265" spans="13:13" x14ac:dyDescent="0.2">
      <c r="M96265" s="2">
        <v>0.35</v>
      </c>
    </row>
    <row r="96266" spans="13:13" x14ac:dyDescent="0.2">
      <c r="M96266" s="2">
        <v>0.35</v>
      </c>
    </row>
    <row r="96267" spans="13:13" x14ac:dyDescent="0.2">
      <c r="M96267" s="2">
        <v>0.35</v>
      </c>
    </row>
    <row r="96268" spans="13:13" x14ac:dyDescent="0.2">
      <c r="M96268" s="2">
        <v>0.35</v>
      </c>
    </row>
    <row r="96269" spans="13:13" x14ac:dyDescent="0.2">
      <c r="M96269" s="2">
        <v>0.35</v>
      </c>
    </row>
    <row r="96270" spans="13:13" x14ac:dyDescent="0.2">
      <c r="M96270" s="2">
        <v>0.35</v>
      </c>
    </row>
    <row r="96271" spans="13:13" x14ac:dyDescent="0.2">
      <c r="M96271" s="2">
        <v>0.35</v>
      </c>
    </row>
    <row r="96272" spans="13:13" x14ac:dyDescent="0.2">
      <c r="M96272" s="2">
        <v>0.35</v>
      </c>
    </row>
    <row r="96273" spans="13:13" x14ac:dyDescent="0.2">
      <c r="M96273" s="2">
        <v>0.35</v>
      </c>
    </row>
    <row r="96274" spans="13:13" x14ac:dyDescent="0.2">
      <c r="M96274" s="2">
        <v>0.35</v>
      </c>
    </row>
    <row r="96275" spans="13:13" x14ac:dyDescent="0.2">
      <c r="M96275" s="2">
        <v>0.35</v>
      </c>
    </row>
    <row r="96276" spans="13:13" x14ac:dyDescent="0.2">
      <c r="M96276" s="2">
        <v>0.35</v>
      </c>
    </row>
    <row r="96277" spans="13:13" x14ac:dyDescent="0.2">
      <c r="M96277" s="2">
        <v>0.35</v>
      </c>
    </row>
    <row r="96278" spans="13:13" x14ac:dyDescent="0.2">
      <c r="M96278" s="2">
        <v>0.35</v>
      </c>
    </row>
    <row r="96279" spans="13:13" x14ac:dyDescent="0.2">
      <c r="M96279" s="2">
        <v>0.35</v>
      </c>
    </row>
    <row r="96280" spans="13:13" x14ac:dyDescent="0.2">
      <c r="M96280" s="2">
        <v>0.35</v>
      </c>
    </row>
    <row r="96281" spans="13:13" x14ac:dyDescent="0.2">
      <c r="M96281" s="2">
        <v>0.35</v>
      </c>
    </row>
    <row r="96282" spans="13:13" x14ac:dyDescent="0.2">
      <c r="M96282" s="2">
        <v>0.35</v>
      </c>
    </row>
    <row r="96283" spans="13:13" x14ac:dyDescent="0.2">
      <c r="M96283" s="2">
        <v>0.35</v>
      </c>
    </row>
    <row r="96284" spans="13:13" x14ac:dyDescent="0.2">
      <c r="M96284" s="2">
        <v>0.35</v>
      </c>
    </row>
    <row r="96285" spans="13:13" x14ac:dyDescent="0.2">
      <c r="M96285" s="2">
        <v>0.35</v>
      </c>
    </row>
    <row r="96286" spans="13:13" x14ac:dyDescent="0.2">
      <c r="M96286" s="2">
        <v>0.35</v>
      </c>
    </row>
    <row r="96287" spans="13:13" x14ac:dyDescent="0.2">
      <c r="M96287" s="2">
        <v>0.35</v>
      </c>
    </row>
    <row r="96288" spans="13:13" x14ac:dyDescent="0.2">
      <c r="M96288" s="2">
        <v>0.35</v>
      </c>
    </row>
    <row r="96289" spans="13:13" x14ac:dyDescent="0.2">
      <c r="M96289" s="2">
        <v>0.35</v>
      </c>
    </row>
    <row r="96290" spans="13:13" x14ac:dyDescent="0.2">
      <c r="M96290" s="2">
        <v>0.35</v>
      </c>
    </row>
    <row r="96291" spans="13:13" x14ac:dyDescent="0.2">
      <c r="M96291" s="2">
        <v>0.35</v>
      </c>
    </row>
    <row r="96292" spans="13:13" x14ac:dyDescent="0.2">
      <c r="M96292" s="2">
        <v>0.35</v>
      </c>
    </row>
    <row r="96293" spans="13:13" x14ac:dyDescent="0.2">
      <c r="M96293" s="2">
        <v>0.35</v>
      </c>
    </row>
    <row r="96294" spans="13:13" x14ac:dyDescent="0.2">
      <c r="M96294" s="2">
        <v>0.35</v>
      </c>
    </row>
    <row r="96295" spans="13:13" x14ac:dyDescent="0.2">
      <c r="M96295" s="2">
        <v>0.35</v>
      </c>
    </row>
    <row r="96296" spans="13:13" x14ac:dyDescent="0.2">
      <c r="M96296" s="2">
        <v>0.35</v>
      </c>
    </row>
    <row r="96297" spans="13:13" x14ac:dyDescent="0.2">
      <c r="M96297" s="2">
        <v>0.35</v>
      </c>
    </row>
    <row r="96298" spans="13:13" x14ac:dyDescent="0.2">
      <c r="M96298" s="2">
        <v>0.35</v>
      </c>
    </row>
    <row r="96299" spans="13:13" x14ac:dyDescent="0.2">
      <c r="M96299" s="2">
        <v>0.35</v>
      </c>
    </row>
    <row r="96300" spans="13:13" x14ac:dyDescent="0.2">
      <c r="M96300" s="2">
        <v>0.35</v>
      </c>
    </row>
    <row r="96301" spans="13:13" x14ac:dyDescent="0.2">
      <c r="M96301" s="2">
        <v>0.35</v>
      </c>
    </row>
    <row r="96302" spans="13:13" x14ac:dyDescent="0.2">
      <c r="M96302" s="2">
        <v>0.35</v>
      </c>
    </row>
    <row r="96303" spans="13:13" x14ac:dyDescent="0.2">
      <c r="M96303" s="2">
        <v>0.35</v>
      </c>
    </row>
    <row r="96304" spans="13:13" x14ac:dyDescent="0.2">
      <c r="M96304" s="2">
        <v>0.35</v>
      </c>
    </row>
    <row r="96305" spans="13:13" x14ac:dyDescent="0.2">
      <c r="M96305" s="2">
        <v>0.35</v>
      </c>
    </row>
    <row r="96306" spans="13:13" x14ac:dyDescent="0.2">
      <c r="M96306" s="2">
        <v>0.35</v>
      </c>
    </row>
    <row r="96307" spans="13:13" x14ac:dyDescent="0.2">
      <c r="M96307" s="2">
        <v>0.35</v>
      </c>
    </row>
    <row r="96308" spans="13:13" x14ac:dyDescent="0.2">
      <c r="M96308" s="2">
        <v>0.35</v>
      </c>
    </row>
    <row r="96309" spans="13:13" x14ac:dyDescent="0.2">
      <c r="M96309" s="2">
        <v>0.35</v>
      </c>
    </row>
    <row r="96310" spans="13:13" x14ac:dyDescent="0.2">
      <c r="M96310" s="2">
        <v>0.35</v>
      </c>
    </row>
    <row r="96311" spans="13:13" x14ac:dyDescent="0.2">
      <c r="M96311" s="2">
        <v>0.35</v>
      </c>
    </row>
    <row r="96312" spans="13:13" x14ac:dyDescent="0.2">
      <c r="M96312" s="2">
        <v>0.35</v>
      </c>
    </row>
    <row r="96313" spans="13:13" x14ac:dyDescent="0.2">
      <c r="M96313" s="2">
        <v>0.35</v>
      </c>
    </row>
    <row r="96314" spans="13:13" x14ac:dyDescent="0.2">
      <c r="M96314" s="2">
        <v>0.35</v>
      </c>
    </row>
    <row r="96315" spans="13:13" x14ac:dyDescent="0.2">
      <c r="M96315" s="2">
        <v>0.35</v>
      </c>
    </row>
    <row r="96316" spans="13:13" x14ac:dyDescent="0.2">
      <c r="M96316" s="2">
        <v>0.35</v>
      </c>
    </row>
    <row r="96317" spans="13:13" x14ac:dyDescent="0.2">
      <c r="M96317" s="2">
        <v>0.35</v>
      </c>
    </row>
    <row r="96318" spans="13:13" x14ac:dyDescent="0.2">
      <c r="M96318" s="2">
        <v>0.35</v>
      </c>
    </row>
    <row r="96319" spans="13:13" x14ac:dyDescent="0.2">
      <c r="M96319" s="2">
        <v>0.35</v>
      </c>
    </row>
    <row r="96320" spans="13:13" x14ac:dyDescent="0.2">
      <c r="M96320" s="2">
        <v>0.35</v>
      </c>
    </row>
    <row r="96321" spans="13:13" x14ac:dyDescent="0.2">
      <c r="M96321" s="2">
        <v>0.35</v>
      </c>
    </row>
    <row r="96322" spans="13:13" x14ac:dyDescent="0.2">
      <c r="M96322" s="2">
        <v>0.35</v>
      </c>
    </row>
    <row r="96323" spans="13:13" x14ac:dyDescent="0.2">
      <c r="M96323" s="2">
        <v>0.35</v>
      </c>
    </row>
    <row r="96324" spans="13:13" x14ac:dyDescent="0.2">
      <c r="M96324" s="2">
        <v>0.35</v>
      </c>
    </row>
    <row r="96325" spans="13:13" x14ac:dyDescent="0.2">
      <c r="M96325" s="2">
        <v>0.35</v>
      </c>
    </row>
    <row r="96326" spans="13:13" x14ac:dyDescent="0.2">
      <c r="M96326" s="2">
        <v>0.35</v>
      </c>
    </row>
    <row r="96327" spans="13:13" x14ac:dyDescent="0.2">
      <c r="M96327" s="2">
        <v>0.35</v>
      </c>
    </row>
    <row r="96328" spans="13:13" x14ac:dyDescent="0.2">
      <c r="M96328" s="2">
        <v>0.35</v>
      </c>
    </row>
    <row r="96329" spans="13:13" x14ac:dyDescent="0.2">
      <c r="M96329" s="2">
        <v>0.35</v>
      </c>
    </row>
    <row r="96330" spans="13:13" x14ac:dyDescent="0.2">
      <c r="M96330" s="2">
        <v>0.35</v>
      </c>
    </row>
    <row r="96331" spans="13:13" x14ac:dyDescent="0.2">
      <c r="M96331" s="2">
        <v>0.35</v>
      </c>
    </row>
    <row r="96332" spans="13:13" x14ac:dyDescent="0.2">
      <c r="M96332" s="2">
        <v>0.35</v>
      </c>
    </row>
    <row r="96333" spans="13:13" x14ac:dyDescent="0.2">
      <c r="M96333" s="2">
        <v>0.35</v>
      </c>
    </row>
    <row r="96334" spans="13:13" x14ac:dyDescent="0.2">
      <c r="M96334" s="2">
        <v>0.35</v>
      </c>
    </row>
    <row r="96335" spans="13:13" x14ac:dyDescent="0.2">
      <c r="M96335" s="2">
        <v>0.35</v>
      </c>
    </row>
    <row r="96336" spans="13:13" x14ac:dyDescent="0.2">
      <c r="M96336" s="2">
        <v>0.35</v>
      </c>
    </row>
    <row r="96337" spans="13:13" x14ac:dyDescent="0.2">
      <c r="M96337" s="2">
        <v>0.35</v>
      </c>
    </row>
    <row r="96338" spans="13:13" x14ac:dyDescent="0.2">
      <c r="M96338" s="2">
        <v>0.35</v>
      </c>
    </row>
    <row r="96339" spans="13:13" x14ac:dyDescent="0.2">
      <c r="M96339" s="2">
        <v>0.35</v>
      </c>
    </row>
    <row r="96340" spans="13:13" x14ac:dyDescent="0.2">
      <c r="M96340" s="2">
        <v>0.35</v>
      </c>
    </row>
    <row r="96341" spans="13:13" x14ac:dyDescent="0.2">
      <c r="M96341" s="2">
        <v>0.35</v>
      </c>
    </row>
    <row r="96342" spans="13:13" x14ac:dyDescent="0.2">
      <c r="M96342" s="2">
        <v>0.35</v>
      </c>
    </row>
    <row r="96343" spans="13:13" x14ac:dyDescent="0.2">
      <c r="M96343" s="2">
        <v>0.35</v>
      </c>
    </row>
    <row r="96344" spans="13:13" x14ac:dyDescent="0.2">
      <c r="M96344" s="2">
        <v>0.35</v>
      </c>
    </row>
    <row r="96345" spans="13:13" x14ac:dyDescent="0.2">
      <c r="M96345" s="2">
        <v>0.35</v>
      </c>
    </row>
    <row r="96346" spans="13:13" x14ac:dyDescent="0.2">
      <c r="M96346" s="2">
        <v>0.35</v>
      </c>
    </row>
    <row r="96347" spans="13:13" x14ac:dyDescent="0.2">
      <c r="M96347" s="2">
        <v>0.35</v>
      </c>
    </row>
    <row r="96348" spans="13:13" x14ac:dyDescent="0.2">
      <c r="M96348" s="2">
        <v>0.35</v>
      </c>
    </row>
    <row r="96349" spans="13:13" x14ac:dyDescent="0.2">
      <c r="M96349" s="2">
        <v>0.35</v>
      </c>
    </row>
    <row r="96350" spans="13:13" x14ac:dyDescent="0.2">
      <c r="M96350" s="2">
        <v>0.35</v>
      </c>
    </row>
    <row r="96351" spans="13:13" x14ac:dyDescent="0.2">
      <c r="M96351" s="2">
        <v>0.35</v>
      </c>
    </row>
    <row r="96352" spans="13:13" x14ac:dyDescent="0.2">
      <c r="M96352" s="2">
        <v>0.35</v>
      </c>
    </row>
    <row r="96353" spans="13:13" x14ac:dyDescent="0.2">
      <c r="M96353" s="2">
        <v>0.35</v>
      </c>
    </row>
    <row r="96354" spans="13:13" x14ac:dyDescent="0.2">
      <c r="M96354" s="2">
        <v>0.35</v>
      </c>
    </row>
    <row r="96355" spans="13:13" x14ac:dyDescent="0.2">
      <c r="M96355" s="2">
        <v>0.35</v>
      </c>
    </row>
    <row r="96356" spans="13:13" x14ac:dyDescent="0.2">
      <c r="M96356" s="2">
        <v>0.35</v>
      </c>
    </row>
    <row r="96357" spans="13:13" x14ac:dyDescent="0.2">
      <c r="M96357" s="2">
        <v>0.35</v>
      </c>
    </row>
    <row r="96358" spans="13:13" x14ac:dyDescent="0.2">
      <c r="M96358" s="2">
        <v>0.35</v>
      </c>
    </row>
    <row r="96359" spans="13:13" x14ac:dyDescent="0.2">
      <c r="M96359" s="2">
        <v>0.35</v>
      </c>
    </row>
    <row r="96360" spans="13:13" x14ac:dyDescent="0.2">
      <c r="M96360" s="2">
        <v>0.35</v>
      </c>
    </row>
    <row r="96361" spans="13:13" x14ac:dyDescent="0.2">
      <c r="M96361" s="2">
        <v>0.35</v>
      </c>
    </row>
    <row r="96362" spans="13:13" x14ac:dyDescent="0.2">
      <c r="M96362" s="2">
        <v>0.35</v>
      </c>
    </row>
    <row r="96363" spans="13:13" x14ac:dyDescent="0.2">
      <c r="M96363" s="2">
        <v>0.35</v>
      </c>
    </row>
    <row r="96364" spans="13:13" x14ac:dyDescent="0.2">
      <c r="M96364" s="2">
        <v>0.35</v>
      </c>
    </row>
    <row r="96365" spans="13:13" x14ac:dyDescent="0.2">
      <c r="M96365" s="2">
        <v>0.35</v>
      </c>
    </row>
    <row r="96366" spans="13:13" x14ac:dyDescent="0.2">
      <c r="M96366" s="2">
        <v>0.35</v>
      </c>
    </row>
    <row r="96367" spans="13:13" x14ac:dyDescent="0.2">
      <c r="M96367" s="2">
        <v>0.35</v>
      </c>
    </row>
    <row r="96368" spans="13:13" x14ac:dyDescent="0.2">
      <c r="M96368" s="2">
        <v>0.35</v>
      </c>
    </row>
    <row r="96369" spans="13:13" x14ac:dyDescent="0.2">
      <c r="M96369" s="2">
        <v>0.35</v>
      </c>
    </row>
    <row r="96370" spans="13:13" x14ac:dyDescent="0.2">
      <c r="M96370" s="2">
        <v>0.35</v>
      </c>
    </row>
    <row r="96371" spans="13:13" x14ac:dyDescent="0.2">
      <c r="M96371" s="2">
        <v>0.35</v>
      </c>
    </row>
    <row r="96372" spans="13:13" x14ac:dyDescent="0.2">
      <c r="M96372" s="2">
        <v>0.35</v>
      </c>
    </row>
    <row r="96373" spans="13:13" x14ac:dyDescent="0.2">
      <c r="M96373" s="2">
        <v>0.35</v>
      </c>
    </row>
    <row r="96374" spans="13:13" x14ac:dyDescent="0.2">
      <c r="M96374" s="2">
        <v>0.35</v>
      </c>
    </row>
    <row r="96375" spans="13:13" x14ac:dyDescent="0.2">
      <c r="M96375" s="2">
        <v>0.35</v>
      </c>
    </row>
    <row r="96376" spans="13:13" x14ac:dyDescent="0.2">
      <c r="M96376" s="2">
        <v>0.35</v>
      </c>
    </row>
    <row r="96377" spans="13:13" x14ac:dyDescent="0.2">
      <c r="M96377" s="2">
        <v>0.35</v>
      </c>
    </row>
    <row r="96378" spans="13:13" x14ac:dyDescent="0.2">
      <c r="M96378" s="2">
        <v>0.35</v>
      </c>
    </row>
    <row r="96379" spans="13:13" x14ac:dyDescent="0.2">
      <c r="M96379" s="2">
        <v>0.35</v>
      </c>
    </row>
    <row r="96380" spans="13:13" x14ac:dyDescent="0.2">
      <c r="M96380" s="2">
        <v>0.35</v>
      </c>
    </row>
    <row r="96381" spans="13:13" x14ac:dyDescent="0.2">
      <c r="M96381" s="2">
        <v>0.35</v>
      </c>
    </row>
    <row r="96382" spans="13:13" x14ac:dyDescent="0.2">
      <c r="M96382" s="2">
        <v>0.35</v>
      </c>
    </row>
    <row r="96383" spans="13:13" x14ac:dyDescent="0.2">
      <c r="M96383" s="2">
        <v>0.35</v>
      </c>
    </row>
    <row r="96384" spans="13:13" x14ac:dyDescent="0.2">
      <c r="M96384" s="2">
        <v>0.35</v>
      </c>
    </row>
    <row r="96385" spans="13:13" x14ac:dyDescent="0.2">
      <c r="M96385" s="2">
        <v>0.35</v>
      </c>
    </row>
    <row r="96386" spans="13:13" x14ac:dyDescent="0.2">
      <c r="M96386" s="2">
        <v>0.35</v>
      </c>
    </row>
    <row r="96387" spans="13:13" x14ac:dyDescent="0.2">
      <c r="M96387" s="2">
        <v>0.35</v>
      </c>
    </row>
    <row r="96388" spans="13:13" x14ac:dyDescent="0.2">
      <c r="M96388" s="2">
        <v>0.35</v>
      </c>
    </row>
    <row r="96389" spans="13:13" x14ac:dyDescent="0.2">
      <c r="M96389" s="2">
        <v>0.35</v>
      </c>
    </row>
    <row r="96390" spans="13:13" x14ac:dyDescent="0.2">
      <c r="M96390" s="2">
        <v>0.35</v>
      </c>
    </row>
    <row r="96391" spans="13:13" x14ac:dyDescent="0.2">
      <c r="M96391" s="2">
        <v>0.35</v>
      </c>
    </row>
    <row r="96392" spans="13:13" x14ac:dyDescent="0.2">
      <c r="M96392" s="2">
        <v>0.35</v>
      </c>
    </row>
    <row r="96393" spans="13:13" x14ac:dyDescent="0.2">
      <c r="M96393" s="2">
        <v>0.35</v>
      </c>
    </row>
    <row r="96394" spans="13:13" x14ac:dyDescent="0.2">
      <c r="M96394" s="2">
        <v>0.35</v>
      </c>
    </row>
    <row r="96395" spans="13:13" x14ac:dyDescent="0.2">
      <c r="M96395" s="2">
        <v>0.35</v>
      </c>
    </row>
    <row r="96396" spans="13:13" x14ac:dyDescent="0.2">
      <c r="M96396" s="2">
        <v>0.35</v>
      </c>
    </row>
    <row r="96397" spans="13:13" x14ac:dyDescent="0.2">
      <c r="M96397" s="2">
        <v>0.35</v>
      </c>
    </row>
    <row r="96398" spans="13:13" x14ac:dyDescent="0.2">
      <c r="M96398" s="2">
        <v>0.35</v>
      </c>
    </row>
    <row r="96399" spans="13:13" x14ac:dyDescent="0.2">
      <c r="M96399" s="2">
        <v>0.35</v>
      </c>
    </row>
    <row r="96400" spans="13:13" x14ac:dyDescent="0.2">
      <c r="M96400" s="2">
        <v>0.35</v>
      </c>
    </row>
    <row r="96401" spans="13:13" x14ac:dyDescent="0.2">
      <c r="M96401" s="2">
        <v>0.35</v>
      </c>
    </row>
    <row r="96402" spans="13:13" x14ac:dyDescent="0.2">
      <c r="M96402" s="2">
        <v>0.35</v>
      </c>
    </row>
    <row r="96403" spans="13:13" x14ac:dyDescent="0.2">
      <c r="M96403" s="2">
        <v>0.35</v>
      </c>
    </row>
    <row r="96404" spans="13:13" x14ac:dyDescent="0.2">
      <c r="M96404" s="2">
        <v>0.35</v>
      </c>
    </row>
    <row r="96405" spans="13:13" x14ac:dyDescent="0.2">
      <c r="M96405" s="2">
        <v>0.35</v>
      </c>
    </row>
    <row r="96406" spans="13:13" x14ac:dyDescent="0.2">
      <c r="M96406" s="2">
        <v>0.35</v>
      </c>
    </row>
    <row r="96407" spans="13:13" x14ac:dyDescent="0.2">
      <c r="M96407" s="2">
        <v>0.35</v>
      </c>
    </row>
    <row r="96408" spans="13:13" x14ac:dyDescent="0.2">
      <c r="M96408" s="2">
        <v>0.35</v>
      </c>
    </row>
    <row r="96409" spans="13:13" x14ac:dyDescent="0.2">
      <c r="M96409" s="2">
        <v>0.35</v>
      </c>
    </row>
    <row r="96410" spans="13:13" x14ac:dyDescent="0.2">
      <c r="M96410" s="2">
        <v>0.35</v>
      </c>
    </row>
    <row r="96411" spans="13:13" x14ac:dyDescent="0.2">
      <c r="M96411" s="2">
        <v>0.35</v>
      </c>
    </row>
    <row r="96412" spans="13:13" x14ac:dyDescent="0.2">
      <c r="M96412" s="2">
        <v>0.35</v>
      </c>
    </row>
    <row r="96413" spans="13:13" x14ac:dyDescent="0.2">
      <c r="M96413" s="2">
        <v>0.35</v>
      </c>
    </row>
    <row r="96414" spans="13:13" x14ac:dyDescent="0.2">
      <c r="M96414" s="2">
        <v>0.35</v>
      </c>
    </row>
    <row r="96415" spans="13:13" x14ac:dyDescent="0.2">
      <c r="M96415" s="2">
        <v>0.35</v>
      </c>
    </row>
    <row r="96416" spans="13:13" x14ac:dyDescent="0.2">
      <c r="M96416" s="2">
        <v>0.35</v>
      </c>
    </row>
    <row r="96417" spans="13:13" x14ac:dyDescent="0.2">
      <c r="M96417" s="2">
        <v>0.35</v>
      </c>
    </row>
    <row r="96418" spans="13:13" x14ac:dyDescent="0.2">
      <c r="M96418" s="2">
        <v>0.35</v>
      </c>
    </row>
    <row r="96419" spans="13:13" x14ac:dyDescent="0.2">
      <c r="M96419" s="2">
        <v>0.35</v>
      </c>
    </row>
    <row r="96420" spans="13:13" x14ac:dyDescent="0.2">
      <c r="M96420" s="2">
        <v>0.35</v>
      </c>
    </row>
    <row r="96421" spans="13:13" x14ac:dyDescent="0.2">
      <c r="M96421" s="2">
        <v>0.35</v>
      </c>
    </row>
    <row r="96422" spans="13:13" x14ac:dyDescent="0.2">
      <c r="M96422" s="2">
        <v>0.35</v>
      </c>
    </row>
    <row r="96423" spans="13:13" x14ac:dyDescent="0.2">
      <c r="M96423" s="2">
        <v>0.35</v>
      </c>
    </row>
    <row r="96424" spans="13:13" x14ac:dyDescent="0.2">
      <c r="M96424" s="2">
        <v>0.35</v>
      </c>
    </row>
    <row r="96425" spans="13:13" x14ac:dyDescent="0.2">
      <c r="M96425" s="2">
        <v>0.35</v>
      </c>
    </row>
    <row r="96426" spans="13:13" x14ac:dyDescent="0.2">
      <c r="M96426" s="2">
        <v>0.35</v>
      </c>
    </row>
    <row r="96427" spans="13:13" x14ac:dyDescent="0.2">
      <c r="M96427" s="2">
        <v>0.35</v>
      </c>
    </row>
    <row r="96428" spans="13:13" x14ac:dyDescent="0.2">
      <c r="M96428" s="2">
        <v>0.35</v>
      </c>
    </row>
    <row r="96429" spans="13:13" x14ac:dyDescent="0.2">
      <c r="M96429" s="2">
        <v>0.35</v>
      </c>
    </row>
    <row r="96430" spans="13:13" x14ac:dyDescent="0.2">
      <c r="M96430" s="2">
        <v>0.35</v>
      </c>
    </row>
    <row r="96431" spans="13:13" x14ac:dyDescent="0.2">
      <c r="M96431" s="2">
        <v>0.35</v>
      </c>
    </row>
    <row r="96432" spans="13:13" x14ac:dyDescent="0.2">
      <c r="M96432" s="2">
        <v>0.35</v>
      </c>
    </row>
    <row r="96433" spans="13:13" x14ac:dyDescent="0.2">
      <c r="M96433" s="2">
        <v>0.35</v>
      </c>
    </row>
    <row r="96434" spans="13:13" x14ac:dyDescent="0.2">
      <c r="M96434" s="2">
        <v>0.35</v>
      </c>
    </row>
    <row r="96435" spans="13:13" x14ac:dyDescent="0.2">
      <c r="M96435" s="2">
        <v>0.35</v>
      </c>
    </row>
    <row r="96436" spans="13:13" x14ac:dyDescent="0.2">
      <c r="M96436" s="2">
        <v>0.35</v>
      </c>
    </row>
    <row r="96437" spans="13:13" x14ac:dyDescent="0.2">
      <c r="M96437" s="2">
        <v>0.35</v>
      </c>
    </row>
    <row r="96438" spans="13:13" x14ac:dyDescent="0.2">
      <c r="M96438" s="2">
        <v>0.35</v>
      </c>
    </row>
    <row r="96439" spans="13:13" x14ac:dyDescent="0.2">
      <c r="M96439" s="2">
        <v>0.35</v>
      </c>
    </row>
    <row r="96440" spans="13:13" x14ac:dyDescent="0.2">
      <c r="M96440" s="2">
        <v>0.35</v>
      </c>
    </row>
    <row r="96441" spans="13:13" x14ac:dyDescent="0.2">
      <c r="M96441" s="2">
        <v>0.35</v>
      </c>
    </row>
    <row r="96442" spans="13:13" x14ac:dyDescent="0.2">
      <c r="M96442" s="2">
        <v>0.35</v>
      </c>
    </row>
    <row r="96443" spans="13:13" x14ac:dyDescent="0.2">
      <c r="M96443" s="2">
        <v>0.35</v>
      </c>
    </row>
    <row r="96444" spans="13:13" x14ac:dyDescent="0.2">
      <c r="M96444" s="2">
        <v>0.35</v>
      </c>
    </row>
    <row r="96445" spans="13:13" x14ac:dyDescent="0.2">
      <c r="M96445" s="2">
        <v>0.35</v>
      </c>
    </row>
    <row r="96446" spans="13:13" x14ac:dyDescent="0.2">
      <c r="M96446" s="2">
        <v>0.35</v>
      </c>
    </row>
    <row r="96447" spans="13:13" x14ac:dyDescent="0.2">
      <c r="M96447" s="2">
        <v>0.35</v>
      </c>
    </row>
    <row r="96448" spans="13:13" x14ac:dyDescent="0.2">
      <c r="M96448" s="2">
        <v>0.35</v>
      </c>
    </row>
    <row r="96449" spans="13:13" x14ac:dyDescent="0.2">
      <c r="M96449" s="2">
        <v>0.35</v>
      </c>
    </row>
    <row r="96450" spans="13:13" x14ac:dyDescent="0.2">
      <c r="M96450" s="2">
        <v>0.35</v>
      </c>
    </row>
    <row r="96451" spans="13:13" x14ac:dyDescent="0.2">
      <c r="M96451" s="2">
        <v>0.35</v>
      </c>
    </row>
    <row r="96452" spans="13:13" x14ac:dyDescent="0.2">
      <c r="M96452" s="2">
        <v>0.35</v>
      </c>
    </row>
    <row r="96453" spans="13:13" x14ac:dyDescent="0.2">
      <c r="M96453" s="2">
        <v>0.35</v>
      </c>
    </row>
    <row r="96454" spans="13:13" x14ac:dyDescent="0.2">
      <c r="M96454" s="2">
        <v>0.35</v>
      </c>
    </row>
    <row r="96455" spans="13:13" x14ac:dyDescent="0.2">
      <c r="M96455" s="2">
        <v>0.35</v>
      </c>
    </row>
    <row r="96456" spans="13:13" x14ac:dyDescent="0.2">
      <c r="M96456" s="2">
        <v>0.35</v>
      </c>
    </row>
    <row r="96457" spans="13:13" x14ac:dyDescent="0.2">
      <c r="M96457" s="2">
        <v>0.35</v>
      </c>
    </row>
    <row r="96458" spans="13:13" x14ac:dyDescent="0.2">
      <c r="M96458" s="2">
        <v>0.35</v>
      </c>
    </row>
    <row r="96459" spans="13:13" x14ac:dyDescent="0.2">
      <c r="M96459" s="2">
        <v>0.35</v>
      </c>
    </row>
    <row r="96460" spans="13:13" x14ac:dyDescent="0.2">
      <c r="M96460" s="2">
        <v>0.35</v>
      </c>
    </row>
    <row r="96461" spans="13:13" x14ac:dyDescent="0.2">
      <c r="M96461" s="2">
        <v>0.35</v>
      </c>
    </row>
    <row r="96462" spans="13:13" x14ac:dyDescent="0.2">
      <c r="M96462" s="2">
        <v>0.35</v>
      </c>
    </row>
    <row r="96463" spans="13:13" x14ac:dyDescent="0.2">
      <c r="M96463" s="2">
        <v>0.35</v>
      </c>
    </row>
    <row r="96464" spans="13:13" x14ac:dyDescent="0.2">
      <c r="M96464" s="2">
        <v>0.35</v>
      </c>
    </row>
    <row r="96465" spans="13:13" x14ac:dyDescent="0.2">
      <c r="M96465" s="2">
        <v>0.35</v>
      </c>
    </row>
    <row r="96466" spans="13:13" x14ac:dyDescent="0.2">
      <c r="M96466" s="2">
        <v>0.35</v>
      </c>
    </row>
    <row r="96467" spans="13:13" x14ac:dyDescent="0.2">
      <c r="M96467" s="2">
        <v>0.35</v>
      </c>
    </row>
    <row r="96468" spans="13:13" x14ac:dyDescent="0.2">
      <c r="M96468" s="2">
        <v>0.35</v>
      </c>
    </row>
    <row r="96469" spans="13:13" x14ac:dyDescent="0.2">
      <c r="M96469" s="2">
        <v>0.35</v>
      </c>
    </row>
    <row r="96470" spans="13:13" x14ac:dyDescent="0.2">
      <c r="M96470" s="2">
        <v>0.35</v>
      </c>
    </row>
    <row r="96471" spans="13:13" x14ac:dyDescent="0.2">
      <c r="M96471" s="2">
        <v>0.35</v>
      </c>
    </row>
    <row r="96472" spans="13:13" x14ac:dyDescent="0.2">
      <c r="M96472" s="2">
        <v>0.35</v>
      </c>
    </row>
    <row r="96473" spans="13:13" x14ac:dyDescent="0.2">
      <c r="M96473" s="2">
        <v>0.35</v>
      </c>
    </row>
    <row r="96474" spans="13:13" x14ac:dyDescent="0.2">
      <c r="M96474" s="2">
        <v>0.35</v>
      </c>
    </row>
    <row r="96475" spans="13:13" x14ac:dyDescent="0.2">
      <c r="M96475" s="2">
        <v>0.35</v>
      </c>
    </row>
    <row r="96476" spans="13:13" x14ac:dyDescent="0.2">
      <c r="M96476" s="2">
        <v>0.35</v>
      </c>
    </row>
    <row r="96477" spans="13:13" x14ac:dyDescent="0.2">
      <c r="M96477" s="2">
        <v>0.35</v>
      </c>
    </row>
    <row r="96478" spans="13:13" x14ac:dyDescent="0.2">
      <c r="M96478" s="2">
        <v>0.35</v>
      </c>
    </row>
    <row r="96479" spans="13:13" x14ac:dyDescent="0.2">
      <c r="M96479" s="2">
        <v>0.35</v>
      </c>
    </row>
    <row r="96480" spans="13:13" x14ac:dyDescent="0.2">
      <c r="M96480" s="2">
        <v>0.35</v>
      </c>
    </row>
    <row r="96481" spans="13:13" x14ac:dyDescent="0.2">
      <c r="M96481" s="2">
        <v>0.35</v>
      </c>
    </row>
    <row r="96482" spans="13:13" x14ac:dyDescent="0.2">
      <c r="M96482" s="2">
        <v>0.35</v>
      </c>
    </row>
    <row r="96483" spans="13:13" x14ac:dyDescent="0.2">
      <c r="M96483" s="2">
        <v>0.35</v>
      </c>
    </row>
    <row r="96484" spans="13:13" x14ac:dyDescent="0.2">
      <c r="M96484" s="2">
        <v>0.35</v>
      </c>
    </row>
    <row r="96485" spans="13:13" x14ac:dyDescent="0.2">
      <c r="M96485" s="2">
        <v>0.35</v>
      </c>
    </row>
    <row r="96486" spans="13:13" x14ac:dyDescent="0.2">
      <c r="M96486" s="2">
        <v>0.35</v>
      </c>
    </row>
    <row r="96487" spans="13:13" x14ac:dyDescent="0.2">
      <c r="M96487" s="2">
        <v>0.35</v>
      </c>
    </row>
    <row r="96488" spans="13:13" x14ac:dyDescent="0.2">
      <c r="M96488" s="2">
        <v>0.35</v>
      </c>
    </row>
    <row r="96489" spans="13:13" x14ac:dyDescent="0.2">
      <c r="M96489" s="2">
        <v>0.35</v>
      </c>
    </row>
    <row r="96490" spans="13:13" x14ac:dyDescent="0.2">
      <c r="M96490" s="2">
        <v>0.35</v>
      </c>
    </row>
    <row r="96491" spans="13:13" x14ac:dyDescent="0.2">
      <c r="M96491" s="2">
        <v>0.35</v>
      </c>
    </row>
    <row r="96492" spans="13:13" x14ac:dyDescent="0.2">
      <c r="M96492" s="2">
        <v>0.35</v>
      </c>
    </row>
    <row r="96493" spans="13:13" x14ac:dyDescent="0.2">
      <c r="M96493" s="2">
        <v>0.35</v>
      </c>
    </row>
    <row r="96494" spans="13:13" x14ac:dyDescent="0.2">
      <c r="M96494" s="2">
        <v>0.35</v>
      </c>
    </row>
    <row r="96495" spans="13:13" x14ac:dyDescent="0.2">
      <c r="M96495" s="2">
        <v>0.35</v>
      </c>
    </row>
    <row r="96496" spans="13:13" x14ac:dyDescent="0.2">
      <c r="M96496" s="2">
        <v>0.35</v>
      </c>
    </row>
    <row r="96497" spans="13:13" x14ac:dyDescent="0.2">
      <c r="M96497" s="2">
        <v>0.35</v>
      </c>
    </row>
    <row r="96498" spans="13:13" x14ac:dyDescent="0.2">
      <c r="M96498" s="2">
        <v>0.35</v>
      </c>
    </row>
    <row r="96499" spans="13:13" x14ac:dyDescent="0.2">
      <c r="M96499" s="2">
        <v>0.35</v>
      </c>
    </row>
    <row r="96500" spans="13:13" x14ac:dyDescent="0.2">
      <c r="M96500" s="2">
        <v>0.35</v>
      </c>
    </row>
    <row r="96501" spans="13:13" x14ac:dyDescent="0.2">
      <c r="M96501" s="2">
        <v>0.35</v>
      </c>
    </row>
    <row r="96502" spans="13:13" x14ac:dyDescent="0.2">
      <c r="M96502" s="2">
        <v>0.35</v>
      </c>
    </row>
    <row r="96503" spans="13:13" x14ac:dyDescent="0.2">
      <c r="M96503" s="2">
        <v>0.35</v>
      </c>
    </row>
    <row r="96504" spans="13:13" x14ac:dyDescent="0.2">
      <c r="M96504" s="2">
        <v>0.35</v>
      </c>
    </row>
    <row r="96505" spans="13:13" x14ac:dyDescent="0.2">
      <c r="M96505" s="2">
        <v>0.35</v>
      </c>
    </row>
    <row r="96506" spans="13:13" x14ac:dyDescent="0.2">
      <c r="M96506" s="2">
        <v>0.35</v>
      </c>
    </row>
    <row r="96507" spans="13:13" x14ac:dyDescent="0.2">
      <c r="M96507" s="2">
        <v>0.35</v>
      </c>
    </row>
    <row r="96508" spans="13:13" x14ac:dyDescent="0.2">
      <c r="M96508" s="2">
        <v>0.35</v>
      </c>
    </row>
    <row r="96509" spans="13:13" x14ac:dyDescent="0.2">
      <c r="M96509" s="2">
        <v>0.35</v>
      </c>
    </row>
    <row r="96510" spans="13:13" x14ac:dyDescent="0.2">
      <c r="M96510" s="2">
        <v>0.35</v>
      </c>
    </row>
    <row r="96511" spans="13:13" x14ac:dyDescent="0.2">
      <c r="M96511" s="2">
        <v>0.35</v>
      </c>
    </row>
    <row r="96512" spans="13:13" x14ac:dyDescent="0.2">
      <c r="M96512" s="2">
        <v>0.35</v>
      </c>
    </row>
    <row r="96513" spans="13:13" x14ac:dyDescent="0.2">
      <c r="M96513" s="2">
        <v>0.35</v>
      </c>
    </row>
    <row r="96514" spans="13:13" x14ac:dyDescent="0.2">
      <c r="M96514" s="2">
        <v>0.35</v>
      </c>
    </row>
    <row r="96515" spans="13:13" x14ac:dyDescent="0.2">
      <c r="M96515" s="2">
        <v>0.35</v>
      </c>
    </row>
    <row r="96516" spans="13:13" x14ac:dyDescent="0.2">
      <c r="M96516" s="2">
        <v>0.35</v>
      </c>
    </row>
    <row r="96517" spans="13:13" x14ac:dyDescent="0.2">
      <c r="M96517" s="2">
        <v>0.35</v>
      </c>
    </row>
    <row r="96518" spans="13:13" x14ac:dyDescent="0.2">
      <c r="M96518" s="2">
        <v>0.35</v>
      </c>
    </row>
    <row r="96519" spans="13:13" x14ac:dyDescent="0.2">
      <c r="M96519" s="2">
        <v>0.35</v>
      </c>
    </row>
    <row r="96520" spans="13:13" x14ac:dyDescent="0.2">
      <c r="M96520" s="2">
        <v>0.35</v>
      </c>
    </row>
    <row r="96521" spans="13:13" x14ac:dyDescent="0.2">
      <c r="M96521" s="2">
        <v>0.35</v>
      </c>
    </row>
    <row r="96522" spans="13:13" x14ac:dyDescent="0.2">
      <c r="M96522" s="2">
        <v>0.35</v>
      </c>
    </row>
    <row r="96523" spans="13:13" x14ac:dyDescent="0.2">
      <c r="M96523" s="2">
        <v>0.35</v>
      </c>
    </row>
    <row r="96524" spans="13:13" x14ac:dyDescent="0.2">
      <c r="M96524" s="2">
        <v>0.35</v>
      </c>
    </row>
    <row r="96525" spans="13:13" x14ac:dyDescent="0.2">
      <c r="M96525" s="2">
        <v>0.35</v>
      </c>
    </row>
    <row r="96526" spans="13:13" x14ac:dyDescent="0.2">
      <c r="M96526" s="2">
        <v>0.35</v>
      </c>
    </row>
    <row r="96527" spans="13:13" x14ac:dyDescent="0.2">
      <c r="M96527" s="2">
        <v>0.35</v>
      </c>
    </row>
    <row r="96528" spans="13:13" x14ac:dyDescent="0.2">
      <c r="M96528" s="2">
        <v>0.35</v>
      </c>
    </row>
    <row r="96529" spans="13:13" x14ac:dyDescent="0.2">
      <c r="M96529" s="2">
        <v>0.35</v>
      </c>
    </row>
    <row r="96530" spans="13:13" x14ac:dyDescent="0.2">
      <c r="M96530" s="2">
        <v>0.35</v>
      </c>
    </row>
    <row r="96531" spans="13:13" x14ac:dyDescent="0.2">
      <c r="M96531" s="2">
        <v>0.35</v>
      </c>
    </row>
    <row r="96532" spans="13:13" x14ac:dyDescent="0.2">
      <c r="M96532" s="2">
        <v>0.35</v>
      </c>
    </row>
    <row r="96533" spans="13:13" x14ac:dyDescent="0.2">
      <c r="M96533" s="2">
        <v>0.35</v>
      </c>
    </row>
    <row r="96534" spans="13:13" x14ac:dyDescent="0.2">
      <c r="M96534" s="2">
        <v>0.35</v>
      </c>
    </row>
    <row r="96535" spans="13:13" x14ac:dyDescent="0.2">
      <c r="M96535" s="2">
        <v>0.35</v>
      </c>
    </row>
    <row r="96536" spans="13:13" x14ac:dyDescent="0.2">
      <c r="M96536" s="2">
        <v>0.35</v>
      </c>
    </row>
    <row r="96537" spans="13:13" x14ac:dyDescent="0.2">
      <c r="M96537" s="2">
        <v>0.35</v>
      </c>
    </row>
    <row r="96538" spans="13:13" x14ac:dyDescent="0.2">
      <c r="M96538" s="2">
        <v>0.35</v>
      </c>
    </row>
    <row r="96539" spans="13:13" x14ac:dyDescent="0.2">
      <c r="M96539" s="2">
        <v>0.35</v>
      </c>
    </row>
    <row r="96540" spans="13:13" x14ac:dyDescent="0.2">
      <c r="M96540" s="2">
        <v>0.35</v>
      </c>
    </row>
    <row r="96541" spans="13:13" x14ac:dyDescent="0.2">
      <c r="M96541" s="2">
        <v>0.35</v>
      </c>
    </row>
    <row r="96542" spans="13:13" x14ac:dyDescent="0.2">
      <c r="M96542" s="2">
        <v>0.35</v>
      </c>
    </row>
    <row r="96543" spans="13:13" x14ac:dyDescent="0.2">
      <c r="M96543" s="2">
        <v>0.35</v>
      </c>
    </row>
    <row r="96544" spans="13:13" x14ac:dyDescent="0.2">
      <c r="M96544" s="2">
        <v>0.35</v>
      </c>
    </row>
    <row r="96545" spans="13:13" x14ac:dyDescent="0.2">
      <c r="M96545" s="2">
        <v>0.35</v>
      </c>
    </row>
    <row r="96546" spans="13:13" x14ac:dyDescent="0.2">
      <c r="M96546" s="2">
        <v>0.35</v>
      </c>
    </row>
    <row r="96547" spans="13:13" x14ac:dyDescent="0.2">
      <c r="M96547" s="2">
        <v>0.35</v>
      </c>
    </row>
    <row r="96548" spans="13:13" x14ac:dyDescent="0.2">
      <c r="M96548" s="2">
        <v>0.35</v>
      </c>
    </row>
    <row r="96549" spans="13:13" x14ac:dyDescent="0.2">
      <c r="M96549" s="2">
        <v>0.35</v>
      </c>
    </row>
    <row r="96550" spans="13:13" x14ac:dyDescent="0.2">
      <c r="M96550" s="2">
        <v>0.35</v>
      </c>
    </row>
    <row r="96551" spans="13:13" x14ac:dyDescent="0.2">
      <c r="M96551" s="2">
        <v>0.35</v>
      </c>
    </row>
    <row r="96552" spans="13:13" x14ac:dyDescent="0.2">
      <c r="M96552" s="2">
        <v>0.35</v>
      </c>
    </row>
    <row r="96553" spans="13:13" x14ac:dyDescent="0.2">
      <c r="M96553" s="2">
        <v>0.35</v>
      </c>
    </row>
    <row r="96554" spans="13:13" x14ac:dyDescent="0.2">
      <c r="M96554" s="2">
        <v>0.35</v>
      </c>
    </row>
    <row r="96555" spans="13:13" x14ac:dyDescent="0.2">
      <c r="M96555" s="2">
        <v>0.35</v>
      </c>
    </row>
    <row r="96556" spans="13:13" x14ac:dyDescent="0.2">
      <c r="M96556" s="2">
        <v>0.35</v>
      </c>
    </row>
    <row r="96557" spans="13:13" x14ac:dyDescent="0.2">
      <c r="M96557" s="2">
        <v>0.35</v>
      </c>
    </row>
    <row r="96558" spans="13:13" x14ac:dyDescent="0.2">
      <c r="M96558" s="2">
        <v>0.35</v>
      </c>
    </row>
    <row r="96559" spans="13:13" x14ac:dyDescent="0.2">
      <c r="M96559" s="2">
        <v>0.35</v>
      </c>
    </row>
    <row r="96560" spans="13:13" x14ac:dyDescent="0.2">
      <c r="M96560" s="2">
        <v>0.35</v>
      </c>
    </row>
    <row r="96561" spans="13:13" x14ac:dyDescent="0.2">
      <c r="M96561" s="2">
        <v>0.35</v>
      </c>
    </row>
    <row r="96562" spans="13:13" x14ac:dyDescent="0.2">
      <c r="M96562" s="2">
        <v>0.35</v>
      </c>
    </row>
    <row r="96563" spans="13:13" x14ac:dyDescent="0.2">
      <c r="M96563" s="2">
        <v>0.35</v>
      </c>
    </row>
    <row r="96564" spans="13:13" x14ac:dyDescent="0.2">
      <c r="M96564" s="2">
        <v>0.35</v>
      </c>
    </row>
    <row r="96565" spans="13:13" x14ac:dyDescent="0.2">
      <c r="M96565" s="2">
        <v>0.35</v>
      </c>
    </row>
    <row r="96566" spans="13:13" x14ac:dyDescent="0.2">
      <c r="M96566" s="2">
        <v>0.35</v>
      </c>
    </row>
    <row r="96567" spans="13:13" x14ac:dyDescent="0.2">
      <c r="M96567" s="2">
        <v>0.35</v>
      </c>
    </row>
    <row r="96568" spans="13:13" x14ac:dyDescent="0.2">
      <c r="M96568" s="2">
        <v>0.35</v>
      </c>
    </row>
    <row r="96569" spans="13:13" x14ac:dyDescent="0.2">
      <c r="M96569" s="2">
        <v>0.35</v>
      </c>
    </row>
    <row r="96570" spans="13:13" x14ac:dyDescent="0.2">
      <c r="M96570" s="2">
        <v>0.35</v>
      </c>
    </row>
    <row r="96571" spans="13:13" x14ac:dyDescent="0.2">
      <c r="M96571" s="2">
        <v>0.35</v>
      </c>
    </row>
    <row r="96572" spans="13:13" x14ac:dyDescent="0.2">
      <c r="M96572" s="2">
        <v>0.35</v>
      </c>
    </row>
    <row r="96573" spans="13:13" x14ac:dyDescent="0.2">
      <c r="M96573" s="2">
        <v>0.35</v>
      </c>
    </row>
    <row r="96574" spans="13:13" x14ac:dyDescent="0.2">
      <c r="M96574" s="2">
        <v>0.35</v>
      </c>
    </row>
    <row r="96575" spans="13:13" x14ac:dyDescent="0.2">
      <c r="M96575" s="2">
        <v>0.35</v>
      </c>
    </row>
    <row r="96576" spans="13:13" x14ac:dyDescent="0.2">
      <c r="M96576" s="2">
        <v>0.35</v>
      </c>
    </row>
    <row r="96577" spans="13:13" x14ac:dyDescent="0.2">
      <c r="M96577" s="2">
        <v>0.35</v>
      </c>
    </row>
    <row r="96578" spans="13:13" x14ac:dyDescent="0.2">
      <c r="M96578" s="2">
        <v>0.35</v>
      </c>
    </row>
    <row r="96579" spans="13:13" x14ac:dyDescent="0.2">
      <c r="M96579" s="2">
        <v>0.35</v>
      </c>
    </row>
    <row r="96580" spans="13:13" x14ac:dyDescent="0.2">
      <c r="M96580" s="2">
        <v>0.35</v>
      </c>
    </row>
    <row r="96581" spans="13:13" x14ac:dyDescent="0.2">
      <c r="M96581" s="2">
        <v>0.35</v>
      </c>
    </row>
    <row r="96582" spans="13:13" x14ac:dyDescent="0.2">
      <c r="M96582" s="2">
        <v>0.35</v>
      </c>
    </row>
    <row r="96583" spans="13:13" x14ac:dyDescent="0.2">
      <c r="M96583" s="2">
        <v>0.35</v>
      </c>
    </row>
    <row r="96584" spans="13:13" x14ac:dyDescent="0.2">
      <c r="M96584" s="2">
        <v>0.35</v>
      </c>
    </row>
    <row r="96585" spans="13:13" x14ac:dyDescent="0.2">
      <c r="M96585" s="2">
        <v>0.35</v>
      </c>
    </row>
    <row r="96586" spans="13:13" x14ac:dyDescent="0.2">
      <c r="M96586" s="2">
        <v>0.35</v>
      </c>
    </row>
    <row r="96587" spans="13:13" x14ac:dyDescent="0.2">
      <c r="M96587" s="2">
        <v>0.35</v>
      </c>
    </row>
    <row r="96588" spans="13:13" x14ac:dyDescent="0.2">
      <c r="M96588" s="2">
        <v>0.35</v>
      </c>
    </row>
    <row r="96589" spans="13:13" x14ac:dyDescent="0.2">
      <c r="M96589" s="2">
        <v>0.35</v>
      </c>
    </row>
    <row r="96590" spans="13:13" x14ac:dyDescent="0.2">
      <c r="M96590" s="2">
        <v>0.35</v>
      </c>
    </row>
    <row r="96591" spans="13:13" x14ac:dyDescent="0.2">
      <c r="M96591" s="2">
        <v>0.35</v>
      </c>
    </row>
    <row r="96592" spans="13:13" x14ac:dyDescent="0.2">
      <c r="M96592" s="2">
        <v>0.35</v>
      </c>
    </row>
    <row r="96593" spans="13:13" x14ac:dyDescent="0.2">
      <c r="M96593" s="2">
        <v>0.35</v>
      </c>
    </row>
    <row r="96594" spans="13:13" x14ac:dyDescent="0.2">
      <c r="M96594" s="2">
        <v>0.35</v>
      </c>
    </row>
    <row r="96595" spans="13:13" x14ac:dyDescent="0.2">
      <c r="M96595" s="2">
        <v>0.35</v>
      </c>
    </row>
    <row r="96596" spans="13:13" x14ac:dyDescent="0.2">
      <c r="M96596" s="2">
        <v>0.35</v>
      </c>
    </row>
    <row r="96597" spans="13:13" x14ac:dyDescent="0.2">
      <c r="M96597" s="2">
        <v>0.35</v>
      </c>
    </row>
    <row r="96598" spans="13:13" x14ac:dyDescent="0.2">
      <c r="M96598" s="2">
        <v>0.35</v>
      </c>
    </row>
    <row r="96599" spans="13:13" x14ac:dyDescent="0.2">
      <c r="M96599" s="2">
        <v>0.35</v>
      </c>
    </row>
    <row r="96600" spans="13:13" x14ac:dyDescent="0.2">
      <c r="M96600" s="2">
        <v>0.35</v>
      </c>
    </row>
    <row r="96601" spans="13:13" x14ac:dyDescent="0.2">
      <c r="M96601" s="2">
        <v>0.35</v>
      </c>
    </row>
    <row r="96602" spans="13:13" x14ac:dyDescent="0.2">
      <c r="M96602" s="2">
        <v>0.35</v>
      </c>
    </row>
    <row r="96603" spans="13:13" x14ac:dyDescent="0.2">
      <c r="M96603" s="2">
        <v>0.35</v>
      </c>
    </row>
    <row r="96604" spans="13:13" x14ac:dyDescent="0.2">
      <c r="M96604" s="2">
        <v>0.35</v>
      </c>
    </row>
    <row r="96605" spans="13:13" x14ac:dyDescent="0.2">
      <c r="M96605" s="2">
        <v>0.35</v>
      </c>
    </row>
    <row r="96606" spans="13:13" x14ac:dyDescent="0.2">
      <c r="M96606" s="2">
        <v>0.35</v>
      </c>
    </row>
    <row r="96607" spans="13:13" x14ac:dyDescent="0.2">
      <c r="M96607" s="2">
        <v>0.35</v>
      </c>
    </row>
    <row r="96608" spans="13:13" x14ac:dyDescent="0.2">
      <c r="M96608" s="2">
        <v>0.35</v>
      </c>
    </row>
    <row r="96609" spans="13:13" x14ac:dyDescent="0.2">
      <c r="M96609" s="2">
        <v>0.35</v>
      </c>
    </row>
    <row r="96610" spans="13:13" x14ac:dyDescent="0.2">
      <c r="M96610" s="2">
        <v>0.35</v>
      </c>
    </row>
    <row r="96611" spans="13:13" x14ac:dyDescent="0.2">
      <c r="M96611" s="2">
        <v>0.35</v>
      </c>
    </row>
    <row r="96612" spans="13:13" x14ac:dyDescent="0.2">
      <c r="M96612" s="2">
        <v>0.35</v>
      </c>
    </row>
    <row r="96613" spans="13:13" x14ac:dyDescent="0.2">
      <c r="M96613" s="2">
        <v>0.35</v>
      </c>
    </row>
    <row r="96614" spans="13:13" x14ac:dyDescent="0.2">
      <c r="M96614" s="2">
        <v>0.35</v>
      </c>
    </row>
    <row r="96615" spans="13:13" x14ac:dyDescent="0.2">
      <c r="M96615" s="2">
        <v>0.35</v>
      </c>
    </row>
    <row r="96616" spans="13:13" x14ac:dyDescent="0.2">
      <c r="M96616" s="2">
        <v>0.35</v>
      </c>
    </row>
    <row r="96617" spans="13:13" x14ac:dyDescent="0.2">
      <c r="M96617" s="2">
        <v>0.35</v>
      </c>
    </row>
    <row r="96618" spans="13:13" x14ac:dyDescent="0.2">
      <c r="M96618" s="2">
        <v>0.35</v>
      </c>
    </row>
    <row r="96619" spans="13:13" x14ac:dyDescent="0.2">
      <c r="M96619" s="2">
        <v>0.35</v>
      </c>
    </row>
    <row r="96620" spans="13:13" x14ac:dyDescent="0.2">
      <c r="M96620" s="2">
        <v>0.35</v>
      </c>
    </row>
    <row r="96621" spans="13:13" x14ac:dyDescent="0.2">
      <c r="M96621" s="2">
        <v>0.35</v>
      </c>
    </row>
    <row r="96622" spans="13:13" x14ac:dyDescent="0.2">
      <c r="M96622" s="2">
        <v>0.35</v>
      </c>
    </row>
    <row r="96623" spans="13:13" x14ac:dyDescent="0.2">
      <c r="M96623" s="2">
        <v>0.35</v>
      </c>
    </row>
    <row r="96624" spans="13:13" x14ac:dyDescent="0.2">
      <c r="M96624" s="2">
        <v>0.35</v>
      </c>
    </row>
    <row r="96625" spans="13:13" x14ac:dyDescent="0.2">
      <c r="M96625" s="2">
        <v>0.35</v>
      </c>
    </row>
    <row r="96626" spans="13:13" x14ac:dyDescent="0.2">
      <c r="M96626" s="2">
        <v>0.35</v>
      </c>
    </row>
    <row r="96627" spans="13:13" x14ac:dyDescent="0.2">
      <c r="M96627" s="2">
        <v>0.35</v>
      </c>
    </row>
    <row r="96628" spans="13:13" x14ac:dyDescent="0.2">
      <c r="M96628" s="2">
        <v>0.35</v>
      </c>
    </row>
    <row r="96629" spans="13:13" x14ac:dyDescent="0.2">
      <c r="M96629" s="2">
        <v>0.35</v>
      </c>
    </row>
    <row r="96630" spans="13:13" x14ac:dyDescent="0.2">
      <c r="M96630" s="2">
        <v>0.35</v>
      </c>
    </row>
    <row r="96631" spans="13:13" x14ac:dyDescent="0.2">
      <c r="M96631" s="2">
        <v>0.35</v>
      </c>
    </row>
    <row r="96632" spans="13:13" x14ac:dyDescent="0.2">
      <c r="M96632" s="2">
        <v>0.35</v>
      </c>
    </row>
    <row r="96633" spans="13:13" x14ac:dyDescent="0.2">
      <c r="M96633" s="2">
        <v>0.35</v>
      </c>
    </row>
    <row r="96634" spans="13:13" x14ac:dyDescent="0.2">
      <c r="M96634" s="2">
        <v>0.35</v>
      </c>
    </row>
    <row r="96635" spans="13:13" x14ac:dyDescent="0.2">
      <c r="M96635" s="2">
        <v>0.35</v>
      </c>
    </row>
    <row r="96636" spans="13:13" x14ac:dyDescent="0.2">
      <c r="M96636" s="2">
        <v>0.35</v>
      </c>
    </row>
    <row r="96637" spans="13:13" x14ac:dyDescent="0.2">
      <c r="M96637" s="2">
        <v>0.35</v>
      </c>
    </row>
    <row r="96638" spans="13:13" x14ac:dyDescent="0.2">
      <c r="M96638" s="2">
        <v>0.35</v>
      </c>
    </row>
    <row r="96639" spans="13:13" x14ac:dyDescent="0.2">
      <c r="M96639" s="2">
        <v>0.35</v>
      </c>
    </row>
    <row r="96640" spans="13:13" x14ac:dyDescent="0.2">
      <c r="M96640" s="2">
        <v>0.35</v>
      </c>
    </row>
    <row r="96641" spans="13:13" x14ac:dyDescent="0.2">
      <c r="M96641" s="2">
        <v>0.35</v>
      </c>
    </row>
    <row r="96642" spans="13:13" x14ac:dyDescent="0.2">
      <c r="M96642" s="2">
        <v>0.35</v>
      </c>
    </row>
    <row r="96643" spans="13:13" x14ac:dyDescent="0.2">
      <c r="M96643" s="2">
        <v>0.35</v>
      </c>
    </row>
    <row r="96644" spans="13:13" x14ac:dyDescent="0.2">
      <c r="M96644" s="2">
        <v>0.35</v>
      </c>
    </row>
    <row r="96645" spans="13:13" x14ac:dyDescent="0.2">
      <c r="M96645" s="2">
        <v>0.35</v>
      </c>
    </row>
    <row r="96646" spans="13:13" x14ac:dyDescent="0.2">
      <c r="M96646" s="2">
        <v>0.35</v>
      </c>
    </row>
    <row r="96647" spans="13:13" x14ac:dyDescent="0.2">
      <c r="M96647" s="2">
        <v>0.35</v>
      </c>
    </row>
    <row r="96648" spans="13:13" x14ac:dyDescent="0.2">
      <c r="M96648" s="2">
        <v>0.35</v>
      </c>
    </row>
    <row r="96649" spans="13:13" x14ac:dyDescent="0.2">
      <c r="M96649" s="2">
        <v>0.35</v>
      </c>
    </row>
    <row r="96650" spans="13:13" x14ac:dyDescent="0.2">
      <c r="M96650" s="2">
        <v>0.35</v>
      </c>
    </row>
    <row r="96651" spans="13:13" x14ac:dyDescent="0.2">
      <c r="M96651" s="2">
        <v>0.35</v>
      </c>
    </row>
    <row r="96652" spans="13:13" x14ac:dyDescent="0.2">
      <c r="M96652" s="2">
        <v>0.35</v>
      </c>
    </row>
    <row r="96653" spans="13:13" x14ac:dyDescent="0.2">
      <c r="M96653" s="2">
        <v>0.35</v>
      </c>
    </row>
    <row r="96654" spans="13:13" x14ac:dyDescent="0.2">
      <c r="M96654" s="2">
        <v>0.35</v>
      </c>
    </row>
    <row r="96655" spans="13:13" x14ac:dyDescent="0.2">
      <c r="M96655" s="2">
        <v>0.35</v>
      </c>
    </row>
    <row r="96656" spans="13:13" x14ac:dyDescent="0.2">
      <c r="M96656" s="2">
        <v>0.35</v>
      </c>
    </row>
    <row r="96657" spans="13:13" x14ac:dyDescent="0.2">
      <c r="M96657" s="2">
        <v>0.35</v>
      </c>
    </row>
    <row r="96658" spans="13:13" x14ac:dyDescent="0.2">
      <c r="M96658" s="2">
        <v>0.35</v>
      </c>
    </row>
    <row r="96659" spans="13:13" x14ac:dyDescent="0.2">
      <c r="M96659" s="2">
        <v>0.35</v>
      </c>
    </row>
    <row r="96660" spans="13:13" x14ac:dyDescent="0.2">
      <c r="M96660" s="2">
        <v>0.35</v>
      </c>
    </row>
    <row r="96661" spans="13:13" x14ac:dyDescent="0.2">
      <c r="M96661" s="2">
        <v>0.35</v>
      </c>
    </row>
    <row r="96662" spans="13:13" x14ac:dyDescent="0.2">
      <c r="M96662" s="2">
        <v>0.35</v>
      </c>
    </row>
    <row r="96663" spans="13:13" x14ac:dyDescent="0.2">
      <c r="M96663" s="2">
        <v>0.35</v>
      </c>
    </row>
    <row r="96664" spans="13:13" x14ac:dyDescent="0.2">
      <c r="M96664" s="2">
        <v>0.35</v>
      </c>
    </row>
    <row r="96665" spans="13:13" x14ac:dyDescent="0.2">
      <c r="M96665" s="2">
        <v>0.35</v>
      </c>
    </row>
    <row r="96666" spans="13:13" x14ac:dyDescent="0.2">
      <c r="M96666" s="2">
        <v>0.35</v>
      </c>
    </row>
    <row r="96667" spans="13:13" x14ac:dyDescent="0.2">
      <c r="M96667" s="2">
        <v>0.35</v>
      </c>
    </row>
    <row r="96668" spans="13:13" x14ac:dyDescent="0.2">
      <c r="M96668" s="2">
        <v>0.35</v>
      </c>
    </row>
    <row r="96669" spans="13:13" x14ac:dyDescent="0.2">
      <c r="M96669" s="2">
        <v>0.35</v>
      </c>
    </row>
    <row r="96670" spans="13:13" x14ac:dyDescent="0.2">
      <c r="M96670" s="2">
        <v>0.35</v>
      </c>
    </row>
    <row r="96671" spans="13:13" x14ac:dyDescent="0.2">
      <c r="M96671" s="2">
        <v>0.35</v>
      </c>
    </row>
    <row r="96672" spans="13:13" x14ac:dyDescent="0.2">
      <c r="M96672" s="2">
        <v>0.35</v>
      </c>
    </row>
    <row r="96673" spans="13:13" x14ac:dyDescent="0.2">
      <c r="M96673" s="2">
        <v>0.35</v>
      </c>
    </row>
    <row r="96674" spans="13:13" x14ac:dyDescent="0.2">
      <c r="M96674" s="2">
        <v>0.35</v>
      </c>
    </row>
    <row r="96675" spans="13:13" x14ac:dyDescent="0.2">
      <c r="M96675" s="2">
        <v>0.35</v>
      </c>
    </row>
    <row r="96676" spans="13:13" x14ac:dyDescent="0.2">
      <c r="M96676" s="2">
        <v>0.35</v>
      </c>
    </row>
    <row r="96677" spans="13:13" x14ac:dyDescent="0.2">
      <c r="M96677" s="2">
        <v>0.35</v>
      </c>
    </row>
    <row r="96678" spans="13:13" x14ac:dyDescent="0.2">
      <c r="M96678" s="2">
        <v>0.35</v>
      </c>
    </row>
    <row r="96679" spans="13:13" x14ac:dyDescent="0.2">
      <c r="M96679" s="2">
        <v>0.35</v>
      </c>
    </row>
    <row r="96680" spans="13:13" x14ac:dyDescent="0.2">
      <c r="M96680" s="2">
        <v>0.35</v>
      </c>
    </row>
    <row r="96681" spans="13:13" x14ac:dyDescent="0.2">
      <c r="M96681" s="2">
        <v>0.35</v>
      </c>
    </row>
    <row r="96682" spans="13:13" x14ac:dyDescent="0.2">
      <c r="M96682" s="2">
        <v>0.35</v>
      </c>
    </row>
    <row r="96683" spans="13:13" x14ac:dyDescent="0.2">
      <c r="M96683" s="2">
        <v>0.35</v>
      </c>
    </row>
    <row r="96684" spans="13:13" x14ac:dyDescent="0.2">
      <c r="M96684" s="2">
        <v>0.35</v>
      </c>
    </row>
    <row r="96685" spans="13:13" x14ac:dyDescent="0.2">
      <c r="M96685" s="2">
        <v>0.35</v>
      </c>
    </row>
    <row r="96686" spans="13:13" x14ac:dyDescent="0.2">
      <c r="M96686" s="2">
        <v>0.35</v>
      </c>
    </row>
    <row r="96687" spans="13:13" x14ac:dyDescent="0.2">
      <c r="M96687" s="2">
        <v>0.35</v>
      </c>
    </row>
    <row r="96688" spans="13:13" x14ac:dyDescent="0.2">
      <c r="M96688" s="2">
        <v>0.35</v>
      </c>
    </row>
    <row r="96689" spans="13:13" x14ac:dyDescent="0.2">
      <c r="M96689" s="2">
        <v>0.35</v>
      </c>
    </row>
    <row r="96690" spans="13:13" x14ac:dyDescent="0.2">
      <c r="M96690" s="2">
        <v>0.35</v>
      </c>
    </row>
    <row r="96691" spans="13:13" x14ac:dyDescent="0.2">
      <c r="M96691" s="2">
        <v>0.35</v>
      </c>
    </row>
    <row r="96692" spans="13:13" x14ac:dyDescent="0.2">
      <c r="M96692" s="2">
        <v>0.35</v>
      </c>
    </row>
    <row r="96693" spans="13:13" x14ac:dyDescent="0.2">
      <c r="M96693" s="2">
        <v>0.35</v>
      </c>
    </row>
    <row r="96694" spans="13:13" x14ac:dyDescent="0.2">
      <c r="M96694" s="2">
        <v>0.35</v>
      </c>
    </row>
    <row r="96695" spans="13:13" x14ac:dyDescent="0.2">
      <c r="M96695" s="2">
        <v>0.35</v>
      </c>
    </row>
    <row r="96696" spans="13:13" x14ac:dyDescent="0.2">
      <c r="M96696" s="2">
        <v>0.35</v>
      </c>
    </row>
    <row r="96697" spans="13:13" x14ac:dyDescent="0.2">
      <c r="M96697" s="2">
        <v>0.35</v>
      </c>
    </row>
    <row r="96698" spans="13:13" x14ac:dyDescent="0.2">
      <c r="M96698" s="2">
        <v>0.35</v>
      </c>
    </row>
    <row r="96699" spans="13:13" x14ac:dyDescent="0.2">
      <c r="M96699" s="2">
        <v>0.35</v>
      </c>
    </row>
    <row r="96700" spans="13:13" x14ac:dyDescent="0.2">
      <c r="M96700" s="2">
        <v>0.35</v>
      </c>
    </row>
    <row r="96701" spans="13:13" x14ac:dyDescent="0.2">
      <c r="M96701" s="2">
        <v>0.35</v>
      </c>
    </row>
    <row r="96702" spans="13:13" x14ac:dyDescent="0.2">
      <c r="M96702" s="2">
        <v>0.35</v>
      </c>
    </row>
    <row r="96703" spans="13:13" x14ac:dyDescent="0.2">
      <c r="M96703" s="2">
        <v>0.35</v>
      </c>
    </row>
    <row r="96704" spans="13:13" x14ac:dyDescent="0.2">
      <c r="M96704" s="2">
        <v>0.35</v>
      </c>
    </row>
    <row r="96705" spans="13:13" x14ac:dyDescent="0.2">
      <c r="M96705" s="2">
        <v>0.35</v>
      </c>
    </row>
    <row r="96706" spans="13:13" x14ac:dyDescent="0.2">
      <c r="M96706" s="2">
        <v>0.35</v>
      </c>
    </row>
    <row r="96707" spans="13:13" x14ac:dyDescent="0.2">
      <c r="M96707" s="2">
        <v>0.35</v>
      </c>
    </row>
    <row r="96708" spans="13:13" x14ac:dyDescent="0.2">
      <c r="M96708" s="2">
        <v>0.35</v>
      </c>
    </row>
    <row r="96709" spans="13:13" x14ac:dyDescent="0.2">
      <c r="M96709" s="2">
        <v>0.35</v>
      </c>
    </row>
    <row r="96710" spans="13:13" x14ac:dyDescent="0.2">
      <c r="M96710" s="2">
        <v>0.35</v>
      </c>
    </row>
    <row r="96711" spans="13:13" x14ac:dyDescent="0.2">
      <c r="M96711" s="2">
        <v>0.35</v>
      </c>
    </row>
    <row r="96712" spans="13:13" x14ac:dyDescent="0.2">
      <c r="M96712" s="2">
        <v>0.35</v>
      </c>
    </row>
    <row r="96713" spans="13:13" x14ac:dyDescent="0.2">
      <c r="M96713" s="2">
        <v>0.35</v>
      </c>
    </row>
    <row r="96714" spans="13:13" x14ac:dyDescent="0.2">
      <c r="M96714" s="2">
        <v>0.35</v>
      </c>
    </row>
    <row r="96715" spans="13:13" x14ac:dyDescent="0.2">
      <c r="M96715" s="2">
        <v>0.35</v>
      </c>
    </row>
    <row r="96716" spans="13:13" x14ac:dyDescent="0.2">
      <c r="M96716" s="2">
        <v>0.35</v>
      </c>
    </row>
    <row r="96717" spans="13:13" x14ac:dyDescent="0.2">
      <c r="M96717" s="2">
        <v>0.35</v>
      </c>
    </row>
    <row r="96718" spans="13:13" x14ac:dyDescent="0.2">
      <c r="M96718" s="2">
        <v>0.35</v>
      </c>
    </row>
    <row r="96719" spans="13:13" x14ac:dyDescent="0.2">
      <c r="M96719" s="2">
        <v>0.35</v>
      </c>
    </row>
    <row r="96720" spans="13:13" x14ac:dyDescent="0.2">
      <c r="M96720" s="2">
        <v>0.35</v>
      </c>
    </row>
    <row r="96721" spans="13:13" x14ac:dyDescent="0.2">
      <c r="M96721" s="2">
        <v>0.35</v>
      </c>
    </row>
    <row r="96722" spans="13:13" x14ac:dyDescent="0.2">
      <c r="M96722" s="2">
        <v>0.35</v>
      </c>
    </row>
    <row r="96723" spans="13:13" x14ac:dyDescent="0.2">
      <c r="M96723" s="2">
        <v>0.35</v>
      </c>
    </row>
    <row r="96724" spans="13:13" x14ac:dyDescent="0.2">
      <c r="M96724" s="2">
        <v>0.35</v>
      </c>
    </row>
    <row r="96725" spans="13:13" x14ac:dyDescent="0.2">
      <c r="M96725" s="2">
        <v>0.35</v>
      </c>
    </row>
    <row r="96726" spans="13:13" x14ac:dyDescent="0.2">
      <c r="M96726" s="2">
        <v>0.35</v>
      </c>
    </row>
    <row r="96727" spans="13:13" x14ac:dyDescent="0.2">
      <c r="M96727" s="2">
        <v>0.35</v>
      </c>
    </row>
    <row r="96728" spans="13:13" x14ac:dyDescent="0.2">
      <c r="M96728" s="2">
        <v>0.35</v>
      </c>
    </row>
    <row r="96729" spans="13:13" x14ac:dyDescent="0.2">
      <c r="M96729" s="2">
        <v>0.35</v>
      </c>
    </row>
    <row r="96730" spans="13:13" x14ac:dyDescent="0.2">
      <c r="M96730" s="2">
        <v>0.35</v>
      </c>
    </row>
    <row r="96731" spans="13:13" x14ac:dyDescent="0.2">
      <c r="M96731" s="2">
        <v>0.35</v>
      </c>
    </row>
    <row r="96732" spans="13:13" x14ac:dyDescent="0.2">
      <c r="M96732" s="2">
        <v>0.35</v>
      </c>
    </row>
    <row r="96733" spans="13:13" x14ac:dyDescent="0.2">
      <c r="M96733" s="2">
        <v>0.35</v>
      </c>
    </row>
    <row r="96734" spans="13:13" x14ac:dyDescent="0.2">
      <c r="M96734" s="2">
        <v>0.35</v>
      </c>
    </row>
    <row r="96735" spans="13:13" x14ac:dyDescent="0.2">
      <c r="M96735" s="2">
        <v>0.35</v>
      </c>
    </row>
    <row r="96736" spans="13:13" x14ac:dyDescent="0.2">
      <c r="M96736" s="2">
        <v>0.35</v>
      </c>
    </row>
    <row r="96737" spans="13:13" x14ac:dyDescent="0.2">
      <c r="M96737" s="2">
        <v>0.35</v>
      </c>
    </row>
    <row r="96738" spans="13:13" x14ac:dyDescent="0.2">
      <c r="M96738" s="2">
        <v>0.35</v>
      </c>
    </row>
    <row r="96739" spans="13:13" x14ac:dyDescent="0.2">
      <c r="M96739" s="2">
        <v>0.35</v>
      </c>
    </row>
    <row r="96740" spans="13:13" x14ac:dyDescent="0.2">
      <c r="M96740" s="2">
        <v>0.35</v>
      </c>
    </row>
    <row r="96741" spans="13:13" x14ac:dyDescent="0.2">
      <c r="M96741" s="2">
        <v>0.35</v>
      </c>
    </row>
    <row r="96742" spans="13:13" x14ac:dyDescent="0.2">
      <c r="M96742" s="2">
        <v>0.35</v>
      </c>
    </row>
    <row r="96743" spans="13:13" x14ac:dyDescent="0.2">
      <c r="M96743" s="2">
        <v>0.35</v>
      </c>
    </row>
    <row r="96744" spans="13:13" x14ac:dyDescent="0.2">
      <c r="M96744" s="2">
        <v>0.35</v>
      </c>
    </row>
    <row r="96745" spans="13:13" x14ac:dyDescent="0.2">
      <c r="M96745" s="2">
        <v>0.35</v>
      </c>
    </row>
    <row r="96746" spans="13:13" x14ac:dyDescent="0.2">
      <c r="M96746" s="2">
        <v>0.35</v>
      </c>
    </row>
    <row r="96747" spans="13:13" x14ac:dyDescent="0.2">
      <c r="M96747" s="2">
        <v>0.35</v>
      </c>
    </row>
    <row r="96748" spans="13:13" x14ac:dyDescent="0.2">
      <c r="M96748" s="2">
        <v>0.35</v>
      </c>
    </row>
    <row r="96749" spans="13:13" x14ac:dyDescent="0.2">
      <c r="M96749" s="2">
        <v>0.35</v>
      </c>
    </row>
    <row r="96750" spans="13:13" x14ac:dyDescent="0.2">
      <c r="M96750" s="2">
        <v>0.35</v>
      </c>
    </row>
    <row r="96751" spans="13:13" x14ac:dyDescent="0.2">
      <c r="M96751" s="2">
        <v>0.35</v>
      </c>
    </row>
    <row r="96752" spans="13:13" x14ac:dyDescent="0.2">
      <c r="M96752" s="2">
        <v>0.35</v>
      </c>
    </row>
    <row r="96753" spans="13:13" x14ac:dyDescent="0.2">
      <c r="M96753" s="2">
        <v>0.35</v>
      </c>
    </row>
    <row r="96754" spans="13:13" x14ac:dyDescent="0.2">
      <c r="M96754" s="2">
        <v>0.35</v>
      </c>
    </row>
    <row r="96755" spans="13:13" x14ac:dyDescent="0.2">
      <c r="M96755" s="2">
        <v>0.35</v>
      </c>
    </row>
    <row r="96756" spans="13:13" x14ac:dyDescent="0.2">
      <c r="M96756" s="2">
        <v>0.35</v>
      </c>
    </row>
    <row r="96757" spans="13:13" x14ac:dyDescent="0.2">
      <c r="M96757" s="2">
        <v>0.35</v>
      </c>
    </row>
    <row r="96758" spans="13:13" x14ac:dyDescent="0.2">
      <c r="M96758" s="2">
        <v>0.35</v>
      </c>
    </row>
    <row r="96759" spans="13:13" x14ac:dyDescent="0.2">
      <c r="M96759" s="2">
        <v>0.35</v>
      </c>
    </row>
    <row r="96760" spans="13:13" x14ac:dyDescent="0.2">
      <c r="M96760" s="2">
        <v>0.35</v>
      </c>
    </row>
    <row r="96761" spans="13:13" x14ac:dyDescent="0.2">
      <c r="M96761" s="2">
        <v>0.35</v>
      </c>
    </row>
    <row r="96762" spans="13:13" x14ac:dyDescent="0.2">
      <c r="M96762" s="2">
        <v>0.35</v>
      </c>
    </row>
    <row r="96763" spans="13:13" x14ac:dyDescent="0.2">
      <c r="M96763" s="2">
        <v>0.35</v>
      </c>
    </row>
    <row r="96764" spans="13:13" x14ac:dyDescent="0.2">
      <c r="M96764" s="2">
        <v>0.35</v>
      </c>
    </row>
    <row r="96765" spans="13:13" x14ac:dyDescent="0.2">
      <c r="M96765" s="2">
        <v>0.35</v>
      </c>
    </row>
    <row r="96766" spans="13:13" x14ac:dyDescent="0.2">
      <c r="M96766" s="2">
        <v>0.35</v>
      </c>
    </row>
    <row r="96767" spans="13:13" x14ac:dyDescent="0.2">
      <c r="M96767" s="2">
        <v>0.35</v>
      </c>
    </row>
    <row r="96768" spans="13:13" x14ac:dyDescent="0.2">
      <c r="M96768" s="2">
        <v>0.35</v>
      </c>
    </row>
    <row r="96769" spans="13:13" x14ac:dyDescent="0.2">
      <c r="M96769" s="2">
        <v>0.35</v>
      </c>
    </row>
    <row r="96770" spans="13:13" x14ac:dyDescent="0.2">
      <c r="M96770" s="2">
        <v>0.35</v>
      </c>
    </row>
    <row r="96771" spans="13:13" x14ac:dyDescent="0.2">
      <c r="M96771" s="2">
        <v>0.35</v>
      </c>
    </row>
    <row r="96772" spans="13:13" x14ac:dyDescent="0.2">
      <c r="M96772" s="2">
        <v>0.35</v>
      </c>
    </row>
    <row r="96773" spans="13:13" x14ac:dyDescent="0.2">
      <c r="M96773" s="2">
        <v>0.35</v>
      </c>
    </row>
    <row r="96774" spans="13:13" x14ac:dyDescent="0.2">
      <c r="M96774" s="2">
        <v>0.35</v>
      </c>
    </row>
    <row r="96775" spans="13:13" x14ac:dyDescent="0.2">
      <c r="M96775" s="2">
        <v>0.35</v>
      </c>
    </row>
    <row r="96776" spans="13:13" x14ac:dyDescent="0.2">
      <c r="M96776" s="2">
        <v>0.35</v>
      </c>
    </row>
    <row r="96777" spans="13:13" x14ac:dyDescent="0.2">
      <c r="M96777" s="2">
        <v>0.35</v>
      </c>
    </row>
    <row r="96778" spans="13:13" x14ac:dyDescent="0.2">
      <c r="M96778" s="2">
        <v>0.35</v>
      </c>
    </row>
    <row r="96779" spans="13:13" x14ac:dyDescent="0.2">
      <c r="M96779" s="2">
        <v>0.35</v>
      </c>
    </row>
    <row r="96780" spans="13:13" x14ac:dyDescent="0.2">
      <c r="M96780" s="2">
        <v>0.35</v>
      </c>
    </row>
    <row r="96781" spans="13:13" x14ac:dyDescent="0.2">
      <c r="M96781" s="2">
        <v>0.35</v>
      </c>
    </row>
    <row r="96782" spans="13:13" x14ac:dyDescent="0.2">
      <c r="M96782" s="2">
        <v>0.35</v>
      </c>
    </row>
    <row r="96783" spans="13:13" x14ac:dyDescent="0.2">
      <c r="M96783" s="2">
        <v>0.35</v>
      </c>
    </row>
    <row r="96784" spans="13:13" x14ac:dyDescent="0.2">
      <c r="M96784" s="2">
        <v>0.35</v>
      </c>
    </row>
    <row r="96785" spans="13:13" x14ac:dyDescent="0.2">
      <c r="M96785" s="2">
        <v>0.35</v>
      </c>
    </row>
    <row r="96786" spans="13:13" x14ac:dyDescent="0.2">
      <c r="M96786" s="2">
        <v>0.35</v>
      </c>
    </row>
    <row r="96787" spans="13:13" x14ac:dyDescent="0.2">
      <c r="M96787" s="2">
        <v>0.35</v>
      </c>
    </row>
    <row r="96788" spans="13:13" x14ac:dyDescent="0.2">
      <c r="M96788" s="2">
        <v>0.35</v>
      </c>
    </row>
    <row r="96789" spans="13:13" x14ac:dyDescent="0.2">
      <c r="M96789" s="2">
        <v>0.35</v>
      </c>
    </row>
    <row r="96790" spans="13:13" x14ac:dyDescent="0.2">
      <c r="M96790" s="2">
        <v>0.35</v>
      </c>
    </row>
    <row r="96791" spans="13:13" x14ac:dyDescent="0.2">
      <c r="M96791" s="2">
        <v>0.35</v>
      </c>
    </row>
    <row r="96792" spans="13:13" x14ac:dyDescent="0.2">
      <c r="M96792" s="2">
        <v>0.35</v>
      </c>
    </row>
    <row r="96793" spans="13:13" x14ac:dyDescent="0.2">
      <c r="M96793" s="2">
        <v>0.35</v>
      </c>
    </row>
    <row r="96794" spans="13:13" x14ac:dyDescent="0.2">
      <c r="M96794" s="2">
        <v>0.35</v>
      </c>
    </row>
    <row r="96795" spans="13:13" x14ac:dyDescent="0.2">
      <c r="M96795" s="2">
        <v>0.35</v>
      </c>
    </row>
    <row r="96796" spans="13:13" x14ac:dyDescent="0.2">
      <c r="M96796" s="2">
        <v>0.35</v>
      </c>
    </row>
    <row r="96797" spans="13:13" x14ac:dyDescent="0.2">
      <c r="M96797" s="2">
        <v>0.35</v>
      </c>
    </row>
    <row r="96798" spans="13:13" x14ac:dyDescent="0.2">
      <c r="M96798" s="2">
        <v>0.35</v>
      </c>
    </row>
    <row r="96799" spans="13:13" x14ac:dyDescent="0.2">
      <c r="M96799" s="2">
        <v>0.35</v>
      </c>
    </row>
    <row r="96800" spans="13:13" x14ac:dyDescent="0.2">
      <c r="M96800" s="2">
        <v>0.35</v>
      </c>
    </row>
    <row r="96801" spans="13:13" x14ac:dyDescent="0.2">
      <c r="M96801" s="2">
        <v>0.35</v>
      </c>
    </row>
    <row r="96802" spans="13:13" x14ac:dyDescent="0.2">
      <c r="M96802" s="2">
        <v>0.35</v>
      </c>
    </row>
    <row r="96803" spans="13:13" x14ac:dyDescent="0.2">
      <c r="M96803" s="2">
        <v>0.35</v>
      </c>
    </row>
    <row r="96804" spans="13:13" x14ac:dyDescent="0.2">
      <c r="M96804" s="2">
        <v>0.35</v>
      </c>
    </row>
    <row r="96805" spans="13:13" x14ac:dyDescent="0.2">
      <c r="M96805" s="2">
        <v>0.35</v>
      </c>
    </row>
    <row r="96806" spans="13:13" x14ac:dyDescent="0.2">
      <c r="M96806" s="2">
        <v>0.35</v>
      </c>
    </row>
    <row r="96807" spans="13:13" x14ac:dyDescent="0.2">
      <c r="M96807" s="2">
        <v>0.35</v>
      </c>
    </row>
    <row r="96808" spans="13:13" x14ac:dyDescent="0.2">
      <c r="M96808" s="2">
        <v>0.35</v>
      </c>
    </row>
    <row r="96809" spans="13:13" x14ac:dyDescent="0.2">
      <c r="M96809" s="2">
        <v>0.35</v>
      </c>
    </row>
    <row r="96810" spans="13:13" x14ac:dyDescent="0.2">
      <c r="M96810" s="2">
        <v>0.35</v>
      </c>
    </row>
    <row r="96811" spans="13:13" x14ac:dyDescent="0.2">
      <c r="M96811" s="2">
        <v>0.35</v>
      </c>
    </row>
    <row r="96812" spans="13:13" x14ac:dyDescent="0.2">
      <c r="M96812" s="2">
        <v>0.35</v>
      </c>
    </row>
    <row r="96813" spans="13:13" x14ac:dyDescent="0.2">
      <c r="M96813" s="2">
        <v>0.35</v>
      </c>
    </row>
    <row r="96814" spans="13:13" x14ac:dyDescent="0.2">
      <c r="M96814" s="2">
        <v>0.35</v>
      </c>
    </row>
    <row r="96815" spans="13:13" x14ac:dyDescent="0.2">
      <c r="M96815" s="2">
        <v>0.35</v>
      </c>
    </row>
    <row r="96816" spans="13:13" x14ac:dyDescent="0.2">
      <c r="M96816" s="2">
        <v>0.35</v>
      </c>
    </row>
    <row r="96817" spans="13:13" x14ac:dyDescent="0.2">
      <c r="M96817" s="2">
        <v>0.35</v>
      </c>
    </row>
    <row r="96818" spans="13:13" x14ac:dyDescent="0.2">
      <c r="M96818" s="2">
        <v>0.35</v>
      </c>
    </row>
    <row r="96819" spans="13:13" x14ac:dyDescent="0.2">
      <c r="M96819" s="2">
        <v>0.35</v>
      </c>
    </row>
    <row r="96820" spans="13:13" x14ac:dyDescent="0.2">
      <c r="M96820" s="2">
        <v>0.35</v>
      </c>
    </row>
    <row r="96821" spans="13:13" x14ac:dyDescent="0.2">
      <c r="M96821" s="2">
        <v>0.35</v>
      </c>
    </row>
    <row r="96822" spans="13:13" x14ac:dyDescent="0.2">
      <c r="M96822" s="2">
        <v>0.35</v>
      </c>
    </row>
    <row r="96823" spans="13:13" x14ac:dyDescent="0.2">
      <c r="M96823" s="2">
        <v>0.35</v>
      </c>
    </row>
    <row r="96824" spans="13:13" x14ac:dyDescent="0.2">
      <c r="M96824" s="2">
        <v>0.35</v>
      </c>
    </row>
    <row r="96825" spans="13:13" x14ac:dyDescent="0.2">
      <c r="M96825" s="2">
        <v>0.35</v>
      </c>
    </row>
    <row r="96826" spans="13:13" x14ac:dyDescent="0.2">
      <c r="M96826" s="2">
        <v>0.35</v>
      </c>
    </row>
    <row r="96827" spans="13:13" x14ac:dyDescent="0.2">
      <c r="M96827" s="2">
        <v>0.35</v>
      </c>
    </row>
    <row r="96828" spans="13:13" x14ac:dyDescent="0.2">
      <c r="M96828" s="2">
        <v>0.35</v>
      </c>
    </row>
    <row r="96829" spans="13:13" x14ac:dyDescent="0.2">
      <c r="M96829" s="2">
        <v>0.35</v>
      </c>
    </row>
    <row r="96830" spans="13:13" x14ac:dyDescent="0.2">
      <c r="M96830" s="2">
        <v>0.35</v>
      </c>
    </row>
    <row r="96831" spans="13:13" x14ac:dyDescent="0.2">
      <c r="M96831" s="2">
        <v>0.35</v>
      </c>
    </row>
    <row r="96832" spans="13:13" x14ac:dyDescent="0.2">
      <c r="M96832" s="2">
        <v>0.35</v>
      </c>
    </row>
    <row r="96833" spans="13:13" x14ac:dyDescent="0.2">
      <c r="M96833" s="2">
        <v>0.35</v>
      </c>
    </row>
    <row r="96834" spans="13:13" x14ac:dyDescent="0.2">
      <c r="M96834" s="2">
        <v>0.35</v>
      </c>
    </row>
    <row r="96835" spans="13:13" x14ac:dyDescent="0.2">
      <c r="M96835" s="2">
        <v>0.35</v>
      </c>
    </row>
    <row r="96836" spans="13:13" x14ac:dyDescent="0.2">
      <c r="M96836" s="2">
        <v>0.35</v>
      </c>
    </row>
    <row r="96837" spans="13:13" x14ac:dyDescent="0.2">
      <c r="M96837" s="2">
        <v>0.35</v>
      </c>
    </row>
    <row r="96838" spans="13:13" x14ac:dyDescent="0.2">
      <c r="M96838" s="2">
        <v>0.35</v>
      </c>
    </row>
    <row r="96839" spans="13:13" x14ac:dyDescent="0.2">
      <c r="M96839" s="2">
        <v>0.35</v>
      </c>
    </row>
    <row r="96840" spans="13:13" x14ac:dyDescent="0.2">
      <c r="M96840" s="2">
        <v>0.35</v>
      </c>
    </row>
    <row r="96841" spans="13:13" x14ac:dyDescent="0.2">
      <c r="M96841" s="2">
        <v>0.35</v>
      </c>
    </row>
    <row r="96842" spans="13:13" x14ac:dyDescent="0.2">
      <c r="M96842" s="2">
        <v>0.35</v>
      </c>
    </row>
    <row r="96843" spans="13:13" x14ac:dyDescent="0.2">
      <c r="M96843" s="2">
        <v>0.35</v>
      </c>
    </row>
    <row r="96844" spans="13:13" x14ac:dyDescent="0.2">
      <c r="M96844" s="2">
        <v>0.35</v>
      </c>
    </row>
    <row r="96845" spans="13:13" x14ac:dyDescent="0.2">
      <c r="M96845" s="2">
        <v>0.35</v>
      </c>
    </row>
    <row r="96846" spans="13:13" x14ac:dyDescent="0.2">
      <c r="M96846" s="2">
        <v>0.35</v>
      </c>
    </row>
    <row r="96847" spans="13:13" x14ac:dyDescent="0.2">
      <c r="M96847" s="2">
        <v>0.35</v>
      </c>
    </row>
    <row r="96848" spans="13:13" x14ac:dyDescent="0.2">
      <c r="M96848" s="2">
        <v>0.35</v>
      </c>
    </row>
    <row r="96849" spans="13:13" x14ac:dyDescent="0.2">
      <c r="M96849" s="2">
        <v>0.35</v>
      </c>
    </row>
    <row r="96850" spans="13:13" x14ac:dyDescent="0.2">
      <c r="M96850" s="2">
        <v>0.35</v>
      </c>
    </row>
    <row r="96851" spans="13:13" x14ac:dyDescent="0.2">
      <c r="M96851" s="2">
        <v>0.35</v>
      </c>
    </row>
    <row r="96852" spans="13:13" x14ac:dyDescent="0.2">
      <c r="M96852" s="2">
        <v>0.35</v>
      </c>
    </row>
    <row r="96853" spans="13:13" x14ac:dyDescent="0.2">
      <c r="M96853" s="2">
        <v>0.35</v>
      </c>
    </row>
    <row r="96854" spans="13:13" x14ac:dyDescent="0.2">
      <c r="M96854" s="2">
        <v>0.35</v>
      </c>
    </row>
    <row r="96855" spans="13:13" x14ac:dyDescent="0.2">
      <c r="M96855" s="2">
        <v>0.35</v>
      </c>
    </row>
    <row r="96856" spans="13:13" x14ac:dyDescent="0.2">
      <c r="M96856" s="2">
        <v>0.35</v>
      </c>
    </row>
    <row r="96857" spans="13:13" x14ac:dyDescent="0.2">
      <c r="M96857" s="2">
        <v>0.33</v>
      </c>
    </row>
    <row r="96858" spans="13:13" x14ac:dyDescent="0.2">
      <c r="M96858" s="2">
        <v>0.33</v>
      </c>
    </row>
    <row r="96859" spans="13:13" x14ac:dyDescent="0.2">
      <c r="M96859" s="2">
        <v>0.33</v>
      </c>
    </row>
    <row r="96860" spans="13:13" x14ac:dyDescent="0.2">
      <c r="M96860" s="2">
        <v>0.33</v>
      </c>
    </row>
    <row r="96861" spans="13:13" x14ac:dyDescent="0.2">
      <c r="M96861" s="2">
        <v>0.33</v>
      </c>
    </row>
    <row r="96862" spans="13:13" x14ac:dyDescent="0.2">
      <c r="M96862" s="2">
        <v>0.33</v>
      </c>
    </row>
    <row r="96863" spans="13:13" x14ac:dyDescent="0.2">
      <c r="M96863" s="2">
        <v>0.33</v>
      </c>
    </row>
    <row r="96864" spans="13:13" x14ac:dyDescent="0.2">
      <c r="M96864" s="2">
        <v>0.33</v>
      </c>
    </row>
    <row r="96865" spans="13:13" x14ac:dyDescent="0.2">
      <c r="M96865" s="2">
        <v>0.33</v>
      </c>
    </row>
    <row r="96866" spans="13:13" x14ac:dyDescent="0.2">
      <c r="M96866" s="2">
        <v>0.33</v>
      </c>
    </row>
    <row r="96867" spans="13:13" x14ac:dyDescent="0.2">
      <c r="M96867" s="2">
        <v>0.33</v>
      </c>
    </row>
    <row r="96868" spans="13:13" x14ac:dyDescent="0.2">
      <c r="M96868" s="2">
        <v>0.33</v>
      </c>
    </row>
    <row r="96869" spans="13:13" x14ac:dyDescent="0.2">
      <c r="M96869" s="2">
        <v>0.33</v>
      </c>
    </row>
    <row r="96870" spans="13:13" x14ac:dyDescent="0.2">
      <c r="M96870" s="2">
        <v>0.33</v>
      </c>
    </row>
    <row r="96871" spans="13:13" x14ac:dyDescent="0.2">
      <c r="M96871" s="2">
        <v>0.33</v>
      </c>
    </row>
    <row r="96872" spans="13:13" x14ac:dyDescent="0.2">
      <c r="M96872" s="2">
        <v>0.33</v>
      </c>
    </row>
    <row r="96873" spans="13:13" x14ac:dyDescent="0.2">
      <c r="M96873" s="2">
        <v>0.33</v>
      </c>
    </row>
    <row r="96874" spans="13:13" x14ac:dyDescent="0.2">
      <c r="M96874" s="2">
        <v>0.33</v>
      </c>
    </row>
    <row r="96875" spans="13:13" x14ac:dyDescent="0.2">
      <c r="M96875" s="2">
        <v>0.33</v>
      </c>
    </row>
    <row r="96876" spans="13:13" x14ac:dyDescent="0.2">
      <c r="M96876" s="2">
        <v>0.33</v>
      </c>
    </row>
    <row r="96877" spans="13:13" x14ac:dyDescent="0.2">
      <c r="M96877" s="2">
        <v>0.33</v>
      </c>
    </row>
    <row r="96878" spans="13:13" x14ac:dyDescent="0.2">
      <c r="M96878" s="2">
        <v>0.33</v>
      </c>
    </row>
    <row r="96879" spans="13:13" x14ac:dyDescent="0.2">
      <c r="M96879" s="2">
        <v>0.33</v>
      </c>
    </row>
    <row r="96880" spans="13:13" x14ac:dyDescent="0.2">
      <c r="M96880" s="2">
        <v>0.33</v>
      </c>
    </row>
    <row r="96881" spans="13:13" x14ac:dyDescent="0.2">
      <c r="M96881" s="2">
        <v>0.33</v>
      </c>
    </row>
    <row r="96882" spans="13:13" x14ac:dyDescent="0.2">
      <c r="M96882" s="2">
        <v>0.33</v>
      </c>
    </row>
    <row r="96883" spans="13:13" x14ac:dyDescent="0.2">
      <c r="M96883" s="2">
        <v>0.33</v>
      </c>
    </row>
    <row r="96884" spans="13:13" x14ac:dyDescent="0.2">
      <c r="M96884" s="2">
        <v>0.33</v>
      </c>
    </row>
    <row r="96885" spans="13:13" x14ac:dyDescent="0.2">
      <c r="M96885" s="2">
        <v>0.33</v>
      </c>
    </row>
    <row r="96886" spans="13:13" x14ac:dyDescent="0.2">
      <c r="M96886" s="2">
        <v>0.33</v>
      </c>
    </row>
    <row r="96887" spans="13:13" x14ac:dyDescent="0.2">
      <c r="M96887" s="2">
        <v>0.33</v>
      </c>
    </row>
    <row r="96888" spans="13:13" x14ac:dyDescent="0.2">
      <c r="M96888" s="2">
        <v>0.33</v>
      </c>
    </row>
    <row r="96889" spans="13:13" x14ac:dyDescent="0.2">
      <c r="M96889" s="2">
        <v>0.33</v>
      </c>
    </row>
    <row r="96890" spans="13:13" x14ac:dyDescent="0.2">
      <c r="M96890" s="2">
        <v>0.33</v>
      </c>
    </row>
    <row r="96891" spans="13:13" x14ac:dyDescent="0.2">
      <c r="M96891" s="2">
        <v>0.33</v>
      </c>
    </row>
    <row r="96892" spans="13:13" x14ac:dyDescent="0.2">
      <c r="M96892" s="2">
        <v>0.33</v>
      </c>
    </row>
    <row r="96893" spans="13:13" x14ac:dyDescent="0.2">
      <c r="M96893" s="2">
        <v>0.33</v>
      </c>
    </row>
    <row r="96894" spans="13:13" x14ac:dyDescent="0.2">
      <c r="M96894" s="2">
        <v>0.33</v>
      </c>
    </row>
    <row r="96895" spans="13:13" x14ac:dyDescent="0.2">
      <c r="M96895" s="2">
        <v>0.33</v>
      </c>
    </row>
    <row r="96896" spans="13:13" x14ac:dyDescent="0.2">
      <c r="M96896" s="2">
        <v>0.33</v>
      </c>
    </row>
    <row r="96897" spans="13:13" x14ac:dyDescent="0.2">
      <c r="M96897" s="2">
        <v>0.33</v>
      </c>
    </row>
    <row r="96898" spans="13:13" x14ac:dyDescent="0.2">
      <c r="M96898" s="2">
        <v>0.33</v>
      </c>
    </row>
    <row r="96899" spans="13:13" x14ac:dyDescent="0.2">
      <c r="M96899" s="2">
        <v>0.33</v>
      </c>
    </row>
    <row r="96900" spans="13:13" x14ac:dyDescent="0.2">
      <c r="M96900" s="2">
        <v>0.33</v>
      </c>
    </row>
    <row r="96901" spans="13:13" x14ac:dyDescent="0.2">
      <c r="M96901" s="2">
        <v>0.33</v>
      </c>
    </row>
    <row r="96902" spans="13:13" x14ac:dyDescent="0.2">
      <c r="M96902" s="2">
        <v>0.33</v>
      </c>
    </row>
    <row r="96903" spans="13:13" x14ac:dyDescent="0.2">
      <c r="M96903" s="2">
        <v>0.33</v>
      </c>
    </row>
    <row r="96904" spans="13:13" x14ac:dyDescent="0.2">
      <c r="M96904" s="2">
        <v>0.33</v>
      </c>
    </row>
    <row r="96905" spans="13:13" x14ac:dyDescent="0.2">
      <c r="M96905" s="2">
        <v>0.33</v>
      </c>
    </row>
    <row r="96906" spans="13:13" x14ac:dyDescent="0.2">
      <c r="M96906" s="2">
        <v>0.33</v>
      </c>
    </row>
    <row r="96907" spans="13:13" x14ac:dyDescent="0.2">
      <c r="M96907" s="2">
        <v>0.33</v>
      </c>
    </row>
    <row r="96908" spans="13:13" x14ac:dyDescent="0.2">
      <c r="M96908" s="2">
        <v>0.33</v>
      </c>
    </row>
    <row r="96909" spans="13:13" x14ac:dyDescent="0.2">
      <c r="M96909" s="2">
        <v>0.33</v>
      </c>
    </row>
    <row r="96910" spans="13:13" x14ac:dyDescent="0.2">
      <c r="M96910" s="2">
        <v>0.33</v>
      </c>
    </row>
    <row r="96911" spans="13:13" x14ac:dyDescent="0.2">
      <c r="M96911" s="2">
        <v>0.33</v>
      </c>
    </row>
    <row r="96912" spans="13:13" x14ac:dyDescent="0.2">
      <c r="M96912" s="2">
        <v>0.33</v>
      </c>
    </row>
    <row r="96913" spans="13:13" x14ac:dyDescent="0.2">
      <c r="M96913" s="2">
        <v>0.33</v>
      </c>
    </row>
    <row r="96914" spans="13:13" x14ac:dyDescent="0.2">
      <c r="M96914" s="2">
        <v>0.33</v>
      </c>
    </row>
    <row r="96915" spans="13:13" x14ac:dyDescent="0.2">
      <c r="M96915" s="2">
        <v>0.33</v>
      </c>
    </row>
    <row r="96916" spans="13:13" x14ac:dyDescent="0.2">
      <c r="M96916" s="2">
        <v>0.33</v>
      </c>
    </row>
    <row r="96917" spans="13:13" x14ac:dyDescent="0.2">
      <c r="M96917" s="2">
        <v>0.33</v>
      </c>
    </row>
    <row r="96918" spans="13:13" x14ac:dyDescent="0.2">
      <c r="M96918" s="2">
        <v>0.33</v>
      </c>
    </row>
    <row r="96919" spans="13:13" x14ac:dyDescent="0.2">
      <c r="M96919" s="2">
        <v>0.33</v>
      </c>
    </row>
    <row r="96920" spans="13:13" x14ac:dyDescent="0.2">
      <c r="M96920" s="2">
        <v>0.33</v>
      </c>
    </row>
    <row r="96921" spans="13:13" x14ac:dyDescent="0.2">
      <c r="M96921" s="2">
        <v>0.33</v>
      </c>
    </row>
    <row r="96922" spans="13:13" x14ac:dyDescent="0.2">
      <c r="M96922" s="2">
        <v>0.33</v>
      </c>
    </row>
    <row r="96923" spans="13:13" x14ac:dyDescent="0.2">
      <c r="M96923" s="2">
        <v>0.33</v>
      </c>
    </row>
    <row r="96924" spans="13:13" x14ac:dyDescent="0.2">
      <c r="M96924" s="2">
        <v>0.33</v>
      </c>
    </row>
    <row r="96925" spans="13:13" x14ac:dyDescent="0.2">
      <c r="M96925" s="2">
        <v>0.33</v>
      </c>
    </row>
    <row r="96926" spans="13:13" x14ac:dyDescent="0.2">
      <c r="M96926" s="2">
        <v>0.33</v>
      </c>
    </row>
    <row r="96927" spans="13:13" x14ac:dyDescent="0.2">
      <c r="M96927" s="2">
        <v>0.33</v>
      </c>
    </row>
    <row r="96928" spans="13:13" x14ac:dyDescent="0.2">
      <c r="M96928" s="2">
        <v>0.33</v>
      </c>
    </row>
    <row r="96929" spans="13:13" x14ac:dyDescent="0.2">
      <c r="M96929" s="2">
        <v>0.33</v>
      </c>
    </row>
    <row r="96930" spans="13:13" x14ac:dyDescent="0.2">
      <c r="M96930" s="2">
        <v>0.33</v>
      </c>
    </row>
    <row r="96931" spans="13:13" x14ac:dyDescent="0.2">
      <c r="M96931" s="2">
        <v>0.33</v>
      </c>
    </row>
    <row r="96932" spans="13:13" x14ac:dyDescent="0.2">
      <c r="M96932" s="2">
        <v>0.33</v>
      </c>
    </row>
    <row r="96933" spans="13:13" x14ac:dyDescent="0.2">
      <c r="M96933" s="2">
        <v>0.33</v>
      </c>
    </row>
    <row r="96934" spans="13:13" x14ac:dyDescent="0.2">
      <c r="M96934" s="2">
        <v>0.33</v>
      </c>
    </row>
    <row r="96935" spans="13:13" x14ac:dyDescent="0.2">
      <c r="M96935" s="2">
        <v>0.33</v>
      </c>
    </row>
    <row r="96936" spans="13:13" x14ac:dyDescent="0.2">
      <c r="M96936" s="2">
        <v>0.33</v>
      </c>
    </row>
    <row r="96937" spans="13:13" x14ac:dyDescent="0.2">
      <c r="M96937" s="2">
        <v>0.33</v>
      </c>
    </row>
    <row r="96938" spans="13:13" x14ac:dyDescent="0.2">
      <c r="M96938" s="2">
        <v>0.33</v>
      </c>
    </row>
    <row r="96939" spans="13:13" x14ac:dyDescent="0.2">
      <c r="M96939" s="2">
        <v>0.33</v>
      </c>
    </row>
    <row r="96940" spans="13:13" x14ac:dyDescent="0.2">
      <c r="M96940" s="2">
        <v>0.33</v>
      </c>
    </row>
    <row r="96941" spans="13:13" x14ac:dyDescent="0.2">
      <c r="M96941" s="2">
        <v>0.33</v>
      </c>
    </row>
    <row r="96942" spans="13:13" x14ac:dyDescent="0.2">
      <c r="M96942" s="2">
        <v>0.33</v>
      </c>
    </row>
    <row r="96943" spans="13:13" x14ac:dyDescent="0.2">
      <c r="M96943" s="2">
        <v>0.33</v>
      </c>
    </row>
    <row r="96944" spans="13:13" x14ac:dyDescent="0.2">
      <c r="M96944" s="2">
        <v>0.33</v>
      </c>
    </row>
    <row r="96945" spans="13:13" x14ac:dyDescent="0.2">
      <c r="M96945" s="2">
        <v>0.33</v>
      </c>
    </row>
    <row r="96946" spans="13:13" x14ac:dyDescent="0.2">
      <c r="M96946" s="2">
        <v>0.33</v>
      </c>
    </row>
    <row r="96947" spans="13:13" x14ac:dyDescent="0.2">
      <c r="M96947" s="2">
        <v>0.33</v>
      </c>
    </row>
    <row r="96948" spans="13:13" x14ac:dyDescent="0.2">
      <c r="M96948" s="2">
        <v>0.33</v>
      </c>
    </row>
    <row r="96949" spans="13:13" x14ac:dyDescent="0.2">
      <c r="M96949" s="2">
        <v>0.33</v>
      </c>
    </row>
    <row r="96950" spans="13:13" x14ac:dyDescent="0.2">
      <c r="M96950" s="2">
        <v>0.33</v>
      </c>
    </row>
    <row r="96951" spans="13:13" x14ac:dyDescent="0.2">
      <c r="M96951" s="2">
        <v>0.33</v>
      </c>
    </row>
    <row r="96952" spans="13:13" x14ac:dyDescent="0.2">
      <c r="M96952" s="2">
        <v>0.33</v>
      </c>
    </row>
    <row r="96953" spans="13:13" x14ac:dyDescent="0.2">
      <c r="M96953" s="2">
        <v>0.33</v>
      </c>
    </row>
    <row r="96954" spans="13:13" x14ac:dyDescent="0.2">
      <c r="M96954" s="2">
        <v>0.33</v>
      </c>
    </row>
    <row r="96955" spans="13:13" x14ac:dyDescent="0.2">
      <c r="M96955" s="2">
        <v>0.33</v>
      </c>
    </row>
    <row r="96956" spans="13:13" x14ac:dyDescent="0.2">
      <c r="M96956" s="2">
        <v>0.33</v>
      </c>
    </row>
    <row r="96957" spans="13:13" x14ac:dyDescent="0.2">
      <c r="M96957" s="2">
        <v>0.33</v>
      </c>
    </row>
    <row r="96958" spans="13:13" x14ac:dyDescent="0.2">
      <c r="M96958" s="2">
        <v>0.33</v>
      </c>
    </row>
    <row r="96959" spans="13:13" x14ac:dyDescent="0.2">
      <c r="M96959" s="2">
        <v>0.33</v>
      </c>
    </row>
    <row r="96960" spans="13:13" x14ac:dyDescent="0.2">
      <c r="M96960" s="2">
        <v>0.33</v>
      </c>
    </row>
    <row r="96961" spans="13:13" x14ac:dyDescent="0.2">
      <c r="M96961" s="2">
        <v>0.33</v>
      </c>
    </row>
    <row r="96962" spans="13:13" x14ac:dyDescent="0.2">
      <c r="M96962" s="2">
        <v>0.33</v>
      </c>
    </row>
    <row r="96963" spans="13:13" x14ac:dyDescent="0.2">
      <c r="M96963" s="2">
        <v>0.33</v>
      </c>
    </row>
    <row r="96964" spans="13:13" x14ac:dyDescent="0.2">
      <c r="M96964" s="2">
        <v>0.33</v>
      </c>
    </row>
    <row r="96965" spans="13:13" x14ac:dyDescent="0.2">
      <c r="M96965" s="2">
        <v>0.33</v>
      </c>
    </row>
    <row r="96966" spans="13:13" x14ac:dyDescent="0.2">
      <c r="M96966" s="2">
        <v>0.33</v>
      </c>
    </row>
    <row r="96967" spans="13:13" x14ac:dyDescent="0.2">
      <c r="M96967" s="2">
        <v>0.33</v>
      </c>
    </row>
    <row r="96968" spans="13:13" x14ac:dyDescent="0.2">
      <c r="M96968" s="2">
        <v>0.33</v>
      </c>
    </row>
    <row r="96969" spans="13:13" x14ac:dyDescent="0.2">
      <c r="M96969" s="2">
        <v>0.33</v>
      </c>
    </row>
    <row r="96970" spans="13:13" x14ac:dyDescent="0.2">
      <c r="M96970" s="2">
        <v>0.33</v>
      </c>
    </row>
    <row r="96971" spans="13:13" x14ac:dyDescent="0.2">
      <c r="M96971" s="2">
        <v>0.33</v>
      </c>
    </row>
    <row r="96972" spans="13:13" x14ac:dyDescent="0.2">
      <c r="M96972" s="2">
        <v>0.33</v>
      </c>
    </row>
    <row r="96973" spans="13:13" x14ac:dyDescent="0.2">
      <c r="M96973" s="2">
        <v>0.33</v>
      </c>
    </row>
    <row r="96974" spans="13:13" x14ac:dyDescent="0.2">
      <c r="M96974" s="2">
        <v>0.33</v>
      </c>
    </row>
    <row r="96975" spans="13:13" x14ac:dyDescent="0.2">
      <c r="M96975" s="2">
        <v>0.33</v>
      </c>
    </row>
    <row r="96976" spans="13:13" x14ac:dyDescent="0.2">
      <c r="M96976" s="2">
        <v>0.33</v>
      </c>
    </row>
    <row r="96977" spans="13:13" x14ac:dyDescent="0.2">
      <c r="M96977" s="2">
        <v>0.33</v>
      </c>
    </row>
    <row r="96978" spans="13:13" x14ac:dyDescent="0.2">
      <c r="M96978" s="2">
        <v>0.33</v>
      </c>
    </row>
    <row r="96979" spans="13:13" x14ac:dyDescent="0.2">
      <c r="M96979" s="2">
        <v>0.33</v>
      </c>
    </row>
    <row r="96980" spans="13:13" x14ac:dyDescent="0.2">
      <c r="M96980" s="2">
        <v>0.33</v>
      </c>
    </row>
    <row r="96981" spans="13:13" x14ac:dyDescent="0.2">
      <c r="M96981" s="2">
        <v>0.33</v>
      </c>
    </row>
    <row r="96982" spans="13:13" x14ac:dyDescent="0.2">
      <c r="M96982" s="2">
        <v>0.33</v>
      </c>
    </row>
    <row r="96983" spans="13:13" x14ac:dyDescent="0.2">
      <c r="M96983" s="2">
        <v>0.33</v>
      </c>
    </row>
    <row r="96984" spans="13:13" x14ac:dyDescent="0.2">
      <c r="M96984" s="2">
        <v>0.33</v>
      </c>
    </row>
    <row r="96985" spans="13:13" x14ac:dyDescent="0.2">
      <c r="M96985" s="2">
        <v>0.33</v>
      </c>
    </row>
    <row r="96986" spans="13:13" x14ac:dyDescent="0.2">
      <c r="M96986" s="2">
        <v>0.33</v>
      </c>
    </row>
    <row r="96987" spans="13:13" x14ac:dyDescent="0.2">
      <c r="M96987" s="2">
        <v>0.33</v>
      </c>
    </row>
    <row r="96988" spans="13:13" x14ac:dyDescent="0.2">
      <c r="M96988" s="2">
        <v>0.33</v>
      </c>
    </row>
    <row r="96989" spans="13:13" x14ac:dyDescent="0.2">
      <c r="M96989" s="2">
        <v>0.33</v>
      </c>
    </row>
    <row r="96990" spans="13:13" x14ac:dyDescent="0.2">
      <c r="M96990" s="2">
        <v>0.33</v>
      </c>
    </row>
    <row r="96991" spans="13:13" x14ac:dyDescent="0.2">
      <c r="M96991" s="2">
        <v>0.33</v>
      </c>
    </row>
    <row r="96992" spans="13:13" x14ac:dyDescent="0.2">
      <c r="M96992" s="2">
        <v>0.33</v>
      </c>
    </row>
    <row r="96993" spans="13:13" x14ac:dyDescent="0.2">
      <c r="M96993" s="2">
        <v>0.33</v>
      </c>
    </row>
    <row r="96994" spans="13:13" x14ac:dyDescent="0.2">
      <c r="M96994" s="2">
        <v>0.33</v>
      </c>
    </row>
    <row r="96995" spans="13:13" x14ac:dyDescent="0.2">
      <c r="M96995" s="2">
        <v>0.33</v>
      </c>
    </row>
    <row r="96996" spans="13:13" x14ac:dyDescent="0.2">
      <c r="M96996" s="2">
        <v>0.33</v>
      </c>
    </row>
    <row r="96997" spans="13:13" x14ac:dyDescent="0.2">
      <c r="M96997" s="2">
        <v>0.33</v>
      </c>
    </row>
    <row r="96998" spans="13:13" x14ac:dyDescent="0.2">
      <c r="M96998" s="2">
        <v>0.33</v>
      </c>
    </row>
    <row r="96999" spans="13:13" x14ac:dyDescent="0.2">
      <c r="M96999" s="2">
        <v>0.33</v>
      </c>
    </row>
    <row r="97000" spans="13:13" x14ac:dyDescent="0.2">
      <c r="M97000" s="2">
        <v>0.33</v>
      </c>
    </row>
    <row r="97001" spans="13:13" x14ac:dyDescent="0.2">
      <c r="M97001" s="2">
        <v>0.33</v>
      </c>
    </row>
    <row r="97002" spans="13:13" x14ac:dyDescent="0.2">
      <c r="M97002" s="2">
        <v>0.33</v>
      </c>
    </row>
    <row r="97003" spans="13:13" x14ac:dyDescent="0.2">
      <c r="M97003" s="2">
        <v>0.33</v>
      </c>
    </row>
    <row r="97004" spans="13:13" x14ac:dyDescent="0.2">
      <c r="M97004" s="2">
        <v>0.33</v>
      </c>
    </row>
    <row r="97005" spans="13:13" x14ac:dyDescent="0.2">
      <c r="M97005" s="2">
        <v>0.33</v>
      </c>
    </row>
    <row r="97006" spans="13:13" x14ac:dyDescent="0.2">
      <c r="M97006" s="2">
        <v>0.33</v>
      </c>
    </row>
    <row r="97007" spans="13:13" x14ac:dyDescent="0.2">
      <c r="M97007" s="2">
        <v>0.33</v>
      </c>
    </row>
    <row r="97008" spans="13:13" x14ac:dyDescent="0.2">
      <c r="M97008" s="2">
        <v>0.33</v>
      </c>
    </row>
    <row r="97009" spans="13:13" x14ac:dyDescent="0.2">
      <c r="M97009" s="2">
        <v>0.33</v>
      </c>
    </row>
    <row r="97010" spans="13:13" x14ac:dyDescent="0.2">
      <c r="M97010" s="2">
        <v>0.33</v>
      </c>
    </row>
    <row r="97011" spans="13:13" x14ac:dyDescent="0.2">
      <c r="M97011" s="2">
        <v>0.33</v>
      </c>
    </row>
    <row r="97012" spans="13:13" x14ac:dyDescent="0.2">
      <c r="M97012" s="2">
        <v>0.33</v>
      </c>
    </row>
    <row r="97013" spans="13:13" x14ac:dyDescent="0.2">
      <c r="M97013" s="2">
        <v>0.33</v>
      </c>
    </row>
    <row r="97014" spans="13:13" x14ac:dyDescent="0.2">
      <c r="M97014" s="2">
        <v>0.33</v>
      </c>
    </row>
    <row r="97015" spans="13:13" x14ac:dyDescent="0.2">
      <c r="M97015" s="2">
        <v>0.33</v>
      </c>
    </row>
    <row r="97016" spans="13:13" x14ac:dyDescent="0.2">
      <c r="M97016" s="2">
        <v>0.33</v>
      </c>
    </row>
    <row r="97017" spans="13:13" x14ac:dyDescent="0.2">
      <c r="M97017" s="2">
        <v>0.33</v>
      </c>
    </row>
    <row r="97018" spans="13:13" x14ac:dyDescent="0.2">
      <c r="M97018" s="2">
        <v>0.33</v>
      </c>
    </row>
    <row r="97019" spans="13:13" x14ac:dyDescent="0.2">
      <c r="M97019" s="2">
        <v>0.33</v>
      </c>
    </row>
    <row r="97020" spans="13:13" x14ac:dyDescent="0.2">
      <c r="M97020" s="2">
        <v>0.33</v>
      </c>
    </row>
    <row r="97021" spans="13:13" x14ac:dyDescent="0.2">
      <c r="M97021" s="2">
        <v>0.33</v>
      </c>
    </row>
    <row r="97022" spans="13:13" x14ac:dyDescent="0.2">
      <c r="M97022" s="2">
        <v>0.33</v>
      </c>
    </row>
    <row r="97023" spans="13:13" x14ac:dyDescent="0.2">
      <c r="M97023" s="2">
        <v>0.33</v>
      </c>
    </row>
    <row r="97024" spans="13:13" x14ac:dyDescent="0.2">
      <c r="M97024" s="2">
        <v>0.33</v>
      </c>
    </row>
    <row r="97025" spans="13:13" x14ac:dyDescent="0.2">
      <c r="M97025" s="2">
        <v>0.33</v>
      </c>
    </row>
    <row r="97026" spans="13:13" x14ac:dyDescent="0.2">
      <c r="M97026" s="2">
        <v>0.33</v>
      </c>
    </row>
    <row r="97027" spans="13:13" x14ac:dyDescent="0.2">
      <c r="M97027" s="2">
        <v>0.33</v>
      </c>
    </row>
    <row r="97028" spans="13:13" x14ac:dyDescent="0.2">
      <c r="M97028" s="2">
        <v>0.33</v>
      </c>
    </row>
    <row r="97029" spans="13:13" x14ac:dyDescent="0.2">
      <c r="M97029" s="2">
        <v>0.33</v>
      </c>
    </row>
    <row r="97030" spans="13:13" x14ac:dyDescent="0.2">
      <c r="M97030" s="2">
        <v>0.33</v>
      </c>
    </row>
    <row r="97031" spans="13:13" x14ac:dyDescent="0.2">
      <c r="M97031" s="2">
        <v>0.33</v>
      </c>
    </row>
    <row r="97032" spans="13:13" x14ac:dyDescent="0.2">
      <c r="M97032" s="2">
        <v>0.33</v>
      </c>
    </row>
    <row r="97033" spans="13:13" x14ac:dyDescent="0.2">
      <c r="M97033" s="2">
        <v>0.33</v>
      </c>
    </row>
    <row r="97034" spans="13:13" x14ac:dyDescent="0.2">
      <c r="M97034" s="2">
        <v>0.33</v>
      </c>
    </row>
    <row r="97035" spans="13:13" x14ac:dyDescent="0.2">
      <c r="M97035" s="2">
        <v>0.33</v>
      </c>
    </row>
    <row r="97036" spans="13:13" x14ac:dyDescent="0.2">
      <c r="M97036" s="2">
        <v>0.33</v>
      </c>
    </row>
    <row r="97037" spans="13:13" x14ac:dyDescent="0.2">
      <c r="M97037" s="2">
        <v>0.33</v>
      </c>
    </row>
    <row r="97038" spans="13:13" x14ac:dyDescent="0.2">
      <c r="M97038" s="2">
        <v>0.33</v>
      </c>
    </row>
    <row r="97039" spans="13:13" x14ac:dyDescent="0.2">
      <c r="M97039" s="2">
        <v>0.33</v>
      </c>
    </row>
    <row r="97040" spans="13:13" x14ac:dyDescent="0.2">
      <c r="M97040" s="2">
        <v>0.33</v>
      </c>
    </row>
    <row r="97041" spans="13:13" x14ac:dyDescent="0.2">
      <c r="M97041" s="2">
        <v>0.33</v>
      </c>
    </row>
    <row r="97042" spans="13:13" x14ac:dyDescent="0.2">
      <c r="M97042" s="2">
        <v>0.33</v>
      </c>
    </row>
    <row r="97043" spans="13:13" x14ac:dyDescent="0.2">
      <c r="M97043" s="2">
        <v>0.33</v>
      </c>
    </row>
    <row r="97044" spans="13:13" x14ac:dyDescent="0.2">
      <c r="M97044" s="2">
        <v>0.33</v>
      </c>
    </row>
    <row r="97045" spans="13:13" x14ac:dyDescent="0.2">
      <c r="M97045" s="2">
        <v>0.33</v>
      </c>
    </row>
    <row r="97046" spans="13:13" x14ac:dyDescent="0.2">
      <c r="M97046" s="2">
        <v>0.33</v>
      </c>
    </row>
    <row r="97047" spans="13:13" x14ac:dyDescent="0.2">
      <c r="M97047" s="2">
        <v>0.33</v>
      </c>
    </row>
    <row r="97048" spans="13:13" x14ac:dyDescent="0.2">
      <c r="M97048" s="2">
        <v>0.33</v>
      </c>
    </row>
    <row r="97049" spans="13:13" x14ac:dyDescent="0.2">
      <c r="M97049" s="2">
        <v>0.33</v>
      </c>
    </row>
    <row r="97050" spans="13:13" x14ac:dyDescent="0.2">
      <c r="M97050" s="2">
        <v>0.33</v>
      </c>
    </row>
    <row r="97051" spans="13:13" x14ac:dyDescent="0.2">
      <c r="M97051" s="2">
        <v>0.33</v>
      </c>
    </row>
    <row r="97052" spans="13:13" x14ac:dyDescent="0.2">
      <c r="M97052" s="2">
        <v>0.33</v>
      </c>
    </row>
    <row r="97053" spans="13:13" x14ac:dyDescent="0.2">
      <c r="M97053" s="2">
        <v>0.33</v>
      </c>
    </row>
    <row r="97054" spans="13:13" x14ac:dyDescent="0.2">
      <c r="M97054" s="2">
        <v>0.33</v>
      </c>
    </row>
    <row r="97055" spans="13:13" x14ac:dyDescent="0.2">
      <c r="M97055" s="2">
        <v>0.33</v>
      </c>
    </row>
    <row r="97056" spans="13:13" x14ac:dyDescent="0.2">
      <c r="M97056" s="2">
        <v>0.33</v>
      </c>
    </row>
    <row r="97057" spans="13:13" x14ac:dyDescent="0.2">
      <c r="M97057" s="2">
        <v>0.33</v>
      </c>
    </row>
    <row r="97058" spans="13:13" x14ac:dyDescent="0.2">
      <c r="M97058" s="2">
        <v>0.33</v>
      </c>
    </row>
    <row r="97059" spans="13:13" x14ac:dyDescent="0.2">
      <c r="M97059" s="2">
        <v>0.33</v>
      </c>
    </row>
    <row r="97060" spans="13:13" x14ac:dyDescent="0.2">
      <c r="M97060" s="2">
        <v>0.33</v>
      </c>
    </row>
    <row r="97061" spans="13:13" x14ac:dyDescent="0.2">
      <c r="M97061" s="2">
        <v>0.33</v>
      </c>
    </row>
    <row r="97062" spans="13:13" x14ac:dyDescent="0.2">
      <c r="M97062" s="2">
        <v>0.33</v>
      </c>
    </row>
    <row r="97063" spans="13:13" x14ac:dyDescent="0.2">
      <c r="M97063" s="2">
        <v>0.33</v>
      </c>
    </row>
    <row r="97064" spans="13:13" x14ac:dyDescent="0.2">
      <c r="M97064" s="2">
        <v>0.33</v>
      </c>
    </row>
    <row r="97065" spans="13:13" x14ac:dyDescent="0.2">
      <c r="M97065" s="2">
        <v>0.33</v>
      </c>
    </row>
    <row r="97066" spans="13:13" x14ac:dyDescent="0.2">
      <c r="M97066" s="2">
        <v>0.33</v>
      </c>
    </row>
    <row r="97067" spans="13:13" x14ac:dyDescent="0.2">
      <c r="M97067" s="2">
        <v>0.33</v>
      </c>
    </row>
    <row r="97068" spans="13:13" x14ac:dyDescent="0.2">
      <c r="M97068" s="2">
        <v>0.33</v>
      </c>
    </row>
    <row r="97069" spans="13:13" x14ac:dyDescent="0.2">
      <c r="M97069" s="2">
        <v>0.33</v>
      </c>
    </row>
    <row r="97070" spans="13:13" x14ac:dyDescent="0.2">
      <c r="M97070" s="2">
        <v>0.33</v>
      </c>
    </row>
    <row r="97071" spans="13:13" x14ac:dyDescent="0.2">
      <c r="M97071" s="2">
        <v>0.33</v>
      </c>
    </row>
    <row r="97072" spans="13:13" x14ac:dyDescent="0.2">
      <c r="M97072" s="2">
        <v>0.33</v>
      </c>
    </row>
    <row r="97073" spans="13:13" x14ac:dyDescent="0.2">
      <c r="M97073" s="2">
        <v>0.33</v>
      </c>
    </row>
    <row r="97074" spans="13:13" x14ac:dyDescent="0.2">
      <c r="M97074" s="2">
        <v>0.33</v>
      </c>
    </row>
    <row r="97075" spans="13:13" x14ac:dyDescent="0.2">
      <c r="M97075" s="2">
        <v>0.33</v>
      </c>
    </row>
    <row r="97076" spans="13:13" x14ac:dyDescent="0.2">
      <c r="M97076" s="2">
        <v>0.33</v>
      </c>
    </row>
    <row r="97077" spans="13:13" x14ac:dyDescent="0.2">
      <c r="M97077" s="2">
        <v>0.33</v>
      </c>
    </row>
    <row r="97078" spans="13:13" x14ac:dyDescent="0.2">
      <c r="M97078" s="2">
        <v>0.33</v>
      </c>
    </row>
    <row r="97079" spans="13:13" x14ac:dyDescent="0.2">
      <c r="M97079" s="2">
        <v>0.33</v>
      </c>
    </row>
    <row r="97080" spans="13:13" x14ac:dyDescent="0.2">
      <c r="M97080" s="2">
        <v>0.33</v>
      </c>
    </row>
    <row r="97081" spans="13:13" x14ac:dyDescent="0.2">
      <c r="M97081" s="2">
        <v>0.33</v>
      </c>
    </row>
    <row r="97082" spans="13:13" x14ac:dyDescent="0.2">
      <c r="M97082" s="2">
        <v>0.33</v>
      </c>
    </row>
    <row r="97083" spans="13:13" x14ac:dyDescent="0.2">
      <c r="M97083" s="2">
        <v>0.33</v>
      </c>
    </row>
    <row r="97084" spans="13:13" x14ac:dyDescent="0.2">
      <c r="M97084" s="2">
        <v>0.33</v>
      </c>
    </row>
    <row r="97085" spans="13:13" x14ac:dyDescent="0.2">
      <c r="M97085" s="2">
        <v>0.33</v>
      </c>
    </row>
    <row r="97086" spans="13:13" x14ac:dyDescent="0.2">
      <c r="M97086" s="2">
        <v>0.33</v>
      </c>
    </row>
    <row r="97087" spans="13:13" x14ac:dyDescent="0.2">
      <c r="M97087" s="2">
        <v>0.33</v>
      </c>
    </row>
    <row r="97088" spans="13:13" x14ac:dyDescent="0.2">
      <c r="M97088" s="2">
        <v>0.33</v>
      </c>
    </row>
    <row r="97089" spans="13:13" x14ac:dyDescent="0.2">
      <c r="M97089" s="2">
        <v>0.33</v>
      </c>
    </row>
    <row r="97090" spans="13:13" x14ac:dyDescent="0.2">
      <c r="M97090" s="2">
        <v>0.33</v>
      </c>
    </row>
    <row r="97091" spans="13:13" x14ac:dyDescent="0.2">
      <c r="M97091" s="2">
        <v>0.33</v>
      </c>
    </row>
    <row r="97092" spans="13:13" x14ac:dyDescent="0.2">
      <c r="M97092" s="2">
        <v>0.33</v>
      </c>
    </row>
    <row r="97093" spans="13:13" x14ac:dyDescent="0.2">
      <c r="M97093" s="2">
        <v>0.33</v>
      </c>
    </row>
    <row r="97094" spans="13:13" x14ac:dyDescent="0.2">
      <c r="M97094" s="2">
        <v>0.33</v>
      </c>
    </row>
    <row r="97095" spans="13:13" x14ac:dyDescent="0.2">
      <c r="M97095" s="2">
        <v>0.33</v>
      </c>
    </row>
    <row r="97096" spans="13:13" x14ac:dyDescent="0.2">
      <c r="M97096" s="2">
        <v>0.33</v>
      </c>
    </row>
    <row r="97097" spans="13:13" x14ac:dyDescent="0.2">
      <c r="M97097" s="2">
        <v>0.33</v>
      </c>
    </row>
    <row r="97098" spans="13:13" x14ac:dyDescent="0.2">
      <c r="M97098" s="2">
        <v>0.33</v>
      </c>
    </row>
    <row r="97099" spans="13:13" x14ac:dyDescent="0.2">
      <c r="M97099" s="2">
        <v>0.33</v>
      </c>
    </row>
    <row r="97100" spans="13:13" x14ac:dyDescent="0.2">
      <c r="M97100" s="2">
        <v>0.33</v>
      </c>
    </row>
    <row r="97101" spans="13:13" x14ac:dyDescent="0.2">
      <c r="M97101" s="2">
        <v>0.33</v>
      </c>
    </row>
    <row r="97102" spans="13:13" x14ac:dyDescent="0.2">
      <c r="M97102" s="2">
        <v>0.33</v>
      </c>
    </row>
    <row r="97103" spans="13:13" x14ac:dyDescent="0.2">
      <c r="M97103" s="2">
        <v>0.33</v>
      </c>
    </row>
    <row r="97104" spans="13:13" x14ac:dyDescent="0.2">
      <c r="M97104" s="2">
        <v>0.33</v>
      </c>
    </row>
    <row r="97105" spans="13:13" x14ac:dyDescent="0.2">
      <c r="M97105" s="2">
        <v>0.33</v>
      </c>
    </row>
    <row r="97106" spans="13:13" x14ac:dyDescent="0.2">
      <c r="M97106" s="2">
        <v>0.33</v>
      </c>
    </row>
    <row r="97107" spans="13:13" x14ac:dyDescent="0.2">
      <c r="M97107" s="2">
        <v>0.33</v>
      </c>
    </row>
    <row r="97108" spans="13:13" x14ac:dyDescent="0.2">
      <c r="M97108" s="2">
        <v>0.33</v>
      </c>
    </row>
    <row r="97109" spans="13:13" x14ac:dyDescent="0.2">
      <c r="M97109" s="2">
        <v>0.33</v>
      </c>
    </row>
    <row r="97110" spans="13:13" x14ac:dyDescent="0.2">
      <c r="M97110" s="2">
        <v>0.33</v>
      </c>
    </row>
    <row r="97111" spans="13:13" x14ac:dyDescent="0.2">
      <c r="M97111" s="2">
        <v>0.33</v>
      </c>
    </row>
    <row r="97112" spans="13:13" x14ac:dyDescent="0.2">
      <c r="M97112" s="2">
        <v>0.33</v>
      </c>
    </row>
    <row r="97113" spans="13:13" x14ac:dyDescent="0.2">
      <c r="M97113" s="2">
        <v>0.33</v>
      </c>
    </row>
    <row r="97114" spans="13:13" x14ac:dyDescent="0.2">
      <c r="M97114" s="2">
        <v>0.33</v>
      </c>
    </row>
    <row r="97115" spans="13:13" x14ac:dyDescent="0.2">
      <c r="M97115" s="2">
        <v>0.33</v>
      </c>
    </row>
    <row r="97116" spans="13:13" x14ac:dyDescent="0.2">
      <c r="M97116" s="2">
        <v>0.33</v>
      </c>
    </row>
    <row r="97117" spans="13:13" x14ac:dyDescent="0.2">
      <c r="M97117" s="2">
        <v>0.33</v>
      </c>
    </row>
    <row r="97118" spans="13:13" x14ac:dyDescent="0.2">
      <c r="M97118" s="2">
        <v>0.33</v>
      </c>
    </row>
    <row r="97119" spans="13:13" x14ac:dyDescent="0.2">
      <c r="M97119" s="2">
        <v>0.33</v>
      </c>
    </row>
    <row r="97120" spans="13:13" x14ac:dyDescent="0.2">
      <c r="M97120" s="2">
        <v>0.33</v>
      </c>
    </row>
    <row r="97121" spans="13:13" x14ac:dyDescent="0.2">
      <c r="M97121" s="2">
        <v>0.33</v>
      </c>
    </row>
    <row r="97122" spans="13:13" x14ac:dyDescent="0.2">
      <c r="M97122" s="2">
        <v>0.33</v>
      </c>
    </row>
    <row r="97123" spans="13:13" x14ac:dyDescent="0.2">
      <c r="M97123" s="2">
        <v>0.33</v>
      </c>
    </row>
    <row r="97124" spans="13:13" x14ac:dyDescent="0.2">
      <c r="M97124" s="2">
        <v>0.33</v>
      </c>
    </row>
    <row r="97125" spans="13:13" x14ac:dyDescent="0.2">
      <c r="M97125" s="2">
        <v>0.33</v>
      </c>
    </row>
    <row r="97126" spans="13:13" x14ac:dyDescent="0.2">
      <c r="M97126" s="2">
        <v>0.33</v>
      </c>
    </row>
    <row r="97127" spans="13:13" x14ac:dyDescent="0.2">
      <c r="M97127" s="2">
        <v>0.33</v>
      </c>
    </row>
    <row r="97128" spans="13:13" x14ac:dyDescent="0.2">
      <c r="M97128" s="2">
        <v>0.33</v>
      </c>
    </row>
    <row r="97129" spans="13:13" x14ac:dyDescent="0.2">
      <c r="M97129" s="2">
        <v>0.33</v>
      </c>
    </row>
    <row r="97130" spans="13:13" x14ac:dyDescent="0.2">
      <c r="M97130" s="2">
        <v>0.33</v>
      </c>
    </row>
    <row r="97131" spans="13:13" x14ac:dyDescent="0.2">
      <c r="M97131" s="2">
        <v>0.33</v>
      </c>
    </row>
    <row r="97132" spans="13:13" x14ac:dyDescent="0.2">
      <c r="M97132" s="2">
        <v>0.33</v>
      </c>
    </row>
    <row r="97133" spans="13:13" x14ac:dyDescent="0.2">
      <c r="M97133" s="2">
        <v>0.33</v>
      </c>
    </row>
    <row r="97134" spans="13:13" x14ac:dyDescent="0.2">
      <c r="M97134" s="2">
        <v>0.33</v>
      </c>
    </row>
    <row r="97135" spans="13:13" x14ac:dyDescent="0.2">
      <c r="M97135" s="2">
        <v>0.33</v>
      </c>
    </row>
    <row r="97136" spans="13:13" x14ac:dyDescent="0.2">
      <c r="M97136" s="2">
        <v>0.33</v>
      </c>
    </row>
    <row r="97137" spans="13:13" x14ac:dyDescent="0.2">
      <c r="M97137" s="2">
        <v>0.33</v>
      </c>
    </row>
    <row r="97138" spans="13:13" x14ac:dyDescent="0.2">
      <c r="M97138" s="2">
        <v>0.33</v>
      </c>
    </row>
    <row r="97139" spans="13:13" x14ac:dyDescent="0.2">
      <c r="M97139" s="2">
        <v>0.33</v>
      </c>
    </row>
    <row r="97140" spans="13:13" x14ac:dyDescent="0.2">
      <c r="M97140" s="2">
        <v>0.33</v>
      </c>
    </row>
    <row r="97141" spans="13:13" x14ac:dyDescent="0.2">
      <c r="M97141" s="2">
        <v>0.33</v>
      </c>
    </row>
    <row r="97142" spans="13:13" x14ac:dyDescent="0.2">
      <c r="M97142" s="2">
        <v>0.33</v>
      </c>
    </row>
    <row r="97143" spans="13:13" x14ac:dyDescent="0.2">
      <c r="M97143" s="2">
        <v>0.33</v>
      </c>
    </row>
    <row r="97144" spans="13:13" x14ac:dyDescent="0.2">
      <c r="M97144" s="2">
        <v>0.33</v>
      </c>
    </row>
    <row r="97145" spans="13:13" x14ac:dyDescent="0.2">
      <c r="M97145" s="2">
        <v>0.33</v>
      </c>
    </row>
    <row r="97146" spans="13:13" x14ac:dyDescent="0.2">
      <c r="M97146" s="2">
        <v>0.33</v>
      </c>
    </row>
    <row r="97147" spans="13:13" x14ac:dyDescent="0.2">
      <c r="M97147" s="2">
        <v>0.33</v>
      </c>
    </row>
    <row r="97148" spans="13:13" x14ac:dyDescent="0.2">
      <c r="M97148" s="2">
        <v>0.33</v>
      </c>
    </row>
    <row r="97149" spans="13:13" x14ac:dyDescent="0.2">
      <c r="M97149" s="2">
        <v>0.33</v>
      </c>
    </row>
    <row r="97150" spans="13:13" x14ac:dyDescent="0.2">
      <c r="M97150" s="2">
        <v>0.33</v>
      </c>
    </row>
    <row r="97151" spans="13:13" x14ac:dyDescent="0.2">
      <c r="M97151" s="2">
        <v>0.33</v>
      </c>
    </row>
    <row r="97152" spans="13:13" x14ac:dyDescent="0.2">
      <c r="M97152" s="2">
        <v>0.33</v>
      </c>
    </row>
    <row r="97153" spans="13:13" x14ac:dyDescent="0.2">
      <c r="M97153" s="2">
        <v>0.33</v>
      </c>
    </row>
    <row r="97154" spans="13:13" x14ac:dyDescent="0.2">
      <c r="M97154" s="2">
        <v>0.33</v>
      </c>
    </row>
    <row r="97155" spans="13:13" x14ac:dyDescent="0.2">
      <c r="M97155" s="2">
        <v>0.33</v>
      </c>
    </row>
    <row r="97156" spans="13:13" x14ac:dyDescent="0.2">
      <c r="M97156" s="2">
        <v>0.33</v>
      </c>
    </row>
    <row r="97157" spans="13:13" x14ac:dyDescent="0.2">
      <c r="M97157" s="2">
        <v>0.33</v>
      </c>
    </row>
    <row r="97158" spans="13:13" x14ac:dyDescent="0.2">
      <c r="M97158" s="2">
        <v>0.33</v>
      </c>
    </row>
    <row r="97159" spans="13:13" x14ac:dyDescent="0.2">
      <c r="M97159" s="2">
        <v>0.33</v>
      </c>
    </row>
    <row r="97160" spans="13:13" x14ac:dyDescent="0.2">
      <c r="M97160" s="2">
        <v>0.33</v>
      </c>
    </row>
    <row r="97161" spans="13:13" x14ac:dyDescent="0.2">
      <c r="M97161" s="2">
        <v>0.33</v>
      </c>
    </row>
    <row r="97162" spans="13:13" x14ac:dyDescent="0.2">
      <c r="M97162" s="2">
        <v>0.33</v>
      </c>
    </row>
    <row r="97163" spans="13:13" x14ac:dyDescent="0.2">
      <c r="M97163" s="2">
        <v>0.33</v>
      </c>
    </row>
    <row r="97164" spans="13:13" x14ac:dyDescent="0.2">
      <c r="M97164" s="2">
        <v>0.33</v>
      </c>
    </row>
    <row r="97165" spans="13:13" x14ac:dyDescent="0.2">
      <c r="M97165" s="2">
        <v>0.33</v>
      </c>
    </row>
    <row r="97166" spans="13:13" x14ac:dyDescent="0.2">
      <c r="M97166" s="2">
        <v>0.33</v>
      </c>
    </row>
    <row r="97167" spans="13:13" x14ac:dyDescent="0.2">
      <c r="M97167" s="2">
        <v>0.33</v>
      </c>
    </row>
    <row r="97168" spans="13:13" x14ac:dyDescent="0.2">
      <c r="M97168" s="2">
        <v>0.33</v>
      </c>
    </row>
    <row r="97169" spans="13:13" x14ac:dyDescent="0.2">
      <c r="M97169" s="2">
        <v>0.33</v>
      </c>
    </row>
    <row r="97170" spans="13:13" x14ac:dyDescent="0.2">
      <c r="M97170" s="2">
        <v>0.33</v>
      </c>
    </row>
    <row r="97171" spans="13:13" x14ac:dyDescent="0.2">
      <c r="M97171" s="2">
        <v>0.33</v>
      </c>
    </row>
    <row r="97172" spans="13:13" x14ac:dyDescent="0.2">
      <c r="M97172" s="2">
        <v>0.33</v>
      </c>
    </row>
    <row r="97173" spans="13:13" x14ac:dyDescent="0.2">
      <c r="M97173" s="2">
        <v>0.33</v>
      </c>
    </row>
    <row r="97174" spans="13:13" x14ac:dyDescent="0.2">
      <c r="M97174" s="2">
        <v>0.33</v>
      </c>
    </row>
    <row r="97175" spans="13:13" x14ac:dyDescent="0.2">
      <c r="M97175" s="2">
        <v>0.33</v>
      </c>
    </row>
    <row r="97176" spans="13:13" x14ac:dyDescent="0.2">
      <c r="M97176" s="2">
        <v>0.33</v>
      </c>
    </row>
    <row r="97177" spans="13:13" x14ac:dyDescent="0.2">
      <c r="M97177" s="2">
        <v>0.33</v>
      </c>
    </row>
    <row r="97178" spans="13:13" x14ac:dyDescent="0.2">
      <c r="M97178" s="2">
        <v>0.33</v>
      </c>
    </row>
    <row r="97179" spans="13:13" x14ac:dyDescent="0.2">
      <c r="M97179" s="2">
        <v>0.33</v>
      </c>
    </row>
    <row r="97180" spans="13:13" x14ac:dyDescent="0.2">
      <c r="M97180" s="2">
        <v>0.33</v>
      </c>
    </row>
    <row r="97181" spans="13:13" x14ac:dyDescent="0.2">
      <c r="M97181" s="2">
        <v>0.33</v>
      </c>
    </row>
    <row r="97182" spans="13:13" x14ac:dyDescent="0.2">
      <c r="M97182" s="2">
        <v>0.33</v>
      </c>
    </row>
    <row r="97183" spans="13:13" x14ac:dyDescent="0.2">
      <c r="M97183" s="2">
        <v>0.33</v>
      </c>
    </row>
    <row r="97184" spans="13:13" x14ac:dyDescent="0.2">
      <c r="M97184" s="2">
        <v>0.33</v>
      </c>
    </row>
    <row r="97185" spans="13:13" x14ac:dyDescent="0.2">
      <c r="M97185" s="2">
        <v>0.33</v>
      </c>
    </row>
    <row r="97186" spans="13:13" x14ac:dyDescent="0.2">
      <c r="M97186" s="2">
        <v>0.33</v>
      </c>
    </row>
    <row r="97187" spans="13:13" x14ac:dyDescent="0.2">
      <c r="M97187" s="2">
        <v>0.33</v>
      </c>
    </row>
    <row r="97188" spans="13:13" x14ac:dyDescent="0.2">
      <c r="M97188" s="2">
        <v>0.33</v>
      </c>
    </row>
    <row r="97189" spans="13:13" x14ac:dyDescent="0.2">
      <c r="M97189" s="2">
        <v>0.33</v>
      </c>
    </row>
    <row r="97190" spans="13:13" x14ac:dyDescent="0.2">
      <c r="M97190" s="2">
        <v>0.33</v>
      </c>
    </row>
    <row r="97191" spans="13:13" x14ac:dyDescent="0.2">
      <c r="M97191" s="2">
        <v>0.33</v>
      </c>
    </row>
    <row r="97192" spans="13:13" x14ac:dyDescent="0.2">
      <c r="M97192" s="2">
        <v>0.33</v>
      </c>
    </row>
    <row r="97193" spans="13:13" x14ac:dyDescent="0.2">
      <c r="M97193" s="2">
        <v>0.33</v>
      </c>
    </row>
    <row r="97194" spans="13:13" x14ac:dyDescent="0.2">
      <c r="M97194" s="2">
        <v>0.33</v>
      </c>
    </row>
    <row r="97195" spans="13:13" x14ac:dyDescent="0.2">
      <c r="M97195" s="2">
        <v>0.33</v>
      </c>
    </row>
    <row r="97196" spans="13:13" x14ac:dyDescent="0.2">
      <c r="M97196" s="2">
        <v>0.33</v>
      </c>
    </row>
    <row r="97197" spans="13:13" x14ac:dyDescent="0.2">
      <c r="M97197" s="2">
        <v>0.33</v>
      </c>
    </row>
    <row r="97198" spans="13:13" x14ac:dyDescent="0.2">
      <c r="M97198" s="2">
        <v>0.33</v>
      </c>
    </row>
    <row r="97199" spans="13:13" x14ac:dyDescent="0.2">
      <c r="M97199" s="2">
        <v>0.33</v>
      </c>
    </row>
    <row r="97200" spans="13:13" x14ac:dyDescent="0.2">
      <c r="M97200" s="2">
        <v>0.33</v>
      </c>
    </row>
    <row r="97201" spans="13:13" x14ac:dyDescent="0.2">
      <c r="M97201" s="2">
        <v>0.33</v>
      </c>
    </row>
    <row r="97202" spans="13:13" x14ac:dyDescent="0.2">
      <c r="M97202" s="2">
        <v>0.33</v>
      </c>
    </row>
    <row r="97203" spans="13:13" x14ac:dyDescent="0.2">
      <c r="M97203" s="2">
        <v>0.33</v>
      </c>
    </row>
    <row r="97204" spans="13:13" x14ac:dyDescent="0.2">
      <c r="M97204" s="2">
        <v>0.33</v>
      </c>
    </row>
    <row r="97205" spans="13:13" x14ac:dyDescent="0.2">
      <c r="M97205" s="2">
        <v>0.33</v>
      </c>
    </row>
    <row r="97206" spans="13:13" x14ac:dyDescent="0.2">
      <c r="M97206" s="2">
        <v>0.33</v>
      </c>
    </row>
    <row r="97207" spans="13:13" x14ac:dyDescent="0.2">
      <c r="M97207" s="2">
        <v>0.33</v>
      </c>
    </row>
    <row r="97208" spans="13:13" x14ac:dyDescent="0.2">
      <c r="M97208" s="2">
        <v>0.33</v>
      </c>
    </row>
    <row r="97209" spans="13:13" x14ac:dyDescent="0.2">
      <c r="M97209" s="2">
        <v>0.33</v>
      </c>
    </row>
    <row r="97210" spans="13:13" x14ac:dyDescent="0.2">
      <c r="M97210" s="2">
        <v>0.33</v>
      </c>
    </row>
    <row r="97211" spans="13:13" x14ac:dyDescent="0.2">
      <c r="M97211" s="2">
        <v>0.33</v>
      </c>
    </row>
    <row r="97212" spans="13:13" x14ac:dyDescent="0.2">
      <c r="M97212" s="2">
        <v>0.33</v>
      </c>
    </row>
    <row r="97213" spans="13:13" x14ac:dyDescent="0.2">
      <c r="M97213" s="2">
        <v>0.33</v>
      </c>
    </row>
    <row r="97214" spans="13:13" x14ac:dyDescent="0.2">
      <c r="M97214" s="2">
        <v>0.33</v>
      </c>
    </row>
    <row r="97215" spans="13:13" x14ac:dyDescent="0.2">
      <c r="M97215" s="2">
        <v>0.33</v>
      </c>
    </row>
    <row r="97216" spans="13:13" x14ac:dyDescent="0.2">
      <c r="M97216" s="2">
        <v>0.33</v>
      </c>
    </row>
    <row r="97217" spans="13:13" x14ac:dyDescent="0.2">
      <c r="M97217" s="2">
        <v>0.33</v>
      </c>
    </row>
    <row r="97218" spans="13:13" x14ac:dyDescent="0.2">
      <c r="M97218" s="2">
        <v>0.33</v>
      </c>
    </row>
    <row r="97219" spans="13:13" x14ac:dyDescent="0.2">
      <c r="M97219" s="2">
        <v>0.33</v>
      </c>
    </row>
    <row r="97220" spans="13:13" x14ac:dyDescent="0.2">
      <c r="M97220" s="2">
        <v>0.33</v>
      </c>
    </row>
    <row r="97221" spans="13:13" x14ac:dyDescent="0.2">
      <c r="M97221" s="2">
        <v>0.33</v>
      </c>
    </row>
    <row r="97222" spans="13:13" x14ac:dyDescent="0.2">
      <c r="M97222" s="2">
        <v>0.33</v>
      </c>
    </row>
    <row r="97223" spans="13:13" x14ac:dyDescent="0.2">
      <c r="M97223" s="2">
        <v>0.33</v>
      </c>
    </row>
    <row r="97224" spans="13:13" x14ac:dyDescent="0.2">
      <c r="M97224" s="2">
        <v>0.33</v>
      </c>
    </row>
    <row r="97225" spans="13:13" x14ac:dyDescent="0.2">
      <c r="M97225" s="2">
        <v>0.33</v>
      </c>
    </row>
    <row r="97226" spans="13:13" x14ac:dyDescent="0.2">
      <c r="M97226" s="2">
        <v>0.33</v>
      </c>
    </row>
    <row r="97227" spans="13:13" x14ac:dyDescent="0.2">
      <c r="M97227" s="2">
        <v>0.33</v>
      </c>
    </row>
    <row r="97228" spans="13:13" x14ac:dyDescent="0.2">
      <c r="M97228" s="2">
        <v>0.33</v>
      </c>
    </row>
    <row r="97229" spans="13:13" x14ac:dyDescent="0.2">
      <c r="M97229" s="2">
        <v>0.33</v>
      </c>
    </row>
    <row r="97230" spans="13:13" x14ac:dyDescent="0.2">
      <c r="M97230" s="2">
        <v>0.33</v>
      </c>
    </row>
    <row r="97231" spans="13:13" x14ac:dyDescent="0.2">
      <c r="M97231" s="2">
        <v>0.33</v>
      </c>
    </row>
    <row r="97232" spans="13:13" x14ac:dyDescent="0.2">
      <c r="M97232" s="2">
        <v>0.33</v>
      </c>
    </row>
    <row r="97233" spans="13:13" x14ac:dyDescent="0.2">
      <c r="M97233" s="2">
        <v>0.33</v>
      </c>
    </row>
    <row r="97234" spans="13:13" x14ac:dyDescent="0.2">
      <c r="M97234" s="2">
        <v>0.33</v>
      </c>
    </row>
    <row r="97235" spans="13:13" x14ac:dyDescent="0.2">
      <c r="M97235" s="2">
        <v>0.33</v>
      </c>
    </row>
    <row r="97236" spans="13:13" x14ac:dyDescent="0.2">
      <c r="M97236" s="2">
        <v>0.33</v>
      </c>
    </row>
    <row r="97237" spans="13:13" x14ac:dyDescent="0.2">
      <c r="M97237" s="2">
        <v>0.33</v>
      </c>
    </row>
    <row r="97238" spans="13:13" x14ac:dyDescent="0.2">
      <c r="M97238" s="2">
        <v>0.33</v>
      </c>
    </row>
    <row r="97239" spans="13:13" x14ac:dyDescent="0.2">
      <c r="M97239" s="2">
        <v>0.33</v>
      </c>
    </row>
    <row r="97240" spans="13:13" x14ac:dyDescent="0.2">
      <c r="M97240" s="2">
        <v>0.33</v>
      </c>
    </row>
    <row r="97241" spans="13:13" x14ac:dyDescent="0.2">
      <c r="M97241" s="2">
        <v>0.33</v>
      </c>
    </row>
    <row r="97242" spans="13:13" x14ac:dyDescent="0.2">
      <c r="M97242" s="2">
        <v>0.33</v>
      </c>
    </row>
    <row r="97243" spans="13:13" x14ac:dyDescent="0.2">
      <c r="M97243" s="2">
        <v>0.33</v>
      </c>
    </row>
    <row r="97244" spans="13:13" x14ac:dyDescent="0.2">
      <c r="M97244" s="2">
        <v>0.33</v>
      </c>
    </row>
    <row r="97245" spans="13:13" x14ac:dyDescent="0.2">
      <c r="M97245" s="2">
        <v>0.33</v>
      </c>
    </row>
    <row r="97246" spans="13:13" x14ac:dyDescent="0.2">
      <c r="M97246" s="2">
        <v>0.33</v>
      </c>
    </row>
    <row r="97247" spans="13:13" x14ac:dyDescent="0.2">
      <c r="M97247" s="2">
        <v>0.33</v>
      </c>
    </row>
    <row r="97248" spans="13:13" x14ac:dyDescent="0.2">
      <c r="M97248" s="2">
        <v>0.33</v>
      </c>
    </row>
    <row r="97249" spans="13:13" x14ac:dyDescent="0.2">
      <c r="M97249" s="2">
        <v>0.33</v>
      </c>
    </row>
    <row r="97250" spans="13:13" x14ac:dyDescent="0.2">
      <c r="M97250" s="2">
        <v>0.33</v>
      </c>
    </row>
    <row r="97251" spans="13:13" x14ac:dyDescent="0.2">
      <c r="M97251" s="2">
        <v>0.33</v>
      </c>
    </row>
    <row r="97252" spans="13:13" x14ac:dyDescent="0.2">
      <c r="M97252" s="2">
        <v>0.33</v>
      </c>
    </row>
    <row r="97253" spans="13:13" x14ac:dyDescent="0.2">
      <c r="M97253" s="2">
        <v>0.33</v>
      </c>
    </row>
    <row r="97254" spans="13:13" x14ac:dyDescent="0.2">
      <c r="M97254" s="2">
        <v>0.33</v>
      </c>
    </row>
    <row r="97255" spans="13:13" x14ac:dyDescent="0.2">
      <c r="M97255" s="2">
        <v>0.33</v>
      </c>
    </row>
    <row r="97256" spans="13:13" x14ac:dyDescent="0.2">
      <c r="M97256" s="2">
        <v>0.33</v>
      </c>
    </row>
    <row r="97257" spans="13:13" x14ac:dyDescent="0.2">
      <c r="M97257" s="2">
        <v>0.33</v>
      </c>
    </row>
    <row r="97258" spans="13:13" x14ac:dyDescent="0.2">
      <c r="M97258" s="2">
        <v>0.33</v>
      </c>
    </row>
    <row r="97259" spans="13:13" x14ac:dyDescent="0.2">
      <c r="M97259" s="2">
        <v>0.33</v>
      </c>
    </row>
    <row r="97260" spans="13:13" x14ac:dyDescent="0.2">
      <c r="M97260" s="2">
        <v>0.33</v>
      </c>
    </row>
    <row r="97261" spans="13:13" x14ac:dyDescent="0.2">
      <c r="M97261" s="2">
        <v>0.33</v>
      </c>
    </row>
    <row r="97262" spans="13:13" x14ac:dyDescent="0.2">
      <c r="M97262" s="2">
        <v>0.33</v>
      </c>
    </row>
    <row r="97263" spans="13:13" x14ac:dyDescent="0.2">
      <c r="M97263" s="2">
        <v>0.33</v>
      </c>
    </row>
    <row r="97264" spans="13:13" x14ac:dyDescent="0.2">
      <c r="M97264" s="2">
        <v>0.33</v>
      </c>
    </row>
    <row r="97265" spans="13:13" x14ac:dyDescent="0.2">
      <c r="M97265" s="2">
        <v>0.33</v>
      </c>
    </row>
    <row r="97266" spans="13:13" x14ac:dyDescent="0.2">
      <c r="M97266" s="2">
        <v>0.33</v>
      </c>
    </row>
    <row r="97267" spans="13:13" x14ac:dyDescent="0.2">
      <c r="M97267" s="2">
        <v>0.33</v>
      </c>
    </row>
    <row r="97268" spans="13:13" x14ac:dyDescent="0.2">
      <c r="M97268" s="2">
        <v>0.33</v>
      </c>
    </row>
    <row r="97269" spans="13:13" x14ac:dyDescent="0.2">
      <c r="M97269" s="2">
        <v>0.33</v>
      </c>
    </row>
    <row r="97270" spans="13:13" x14ac:dyDescent="0.2">
      <c r="M97270" s="2">
        <v>0.33</v>
      </c>
    </row>
    <row r="97271" spans="13:13" x14ac:dyDescent="0.2">
      <c r="M97271" s="2">
        <v>0.33</v>
      </c>
    </row>
    <row r="97272" spans="13:13" x14ac:dyDescent="0.2">
      <c r="M97272" s="2">
        <v>0.33</v>
      </c>
    </row>
    <row r="97273" spans="13:13" x14ac:dyDescent="0.2">
      <c r="M97273" s="2">
        <v>0.33</v>
      </c>
    </row>
    <row r="97274" spans="13:13" x14ac:dyDescent="0.2">
      <c r="M97274" s="2">
        <v>0.33</v>
      </c>
    </row>
    <row r="97275" spans="13:13" x14ac:dyDescent="0.2">
      <c r="M97275" s="2">
        <v>0.33</v>
      </c>
    </row>
    <row r="97276" spans="13:13" x14ac:dyDescent="0.2">
      <c r="M97276" s="2">
        <v>0.33</v>
      </c>
    </row>
    <row r="97277" spans="13:13" x14ac:dyDescent="0.2">
      <c r="M97277" s="2">
        <v>0.33</v>
      </c>
    </row>
    <row r="97278" spans="13:13" x14ac:dyDescent="0.2">
      <c r="M97278" s="2">
        <v>0.33</v>
      </c>
    </row>
    <row r="97279" spans="13:13" x14ac:dyDescent="0.2">
      <c r="M97279" s="2">
        <v>0.33</v>
      </c>
    </row>
    <row r="97280" spans="13:13" x14ac:dyDescent="0.2">
      <c r="M97280" s="2">
        <v>0.33</v>
      </c>
    </row>
    <row r="97281" spans="13:13" x14ac:dyDescent="0.2">
      <c r="M97281" s="2">
        <v>0.33</v>
      </c>
    </row>
    <row r="97282" spans="13:13" x14ac:dyDescent="0.2">
      <c r="M97282" s="2">
        <v>0.33</v>
      </c>
    </row>
    <row r="97283" spans="13:13" x14ac:dyDescent="0.2">
      <c r="M97283" s="2">
        <v>0.33</v>
      </c>
    </row>
    <row r="97284" spans="13:13" x14ac:dyDescent="0.2">
      <c r="M97284" s="2">
        <v>0.33</v>
      </c>
    </row>
    <row r="97285" spans="13:13" x14ac:dyDescent="0.2">
      <c r="M97285" s="2">
        <v>0.33</v>
      </c>
    </row>
    <row r="97286" spans="13:13" x14ac:dyDescent="0.2">
      <c r="M97286" s="2">
        <v>0.33</v>
      </c>
    </row>
    <row r="97287" spans="13:13" x14ac:dyDescent="0.2">
      <c r="M97287" s="2">
        <v>0.33</v>
      </c>
    </row>
    <row r="97288" spans="13:13" x14ac:dyDescent="0.2">
      <c r="M97288" s="2">
        <v>0.33</v>
      </c>
    </row>
    <row r="97289" spans="13:13" x14ac:dyDescent="0.2">
      <c r="M97289" s="2">
        <v>0.33</v>
      </c>
    </row>
    <row r="97290" spans="13:13" x14ac:dyDescent="0.2">
      <c r="M97290" s="2">
        <v>0.33</v>
      </c>
    </row>
    <row r="97291" spans="13:13" x14ac:dyDescent="0.2">
      <c r="M97291" s="2">
        <v>0.33</v>
      </c>
    </row>
    <row r="97292" spans="13:13" x14ac:dyDescent="0.2">
      <c r="M97292" s="2">
        <v>0.33</v>
      </c>
    </row>
    <row r="97293" spans="13:13" x14ac:dyDescent="0.2">
      <c r="M97293" s="2">
        <v>0.33</v>
      </c>
    </row>
    <row r="97294" spans="13:13" x14ac:dyDescent="0.2">
      <c r="M97294" s="2">
        <v>0.33</v>
      </c>
    </row>
    <row r="97295" spans="13:13" x14ac:dyDescent="0.2">
      <c r="M97295" s="2">
        <v>0.33</v>
      </c>
    </row>
    <row r="97296" spans="13:13" x14ac:dyDescent="0.2">
      <c r="M97296" s="2">
        <v>0.33</v>
      </c>
    </row>
    <row r="97297" spans="13:13" x14ac:dyDescent="0.2">
      <c r="M97297" s="2">
        <v>0.33</v>
      </c>
    </row>
    <row r="97298" spans="13:13" x14ac:dyDescent="0.2">
      <c r="M97298" s="2">
        <v>0.33</v>
      </c>
    </row>
    <row r="97299" spans="13:13" x14ac:dyDescent="0.2">
      <c r="M97299" s="2">
        <v>0.33</v>
      </c>
    </row>
    <row r="97300" spans="13:13" x14ac:dyDescent="0.2">
      <c r="M97300" s="2">
        <v>0.33</v>
      </c>
    </row>
    <row r="97301" spans="13:13" x14ac:dyDescent="0.2">
      <c r="M97301" s="2">
        <v>0.33</v>
      </c>
    </row>
    <row r="97302" spans="13:13" x14ac:dyDescent="0.2">
      <c r="M97302" s="2">
        <v>0.33</v>
      </c>
    </row>
    <row r="97303" spans="13:13" x14ac:dyDescent="0.2">
      <c r="M97303" s="2">
        <v>0.33</v>
      </c>
    </row>
    <row r="97304" spans="13:13" x14ac:dyDescent="0.2">
      <c r="M97304" s="2">
        <v>0.33</v>
      </c>
    </row>
    <row r="97305" spans="13:13" x14ac:dyDescent="0.2">
      <c r="M97305" s="2">
        <v>0.33</v>
      </c>
    </row>
    <row r="97306" spans="13:13" x14ac:dyDescent="0.2">
      <c r="M97306" s="2">
        <v>0.33</v>
      </c>
    </row>
    <row r="97307" spans="13:13" x14ac:dyDescent="0.2">
      <c r="M97307" s="2">
        <v>0.33</v>
      </c>
    </row>
    <row r="97308" spans="13:13" x14ac:dyDescent="0.2">
      <c r="M97308" s="2">
        <v>0.33</v>
      </c>
    </row>
    <row r="97309" spans="13:13" x14ac:dyDescent="0.2">
      <c r="M97309" s="2">
        <v>0.33</v>
      </c>
    </row>
    <row r="97310" spans="13:13" x14ac:dyDescent="0.2">
      <c r="M97310" s="2">
        <v>0.33</v>
      </c>
    </row>
    <row r="97311" spans="13:13" x14ac:dyDescent="0.2">
      <c r="M97311" s="2">
        <v>0.33</v>
      </c>
    </row>
    <row r="97312" spans="13:13" x14ac:dyDescent="0.2">
      <c r="M97312" s="2">
        <v>0.33</v>
      </c>
    </row>
    <row r="97313" spans="13:13" x14ac:dyDescent="0.2">
      <c r="M97313" s="2">
        <v>0.33</v>
      </c>
    </row>
    <row r="97314" spans="13:13" x14ac:dyDescent="0.2">
      <c r="M97314" s="2">
        <v>0.33</v>
      </c>
    </row>
    <row r="97315" spans="13:13" x14ac:dyDescent="0.2">
      <c r="M97315" s="2">
        <v>0.33</v>
      </c>
    </row>
    <row r="97316" spans="13:13" x14ac:dyDescent="0.2">
      <c r="M97316" s="2">
        <v>0.33</v>
      </c>
    </row>
    <row r="97317" spans="13:13" x14ac:dyDescent="0.2">
      <c r="M97317" s="2">
        <v>0.33</v>
      </c>
    </row>
    <row r="97318" spans="13:13" x14ac:dyDescent="0.2">
      <c r="M97318" s="2">
        <v>0.33</v>
      </c>
    </row>
    <row r="97319" spans="13:13" x14ac:dyDescent="0.2">
      <c r="M97319" s="2">
        <v>0.33</v>
      </c>
    </row>
    <row r="97320" spans="13:13" x14ac:dyDescent="0.2">
      <c r="M97320" s="2">
        <v>0.33</v>
      </c>
    </row>
    <row r="97321" spans="13:13" x14ac:dyDescent="0.2">
      <c r="M97321" s="2">
        <v>0.33</v>
      </c>
    </row>
    <row r="97322" spans="13:13" x14ac:dyDescent="0.2">
      <c r="M97322" s="2">
        <v>0.33</v>
      </c>
    </row>
    <row r="97323" spans="13:13" x14ac:dyDescent="0.2">
      <c r="M97323" s="2">
        <v>0.33</v>
      </c>
    </row>
    <row r="97324" spans="13:13" x14ac:dyDescent="0.2">
      <c r="M97324" s="2">
        <v>0.33</v>
      </c>
    </row>
    <row r="97325" spans="13:13" x14ac:dyDescent="0.2">
      <c r="M97325" s="2">
        <v>0.33</v>
      </c>
    </row>
    <row r="97326" spans="13:13" x14ac:dyDescent="0.2">
      <c r="M97326" s="2">
        <v>0.33</v>
      </c>
    </row>
    <row r="97327" spans="13:13" x14ac:dyDescent="0.2">
      <c r="M97327" s="2">
        <v>0.33</v>
      </c>
    </row>
    <row r="97328" spans="13:13" x14ac:dyDescent="0.2">
      <c r="M97328" s="2">
        <v>0.33</v>
      </c>
    </row>
    <row r="97329" spans="13:13" x14ac:dyDescent="0.2">
      <c r="M97329" s="2">
        <v>0.33</v>
      </c>
    </row>
    <row r="97330" spans="13:13" x14ac:dyDescent="0.2">
      <c r="M97330" s="2">
        <v>0.33</v>
      </c>
    </row>
    <row r="97331" spans="13:13" x14ac:dyDescent="0.2">
      <c r="M97331" s="2">
        <v>0.33</v>
      </c>
    </row>
    <row r="97332" spans="13:13" x14ac:dyDescent="0.2">
      <c r="M97332" s="2">
        <v>0.33</v>
      </c>
    </row>
    <row r="97333" spans="13:13" x14ac:dyDescent="0.2">
      <c r="M97333" s="2">
        <v>0.33</v>
      </c>
    </row>
    <row r="97334" spans="13:13" x14ac:dyDescent="0.2">
      <c r="M97334" s="2">
        <v>0.33</v>
      </c>
    </row>
    <row r="97335" spans="13:13" x14ac:dyDescent="0.2">
      <c r="M97335" s="2">
        <v>0.33</v>
      </c>
    </row>
    <row r="97336" spans="13:13" x14ac:dyDescent="0.2">
      <c r="M97336" s="2">
        <v>0.33</v>
      </c>
    </row>
    <row r="97337" spans="13:13" x14ac:dyDescent="0.2">
      <c r="M97337" s="2">
        <v>0.33</v>
      </c>
    </row>
    <row r="97338" spans="13:13" x14ac:dyDescent="0.2">
      <c r="M97338" s="2">
        <v>0.33</v>
      </c>
    </row>
    <row r="97339" spans="13:13" x14ac:dyDescent="0.2">
      <c r="M97339" s="2">
        <v>0.33</v>
      </c>
    </row>
    <row r="97340" spans="13:13" x14ac:dyDescent="0.2">
      <c r="M97340" s="2">
        <v>0.33</v>
      </c>
    </row>
    <row r="97341" spans="13:13" x14ac:dyDescent="0.2">
      <c r="M97341" s="2">
        <v>0.33</v>
      </c>
    </row>
    <row r="97342" spans="13:13" x14ac:dyDescent="0.2">
      <c r="M97342" s="2">
        <v>0.33</v>
      </c>
    </row>
    <row r="97343" spans="13:13" x14ac:dyDescent="0.2">
      <c r="M97343" s="2">
        <v>0.33</v>
      </c>
    </row>
    <row r="97344" spans="13:13" x14ac:dyDescent="0.2">
      <c r="M97344" s="2">
        <v>0.33</v>
      </c>
    </row>
    <row r="97345" spans="13:13" x14ac:dyDescent="0.2">
      <c r="M97345" s="2">
        <v>0.33</v>
      </c>
    </row>
    <row r="97346" spans="13:13" x14ac:dyDescent="0.2">
      <c r="M97346" s="2">
        <v>0.33</v>
      </c>
    </row>
    <row r="97347" spans="13:13" x14ac:dyDescent="0.2">
      <c r="M97347" s="2">
        <v>0.33</v>
      </c>
    </row>
    <row r="97348" spans="13:13" x14ac:dyDescent="0.2">
      <c r="M97348" s="2">
        <v>0.33</v>
      </c>
    </row>
    <row r="97349" spans="13:13" x14ac:dyDescent="0.2">
      <c r="M97349" s="2">
        <v>0.33</v>
      </c>
    </row>
    <row r="97350" spans="13:13" x14ac:dyDescent="0.2">
      <c r="M97350" s="2">
        <v>0.33</v>
      </c>
    </row>
    <row r="97351" spans="13:13" x14ac:dyDescent="0.2">
      <c r="M97351" s="2">
        <v>0.33</v>
      </c>
    </row>
    <row r="97352" spans="13:13" x14ac:dyDescent="0.2">
      <c r="M97352" s="2">
        <v>0.33</v>
      </c>
    </row>
    <row r="97353" spans="13:13" x14ac:dyDescent="0.2">
      <c r="M97353" s="2">
        <v>0.33</v>
      </c>
    </row>
    <row r="97354" spans="13:13" x14ac:dyDescent="0.2">
      <c r="M97354" s="2">
        <v>0.33</v>
      </c>
    </row>
    <row r="97355" spans="13:13" x14ac:dyDescent="0.2">
      <c r="M97355" s="2">
        <v>0.33</v>
      </c>
    </row>
    <row r="97356" spans="13:13" x14ac:dyDescent="0.2">
      <c r="M97356" s="2">
        <v>0.33</v>
      </c>
    </row>
    <row r="97357" spans="13:13" x14ac:dyDescent="0.2">
      <c r="M97357" s="2">
        <v>0.33</v>
      </c>
    </row>
    <row r="97358" spans="13:13" x14ac:dyDescent="0.2">
      <c r="M97358" s="2">
        <v>0.33</v>
      </c>
    </row>
    <row r="97359" spans="13:13" x14ac:dyDescent="0.2">
      <c r="M97359" s="2">
        <v>0.33</v>
      </c>
    </row>
    <row r="97360" spans="13:13" x14ac:dyDescent="0.2">
      <c r="M97360" s="2">
        <v>0.33</v>
      </c>
    </row>
    <row r="97361" spans="13:13" x14ac:dyDescent="0.2">
      <c r="M97361" s="2">
        <v>0.33</v>
      </c>
    </row>
    <row r="97362" spans="13:13" x14ac:dyDescent="0.2">
      <c r="M97362" s="2">
        <v>0.33</v>
      </c>
    </row>
    <row r="97363" spans="13:13" x14ac:dyDescent="0.2">
      <c r="M97363" s="2">
        <v>0.33</v>
      </c>
    </row>
    <row r="97364" spans="13:13" x14ac:dyDescent="0.2">
      <c r="M97364" s="2">
        <v>0.33</v>
      </c>
    </row>
    <row r="97365" spans="13:13" x14ac:dyDescent="0.2">
      <c r="M97365" s="2">
        <v>0.33</v>
      </c>
    </row>
    <row r="97366" spans="13:13" x14ac:dyDescent="0.2">
      <c r="M97366" s="2">
        <v>0.33</v>
      </c>
    </row>
    <row r="97367" spans="13:13" x14ac:dyDescent="0.2">
      <c r="M97367" s="2">
        <v>0.33</v>
      </c>
    </row>
    <row r="97368" spans="13:13" x14ac:dyDescent="0.2">
      <c r="M97368" s="2">
        <v>0.33</v>
      </c>
    </row>
    <row r="97369" spans="13:13" x14ac:dyDescent="0.2">
      <c r="M97369" s="2">
        <v>0.33</v>
      </c>
    </row>
    <row r="97370" spans="13:13" x14ac:dyDescent="0.2">
      <c r="M97370" s="2">
        <v>0.33</v>
      </c>
    </row>
    <row r="97371" spans="13:13" x14ac:dyDescent="0.2">
      <c r="M97371" s="2">
        <v>0.33</v>
      </c>
    </row>
    <row r="97372" spans="13:13" x14ac:dyDescent="0.2">
      <c r="M97372" s="2">
        <v>0.33</v>
      </c>
    </row>
    <row r="97373" spans="13:13" x14ac:dyDescent="0.2">
      <c r="M97373" s="2">
        <v>0.33</v>
      </c>
    </row>
    <row r="97374" spans="13:13" x14ac:dyDescent="0.2">
      <c r="M97374" s="2">
        <v>0.33</v>
      </c>
    </row>
    <row r="97375" spans="13:13" x14ac:dyDescent="0.2">
      <c r="M97375" s="2">
        <v>0.33</v>
      </c>
    </row>
    <row r="97376" spans="13:13" x14ac:dyDescent="0.2">
      <c r="M97376" s="2">
        <v>0.33</v>
      </c>
    </row>
    <row r="97377" spans="13:13" x14ac:dyDescent="0.2">
      <c r="M97377" s="2">
        <v>0.33</v>
      </c>
    </row>
    <row r="97378" spans="13:13" x14ac:dyDescent="0.2">
      <c r="M97378" s="2">
        <v>0.33</v>
      </c>
    </row>
    <row r="97379" spans="13:13" x14ac:dyDescent="0.2">
      <c r="M97379" s="2">
        <v>0.33</v>
      </c>
    </row>
    <row r="97380" spans="13:13" x14ac:dyDescent="0.2">
      <c r="M97380" s="2">
        <v>0.33</v>
      </c>
    </row>
    <row r="97381" spans="13:13" x14ac:dyDescent="0.2">
      <c r="M97381" s="2">
        <v>0.33</v>
      </c>
    </row>
    <row r="97382" spans="13:13" x14ac:dyDescent="0.2">
      <c r="M97382" s="2">
        <v>0.33</v>
      </c>
    </row>
    <row r="97383" spans="13:13" x14ac:dyDescent="0.2">
      <c r="M97383" s="2">
        <v>0.33</v>
      </c>
    </row>
    <row r="97384" spans="13:13" x14ac:dyDescent="0.2">
      <c r="M97384" s="2">
        <v>0.33</v>
      </c>
    </row>
    <row r="97385" spans="13:13" x14ac:dyDescent="0.2">
      <c r="M97385" s="2">
        <v>0.33</v>
      </c>
    </row>
    <row r="97386" spans="13:13" x14ac:dyDescent="0.2">
      <c r="M97386" s="2">
        <v>0.33</v>
      </c>
    </row>
    <row r="97387" spans="13:13" x14ac:dyDescent="0.2">
      <c r="M97387" s="2">
        <v>0.33</v>
      </c>
    </row>
    <row r="97388" spans="13:13" x14ac:dyDescent="0.2">
      <c r="M97388" s="2">
        <v>0.33</v>
      </c>
    </row>
    <row r="97389" spans="13:13" x14ac:dyDescent="0.2">
      <c r="M97389" s="2">
        <v>0.33</v>
      </c>
    </row>
    <row r="97390" spans="13:13" x14ac:dyDescent="0.2">
      <c r="M97390" s="2">
        <v>0.33</v>
      </c>
    </row>
    <row r="97391" spans="13:13" x14ac:dyDescent="0.2">
      <c r="M97391" s="2">
        <v>0.33</v>
      </c>
    </row>
    <row r="97392" spans="13:13" x14ac:dyDescent="0.2">
      <c r="M97392" s="2">
        <v>0.33</v>
      </c>
    </row>
    <row r="97393" spans="13:13" x14ac:dyDescent="0.2">
      <c r="M97393" s="2">
        <v>0.33</v>
      </c>
    </row>
    <row r="97394" spans="13:13" x14ac:dyDescent="0.2">
      <c r="M97394" s="2">
        <v>0.33</v>
      </c>
    </row>
    <row r="97395" spans="13:13" x14ac:dyDescent="0.2">
      <c r="M97395" s="2">
        <v>0.33</v>
      </c>
    </row>
    <row r="97396" spans="13:13" x14ac:dyDescent="0.2">
      <c r="M97396" s="2">
        <v>0.33</v>
      </c>
    </row>
    <row r="97397" spans="13:13" x14ac:dyDescent="0.2">
      <c r="M97397" s="2">
        <v>0.33</v>
      </c>
    </row>
    <row r="97398" spans="13:13" x14ac:dyDescent="0.2">
      <c r="M97398" s="2">
        <v>0.33</v>
      </c>
    </row>
    <row r="97399" spans="13:13" x14ac:dyDescent="0.2">
      <c r="M97399" s="2">
        <v>0.33</v>
      </c>
    </row>
    <row r="97400" spans="13:13" x14ac:dyDescent="0.2">
      <c r="M97400" s="2">
        <v>0.33</v>
      </c>
    </row>
    <row r="97401" spans="13:13" x14ac:dyDescent="0.2">
      <c r="M97401" s="2">
        <v>0.33</v>
      </c>
    </row>
    <row r="97402" spans="13:13" x14ac:dyDescent="0.2">
      <c r="M97402" s="2">
        <v>0.33</v>
      </c>
    </row>
    <row r="97403" spans="13:13" x14ac:dyDescent="0.2">
      <c r="M97403" s="2">
        <v>0.33</v>
      </c>
    </row>
    <row r="97404" spans="13:13" x14ac:dyDescent="0.2">
      <c r="M97404" s="2">
        <v>0.33</v>
      </c>
    </row>
    <row r="97405" spans="13:13" x14ac:dyDescent="0.2">
      <c r="M97405" s="2">
        <v>0.33</v>
      </c>
    </row>
    <row r="97406" spans="13:13" x14ac:dyDescent="0.2">
      <c r="M97406" s="2">
        <v>0.33</v>
      </c>
    </row>
    <row r="97407" spans="13:13" x14ac:dyDescent="0.2">
      <c r="M97407" s="2">
        <v>0.33</v>
      </c>
    </row>
    <row r="97408" spans="13:13" x14ac:dyDescent="0.2">
      <c r="M97408" s="2">
        <v>0.33</v>
      </c>
    </row>
    <row r="97409" spans="13:13" x14ac:dyDescent="0.2">
      <c r="M97409" s="2">
        <v>0.33</v>
      </c>
    </row>
    <row r="97410" spans="13:13" x14ac:dyDescent="0.2">
      <c r="M97410" s="2">
        <v>0.33</v>
      </c>
    </row>
    <row r="97411" spans="13:13" x14ac:dyDescent="0.2">
      <c r="M97411" s="2">
        <v>0.33</v>
      </c>
    </row>
    <row r="97412" spans="13:13" x14ac:dyDescent="0.2">
      <c r="M97412" s="2">
        <v>0.33</v>
      </c>
    </row>
    <row r="97413" spans="13:13" x14ac:dyDescent="0.2">
      <c r="M97413" s="2">
        <v>0.33</v>
      </c>
    </row>
    <row r="97414" spans="13:13" x14ac:dyDescent="0.2">
      <c r="M97414" s="2">
        <v>0.33</v>
      </c>
    </row>
    <row r="97415" spans="13:13" x14ac:dyDescent="0.2">
      <c r="M97415" s="2">
        <v>0.33</v>
      </c>
    </row>
    <row r="97416" spans="13:13" x14ac:dyDescent="0.2">
      <c r="M97416" s="2">
        <v>0.33</v>
      </c>
    </row>
    <row r="97417" spans="13:13" x14ac:dyDescent="0.2">
      <c r="M97417" s="2">
        <v>0.33</v>
      </c>
    </row>
    <row r="97418" spans="13:13" x14ac:dyDescent="0.2">
      <c r="M97418" s="2">
        <v>0.33</v>
      </c>
    </row>
    <row r="97419" spans="13:13" x14ac:dyDescent="0.2">
      <c r="M97419" s="2">
        <v>0.33</v>
      </c>
    </row>
    <row r="97420" spans="13:13" x14ac:dyDescent="0.2">
      <c r="M97420" s="2">
        <v>0.33</v>
      </c>
    </row>
    <row r="97421" spans="13:13" x14ac:dyDescent="0.2">
      <c r="M97421" s="2">
        <v>0.33</v>
      </c>
    </row>
    <row r="97422" spans="13:13" x14ac:dyDescent="0.2">
      <c r="M97422" s="2">
        <v>0.33</v>
      </c>
    </row>
    <row r="97423" spans="13:13" x14ac:dyDescent="0.2">
      <c r="M97423" s="2">
        <v>0.33</v>
      </c>
    </row>
    <row r="97424" spans="13:13" x14ac:dyDescent="0.2">
      <c r="M97424" s="2">
        <v>0.33</v>
      </c>
    </row>
    <row r="97425" spans="13:13" x14ac:dyDescent="0.2">
      <c r="M97425" s="2">
        <v>0.33</v>
      </c>
    </row>
    <row r="97426" spans="13:13" x14ac:dyDescent="0.2">
      <c r="M97426" s="2">
        <v>0.33</v>
      </c>
    </row>
    <row r="97427" spans="13:13" x14ac:dyDescent="0.2">
      <c r="M97427" s="2">
        <v>0.33</v>
      </c>
    </row>
    <row r="97428" spans="13:13" x14ac:dyDescent="0.2">
      <c r="M97428" s="2">
        <v>0.33</v>
      </c>
    </row>
    <row r="97429" spans="13:13" x14ac:dyDescent="0.2">
      <c r="M97429" s="2">
        <v>0.33</v>
      </c>
    </row>
    <row r="97430" spans="13:13" x14ac:dyDescent="0.2">
      <c r="M97430" s="2">
        <v>0.33</v>
      </c>
    </row>
    <row r="97431" spans="13:13" x14ac:dyDescent="0.2">
      <c r="M97431" s="2">
        <v>0.33</v>
      </c>
    </row>
    <row r="97432" spans="13:13" x14ac:dyDescent="0.2">
      <c r="M97432" s="2">
        <v>0.33</v>
      </c>
    </row>
    <row r="97433" spans="13:13" x14ac:dyDescent="0.2">
      <c r="M97433" s="2">
        <v>0.33</v>
      </c>
    </row>
    <row r="97434" spans="13:13" x14ac:dyDescent="0.2">
      <c r="M97434" s="2">
        <v>0.33</v>
      </c>
    </row>
    <row r="97435" spans="13:13" x14ac:dyDescent="0.2">
      <c r="M97435" s="2">
        <v>0.33</v>
      </c>
    </row>
    <row r="97436" spans="13:13" x14ac:dyDescent="0.2">
      <c r="M97436" s="2">
        <v>0.33</v>
      </c>
    </row>
    <row r="97437" spans="13:13" x14ac:dyDescent="0.2">
      <c r="M97437" s="2">
        <v>0.33</v>
      </c>
    </row>
    <row r="97438" spans="13:13" x14ac:dyDescent="0.2">
      <c r="M97438" s="2">
        <v>0.33</v>
      </c>
    </row>
    <row r="97439" spans="13:13" x14ac:dyDescent="0.2">
      <c r="M97439" s="2">
        <v>0.33</v>
      </c>
    </row>
    <row r="97440" spans="13:13" x14ac:dyDescent="0.2">
      <c r="M97440" s="2">
        <v>0.33</v>
      </c>
    </row>
    <row r="97441" spans="13:13" x14ac:dyDescent="0.2">
      <c r="M97441" s="2">
        <v>0.33</v>
      </c>
    </row>
    <row r="97442" spans="13:13" x14ac:dyDescent="0.2">
      <c r="M97442" s="2">
        <v>0.33</v>
      </c>
    </row>
    <row r="97443" spans="13:13" x14ac:dyDescent="0.2">
      <c r="M97443" s="2">
        <v>0.33</v>
      </c>
    </row>
    <row r="97444" spans="13:13" x14ac:dyDescent="0.2">
      <c r="M97444" s="2">
        <v>0.33</v>
      </c>
    </row>
    <row r="97445" spans="13:13" x14ac:dyDescent="0.2">
      <c r="M97445" s="2">
        <v>0.33</v>
      </c>
    </row>
    <row r="97446" spans="13:13" x14ac:dyDescent="0.2">
      <c r="M97446" s="2">
        <v>0.33</v>
      </c>
    </row>
    <row r="97447" spans="13:13" x14ac:dyDescent="0.2">
      <c r="M97447" s="2">
        <v>0.33</v>
      </c>
    </row>
    <row r="97448" spans="13:13" x14ac:dyDescent="0.2">
      <c r="M97448" s="2">
        <v>0.33</v>
      </c>
    </row>
    <row r="97449" spans="13:13" x14ac:dyDescent="0.2">
      <c r="M97449" s="2">
        <v>0.33</v>
      </c>
    </row>
    <row r="97450" spans="13:13" x14ac:dyDescent="0.2">
      <c r="M97450" s="2">
        <v>0.33</v>
      </c>
    </row>
    <row r="97451" spans="13:13" x14ac:dyDescent="0.2">
      <c r="M97451" s="2">
        <v>0.33</v>
      </c>
    </row>
    <row r="97452" spans="13:13" x14ac:dyDescent="0.2">
      <c r="M97452" s="2">
        <v>0.33</v>
      </c>
    </row>
    <row r="97453" spans="13:13" x14ac:dyDescent="0.2">
      <c r="M97453" s="2">
        <v>0.33</v>
      </c>
    </row>
    <row r="97454" spans="13:13" x14ac:dyDescent="0.2">
      <c r="M97454" s="2">
        <v>0.33</v>
      </c>
    </row>
    <row r="97455" spans="13:13" x14ac:dyDescent="0.2">
      <c r="M97455" s="2">
        <v>0.33</v>
      </c>
    </row>
    <row r="97456" spans="13:13" x14ac:dyDescent="0.2">
      <c r="M97456" s="2">
        <v>0.33</v>
      </c>
    </row>
    <row r="97457" spans="13:13" x14ac:dyDescent="0.2">
      <c r="M97457" s="2">
        <v>0.33</v>
      </c>
    </row>
    <row r="97458" spans="13:13" x14ac:dyDescent="0.2">
      <c r="M97458" s="2">
        <v>0.33</v>
      </c>
    </row>
    <row r="97459" spans="13:13" x14ac:dyDescent="0.2">
      <c r="M97459" s="2">
        <v>0.33</v>
      </c>
    </row>
    <row r="97460" spans="13:13" x14ac:dyDescent="0.2">
      <c r="M97460" s="2">
        <v>0.33</v>
      </c>
    </row>
    <row r="97461" spans="13:13" x14ac:dyDescent="0.2">
      <c r="M97461" s="2">
        <v>0.33</v>
      </c>
    </row>
    <row r="97462" spans="13:13" x14ac:dyDescent="0.2">
      <c r="M97462" s="2">
        <v>0.33</v>
      </c>
    </row>
    <row r="97463" spans="13:13" x14ac:dyDescent="0.2">
      <c r="M97463" s="2">
        <v>0.33</v>
      </c>
    </row>
    <row r="97464" spans="13:13" x14ac:dyDescent="0.2">
      <c r="M97464" s="2">
        <v>0.33</v>
      </c>
    </row>
    <row r="97465" spans="13:13" x14ac:dyDescent="0.2">
      <c r="M97465" s="2">
        <v>0.33</v>
      </c>
    </row>
    <row r="97466" spans="13:13" x14ac:dyDescent="0.2">
      <c r="M97466" s="2">
        <v>0.33</v>
      </c>
    </row>
    <row r="97467" spans="13:13" x14ac:dyDescent="0.2">
      <c r="M97467" s="2">
        <v>0.33</v>
      </c>
    </row>
    <row r="97468" spans="13:13" x14ac:dyDescent="0.2">
      <c r="M97468" s="2">
        <v>0.33</v>
      </c>
    </row>
    <row r="97469" spans="13:13" x14ac:dyDescent="0.2">
      <c r="M97469" s="2">
        <v>0.33</v>
      </c>
    </row>
    <row r="97470" spans="13:13" x14ac:dyDescent="0.2">
      <c r="M97470" s="2">
        <v>0.33</v>
      </c>
    </row>
    <row r="97471" spans="13:13" x14ac:dyDescent="0.2">
      <c r="M97471" s="2">
        <v>0.33</v>
      </c>
    </row>
    <row r="97472" spans="13:13" x14ac:dyDescent="0.2">
      <c r="M97472" s="2">
        <v>0.33</v>
      </c>
    </row>
    <row r="97473" spans="13:13" x14ac:dyDescent="0.2">
      <c r="M97473" s="2">
        <v>0.33</v>
      </c>
    </row>
    <row r="97474" spans="13:13" x14ac:dyDescent="0.2">
      <c r="M97474" s="2">
        <v>0.33</v>
      </c>
    </row>
    <row r="97475" spans="13:13" x14ac:dyDescent="0.2">
      <c r="M97475" s="2">
        <v>0.33</v>
      </c>
    </row>
    <row r="97476" spans="13:13" x14ac:dyDescent="0.2">
      <c r="M97476" s="2">
        <v>0.33</v>
      </c>
    </row>
    <row r="97477" spans="13:13" x14ac:dyDescent="0.2">
      <c r="M97477" s="2">
        <v>0.33</v>
      </c>
    </row>
    <row r="97478" spans="13:13" x14ac:dyDescent="0.2">
      <c r="M97478" s="2">
        <v>0.33</v>
      </c>
    </row>
    <row r="97479" spans="13:13" x14ac:dyDescent="0.2">
      <c r="M97479" s="2">
        <v>0.33</v>
      </c>
    </row>
    <row r="97480" spans="13:13" x14ac:dyDescent="0.2">
      <c r="M97480" s="2">
        <v>0.33</v>
      </c>
    </row>
    <row r="97481" spans="13:13" x14ac:dyDescent="0.2">
      <c r="M97481" s="2">
        <v>0.33</v>
      </c>
    </row>
    <row r="97482" spans="13:13" x14ac:dyDescent="0.2">
      <c r="M97482" s="2">
        <v>0.33</v>
      </c>
    </row>
    <row r="97483" spans="13:13" x14ac:dyDescent="0.2">
      <c r="M97483" s="2">
        <v>0.33</v>
      </c>
    </row>
    <row r="97484" spans="13:13" x14ac:dyDescent="0.2">
      <c r="M97484" s="2">
        <v>0.33</v>
      </c>
    </row>
    <row r="97485" spans="13:13" x14ac:dyDescent="0.2">
      <c r="M97485" s="2">
        <v>0.33</v>
      </c>
    </row>
    <row r="97486" spans="13:13" x14ac:dyDescent="0.2">
      <c r="M97486" s="2">
        <v>0.33</v>
      </c>
    </row>
    <row r="97487" spans="13:13" x14ac:dyDescent="0.2">
      <c r="M97487" s="2">
        <v>0.33</v>
      </c>
    </row>
    <row r="97488" spans="13:13" x14ac:dyDescent="0.2">
      <c r="M97488" s="2">
        <v>0.33</v>
      </c>
    </row>
    <row r="97489" spans="13:13" x14ac:dyDescent="0.2">
      <c r="M97489" s="2">
        <v>0.33</v>
      </c>
    </row>
    <row r="97490" spans="13:13" x14ac:dyDescent="0.2">
      <c r="M97490" s="2">
        <v>0.33</v>
      </c>
    </row>
    <row r="97491" spans="13:13" x14ac:dyDescent="0.2">
      <c r="M97491" s="2">
        <v>0.33</v>
      </c>
    </row>
    <row r="97492" spans="13:13" x14ac:dyDescent="0.2">
      <c r="M97492" s="2">
        <v>0.33</v>
      </c>
    </row>
    <row r="97493" spans="13:13" x14ac:dyDescent="0.2">
      <c r="M97493" s="2">
        <v>0.33</v>
      </c>
    </row>
    <row r="97494" spans="13:13" x14ac:dyDescent="0.2">
      <c r="M97494" s="2">
        <v>0.33</v>
      </c>
    </row>
    <row r="97495" spans="13:13" x14ac:dyDescent="0.2">
      <c r="M97495" s="2">
        <v>0.33</v>
      </c>
    </row>
    <row r="97496" spans="13:13" x14ac:dyDescent="0.2">
      <c r="M97496" s="2">
        <v>0.33</v>
      </c>
    </row>
    <row r="97497" spans="13:13" x14ac:dyDescent="0.2">
      <c r="M97497" s="2">
        <v>0.33</v>
      </c>
    </row>
    <row r="97498" spans="13:13" x14ac:dyDescent="0.2">
      <c r="M97498" s="2">
        <v>0.33</v>
      </c>
    </row>
    <row r="97499" spans="13:13" x14ac:dyDescent="0.2">
      <c r="M97499" s="2">
        <v>0.33</v>
      </c>
    </row>
    <row r="97500" spans="13:13" x14ac:dyDescent="0.2">
      <c r="M97500" s="2">
        <v>0.33</v>
      </c>
    </row>
    <row r="97501" spans="13:13" x14ac:dyDescent="0.2">
      <c r="M97501" s="2">
        <v>0.33</v>
      </c>
    </row>
    <row r="97502" spans="13:13" x14ac:dyDescent="0.2">
      <c r="M97502" s="2">
        <v>0.33</v>
      </c>
    </row>
    <row r="97503" spans="13:13" x14ac:dyDescent="0.2">
      <c r="M97503" s="2">
        <v>0.33</v>
      </c>
    </row>
    <row r="97504" spans="13:13" x14ac:dyDescent="0.2">
      <c r="M97504" s="2">
        <v>0.33</v>
      </c>
    </row>
    <row r="97505" spans="13:13" x14ac:dyDescent="0.2">
      <c r="M97505" s="2">
        <v>0.33</v>
      </c>
    </row>
    <row r="97506" spans="13:13" x14ac:dyDescent="0.2">
      <c r="M97506" s="2">
        <v>0.33</v>
      </c>
    </row>
    <row r="97507" spans="13:13" x14ac:dyDescent="0.2">
      <c r="M97507" s="2">
        <v>0.33</v>
      </c>
    </row>
    <row r="97508" spans="13:13" x14ac:dyDescent="0.2">
      <c r="M97508" s="2">
        <v>0.33</v>
      </c>
    </row>
    <row r="97509" spans="13:13" x14ac:dyDescent="0.2">
      <c r="M97509" s="2">
        <v>0.33</v>
      </c>
    </row>
    <row r="97510" spans="13:13" x14ac:dyDescent="0.2">
      <c r="M97510" s="2">
        <v>0.33</v>
      </c>
    </row>
    <row r="97511" spans="13:13" x14ac:dyDescent="0.2">
      <c r="M97511" s="2">
        <v>0.33</v>
      </c>
    </row>
    <row r="97512" spans="13:13" x14ac:dyDescent="0.2">
      <c r="M97512" s="2">
        <v>0.33</v>
      </c>
    </row>
    <row r="97513" spans="13:13" x14ac:dyDescent="0.2">
      <c r="M97513" s="2">
        <v>0.33</v>
      </c>
    </row>
    <row r="97514" spans="13:13" x14ac:dyDescent="0.2">
      <c r="M97514" s="2">
        <v>0.33</v>
      </c>
    </row>
    <row r="97515" spans="13:13" x14ac:dyDescent="0.2">
      <c r="M97515" s="2">
        <v>0.33</v>
      </c>
    </row>
    <row r="97516" spans="13:13" x14ac:dyDescent="0.2">
      <c r="M97516" s="2">
        <v>0.33</v>
      </c>
    </row>
    <row r="97517" spans="13:13" x14ac:dyDescent="0.2">
      <c r="M97517" s="2">
        <v>0.33</v>
      </c>
    </row>
    <row r="97518" spans="13:13" x14ac:dyDescent="0.2">
      <c r="M97518" s="2">
        <v>0.33</v>
      </c>
    </row>
    <row r="97519" spans="13:13" x14ac:dyDescent="0.2">
      <c r="M97519" s="2">
        <v>0.33</v>
      </c>
    </row>
    <row r="97520" spans="13:13" x14ac:dyDescent="0.2">
      <c r="M97520" s="2">
        <v>0.33</v>
      </c>
    </row>
    <row r="97521" spans="13:13" x14ac:dyDescent="0.2">
      <c r="M97521" s="2">
        <v>0.33</v>
      </c>
    </row>
    <row r="97522" spans="13:13" x14ac:dyDescent="0.2">
      <c r="M97522" s="2">
        <v>0.33</v>
      </c>
    </row>
    <row r="97523" spans="13:13" x14ac:dyDescent="0.2">
      <c r="M97523" s="2">
        <v>0.33</v>
      </c>
    </row>
    <row r="97524" spans="13:13" x14ac:dyDescent="0.2">
      <c r="M97524" s="2">
        <v>0.33</v>
      </c>
    </row>
    <row r="97525" spans="13:13" x14ac:dyDescent="0.2">
      <c r="M97525" s="2">
        <v>0.33</v>
      </c>
    </row>
    <row r="97526" spans="13:13" x14ac:dyDescent="0.2">
      <c r="M97526" s="2">
        <v>0.33</v>
      </c>
    </row>
    <row r="97527" spans="13:13" x14ac:dyDescent="0.2">
      <c r="M97527" s="2">
        <v>0.33</v>
      </c>
    </row>
    <row r="97528" spans="13:13" x14ac:dyDescent="0.2">
      <c r="M97528" s="2">
        <v>0.33</v>
      </c>
    </row>
    <row r="97529" spans="13:13" x14ac:dyDescent="0.2">
      <c r="M97529" s="2">
        <v>0.33</v>
      </c>
    </row>
    <row r="97530" spans="13:13" x14ac:dyDescent="0.2">
      <c r="M97530" s="2">
        <v>0.33</v>
      </c>
    </row>
    <row r="97531" spans="13:13" x14ac:dyDescent="0.2">
      <c r="M97531" s="2">
        <v>0.33</v>
      </c>
    </row>
    <row r="97532" spans="13:13" x14ac:dyDescent="0.2">
      <c r="M97532" s="2">
        <v>0.33</v>
      </c>
    </row>
    <row r="97533" spans="13:13" x14ac:dyDescent="0.2">
      <c r="M97533" s="2">
        <v>0.33</v>
      </c>
    </row>
    <row r="97534" spans="13:13" x14ac:dyDescent="0.2">
      <c r="M97534" s="2">
        <v>0.33</v>
      </c>
    </row>
    <row r="97535" spans="13:13" x14ac:dyDescent="0.2">
      <c r="M97535" s="2">
        <v>0.33</v>
      </c>
    </row>
    <row r="97536" spans="13:13" x14ac:dyDescent="0.2">
      <c r="M97536" s="2">
        <v>0.33</v>
      </c>
    </row>
    <row r="97537" spans="13:13" x14ac:dyDescent="0.2">
      <c r="M97537" s="2">
        <v>0.33</v>
      </c>
    </row>
    <row r="97538" spans="13:13" x14ac:dyDescent="0.2">
      <c r="M97538" s="2">
        <v>0.33</v>
      </c>
    </row>
    <row r="97539" spans="13:13" x14ac:dyDescent="0.2">
      <c r="M97539" s="2">
        <v>0.33</v>
      </c>
    </row>
    <row r="97540" spans="13:13" x14ac:dyDescent="0.2">
      <c r="M97540" s="2">
        <v>0.33</v>
      </c>
    </row>
    <row r="97541" spans="13:13" x14ac:dyDescent="0.2">
      <c r="M97541" s="2">
        <v>0.33</v>
      </c>
    </row>
    <row r="97542" spans="13:13" x14ac:dyDescent="0.2">
      <c r="M97542" s="2">
        <v>0.33</v>
      </c>
    </row>
    <row r="97543" spans="13:13" x14ac:dyDescent="0.2">
      <c r="M97543" s="2">
        <v>0.33</v>
      </c>
    </row>
    <row r="97544" spans="13:13" x14ac:dyDescent="0.2">
      <c r="M97544" s="2">
        <v>0.33</v>
      </c>
    </row>
    <row r="97545" spans="13:13" x14ac:dyDescent="0.2">
      <c r="M97545" s="2">
        <v>0.33</v>
      </c>
    </row>
    <row r="97546" spans="13:13" x14ac:dyDescent="0.2">
      <c r="M97546" s="2">
        <v>0.33</v>
      </c>
    </row>
    <row r="97547" spans="13:13" x14ac:dyDescent="0.2">
      <c r="M97547" s="2">
        <v>0.33</v>
      </c>
    </row>
    <row r="97548" spans="13:13" x14ac:dyDescent="0.2">
      <c r="M97548" s="2">
        <v>0.33</v>
      </c>
    </row>
    <row r="97549" spans="13:13" x14ac:dyDescent="0.2">
      <c r="M97549" s="2">
        <v>0.33</v>
      </c>
    </row>
    <row r="97550" spans="13:13" x14ac:dyDescent="0.2">
      <c r="M97550" s="2">
        <v>0.33</v>
      </c>
    </row>
    <row r="97551" spans="13:13" x14ac:dyDescent="0.2">
      <c r="M97551" s="2">
        <v>0.33</v>
      </c>
    </row>
    <row r="97552" spans="13:13" x14ac:dyDescent="0.2">
      <c r="M97552" s="2">
        <v>0.33</v>
      </c>
    </row>
    <row r="97553" spans="13:13" x14ac:dyDescent="0.2">
      <c r="M97553" s="2">
        <v>0.33</v>
      </c>
    </row>
    <row r="97554" spans="13:13" x14ac:dyDescent="0.2">
      <c r="M97554" s="2">
        <v>0.33</v>
      </c>
    </row>
    <row r="97555" spans="13:13" x14ac:dyDescent="0.2">
      <c r="M97555" s="2">
        <v>0.33</v>
      </c>
    </row>
    <row r="97556" spans="13:13" x14ac:dyDescent="0.2">
      <c r="M97556" s="2">
        <v>0.33</v>
      </c>
    </row>
    <row r="97557" spans="13:13" x14ac:dyDescent="0.2">
      <c r="M97557" s="2">
        <v>0.33</v>
      </c>
    </row>
    <row r="97558" spans="13:13" x14ac:dyDescent="0.2">
      <c r="M97558" s="2">
        <v>0.33</v>
      </c>
    </row>
    <row r="97559" spans="13:13" x14ac:dyDescent="0.2">
      <c r="M97559" s="2">
        <v>0.33</v>
      </c>
    </row>
    <row r="97560" spans="13:13" x14ac:dyDescent="0.2">
      <c r="M97560" s="2">
        <v>0.33</v>
      </c>
    </row>
    <row r="97561" spans="13:13" x14ac:dyDescent="0.2">
      <c r="M97561" s="2">
        <v>0.33</v>
      </c>
    </row>
    <row r="97562" spans="13:13" x14ac:dyDescent="0.2">
      <c r="M97562" s="2">
        <v>0.33</v>
      </c>
    </row>
    <row r="97563" spans="13:13" x14ac:dyDescent="0.2">
      <c r="M97563" s="2">
        <v>0.33</v>
      </c>
    </row>
    <row r="97564" spans="13:13" x14ac:dyDescent="0.2">
      <c r="M97564" s="2">
        <v>0.33</v>
      </c>
    </row>
    <row r="97565" spans="13:13" x14ac:dyDescent="0.2">
      <c r="M97565" s="2">
        <v>0.33</v>
      </c>
    </row>
    <row r="97566" spans="13:13" x14ac:dyDescent="0.2">
      <c r="M97566" s="2">
        <v>0.33</v>
      </c>
    </row>
    <row r="97567" spans="13:13" x14ac:dyDescent="0.2">
      <c r="M97567" s="2">
        <v>0.33</v>
      </c>
    </row>
    <row r="97568" spans="13:13" x14ac:dyDescent="0.2">
      <c r="M97568" s="2">
        <v>0.33</v>
      </c>
    </row>
    <row r="97569" spans="13:13" x14ac:dyDescent="0.2">
      <c r="M97569" s="2">
        <v>0.33</v>
      </c>
    </row>
    <row r="97570" spans="13:13" x14ac:dyDescent="0.2">
      <c r="M97570" s="2">
        <v>0.33</v>
      </c>
    </row>
    <row r="97571" spans="13:13" x14ac:dyDescent="0.2">
      <c r="M97571" s="2">
        <v>0.33</v>
      </c>
    </row>
    <row r="97572" spans="13:13" x14ac:dyDescent="0.2">
      <c r="M97572" s="2">
        <v>0.33</v>
      </c>
    </row>
    <row r="97573" spans="13:13" x14ac:dyDescent="0.2">
      <c r="M97573" s="2">
        <v>0.33</v>
      </c>
    </row>
    <row r="97574" spans="13:13" x14ac:dyDescent="0.2">
      <c r="M97574" s="2">
        <v>0.33</v>
      </c>
    </row>
    <row r="97575" spans="13:13" x14ac:dyDescent="0.2">
      <c r="M97575" s="2">
        <v>0.33</v>
      </c>
    </row>
    <row r="97576" spans="13:13" x14ac:dyDescent="0.2">
      <c r="M97576" s="2">
        <v>0.33</v>
      </c>
    </row>
    <row r="97577" spans="13:13" x14ac:dyDescent="0.2">
      <c r="M97577" s="2">
        <v>0.33</v>
      </c>
    </row>
    <row r="97578" spans="13:13" x14ac:dyDescent="0.2">
      <c r="M97578" s="2">
        <v>0.33</v>
      </c>
    </row>
    <row r="97579" spans="13:13" x14ac:dyDescent="0.2">
      <c r="M97579" s="2">
        <v>0.33</v>
      </c>
    </row>
    <row r="97580" spans="13:13" x14ac:dyDescent="0.2">
      <c r="M97580" s="2">
        <v>0.33</v>
      </c>
    </row>
    <row r="97581" spans="13:13" x14ac:dyDescent="0.2">
      <c r="M97581" s="2">
        <v>0.33</v>
      </c>
    </row>
    <row r="97582" spans="13:13" x14ac:dyDescent="0.2">
      <c r="M97582" s="2">
        <v>0.33</v>
      </c>
    </row>
    <row r="97583" spans="13:13" x14ac:dyDescent="0.2">
      <c r="M97583" s="2">
        <v>0.33</v>
      </c>
    </row>
    <row r="97584" spans="13:13" x14ac:dyDescent="0.2">
      <c r="M97584" s="2">
        <v>0.33</v>
      </c>
    </row>
    <row r="97585" spans="13:13" x14ac:dyDescent="0.2">
      <c r="M97585" s="2">
        <v>0.33</v>
      </c>
    </row>
    <row r="97586" spans="13:13" x14ac:dyDescent="0.2">
      <c r="M97586" s="2">
        <v>0.33</v>
      </c>
    </row>
    <row r="97587" spans="13:13" x14ac:dyDescent="0.2">
      <c r="M97587" s="2">
        <v>0.33</v>
      </c>
    </row>
    <row r="97588" spans="13:13" x14ac:dyDescent="0.2">
      <c r="M97588" s="2">
        <v>0.33</v>
      </c>
    </row>
    <row r="97589" spans="13:13" x14ac:dyDescent="0.2">
      <c r="M97589" s="2">
        <v>0.33</v>
      </c>
    </row>
    <row r="97590" spans="13:13" x14ac:dyDescent="0.2">
      <c r="M97590" s="2">
        <v>0.33</v>
      </c>
    </row>
    <row r="97591" spans="13:13" x14ac:dyDescent="0.2">
      <c r="M97591" s="2">
        <v>0.33</v>
      </c>
    </row>
    <row r="97592" spans="13:13" x14ac:dyDescent="0.2">
      <c r="M97592" s="2">
        <v>0.33</v>
      </c>
    </row>
    <row r="97593" spans="13:13" x14ac:dyDescent="0.2">
      <c r="M97593" s="2">
        <v>0.33</v>
      </c>
    </row>
    <row r="97594" spans="13:13" x14ac:dyDescent="0.2">
      <c r="M97594" s="2">
        <v>0.33</v>
      </c>
    </row>
    <row r="97595" spans="13:13" x14ac:dyDescent="0.2">
      <c r="M97595" s="2">
        <v>0.33</v>
      </c>
    </row>
    <row r="97596" spans="13:13" x14ac:dyDescent="0.2">
      <c r="M97596" s="2">
        <v>0.33</v>
      </c>
    </row>
    <row r="97597" spans="13:13" x14ac:dyDescent="0.2">
      <c r="M97597" s="2">
        <v>0.33</v>
      </c>
    </row>
    <row r="97598" spans="13:13" x14ac:dyDescent="0.2">
      <c r="M97598" s="2">
        <v>0.33</v>
      </c>
    </row>
    <row r="97599" spans="13:13" x14ac:dyDescent="0.2">
      <c r="M97599" s="2">
        <v>0.33</v>
      </c>
    </row>
    <row r="97600" spans="13:13" x14ac:dyDescent="0.2">
      <c r="M97600" s="2">
        <v>0.32</v>
      </c>
    </row>
    <row r="97601" spans="13:13" x14ac:dyDescent="0.2">
      <c r="M97601" s="2">
        <v>0.32</v>
      </c>
    </row>
    <row r="97602" spans="13:13" x14ac:dyDescent="0.2">
      <c r="M97602" s="2">
        <v>0.32</v>
      </c>
    </row>
    <row r="97603" spans="13:13" x14ac:dyDescent="0.2">
      <c r="M97603" s="2">
        <v>0.32</v>
      </c>
    </row>
    <row r="97604" spans="13:13" x14ac:dyDescent="0.2">
      <c r="M97604" s="2">
        <v>0.32</v>
      </c>
    </row>
    <row r="97605" spans="13:13" x14ac:dyDescent="0.2">
      <c r="M97605" s="2">
        <v>0.32</v>
      </c>
    </row>
    <row r="97606" spans="13:13" x14ac:dyDescent="0.2">
      <c r="M97606" s="2">
        <v>0.32</v>
      </c>
    </row>
    <row r="97607" spans="13:13" x14ac:dyDescent="0.2">
      <c r="M97607" s="2">
        <v>0.32</v>
      </c>
    </row>
    <row r="97608" spans="13:13" x14ac:dyDescent="0.2">
      <c r="M97608" s="2">
        <v>0.32</v>
      </c>
    </row>
    <row r="97609" spans="13:13" x14ac:dyDescent="0.2">
      <c r="M97609" s="2">
        <v>0.32</v>
      </c>
    </row>
    <row r="97610" spans="13:13" x14ac:dyDescent="0.2">
      <c r="M97610" s="2">
        <v>0.32</v>
      </c>
    </row>
    <row r="97611" spans="13:13" x14ac:dyDescent="0.2">
      <c r="M97611" s="2">
        <v>0.32</v>
      </c>
    </row>
    <row r="97612" spans="13:13" x14ac:dyDescent="0.2">
      <c r="M97612" s="2">
        <v>0.32</v>
      </c>
    </row>
    <row r="97613" spans="13:13" x14ac:dyDescent="0.2">
      <c r="M97613" s="2">
        <v>0.32</v>
      </c>
    </row>
    <row r="97614" spans="13:13" x14ac:dyDescent="0.2">
      <c r="M97614" s="2">
        <v>0.32</v>
      </c>
    </row>
    <row r="97615" spans="13:13" x14ac:dyDescent="0.2">
      <c r="M97615" s="2">
        <v>0.32</v>
      </c>
    </row>
    <row r="97616" spans="13:13" x14ac:dyDescent="0.2">
      <c r="M97616" s="2">
        <v>0.32</v>
      </c>
    </row>
    <row r="97617" spans="13:13" x14ac:dyDescent="0.2">
      <c r="M97617" s="2">
        <v>0.32</v>
      </c>
    </row>
    <row r="97618" spans="13:13" x14ac:dyDescent="0.2">
      <c r="M97618" s="2">
        <v>0.32</v>
      </c>
    </row>
    <row r="97619" spans="13:13" x14ac:dyDescent="0.2">
      <c r="M97619" s="2">
        <v>0.32</v>
      </c>
    </row>
    <row r="97620" spans="13:13" x14ac:dyDescent="0.2">
      <c r="M97620" s="2">
        <v>0.32</v>
      </c>
    </row>
    <row r="97621" spans="13:13" x14ac:dyDescent="0.2">
      <c r="M97621" s="2">
        <v>0.32</v>
      </c>
    </row>
    <row r="97622" spans="13:13" x14ac:dyDescent="0.2">
      <c r="M97622" s="2">
        <v>0.32</v>
      </c>
    </row>
    <row r="97623" spans="13:13" x14ac:dyDescent="0.2">
      <c r="M97623" s="2">
        <v>0.32</v>
      </c>
    </row>
    <row r="97624" spans="13:13" x14ac:dyDescent="0.2">
      <c r="M97624" s="2">
        <v>0.32</v>
      </c>
    </row>
    <row r="97625" spans="13:13" x14ac:dyDescent="0.2">
      <c r="M97625" s="2">
        <v>0.32</v>
      </c>
    </row>
    <row r="97626" spans="13:13" x14ac:dyDescent="0.2">
      <c r="M97626" s="2">
        <v>0.32</v>
      </c>
    </row>
    <row r="97627" spans="13:13" x14ac:dyDescent="0.2">
      <c r="M97627" s="2">
        <v>0.32</v>
      </c>
    </row>
    <row r="97628" spans="13:13" x14ac:dyDescent="0.2">
      <c r="M97628" s="2">
        <v>0.32</v>
      </c>
    </row>
    <row r="97629" spans="13:13" x14ac:dyDescent="0.2">
      <c r="M97629" s="2">
        <v>0.32</v>
      </c>
    </row>
    <row r="97630" spans="13:13" x14ac:dyDescent="0.2">
      <c r="M97630" s="2">
        <v>0.32</v>
      </c>
    </row>
    <row r="97631" spans="13:13" x14ac:dyDescent="0.2">
      <c r="M97631" s="2">
        <v>0.32</v>
      </c>
    </row>
    <row r="97632" spans="13:13" x14ac:dyDescent="0.2">
      <c r="M97632" s="2">
        <v>0.32</v>
      </c>
    </row>
    <row r="97633" spans="13:13" x14ac:dyDescent="0.2">
      <c r="M97633" s="2">
        <v>0.32</v>
      </c>
    </row>
    <row r="97634" spans="13:13" x14ac:dyDescent="0.2">
      <c r="M97634" s="2">
        <v>0.32</v>
      </c>
    </row>
    <row r="97635" spans="13:13" x14ac:dyDescent="0.2">
      <c r="M97635" s="2">
        <v>0.32</v>
      </c>
    </row>
    <row r="97636" spans="13:13" x14ac:dyDescent="0.2">
      <c r="M97636" s="2">
        <v>0.32</v>
      </c>
    </row>
    <row r="97637" spans="13:13" x14ac:dyDescent="0.2">
      <c r="M97637" s="2">
        <v>0.32</v>
      </c>
    </row>
    <row r="97638" spans="13:13" x14ac:dyDescent="0.2">
      <c r="M97638" s="2">
        <v>0.32</v>
      </c>
    </row>
    <row r="97639" spans="13:13" x14ac:dyDescent="0.2">
      <c r="M97639" s="2">
        <v>0.32</v>
      </c>
    </row>
    <row r="97640" spans="13:13" x14ac:dyDescent="0.2">
      <c r="M97640" s="2">
        <v>0.32</v>
      </c>
    </row>
    <row r="97641" spans="13:13" x14ac:dyDescent="0.2">
      <c r="M97641" s="2">
        <v>0.32</v>
      </c>
    </row>
    <row r="97642" spans="13:13" x14ac:dyDescent="0.2">
      <c r="M97642" s="2">
        <v>0.32</v>
      </c>
    </row>
    <row r="97643" spans="13:13" x14ac:dyDescent="0.2">
      <c r="M97643" s="2">
        <v>0.32</v>
      </c>
    </row>
    <row r="97644" spans="13:13" x14ac:dyDescent="0.2">
      <c r="M97644" s="2">
        <v>0.32</v>
      </c>
    </row>
    <row r="97645" spans="13:13" x14ac:dyDescent="0.2">
      <c r="M97645" s="2">
        <v>0.32</v>
      </c>
    </row>
    <row r="97646" spans="13:13" x14ac:dyDescent="0.2">
      <c r="M97646" s="2">
        <v>0.32</v>
      </c>
    </row>
    <row r="97647" spans="13:13" x14ac:dyDescent="0.2">
      <c r="M97647" s="2">
        <v>0.32</v>
      </c>
    </row>
    <row r="97648" spans="13:13" x14ac:dyDescent="0.2">
      <c r="M97648" s="2">
        <v>0.32</v>
      </c>
    </row>
    <row r="97649" spans="13:13" x14ac:dyDescent="0.2">
      <c r="M97649" s="2">
        <v>0.32</v>
      </c>
    </row>
    <row r="97650" spans="13:13" x14ac:dyDescent="0.2">
      <c r="M97650" s="2">
        <v>0.32</v>
      </c>
    </row>
    <row r="97651" spans="13:13" x14ac:dyDescent="0.2">
      <c r="M97651" s="2">
        <v>0.32</v>
      </c>
    </row>
    <row r="97652" spans="13:13" x14ac:dyDescent="0.2">
      <c r="M97652" s="2">
        <v>0.32</v>
      </c>
    </row>
    <row r="97653" spans="13:13" x14ac:dyDescent="0.2">
      <c r="M97653" s="2">
        <v>0.32</v>
      </c>
    </row>
    <row r="97654" spans="13:13" x14ac:dyDescent="0.2">
      <c r="M97654" s="2">
        <v>0.32</v>
      </c>
    </row>
    <row r="97655" spans="13:13" x14ac:dyDescent="0.2">
      <c r="M97655" s="2">
        <v>0.32</v>
      </c>
    </row>
    <row r="97656" spans="13:13" x14ac:dyDescent="0.2">
      <c r="M97656" s="2">
        <v>0.32</v>
      </c>
    </row>
    <row r="97657" spans="13:13" x14ac:dyDescent="0.2">
      <c r="M97657" s="2">
        <v>0.32</v>
      </c>
    </row>
    <row r="97658" spans="13:13" x14ac:dyDescent="0.2">
      <c r="M97658" s="2">
        <v>0.32</v>
      </c>
    </row>
    <row r="97659" spans="13:13" x14ac:dyDescent="0.2">
      <c r="M97659" s="2">
        <v>0.32</v>
      </c>
    </row>
    <row r="97660" spans="13:13" x14ac:dyDescent="0.2">
      <c r="M97660" s="2">
        <v>0.32</v>
      </c>
    </row>
    <row r="97661" spans="13:13" x14ac:dyDescent="0.2">
      <c r="M97661" s="2">
        <v>0.32</v>
      </c>
    </row>
    <row r="97662" spans="13:13" x14ac:dyDescent="0.2">
      <c r="M97662" s="2">
        <v>0.32</v>
      </c>
    </row>
    <row r="97663" spans="13:13" x14ac:dyDescent="0.2">
      <c r="M97663" s="2">
        <v>0.32</v>
      </c>
    </row>
    <row r="97664" spans="13:13" x14ac:dyDescent="0.2">
      <c r="M97664" s="2">
        <v>0.32</v>
      </c>
    </row>
    <row r="97665" spans="13:13" x14ac:dyDescent="0.2">
      <c r="M97665" s="2">
        <v>0.32</v>
      </c>
    </row>
    <row r="97666" spans="13:13" x14ac:dyDescent="0.2">
      <c r="M97666" s="2">
        <v>0.32</v>
      </c>
    </row>
    <row r="97667" spans="13:13" x14ac:dyDescent="0.2">
      <c r="M97667" s="2">
        <v>0.32</v>
      </c>
    </row>
    <row r="97668" spans="13:13" x14ac:dyDescent="0.2">
      <c r="M97668" s="2">
        <v>0.32</v>
      </c>
    </row>
    <row r="97669" spans="13:13" x14ac:dyDescent="0.2">
      <c r="M97669" s="2">
        <v>0.32</v>
      </c>
    </row>
    <row r="97670" spans="13:13" x14ac:dyDescent="0.2">
      <c r="M97670" s="2">
        <v>0.32</v>
      </c>
    </row>
    <row r="97671" spans="13:13" x14ac:dyDescent="0.2">
      <c r="M97671" s="2">
        <v>0.32</v>
      </c>
    </row>
    <row r="97672" spans="13:13" x14ac:dyDescent="0.2">
      <c r="M97672" s="2">
        <v>0.32</v>
      </c>
    </row>
    <row r="97673" spans="13:13" x14ac:dyDescent="0.2">
      <c r="M97673" s="2">
        <v>0.32</v>
      </c>
    </row>
    <row r="97674" spans="13:13" x14ac:dyDescent="0.2">
      <c r="M97674" s="2">
        <v>0.32</v>
      </c>
    </row>
    <row r="97675" spans="13:13" x14ac:dyDescent="0.2">
      <c r="M97675" s="2">
        <v>0.32</v>
      </c>
    </row>
    <row r="97676" spans="13:13" x14ac:dyDescent="0.2">
      <c r="M97676" s="2">
        <v>0.32</v>
      </c>
    </row>
    <row r="97677" spans="13:13" x14ac:dyDescent="0.2">
      <c r="M97677" s="2">
        <v>0.32</v>
      </c>
    </row>
    <row r="97678" spans="13:13" x14ac:dyDescent="0.2">
      <c r="M97678" s="2">
        <v>0.32</v>
      </c>
    </row>
    <row r="97679" spans="13:13" x14ac:dyDescent="0.2">
      <c r="M97679" s="2">
        <v>0.32</v>
      </c>
    </row>
    <row r="97680" spans="13:13" x14ac:dyDescent="0.2">
      <c r="M97680" s="2">
        <v>0.32</v>
      </c>
    </row>
    <row r="97681" spans="13:13" x14ac:dyDescent="0.2">
      <c r="M97681" s="2">
        <v>0.32</v>
      </c>
    </row>
    <row r="97682" spans="13:13" x14ac:dyDescent="0.2">
      <c r="M97682" s="2">
        <v>0.32</v>
      </c>
    </row>
    <row r="97683" spans="13:13" x14ac:dyDescent="0.2">
      <c r="M97683" s="2">
        <v>0.32</v>
      </c>
    </row>
    <row r="97684" spans="13:13" x14ac:dyDescent="0.2">
      <c r="M97684" s="2">
        <v>0.32</v>
      </c>
    </row>
    <row r="97685" spans="13:13" x14ac:dyDescent="0.2">
      <c r="M97685" s="2">
        <v>0.32</v>
      </c>
    </row>
    <row r="97686" spans="13:13" x14ac:dyDescent="0.2">
      <c r="M97686" s="2">
        <v>0.32</v>
      </c>
    </row>
    <row r="97687" spans="13:13" x14ac:dyDescent="0.2">
      <c r="M97687" s="2">
        <v>0.32</v>
      </c>
    </row>
    <row r="97688" spans="13:13" x14ac:dyDescent="0.2">
      <c r="M97688" s="2">
        <v>0.32</v>
      </c>
    </row>
    <row r="97689" spans="13:13" x14ac:dyDescent="0.2">
      <c r="M97689" s="2">
        <v>0.32</v>
      </c>
    </row>
    <row r="97690" spans="13:13" x14ac:dyDescent="0.2">
      <c r="M97690" s="2">
        <v>0.32</v>
      </c>
    </row>
    <row r="97691" spans="13:13" x14ac:dyDescent="0.2">
      <c r="M97691" s="2">
        <v>0.32</v>
      </c>
    </row>
    <row r="97692" spans="13:13" x14ac:dyDescent="0.2">
      <c r="M97692" s="2">
        <v>0.32</v>
      </c>
    </row>
    <row r="97693" spans="13:13" x14ac:dyDescent="0.2">
      <c r="M97693" s="2">
        <v>0.32</v>
      </c>
    </row>
    <row r="97694" spans="13:13" x14ac:dyDescent="0.2">
      <c r="M97694" s="2">
        <v>0.32</v>
      </c>
    </row>
    <row r="97695" spans="13:13" x14ac:dyDescent="0.2">
      <c r="M97695" s="2">
        <v>0.32</v>
      </c>
    </row>
    <row r="97696" spans="13:13" x14ac:dyDescent="0.2">
      <c r="M97696" s="2">
        <v>0.32</v>
      </c>
    </row>
    <row r="97697" spans="13:13" x14ac:dyDescent="0.2">
      <c r="M97697" s="2">
        <v>0.32</v>
      </c>
    </row>
    <row r="97698" spans="13:13" x14ac:dyDescent="0.2">
      <c r="M97698" s="2">
        <v>0.32</v>
      </c>
    </row>
    <row r="97699" spans="13:13" x14ac:dyDescent="0.2">
      <c r="M97699" s="2">
        <v>0.32</v>
      </c>
    </row>
    <row r="97700" spans="13:13" x14ac:dyDescent="0.2">
      <c r="M97700" s="2">
        <v>0.32</v>
      </c>
    </row>
    <row r="97701" spans="13:13" x14ac:dyDescent="0.2">
      <c r="M97701" s="2">
        <v>0.32</v>
      </c>
    </row>
    <row r="97702" spans="13:13" x14ac:dyDescent="0.2">
      <c r="M97702" s="2">
        <v>0.32</v>
      </c>
    </row>
    <row r="97703" spans="13:13" x14ac:dyDescent="0.2">
      <c r="M97703" s="2">
        <v>0.32</v>
      </c>
    </row>
    <row r="97704" spans="13:13" x14ac:dyDescent="0.2">
      <c r="M97704" s="2">
        <v>0.32</v>
      </c>
    </row>
    <row r="97705" spans="13:13" x14ac:dyDescent="0.2">
      <c r="M97705" s="2">
        <v>0.32</v>
      </c>
    </row>
    <row r="97706" spans="13:13" x14ac:dyDescent="0.2">
      <c r="M97706" s="2">
        <v>0.32</v>
      </c>
    </row>
    <row r="97707" spans="13:13" x14ac:dyDescent="0.2">
      <c r="M97707" s="2">
        <v>0.32</v>
      </c>
    </row>
    <row r="97708" spans="13:13" x14ac:dyDescent="0.2">
      <c r="M97708" s="2">
        <v>0.32</v>
      </c>
    </row>
    <row r="97709" spans="13:13" x14ac:dyDescent="0.2">
      <c r="M97709" s="2">
        <v>0.32</v>
      </c>
    </row>
    <row r="97710" spans="13:13" x14ac:dyDescent="0.2">
      <c r="M97710" s="2">
        <v>0.32</v>
      </c>
    </row>
    <row r="97711" spans="13:13" x14ac:dyDescent="0.2">
      <c r="M97711" s="2">
        <v>0.32</v>
      </c>
    </row>
    <row r="97712" spans="13:13" x14ac:dyDescent="0.2">
      <c r="M97712" s="2">
        <v>0.32</v>
      </c>
    </row>
    <row r="97713" spans="13:13" x14ac:dyDescent="0.2">
      <c r="M97713" s="2">
        <v>0.32</v>
      </c>
    </row>
    <row r="97714" spans="13:13" x14ac:dyDescent="0.2">
      <c r="M97714" s="2">
        <v>0.32</v>
      </c>
    </row>
    <row r="97715" spans="13:13" x14ac:dyDescent="0.2">
      <c r="M97715" s="2">
        <v>0.32</v>
      </c>
    </row>
    <row r="97716" spans="13:13" x14ac:dyDescent="0.2">
      <c r="M97716" s="2">
        <v>0.32</v>
      </c>
    </row>
    <row r="97717" spans="13:13" x14ac:dyDescent="0.2">
      <c r="M97717" s="2">
        <v>0.32</v>
      </c>
    </row>
    <row r="97718" spans="13:13" x14ac:dyDescent="0.2">
      <c r="M97718" s="2">
        <v>0.32</v>
      </c>
    </row>
    <row r="97719" spans="13:13" x14ac:dyDescent="0.2">
      <c r="M97719" s="2">
        <v>0.32</v>
      </c>
    </row>
    <row r="97720" spans="13:13" x14ac:dyDescent="0.2">
      <c r="M97720" s="2">
        <v>0.32</v>
      </c>
    </row>
    <row r="97721" spans="13:13" x14ac:dyDescent="0.2">
      <c r="M97721" s="2">
        <v>0.32</v>
      </c>
    </row>
    <row r="97722" spans="13:13" x14ac:dyDescent="0.2">
      <c r="M97722" s="2">
        <v>0.32</v>
      </c>
    </row>
    <row r="97723" spans="13:13" x14ac:dyDescent="0.2">
      <c r="M97723" s="2">
        <v>0.32</v>
      </c>
    </row>
    <row r="97724" spans="13:13" x14ac:dyDescent="0.2">
      <c r="M97724" s="2">
        <v>0.32</v>
      </c>
    </row>
    <row r="97725" spans="13:13" x14ac:dyDescent="0.2">
      <c r="M97725" s="2">
        <v>0.32</v>
      </c>
    </row>
    <row r="97726" spans="13:13" x14ac:dyDescent="0.2">
      <c r="M97726" s="2">
        <v>0.32</v>
      </c>
    </row>
    <row r="97727" spans="13:13" x14ac:dyDescent="0.2">
      <c r="M97727" s="2">
        <v>0.32</v>
      </c>
    </row>
    <row r="97728" spans="13:13" x14ac:dyDescent="0.2">
      <c r="M97728" s="2">
        <v>0.32</v>
      </c>
    </row>
    <row r="97729" spans="13:13" x14ac:dyDescent="0.2">
      <c r="M97729" s="2">
        <v>0.32</v>
      </c>
    </row>
    <row r="97730" spans="13:13" x14ac:dyDescent="0.2">
      <c r="M97730" s="2">
        <v>0.32</v>
      </c>
    </row>
    <row r="97731" spans="13:13" x14ac:dyDescent="0.2">
      <c r="M97731" s="2">
        <v>0.32</v>
      </c>
    </row>
    <row r="97732" spans="13:13" x14ac:dyDescent="0.2">
      <c r="M97732" s="2">
        <v>0.32</v>
      </c>
    </row>
    <row r="97733" spans="13:13" x14ac:dyDescent="0.2">
      <c r="M97733" s="2">
        <v>0.32</v>
      </c>
    </row>
    <row r="97734" spans="13:13" x14ac:dyDescent="0.2">
      <c r="M97734" s="2">
        <v>0.32</v>
      </c>
    </row>
    <row r="97735" spans="13:13" x14ac:dyDescent="0.2">
      <c r="M97735" s="2">
        <v>0.32</v>
      </c>
    </row>
    <row r="97736" spans="13:13" x14ac:dyDescent="0.2">
      <c r="M97736" s="2">
        <v>0.32</v>
      </c>
    </row>
    <row r="97737" spans="13:13" x14ac:dyDescent="0.2">
      <c r="M97737" s="2">
        <v>0.32</v>
      </c>
    </row>
    <row r="97738" spans="13:13" x14ac:dyDescent="0.2">
      <c r="M97738" s="2">
        <v>0.32</v>
      </c>
    </row>
    <row r="97739" spans="13:13" x14ac:dyDescent="0.2">
      <c r="M97739" s="2">
        <v>0.32</v>
      </c>
    </row>
    <row r="97740" spans="13:13" x14ac:dyDescent="0.2">
      <c r="M97740" s="2">
        <v>0.32</v>
      </c>
    </row>
    <row r="97741" spans="13:13" x14ac:dyDescent="0.2">
      <c r="M97741" s="2">
        <v>0.32</v>
      </c>
    </row>
    <row r="97742" spans="13:13" x14ac:dyDescent="0.2">
      <c r="M97742" s="2">
        <v>0.32</v>
      </c>
    </row>
    <row r="97743" spans="13:13" x14ac:dyDescent="0.2">
      <c r="M97743" s="2">
        <v>0.32</v>
      </c>
    </row>
    <row r="97744" spans="13:13" x14ac:dyDescent="0.2">
      <c r="M97744" s="2">
        <v>0.32</v>
      </c>
    </row>
    <row r="97745" spans="13:13" x14ac:dyDescent="0.2">
      <c r="M97745" s="2">
        <v>0.32</v>
      </c>
    </row>
    <row r="97746" spans="13:13" x14ac:dyDescent="0.2">
      <c r="M97746" s="2">
        <v>0.32</v>
      </c>
    </row>
    <row r="97747" spans="13:13" x14ac:dyDescent="0.2">
      <c r="M97747" s="2">
        <v>0.32</v>
      </c>
    </row>
    <row r="97748" spans="13:13" x14ac:dyDescent="0.2">
      <c r="M97748" s="2">
        <v>0.32</v>
      </c>
    </row>
    <row r="97749" spans="13:13" x14ac:dyDescent="0.2">
      <c r="M97749" s="2">
        <v>0.32</v>
      </c>
    </row>
    <row r="97750" spans="13:13" x14ac:dyDescent="0.2">
      <c r="M97750" s="2">
        <v>0.32</v>
      </c>
    </row>
    <row r="97751" spans="13:13" x14ac:dyDescent="0.2">
      <c r="M97751" s="2">
        <v>0.32</v>
      </c>
    </row>
    <row r="97752" spans="13:13" x14ac:dyDescent="0.2">
      <c r="M97752" s="2">
        <v>0.32</v>
      </c>
    </row>
    <row r="97753" spans="13:13" x14ac:dyDescent="0.2">
      <c r="M97753" s="2">
        <v>0.32</v>
      </c>
    </row>
    <row r="97754" spans="13:13" x14ac:dyDescent="0.2">
      <c r="M97754" s="2">
        <v>0.32</v>
      </c>
    </row>
    <row r="97755" spans="13:13" x14ac:dyDescent="0.2">
      <c r="M97755" s="2">
        <v>0.32</v>
      </c>
    </row>
    <row r="97756" spans="13:13" x14ac:dyDescent="0.2">
      <c r="M97756" s="2">
        <v>0.32</v>
      </c>
    </row>
    <row r="97757" spans="13:13" x14ac:dyDescent="0.2">
      <c r="M97757" s="2">
        <v>0.32</v>
      </c>
    </row>
    <row r="97758" spans="13:13" x14ac:dyDescent="0.2">
      <c r="M97758" s="2">
        <v>0.32</v>
      </c>
    </row>
    <row r="97759" spans="13:13" x14ac:dyDescent="0.2">
      <c r="M97759" s="2">
        <v>0.32</v>
      </c>
    </row>
    <row r="97760" spans="13:13" x14ac:dyDescent="0.2">
      <c r="M97760" s="2">
        <v>0.32</v>
      </c>
    </row>
    <row r="97761" spans="13:13" x14ac:dyDescent="0.2">
      <c r="M97761" s="2">
        <v>0.32</v>
      </c>
    </row>
    <row r="97762" spans="13:13" x14ac:dyDescent="0.2">
      <c r="M97762" s="2">
        <v>0.32</v>
      </c>
    </row>
    <row r="97763" spans="13:13" x14ac:dyDescent="0.2">
      <c r="M97763" s="2">
        <v>0.32</v>
      </c>
    </row>
    <row r="97764" spans="13:13" x14ac:dyDescent="0.2">
      <c r="M97764" s="2">
        <v>0.32</v>
      </c>
    </row>
    <row r="97765" spans="13:13" x14ac:dyDescent="0.2">
      <c r="M97765" s="2">
        <v>0.32</v>
      </c>
    </row>
    <row r="97766" spans="13:13" x14ac:dyDescent="0.2">
      <c r="M97766" s="2">
        <v>0.32</v>
      </c>
    </row>
    <row r="97767" spans="13:13" x14ac:dyDescent="0.2">
      <c r="M97767" s="2">
        <v>0.32</v>
      </c>
    </row>
    <row r="97768" spans="13:13" x14ac:dyDescent="0.2">
      <c r="M97768" s="2">
        <v>0.32</v>
      </c>
    </row>
    <row r="97769" spans="13:13" x14ac:dyDescent="0.2">
      <c r="M97769" s="2">
        <v>0.32</v>
      </c>
    </row>
    <row r="97770" spans="13:13" x14ac:dyDescent="0.2">
      <c r="M97770" s="2">
        <v>0.32</v>
      </c>
    </row>
    <row r="97771" spans="13:13" x14ac:dyDescent="0.2">
      <c r="M97771" s="2">
        <v>0.32</v>
      </c>
    </row>
    <row r="97772" spans="13:13" x14ac:dyDescent="0.2">
      <c r="M97772" s="2">
        <v>0.32</v>
      </c>
    </row>
    <row r="97773" spans="13:13" x14ac:dyDescent="0.2">
      <c r="M97773" s="2">
        <v>0.32</v>
      </c>
    </row>
    <row r="97774" spans="13:13" x14ac:dyDescent="0.2">
      <c r="M97774" s="2">
        <v>0.32</v>
      </c>
    </row>
    <row r="97775" spans="13:13" x14ac:dyDescent="0.2">
      <c r="M97775" s="2">
        <v>0.32</v>
      </c>
    </row>
    <row r="97776" spans="13:13" x14ac:dyDescent="0.2">
      <c r="M97776" s="2">
        <v>0.32</v>
      </c>
    </row>
    <row r="97777" spans="13:13" x14ac:dyDescent="0.2">
      <c r="M97777" s="2">
        <v>0.32</v>
      </c>
    </row>
    <row r="97778" spans="13:13" x14ac:dyDescent="0.2">
      <c r="M97778" s="2">
        <v>0.32</v>
      </c>
    </row>
    <row r="97779" spans="13:13" x14ac:dyDescent="0.2">
      <c r="M97779" s="2">
        <v>0.32</v>
      </c>
    </row>
    <row r="97780" spans="13:13" x14ac:dyDescent="0.2">
      <c r="M97780" s="2">
        <v>0.32</v>
      </c>
    </row>
    <row r="97781" spans="13:13" x14ac:dyDescent="0.2">
      <c r="M97781" s="2">
        <v>0.32</v>
      </c>
    </row>
    <row r="97782" spans="13:13" x14ac:dyDescent="0.2">
      <c r="M97782" s="2">
        <v>0.32</v>
      </c>
    </row>
    <row r="97783" spans="13:13" x14ac:dyDescent="0.2">
      <c r="M97783" s="2">
        <v>0.32</v>
      </c>
    </row>
    <row r="97784" spans="13:13" x14ac:dyDescent="0.2">
      <c r="M97784" s="2">
        <v>0.32</v>
      </c>
    </row>
    <row r="97785" spans="13:13" x14ac:dyDescent="0.2">
      <c r="M97785" s="2">
        <v>0.32</v>
      </c>
    </row>
    <row r="97786" spans="13:13" x14ac:dyDescent="0.2">
      <c r="M97786" s="2">
        <v>0.32</v>
      </c>
    </row>
    <row r="97787" spans="13:13" x14ac:dyDescent="0.2">
      <c r="M97787" s="2">
        <v>0.32</v>
      </c>
    </row>
    <row r="97788" spans="13:13" x14ac:dyDescent="0.2">
      <c r="M97788" s="2">
        <v>0.32</v>
      </c>
    </row>
    <row r="97789" spans="13:13" x14ac:dyDescent="0.2">
      <c r="M97789" s="2">
        <v>0.32</v>
      </c>
    </row>
    <row r="97790" spans="13:13" x14ac:dyDescent="0.2">
      <c r="M97790" s="2">
        <v>0.32</v>
      </c>
    </row>
    <row r="97791" spans="13:13" x14ac:dyDescent="0.2">
      <c r="M97791" s="2">
        <v>0.32</v>
      </c>
    </row>
    <row r="97792" spans="13:13" x14ac:dyDescent="0.2">
      <c r="M97792" s="2">
        <v>0.32</v>
      </c>
    </row>
    <row r="97793" spans="13:13" x14ac:dyDescent="0.2">
      <c r="M97793" s="2">
        <v>0.32</v>
      </c>
    </row>
    <row r="97794" spans="13:13" x14ac:dyDescent="0.2">
      <c r="M97794" s="2">
        <v>0.32</v>
      </c>
    </row>
    <row r="97795" spans="13:13" x14ac:dyDescent="0.2">
      <c r="M97795" s="2">
        <v>0.32</v>
      </c>
    </row>
    <row r="97796" spans="13:13" x14ac:dyDescent="0.2">
      <c r="M97796" s="2">
        <v>0.32</v>
      </c>
    </row>
    <row r="97797" spans="13:13" x14ac:dyDescent="0.2">
      <c r="M97797" s="2">
        <v>0.32</v>
      </c>
    </row>
    <row r="97798" spans="13:13" x14ac:dyDescent="0.2">
      <c r="M97798" s="2">
        <v>0.32</v>
      </c>
    </row>
    <row r="97799" spans="13:13" x14ac:dyDescent="0.2">
      <c r="M97799" s="2">
        <v>0.32</v>
      </c>
    </row>
    <row r="97800" spans="13:13" x14ac:dyDescent="0.2">
      <c r="M97800" s="2">
        <v>0.32</v>
      </c>
    </row>
    <row r="97801" spans="13:13" x14ac:dyDescent="0.2">
      <c r="M97801" s="2">
        <v>0.32</v>
      </c>
    </row>
    <row r="97802" spans="13:13" x14ac:dyDescent="0.2">
      <c r="M97802" s="2">
        <v>0.32</v>
      </c>
    </row>
    <row r="97803" spans="13:13" x14ac:dyDescent="0.2">
      <c r="M97803" s="2">
        <v>0.32</v>
      </c>
    </row>
    <row r="97804" spans="13:13" x14ac:dyDescent="0.2">
      <c r="M97804" s="2">
        <v>0.32</v>
      </c>
    </row>
    <row r="97805" spans="13:13" x14ac:dyDescent="0.2">
      <c r="M97805" s="2">
        <v>0.32</v>
      </c>
    </row>
    <row r="97806" spans="13:13" x14ac:dyDescent="0.2">
      <c r="M97806" s="2">
        <v>0.32</v>
      </c>
    </row>
    <row r="97807" spans="13:13" x14ac:dyDescent="0.2">
      <c r="M97807" s="2">
        <v>0.32</v>
      </c>
    </row>
    <row r="97808" spans="13:13" x14ac:dyDescent="0.2">
      <c r="M97808" s="2">
        <v>0.32</v>
      </c>
    </row>
    <row r="97809" spans="13:13" x14ac:dyDescent="0.2">
      <c r="M97809" s="2">
        <v>0.32</v>
      </c>
    </row>
    <row r="97810" spans="13:13" x14ac:dyDescent="0.2">
      <c r="M97810" s="2">
        <v>0.32</v>
      </c>
    </row>
    <row r="97811" spans="13:13" x14ac:dyDescent="0.2">
      <c r="M97811" s="2">
        <v>0.32</v>
      </c>
    </row>
    <row r="97812" spans="13:13" x14ac:dyDescent="0.2">
      <c r="M97812" s="2">
        <v>0.32</v>
      </c>
    </row>
    <row r="97813" spans="13:13" x14ac:dyDescent="0.2">
      <c r="M97813" s="2">
        <v>0.32</v>
      </c>
    </row>
    <row r="97814" spans="13:13" x14ac:dyDescent="0.2">
      <c r="M97814" s="2">
        <v>0.32</v>
      </c>
    </row>
    <row r="97815" spans="13:13" x14ac:dyDescent="0.2">
      <c r="M97815" s="2">
        <v>0.32</v>
      </c>
    </row>
    <row r="97816" spans="13:13" x14ac:dyDescent="0.2">
      <c r="M97816" s="2">
        <v>0.32</v>
      </c>
    </row>
    <row r="97817" spans="13:13" x14ac:dyDescent="0.2">
      <c r="M97817" s="2">
        <v>0.32</v>
      </c>
    </row>
    <row r="97818" spans="13:13" x14ac:dyDescent="0.2">
      <c r="M97818" s="2">
        <v>0.32</v>
      </c>
    </row>
    <row r="97819" spans="13:13" x14ac:dyDescent="0.2">
      <c r="M97819" s="2">
        <v>0.32</v>
      </c>
    </row>
    <row r="97820" spans="13:13" x14ac:dyDescent="0.2">
      <c r="M97820" s="2">
        <v>0.32</v>
      </c>
    </row>
    <row r="97821" spans="13:13" x14ac:dyDescent="0.2">
      <c r="M97821" s="2">
        <v>0.32</v>
      </c>
    </row>
    <row r="97822" spans="13:13" x14ac:dyDescent="0.2">
      <c r="M97822" s="2">
        <v>0.32</v>
      </c>
    </row>
    <row r="97823" spans="13:13" x14ac:dyDescent="0.2">
      <c r="M97823" s="2">
        <v>0.32</v>
      </c>
    </row>
    <row r="97824" spans="13:13" x14ac:dyDescent="0.2">
      <c r="M97824" s="2">
        <v>0.32</v>
      </c>
    </row>
    <row r="97825" spans="13:13" x14ac:dyDescent="0.2">
      <c r="M97825" s="2">
        <v>0.32</v>
      </c>
    </row>
    <row r="97826" spans="13:13" x14ac:dyDescent="0.2">
      <c r="M97826" s="2">
        <v>0.32</v>
      </c>
    </row>
    <row r="97827" spans="13:13" x14ac:dyDescent="0.2">
      <c r="M97827" s="2">
        <v>0.32</v>
      </c>
    </row>
    <row r="97828" spans="13:13" x14ac:dyDescent="0.2">
      <c r="M97828" s="2">
        <v>0.32</v>
      </c>
    </row>
    <row r="97829" spans="13:13" x14ac:dyDescent="0.2">
      <c r="M97829" s="2">
        <v>0.32</v>
      </c>
    </row>
    <row r="97830" spans="13:13" x14ac:dyDescent="0.2">
      <c r="M97830" s="2">
        <v>0.32</v>
      </c>
    </row>
    <row r="97831" spans="13:13" x14ac:dyDescent="0.2">
      <c r="M97831" s="2">
        <v>0.32</v>
      </c>
    </row>
    <row r="97832" spans="13:13" x14ac:dyDescent="0.2">
      <c r="M97832" s="2">
        <v>0.32</v>
      </c>
    </row>
    <row r="97833" spans="13:13" x14ac:dyDescent="0.2">
      <c r="M97833" s="2">
        <v>0.32</v>
      </c>
    </row>
    <row r="97834" spans="13:13" x14ac:dyDescent="0.2">
      <c r="M97834" s="2">
        <v>0.32</v>
      </c>
    </row>
    <row r="97835" spans="13:13" x14ac:dyDescent="0.2">
      <c r="M97835" s="2">
        <v>0.32</v>
      </c>
    </row>
    <row r="97836" spans="13:13" x14ac:dyDescent="0.2">
      <c r="M97836" s="2">
        <v>0.32</v>
      </c>
    </row>
    <row r="97837" spans="13:13" x14ac:dyDescent="0.2">
      <c r="M97837" s="2">
        <v>0.32</v>
      </c>
    </row>
    <row r="97838" spans="13:13" x14ac:dyDescent="0.2">
      <c r="M97838" s="2">
        <v>0.32</v>
      </c>
    </row>
    <row r="97839" spans="13:13" x14ac:dyDescent="0.2">
      <c r="M97839" s="2">
        <v>0.32</v>
      </c>
    </row>
    <row r="97840" spans="13:13" x14ac:dyDescent="0.2">
      <c r="M97840" s="2">
        <v>0.32</v>
      </c>
    </row>
    <row r="97841" spans="13:13" x14ac:dyDescent="0.2">
      <c r="M97841" s="2">
        <v>0.32</v>
      </c>
    </row>
    <row r="97842" spans="13:13" x14ac:dyDescent="0.2">
      <c r="M97842" s="2">
        <v>0.32</v>
      </c>
    </row>
    <row r="97843" spans="13:13" x14ac:dyDescent="0.2">
      <c r="M97843" s="2">
        <v>0.32</v>
      </c>
    </row>
    <row r="97844" spans="13:13" x14ac:dyDescent="0.2">
      <c r="M97844" s="2">
        <v>0.32</v>
      </c>
    </row>
    <row r="97845" spans="13:13" x14ac:dyDescent="0.2">
      <c r="M97845" s="2">
        <v>0.32</v>
      </c>
    </row>
    <row r="97846" spans="13:13" x14ac:dyDescent="0.2">
      <c r="M97846" s="2">
        <v>0.32</v>
      </c>
    </row>
    <row r="97847" spans="13:13" x14ac:dyDescent="0.2">
      <c r="M97847" s="2">
        <v>0.32</v>
      </c>
    </row>
    <row r="97848" spans="13:13" x14ac:dyDescent="0.2">
      <c r="M97848" s="2">
        <v>0.32</v>
      </c>
    </row>
    <row r="97849" spans="13:13" x14ac:dyDescent="0.2">
      <c r="M97849" s="2">
        <v>0.32</v>
      </c>
    </row>
    <row r="97850" spans="13:13" x14ac:dyDescent="0.2">
      <c r="M97850" s="2">
        <v>0.32</v>
      </c>
    </row>
    <row r="97851" spans="13:13" x14ac:dyDescent="0.2">
      <c r="M97851" s="2">
        <v>0.32</v>
      </c>
    </row>
    <row r="97852" spans="13:13" x14ac:dyDescent="0.2">
      <c r="M97852" s="2">
        <v>0.32</v>
      </c>
    </row>
    <row r="97853" spans="13:13" x14ac:dyDescent="0.2">
      <c r="M97853" s="2">
        <v>0.32</v>
      </c>
    </row>
    <row r="97854" spans="13:13" x14ac:dyDescent="0.2">
      <c r="M97854" s="2">
        <v>0.32</v>
      </c>
    </row>
    <row r="97855" spans="13:13" x14ac:dyDescent="0.2">
      <c r="M97855" s="2">
        <v>0.32</v>
      </c>
    </row>
    <row r="97856" spans="13:13" x14ac:dyDescent="0.2">
      <c r="M97856" s="2">
        <v>0.32</v>
      </c>
    </row>
    <row r="97857" spans="13:13" x14ac:dyDescent="0.2">
      <c r="M97857" s="2">
        <v>0.32</v>
      </c>
    </row>
    <row r="97858" spans="13:13" x14ac:dyDescent="0.2">
      <c r="M97858" s="2">
        <v>0.32</v>
      </c>
    </row>
    <row r="97859" spans="13:13" x14ac:dyDescent="0.2">
      <c r="M97859" s="2">
        <v>0.32</v>
      </c>
    </row>
    <row r="97860" spans="13:13" x14ac:dyDescent="0.2">
      <c r="M97860" s="2">
        <v>0.32</v>
      </c>
    </row>
    <row r="97861" spans="13:13" x14ac:dyDescent="0.2">
      <c r="M97861" s="2">
        <v>0.32</v>
      </c>
    </row>
    <row r="97862" spans="13:13" x14ac:dyDescent="0.2">
      <c r="M97862" s="2">
        <v>0.32</v>
      </c>
    </row>
    <row r="97863" spans="13:13" x14ac:dyDescent="0.2">
      <c r="M97863" s="2">
        <v>0.32</v>
      </c>
    </row>
    <row r="97864" spans="13:13" x14ac:dyDescent="0.2">
      <c r="M97864" s="2">
        <v>0.32</v>
      </c>
    </row>
    <row r="97865" spans="13:13" x14ac:dyDescent="0.2">
      <c r="M97865" s="2">
        <v>0.32</v>
      </c>
    </row>
    <row r="97866" spans="13:13" x14ac:dyDescent="0.2">
      <c r="M97866" s="2">
        <v>0.32</v>
      </c>
    </row>
    <row r="97867" spans="13:13" x14ac:dyDescent="0.2">
      <c r="M97867" s="2">
        <v>0.32</v>
      </c>
    </row>
    <row r="97868" spans="13:13" x14ac:dyDescent="0.2">
      <c r="M97868" s="2">
        <v>0.32</v>
      </c>
    </row>
    <row r="97869" spans="13:13" x14ac:dyDescent="0.2">
      <c r="M97869" s="2">
        <v>0.32</v>
      </c>
    </row>
    <row r="97870" spans="13:13" x14ac:dyDescent="0.2">
      <c r="M97870" s="2">
        <v>0.32</v>
      </c>
    </row>
    <row r="97871" spans="13:13" x14ac:dyDescent="0.2">
      <c r="M97871" s="2">
        <v>0.32</v>
      </c>
    </row>
    <row r="97872" spans="13:13" x14ac:dyDescent="0.2">
      <c r="M97872" s="2">
        <v>0.32</v>
      </c>
    </row>
    <row r="97873" spans="13:13" x14ac:dyDescent="0.2">
      <c r="M97873" s="2">
        <v>0.32</v>
      </c>
    </row>
    <row r="97874" spans="13:13" x14ac:dyDescent="0.2">
      <c r="M97874" s="2">
        <v>0.32</v>
      </c>
    </row>
    <row r="97875" spans="13:13" x14ac:dyDescent="0.2">
      <c r="M97875" s="2">
        <v>0.32</v>
      </c>
    </row>
    <row r="97876" spans="13:13" x14ac:dyDescent="0.2">
      <c r="M97876" s="2">
        <v>0.32</v>
      </c>
    </row>
    <row r="97877" spans="13:13" x14ac:dyDescent="0.2">
      <c r="M97877" s="2">
        <v>0.32</v>
      </c>
    </row>
    <row r="97878" spans="13:13" x14ac:dyDescent="0.2">
      <c r="M97878" s="2">
        <v>0.32</v>
      </c>
    </row>
    <row r="97879" spans="13:13" x14ac:dyDescent="0.2">
      <c r="M97879" s="2">
        <v>0.32</v>
      </c>
    </row>
    <row r="97880" spans="13:13" x14ac:dyDescent="0.2">
      <c r="M97880" s="2">
        <v>0.32</v>
      </c>
    </row>
    <row r="97881" spans="13:13" x14ac:dyDescent="0.2">
      <c r="M97881" s="2">
        <v>0.32</v>
      </c>
    </row>
    <row r="97882" spans="13:13" x14ac:dyDescent="0.2">
      <c r="M97882" s="2">
        <v>0.32</v>
      </c>
    </row>
    <row r="97883" spans="13:13" x14ac:dyDescent="0.2">
      <c r="M97883" s="2">
        <v>0.32</v>
      </c>
    </row>
    <row r="97884" spans="13:13" x14ac:dyDescent="0.2">
      <c r="M97884" s="2">
        <v>0.32</v>
      </c>
    </row>
    <row r="97885" spans="13:13" x14ac:dyDescent="0.2">
      <c r="M97885" s="2">
        <v>0.32</v>
      </c>
    </row>
    <row r="97886" spans="13:13" x14ac:dyDescent="0.2">
      <c r="M97886" s="2">
        <v>0.32</v>
      </c>
    </row>
    <row r="97887" spans="13:13" x14ac:dyDescent="0.2">
      <c r="M97887" s="2">
        <v>0.32</v>
      </c>
    </row>
    <row r="97888" spans="13:13" x14ac:dyDescent="0.2">
      <c r="M97888" s="2">
        <v>0.32</v>
      </c>
    </row>
    <row r="97889" spans="13:13" x14ac:dyDescent="0.2">
      <c r="M97889" s="2">
        <v>0.32</v>
      </c>
    </row>
    <row r="97890" spans="13:13" x14ac:dyDescent="0.2">
      <c r="M97890" s="2">
        <v>0.32</v>
      </c>
    </row>
    <row r="97891" spans="13:13" x14ac:dyDescent="0.2">
      <c r="M97891" s="2">
        <v>0.32</v>
      </c>
    </row>
    <row r="97892" spans="13:13" x14ac:dyDescent="0.2">
      <c r="M97892" s="2">
        <v>0.32</v>
      </c>
    </row>
    <row r="97893" spans="13:13" x14ac:dyDescent="0.2">
      <c r="M97893" s="2">
        <v>0.32</v>
      </c>
    </row>
    <row r="97894" spans="13:13" x14ac:dyDescent="0.2">
      <c r="M97894" s="2">
        <v>0.32</v>
      </c>
    </row>
    <row r="97895" spans="13:13" x14ac:dyDescent="0.2">
      <c r="M97895" s="2">
        <v>0.32</v>
      </c>
    </row>
    <row r="97896" spans="13:13" x14ac:dyDescent="0.2">
      <c r="M97896" s="2">
        <v>0.32</v>
      </c>
    </row>
    <row r="97897" spans="13:13" x14ac:dyDescent="0.2">
      <c r="M97897" s="2">
        <v>0.32</v>
      </c>
    </row>
    <row r="97898" spans="13:13" x14ac:dyDescent="0.2">
      <c r="M97898" s="2">
        <v>0.32</v>
      </c>
    </row>
    <row r="97899" spans="13:13" x14ac:dyDescent="0.2">
      <c r="M97899" s="2">
        <v>0.32</v>
      </c>
    </row>
    <row r="97900" spans="13:13" x14ac:dyDescent="0.2">
      <c r="M97900" s="2">
        <v>0.32</v>
      </c>
    </row>
    <row r="97901" spans="13:13" x14ac:dyDescent="0.2">
      <c r="M97901" s="2">
        <v>0.32</v>
      </c>
    </row>
    <row r="97902" spans="13:13" x14ac:dyDescent="0.2">
      <c r="M97902" s="2">
        <v>0.32</v>
      </c>
    </row>
    <row r="97903" spans="13:13" x14ac:dyDescent="0.2">
      <c r="M97903" s="2">
        <v>0.32</v>
      </c>
    </row>
    <row r="97904" spans="13:13" x14ac:dyDescent="0.2">
      <c r="M97904" s="2">
        <v>0.32</v>
      </c>
    </row>
    <row r="97905" spans="13:13" x14ac:dyDescent="0.2">
      <c r="M97905" s="2">
        <v>0.32</v>
      </c>
    </row>
    <row r="97906" spans="13:13" x14ac:dyDescent="0.2">
      <c r="M97906" s="2">
        <v>0.32</v>
      </c>
    </row>
    <row r="97907" spans="13:13" x14ac:dyDescent="0.2">
      <c r="M97907" s="2">
        <v>0.32</v>
      </c>
    </row>
    <row r="97908" spans="13:13" x14ac:dyDescent="0.2">
      <c r="M97908" s="2">
        <v>0.32</v>
      </c>
    </row>
    <row r="97909" spans="13:13" x14ac:dyDescent="0.2">
      <c r="M97909" s="2">
        <v>0.32</v>
      </c>
    </row>
    <row r="97910" spans="13:13" x14ac:dyDescent="0.2">
      <c r="M97910" s="2">
        <v>0.32</v>
      </c>
    </row>
    <row r="97911" spans="13:13" x14ac:dyDescent="0.2">
      <c r="M97911" s="2">
        <v>0.32</v>
      </c>
    </row>
    <row r="97912" spans="13:13" x14ac:dyDescent="0.2">
      <c r="M97912" s="2">
        <v>0.32</v>
      </c>
    </row>
    <row r="97913" spans="13:13" x14ac:dyDescent="0.2">
      <c r="M97913" s="2">
        <v>0.32</v>
      </c>
    </row>
    <row r="97914" spans="13:13" x14ac:dyDescent="0.2">
      <c r="M97914" s="2">
        <v>0.32</v>
      </c>
    </row>
    <row r="97915" spans="13:13" x14ac:dyDescent="0.2">
      <c r="M97915" s="2">
        <v>0.32</v>
      </c>
    </row>
    <row r="97916" spans="13:13" x14ac:dyDescent="0.2">
      <c r="M97916" s="2">
        <v>0.32</v>
      </c>
    </row>
    <row r="97917" spans="13:13" x14ac:dyDescent="0.2">
      <c r="M97917" s="2">
        <v>0.32</v>
      </c>
    </row>
    <row r="97918" spans="13:13" x14ac:dyDescent="0.2">
      <c r="M97918" s="2">
        <v>0.32</v>
      </c>
    </row>
    <row r="97919" spans="13:13" x14ac:dyDescent="0.2">
      <c r="M97919" s="2">
        <v>0.32</v>
      </c>
    </row>
    <row r="97920" spans="13:13" x14ac:dyDescent="0.2">
      <c r="M97920" s="2">
        <v>0.32</v>
      </c>
    </row>
    <row r="97921" spans="13:13" x14ac:dyDescent="0.2">
      <c r="M97921" s="2">
        <v>0.32</v>
      </c>
    </row>
    <row r="97922" spans="13:13" x14ac:dyDescent="0.2">
      <c r="M97922" s="2">
        <v>0.32</v>
      </c>
    </row>
    <row r="97923" spans="13:13" x14ac:dyDescent="0.2">
      <c r="M97923" s="2">
        <v>0.32</v>
      </c>
    </row>
    <row r="97924" spans="13:13" x14ac:dyDescent="0.2">
      <c r="M97924" s="2">
        <v>0.32</v>
      </c>
    </row>
    <row r="97925" spans="13:13" x14ac:dyDescent="0.2">
      <c r="M97925" s="2">
        <v>0.32</v>
      </c>
    </row>
    <row r="97926" spans="13:13" x14ac:dyDescent="0.2">
      <c r="M97926" s="2">
        <v>0.32</v>
      </c>
    </row>
    <row r="97927" spans="13:13" x14ac:dyDescent="0.2">
      <c r="M97927" s="2">
        <v>0.32</v>
      </c>
    </row>
    <row r="97928" spans="13:13" x14ac:dyDescent="0.2">
      <c r="M97928" s="2">
        <v>0.32</v>
      </c>
    </row>
    <row r="97929" spans="13:13" x14ac:dyDescent="0.2">
      <c r="M97929" s="2">
        <v>0.32</v>
      </c>
    </row>
    <row r="97930" spans="13:13" x14ac:dyDescent="0.2">
      <c r="M97930" s="2">
        <v>0.32</v>
      </c>
    </row>
    <row r="97931" spans="13:13" x14ac:dyDescent="0.2">
      <c r="M97931" s="2">
        <v>0.32</v>
      </c>
    </row>
    <row r="97932" spans="13:13" x14ac:dyDescent="0.2">
      <c r="M97932" s="2">
        <v>0.32</v>
      </c>
    </row>
    <row r="97933" spans="13:13" x14ac:dyDescent="0.2">
      <c r="M97933" s="2">
        <v>0.32</v>
      </c>
    </row>
    <row r="97934" spans="13:13" x14ac:dyDescent="0.2">
      <c r="M97934" s="2">
        <v>0.32</v>
      </c>
    </row>
    <row r="97935" spans="13:13" x14ac:dyDescent="0.2">
      <c r="M97935" s="2">
        <v>0.32</v>
      </c>
    </row>
    <row r="97936" spans="13:13" x14ac:dyDescent="0.2">
      <c r="M97936" s="2">
        <v>0.32</v>
      </c>
    </row>
    <row r="97937" spans="13:13" x14ac:dyDescent="0.2">
      <c r="M97937" s="2">
        <v>0.32</v>
      </c>
    </row>
    <row r="97938" spans="13:13" x14ac:dyDescent="0.2">
      <c r="M97938" s="2">
        <v>0.32</v>
      </c>
    </row>
    <row r="97939" spans="13:13" x14ac:dyDescent="0.2">
      <c r="M97939" s="2">
        <v>0.32</v>
      </c>
    </row>
    <row r="97940" spans="13:13" x14ac:dyDescent="0.2">
      <c r="M97940" s="2">
        <v>0.32</v>
      </c>
    </row>
    <row r="97941" spans="13:13" x14ac:dyDescent="0.2">
      <c r="M97941" s="2">
        <v>0.32</v>
      </c>
    </row>
    <row r="97942" spans="13:13" x14ac:dyDescent="0.2">
      <c r="M97942" s="2">
        <v>0.32</v>
      </c>
    </row>
    <row r="97943" spans="13:13" x14ac:dyDescent="0.2">
      <c r="M97943" s="2">
        <v>0.32</v>
      </c>
    </row>
    <row r="97944" spans="13:13" x14ac:dyDescent="0.2">
      <c r="M97944" s="2">
        <v>0.32</v>
      </c>
    </row>
    <row r="97945" spans="13:13" x14ac:dyDescent="0.2">
      <c r="M97945" s="2">
        <v>0.32</v>
      </c>
    </row>
    <row r="97946" spans="13:13" x14ac:dyDescent="0.2">
      <c r="M97946" s="2">
        <v>0.32</v>
      </c>
    </row>
    <row r="97947" spans="13:13" x14ac:dyDescent="0.2">
      <c r="M97947" s="2">
        <v>0.32</v>
      </c>
    </row>
    <row r="97948" spans="13:13" x14ac:dyDescent="0.2">
      <c r="M97948" s="2">
        <v>0.32</v>
      </c>
    </row>
    <row r="97949" spans="13:13" x14ac:dyDescent="0.2">
      <c r="M97949" s="2">
        <v>0.32</v>
      </c>
    </row>
    <row r="97950" spans="13:13" x14ac:dyDescent="0.2">
      <c r="M97950" s="2">
        <v>0.32</v>
      </c>
    </row>
    <row r="97951" spans="13:13" x14ac:dyDescent="0.2">
      <c r="M97951" s="2">
        <v>0.32</v>
      </c>
    </row>
    <row r="97952" spans="13:13" x14ac:dyDescent="0.2">
      <c r="M97952" s="2">
        <v>0.32</v>
      </c>
    </row>
    <row r="97953" spans="13:13" x14ac:dyDescent="0.2">
      <c r="M97953" s="2">
        <v>0.32</v>
      </c>
    </row>
    <row r="97954" spans="13:13" x14ac:dyDescent="0.2">
      <c r="M97954" s="2">
        <v>0.32</v>
      </c>
    </row>
    <row r="97955" spans="13:13" x14ac:dyDescent="0.2">
      <c r="M97955" s="2">
        <v>0.32</v>
      </c>
    </row>
    <row r="97956" spans="13:13" x14ac:dyDescent="0.2">
      <c r="M97956" s="2">
        <v>0.32</v>
      </c>
    </row>
    <row r="97957" spans="13:13" x14ac:dyDescent="0.2">
      <c r="M97957" s="2">
        <v>0.32</v>
      </c>
    </row>
    <row r="97958" spans="13:13" x14ac:dyDescent="0.2">
      <c r="M97958" s="2">
        <v>0.32</v>
      </c>
    </row>
    <row r="97959" spans="13:13" x14ac:dyDescent="0.2">
      <c r="M97959" s="2">
        <v>0.32</v>
      </c>
    </row>
    <row r="97960" spans="13:13" x14ac:dyDescent="0.2">
      <c r="M97960" s="2">
        <v>0.32</v>
      </c>
    </row>
    <row r="97961" spans="13:13" x14ac:dyDescent="0.2">
      <c r="M97961" s="2">
        <v>0.32</v>
      </c>
    </row>
    <row r="97962" spans="13:13" x14ac:dyDescent="0.2">
      <c r="M97962" s="2">
        <v>0.32</v>
      </c>
    </row>
    <row r="97963" spans="13:13" x14ac:dyDescent="0.2">
      <c r="M97963" s="2">
        <v>0.32</v>
      </c>
    </row>
    <row r="97964" spans="13:13" x14ac:dyDescent="0.2">
      <c r="M97964" s="2">
        <v>0.32</v>
      </c>
    </row>
    <row r="97965" spans="13:13" x14ac:dyDescent="0.2">
      <c r="M97965" s="2">
        <v>0.32</v>
      </c>
    </row>
    <row r="97966" spans="13:13" x14ac:dyDescent="0.2">
      <c r="M97966" s="2">
        <v>0.32</v>
      </c>
    </row>
    <row r="97967" spans="13:13" x14ac:dyDescent="0.2">
      <c r="M97967" s="2">
        <v>0.32</v>
      </c>
    </row>
    <row r="97968" spans="13:13" x14ac:dyDescent="0.2">
      <c r="M97968" s="2">
        <v>0.32</v>
      </c>
    </row>
    <row r="97969" spans="13:13" x14ac:dyDescent="0.2">
      <c r="M97969" s="2">
        <v>0.32</v>
      </c>
    </row>
    <row r="97970" spans="13:13" x14ac:dyDescent="0.2">
      <c r="M97970" s="2">
        <v>0.32</v>
      </c>
    </row>
    <row r="97971" spans="13:13" x14ac:dyDescent="0.2">
      <c r="M97971" s="2">
        <v>0.32</v>
      </c>
    </row>
    <row r="97972" spans="13:13" x14ac:dyDescent="0.2">
      <c r="M97972" s="2">
        <v>0.32</v>
      </c>
    </row>
    <row r="97973" spans="13:13" x14ac:dyDescent="0.2">
      <c r="M97973" s="2">
        <v>0.32</v>
      </c>
    </row>
    <row r="97974" spans="13:13" x14ac:dyDescent="0.2">
      <c r="M97974" s="2">
        <v>0.32</v>
      </c>
    </row>
    <row r="97975" spans="13:13" x14ac:dyDescent="0.2">
      <c r="M97975" s="2">
        <v>0.32</v>
      </c>
    </row>
    <row r="97976" spans="13:13" x14ac:dyDescent="0.2">
      <c r="M97976" s="2">
        <v>0.32</v>
      </c>
    </row>
    <row r="97977" spans="13:13" x14ac:dyDescent="0.2">
      <c r="M97977" s="2">
        <v>0.32</v>
      </c>
    </row>
    <row r="97978" spans="13:13" x14ac:dyDescent="0.2">
      <c r="M97978" s="2">
        <v>0.32</v>
      </c>
    </row>
    <row r="97979" spans="13:13" x14ac:dyDescent="0.2">
      <c r="M97979" s="2">
        <v>0.32</v>
      </c>
    </row>
    <row r="97980" spans="13:13" x14ac:dyDescent="0.2">
      <c r="M97980" s="2">
        <v>0.32</v>
      </c>
    </row>
    <row r="97981" spans="13:13" x14ac:dyDescent="0.2">
      <c r="M97981" s="2">
        <v>0.32</v>
      </c>
    </row>
    <row r="97982" spans="13:13" x14ac:dyDescent="0.2">
      <c r="M97982" s="2">
        <v>0.32</v>
      </c>
    </row>
    <row r="97983" spans="13:13" x14ac:dyDescent="0.2">
      <c r="M97983" s="2">
        <v>0.32</v>
      </c>
    </row>
    <row r="97984" spans="13:13" x14ac:dyDescent="0.2">
      <c r="M97984" s="2">
        <v>0.32</v>
      </c>
    </row>
    <row r="97985" spans="13:13" x14ac:dyDescent="0.2">
      <c r="M97985" s="2">
        <v>0.32</v>
      </c>
    </row>
    <row r="97986" spans="13:13" x14ac:dyDescent="0.2">
      <c r="M97986" s="2">
        <v>0.32</v>
      </c>
    </row>
    <row r="97987" spans="13:13" x14ac:dyDescent="0.2">
      <c r="M97987" s="2">
        <v>0.32</v>
      </c>
    </row>
    <row r="97988" spans="13:13" x14ac:dyDescent="0.2">
      <c r="M97988" s="2">
        <v>0.32</v>
      </c>
    </row>
    <row r="97989" spans="13:13" x14ac:dyDescent="0.2">
      <c r="M97989" s="2">
        <v>0.32</v>
      </c>
    </row>
    <row r="97990" spans="13:13" x14ac:dyDescent="0.2">
      <c r="M97990" s="2">
        <v>0.32</v>
      </c>
    </row>
    <row r="97991" spans="13:13" x14ac:dyDescent="0.2">
      <c r="M97991" s="2">
        <v>0.32</v>
      </c>
    </row>
    <row r="97992" spans="13:13" x14ac:dyDescent="0.2">
      <c r="M97992" s="2">
        <v>0.32</v>
      </c>
    </row>
    <row r="97993" spans="13:13" x14ac:dyDescent="0.2">
      <c r="M97993" s="2">
        <v>0.32</v>
      </c>
    </row>
    <row r="97994" spans="13:13" x14ac:dyDescent="0.2">
      <c r="M97994" s="2">
        <v>0.32</v>
      </c>
    </row>
    <row r="97995" spans="13:13" x14ac:dyDescent="0.2">
      <c r="M97995" s="2">
        <v>0.32</v>
      </c>
    </row>
    <row r="97996" spans="13:13" x14ac:dyDescent="0.2">
      <c r="M97996" s="2">
        <v>0.32</v>
      </c>
    </row>
    <row r="97997" spans="13:13" x14ac:dyDescent="0.2">
      <c r="M97997" s="2">
        <v>0.32</v>
      </c>
    </row>
    <row r="97998" spans="13:13" x14ac:dyDescent="0.2">
      <c r="M97998" s="2">
        <v>0.32</v>
      </c>
    </row>
    <row r="97999" spans="13:13" x14ac:dyDescent="0.2">
      <c r="M97999" s="2">
        <v>0.32</v>
      </c>
    </row>
    <row r="98000" spans="13:13" x14ac:dyDescent="0.2">
      <c r="M98000" s="2">
        <v>0.32</v>
      </c>
    </row>
    <row r="98001" spans="13:13" x14ac:dyDescent="0.2">
      <c r="M98001" s="2">
        <v>0.32</v>
      </c>
    </row>
    <row r="98002" spans="13:13" x14ac:dyDescent="0.2">
      <c r="M98002" s="2">
        <v>0.32</v>
      </c>
    </row>
    <row r="98003" spans="13:13" x14ac:dyDescent="0.2">
      <c r="M98003" s="2">
        <v>0.32</v>
      </c>
    </row>
    <row r="98004" spans="13:13" x14ac:dyDescent="0.2">
      <c r="M98004" s="2">
        <v>0.32</v>
      </c>
    </row>
    <row r="98005" spans="13:13" x14ac:dyDescent="0.2">
      <c r="M98005" s="2">
        <v>0.32</v>
      </c>
    </row>
    <row r="98006" spans="13:13" x14ac:dyDescent="0.2">
      <c r="M98006" s="2">
        <v>0.32</v>
      </c>
    </row>
    <row r="98007" spans="13:13" x14ac:dyDescent="0.2">
      <c r="M98007" s="2">
        <v>0.32</v>
      </c>
    </row>
    <row r="98008" spans="13:13" x14ac:dyDescent="0.2">
      <c r="M98008" s="2">
        <v>0.32</v>
      </c>
    </row>
    <row r="98009" spans="13:13" x14ac:dyDescent="0.2">
      <c r="M98009" s="2">
        <v>0.32</v>
      </c>
    </row>
    <row r="98010" spans="13:13" x14ac:dyDescent="0.2">
      <c r="M98010" s="2">
        <v>0.32</v>
      </c>
    </row>
    <row r="98011" spans="13:13" x14ac:dyDescent="0.2">
      <c r="M98011" s="2">
        <v>0.32</v>
      </c>
    </row>
    <row r="98012" spans="13:13" x14ac:dyDescent="0.2">
      <c r="M98012" s="2">
        <v>0.32</v>
      </c>
    </row>
    <row r="98013" spans="13:13" x14ac:dyDescent="0.2">
      <c r="M98013" s="2">
        <v>0.32</v>
      </c>
    </row>
    <row r="98014" spans="13:13" x14ac:dyDescent="0.2">
      <c r="M98014" s="2">
        <v>0.32</v>
      </c>
    </row>
    <row r="98015" spans="13:13" x14ac:dyDescent="0.2">
      <c r="M98015" s="2">
        <v>0.32</v>
      </c>
    </row>
    <row r="98016" spans="13:13" x14ac:dyDescent="0.2">
      <c r="M98016" s="2">
        <v>0.32</v>
      </c>
    </row>
    <row r="98017" spans="13:13" x14ac:dyDescent="0.2">
      <c r="M98017" s="2">
        <v>0.32</v>
      </c>
    </row>
    <row r="98018" spans="13:13" x14ac:dyDescent="0.2">
      <c r="M98018" s="2">
        <v>0.32</v>
      </c>
    </row>
    <row r="98019" spans="13:13" x14ac:dyDescent="0.2">
      <c r="M98019" s="2">
        <v>0.32</v>
      </c>
    </row>
    <row r="98020" spans="13:13" x14ac:dyDescent="0.2">
      <c r="M98020" s="2">
        <v>0.32</v>
      </c>
    </row>
    <row r="98021" spans="13:13" x14ac:dyDescent="0.2">
      <c r="M98021" s="2">
        <v>0.32</v>
      </c>
    </row>
    <row r="98022" spans="13:13" x14ac:dyDescent="0.2">
      <c r="M98022" s="2">
        <v>0.32</v>
      </c>
    </row>
    <row r="98023" spans="13:13" x14ac:dyDescent="0.2">
      <c r="M98023" s="2">
        <v>0.32</v>
      </c>
    </row>
    <row r="98024" spans="13:13" x14ac:dyDescent="0.2">
      <c r="M98024" s="2">
        <v>0.32</v>
      </c>
    </row>
    <row r="98025" spans="13:13" x14ac:dyDescent="0.2">
      <c r="M98025" s="2">
        <v>0.32</v>
      </c>
    </row>
    <row r="98026" spans="13:13" x14ac:dyDescent="0.2">
      <c r="M98026" s="2">
        <v>0.32</v>
      </c>
    </row>
    <row r="98027" spans="13:13" x14ac:dyDescent="0.2">
      <c r="M98027" s="2">
        <v>0.32</v>
      </c>
    </row>
    <row r="98028" spans="13:13" x14ac:dyDescent="0.2">
      <c r="M98028" s="2">
        <v>0.32</v>
      </c>
    </row>
    <row r="98029" spans="13:13" x14ac:dyDescent="0.2">
      <c r="M98029" s="2">
        <v>0.32</v>
      </c>
    </row>
    <row r="98030" spans="13:13" x14ac:dyDescent="0.2">
      <c r="M98030" s="2">
        <v>0.32</v>
      </c>
    </row>
    <row r="98031" spans="13:13" x14ac:dyDescent="0.2">
      <c r="M98031" s="2">
        <v>0.32</v>
      </c>
    </row>
    <row r="98032" spans="13:13" x14ac:dyDescent="0.2">
      <c r="M98032" s="2">
        <v>0.32</v>
      </c>
    </row>
    <row r="98033" spans="13:13" x14ac:dyDescent="0.2">
      <c r="M98033" s="2">
        <v>0.32</v>
      </c>
    </row>
    <row r="98034" spans="13:13" x14ac:dyDescent="0.2">
      <c r="M98034" s="2">
        <v>0.32</v>
      </c>
    </row>
    <row r="98035" spans="13:13" x14ac:dyDescent="0.2">
      <c r="M98035" s="2">
        <v>0.32</v>
      </c>
    </row>
    <row r="98036" spans="13:13" x14ac:dyDescent="0.2">
      <c r="M98036" s="2">
        <v>0.32</v>
      </c>
    </row>
    <row r="98037" spans="13:13" x14ac:dyDescent="0.2">
      <c r="M98037" s="2">
        <v>0.32</v>
      </c>
    </row>
    <row r="98038" spans="13:13" x14ac:dyDescent="0.2">
      <c r="M98038" s="2">
        <v>0.32</v>
      </c>
    </row>
    <row r="98039" spans="13:13" x14ac:dyDescent="0.2">
      <c r="M98039" s="2">
        <v>0.32</v>
      </c>
    </row>
    <row r="98040" spans="13:13" x14ac:dyDescent="0.2">
      <c r="M98040" s="2">
        <v>0.32</v>
      </c>
    </row>
    <row r="98041" spans="13:13" x14ac:dyDescent="0.2">
      <c r="M98041" s="2">
        <v>0.32</v>
      </c>
    </row>
    <row r="98042" spans="13:13" x14ac:dyDescent="0.2">
      <c r="M98042" s="2">
        <v>0.32</v>
      </c>
    </row>
    <row r="98043" spans="13:13" x14ac:dyDescent="0.2">
      <c r="M98043" s="2">
        <v>0.32</v>
      </c>
    </row>
    <row r="98044" spans="13:13" x14ac:dyDescent="0.2">
      <c r="M98044" s="2">
        <v>0.32</v>
      </c>
    </row>
    <row r="98045" spans="13:13" x14ac:dyDescent="0.2">
      <c r="M98045" s="2">
        <v>0.32</v>
      </c>
    </row>
    <row r="98046" spans="13:13" x14ac:dyDescent="0.2">
      <c r="M98046" s="2">
        <v>0.32</v>
      </c>
    </row>
    <row r="98047" spans="13:13" x14ac:dyDescent="0.2">
      <c r="M98047" s="2">
        <v>0.32</v>
      </c>
    </row>
    <row r="98048" spans="13:13" x14ac:dyDescent="0.2">
      <c r="M98048" s="2">
        <v>0.32</v>
      </c>
    </row>
    <row r="98049" spans="13:13" x14ac:dyDescent="0.2">
      <c r="M98049" s="2">
        <v>0.32</v>
      </c>
    </row>
    <row r="98050" spans="13:13" x14ac:dyDescent="0.2">
      <c r="M98050" s="2">
        <v>0.32</v>
      </c>
    </row>
    <row r="98051" spans="13:13" x14ac:dyDescent="0.2">
      <c r="M98051" s="2">
        <v>0.32</v>
      </c>
    </row>
    <row r="98052" spans="13:13" x14ac:dyDescent="0.2">
      <c r="M98052" s="2">
        <v>0.32</v>
      </c>
    </row>
    <row r="98053" spans="13:13" x14ac:dyDescent="0.2">
      <c r="M98053" s="2">
        <v>0.32</v>
      </c>
    </row>
    <row r="98054" spans="13:13" x14ac:dyDescent="0.2">
      <c r="M98054" s="2">
        <v>0.32</v>
      </c>
    </row>
    <row r="98055" spans="13:13" x14ac:dyDescent="0.2">
      <c r="M98055" s="2">
        <v>0.32</v>
      </c>
    </row>
    <row r="98056" spans="13:13" x14ac:dyDescent="0.2">
      <c r="M98056" s="2">
        <v>0.32</v>
      </c>
    </row>
    <row r="98057" spans="13:13" x14ac:dyDescent="0.2">
      <c r="M98057" s="2">
        <v>0.32</v>
      </c>
    </row>
    <row r="98058" spans="13:13" x14ac:dyDescent="0.2">
      <c r="M98058" s="2">
        <v>0.32</v>
      </c>
    </row>
    <row r="98059" spans="13:13" x14ac:dyDescent="0.2">
      <c r="M98059" s="2">
        <v>0.32</v>
      </c>
    </row>
    <row r="98060" spans="13:13" x14ac:dyDescent="0.2">
      <c r="M98060" s="2">
        <v>0.32</v>
      </c>
    </row>
    <row r="98061" spans="13:13" x14ac:dyDescent="0.2">
      <c r="M98061" s="2">
        <v>0.32</v>
      </c>
    </row>
    <row r="98062" spans="13:13" x14ac:dyDescent="0.2">
      <c r="M98062" s="2">
        <v>0.32</v>
      </c>
    </row>
    <row r="98063" spans="13:13" x14ac:dyDescent="0.2">
      <c r="M98063" s="2">
        <v>0.32</v>
      </c>
    </row>
    <row r="98064" spans="13:13" x14ac:dyDescent="0.2">
      <c r="M98064" s="2">
        <v>0.32</v>
      </c>
    </row>
    <row r="98065" spans="13:13" x14ac:dyDescent="0.2">
      <c r="M98065" s="2">
        <v>0.32</v>
      </c>
    </row>
    <row r="98066" spans="13:13" x14ac:dyDescent="0.2">
      <c r="M98066" s="2">
        <v>0.32</v>
      </c>
    </row>
    <row r="98067" spans="13:13" x14ac:dyDescent="0.2">
      <c r="M98067" s="2">
        <v>0.32</v>
      </c>
    </row>
    <row r="98068" spans="13:13" x14ac:dyDescent="0.2">
      <c r="M98068" s="2">
        <v>0.32</v>
      </c>
    </row>
    <row r="98069" spans="13:13" x14ac:dyDescent="0.2">
      <c r="M98069" s="2">
        <v>0.32</v>
      </c>
    </row>
    <row r="98070" spans="13:13" x14ac:dyDescent="0.2">
      <c r="M98070" s="2">
        <v>0.32</v>
      </c>
    </row>
    <row r="98071" spans="13:13" x14ac:dyDescent="0.2">
      <c r="M98071" s="2">
        <v>0.32</v>
      </c>
    </row>
    <row r="98072" spans="13:13" x14ac:dyDescent="0.2">
      <c r="M98072" s="2">
        <v>0.32</v>
      </c>
    </row>
    <row r="98073" spans="13:13" x14ac:dyDescent="0.2">
      <c r="M98073" s="2">
        <v>0.32</v>
      </c>
    </row>
    <row r="98074" spans="13:13" x14ac:dyDescent="0.2">
      <c r="M98074" s="2">
        <v>0.32</v>
      </c>
    </row>
    <row r="98075" spans="13:13" x14ac:dyDescent="0.2">
      <c r="M98075" s="2">
        <v>0.32</v>
      </c>
    </row>
    <row r="98076" spans="13:13" x14ac:dyDescent="0.2">
      <c r="M98076" s="2">
        <v>0.32</v>
      </c>
    </row>
    <row r="98077" spans="13:13" x14ac:dyDescent="0.2">
      <c r="M98077" s="2">
        <v>0.32</v>
      </c>
    </row>
    <row r="98078" spans="13:13" x14ac:dyDescent="0.2">
      <c r="M98078" s="2">
        <v>0.32</v>
      </c>
    </row>
    <row r="98079" spans="13:13" x14ac:dyDescent="0.2">
      <c r="M98079" s="2">
        <v>0.32</v>
      </c>
    </row>
    <row r="98080" spans="13:13" x14ac:dyDescent="0.2">
      <c r="M98080" s="2">
        <v>0.32</v>
      </c>
    </row>
    <row r="98081" spans="13:13" x14ac:dyDescent="0.2">
      <c r="M98081" s="2">
        <v>0.32</v>
      </c>
    </row>
    <row r="98082" spans="13:13" x14ac:dyDescent="0.2">
      <c r="M98082" s="2">
        <v>0.32</v>
      </c>
    </row>
    <row r="98083" spans="13:13" x14ac:dyDescent="0.2">
      <c r="M98083" s="2">
        <v>0.32</v>
      </c>
    </row>
    <row r="98084" spans="13:13" x14ac:dyDescent="0.2">
      <c r="M98084" s="2">
        <v>0.32</v>
      </c>
    </row>
    <row r="98085" spans="13:13" x14ac:dyDescent="0.2">
      <c r="M98085" s="2">
        <v>0.32</v>
      </c>
    </row>
    <row r="98086" spans="13:13" x14ac:dyDescent="0.2">
      <c r="M98086" s="2">
        <v>0.32</v>
      </c>
    </row>
    <row r="98087" spans="13:13" x14ac:dyDescent="0.2">
      <c r="M98087" s="2">
        <v>0.32</v>
      </c>
    </row>
    <row r="98088" spans="13:13" x14ac:dyDescent="0.2">
      <c r="M98088" s="2">
        <v>0.32</v>
      </c>
    </row>
    <row r="98089" spans="13:13" x14ac:dyDescent="0.2">
      <c r="M98089" s="2">
        <v>0.32</v>
      </c>
    </row>
    <row r="98090" spans="13:13" x14ac:dyDescent="0.2">
      <c r="M98090" s="2">
        <v>0.32</v>
      </c>
    </row>
    <row r="98091" spans="13:13" x14ac:dyDescent="0.2">
      <c r="M98091" s="2">
        <v>0.32</v>
      </c>
    </row>
    <row r="98092" spans="13:13" x14ac:dyDescent="0.2">
      <c r="M98092" s="2">
        <v>0.32</v>
      </c>
    </row>
    <row r="98093" spans="13:13" x14ac:dyDescent="0.2">
      <c r="M98093" s="2">
        <v>0.32</v>
      </c>
    </row>
    <row r="98094" spans="13:13" x14ac:dyDescent="0.2">
      <c r="M98094" s="2">
        <v>0.32</v>
      </c>
    </row>
    <row r="98095" spans="13:13" x14ac:dyDescent="0.2">
      <c r="M98095" s="2">
        <v>0.32</v>
      </c>
    </row>
    <row r="98096" spans="13:13" x14ac:dyDescent="0.2">
      <c r="M98096" s="2">
        <v>0.32</v>
      </c>
    </row>
    <row r="98097" spans="13:13" x14ac:dyDescent="0.2">
      <c r="M98097" s="2">
        <v>0.32</v>
      </c>
    </row>
    <row r="98098" spans="13:13" x14ac:dyDescent="0.2">
      <c r="M98098" s="2">
        <v>0.32</v>
      </c>
    </row>
    <row r="98099" spans="13:13" x14ac:dyDescent="0.2">
      <c r="M98099" s="2">
        <v>0.32</v>
      </c>
    </row>
    <row r="98100" spans="13:13" x14ac:dyDescent="0.2">
      <c r="M98100" s="2">
        <v>0.32</v>
      </c>
    </row>
    <row r="98101" spans="13:13" x14ac:dyDescent="0.2">
      <c r="M98101" s="2">
        <v>0.32</v>
      </c>
    </row>
    <row r="98102" spans="13:13" x14ac:dyDescent="0.2">
      <c r="M98102" s="2">
        <v>0.32</v>
      </c>
    </row>
    <row r="98103" spans="13:13" x14ac:dyDescent="0.2">
      <c r="M98103" s="2">
        <v>0.32</v>
      </c>
    </row>
    <row r="98104" spans="13:13" x14ac:dyDescent="0.2">
      <c r="M98104" s="2">
        <v>0.32</v>
      </c>
    </row>
    <row r="98105" spans="13:13" x14ac:dyDescent="0.2">
      <c r="M98105" s="2">
        <v>0.32</v>
      </c>
    </row>
    <row r="98106" spans="13:13" x14ac:dyDescent="0.2">
      <c r="M98106" s="2">
        <v>0.32</v>
      </c>
    </row>
    <row r="98107" spans="13:13" x14ac:dyDescent="0.2">
      <c r="M98107" s="2">
        <v>0.32</v>
      </c>
    </row>
    <row r="98108" spans="13:13" x14ac:dyDescent="0.2">
      <c r="M98108" s="2">
        <v>0.32</v>
      </c>
    </row>
    <row r="98109" spans="13:13" x14ac:dyDescent="0.2">
      <c r="M98109" s="2">
        <v>0.32</v>
      </c>
    </row>
    <row r="98110" spans="13:13" x14ac:dyDescent="0.2">
      <c r="M98110" s="2">
        <v>0.32</v>
      </c>
    </row>
    <row r="98111" spans="13:13" x14ac:dyDescent="0.2">
      <c r="M98111" s="2">
        <v>0.32</v>
      </c>
    </row>
    <row r="98112" spans="13:13" x14ac:dyDescent="0.2">
      <c r="M98112" s="2">
        <v>0.32</v>
      </c>
    </row>
    <row r="98113" spans="13:13" x14ac:dyDescent="0.2">
      <c r="M98113" s="2">
        <v>0.32</v>
      </c>
    </row>
    <row r="98114" spans="13:13" x14ac:dyDescent="0.2">
      <c r="M98114" s="2">
        <v>0.32</v>
      </c>
    </row>
    <row r="98115" spans="13:13" x14ac:dyDescent="0.2">
      <c r="M98115" s="2">
        <v>0.32</v>
      </c>
    </row>
    <row r="98116" spans="13:13" x14ac:dyDescent="0.2">
      <c r="M98116" s="2">
        <v>0.32</v>
      </c>
    </row>
    <row r="98117" spans="13:13" x14ac:dyDescent="0.2">
      <c r="M98117" s="2">
        <v>0.32</v>
      </c>
    </row>
    <row r="98118" spans="13:13" x14ac:dyDescent="0.2">
      <c r="M98118" s="2">
        <v>0.32</v>
      </c>
    </row>
    <row r="98119" spans="13:13" x14ac:dyDescent="0.2">
      <c r="M98119" s="2">
        <v>0.32</v>
      </c>
    </row>
    <row r="98120" spans="13:13" x14ac:dyDescent="0.2">
      <c r="M98120" s="2">
        <v>0.32</v>
      </c>
    </row>
    <row r="98121" spans="13:13" x14ac:dyDescent="0.2">
      <c r="M98121" s="2">
        <v>0.32</v>
      </c>
    </row>
    <row r="98122" spans="13:13" x14ac:dyDescent="0.2">
      <c r="M98122" s="2">
        <v>0.32</v>
      </c>
    </row>
    <row r="98123" spans="13:13" x14ac:dyDescent="0.2">
      <c r="M98123" s="2">
        <v>0.32</v>
      </c>
    </row>
    <row r="98124" spans="13:13" x14ac:dyDescent="0.2">
      <c r="M98124" s="2">
        <v>0.32</v>
      </c>
    </row>
    <row r="98125" spans="13:13" x14ac:dyDescent="0.2">
      <c r="M98125" s="2">
        <v>0.32</v>
      </c>
    </row>
    <row r="98126" spans="13:13" x14ac:dyDescent="0.2">
      <c r="M98126" s="2">
        <v>0.32</v>
      </c>
    </row>
    <row r="98127" spans="13:13" x14ac:dyDescent="0.2">
      <c r="M98127" s="2">
        <v>0.32</v>
      </c>
    </row>
    <row r="98128" spans="13:13" x14ac:dyDescent="0.2">
      <c r="M98128" s="2">
        <v>0.32</v>
      </c>
    </row>
    <row r="98129" spans="13:13" x14ac:dyDescent="0.2">
      <c r="M98129" s="2">
        <v>0.32</v>
      </c>
    </row>
    <row r="98130" spans="13:13" x14ac:dyDescent="0.2">
      <c r="M98130" s="2">
        <v>0.32</v>
      </c>
    </row>
    <row r="98131" spans="13:13" x14ac:dyDescent="0.2">
      <c r="M98131" s="2">
        <v>0.32</v>
      </c>
    </row>
    <row r="98132" spans="13:13" x14ac:dyDescent="0.2">
      <c r="M98132" s="2">
        <v>0.32</v>
      </c>
    </row>
    <row r="98133" spans="13:13" x14ac:dyDescent="0.2">
      <c r="M98133" s="2">
        <v>0.32</v>
      </c>
    </row>
    <row r="98134" spans="13:13" x14ac:dyDescent="0.2">
      <c r="M98134" s="2">
        <v>0.32</v>
      </c>
    </row>
    <row r="98135" spans="13:13" x14ac:dyDescent="0.2">
      <c r="M98135" s="2">
        <v>0.32</v>
      </c>
    </row>
    <row r="98136" spans="13:13" x14ac:dyDescent="0.2">
      <c r="M98136" s="2">
        <v>0.32</v>
      </c>
    </row>
    <row r="98137" spans="13:13" x14ac:dyDescent="0.2">
      <c r="M98137" s="2">
        <v>0.32</v>
      </c>
    </row>
    <row r="98138" spans="13:13" x14ac:dyDescent="0.2">
      <c r="M98138" s="2">
        <v>0.32</v>
      </c>
    </row>
    <row r="98139" spans="13:13" x14ac:dyDescent="0.2">
      <c r="M98139" s="2">
        <v>0.32</v>
      </c>
    </row>
    <row r="98140" spans="13:13" x14ac:dyDescent="0.2">
      <c r="M98140" s="2">
        <v>0.32</v>
      </c>
    </row>
    <row r="98141" spans="13:13" x14ac:dyDescent="0.2">
      <c r="M98141" s="2">
        <v>0.32</v>
      </c>
    </row>
    <row r="98142" spans="13:13" x14ac:dyDescent="0.2">
      <c r="M98142" s="2">
        <v>0.32</v>
      </c>
    </row>
    <row r="98143" spans="13:13" x14ac:dyDescent="0.2">
      <c r="M98143" s="2">
        <v>0.32</v>
      </c>
    </row>
    <row r="98144" spans="13:13" x14ac:dyDescent="0.2">
      <c r="M98144" s="2">
        <v>0.32</v>
      </c>
    </row>
    <row r="98145" spans="13:13" x14ac:dyDescent="0.2">
      <c r="M98145" s="2">
        <v>0.32</v>
      </c>
    </row>
    <row r="98146" spans="13:13" x14ac:dyDescent="0.2">
      <c r="M98146" s="2">
        <v>0.32</v>
      </c>
    </row>
    <row r="98147" spans="13:13" x14ac:dyDescent="0.2">
      <c r="M98147" s="2">
        <v>0.32</v>
      </c>
    </row>
    <row r="98148" spans="13:13" x14ac:dyDescent="0.2">
      <c r="M98148" s="2">
        <v>0.32</v>
      </c>
    </row>
    <row r="98149" spans="13:13" x14ac:dyDescent="0.2">
      <c r="M98149" s="2">
        <v>0.32</v>
      </c>
    </row>
    <row r="98150" spans="13:13" x14ac:dyDescent="0.2">
      <c r="M98150" s="2">
        <v>0.32</v>
      </c>
    </row>
    <row r="98151" spans="13:13" x14ac:dyDescent="0.2">
      <c r="M98151" s="2">
        <v>0.32</v>
      </c>
    </row>
    <row r="98152" spans="13:13" x14ac:dyDescent="0.2">
      <c r="M98152" s="2">
        <v>0.32</v>
      </c>
    </row>
    <row r="98153" spans="13:13" x14ac:dyDescent="0.2">
      <c r="M98153" s="2">
        <v>0.32</v>
      </c>
    </row>
    <row r="98154" spans="13:13" x14ac:dyDescent="0.2">
      <c r="M98154" s="2">
        <v>0.32</v>
      </c>
    </row>
    <row r="98155" spans="13:13" x14ac:dyDescent="0.2">
      <c r="M98155" s="2">
        <v>0.32</v>
      </c>
    </row>
    <row r="98156" spans="13:13" x14ac:dyDescent="0.2">
      <c r="M98156" s="2">
        <v>0.32</v>
      </c>
    </row>
    <row r="98157" spans="13:13" x14ac:dyDescent="0.2">
      <c r="M98157" s="2">
        <v>0.32</v>
      </c>
    </row>
    <row r="98158" spans="13:13" x14ac:dyDescent="0.2">
      <c r="M98158" s="2">
        <v>0.32</v>
      </c>
    </row>
    <row r="98159" spans="13:13" x14ac:dyDescent="0.2">
      <c r="M98159" s="2">
        <v>0.32</v>
      </c>
    </row>
    <row r="98160" spans="13:13" x14ac:dyDescent="0.2">
      <c r="M98160" s="2">
        <v>0.32</v>
      </c>
    </row>
    <row r="98161" spans="13:13" x14ac:dyDescent="0.2">
      <c r="M98161" s="2">
        <v>0.32</v>
      </c>
    </row>
    <row r="98162" spans="13:13" x14ac:dyDescent="0.2">
      <c r="M98162" s="2">
        <v>0.32</v>
      </c>
    </row>
    <row r="98163" spans="13:13" x14ac:dyDescent="0.2">
      <c r="M98163" s="2">
        <v>0.32</v>
      </c>
    </row>
    <row r="98164" spans="13:13" x14ac:dyDescent="0.2">
      <c r="M98164" s="2">
        <v>0.32</v>
      </c>
    </row>
    <row r="98165" spans="13:13" x14ac:dyDescent="0.2">
      <c r="M98165" s="2">
        <v>0.32</v>
      </c>
    </row>
    <row r="98166" spans="13:13" x14ac:dyDescent="0.2">
      <c r="M98166" s="2">
        <v>0.32</v>
      </c>
    </row>
    <row r="98167" spans="13:13" x14ac:dyDescent="0.2">
      <c r="M98167" s="2">
        <v>0.32</v>
      </c>
    </row>
    <row r="98168" spans="13:13" x14ac:dyDescent="0.2">
      <c r="M98168" s="2">
        <v>0.32</v>
      </c>
    </row>
    <row r="98169" spans="13:13" x14ac:dyDescent="0.2">
      <c r="M98169" s="2">
        <v>0.32</v>
      </c>
    </row>
    <row r="98170" spans="13:13" x14ac:dyDescent="0.2">
      <c r="M98170" s="2">
        <v>0.32</v>
      </c>
    </row>
    <row r="98171" spans="13:13" x14ac:dyDescent="0.2">
      <c r="M98171" s="2">
        <v>0.32</v>
      </c>
    </row>
    <row r="98172" spans="13:13" x14ac:dyDescent="0.2">
      <c r="M98172" s="2">
        <v>0.32</v>
      </c>
    </row>
    <row r="98173" spans="13:13" x14ac:dyDescent="0.2">
      <c r="M98173" s="2">
        <v>0.32</v>
      </c>
    </row>
    <row r="98174" spans="13:13" x14ac:dyDescent="0.2">
      <c r="M98174" s="2">
        <v>0.32</v>
      </c>
    </row>
    <row r="98175" spans="13:13" x14ac:dyDescent="0.2">
      <c r="M98175" s="2">
        <v>0.32</v>
      </c>
    </row>
    <row r="98176" spans="13:13" x14ac:dyDescent="0.2">
      <c r="M98176" s="2">
        <v>0.32</v>
      </c>
    </row>
    <row r="98177" spans="13:13" x14ac:dyDescent="0.2">
      <c r="M98177" s="2">
        <v>0.32</v>
      </c>
    </row>
    <row r="98178" spans="13:13" x14ac:dyDescent="0.2">
      <c r="M98178" s="2">
        <v>0.32</v>
      </c>
    </row>
    <row r="98179" spans="13:13" x14ac:dyDescent="0.2">
      <c r="M98179" s="2">
        <v>0.32</v>
      </c>
    </row>
    <row r="98180" spans="13:13" x14ac:dyDescent="0.2">
      <c r="M98180" s="2">
        <v>0.32</v>
      </c>
    </row>
    <row r="98181" spans="13:13" x14ac:dyDescent="0.2">
      <c r="M98181" s="2">
        <v>0.32</v>
      </c>
    </row>
    <row r="98182" spans="13:13" x14ac:dyDescent="0.2">
      <c r="M98182" s="2">
        <v>0.32</v>
      </c>
    </row>
    <row r="98183" spans="13:13" x14ac:dyDescent="0.2">
      <c r="M98183" s="2">
        <v>0.32</v>
      </c>
    </row>
    <row r="98184" spans="13:13" x14ac:dyDescent="0.2">
      <c r="M98184" s="2">
        <v>0.32</v>
      </c>
    </row>
    <row r="98185" spans="13:13" x14ac:dyDescent="0.2">
      <c r="M98185" s="2">
        <v>0.32</v>
      </c>
    </row>
    <row r="98186" spans="13:13" x14ac:dyDescent="0.2">
      <c r="M98186" s="2">
        <v>0.32</v>
      </c>
    </row>
    <row r="98187" spans="13:13" x14ac:dyDescent="0.2">
      <c r="M98187" s="2">
        <v>0.32</v>
      </c>
    </row>
    <row r="98188" spans="13:13" x14ac:dyDescent="0.2">
      <c r="M98188" s="2">
        <v>0.32</v>
      </c>
    </row>
    <row r="98189" spans="13:13" x14ac:dyDescent="0.2">
      <c r="M98189" s="2">
        <v>0.32</v>
      </c>
    </row>
    <row r="98190" spans="13:13" x14ac:dyDescent="0.2">
      <c r="M98190" s="2">
        <v>0.32</v>
      </c>
    </row>
    <row r="98191" spans="13:13" x14ac:dyDescent="0.2">
      <c r="M98191" s="2">
        <v>0.32</v>
      </c>
    </row>
    <row r="98192" spans="13:13" x14ac:dyDescent="0.2">
      <c r="M98192" s="2">
        <v>0.32</v>
      </c>
    </row>
    <row r="98193" spans="13:13" x14ac:dyDescent="0.2">
      <c r="M98193" s="2">
        <v>0.32</v>
      </c>
    </row>
    <row r="98194" spans="13:13" x14ac:dyDescent="0.2">
      <c r="M98194" s="2">
        <v>0.32</v>
      </c>
    </row>
    <row r="98195" spans="13:13" x14ac:dyDescent="0.2">
      <c r="M98195" s="2">
        <v>0.32</v>
      </c>
    </row>
    <row r="98196" spans="13:13" x14ac:dyDescent="0.2">
      <c r="M98196" s="2">
        <v>0.32</v>
      </c>
    </row>
    <row r="98197" spans="13:13" x14ac:dyDescent="0.2">
      <c r="M98197" s="2">
        <v>0.32</v>
      </c>
    </row>
    <row r="98198" spans="13:13" x14ac:dyDescent="0.2">
      <c r="M98198" s="2">
        <v>0.32</v>
      </c>
    </row>
    <row r="98199" spans="13:13" x14ac:dyDescent="0.2">
      <c r="M98199" s="2">
        <v>0.32</v>
      </c>
    </row>
    <row r="98200" spans="13:13" x14ac:dyDescent="0.2">
      <c r="M98200" s="2">
        <v>0.32</v>
      </c>
    </row>
    <row r="98201" spans="13:13" x14ac:dyDescent="0.2">
      <c r="M98201" s="2">
        <v>0.32</v>
      </c>
    </row>
    <row r="98202" spans="13:13" x14ac:dyDescent="0.2">
      <c r="M98202" s="2">
        <v>0.32</v>
      </c>
    </row>
    <row r="98203" spans="13:13" x14ac:dyDescent="0.2">
      <c r="M98203" s="2">
        <v>0.32</v>
      </c>
    </row>
    <row r="98204" spans="13:13" x14ac:dyDescent="0.2">
      <c r="M98204" s="2">
        <v>0.32</v>
      </c>
    </row>
    <row r="98205" spans="13:13" x14ac:dyDescent="0.2">
      <c r="M98205" s="2">
        <v>0.32</v>
      </c>
    </row>
    <row r="98206" spans="13:13" x14ac:dyDescent="0.2">
      <c r="M98206" s="2">
        <v>0.32</v>
      </c>
    </row>
    <row r="98207" spans="13:13" x14ac:dyDescent="0.2">
      <c r="M98207" s="2">
        <v>0.32</v>
      </c>
    </row>
    <row r="98208" spans="13:13" x14ac:dyDescent="0.2">
      <c r="M98208" s="2">
        <v>0.32</v>
      </c>
    </row>
    <row r="98209" spans="13:13" x14ac:dyDescent="0.2">
      <c r="M98209" s="2">
        <v>0.32</v>
      </c>
    </row>
    <row r="98210" spans="13:13" x14ac:dyDescent="0.2">
      <c r="M98210" s="2">
        <v>0.32</v>
      </c>
    </row>
    <row r="98211" spans="13:13" x14ac:dyDescent="0.2">
      <c r="M98211" s="2">
        <v>0.32</v>
      </c>
    </row>
    <row r="98212" spans="13:13" x14ac:dyDescent="0.2">
      <c r="M98212" s="2">
        <v>0.32</v>
      </c>
    </row>
    <row r="98213" spans="13:13" x14ac:dyDescent="0.2">
      <c r="M98213" s="2">
        <v>0.32</v>
      </c>
    </row>
    <row r="98214" spans="13:13" x14ac:dyDescent="0.2">
      <c r="M98214" s="2">
        <v>0.32</v>
      </c>
    </row>
    <row r="98215" spans="13:13" x14ac:dyDescent="0.2">
      <c r="M98215" s="2">
        <v>0.32</v>
      </c>
    </row>
    <row r="98216" spans="13:13" x14ac:dyDescent="0.2">
      <c r="M98216" s="2">
        <v>0.32</v>
      </c>
    </row>
    <row r="98217" spans="13:13" x14ac:dyDescent="0.2">
      <c r="M98217" s="2">
        <v>0.32</v>
      </c>
    </row>
    <row r="98218" spans="13:13" x14ac:dyDescent="0.2">
      <c r="M98218" s="2">
        <v>0.32</v>
      </c>
    </row>
    <row r="98219" spans="13:13" x14ac:dyDescent="0.2">
      <c r="M98219" s="2">
        <v>0.32</v>
      </c>
    </row>
    <row r="98220" spans="13:13" x14ac:dyDescent="0.2">
      <c r="M98220" s="2">
        <v>0.32</v>
      </c>
    </row>
    <row r="98221" spans="13:13" x14ac:dyDescent="0.2">
      <c r="M98221" s="2">
        <v>0.32</v>
      </c>
    </row>
    <row r="98222" spans="13:13" x14ac:dyDescent="0.2">
      <c r="M98222" s="2">
        <v>0.32</v>
      </c>
    </row>
    <row r="98223" spans="13:13" x14ac:dyDescent="0.2">
      <c r="M98223" s="2">
        <v>0.32</v>
      </c>
    </row>
    <row r="98224" spans="13:13" x14ac:dyDescent="0.2">
      <c r="M98224" s="2">
        <v>0.32</v>
      </c>
    </row>
    <row r="98225" spans="13:13" x14ac:dyDescent="0.2">
      <c r="M98225" s="2">
        <v>0.32</v>
      </c>
    </row>
    <row r="98226" spans="13:13" x14ac:dyDescent="0.2">
      <c r="M98226" s="2">
        <v>0.32</v>
      </c>
    </row>
    <row r="98227" spans="13:13" x14ac:dyDescent="0.2">
      <c r="M98227" s="2">
        <v>0.32</v>
      </c>
    </row>
    <row r="98228" spans="13:13" x14ac:dyDescent="0.2">
      <c r="M98228" s="2">
        <v>0.32</v>
      </c>
    </row>
    <row r="98229" spans="13:13" x14ac:dyDescent="0.2">
      <c r="M98229" s="2">
        <v>0.32</v>
      </c>
    </row>
    <row r="98230" spans="13:13" x14ac:dyDescent="0.2">
      <c r="M98230" s="2">
        <v>0.32</v>
      </c>
    </row>
    <row r="98231" spans="13:13" x14ac:dyDescent="0.2">
      <c r="M98231" s="2">
        <v>0.32</v>
      </c>
    </row>
    <row r="98232" spans="13:13" x14ac:dyDescent="0.2">
      <c r="M98232" s="2">
        <v>0.32</v>
      </c>
    </row>
    <row r="98233" spans="13:13" x14ac:dyDescent="0.2">
      <c r="M98233" s="2">
        <v>0.32</v>
      </c>
    </row>
    <row r="98234" spans="13:13" x14ac:dyDescent="0.2">
      <c r="M98234" s="2">
        <v>0.32</v>
      </c>
    </row>
    <row r="98235" spans="13:13" x14ac:dyDescent="0.2">
      <c r="M98235" s="2">
        <v>0.32</v>
      </c>
    </row>
    <row r="98236" spans="13:13" x14ac:dyDescent="0.2">
      <c r="M98236" s="2">
        <v>0.32</v>
      </c>
    </row>
    <row r="98237" spans="13:13" x14ac:dyDescent="0.2">
      <c r="M98237" s="2">
        <v>0.32</v>
      </c>
    </row>
    <row r="98238" spans="13:13" x14ac:dyDescent="0.2">
      <c r="M98238" s="2">
        <v>0.32</v>
      </c>
    </row>
    <row r="98239" spans="13:13" x14ac:dyDescent="0.2">
      <c r="M98239" s="2">
        <v>0.32</v>
      </c>
    </row>
    <row r="98240" spans="13:13" x14ac:dyDescent="0.2">
      <c r="M98240" s="2">
        <v>0.32</v>
      </c>
    </row>
    <row r="98241" spans="13:13" x14ac:dyDescent="0.2">
      <c r="M98241" s="2">
        <v>0.32</v>
      </c>
    </row>
    <row r="98242" spans="13:13" x14ac:dyDescent="0.2">
      <c r="M98242" s="2">
        <v>0.32</v>
      </c>
    </row>
    <row r="98243" spans="13:13" x14ac:dyDescent="0.2">
      <c r="M98243" s="2">
        <v>0.32</v>
      </c>
    </row>
    <row r="98244" spans="13:13" x14ac:dyDescent="0.2">
      <c r="M98244" s="2">
        <v>0.32</v>
      </c>
    </row>
    <row r="98245" spans="13:13" x14ac:dyDescent="0.2">
      <c r="M98245" s="2">
        <v>0.32</v>
      </c>
    </row>
    <row r="98246" spans="13:13" x14ac:dyDescent="0.2">
      <c r="M98246" s="2">
        <v>0.32</v>
      </c>
    </row>
    <row r="98247" spans="13:13" x14ac:dyDescent="0.2">
      <c r="M98247" s="2">
        <v>0.32</v>
      </c>
    </row>
    <row r="98248" spans="13:13" x14ac:dyDescent="0.2">
      <c r="M98248" s="2">
        <v>0.32</v>
      </c>
    </row>
    <row r="98249" spans="13:13" x14ac:dyDescent="0.2">
      <c r="M98249" s="2">
        <v>0.32</v>
      </c>
    </row>
    <row r="98250" spans="13:13" x14ac:dyDescent="0.2">
      <c r="M98250" s="2">
        <v>0.32</v>
      </c>
    </row>
    <row r="98251" spans="13:13" x14ac:dyDescent="0.2">
      <c r="M98251" s="2">
        <v>0.32</v>
      </c>
    </row>
    <row r="98252" spans="13:13" x14ac:dyDescent="0.2">
      <c r="M98252" s="2">
        <v>0.32</v>
      </c>
    </row>
    <row r="98253" spans="13:13" x14ac:dyDescent="0.2">
      <c r="M98253" s="2">
        <v>0.32</v>
      </c>
    </row>
    <row r="98254" spans="13:13" x14ac:dyDescent="0.2">
      <c r="M98254" s="2">
        <v>0.32</v>
      </c>
    </row>
    <row r="98255" spans="13:13" x14ac:dyDescent="0.2">
      <c r="M98255" s="2">
        <v>0.32</v>
      </c>
    </row>
    <row r="98256" spans="13:13" x14ac:dyDescent="0.2">
      <c r="M98256" s="2">
        <v>0.32</v>
      </c>
    </row>
    <row r="98257" spans="13:13" x14ac:dyDescent="0.2">
      <c r="M98257" s="2">
        <v>0.32</v>
      </c>
    </row>
    <row r="98258" spans="13:13" x14ac:dyDescent="0.2">
      <c r="M98258" s="2">
        <v>0.32</v>
      </c>
    </row>
    <row r="98259" spans="13:13" x14ac:dyDescent="0.2">
      <c r="M98259" s="2">
        <v>0.32</v>
      </c>
    </row>
    <row r="98260" spans="13:13" x14ac:dyDescent="0.2">
      <c r="M98260" s="2">
        <v>0.32</v>
      </c>
    </row>
    <row r="98261" spans="13:13" x14ac:dyDescent="0.2">
      <c r="M98261" s="2">
        <v>0.32</v>
      </c>
    </row>
    <row r="98262" spans="13:13" x14ac:dyDescent="0.2">
      <c r="M98262" s="2">
        <v>0.32</v>
      </c>
    </row>
    <row r="98263" spans="13:13" x14ac:dyDescent="0.2">
      <c r="M98263" s="2">
        <v>0.32</v>
      </c>
    </row>
    <row r="98264" spans="13:13" x14ac:dyDescent="0.2">
      <c r="M98264" s="2">
        <v>0.32</v>
      </c>
    </row>
    <row r="98265" spans="13:13" x14ac:dyDescent="0.2">
      <c r="M98265" s="2">
        <v>0.32</v>
      </c>
    </row>
    <row r="98266" spans="13:13" x14ac:dyDescent="0.2">
      <c r="M98266" s="2">
        <v>0.32</v>
      </c>
    </row>
    <row r="98267" spans="13:13" x14ac:dyDescent="0.2">
      <c r="M98267" s="2">
        <v>0.32</v>
      </c>
    </row>
    <row r="98268" spans="13:13" x14ac:dyDescent="0.2">
      <c r="M98268" s="2">
        <v>0.32</v>
      </c>
    </row>
    <row r="98269" spans="13:13" x14ac:dyDescent="0.2">
      <c r="M98269" s="2">
        <v>0.32</v>
      </c>
    </row>
    <row r="98270" spans="13:13" x14ac:dyDescent="0.2">
      <c r="M98270" s="2">
        <v>0.32</v>
      </c>
    </row>
    <row r="98271" spans="13:13" x14ac:dyDescent="0.2">
      <c r="M98271" s="2">
        <v>0.32</v>
      </c>
    </row>
    <row r="98272" spans="13:13" x14ac:dyDescent="0.2">
      <c r="M98272" s="2">
        <v>0.32</v>
      </c>
    </row>
    <row r="98273" spans="13:13" x14ac:dyDescent="0.2">
      <c r="M98273" s="2">
        <v>0.32</v>
      </c>
    </row>
    <row r="98274" spans="13:13" x14ac:dyDescent="0.2">
      <c r="M98274" s="2">
        <v>0.32</v>
      </c>
    </row>
    <row r="98275" spans="13:13" x14ac:dyDescent="0.2">
      <c r="M98275" s="2">
        <v>0.32</v>
      </c>
    </row>
    <row r="98276" spans="13:13" x14ac:dyDescent="0.2">
      <c r="M98276" s="2">
        <v>0.32</v>
      </c>
    </row>
    <row r="98277" spans="13:13" x14ac:dyDescent="0.2">
      <c r="M98277" s="2">
        <v>0.32</v>
      </c>
    </row>
    <row r="98278" spans="13:13" x14ac:dyDescent="0.2">
      <c r="M98278" s="2">
        <v>0.32</v>
      </c>
    </row>
    <row r="98279" spans="13:13" x14ac:dyDescent="0.2">
      <c r="M98279" s="2">
        <v>0.32</v>
      </c>
    </row>
    <row r="98280" spans="13:13" x14ac:dyDescent="0.2">
      <c r="M98280" s="2">
        <v>0.32</v>
      </c>
    </row>
    <row r="98281" spans="13:13" x14ac:dyDescent="0.2">
      <c r="M98281" s="2">
        <v>0.32</v>
      </c>
    </row>
    <row r="98282" spans="13:13" x14ac:dyDescent="0.2">
      <c r="M98282" s="2">
        <v>0.32</v>
      </c>
    </row>
    <row r="98283" spans="13:13" x14ac:dyDescent="0.2">
      <c r="M98283" s="2">
        <v>0.32</v>
      </c>
    </row>
    <row r="98284" spans="13:13" x14ac:dyDescent="0.2">
      <c r="M98284" s="2">
        <v>0.32</v>
      </c>
    </row>
    <row r="98285" spans="13:13" x14ac:dyDescent="0.2">
      <c r="M98285" s="2">
        <v>0.32</v>
      </c>
    </row>
    <row r="98286" spans="13:13" x14ac:dyDescent="0.2">
      <c r="M98286" s="2">
        <v>0.32</v>
      </c>
    </row>
    <row r="98287" spans="13:13" x14ac:dyDescent="0.2">
      <c r="M98287" s="2">
        <v>0.32</v>
      </c>
    </row>
    <row r="98288" spans="13:13" x14ac:dyDescent="0.2">
      <c r="M98288" s="2">
        <v>0.32</v>
      </c>
    </row>
    <row r="98289" spans="13:13" x14ac:dyDescent="0.2">
      <c r="M98289" s="2">
        <v>0.32</v>
      </c>
    </row>
    <row r="98290" spans="13:13" x14ac:dyDescent="0.2">
      <c r="M98290" s="2">
        <v>0.32</v>
      </c>
    </row>
    <row r="98291" spans="13:13" x14ac:dyDescent="0.2">
      <c r="M98291" s="2">
        <v>0.32</v>
      </c>
    </row>
    <row r="98292" spans="13:13" x14ac:dyDescent="0.2">
      <c r="M98292" s="2">
        <v>0.32</v>
      </c>
    </row>
    <row r="98293" spans="13:13" x14ac:dyDescent="0.2">
      <c r="M98293" s="2">
        <v>0.32</v>
      </c>
    </row>
    <row r="98294" spans="13:13" x14ac:dyDescent="0.2">
      <c r="M98294" s="2">
        <v>0.32</v>
      </c>
    </row>
    <row r="98295" spans="13:13" x14ac:dyDescent="0.2">
      <c r="M98295" s="2">
        <v>0.32</v>
      </c>
    </row>
    <row r="98296" spans="13:13" x14ac:dyDescent="0.2">
      <c r="M98296" s="2">
        <v>0.32</v>
      </c>
    </row>
    <row r="98297" spans="13:13" x14ac:dyDescent="0.2">
      <c r="M98297" s="2">
        <v>0.32</v>
      </c>
    </row>
    <row r="98298" spans="13:13" x14ac:dyDescent="0.2">
      <c r="M98298" s="2">
        <v>0.32</v>
      </c>
    </row>
    <row r="98299" spans="13:13" x14ac:dyDescent="0.2">
      <c r="M98299" s="2">
        <v>0.32</v>
      </c>
    </row>
    <row r="98300" spans="13:13" x14ac:dyDescent="0.2">
      <c r="M98300" s="2">
        <v>0.32</v>
      </c>
    </row>
    <row r="98301" spans="13:13" x14ac:dyDescent="0.2">
      <c r="M98301" s="2">
        <v>0.32</v>
      </c>
    </row>
    <row r="98302" spans="13:13" x14ac:dyDescent="0.2">
      <c r="M98302" s="2">
        <v>0.32</v>
      </c>
    </row>
    <row r="98303" spans="13:13" x14ac:dyDescent="0.2">
      <c r="M98303" s="2">
        <v>0.32</v>
      </c>
    </row>
    <row r="98304" spans="13:13" x14ac:dyDescent="0.2">
      <c r="M98304" s="2">
        <v>0.32</v>
      </c>
    </row>
    <row r="98305" spans="13:13" x14ac:dyDescent="0.2">
      <c r="M98305" s="2">
        <v>0.32</v>
      </c>
    </row>
    <row r="98306" spans="13:13" x14ac:dyDescent="0.2">
      <c r="M98306" s="2">
        <v>0.32</v>
      </c>
    </row>
    <row r="98307" spans="13:13" x14ac:dyDescent="0.2">
      <c r="M98307" s="2">
        <v>0.32</v>
      </c>
    </row>
    <row r="98308" spans="13:13" x14ac:dyDescent="0.2">
      <c r="M98308" s="2">
        <v>0.32</v>
      </c>
    </row>
    <row r="98309" spans="13:13" x14ac:dyDescent="0.2">
      <c r="M98309" s="2">
        <v>0.32</v>
      </c>
    </row>
    <row r="98310" spans="13:13" x14ac:dyDescent="0.2">
      <c r="M98310" s="2">
        <v>0.32</v>
      </c>
    </row>
    <row r="98311" spans="13:13" x14ac:dyDescent="0.2">
      <c r="M98311" s="2">
        <v>0.32</v>
      </c>
    </row>
    <row r="98312" spans="13:13" x14ac:dyDescent="0.2">
      <c r="M98312" s="2">
        <v>0.32</v>
      </c>
    </row>
    <row r="98313" spans="13:13" x14ac:dyDescent="0.2">
      <c r="M98313" s="2">
        <v>0.32</v>
      </c>
    </row>
    <row r="98314" spans="13:13" x14ac:dyDescent="0.2">
      <c r="M98314" s="2">
        <v>0.32</v>
      </c>
    </row>
    <row r="98315" spans="13:13" x14ac:dyDescent="0.2">
      <c r="M98315" s="2">
        <v>0.32</v>
      </c>
    </row>
    <row r="98316" spans="13:13" x14ac:dyDescent="0.2">
      <c r="M98316" s="2">
        <v>0.32</v>
      </c>
    </row>
    <row r="98317" spans="13:13" x14ac:dyDescent="0.2">
      <c r="M98317" s="2">
        <v>0.32</v>
      </c>
    </row>
    <row r="98318" spans="13:13" x14ac:dyDescent="0.2">
      <c r="M98318" s="2">
        <v>0.32</v>
      </c>
    </row>
    <row r="98319" spans="13:13" x14ac:dyDescent="0.2">
      <c r="M98319" s="2">
        <v>0.32</v>
      </c>
    </row>
    <row r="98320" spans="13:13" x14ac:dyDescent="0.2">
      <c r="M98320" s="2">
        <v>0.32</v>
      </c>
    </row>
    <row r="98321" spans="13:13" x14ac:dyDescent="0.2">
      <c r="M98321" s="2">
        <v>0.32</v>
      </c>
    </row>
    <row r="98322" spans="13:13" x14ac:dyDescent="0.2">
      <c r="M98322" s="2">
        <v>0.32</v>
      </c>
    </row>
    <row r="98323" spans="13:13" x14ac:dyDescent="0.2">
      <c r="M98323" s="2">
        <v>0.32</v>
      </c>
    </row>
    <row r="98324" spans="13:13" x14ac:dyDescent="0.2">
      <c r="M98324" s="2">
        <v>0.32</v>
      </c>
    </row>
    <row r="98325" spans="13:13" x14ac:dyDescent="0.2">
      <c r="M98325" s="2">
        <v>0.32</v>
      </c>
    </row>
    <row r="98326" spans="13:13" x14ac:dyDescent="0.2">
      <c r="M98326" s="2">
        <v>0.32</v>
      </c>
    </row>
    <row r="98327" spans="13:13" x14ac:dyDescent="0.2">
      <c r="M98327" s="2">
        <v>0.32</v>
      </c>
    </row>
    <row r="98328" spans="13:13" x14ac:dyDescent="0.2">
      <c r="M98328" s="2">
        <v>0.32</v>
      </c>
    </row>
    <row r="98329" spans="13:13" x14ac:dyDescent="0.2">
      <c r="M98329" s="2">
        <v>0.32</v>
      </c>
    </row>
    <row r="98330" spans="13:13" x14ac:dyDescent="0.2">
      <c r="M98330" s="2">
        <v>0.32</v>
      </c>
    </row>
    <row r="98331" spans="13:13" x14ac:dyDescent="0.2">
      <c r="M98331" s="2">
        <v>0.32</v>
      </c>
    </row>
    <row r="98332" spans="13:13" x14ac:dyDescent="0.2">
      <c r="M98332" s="2">
        <v>0.32</v>
      </c>
    </row>
    <row r="98333" spans="13:13" x14ac:dyDescent="0.2">
      <c r="M98333" s="2">
        <v>0.32</v>
      </c>
    </row>
    <row r="98334" spans="13:13" x14ac:dyDescent="0.2">
      <c r="M98334" s="2">
        <v>0.32</v>
      </c>
    </row>
    <row r="98335" spans="13:13" x14ac:dyDescent="0.2">
      <c r="M98335" s="2">
        <v>0.32</v>
      </c>
    </row>
    <row r="98336" spans="13:13" x14ac:dyDescent="0.2">
      <c r="M98336" s="2">
        <v>0.32</v>
      </c>
    </row>
    <row r="98337" spans="13:13" x14ac:dyDescent="0.2">
      <c r="M98337" s="2">
        <v>0.32</v>
      </c>
    </row>
    <row r="98338" spans="13:13" x14ac:dyDescent="0.2">
      <c r="M98338" s="2">
        <v>0.32</v>
      </c>
    </row>
    <row r="98339" spans="13:13" x14ac:dyDescent="0.2">
      <c r="M98339" s="2">
        <v>0.32</v>
      </c>
    </row>
    <row r="98340" spans="13:13" x14ac:dyDescent="0.2">
      <c r="M98340" s="2">
        <v>0.32</v>
      </c>
    </row>
    <row r="98341" spans="13:13" x14ac:dyDescent="0.2">
      <c r="M98341" s="2">
        <v>0.32</v>
      </c>
    </row>
    <row r="98342" spans="13:13" x14ac:dyDescent="0.2">
      <c r="M98342" s="2">
        <v>0.32</v>
      </c>
    </row>
    <row r="98343" spans="13:13" x14ac:dyDescent="0.2">
      <c r="M98343" s="2">
        <v>0.32</v>
      </c>
    </row>
    <row r="98344" spans="13:13" x14ac:dyDescent="0.2">
      <c r="M98344" s="2">
        <v>0.32</v>
      </c>
    </row>
    <row r="98345" spans="13:13" x14ac:dyDescent="0.2">
      <c r="M98345" s="2">
        <v>0.32</v>
      </c>
    </row>
    <row r="98346" spans="13:13" x14ac:dyDescent="0.2">
      <c r="M98346" s="2">
        <v>0.32</v>
      </c>
    </row>
    <row r="98347" spans="13:13" x14ac:dyDescent="0.2">
      <c r="M98347" s="2">
        <v>0.32</v>
      </c>
    </row>
    <row r="98348" spans="13:13" x14ac:dyDescent="0.2">
      <c r="M98348" s="2">
        <v>0.32</v>
      </c>
    </row>
    <row r="98349" spans="13:13" x14ac:dyDescent="0.2">
      <c r="M98349" s="2">
        <v>0.32</v>
      </c>
    </row>
    <row r="98350" spans="13:13" x14ac:dyDescent="0.2">
      <c r="M98350" s="2">
        <v>0.32</v>
      </c>
    </row>
    <row r="98351" spans="13:13" x14ac:dyDescent="0.2">
      <c r="M98351" s="2">
        <v>0.32</v>
      </c>
    </row>
    <row r="98352" spans="13:13" x14ac:dyDescent="0.2">
      <c r="M98352" s="2">
        <v>0.32</v>
      </c>
    </row>
    <row r="98353" spans="13:13" x14ac:dyDescent="0.2">
      <c r="M98353" s="2">
        <v>0.32</v>
      </c>
    </row>
    <row r="98354" spans="13:13" x14ac:dyDescent="0.2">
      <c r="M98354" s="2">
        <v>0.32</v>
      </c>
    </row>
    <row r="98355" spans="13:13" x14ac:dyDescent="0.2">
      <c r="M98355" s="2">
        <v>0.32</v>
      </c>
    </row>
    <row r="98356" spans="13:13" x14ac:dyDescent="0.2">
      <c r="M98356" s="2">
        <v>0.32</v>
      </c>
    </row>
    <row r="98357" spans="13:13" x14ac:dyDescent="0.2">
      <c r="M98357" s="2">
        <v>0.32</v>
      </c>
    </row>
    <row r="98358" spans="13:13" x14ac:dyDescent="0.2">
      <c r="M98358" s="2">
        <v>0.32</v>
      </c>
    </row>
    <row r="98359" spans="13:13" x14ac:dyDescent="0.2">
      <c r="M98359" s="2">
        <v>0.32</v>
      </c>
    </row>
    <row r="98360" spans="13:13" x14ac:dyDescent="0.2">
      <c r="M98360" s="2">
        <v>0.32</v>
      </c>
    </row>
    <row r="98361" spans="13:13" x14ac:dyDescent="0.2">
      <c r="M98361" s="2">
        <v>0.32</v>
      </c>
    </row>
    <row r="98362" spans="13:13" x14ac:dyDescent="0.2">
      <c r="M98362" s="2">
        <v>0.32</v>
      </c>
    </row>
    <row r="98363" spans="13:13" x14ac:dyDescent="0.2">
      <c r="M98363" s="2">
        <v>0.32</v>
      </c>
    </row>
    <row r="98364" spans="13:13" x14ac:dyDescent="0.2">
      <c r="M98364" s="2">
        <v>0.32</v>
      </c>
    </row>
    <row r="98365" spans="13:13" x14ac:dyDescent="0.2">
      <c r="M98365" s="2">
        <v>0.32</v>
      </c>
    </row>
    <row r="98366" spans="13:13" x14ac:dyDescent="0.2">
      <c r="M98366" s="2">
        <v>0.32</v>
      </c>
    </row>
    <row r="98367" spans="13:13" x14ac:dyDescent="0.2">
      <c r="M98367" s="2">
        <v>0.32</v>
      </c>
    </row>
    <row r="98368" spans="13:13" x14ac:dyDescent="0.2">
      <c r="M98368" s="2">
        <v>0.32</v>
      </c>
    </row>
    <row r="98369" spans="13:13" x14ac:dyDescent="0.2">
      <c r="M98369" s="2">
        <v>0.32</v>
      </c>
    </row>
    <row r="98370" spans="13:13" x14ac:dyDescent="0.2">
      <c r="M98370" s="2">
        <v>0.32</v>
      </c>
    </row>
    <row r="98371" spans="13:13" x14ac:dyDescent="0.2">
      <c r="M98371" s="2">
        <v>0.32</v>
      </c>
    </row>
    <row r="98372" spans="13:13" x14ac:dyDescent="0.2">
      <c r="M98372" s="2">
        <v>0.32</v>
      </c>
    </row>
    <row r="98373" spans="13:13" x14ac:dyDescent="0.2">
      <c r="M98373" s="2">
        <v>0.32</v>
      </c>
    </row>
    <row r="98374" spans="13:13" x14ac:dyDescent="0.2">
      <c r="M98374" s="2">
        <v>0.32</v>
      </c>
    </row>
    <row r="98375" spans="13:13" x14ac:dyDescent="0.2">
      <c r="M98375" s="2">
        <v>0.32</v>
      </c>
    </row>
    <row r="98376" spans="13:13" x14ac:dyDescent="0.2">
      <c r="M98376" s="2">
        <v>0.32</v>
      </c>
    </row>
    <row r="98377" spans="13:13" x14ac:dyDescent="0.2">
      <c r="M98377" s="2">
        <v>0.32</v>
      </c>
    </row>
    <row r="98378" spans="13:13" x14ac:dyDescent="0.2">
      <c r="M98378" s="2">
        <v>0.32</v>
      </c>
    </row>
    <row r="98379" spans="13:13" x14ac:dyDescent="0.2">
      <c r="M98379" s="2">
        <v>0.32</v>
      </c>
    </row>
    <row r="98380" spans="13:13" x14ac:dyDescent="0.2">
      <c r="M98380" s="2">
        <v>0.32</v>
      </c>
    </row>
    <row r="98381" spans="13:13" x14ac:dyDescent="0.2">
      <c r="M98381" s="2">
        <v>0.32</v>
      </c>
    </row>
    <row r="98382" spans="13:13" x14ac:dyDescent="0.2">
      <c r="M98382" s="2">
        <v>0.32</v>
      </c>
    </row>
    <row r="98383" spans="13:13" x14ac:dyDescent="0.2">
      <c r="M98383" s="2">
        <v>0.32</v>
      </c>
    </row>
    <row r="98384" spans="13:13" x14ac:dyDescent="0.2">
      <c r="M98384" s="2">
        <v>0.32</v>
      </c>
    </row>
    <row r="98385" spans="13:13" x14ac:dyDescent="0.2">
      <c r="M98385" s="2">
        <v>0.32</v>
      </c>
    </row>
    <row r="98386" spans="13:13" x14ac:dyDescent="0.2">
      <c r="M98386" s="2">
        <v>0.32</v>
      </c>
    </row>
    <row r="98387" spans="13:13" x14ac:dyDescent="0.2">
      <c r="M98387" s="2">
        <v>0.32</v>
      </c>
    </row>
    <row r="98388" spans="13:13" x14ac:dyDescent="0.2">
      <c r="M98388" s="2">
        <v>0.32</v>
      </c>
    </row>
    <row r="98389" spans="13:13" x14ac:dyDescent="0.2">
      <c r="M98389" s="2">
        <v>0.32</v>
      </c>
    </row>
    <row r="98390" spans="13:13" x14ac:dyDescent="0.2">
      <c r="M98390" s="2">
        <v>0.32</v>
      </c>
    </row>
    <row r="98391" spans="13:13" x14ac:dyDescent="0.2">
      <c r="M98391" s="2">
        <v>0.32</v>
      </c>
    </row>
    <row r="98392" spans="13:13" x14ac:dyDescent="0.2">
      <c r="M98392" s="2">
        <v>0.32</v>
      </c>
    </row>
    <row r="98393" spans="13:13" x14ac:dyDescent="0.2">
      <c r="M98393" s="2">
        <v>0.32</v>
      </c>
    </row>
    <row r="98394" spans="13:13" x14ac:dyDescent="0.2">
      <c r="M98394" s="2">
        <v>0.32</v>
      </c>
    </row>
    <row r="98395" spans="13:13" x14ac:dyDescent="0.2">
      <c r="M98395" s="2">
        <v>0.32</v>
      </c>
    </row>
    <row r="98396" spans="13:13" x14ac:dyDescent="0.2">
      <c r="M98396" s="2">
        <v>0.32</v>
      </c>
    </row>
    <row r="98397" spans="13:13" x14ac:dyDescent="0.2">
      <c r="M98397" s="2">
        <v>0.32</v>
      </c>
    </row>
    <row r="98398" spans="13:13" x14ac:dyDescent="0.2">
      <c r="M98398" s="2">
        <v>0.32</v>
      </c>
    </row>
    <row r="98399" spans="13:13" x14ac:dyDescent="0.2">
      <c r="M98399" s="2">
        <v>0.32</v>
      </c>
    </row>
    <row r="98400" spans="13:13" x14ac:dyDescent="0.2">
      <c r="M98400" s="2">
        <v>0.32</v>
      </c>
    </row>
    <row r="98401" spans="13:13" x14ac:dyDescent="0.2">
      <c r="M98401" s="2">
        <v>0.32</v>
      </c>
    </row>
    <row r="98402" spans="13:13" x14ac:dyDescent="0.2">
      <c r="M98402" s="2">
        <v>0.32</v>
      </c>
    </row>
    <row r="98403" spans="13:13" x14ac:dyDescent="0.2">
      <c r="M98403" s="2">
        <v>0.32</v>
      </c>
    </row>
    <row r="98404" spans="13:13" x14ac:dyDescent="0.2">
      <c r="M98404" s="2">
        <v>0.32</v>
      </c>
    </row>
    <row r="98405" spans="13:13" x14ac:dyDescent="0.2">
      <c r="M98405" s="2">
        <v>0.32</v>
      </c>
    </row>
    <row r="98406" spans="13:13" x14ac:dyDescent="0.2">
      <c r="M98406" s="2">
        <v>0.32</v>
      </c>
    </row>
    <row r="98407" spans="13:13" x14ac:dyDescent="0.2">
      <c r="M98407" s="2">
        <v>0.32</v>
      </c>
    </row>
    <row r="98408" spans="13:13" x14ac:dyDescent="0.2">
      <c r="M98408" s="2">
        <v>0.32</v>
      </c>
    </row>
    <row r="98409" spans="13:13" x14ac:dyDescent="0.2">
      <c r="M98409" s="2">
        <v>0.32</v>
      </c>
    </row>
    <row r="98410" spans="13:13" x14ac:dyDescent="0.2">
      <c r="M98410" s="2">
        <v>0.32</v>
      </c>
    </row>
    <row r="98411" spans="13:13" x14ac:dyDescent="0.2">
      <c r="M98411" s="2">
        <v>0.32</v>
      </c>
    </row>
    <row r="98412" spans="13:13" x14ac:dyDescent="0.2">
      <c r="M98412" s="2">
        <v>0.32</v>
      </c>
    </row>
    <row r="98413" spans="13:13" x14ac:dyDescent="0.2">
      <c r="M98413" s="2">
        <v>0.32</v>
      </c>
    </row>
    <row r="98414" spans="13:13" x14ac:dyDescent="0.2">
      <c r="M98414" s="2">
        <v>0.32</v>
      </c>
    </row>
    <row r="98415" spans="13:13" x14ac:dyDescent="0.2">
      <c r="M98415" s="2">
        <v>0.32</v>
      </c>
    </row>
    <row r="98416" spans="13:13" x14ac:dyDescent="0.2">
      <c r="M98416" s="2">
        <v>0.32</v>
      </c>
    </row>
    <row r="98417" spans="13:13" x14ac:dyDescent="0.2">
      <c r="M98417" s="2">
        <v>0.32</v>
      </c>
    </row>
    <row r="98418" spans="13:13" x14ac:dyDescent="0.2">
      <c r="M98418" s="2">
        <v>0.32</v>
      </c>
    </row>
    <row r="98419" spans="13:13" x14ac:dyDescent="0.2">
      <c r="M98419" s="2">
        <v>0.32</v>
      </c>
    </row>
    <row r="98420" spans="13:13" x14ac:dyDescent="0.2">
      <c r="M98420" s="2">
        <v>0.32</v>
      </c>
    </row>
    <row r="98421" spans="13:13" x14ac:dyDescent="0.2">
      <c r="M98421" s="2">
        <v>0.32</v>
      </c>
    </row>
    <row r="98422" spans="13:13" x14ac:dyDescent="0.2">
      <c r="M98422" s="2">
        <v>0.32</v>
      </c>
    </row>
    <row r="98423" spans="13:13" x14ac:dyDescent="0.2">
      <c r="M98423" s="2">
        <v>0.32</v>
      </c>
    </row>
    <row r="98424" spans="13:13" x14ac:dyDescent="0.2">
      <c r="M98424" s="2">
        <v>0.32</v>
      </c>
    </row>
    <row r="98425" spans="13:13" x14ac:dyDescent="0.2">
      <c r="M98425" s="2">
        <v>0.32</v>
      </c>
    </row>
    <row r="98426" spans="13:13" x14ac:dyDescent="0.2">
      <c r="M98426" s="2">
        <v>0.32</v>
      </c>
    </row>
    <row r="98427" spans="13:13" x14ac:dyDescent="0.2">
      <c r="M98427" s="2">
        <v>0.3</v>
      </c>
    </row>
    <row r="98428" spans="13:13" x14ac:dyDescent="0.2">
      <c r="M98428" s="2">
        <v>0.3</v>
      </c>
    </row>
    <row r="98429" spans="13:13" x14ac:dyDescent="0.2">
      <c r="M98429" s="2">
        <v>0.3</v>
      </c>
    </row>
    <row r="98430" spans="13:13" x14ac:dyDescent="0.2">
      <c r="M98430" s="2">
        <v>0.3</v>
      </c>
    </row>
    <row r="98431" spans="13:13" x14ac:dyDescent="0.2">
      <c r="M98431" s="2">
        <v>0.3</v>
      </c>
    </row>
    <row r="98432" spans="13:13" x14ac:dyDescent="0.2">
      <c r="M98432" s="2">
        <v>0.3</v>
      </c>
    </row>
    <row r="98433" spans="13:13" x14ac:dyDescent="0.2">
      <c r="M98433" s="2">
        <v>0.3</v>
      </c>
    </row>
    <row r="98434" spans="13:13" x14ac:dyDescent="0.2">
      <c r="M98434" s="2">
        <v>0.3</v>
      </c>
    </row>
    <row r="98435" spans="13:13" x14ac:dyDescent="0.2">
      <c r="M98435" s="2">
        <v>0.3</v>
      </c>
    </row>
    <row r="98436" spans="13:13" x14ac:dyDescent="0.2">
      <c r="M98436" s="2">
        <v>0.3</v>
      </c>
    </row>
    <row r="98437" spans="13:13" x14ac:dyDescent="0.2">
      <c r="M98437" s="2">
        <v>0.3</v>
      </c>
    </row>
    <row r="98438" spans="13:13" x14ac:dyDescent="0.2">
      <c r="M98438" s="2">
        <v>0.3</v>
      </c>
    </row>
    <row r="98439" spans="13:13" x14ac:dyDescent="0.2">
      <c r="M98439" s="2">
        <v>0.3</v>
      </c>
    </row>
    <row r="98440" spans="13:13" x14ac:dyDescent="0.2">
      <c r="M98440" s="2">
        <v>0.3</v>
      </c>
    </row>
    <row r="98441" spans="13:13" x14ac:dyDescent="0.2">
      <c r="M98441" s="2">
        <v>0.3</v>
      </c>
    </row>
    <row r="98442" spans="13:13" x14ac:dyDescent="0.2">
      <c r="M98442" s="2">
        <v>0.3</v>
      </c>
    </row>
    <row r="98443" spans="13:13" x14ac:dyDescent="0.2">
      <c r="M98443" s="2">
        <v>0.3</v>
      </c>
    </row>
    <row r="98444" spans="13:13" x14ac:dyDescent="0.2">
      <c r="M98444" s="2">
        <v>0.3</v>
      </c>
    </row>
    <row r="98445" spans="13:13" x14ac:dyDescent="0.2">
      <c r="M98445" s="2">
        <v>0.3</v>
      </c>
    </row>
    <row r="98446" spans="13:13" x14ac:dyDescent="0.2">
      <c r="M98446" s="2">
        <v>0.3</v>
      </c>
    </row>
    <row r="98447" spans="13:13" x14ac:dyDescent="0.2">
      <c r="M98447" s="2">
        <v>0.3</v>
      </c>
    </row>
    <row r="98448" spans="13:13" x14ac:dyDescent="0.2">
      <c r="M98448" s="2">
        <v>0.3</v>
      </c>
    </row>
    <row r="98449" spans="13:13" x14ac:dyDescent="0.2">
      <c r="M98449" s="2">
        <v>0.3</v>
      </c>
    </row>
    <row r="98450" spans="13:13" x14ac:dyDescent="0.2">
      <c r="M98450" s="2">
        <v>0.3</v>
      </c>
    </row>
    <row r="98451" spans="13:13" x14ac:dyDescent="0.2">
      <c r="M98451" s="2">
        <v>0.3</v>
      </c>
    </row>
    <row r="98452" spans="13:13" x14ac:dyDescent="0.2">
      <c r="M98452" s="2">
        <v>0.3</v>
      </c>
    </row>
    <row r="98453" spans="13:13" x14ac:dyDescent="0.2">
      <c r="M98453" s="2">
        <v>0.3</v>
      </c>
    </row>
    <row r="98454" spans="13:13" x14ac:dyDescent="0.2">
      <c r="M98454" s="2">
        <v>0.3</v>
      </c>
    </row>
    <row r="98455" spans="13:13" x14ac:dyDescent="0.2">
      <c r="M98455" s="2">
        <v>0.3</v>
      </c>
    </row>
    <row r="98456" spans="13:13" x14ac:dyDescent="0.2">
      <c r="M98456" s="2">
        <v>0.3</v>
      </c>
    </row>
    <row r="98457" spans="13:13" x14ac:dyDescent="0.2">
      <c r="M98457" s="2">
        <v>0.3</v>
      </c>
    </row>
    <row r="98458" spans="13:13" x14ac:dyDescent="0.2">
      <c r="M98458" s="2">
        <v>0.3</v>
      </c>
    </row>
    <row r="98459" spans="13:13" x14ac:dyDescent="0.2">
      <c r="M98459" s="2">
        <v>0.3</v>
      </c>
    </row>
    <row r="98460" spans="13:13" x14ac:dyDescent="0.2">
      <c r="M98460" s="2">
        <v>0.3</v>
      </c>
    </row>
    <row r="98461" spans="13:13" x14ac:dyDescent="0.2">
      <c r="M98461" s="2">
        <v>0.3</v>
      </c>
    </row>
    <row r="98462" spans="13:13" x14ac:dyDescent="0.2">
      <c r="M98462" s="2">
        <v>0.3</v>
      </c>
    </row>
    <row r="98463" spans="13:13" x14ac:dyDescent="0.2">
      <c r="M98463" s="2">
        <v>0.3</v>
      </c>
    </row>
    <row r="98464" spans="13:13" x14ac:dyDescent="0.2">
      <c r="M98464" s="2">
        <v>0.3</v>
      </c>
    </row>
    <row r="98465" spans="13:13" x14ac:dyDescent="0.2">
      <c r="M98465" s="2">
        <v>0.3</v>
      </c>
    </row>
    <row r="98466" spans="13:13" x14ac:dyDescent="0.2">
      <c r="M98466" s="2">
        <v>0.3</v>
      </c>
    </row>
    <row r="98467" spans="13:13" x14ac:dyDescent="0.2">
      <c r="M98467" s="2">
        <v>0.3</v>
      </c>
    </row>
    <row r="98468" spans="13:13" x14ac:dyDescent="0.2">
      <c r="M98468" s="2">
        <v>0.3</v>
      </c>
    </row>
    <row r="98469" spans="13:13" x14ac:dyDescent="0.2">
      <c r="M98469" s="2">
        <v>0.3</v>
      </c>
    </row>
    <row r="98470" spans="13:13" x14ac:dyDescent="0.2">
      <c r="M98470" s="2">
        <v>0.3</v>
      </c>
    </row>
    <row r="98471" spans="13:13" x14ac:dyDescent="0.2">
      <c r="M98471" s="2">
        <v>0.3</v>
      </c>
    </row>
    <row r="98472" spans="13:13" x14ac:dyDescent="0.2">
      <c r="M98472" s="2">
        <v>0.3</v>
      </c>
    </row>
    <row r="98473" spans="13:13" x14ac:dyDescent="0.2">
      <c r="M98473" s="2">
        <v>0.3</v>
      </c>
    </row>
    <row r="98474" spans="13:13" x14ac:dyDescent="0.2">
      <c r="M98474" s="2">
        <v>0.3</v>
      </c>
    </row>
    <row r="98475" spans="13:13" x14ac:dyDescent="0.2">
      <c r="M98475" s="2">
        <v>0.3</v>
      </c>
    </row>
    <row r="98476" spans="13:13" x14ac:dyDescent="0.2">
      <c r="M98476" s="2">
        <v>0.3</v>
      </c>
    </row>
    <row r="98477" spans="13:13" x14ac:dyDescent="0.2">
      <c r="M98477" s="2">
        <v>0.3</v>
      </c>
    </row>
    <row r="98478" spans="13:13" x14ac:dyDescent="0.2">
      <c r="M98478" s="2">
        <v>0.3</v>
      </c>
    </row>
    <row r="98479" spans="13:13" x14ac:dyDescent="0.2">
      <c r="M98479" s="2">
        <v>0.3</v>
      </c>
    </row>
    <row r="98480" spans="13:13" x14ac:dyDescent="0.2">
      <c r="M98480" s="2">
        <v>0.3</v>
      </c>
    </row>
    <row r="98481" spans="13:13" x14ac:dyDescent="0.2">
      <c r="M98481" s="2">
        <v>0.3</v>
      </c>
    </row>
    <row r="98482" spans="13:13" x14ac:dyDescent="0.2">
      <c r="M98482" s="2">
        <v>0.3</v>
      </c>
    </row>
    <row r="98483" spans="13:13" x14ac:dyDescent="0.2">
      <c r="M98483" s="2">
        <v>0.3</v>
      </c>
    </row>
    <row r="98484" spans="13:13" x14ac:dyDescent="0.2">
      <c r="M98484" s="2">
        <v>0.3</v>
      </c>
    </row>
    <row r="98485" spans="13:13" x14ac:dyDescent="0.2">
      <c r="M98485" s="2">
        <v>0.3</v>
      </c>
    </row>
    <row r="98486" spans="13:13" x14ac:dyDescent="0.2">
      <c r="M98486" s="2">
        <v>0.3</v>
      </c>
    </row>
    <row r="98487" spans="13:13" x14ac:dyDescent="0.2">
      <c r="M98487" s="2">
        <v>0.3</v>
      </c>
    </row>
    <row r="98488" spans="13:13" x14ac:dyDescent="0.2">
      <c r="M98488" s="2">
        <v>0.3</v>
      </c>
    </row>
    <row r="98489" spans="13:13" x14ac:dyDescent="0.2">
      <c r="M98489" s="2">
        <v>0.3</v>
      </c>
    </row>
    <row r="98490" spans="13:13" x14ac:dyDescent="0.2">
      <c r="M98490" s="2">
        <v>0.3</v>
      </c>
    </row>
    <row r="98491" spans="13:13" x14ac:dyDescent="0.2">
      <c r="M98491" s="2">
        <v>0.3</v>
      </c>
    </row>
    <row r="98492" spans="13:13" x14ac:dyDescent="0.2">
      <c r="M98492" s="2">
        <v>0.3</v>
      </c>
    </row>
    <row r="98493" spans="13:13" x14ac:dyDescent="0.2">
      <c r="M98493" s="2">
        <v>0.3</v>
      </c>
    </row>
    <row r="98494" spans="13:13" x14ac:dyDescent="0.2">
      <c r="M98494" s="2">
        <v>0.3</v>
      </c>
    </row>
    <row r="98495" spans="13:13" x14ac:dyDescent="0.2">
      <c r="M98495" s="2">
        <v>0.3</v>
      </c>
    </row>
    <row r="98496" spans="13:13" x14ac:dyDescent="0.2">
      <c r="M98496" s="2">
        <v>0.3</v>
      </c>
    </row>
    <row r="98497" spans="13:13" x14ac:dyDescent="0.2">
      <c r="M98497" s="2">
        <v>0.3</v>
      </c>
    </row>
    <row r="98498" spans="13:13" x14ac:dyDescent="0.2">
      <c r="M98498" s="2">
        <v>0.3</v>
      </c>
    </row>
    <row r="98499" spans="13:13" x14ac:dyDescent="0.2">
      <c r="M98499" s="2">
        <v>0.3</v>
      </c>
    </row>
    <row r="98500" spans="13:13" x14ac:dyDescent="0.2">
      <c r="M98500" s="2">
        <v>0.3</v>
      </c>
    </row>
    <row r="98501" spans="13:13" x14ac:dyDescent="0.2">
      <c r="M98501" s="2">
        <v>0.3</v>
      </c>
    </row>
    <row r="98502" spans="13:13" x14ac:dyDescent="0.2">
      <c r="M98502" s="2">
        <v>0.3</v>
      </c>
    </row>
    <row r="98503" spans="13:13" x14ac:dyDescent="0.2">
      <c r="M98503" s="2">
        <v>0.3</v>
      </c>
    </row>
    <row r="98504" spans="13:13" x14ac:dyDescent="0.2">
      <c r="M98504" s="2">
        <v>0.3</v>
      </c>
    </row>
    <row r="98505" spans="13:13" x14ac:dyDescent="0.2">
      <c r="M98505" s="2">
        <v>0.3</v>
      </c>
    </row>
    <row r="98506" spans="13:13" x14ac:dyDescent="0.2">
      <c r="M98506" s="2">
        <v>0.3</v>
      </c>
    </row>
    <row r="98507" spans="13:13" x14ac:dyDescent="0.2">
      <c r="M98507" s="2">
        <v>0.3</v>
      </c>
    </row>
    <row r="98508" spans="13:13" x14ac:dyDescent="0.2">
      <c r="M98508" s="2">
        <v>0.3</v>
      </c>
    </row>
    <row r="98509" spans="13:13" x14ac:dyDescent="0.2">
      <c r="M98509" s="2">
        <v>0.3</v>
      </c>
    </row>
    <row r="98510" spans="13:13" x14ac:dyDescent="0.2">
      <c r="M98510" s="2">
        <v>0.3</v>
      </c>
    </row>
    <row r="98511" spans="13:13" x14ac:dyDescent="0.2">
      <c r="M98511" s="2">
        <v>0.3</v>
      </c>
    </row>
    <row r="98512" spans="13:13" x14ac:dyDescent="0.2">
      <c r="M98512" s="2">
        <v>0.3</v>
      </c>
    </row>
    <row r="98513" spans="13:13" x14ac:dyDescent="0.2">
      <c r="M98513" s="2">
        <v>0.3</v>
      </c>
    </row>
    <row r="98514" spans="13:13" x14ac:dyDescent="0.2">
      <c r="M98514" s="2">
        <v>0.3</v>
      </c>
    </row>
    <row r="98515" spans="13:13" x14ac:dyDescent="0.2">
      <c r="M98515" s="2">
        <v>0.3</v>
      </c>
    </row>
    <row r="98516" spans="13:13" x14ac:dyDescent="0.2">
      <c r="M98516" s="2">
        <v>0.3</v>
      </c>
    </row>
    <row r="98517" spans="13:13" x14ac:dyDescent="0.2">
      <c r="M98517" s="2">
        <v>0.3</v>
      </c>
    </row>
    <row r="98518" spans="13:13" x14ac:dyDescent="0.2">
      <c r="M98518" s="2">
        <v>0.3</v>
      </c>
    </row>
    <row r="98519" spans="13:13" x14ac:dyDescent="0.2">
      <c r="M98519" s="2">
        <v>0.3</v>
      </c>
    </row>
    <row r="98520" spans="13:13" x14ac:dyDescent="0.2">
      <c r="M98520" s="2">
        <v>0.3</v>
      </c>
    </row>
    <row r="98521" spans="13:13" x14ac:dyDescent="0.2">
      <c r="M98521" s="2">
        <v>0.3</v>
      </c>
    </row>
    <row r="98522" spans="13:13" x14ac:dyDescent="0.2">
      <c r="M98522" s="2">
        <v>0.3</v>
      </c>
    </row>
    <row r="98523" spans="13:13" x14ac:dyDescent="0.2">
      <c r="M98523" s="2">
        <v>0.3</v>
      </c>
    </row>
    <row r="98524" spans="13:13" x14ac:dyDescent="0.2">
      <c r="M98524" s="2">
        <v>0.3</v>
      </c>
    </row>
    <row r="98525" spans="13:13" x14ac:dyDescent="0.2">
      <c r="M98525" s="2">
        <v>0.3</v>
      </c>
    </row>
    <row r="98526" spans="13:13" x14ac:dyDescent="0.2">
      <c r="M98526" s="2">
        <v>0.3</v>
      </c>
    </row>
    <row r="98527" spans="13:13" x14ac:dyDescent="0.2">
      <c r="M98527" s="2">
        <v>0.3</v>
      </c>
    </row>
    <row r="98528" spans="13:13" x14ac:dyDescent="0.2">
      <c r="M98528" s="2">
        <v>0.3</v>
      </c>
    </row>
    <row r="98529" spans="13:13" x14ac:dyDescent="0.2">
      <c r="M98529" s="2">
        <v>0.3</v>
      </c>
    </row>
    <row r="98530" spans="13:13" x14ac:dyDescent="0.2">
      <c r="M98530" s="2">
        <v>0.3</v>
      </c>
    </row>
    <row r="98531" spans="13:13" x14ac:dyDescent="0.2">
      <c r="M98531" s="2">
        <v>0.3</v>
      </c>
    </row>
    <row r="98532" spans="13:13" x14ac:dyDescent="0.2">
      <c r="M98532" s="2">
        <v>0.3</v>
      </c>
    </row>
    <row r="98533" spans="13:13" x14ac:dyDescent="0.2">
      <c r="M98533" s="2">
        <v>0.3</v>
      </c>
    </row>
    <row r="98534" spans="13:13" x14ac:dyDescent="0.2">
      <c r="M98534" s="2">
        <v>0.3</v>
      </c>
    </row>
    <row r="98535" spans="13:13" x14ac:dyDescent="0.2">
      <c r="M98535" s="2">
        <v>0.3</v>
      </c>
    </row>
    <row r="98536" spans="13:13" x14ac:dyDescent="0.2">
      <c r="M98536" s="2">
        <v>0.3</v>
      </c>
    </row>
    <row r="98537" spans="13:13" x14ac:dyDescent="0.2">
      <c r="M98537" s="2">
        <v>0.3</v>
      </c>
    </row>
    <row r="98538" spans="13:13" x14ac:dyDescent="0.2">
      <c r="M98538" s="2">
        <v>0.3</v>
      </c>
    </row>
    <row r="98539" spans="13:13" x14ac:dyDescent="0.2">
      <c r="M98539" s="2">
        <v>0.3</v>
      </c>
    </row>
    <row r="98540" spans="13:13" x14ac:dyDescent="0.2">
      <c r="M98540" s="2">
        <v>0.3</v>
      </c>
    </row>
    <row r="98541" spans="13:13" x14ac:dyDescent="0.2">
      <c r="M98541" s="2">
        <v>0.3</v>
      </c>
    </row>
    <row r="98542" spans="13:13" x14ac:dyDescent="0.2">
      <c r="M98542" s="2">
        <v>0.3</v>
      </c>
    </row>
    <row r="98543" spans="13:13" x14ac:dyDescent="0.2">
      <c r="M98543" s="2">
        <v>0.3</v>
      </c>
    </row>
    <row r="98544" spans="13:13" x14ac:dyDescent="0.2">
      <c r="M98544" s="2">
        <v>0.3</v>
      </c>
    </row>
    <row r="98545" spans="13:13" x14ac:dyDescent="0.2">
      <c r="M98545" s="2">
        <v>0.3</v>
      </c>
    </row>
    <row r="98546" spans="13:13" x14ac:dyDescent="0.2">
      <c r="M98546" s="2">
        <v>0.3</v>
      </c>
    </row>
    <row r="98547" spans="13:13" x14ac:dyDescent="0.2">
      <c r="M98547" s="2">
        <v>0.3</v>
      </c>
    </row>
    <row r="98548" spans="13:13" x14ac:dyDescent="0.2">
      <c r="M98548" s="2">
        <v>0.3</v>
      </c>
    </row>
    <row r="98549" spans="13:13" x14ac:dyDescent="0.2">
      <c r="M98549" s="2">
        <v>0.3</v>
      </c>
    </row>
    <row r="98550" spans="13:13" x14ac:dyDescent="0.2">
      <c r="M98550" s="2">
        <v>0.3</v>
      </c>
    </row>
    <row r="98551" spans="13:13" x14ac:dyDescent="0.2">
      <c r="M98551" s="2">
        <v>0.3</v>
      </c>
    </row>
    <row r="98552" spans="13:13" x14ac:dyDescent="0.2">
      <c r="M98552" s="2">
        <v>0.3</v>
      </c>
    </row>
    <row r="98553" spans="13:13" x14ac:dyDescent="0.2">
      <c r="M98553" s="2">
        <v>0.3</v>
      </c>
    </row>
    <row r="98554" spans="13:13" x14ac:dyDescent="0.2">
      <c r="M98554" s="2">
        <v>0.3</v>
      </c>
    </row>
    <row r="98555" spans="13:13" x14ac:dyDescent="0.2">
      <c r="M98555" s="2">
        <v>0.3</v>
      </c>
    </row>
    <row r="98556" spans="13:13" x14ac:dyDescent="0.2">
      <c r="M98556" s="2">
        <v>0.3</v>
      </c>
    </row>
    <row r="98557" spans="13:13" x14ac:dyDescent="0.2">
      <c r="M98557" s="2">
        <v>0.3</v>
      </c>
    </row>
    <row r="98558" spans="13:13" x14ac:dyDescent="0.2">
      <c r="M98558" s="2">
        <v>0.3</v>
      </c>
    </row>
    <row r="98559" spans="13:13" x14ac:dyDescent="0.2">
      <c r="M98559" s="2">
        <v>0.3</v>
      </c>
    </row>
    <row r="98560" spans="13:13" x14ac:dyDescent="0.2">
      <c r="M98560" s="2">
        <v>0.3</v>
      </c>
    </row>
    <row r="98561" spans="13:13" x14ac:dyDescent="0.2">
      <c r="M98561" s="2">
        <v>0.3</v>
      </c>
    </row>
    <row r="98562" spans="13:13" x14ac:dyDescent="0.2">
      <c r="M98562" s="2">
        <v>0.3</v>
      </c>
    </row>
    <row r="98563" spans="13:13" x14ac:dyDescent="0.2">
      <c r="M98563" s="2">
        <v>0.3</v>
      </c>
    </row>
    <row r="98564" spans="13:13" x14ac:dyDescent="0.2">
      <c r="M98564" s="2">
        <v>0.3</v>
      </c>
    </row>
    <row r="98565" spans="13:13" x14ac:dyDescent="0.2">
      <c r="M98565" s="2">
        <v>0.3</v>
      </c>
    </row>
    <row r="98566" spans="13:13" x14ac:dyDescent="0.2">
      <c r="M98566" s="2">
        <v>0.3</v>
      </c>
    </row>
    <row r="98567" spans="13:13" x14ac:dyDescent="0.2">
      <c r="M98567" s="2">
        <v>0.3</v>
      </c>
    </row>
    <row r="98568" spans="13:13" x14ac:dyDescent="0.2">
      <c r="M98568" s="2">
        <v>0.3</v>
      </c>
    </row>
    <row r="98569" spans="13:13" x14ac:dyDescent="0.2">
      <c r="M98569" s="2">
        <v>0.3</v>
      </c>
    </row>
    <row r="98570" spans="13:13" x14ac:dyDescent="0.2">
      <c r="M98570" s="2">
        <v>0.3</v>
      </c>
    </row>
    <row r="98571" spans="13:13" x14ac:dyDescent="0.2">
      <c r="M98571" s="2">
        <v>0.3</v>
      </c>
    </row>
    <row r="98572" spans="13:13" x14ac:dyDescent="0.2">
      <c r="M98572" s="2">
        <v>0.3</v>
      </c>
    </row>
    <row r="98573" spans="13:13" x14ac:dyDescent="0.2">
      <c r="M98573" s="2">
        <v>0.3</v>
      </c>
    </row>
    <row r="98574" spans="13:13" x14ac:dyDescent="0.2">
      <c r="M98574" s="2">
        <v>0.3</v>
      </c>
    </row>
    <row r="98575" spans="13:13" x14ac:dyDescent="0.2">
      <c r="M98575" s="2">
        <v>0.3</v>
      </c>
    </row>
    <row r="98576" spans="13:13" x14ac:dyDescent="0.2">
      <c r="M98576" s="2">
        <v>0.3</v>
      </c>
    </row>
    <row r="98577" spans="13:13" x14ac:dyDescent="0.2">
      <c r="M98577" s="2">
        <v>0.3</v>
      </c>
    </row>
    <row r="98578" spans="13:13" x14ac:dyDescent="0.2">
      <c r="M98578" s="2">
        <v>0.3</v>
      </c>
    </row>
    <row r="98579" spans="13:13" x14ac:dyDescent="0.2">
      <c r="M98579" s="2">
        <v>0.3</v>
      </c>
    </row>
    <row r="98580" spans="13:13" x14ac:dyDescent="0.2">
      <c r="M98580" s="2">
        <v>0.3</v>
      </c>
    </row>
    <row r="98581" spans="13:13" x14ac:dyDescent="0.2">
      <c r="M98581" s="2">
        <v>0.3</v>
      </c>
    </row>
    <row r="98582" spans="13:13" x14ac:dyDescent="0.2">
      <c r="M98582" s="2">
        <v>0.3</v>
      </c>
    </row>
    <row r="98583" spans="13:13" x14ac:dyDescent="0.2">
      <c r="M98583" s="2">
        <v>0.3</v>
      </c>
    </row>
    <row r="98584" spans="13:13" x14ac:dyDescent="0.2">
      <c r="M98584" s="2">
        <v>0.3</v>
      </c>
    </row>
    <row r="98585" spans="13:13" x14ac:dyDescent="0.2">
      <c r="M98585" s="2">
        <v>0.3</v>
      </c>
    </row>
    <row r="98586" spans="13:13" x14ac:dyDescent="0.2">
      <c r="M98586" s="2">
        <v>0.3</v>
      </c>
    </row>
    <row r="98587" spans="13:13" x14ac:dyDescent="0.2">
      <c r="M98587" s="2">
        <v>0.3</v>
      </c>
    </row>
    <row r="98588" spans="13:13" x14ac:dyDescent="0.2">
      <c r="M98588" s="2">
        <v>0.3</v>
      </c>
    </row>
    <row r="98589" spans="13:13" x14ac:dyDescent="0.2">
      <c r="M98589" s="2">
        <v>0.3</v>
      </c>
    </row>
    <row r="98590" spans="13:13" x14ac:dyDescent="0.2">
      <c r="M98590" s="2">
        <v>0.3</v>
      </c>
    </row>
    <row r="98591" spans="13:13" x14ac:dyDescent="0.2">
      <c r="M98591" s="2">
        <v>0.3</v>
      </c>
    </row>
    <row r="98592" spans="13:13" x14ac:dyDescent="0.2">
      <c r="M98592" s="2">
        <v>0.3</v>
      </c>
    </row>
    <row r="98593" spans="13:13" x14ac:dyDescent="0.2">
      <c r="M98593" s="2">
        <v>0.3</v>
      </c>
    </row>
    <row r="98594" spans="13:13" x14ac:dyDescent="0.2">
      <c r="M98594" s="2">
        <v>0.3</v>
      </c>
    </row>
    <row r="98595" spans="13:13" x14ac:dyDescent="0.2">
      <c r="M98595" s="2">
        <v>0.3</v>
      </c>
    </row>
    <row r="98596" spans="13:13" x14ac:dyDescent="0.2">
      <c r="M98596" s="2">
        <v>0.3</v>
      </c>
    </row>
    <row r="98597" spans="13:13" x14ac:dyDescent="0.2">
      <c r="M98597" s="2">
        <v>0.3</v>
      </c>
    </row>
    <row r="98598" spans="13:13" x14ac:dyDescent="0.2">
      <c r="M98598" s="2">
        <v>0.3</v>
      </c>
    </row>
    <row r="98599" spans="13:13" x14ac:dyDescent="0.2">
      <c r="M98599" s="2">
        <v>0.3</v>
      </c>
    </row>
    <row r="98600" spans="13:13" x14ac:dyDescent="0.2">
      <c r="M98600" s="2">
        <v>0.3</v>
      </c>
    </row>
    <row r="98601" spans="13:13" x14ac:dyDescent="0.2">
      <c r="M98601" s="2">
        <v>0.3</v>
      </c>
    </row>
    <row r="98602" spans="13:13" x14ac:dyDescent="0.2">
      <c r="M98602" s="2">
        <v>0.3</v>
      </c>
    </row>
    <row r="98603" spans="13:13" x14ac:dyDescent="0.2">
      <c r="M98603" s="2">
        <v>0.3</v>
      </c>
    </row>
    <row r="98604" spans="13:13" x14ac:dyDescent="0.2">
      <c r="M98604" s="2">
        <v>0.3</v>
      </c>
    </row>
    <row r="98605" spans="13:13" x14ac:dyDescent="0.2">
      <c r="M98605" s="2">
        <v>0.3</v>
      </c>
    </row>
    <row r="98606" spans="13:13" x14ac:dyDescent="0.2">
      <c r="M98606" s="2">
        <v>0.3</v>
      </c>
    </row>
    <row r="98607" spans="13:13" x14ac:dyDescent="0.2">
      <c r="M98607" s="2">
        <v>0.3</v>
      </c>
    </row>
    <row r="98608" spans="13:13" x14ac:dyDescent="0.2">
      <c r="M98608" s="2">
        <v>0.3</v>
      </c>
    </row>
    <row r="98609" spans="13:13" x14ac:dyDescent="0.2">
      <c r="M98609" s="2">
        <v>0.3</v>
      </c>
    </row>
    <row r="98610" spans="13:13" x14ac:dyDescent="0.2">
      <c r="M98610" s="2">
        <v>0.3</v>
      </c>
    </row>
    <row r="98611" spans="13:13" x14ac:dyDescent="0.2">
      <c r="M98611" s="2">
        <v>0.3</v>
      </c>
    </row>
    <row r="98612" spans="13:13" x14ac:dyDescent="0.2">
      <c r="M98612" s="2">
        <v>0.3</v>
      </c>
    </row>
    <row r="98613" spans="13:13" x14ac:dyDescent="0.2">
      <c r="M98613" s="2">
        <v>0.3</v>
      </c>
    </row>
    <row r="98614" spans="13:13" x14ac:dyDescent="0.2">
      <c r="M98614" s="2">
        <v>0.3</v>
      </c>
    </row>
    <row r="98615" spans="13:13" x14ac:dyDescent="0.2">
      <c r="M98615" s="2">
        <v>0.3</v>
      </c>
    </row>
    <row r="98616" spans="13:13" x14ac:dyDescent="0.2">
      <c r="M98616" s="2">
        <v>0.3</v>
      </c>
    </row>
    <row r="98617" spans="13:13" x14ac:dyDescent="0.2">
      <c r="M98617" s="2">
        <v>0.3</v>
      </c>
    </row>
    <row r="98618" spans="13:13" x14ac:dyDescent="0.2">
      <c r="M98618" s="2">
        <v>0.3</v>
      </c>
    </row>
    <row r="98619" spans="13:13" x14ac:dyDescent="0.2">
      <c r="M98619" s="2">
        <v>0.3</v>
      </c>
    </row>
    <row r="98620" spans="13:13" x14ac:dyDescent="0.2">
      <c r="M98620" s="2">
        <v>0.3</v>
      </c>
    </row>
    <row r="98621" spans="13:13" x14ac:dyDescent="0.2">
      <c r="M98621" s="2">
        <v>0.3</v>
      </c>
    </row>
    <row r="98622" spans="13:13" x14ac:dyDescent="0.2">
      <c r="M98622" s="2">
        <v>0.3</v>
      </c>
    </row>
    <row r="98623" spans="13:13" x14ac:dyDescent="0.2">
      <c r="M98623" s="2">
        <v>0.3</v>
      </c>
    </row>
    <row r="98624" spans="13:13" x14ac:dyDescent="0.2">
      <c r="M98624" s="2">
        <v>0.3</v>
      </c>
    </row>
    <row r="98625" spans="13:13" x14ac:dyDescent="0.2">
      <c r="M98625" s="2">
        <v>0.3</v>
      </c>
    </row>
    <row r="98626" spans="13:13" x14ac:dyDescent="0.2">
      <c r="M98626" s="2">
        <v>0.3</v>
      </c>
    </row>
    <row r="98627" spans="13:13" x14ac:dyDescent="0.2">
      <c r="M98627" s="2">
        <v>0.3</v>
      </c>
    </row>
    <row r="98628" spans="13:13" x14ac:dyDescent="0.2">
      <c r="M98628" s="2">
        <v>0.3</v>
      </c>
    </row>
    <row r="98629" spans="13:13" x14ac:dyDescent="0.2">
      <c r="M98629" s="2">
        <v>0.3</v>
      </c>
    </row>
    <row r="98630" spans="13:13" x14ac:dyDescent="0.2">
      <c r="M98630" s="2">
        <v>0.3</v>
      </c>
    </row>
    <row r="98631" spans="13:13" x14ac:dyDescent="0.2">
      <c r="M98631" s="2">
        <v>0.3</v>
      </c>
    </row>
    <row r="98632" spans="13:13" x14ac:dyDescent="0.2">
      <c r="M98632" s="2">
        <v>0.3</v>
      </c>
    </row>
    <row r="98633" spans="13:13" x14ac:dyDescent="0.2">
      <c r="M98633" s="2">
        <v>0.3</v>
      </c>
    </row>
    <row r="98634" spans="13:13" x14ac:dyDescent="0.2">
      <c r="M98634" s="2">
        <v>0.3</v>
      </c>
    </row>
    <row r="98635" spans="13:13" x14ac:dyDescent="0.2">
      <c r="M98635" s="2">
        <v>0.3</v>
      </c>
    </row>
    <row r="98636" spans="13:13" x14ac:dyDescent="0.2">
      <c r="M98636" s="2">
        <v>0.3</v>
      </c>
    </row>
    <row r="98637" spans="13:13" x14ac:dyDescent="0.2">
      <c r="M98637" s="2">
        <v>0.3</v>
      </c>
    </row>
    <row r="98638" spans="13:13" x14ac:dyDescent="0.2">
      <c r="M98638" s="2">
        <v>0.3</v>
      </c>
    </row>
    <row r="98639" spans="13:13" x14ac:dyDescent="0.2">
      <c r="M98639" s="2">
        <v>0.3</v>
      </c>
    </row>
    <row r="98640" spans="13:13" x14ac:dyDescent="0.2">
      <c r="M98640" s="2">
        <v>0.3</v>
      </c>
    </row>
    <row r="98641" spans="13:13" x14ac:dyDescent="0.2">
      <c r="M98641" s="2">
        <v>0.3</v>
      </c>
    </row>
    <row r="98642" spans="13:13" x14ac:dyDescent="0.2">
      <c r="M98642" s="2">
        <v>0.3</v>
      </c>
    </row>
    <row r="98643" spans="13:13" x14ac:dyDescent="0.2">
      <c r="M98643" s="2">
        <v>0.3</v>
      </c>
    </row>
    <row r="98644" spans="13:13" x14ac:dyDescent="0.2">
      <c r="M98644" s="2">
        <v>0.3</v>
      </c>
    </row>
    <row r="98645" spans="13:13" x14ac:dyDescent="0.2">
      <c r="M98645" s="2">
        <v>0.3</v>
      </c>
    </row>
    <row r="98646" spans="13:13" x14ac:dyDescent="0.2">
      <c r="M98646" s="2">
        <v>0.3</v>
      </c>
    </row>
    <row r="98647" spans="13:13" x14ac:dyDescent="0.2">
      <c r="M98647" s="2">
        <v>0.3</v>
      </c>
    </row>
    <row r="98648" spans="13:13" x14ac:dyDescent="0.2">
      <c r="M98648" s="2">
        <v>0.3</v>
      </c>
    </row>
    <row r="98649" spans="13:13" x14ac:dyDescent="0.2">
      <c r="M98649" s="2">
        <v>0.3</v>
      </c>
    </row>
    <row r="98650" spans="13:13" x14ac:dyDescent="0.2">
      <c r="M98650" s="2">
        <v>0.3</v>
      </c>
    </row>
    <row r="98651" spans="13:13" x14ac:dyDescent="0.2">
      <c r="M98651" s="2">
        <v>0.3</v>
      </c>
    </row>
    <row r="98652" spans="13:13" x14ac:dyDescent="0.2">
      <c r="M98652" s="2">
        <v>0.3</v>
      </c>
    </row>
    <row r="98653" spans="13:13" x14ac:dyDescent="0.2">
      <c r="M98653" s="2">
        <v>0.3</v>
      </c>
    </row>
    <row r="98654" spans="13:13" x14ac:dyDescent="0.2">
      <c r="M98654" s="2">
        <v>0.3</v>
      </c>
    </row>
    <row r="98655" spans="13:13" x14ac:dyDescent="0.2">
      <c r="M98655" s="2">
        <v>0.3</v>
      </c>
    </row>
    <row r="98656" spans="13:13" x14ac:dyDescent="0.2">
      <c r="M98656" s="2">
        <v>0.3</v>
      </c>
    </row>
    <row r="98657" spans="13:13" x14ac:dyDescent="0.2">
      <c r="M98657" s="2">
        <v>0.3</v>
      </c>
    </row>
    <row r="98658" spans="13:13" x14ac:dyDescent="0.2">
      <c r="M98658" s="2">
        <v>0.3</v>
      </c>
    </row>
    <row r="98659" spans="13:13" x14ac:dyDescent="0.2">
      <c r="M98659" s="2">
        <v>0.3</v>
      </c>
    </row>
    <row r="98660" spans="13:13" x14ac:dyDescent="0.2">
      <c r="M98660" s="2">
        <v>0.3</v>
      </c>
    </row>
    <row r="98661" spans="13:13" x14ac:dyDescent="0.2">
      <c r="M98661" s="2">
        <v>0.3</v>
      </c>
    </row>
    <row r="98662" spans="13:13" x14ac:dyDescent="0.2">
      <c r="M98662" s="2">
        <v>0.3</v>
      </c>
    </row>
    <row r="98663" spans="13:13" x14ac:dyDescent="0.2">
      <c r="M98663" s="2">
        <v>0.3</v>
      </c>
    </row>
    <row r="98664" spans="13:13" x14ac:dyDescent="0.2">
      <c r="M98664" s="2">
        <v>0.3</v>
      </c>
    </row>
    <row r="98665" spans="13:13" x14ac:dyDescent="0.2">
      <c r="M98665" s="2">
        <v>0.3</v>
      </c>
    </row>
    <row r="98666" spans="13:13" x14ac:dyDescent="0.2">
      <c r="M98666" s="2">
        <v>0.3</v>
      </c>
    </row>
    <row r="98667" spans="13:13" x14ac:dyDescent="0.2">
      <c r="M98667" s="2">
        <v>0.3</v>
      </c>
    </row>
    <row r="98668" spans="13:13" x14ac:dyDescent="0.2">
      <c r="M98668" s="2">
        <v>0.3</v>
      </c>
    </row>
    <row r="98669" spans="13:13" x14ac:dyDescent="0.2">
      <c r="M98669" s="2">
        <v>0.3</v>
      </c>
    </row>
    <row r="98670" spans="13:13" x14ac:dyDescent="0.2">
      <c r="M98670" s="2">
        <v>0.3</v>
      </c>
    </row>
    <row r="98671" spans="13:13" x14ac:dyDescent="0.2">
      <c r="M98671" s="2">
        <v>0.3</v>
      </c>
    </row>
    <row r="98672" spans="13:13" x14ac:dyDescent="0.2">
      <c r="M98672" s="2">
        <v>0.3</v>
      </c>
    </row>
    <row r="98673" spans="13:13" x14ac:dyDescent="0.2">
      <c r="M98673" s="2">
        <v>0.3</v>
      </c>
    </row>
    <row r="98674" spans="13:13" x14ac:dyDescent="0.2">
      <c r="M98674" s="2">
        <v>0.3</v>
      </c>
    </row>
    <row r="98675" spans="13:13" x14ac:dyDescent="0.2">
      <c r="M98675" s="2">
        <v>0.3</v>
      </c>
    </row>
    <row r="98676" spans="13:13" x14ac:dyDescent="0.2">
      <c r="M98676" s="2">
        <v>0.3</v>
      </c>
    </row>
    <row r="98677" spans="13:13" x14ac:dyDescent="0.2">
      <c r="M98677" s="2">
        <v>0.3</v>
      </c>
    </row>
    <row r="98678" spans="13:13" x14ac:dyDescent="0.2">
      <c r="M98678" s="2">
        <v>0.3</v>
      </c>
    </row>
    <row r="98679" spans="13:13" x14ac:dyDescent="0.2">
      <c r="M98679" s="2">
        <v>0.3</v>
      </c>
    </row>
    <row r="98680" spans="13:13" x14ac:dyDescent="0.2">
      <c r="M98680" s="2">
        <v>0.3</v>
      </c>
    </row>
    <row r="98681" spans="13:13" x14ac:dyDescent="0.2">
      <c r="M98681" s="2">
        <v>0.3</v>
      </c>
    </row>
    <row r="98682" spans="13:13" x14ac:dyDescent="0.2">
      <c r="M98682" s="2">
        <v>0.3</v>
      </c>
    </row>
    <row r="98683" spans="13:13" x14ac:dyDescent="0.2">
      <c r="M98683" s="2">
        <v>0.3</v>
      </c>
    </row>
    <row r="98684" spans="13:13" x14ac:dyDescent="0.2">
      <c r="M98684" s="2">
        <v>0.3</v>
      </c>
    </row>
    <row r="98685" spans="13:13" x14ac:dyDescent="0.2">
      <c r="M98685" s="2">
        <v>0.3</v>
      </c>
    </row>
    <row r="98686" spans="13:13" x14ac:dyDescent="0.2">
      <c r="M98686" s="2">
        <v>0.3</v>
      </c>
    </row>
    <row r="98687" spans="13:13" x14ac:dyDescent="0.2">
      <c r="M98687" s="2">
        <v>0.3</v>
      </c>
    </row>
    <row r="98688" spans="13:13" x14ac:dyDescent="0.2">
      <c r="M98688" s="2">
        <v>0.3</v>
      </c>
    </row>
    <row r="98689" spans="13:13" x14ac:dyDescent="0.2">
      <c r="M98689" s="2">
        <v>0.3</v>
      </c>
    </row>
    <row r="98690" spans="13:13" x14ac:dyDescent="0.2">
      <c r="M98690" s="2">
        <v>0.3</v>
      </c>
    </row>
    <row r="98691" spans="13:13" x14ac:dyDescent="0.2">
      <c r="M98691" s="2">
        <v>0.3</v>
      </c>
    </row>
    <row r="98692" spans="13:13" x14ac:dyDescent="0.2">
      <c r="M98692" s="2">
        <v>0.3</v>
      </c>
    </row>
    <row r="98693" spans="13:13" x14ac:dyDescent="0.2">
      <c r="M98693" s="2">
        <v>0.3</v>
      </c>
    </row>
    <row r="98694" spans="13:13" x14ac:dyDescent="0.2">
      <c r="M98694" s="2">
        <v>0.3</v>
      </c>
    </row>
    <row r="98695" spans="13:13" x14ac:dyDescent="0.2">
      <c r="M98695" s="2">
        <v>0.3</v>
      </c>
    </row>
    <row r="98696" spans="13:13" x14ac:dyDescent="0.2">
      <c r="M98696" s="2">
        <v>0.3</v>
      </c>
    </row>
    <row r="98697" spans="13:13" x14ac:dyDescent="0.2">
      <c r="M98697" s="2">
        <v>0.3</v>
      </c>
    </row>
    <row r="98698" spans="13:13" x14ac:dyDescent="0.2">
      <c r="M98698" s="2">
        <v>0.3</v>
      </c>
    </row>
    <row r="98699" spans="13:13" x14ac:dyDescent="0.2">
      <c r="M98699" s="2">
        <v>0.3</v>
      </c>
    </row>
    <row r="98700" spans="13:13" x14ac:dyDescent="0.2">
      <c r="M98700" s="2">
        <v>0.3</v>
      </c>
    </row>
    <row r="98701" spans="13:13" x14ac:dyDescent="0.2">
      <c r="M98701" s="2">
        <v>0.3</v>
      </c>
    </row>
    <row r="98702" spans="13:13" x14ac:dyDescent="0.2">
      <c r="M98702" s="2">
        <v>0.3</v>
      </c>
    </row>
    <row r="98703" spans="13:13" x14ac:dyDescent="0.2">
      <c r="M98703" s="2">
        <v>0.3</v>
      </c>
    </row>
    <row r="98704" spans="13:13" x14ac:dyDescent="0.2">
      <c r="M98704" s="2">
        <v>0.3</v>
      </c>
    </row>
    <row r="98705" spans="13:13" x14ac:dyDescent="0.2">
      <c r="M98705" s="2">
        <v>0.3</v>
      </c>
    </row>
    <row r="98706" spans="13:13" x14ac:dyDescent="0.2">
      <c r="M98706" s="2">
        <v>0.3</v>
      </c>
    </row>
    <row r="98707" spans="13:13" x14ac:dyDescent="0.2">
      <c r="M98707" s="2">
        <v>0.3</v>
      </c>
    </row>
    <row r="98708" spans="13:13" x14ac:dyDescent="0.2">
      <c r="M98708" s="2">
        <v>0.3</v>
      </c>
    </row>
    <row r="98709" spans="13:13" x14ac:dyDescent="0.2">
      <c r="M98709" s="2">
        <v>0.3</v>
      </c>
    </row>
    <row r="98710" spans="13:13" x14ac:dyDescent="0.2">
      <c r="M98710" s="2">
        <v>0.3</v>
      </c>
    </row>
    <row r="98711" spans="13:13" x14ac:dyDescent="0.2">
      <c r="M98711" s="2">
        <v>0.3</v>
      </c>
    </row>
    <row r="98712" spans="13:13" x14ac:dyDescent="0.2">
      <c r="M98712" s="2">
        <v>0.3</v>
      </c>
    </row>
    <row r="98713" spans="13:13" x14ac:dyDescent="0.2">
      <c r="M98713" s="2">
        <v>0.3</v>
      </c>
    </row>
    <row r="98714" spans="13:13" x14ac:dyDescent="0.2">
      <c r="M98714" s="2">
        <v>0.3</v>
      </c>
    </row>
    <row r="98715" spans="13:13" x14ac:dyDescent="0.2">
      <c r="M98715" s="2">
        <v>0.3</v>
      </c>
    </row>
    <row r="98716" spans="13:13" x14ac:dyDescent="0.2">
      <c r="M98716" s="2">
        <v>0.3</v>
      </c>
    </row>
    <row r="98717" spans="13:13" x14ac:dyDescent="0.2">
      <c r="M98717" s="2">
        <v>0.3</v>
      </c>
    </row>
    <row r="98718" spans="13:13" x14ac:dyDescent="0.2">
      <c r="M98718" s="2">
        <v>0.3</v>
      </c>
    </row>
    <row r="98719" spans="13:13" x14ac:dyDescent="0.2">
      <c r="M98719" s="2">
        <v>0.3</v>
      </c>
    </row>
    <row r="98720" spans="13:13" x14ac:dyDescent="0.2">
      <c r="M98720" s="2">
        <v>0.3</v>
      </c>
    </row>
    <row r="98721" spans="13:13" x14ac:dyDescent="0.2">
      <c r="M98721" s="2">
        <v>0.3</v>
      </c>
    </row>
    <row r="98722" spans="13:13" x14ac:dyDescent="0.2">
      <c r="M98722" s="2">
        <v>0.3</v>
      </c>
    </row>
    <row r="98723" spans="13:13" x14ac:dyDescent="0.2">
      <c r="M98723" s="2">
        <v>0.3</v>
      </c>
    </row>
    <row r="98724" spans="13:13" x14ac:dyDescent="0.2">
      <c r="M98724" s="2">
        <v>0.3</v>
      </c>
    </row>
    <row r="98725" spans="13:13" x14ac:dyDescent="0.2">
      <c r="M98725" s="2">
        <v>0.3</v>
      </c>
    </row>
    <row r="98726" spans="13:13" x14ac:dyDescent="0.2">
      <c r="M98726" s="2">
        <v>0.3</v>
      </c>
    </row>
    <row r="98727" spans="13:13" x14ac:dyDescent="0.2">
      <c r="M98727" s="2">
        <v>0.3</v>
      </c>
    </row>
    <row r="98728" spans="13:13" x14ac:dyDescent="0.2">
      <c r="M98728" s="2">
        <v>0.3</v>
      </c>
    </row>
    <row r="98729" spans="13:13" x14ac:dyDescent="0.2">
      <c r="M98729" s="2">
        <v>0.3</v>
      </c>
    </row>
    <row r="98730" spans="13:13" x14ac:dyDescent="0.2">
      <c r="M98730" s="2">
        <v>0.3</v>
      </c>
    </row>
    <row r="98731" spans="13:13" x14ac:dyDescent="0.2">
      <c r="M98731" s="2">
        <v>0.3</v>
      </c>
    </row>
    <row r="98732" spans="13:13" x14ac:dyDescent="0.2">
      <c r="M98732" s="2">
        <v>0.3</v>
      </c>
    </row>
    <row r="98733" spans="13:13" x14ac:dyDescent="0.2">
      <c r="M98733" s="2">
        <v>0.3</v>
      </c>
    </row>
    <row r="98734" spans="13:13" x14ac:dyDescent="0.2">
      <c r="M98734" s="2">
        <v>0.3</v>
      </c>
    </row>
    <row r="98735" spans="13:13" x14ac:dyDescent="0.2">
      <c r="M98735" s="2">
        <v>0.3</v>
      </c>
    </row>
    <row r="98736" spans="13:13" x14ac:dyDescent="0.2">
      <c r="M98736" s="2">
        <v>0.3</v>
      </c>
    </row>
    <row r="98737" spans="13:13" x14ac:dyDescent="0.2">
      <c r="M98737" s="2">
        <v>0.3</v>
      </c>
    </row>
    <row r="98738" spans="13:13" x14ac:dyDescent="0.2">
      <c r="M98738" s="2">
        <v>0.3</v>
      </c>
    </row>
    <row r="98739" spans="13:13" x14ac:dyDescent="0.2">
      <c r="M98739" s="2">
        <v>0.3</v>
      </c>
    </row>
    <row r="98740" spans="13:13" x14ac:dyDescent="0.2">
      <c r="M98740" s="2">
        <v>0.3</v>
      </c>
    </row>
    <row r="98741" spans="13:13" x14ac:dyDescent="0.2">
      <c r="M98741" s="2">
        <v>0.3</v>
      </c>
    </row>
    <row r="98742" spans="13:13" x14ac:dyDescent="0.2">
      <c r="M98742" s="2">
        <v>0.3</v>
      </c>
    </row>
    <row r="98743" spans="13:13" x14ac:dyDescent="0.2">
      <c r="M98743" s="2">
        <v>0.3</v>
      </c>
    </row>
    <row r="98744" spans="13:13" x14ac:dyDescent="0.2">
      <c r="M98744" s="2">
        <v>0.3</v>
      </c>
    </row>
    <row r="98745" spans="13:13" x14ac:dyDescent="0.2">
      <c r="M98745" s="2">
        <v>0.3</v>
      </c>
    </row>
    <row r="98746" spans="13:13" x14ac:dyDescent="0.2">
      <c r="M98746" s="2">
        <v>0.3</v>
      </c>
    </row>
    <row r="98747" spans="13:13" x14ac:dyDescent="0.2">
      <c r="M98747" s="2">
        <v>0.3</v>
      </c>
    </row>
    <row r="98748" spans="13:13" x14ac:dyDescent="0.2">
      <c r="M98748" s="2">
        <v>0.3</v>
      </c>
    </row>
    <row r="98749" spans="13:13" x14ac:dyDescent="0.2">
      <c r="M98749" s="2">
        <v>0.3</v>
      </c>
    </row>
    <row r="98750" spans="13:13" x14ac:dyDescent="0.2">
      <c r="M98750" s="2">
        <v>0.3</v>
      </c>
    </row>
    <row r="98751" spans="13:13" x14ac:dyDescent="0.2">
      <c r="M98751" s="2">
        <v>0.3</v>
      </c>
    </row>
    <row r="98752" spans="13:13" x14ac:dyDescent="0.2">
      <c r="M98752" s="2">
        <v>0.3</v>
      </c>
    </row>
    <row r="98753" spans="13:13" x14ac:dyDescent="0.2">
      <c r="M98753" s="2">
        <v>0.3</v>
      </c>
    </row>
    <row r="98754" spans="13:13" x14ac:dyDescent="0.2">
      <c r="M98754" s="2">
        <v>0.3</v>
      </c>
    </row>
    <row r="98755" spans="13:13" x14ac:dyDescent="0.2">
      <c r="M98755" s="2">
        <v>0.3</v>
      </c>
    </row>
    <row r="98756" spans="13:13" x14ac:dyDescent="0.2">
      <c r="M98756" s="2">
        <v>0.3</v>
      </c>
    </row>
    <row r="98757" spans="13:13" x14ac:dyDescent="0.2">
      <c r="M98757" s="2">
        <v>0.3</v>
      </c>
    </row>
    <row r="98758" spans="13:13" x14ac:dyDescent="0.2">
      <c r="M98758" s="2">
        <v>0.3</v>
      </c>
    </row>
    <row r="98759" spans="13:13" x14ac:dyDescent="0.2">
      <c r="M98759" s="2">
        <v>0.3</v>
      </c>
    </row>
    <row r="98760" spans="13:13" x14ac:dyDescent="0.2">
      <c r="M98760" s="2">
        <v>0.3</v>
      </c>
    </row>
    <row r="98761" spans="13:13" x14ac:dyDescent="0.2">
      <c r="M98761" s="2">
        <v>0.3</v>
      </c>
    </row>
    <row r="98762" spans="13:13" x14ac:dyDescent="0.2">
      <c r="M98762" s="2">
        <v>0.3</v>
      </c>
    </row>
    <row r="98763" spans="13:13" x14ac:dyDescent="0.2">
      <c r="M98763" s="2">
        <v>0.3</v>
      </c>
    </row>
    <row r="98764" spans="13:13" x14ac:dyDescent="0.2">
      <c r="M98764" s="2">
        <v>0.3</v>
      </c>
    </row>
    <row r="98765" spans="13:13" x14ac:dyDescent="0.2">
      <c r="M98765" s="2">
        <v>0.3</v>
      </c>
    </row>
    <row r="98766" spans="13:13" x14ac:dyDescent="0.2">
      <c r="M98766" s="2">
        <v>0.3</v>
      </c>
    </row>
    <row r="98767" spans="13:13" x14ac:dyDescent="0.2">
      <c r="M98767" s="2">
        <v>0.3</v>
      </c>
    </row>
    <row r="98768" spans="13:13" x14ac:dyDescent="0.2">
      <c r="M98768" s="2">
        <v>0.3</v>
      </c>
    </row>
    <row r="98769" spans="13:13" x14ac:dyDescent="0.2">
      <c r="M98769" s="2">
        <v>0.3</v>
      </c>
    </row>
    <row r="98770" spans="13:13" x14ac:dyDescent="0.2">
      <c r="M98770" s="2">
        <v>0.3</v>
      </c>
    </row>
    <row r="98771" spans="13:13" x14ac:dyDescent="0.2">
      <c r="M98771" s="2">
        <v>0.3</v>
      </c>
    </row>
    <row r="98772" spans="13:13" x14ac:dyDescent="0.2">
      <c r="M98772" s="2">
        <v>0.3</v>
      </c>
    </row>
    <row r="98773" spans="13:13" x14ac:dyDescent="0.2">
      <c r="M98773" s="2">
        <v>0.3</v>
      </c>
    </row>
    <row r="98774" spans="13:13" x14ac:dyDescent="0.2">
      <c r="M98774" s="2">
        <v>0.3</v>
      </c>
    </row>
    <row r="98775" spans="13:13" x14ac:dyDescent="0.2">
      <c r="M98775" s="2">
        <v>0.3</v>
      </c>
    </row>
    <row r="98776" spans="13:13" x14ac:dyDescent="0.2">
      <c r="M98776" s="2">
        <v>0.3</v>
      </c>
    </row>
    <row r="98777" spans="13:13" x14ac:dyDescent="0.2">
      <c r="M98777" s="2">
        <v>0.3</v>
      </c>
    </row>
    <row r="98778" spans="13:13" x14ac:dyDescent="0.2">
      <c r="M98778" s="2">
        <v>0.3</v>
      </c>
    </row>
    <row r="98779" spans="13:13" x14ac:dyDescent="0.2">
      <c r="M98779" s="2">
        <v>0.3</v>
      </c>
    </row>
    <row r="98780" spans="13:13" x14ac:dyDescent="0.2">
      <c r="M98780" s="2">
        <v>0.3</v>
      </c>
    </row>
    <row r="98781" spans="13:13" x14ac:dyDescent="0.2">
      <c r="M98781" s="2">
        <v>0.3</v>
      </c>
    </row>
    <row r="98782" spans="13:13" x14ac:dyDescent="0.2">
      <c r="M98782" s="2">
        <v>0.3</v>
      </c>
    </row>
    <row r="98783" spans="13:13" x14ac:dyDescent="0.2">
      <c r="M98783" s="2">
        <v>0.3</v>
      </c>
    </row>
    <row r="98784" spans="13:13" x14ac:dyDescent="0.2">
      <c r="M98784" s="2">
        <v>0.3</v>
      </c>
    </row>
    <row r="98785" spans="13:13" x14ac:dyDescent="0.2">
      <c r="M98785" s="2">
        <v>0.3</v>
      </c>
    </row>
    <row r="98786" spans="13:13" x14ac:dyDescent="0.2">
      <c r="M98786" s="2">
        <v>0.3</v>
      </c>
    </row>
    <row r="98787" spans="13:13" x14ac:dyDescent="0.2">
      <c r="M98787" s="2">
        <v>0.3</v>
      </c>
    </row>
    <row r="98788" spans="13:13" x14ac:dyDescent="0.2">
      <c r="M98788" s="2">
        <v>0.3</v>
      </c>
    </row>
    <row r="98789" spans="13:13" x14ac:dyDescent="0.2">
      <c r="M98789" s="2">
        <v>0.3</v>
      </c>
    </row>
    <row r="98790" spans="13:13" x14ac:dyDescent="0.2">
      <c r="M98790" s="2">
        <v>0.3</v>
      </c>
    </row>
    <row r="98791" spans="13:13" x14ac:dyDescent="0.2">
      <c r="M98791" s="2">
        <v>0.3</v>
      </c>
    </row>
    <row r="98792" spans="13:13" x14ac:dyDescent="0.2">
      <c r="M98792" s="2">
        <v>0.3</v>
      </c>
    </row>
    <row r="98793" spans="13:13" x14ac:dyDescent="0.2">
      <c r="M98793" s="2">
        <v>0.3</v>
      </c>
    </row>
    <row r="98794" spans="13:13" x14ac:dyDescent="0.2">
      <c r="M98794" s="2">
        <v>0.3</v>
      </c>
    </row>
    <row r="98795" spans="13:13" x14ac:dyDescent="0.2">
      <c r="M98795" s="2">
        <v>0.3</v>
      </c>
    </row>
    <row r="98796" spans="13:13" x14ac:dyDescent="0.2">
      <c r="M98796" s="2">
        <v>0.3</v>
      </c>
    </row>
    <row r="98797" spans="13:13" x14ac:dyDescent="0.2">
      <c r="M98797" s="2">
        <v>0.3</v>
      </c>
    </row>
    <row r="98798" spans="13:13" x14ac:dyDescent="0.2">
      <c r="M98798" s="2">
        <v>0.3</v>
      </c>
    </row>
    <row r="98799" spans="13:13" x14ac:dyDescent="0.2">
      <c r="M98799" s="2">
        <v>0.3</v>
      </c>
    </row>
    <row r="98800" spans="13:13" x14ac:dyDescent="0.2">
      <c r="M98800" s="2">
        <v>0.3</v>
      </c>
    </row>
    <row r="98801" spans="13:13" x14ac:dyDescent="0.2">
      <c r="M98801" s="2">
        <v>0.3</v>
      </c>
    </row>
    <row r="98802" spans="13:13" x14ac:dyDescent="0.2">
      <c r="M98802" s="2">
        <v>0.3</v>
      </c>
    </row>
    <row r="98803" spans="13:13" x14ac:dyDescent="0.2">
      <c r="M98803" s="2">
        <v>0.3</v>
      </c>
    </row>
    <row r="98804" spans="13:13" x14ac:dyDescent="0.2">
      <c r="M98804" s="2">
        <v>0.3</v>
      </c>
    </row>
    <row r="98805" spans="13:13" x14ac:dyDescent="0.2">
      <c r="M98805" s="2">
        <v>0.3</v>
      </c>
    </row>
    <row r="98806" spans="13:13" x14ac:dyDescent="0.2">
      <c r="M98806" s="2">
        <v>0.3</v>
      </c>
    </row>
    <row r="98807" spans="13:13" x14ac:dyDescent="0.2">
      <c r="M98807" s="2">
        <v>0.3</v>
      </c>
    </row>
    <row r="98808" spans="13:13" x14ac:dyDescent="0.2">
      <c r="M98808" s="2">
        <v>0.3</v>
      </c>
    </row>
    <row r="98809" spans="13:13" x14ac:dyDescent="0.2">
      <c r="M98809" s="2">
        <v>0.3</v>
      </c>
    </row>
    <row r="98810" spans="13:13" x14ac:dyDescent="0.2">
      <c r="M98810" s="2">
        <v>0.3</v>
      </c>
    </row>
    <row r="98811" spans="13:13" x14ac:dyDescent="0.2">
      <c r="M98811" s="2">
        <v>0.3</v>
      </c>
    </row>
    <row r="98812" spans="13:13" x14ac:dyDescent="0.2">
      <c r="M98812" s="2">
        <v>0.3</v>
      </c>
    </row>
    <row r="98813" spans="13:13" x14ac:dyDescent="0.2">
      <c r="M98813" s="2">
        <v>0.3</v>
      </c>
    </row>
    <row r="98814" spans="13:13" x14ac:dyDescent="0.2">
      <c r="M98814" s="2">
        <v>0.3</v>
      </c>
    </row>
    <row r="98815" spans="13:13" x14ac:dyDescent="0.2">
      <c r="M98815" s="2">
        <v>0.3</v>
      </c>
    </row>
    <row r="98816" spans="13:13" x14ac:dyDescent="0.2">
      <c r="M98816" s="2">
        <v>0.3</v>
      </c>
    </row>
    <row r="98817" spans="13:13" x14ac:dyDescent="0.2">
      <c r="M98817" s="2">
        <v>0.3</v>
      </c>
    </row>
    <row r="98818" spans="13:13" x14ac:dyDescent="0.2">
      <c r="M98818" s="2">
        <v>0.3</v>
      </c>
    </row>
    <row r="98819" spans="13:13" x14ac:dyDescent="0.2">
      <c r="M98819" s="2">
        <v>0.3</v>
      </c>
    </row>
    <row r="98820" spans="13:13" x14ac:dyDescent="0.2">
      <c r="M98820" s="2">
        <v>0.3</v>
      </c>
    </row>
    <row r="98821" spans="13:13" x14ac:dyDescent="0.2">
      <c r="M98821" s="2">
        <v>0.3</v>
      </c>
    </row>
    <row r="98822" spans="13:13" x14ac:dyDescent="0.2">
      <c r="M98822" s="2">
        <v>0.3</v>
      </c>
    </row>
    <row r="98823" spans="13:13" x14ac:dyDescent="0.2">
      <c r="M98823" s="2">
        <v>0.3</v>
      </c>
    </row>
    <row r="98824" spans="13:13" x14ac:dyDescent="0.2">
      <c r="M98824" s="2">
        <v>0.3</v>
      </c>
    </row>
    <row r="98825" spans="13:13" x14ac:dyDescent="0.2">
      <c r="M98825" s="2">
        <v>0.3</v>
      </c>
    </row>
    <row r="98826" spans="13:13" x14ac:dyDescent="0.2">
      <c r="M98826" s="2">
        <v>0.3</v>
      </c>
    </row>
    <row r="98827" spans="13:13" x14ac:dyDescent="0.2">
      <c r="M98827" s="2">
        <v>0.3</v>
      </c>
    </row>
    <row r="98828" spans="13:13" x14ac:dyDescent="0.2">
      <c r="M98828" s="2">
        <v>0.3</v>
      </c>
    </row>
    <row r="98829" spans="13:13" x14ac:dyDescent="0.2">
      <c r="M98829" s="2">
        <v>0.3</v>
      </c>
    </row>
    <row r="98830" spans="13:13" x14ac:dyDescent="0.2">
      <c r="M98830" s="2">
        <v>0.3</v>
      </c>
    </row>
    <row r="98831" spans="13:13" x14ac:dyDescent="0.2">
      <c r="M98831" s="2">
        <v>0.3</v>
      </c>
    </row>
    <row r="98832" spans="13:13" x14ac:dyDescent="0.2">
      <c r="M98832" s="2">
        <v>0.3</v>
      </c>
    </row>
    <row r="98833" spans="13:13" x14ac:dyDescent="0.2">
      <c r="M98833" s="2">
        <v>0.3</v>
      </c>
    </row>
    <row r="98834" spans="13:13" x14ac:dyDescent="0.2">
      <c r="M98834" s="2">
        <v>0.3</v>
      </c>
    </row>
    <row r="98835" spans="13:13" x14ac:dyDescent="0.2">
      <c r="M98835" s="2">
        <v>0.3</v>
      </c>
    </row>
    <row r="98836" spans="13:13" x14ac:dyDescent="0.2">
      <c r="M98836" s="2">
        <v>0.3</v>
      </c>
    </row>
    <row r="98837" spans="13:13" x14ac:dyDescent="0.2">
      <c r="M98837" s="2">
        <v>0.3</v>
      </c>
    </row>
    <row r="98838" spans="13:13" x14ac:dyDescent="0.2">
      <c r="M98838" s="2">
        <v>0.3</v>
      </c>
    </row>
    <row r="98839" spans="13:13" x14ac:dyDescent="0.2">
      <c r="M98839" s="2">
        <v>0.3</v>
      </c>
    </row>
    <row r="98840" spans="13:13" x14ac:dyDescent="0.2">
      <c r="M98840" s="2">
        <v>0.3</v>
      </c>
    </row>
    <row r="98841" spans="13:13" x14ac:dyDescent="0.2">
      <c r="M98841" s="2">
        <v>0.3</v>
      </c>
    </row>
    <row r="98842" spans="13:13" x14ac:dyDescent="0.2">
      <c r="M98842" s="2">
        <v>0.3</v>
      </c>
    </row>
    <row r="98843" spans="13:13" x14ac:dyDescent="0.2">
      <c r="M98843" s="2">
        <v>0.3</v>
      </c>
    </row>
    <row r="98844" spans="13:13" x14ac:dyDescent="0.2">
      <c r="M98844" s="2">
        <v>0.3</v>
      </c>
    </row>
    <row r="98845" spans="13:13" x14ac:dyDescent="0.2">
      <c r="M98845" s="2">
        <v>0.3</v>
      </c>
    </row>
    <row r="98846" spans="13:13" x14ac:dyDescent="0.2">
      <c r="M98846" s="2">
        <v>0.3</v>
      </c>
    </row>
    <row r="98847" spans="13:13" x14ac:dyDescent="0.2">
      <c r="M98847" s="2">
        <v>0.3</v>
      </c>
    </row>
    <row r="98848" spans="13:13" x14ac:dyDescent="0.2">
      <c r="M98848" s="2">
        <v>0.3</v>
      </c>
    </row>
    <row r="98849" spans="13:13" x14ac:dyDescent="0.2">
      <c r="M98849" s="2">
        <v>0.3</v>
      </c>
    </row>
    <row r="98850" spans="13:13" x14ac:dyDescent="0.2">
      <c r="M98850" s="2">
        <v>0.3</v>
      </c>
    </row>
    <row r="98851" spans="13:13" x14ac:dyDescent="0.2">
      <c r="M98851" s="2">
        <v>0.3</v>
      </c>
    </row>
    <row r="98852" spans="13:13" x14ac:dyDescent="0.2">
      <c r="M98852" s="2">
        <v>0.3</v>
      </c>
    </row>
    <row r="98853" spans="13:13" x14ac:dyDescent="0.2">
      <c r="M98853" s="2">
        <v>0.3</v>
      </c>
    </row>
    <row r="98854" spans="13:13" x14ac:dyDescent="0.2">
      <c r="M98854" s="2">
        <v>0.3</v>
      </c>
    </row>
    <row r="98855" spans="13:13" x14ac:dyDescent="0.2">
      <c r="M98855" s="2">
        <v>0.3</v>
      </c>
    </row>
    <row r="98856" spans="13:13" x14ac:dyDescent="0.2">
      <c r="M98856" s="2">
        <v>0.3</v>
      </c>
    </row>
    <row r="98857" spans="13:13" x14ac:dyDescent="0.2">
      <c r="M98857" s="2">
        <v>0.3</v>
      </c>
    </row>
    <row r="98858" spans="13:13" x14ac:dyDescent="0.2">
      <c r="M98858" s="2">
        <v>0.3</v>
      </c>
    </row>
    <row r="98859" spans="13:13" x14ac:dyDescent="0.2">
      <c r="M98859" s="2">
        <v>0.3</v>
      </c>
    </row>
    <row r="98860" spans="13:13" x14ac:dyDescent="0.2">
      <c r="M98860" s="2">
        <v>0.3</v>
      </c>
    </row>
    <row r="98861" spans="13:13" x14ac:dyDescent="0.2">
      <c r="M98861" s="2">
        <v>0.3</v>
      </c>
    </row>
    <row r="98862" spans="13:13" x14ac:dyDescent="0.2">
      <c r="M98862" s="2">
        <v>0.3</v>
      </c>
    </row>
    <row r="98863" spans="13:13" x14ac:dyDescent="0.2">
      <c r="M98863" s="2">
        <v>0.3</v>
      </c>
    </row>
    <row r="98864" spans="13:13" x14ac:dyDescent="0.2">
      <c r="M98864" s="2">
        <v>0.3</v>
      </c>
    </row>
    <row r="98865" spans="13:13" x14ac:dyDescent="0.2">
      <c r="M98865" s="2">
        <v>0.3</v>
      </c>
    </row>
    <row r="98866" spans="13:13" x14ac:dyDescent="0.2">
      <c r="M98866" s="2">
        <v>0.3</v>
      </c>
    </row>
    <row r="98867" spans="13:13" x14ac:dyDescent="0.2">
      <c r="M98867" s="2">
        <v>0.3</v>
      </c>
    </row>
    <row r="98868" spans="13:13" x14ac:dyDescent="0.2">
      <c r="M98868" s="2">
        <v>0.3</v>
      </c>
    </row>
    <row r="98869" spans="13:13" x14ac:dyDescent="0.2">
      <c r="M98869" s="2">
        <v>0.3</v>
      </c>
    </row>
    <row r="98870" spans="13:13" x14ac:dyDescent="0.2">
      <c r="M98870" s="2">
        <v>0.3</v>
      </c>
    </row>
    <row r="98871" spans="13:13" x14ac:dyDescent="0.2">
      <c r="M98871" s="2">
        <v>0.3</v>
      </c>
    </row>
    <row r="98872" spans="13:13" x14ac:dyDescent="0.2">
      <c r="M98872" s="2">
        <v>0.3</v>
      </c>
    </row>
    <row r="98873" spans="13:13" x14ac:dyDescent="0.2">
      <c r="M98873" s="2">
        <v>0.3</v>
      </c>
    </row>
    <row r="98874" spans="13:13" x14ac:dyDescent="0.2">
      <c r="M98874" s="2">
        <v>0.3</v>
      </c>
    </row>
    <row r="98875" spans="13:13" x14ac:dyDescent="0.2">
      <c r="M98875" s="2">
        <v>0.3</v>
      </c>
    </row>
    <row r="98876" spans="13:13" x14ac:dyDescent="0.2">
      <c r="M98876" s="2">
        <v>0.3</v>
      </c>
    </row>
    <row r="98877" spans="13:13" x14ac:dyDescent="0.2">
      <c r="M98877" s="2">
        <v>0.3</v>
      </c>
    </row>
    <row r="98878" spans="13:13" x14ac:dyDescent="0.2">
      <c r="M98878" s="2">
        <v>0.3</v>
      </c>
    </row>
    <row r="98879" spans="13:13" x14ac:dyDescent="0.2">
      <c r="M98879" s="2">
        <v>0.3</v>
      </c>
    </row>
    <row r="98880" spans="13:13" x14ac:dyDescent="0.2">
      <c r="M98880" s="2">
        <v>0.3</v>
      </c>
    </row>
    <row r="98881" spans="13:13" x14ac:dyDescent="0.2">
      <c r="M98881" s="2">
        <v>0.3</v>
      </c>
    </row>
    <row r="98882" spans="13:13" x14ac:dyDescent="0.2">
      <c r="M98882" s="2">
        <v>0.3</v>
      </c>
    </row>
    <row r="98883" spans="13:13" x14ac:dyDescent="0.2">
      <c r="M98883" s="2">
        <v>0.3</v>
      </c>
    </row>
    <row r="98884" spans="13:13" x14ac:dyDescent="0.2">
      <c r="M98884" s="2">
        <v>0.3</v>
      </c>
    </row>
    <row r="98885" spans="13:13" x14ac:dyDescent="0.2">
      <c r="M98885" s="2">
        <v>0.3</v>
      </c>
    </row>
    <row r="98886" spans="13:13" x14ac:dyDescent="0.2">
      <c r="M98886" s="2">
        <v>0.3</v>
      </c>
    </row>
    <row r="98887" spans="13:13" x14ac:dyDescent="0.2">
      <c r="M98887" s="2">
        <v>0.3</v>
      </c>
    </row>
    <row r="98888" spans="13:13" x14ac:dyDescent="0.2">
      <c r="M98888" s="2">
        <v>0.3</v>
      </c>
    </row>
    <row r="98889" spans="13:13" x14ac:dyDescent="0.2">
      <c r="M98889" s="2">
        <v>0.3</v>
      </c>
    </row>
    <row r="98890" spans="13:13" x14ac:dyDescent="0.2">
      <c r="M98890" s="2">
        <v>0.3</v>
      </c>
    </row>
    <row r="98891" spans="13:13" x14ac:dyDescent="0.2">
      <c r="M98891" s="2">
        <v>0.3</v>
      </c>
    </row>
    <row r="98892" spans="13:13" x14ac:dyDescent="0.2">
      <c r="M98892" s="2">
        <v>0.3</v>
      </c>
    </row>
    <row r="98893" spans="13:13" x14ac:dyDescent="0.2">
      <c r="M98893" s="2">
        <v>0.3</v>
      </c>
    </row>
    <row r="98894" spans="13:13" x14ac:dyDescent="0.2">
      <c r="M98894" s="2">
        <v>0.3</v>
      </c>
    </row>
    <row r="98895" spans="13:13" x14ac:dyDescent="0.2">
      <c r="M98895" s="2">
        <v>0.3</v>
      </c>
    </row>
    <row r="98896" spans="13:13" x14ac:dyDescent="0.2">
      <c r="M98896" s="2">
        <v>0.3</v>
      </c>
    </row>
    <row r="98897" spans="13:13" x14ac:dyDescent="0.2">
      <c r="M98897" s="2">
        <v>0.3</v>
      </c>
    </row>
    <row r="98898" spans="13:13" x14ac:dyDescent="0.2">
      <c r="M98898" s="2">
        <v>0.3</v>
      </c>
    </row>
    <row r="98899" spans="13:13" x14ac:dyDescent="0.2">
      <c r="M98899" s="2">
        <v>0.3</v>
      </c>
    </row>
    <row r="98900" spans="13:13" x14ac:dyDescent="0.2">
      <c r="M98900" s="2">
        <v>0.3</v>
      </c>
    </row>
    <row r="98901" spans="13:13" x14ac:dyDescent="0.2">
      <c r="M98901" s="2">
        <v>0.3</v>
      </c>
    </row>
    <row r="98902" spans="13:13" x14ac:dyDescent="0.2">
      <c r="M98902" s="2">
        <v>0.3</v>
      </c>
    </row>
    <row r="98903" spans="13:13" x14ac:dyDescent="0.2">
      <c r="M98903" s="2">
        <v>0.3</v>
      </c>
    </row>
    <row r="98904" spans="13:13" x14ac:dyDescent="0.2">
      <c r="M98904" s="2">
        <v>0.3</v>
      </c>
    </row>
    <row r="98905" spans="13:13" x14ac:dyDescent="0.2">
      <c r="M98905" s="2">
        <v>0.3</v>
      </c>
    </row>
    <row r="98906" spans="13:13" x14ac:dyDescent="0.2">
      <c r="M98906" s="2">
        <v>0.3</v>
      </c>
    </row>
    <row r="98907" spans="13:13" x14ac:dyDescent="0.2">
      <c r="M98907" s="2">
        <v>0.3</v>
      </c>
    </row>
    <row r="98908" spans="13:13" x14ac:dyDescent="0.2">
      <c r="M98908" s="2">
        <v>0.3</v>
      </c>
    </row>
    <row r="98909" spans="13:13" x14ac:dyDescent="0.2">
      <c r="M98909" s="2">
        <v>0.3</v>
      </c>
    </row>
    <row r="98910" spans="13:13" x14ac:dyDescent="0.2">
      <c r="M98910" s="2">
        <v>0.3</v>
      </c>
    </row>
    <row r="98911" spans="13:13" x14ac:dyDescent="0.2">
      <c r="M98911" s="2">
        <v>0.3</v>
      </c>
    </row>
    <row r="98912" spans="13:13" x14ac:dyDescent="0.2">
      <c r="M98912" s="2">
        <v>0.3</v>
      </c>
    </row>
    <row r="98913" spans="13:13" x14ac:dyDescent="0.2">
      <c r="M98913" s="2">
        <v>0.3</v>
      </c>
    </row>
    <row r="98914" spans="13:13" x14ac:dyDescent="0.2">
      <c r="M98914" s="2">
        <v>0.3</v>
      </c>
    </row>
    <row r="98915" spans="13:13" x14ac:dyDescent="0.2">
      <c r="M98915" s="2">
        <v>0.3</v>
      </c>
    </row>
    <row r="98916" spans="13:13" x14ac:dyDescent="0.2">
      <c r="M98916" s="2">
        <v>0.3</v>
      </c>
    </row>
    <row r="98917" spans="13:13" x14ac:dyDescent="0.2">
      <c r="M98917" s="2">
        <v>0.3</v>
      </c>
    </row>
    <row r="98918" spans="13:13" x14ac:dyDescent="0.2">
      <c r="M98918" s="2">
        <v>0.3</v>
      </c>
    </row>
    <row r="98919" spans="13:13" x14ac:dyDescent="0.2">
      <c r="M98919" s="2">
        <v>0.3</v>
      </c>
    </row>
    <row r="98920" spans="13:13" x14ac:dyDescent="0.2">
      <c r="M98920" s="2">
        <v>0.3</v>
      </c>
    </row>
    <row r="98921" spans="13:13" x14ac:dyDescent="0.2">
      <c r="M98921" s="2">
        <v>0.3</v>
      </c>
    </row>
    <row r="98922" spans="13:13" x14ac:dyDescent="0.2">
      <c r="M98922" s="2">
        <v>0.3</v>
      </c>
    </row>
    <row r="98923" spans="13:13" x14ac:dyDescent="0.2">
      <c r="M98923" s="2">
        <v>0.3</v>
      </c>
    </row>
    <row r="98924" spans="13:13" x14ac:dyDescent="0.2">
      <c r="M98924" s="2">
        <v>0.3</v>
      </c>
    </row>
    <row r="98925" spans="13:13" x14ac:dyDescent="0.2">
      <c r="M98925" s="2">
        <v>0.3</v>
      </c>
    </row>
    <row r="98926" spans="13:13" x14ac:dyDescent="0.2">
      <c r="M98926" s="2">
        <v>0.3</v>
      </c>
    </row>
    <row r="98927" spans="13:13" x14ac:dyDescent="0.2">
      <c r="M98927" s="2">
        <v>0.3</v>
      </c>
    </row>
    <row r="98928" spans="13:13" x14ac:dyDescent="0.2">
      <c r="M98928" s="2">
        <v>0.3</v>
      </c>
    </row>
    <row r="98929" spans="13:13" x14ac:dyDescent="0.2">
      <c r="M98929" s="2">
        <v>0.3</v>
      </c>
    </row>
    <row r="98930" spans="13:13" x14ac:dyDescent="0.2">
      <c r="M98930" s="2">
        <v>0.3</v>
      </c>
    </row>
    <row r="98931" spans="13:13" x14ac:dyDescent="0.2">
      <c r="M98931" s="2">
        <v>0.3</v>
      </c>
    </row>
    <row r="98932" spans="13:13" x14ac:dyDescent="0.2">
      <c r="M98932" s="2">
        <v>0.3</v>
      </c>
    </row>
    <row r="98933" spans="13:13" x14ac:dyDescent="0.2">
      <c r="M98933" s="2">
        <v>0.3</v>
      </c>
    </row>
    <row r="98934" spans="13:13" x14ac:dyDescent="0.2">
      <c r="M98934" s="2">
        <v>0.3</v>
      </c>
    </row>
    <row r="98935" spans="13:13" x14ac:dyDescent="0.2">
      <c r="M98935" s="2">
        <v>0.3</v>
      </c>
    </row>
    <row r="98936" spans="13:13" x14ac:dyDescent="0.2">
      <c r="M98936" s="2">
        <v>0.3</v>
      </c>
    </row>
    <row r="98937" spans="13:13" x14ac:dyDescent="0.2">
      <c r="M98937" s="2">
        <v>0.3</v>
      </c>
    </row>
    <row r="98938" spans="13:13" x14ac:dyDescent="0.2">
      <c r="M98938" s="2">
        <v>0.3</v>
      </c>
    </row>
    <row r="98939" spans="13:13" x14ac:dyDescent="0.2">
      <c r="M98939" s="2">
        <v>0.3</v>
      </c>
    </row>
    <row r="98940" spans="13:13" x14ac:dyDescent="0.2">
      <c r="M98940" s="2">
        <v>0.3</v>
      </c>
    </row>
    <row r="98941" spans="13:13" x14ac:dyDescent="0.2">
      <c r="M98941" s="2">
        <v>0.3</v>
      </c>
    </row>
    <row r="98942" spans="13:13" x14ac:dyDescent="0.2">
      <c r="M98942" s="2">
        <v>0.3</v>
      </c>
    </row>
    <row r="98943" spans="13:13" x14ac:dyDescent="0.2">
      <c r="M98943" s="2">
        <v>0.3</v>
      </c>
    </row>
    <row r="98944" spans="13:13" x14ac:dyDescent="0.2">
      <c r="M98944" s="2">
        <v>0.3</v>
      </c>
    </row>
    <row r="98945" spans="13:13" x14ac:dyDescent="0.2">
      <c r="M98945" s="2">
        <v>0.3</v>
      </c>
    </row>
    <row r="98946" spans="13:13" x14ac:dyDescent="0.2">
      <c r="M98946" s="2">
        <v>0.3</v>
      </c>
    </row>
    <row r="98947" spans="13:13" x14ac:dyDescent="0.2">
      <c r="M98947" s="2">
        <v>0.3</v>
      </c>
    </row>
    <row r="98948" spans="13:13" x14ac:dyDescent="0.2">
      <c r="M98948" s="2">
        <v>0.3</v>
      </c>
    </row>
    <row r="98949" spans="13:13" x14ac:dyDescent="0.2">
      <c r="M98949" s="2">
        <v>0.3</v>
      </c>
    </row>
    <row r="98950" spans="13:13" x14ac:dyDescent="0.2">
      <c r="M98950" s="2">
        <v>0.3</v>
      </c>
    </row>
    <row r="98951" spans="13:13" x14ac:dyDescent="0.2">
      <c r="M98951" s="2">
        <v>0.3</v>
      </c>
    </row>
    <row r="98952" spans="13:13" x14ac:dyDescent="0.2">
      <c r="M98952" s="2">
        <v>0.3</v>
      </c>
    </row>
    <row r="98953" spans="13:13" x14ac:dyDescent="0.2">
      <c r="M98953" s="2">
        <v>0.3</v>
      </c>
    </row>
    <row r="98954" spans="13:13" x14ac:dyDescent="0.2">
      <c r="M98954" s="2">
        <v>0.3</v>
      </c>
    </row>
    <row r="98955" spans="13:13" x14ac:dyDescent="0.2">
      <c r="M98955" s="2">
        <v>0.3</v>
      </c>
    </row>
    <row r="98956" spans="13:13" x14ac:dyDescent="0.2">
      <c r="M98956" s="2">
        <v>0.3</v>
      </c>
    </row>
    <row r="98957" spans="13:13" x14ac:dyDescent="0.2">
      <c r="M98957" s="2">
        <v>0.3</v>
      </c>
    </row>
    <row r="98958" spans="13:13" x14ac:dyDescent="0.2">
      <c r="M98958" s="2">
        <v>0.3</v>
      </c>
    </row>
    <row r="98959" spans="13:13" x14ac:dyDescent="0.2">
      <c r="M98959" s="2">
        <v>0.3</v>
      </c>
    </row>
    <row r="98960" spans="13:13" x14ac:dyDescent="0.2">
      <c r="M98960" s="2">
        <v>0.3</v>
      </c>
    </row>
    <row r="98961" spans="13:13" x14ac:dyDescent="0.2">
      <c r="M98961" s="2">
        <v>0.3</v>
      </c>
    </row>
    <row r="98962" spans="13:13" x14ac:dyDescent="0.2">
      <c r="M98962" s="2">
        <v>0.3</v>
      </c>
    </row>
    <row r="98963" spans="13:13" x14ac:dyDescent="0.2">
      <c r="M98963" s="2">
        <v>0.3</v>
      </c>
    </row>
    <row r="98964" spans="13:13" x14ac:dyDescent="0.2">
      <c r="M98964" s="2">
        <v>0.3</v>
      </c>
    </row>
    <row r="98965" spans="13:13" x14ac:dyDescent="0.2">
      <c r="M98965" s="2">
        <v>0.3</v>
      </c>
    </row>
    <row r="98966" spans="13:13" x14ac:dyDescent="0.2">
      <c r="M98966" s="2">
        <v>0.3</v>
      </c>
    </row>
    <row r="98967" spans="13:13" x14ac:dyDescent="0.2">
      <c r="M98967" s="2">
        <v>0.3</v>
      </c>
    </row>
    <row r="98968" spans="13:13" x14ac:dyDescent="0.2">
      <c r="M98968" s="2">
        <v>0.3</v>
      </c>
    </row>
    <row r="98969" spans="13:13" x14ac:dyDescent="0.2">
      <c r="M98969" s="2">
        <v>0.3</v>
      </c>
    </row>
    <row r="98970" spans="13:13" x14ac:dyDescent="0.2">
      <c r="M98970" s="2">
        <v>0.3</v>
      </c>
    </row>
    <row r="98971" spans="13:13" x14ac:dyDescent="0.2">
      <c r="M98971" s="2">
        <v>0.3</v>
      </c>
    </row>
    <row r="98972" spans="13:13" x14ac:dyDescent="0.2">
      <c r="M98972" s="2">
        <v>0.3</v>
      </c>
    </row>
    <row r="98973" spans="13:13" x14ac:dyDescent="0.2">
      <c r="M98973" s="2">
        <v>0.3</v>
      </c>
    </row>
    <row r="98974" spans="13:13" x14ac:dyDescent="0.2">
      <c r="M98974" s="2">
        <v>0.3</v>
      </c>
    </row>
    <row r="98975" spans="13:13" x14ac:dyDescent="0.2">
      <c r="M98975" s="2">
        <v>0.3</v>
      </c>
    </row>
    <row r="98976" spans="13:13" x14ac:dyDescent="0.2">
      <c r="M98976" s="2">
        <v>0.3</v>
      </c>
    </row>
    <row r="98977" spans="13:13" x14ac:dyDescent="0.2">
      <c r="M98977" s="2">
        <v>0.3</v>
      </c>
    </row>
    <row r="98978" spans="13:13" x14ac:dyDescent="0.2">
      <c r="M98978" s="2">
        <v>0.3</v>
      </c>
    </row>
    <row r="98979" spans="13:13" x14ac:dyDescent="0.2">
      <c r="M98979" s="2">
        <v>0.3</v>
      </c>
    </row>
    <row r="98980" spans="13:13" x14ac:dyDescent="0.2">
      <c r="M98980" s="2">
        <v>0.3</v>
      </c>
    </row>
    <row r="98981" spans="13:13" x14ac:dyDescent="0.2">
      <c r="M98981" s="2">
        <v>0.3</v>
      </c>
    </row>
    <row r="98982" spans="13:13" x14ac:dyDescent="0.2">
      <c r="M98982" s="2">
        <v>0.3</v>
      </c>
    </row>
    <row r="98983" spans="13:13" x14ac:dyDescent="0.2">
      <c r="M98983" s="2">
        <v>0.3</v>
      </c>
    </row>
    <row r="98984" spans="13:13" x14ac:dyDescent="0.2">
      <c r="M98984" s="2">
        <v>0.3</v>
      </c>
    </row>
    <row r="98985" spans="13:13" x14ac:dyDescent="0.2">
      <c r="M98985" s="2">
        <v>0.3</v>
      </c>
    </row>
    <row r="98986" spans="13:13" x14ac:dyDescent="0.2">
      <c r="M98986" s="2">
        <v>0.3</v>
      </c>
    </row>
    <row r="98987" spans="13:13" x14ac:dyDescent="0.2">
      <c r="M98987" s="2">
        <v>0.3</v>
      </c>
    </row>
    <row r="98988" spans="13:13" x14ac:dyDescent="0.2">
      <c r="M98988" s="2">
        <v>0.3</v>
      </c>
    </row>
    <row r="98989" spans="13:13" x14ac:dyDescent="0.2">
      <c r="M98989" s="2">
        <v>0.3</v>
      </c>
    </row>
    <row r="98990" spans="13:13" x14ac:dyDescent="0.2">
      <c r="M98990" s="2">
        <v>0.3</v>
      </c>
    </row>
    <row r="98991" spans="13:13" x14ac:dyDescent="0.2">
      <c r="M98991" s="2">
        <v>0.3</v>
      </c>
    </row>
    <row r="98992" spans="13:13" x14ac:dyDescent="0.2">
      <c r="M98992" s="2">
        <v>0.3</v>
      </c>
    </row>
    <row r="98993" spans="13:13" x14ac:dyDescent="0.2">
      <c r="M98993" s="2">
        <v>0.3</v>
      </c>
    </row>
    <row r="98994" spans="13:13" x14ac:dyDescent="0.2">
      <c r="M98994" s="2">
        <v>0.3</v>
      </c>
    </row>
    <row r="98995" spans="13:13" x14ac:dyDescent="0.2">
      <c r="M98995" s="2">
        <v>0.3</v>
      </c>
    </row>
    <row r="98996" spans="13:13" x14ac:dyDescent="0.2">
      <c r="M98996" s="2">
        <v>0.3</v>
      </c>
    </row>
    <row r="98997" spans="13:13" x14ac:dyDescent="0.2">
      <c r="M98997" s="2">
        <v>0.3</v>
      </c>
    </row>
    <row r="98998" spans="13:13" x14ac:dyDescent="0.2">
      <c r="M98998" s="2">
        <v>0.3</v>
      </c>
    </row>
    <row r="98999" spans="13:13" x14ac:dyDescent="0.2">
      <c r="M98999" s="2">
        <v>0.3</v>
      </c>
    </row>
    <row r="99000" spans="13:13" x14ac:dyDescent="0.2">
      <c r="M99000" s="2">
        <v>0.3</v>
      </c>
    </row>
    <row r="99001" spans="13:13" x14ac:dyDescent="0.2">
      <c r="M99001" s="2">
        <v>0.3</v>
      </c>
    </row>
    <row r="99002" spans="13:13" x14ac:dyDescent="0.2">
      <c r="M99002" s="2">
        <v>0.3</v>
      </c>
    </row>
    <row r="99003" spans="13:13" x14ac:dyDescent="0.2">
      <c r="M99003" s="2">
        <v>0.3</v>
      </c>
    </row>
    <row r="99004" spans="13:13" x14ac:dyDescent="0.2">
      <c r="M99004" s="2">
        <v>0.3</v>
      </c>
    </row>
    <row r="99005" spans="13:13" x14ac:dyDescent="0.2">
      <c r="M99005" s="2">
        <v>0.3</v>
      </c>
    </row>
    <row r="99006" spans="13:13" x14ac:dyDescent="0.2">
      <c r="M99006" s="2">
        <v>0.3</v>
      </c>
    </row>
    <row r="99007" spans="13:13" x14ac:dyDescent="0.2">
      <c r="M99007" s="2">
        <v>0.3</v>
      </c>
    </row>
    <row r="99008" spans="13:13" x14ac:dyDescent="0.2">
      <c r="M99008" s="2">
        <v>0.3</v>
      </c>
    </row>
    <row r="99009" spans="13:13" x14ac:dyDescent="0.2">
      <c r="M99009" s="2">
        <v>0.3</v>
      </c>
    </row>
    <row r="99010" spans="13:13" x14ac:dyDescent="0.2">
      <c r="M99010" s="2">
        <v>0.3</v>
      </c>
    </row>
    <row r="99011" spans="13:13" x14ac:dyDescent="0.2">
      <c r="M99011" s="2">
        <v>0.3</v>
      </c>
    </row>
    <row r="99012" spans="13:13" x14ac:dyDescent="0.2">
      <c r="M99012" s="2">
        <v>0.3</v>
      </c>
    </row>
    <row r="99013" spans="13:13" x14ac:dyDescent="0.2">
      <c r="M99013" s="2">
        <v>0.3</v>
      </c>
    </row>
    <row r="99014" spans="13:13" x14ac:dyDescent="0.2">
      <c r="M99014" s="2">
        <v>0.3</v>
      </c>
    </row>
    <row r="99015" spans="13:13" x14ac:dyDescent="0.2">
      <c r="M99015" s="2">
        <v>0.3</v>
      </c>
    </row>
    <row r="99016" spans="13:13" x14ac:dyDescent="0.2">
      <c r="M99016" s="2">
        <v>0.3</v>
      </c>
    </row>
    <row r="99017" spans="13:13" x14ac:dyDescent="0.2">
      <c r="M99017" s="2">
        <v>0.3</v>
      </c>
    </row>
    <row r="99018" spans="13:13" x14ac:dyDescent="0.2">
      <c r="M99018" s="2">
        <v>0.3</v>
      </c>
    </row>
    <row r="99019" spans="13:13" x14ac:dyDescent="0.2">
      <c r="M99019" s="2">
        <v>0.3</v>
      </c>
    </row>
    <row r="99020" spans="13:13" x14ac:dyDescent="0.2">
      <c r="M99020" s="2">
        <v>0.3</v>
      </c>
    </row>
    <row r="99021" spans="13:13" x14ac:dyDescent="0.2">
      <c r="M99021" s="2">
        <v>0.3</v>
      </c>
    </row>
    <row r="99022" spans="13:13" x14ac:dyDescent="0.2">
      <c r="M99022" s="2">
        <v>0.3</v>
      </c>
    </row>
    <row r="99023" spans="13:13" x14ac:dyDescent="0.2">
      <c r="M99023" s="2">
        <v>0.3</v>
      </c>
    </row>
    <row r="99024" spans="13:13" x14ac:dyDescent="0.2">
      <c r="M99024" s="2">
        <v>0.3</v>
      </c>
    </row>
    <row r="99025" spans="13:13" x14ac:dyDescent="0.2">
      <c r="M99025" s="2">
        <v>0.3</v>
      </c>
    </row>
    <row r="99026" spans="13:13" x14ac:dyDescent="0.2">
      <c r="M99026" s="2">
        <v>0.3</v>
      </c>
    </row>
    <row r="99027" spans="13:13" x14ac:dyDescent="0.2">
      <c r="M99027" s="2">
        <v>0.3</v>
      </c>
    </row>
    <row r="99028" spans="13:13" x14ac:dyDescent="0.2">
      <c r="M99028" s="2">
        <v>0.3</v>
      </c>
    </row>
    <row r="99029" spans="13:13" x14ac:dyDescent="0.2">
      <c r="M99029" s="2">
        <v>0.3</v>
      </c>
    </row>
    <row r="99030" spans="13:13" x14ac:dyDescent="0.2">
      <c r="M99030" s="2">
        <v>0.3</v>
      </c>
    </row>
    <row r="99031" spans="13:13" x14ac:dyDescent="0.2">
      <c r="M99031" s="2">
        <v>0.3</v>
      </c>
    </row>
    <row r="99032" spans="13:13" x14ac:dyDescent="0.2">
      <c r="M99032" s="2">
        <v>0.3</v>
      </c>
    </row>
    <row r="99033" spans="13:13" x14ac:dyDescent="0.2">
      <c r="M99033" s="2">
        <v>0.3</v>
      </c>
    </row>
    <row r="99034" spans="13:13" x14ac:dyDescent="0.2">
      <c r="M99034" s="2">
        <v>0.3</v>
      </c>
    </row>
    <row r="99035" spans="13:13" x14ac:dyDescent="0.2">
      <c r="M99035" s="2">
        <v>0.3</v>
      </c>
    </row>
    <row r="99036" spans="13:13" x14ac:dyDescent="0.2">
      <c r="M99036" s="2">
        <v>0.3</v>
      </c>
    </row>
    <row r="99037" spans="13:13" x14ac:dyDescent="0.2">
      <c r="M99037" s="2">
        <v>0.3</v>
      </c>
    </row>
    <row r="99038" spans="13:13" x14ac:dyDescent="0.2">
      <c r="M99038" s="2">
        <v>0.3</v>
      </c>
    </row>
    <row r="99039" spans="13:13" x14ac:dyDescent="0.2">
      <c r="M99039" s="2">
        <v>0.3</v>
      </c>
    </row>
    <row r="99040" spans="13:13" x14ac:dyDescent="0.2">
      <c r="M99040" s="2">
        <v>0.3</v>
      </c>
    </row>
    <row r="99041" spans="13:13" x14ac:dyDescent="0.2">
      <c r="M99041" s="2">
        <v>0.3</v>
      </c>
    </row>
    <row r="99042" spans="13:13" x14ac:dyDescent="0.2">
      <c r="M99042" s="2">
        <v>0.3</v>
      </c>
    </row>
    <row r="99043" spans="13:13" x14ac:dyDescent="0.2">
      <c r="M99043" s="2">
        <v>0.3</v>
      </c>
    </row>
    <row r="99044" spans="13:13" x14ac:dyDescent="0.2">
      <c r="M99044" s="2">
        <v>0.3</v>
      </c>
    </row>
    <row r="99045" spans="13:13" x14ac:dyDescent="0.2">
      <c r="M99045" s="2">
        <v>0.3</v>
      </c>
    </row>
    <row r="99046" spans="13:13" x14ac:dyDescent="0.2">
      <c r="M99046" s="2">
        <v>0.3</v>
      </c>
    </row>
    <row r="99047" spans="13:13" x14ac:dyDescent="0.2">
      <c r="M99047" s="2">
        <v>0.3</v>
      </c>
    </row>
    <row r="99048" spans="13:13" x14ac:dyDescent="0.2">
      <c r="M99048" s="2">
        <v>0.3</v>
      </c>
    </row>
    <row r="99049" spans="13:13" x14ac:dyDescent="0.2">
      <c r="M99049" s="2">
        <v>0.3</v>
      </c>
    </row>
    <row r="99050" spans="13:13" x14ac:dyDescent="0.2">
      <c r="M99050" s="2">
        <v>0.3</v>
      </c>
    </row>
    <row r="99051" spans="13:13" x14ac:dyDescent="0.2">
      <c r="M99051" s="2">
        <v>0.3</v>
      </c>
    </row>
    <row r="99052" spans="13:13" x14ac:dyDescent="0.2">
      <c r="M99052" s="2">
        <v>0.3</v>
      </c>
    </row>
    <row r="99053" spans="13:13" x14ac:dyDescent="0.2">
      <c r="M99053" s="2">
        <v>0.3</v>
      </c>
    </row>
    <row r="99054" spans="13:13" x14ac:dyDescent="0.2">
      <c r="M99054" s="2">
        <v>0.3</v>
      </c>
    </row>
    <row r="99055" spans="13:13" x14ac:dyDescent="0.2">
      <c r="M99055" s="2">
        <v>0.3</v>
      </c>
    </row>
    <row r="99056" spans="13:13" x14ac:dyDescent="0.2">
      <c r="M99056" s="2">
        <v>0.3</v>
      </c>
    </row>
    <row r="99057" spans="13:13" x14ac:dyDescent="0.2">
      <c r="M99057" s="2">
        <v>0.3</v>
      </c>
    </row>
    <row r="99058" spans="13:13" x14ac:dyDescent="0.2">
      <c r="M99058" s="2">
        <v>0.3</v>
      </c>
    </row>
    <row r="99059" spans="13:13" x14ac:dyDescent="0.2">
      <c r="M99059" s="2">
        <v>0.3</v>
      </c>
    </row>
    <row r="99060" spans="13:13" x14ac:dyDescent="0.2">
      <c r="M99060" s="2">
        <v>0.3</v>
      </c>
    </row>
    <row r="99061" spans="13:13" x14ac:dyDescent="0.2">
      <c r="M99061" s="2">
        <v>0.3</v>
      </c>
    </row>
    <row r="99062" spans="13:13" x14ac:dyDescent="0.2">
      <c r="M99062" s="2">
        <v>0.3</v>
      </c>
    </row>
    <row r="99063" spans="13:13" x14ac:dyDescent="0.2">
      <c r="M99063" s="2">
        <v>0.3</v>
      </c>
    </row>
    <row r="99064" spans="13:13" x14ac:dyDescent="0.2">
      <c r="M99064" s="2">
        <v>0.3</v>
      </c>
    </row>
    <row r="99065" spans="13:13" x14ac:dyDescent="0.2">
      <c r="M99065" s="2">
        <v>0.3</v>
      </c>
    </row>
    <row r="99066" spans="13:13" x14ac:dyDescent="0.2">
      <c r="M99066" s="2">
        <v>0.3</v>
      </c>
    </row>
    <row r="99067" spans="13:13" x14ac:dyDescent="0.2">
      <c r="M99067" s="2">
        <v>0.3</v>
      </c>
    </row>
    <row r="99068" spans="13:13" x14ac:dyDescent="0.2">
      <c r="M99068" s="2">
        <v>0.3</v>
      </c>
    </row>
    <row r="99069" spans="13:13" x14ac:dyDescent="0.2">
      <c r="M99069" s="2">
        <v>0.3</v>
      </c>
    </row>
    <row r="99070" spans="13:13" x14ac:dyDescent="0.2">
      <c r="M99070" s="2">
        <v>0.3</v>
      </c>
    </row>
    <row r="99071" spans="13:13" x14ac:dyDescent="0.2">
      <c r="M99071" s="2">
        <v>0.3</v>
      </c>
    </row>
    <row r="99072" spans="13:13" x14ac:dyDescent="0.2">
      <c r="M99072" s="2">
        <v>0.3</v>
      </c>
    </row>
    <row r="99073" spans="13:13" x14ac:dyDescent="0.2">
      <c r="M99073" s="2">
        <v>0.3</v>
      </c>
    </row>
    <row r="99074" spans="13:13" x14ac:dyDescent="0.2">
      <c r="M99074" s="2">
        <v>0.3</v>
      </c>
    </row>
    <row r="99075" spans="13:13" x14ac:dyDescent="0.2">
      <c r="M99075" s="2">
        <v>0.3</v>
      </c>
    </row>
    <row r="99076" spans="13:13" x14ac:dyDescent="0.2">
      <c r="M99076" s="2">
        <v>0.3</v>
      </c>
    </row>
    <row r="99077" spans="13:13" x14ac:dyDescent="0.2">
      <c r="M99077" s="2">
        <v>0.3</v>
      </c>
    </row>
    <row r="99078" spans="13:13" x14ac:dyDescent="0.2">
      <c r="M99078" s="2">
        <v>0.3</v>
      </c>
    </row>
    <row r="99079" spans="13:13" x14ac:dyDescent="0.2">
      <c r="M99079" s="2">
        <v>0.3</v>
      </c>
    </row>
    <row r="99080" spans="13:13" x14ac:dyDescent="0.2">
      <c r="M99080" s="2">
        <v>0.3</v>
      </c>
    </row>
    <row r="99081" spans="13:13" x14ac:dyDescent="0.2">
      <c r="M99081" s="2">
        <v>0.3</v>
      </c>
    </row>
    <row r="99082" spans="13:13" x14ac:dyDescent="0.2">
      <c r="M99082" s="2">
        <v>0.3</v>
      </c>
    </row>
    <row r="99083" spans="13:13" x14ac:dyDescent="0.2">
      <c r="M99083" s="2">
        <v>0.3</v>
      </c>
    </row>
    <row r="99084" spans="13:13" x14ac:dyDescent="0.2">
      <c r="M99084" s="2">
        <v>0.3</v>
      </c>
    </row>
    <row r="99085" spans="13:13" x14ac:dyDescent="0.2">
      <c r="M99085" s="2">
        <v>0.3</v>
      </c>
    </row>
    <row r="99086" spans="13:13" x14ac:dyDescent="0.2">
      <c r="M99086" s="2">
        <v>0.3</v>
      </c>
    </row>
    <row r="99087" spans="13:13" x14ac:dyDescent="0.2">
      <c r="M99087" s="2">
        <v>0.3</v>
      </c>
    </row>
    <row r="99088" spans="13:13" x14ac:dyDescent="0.2">
      <c r="M99088" s="2">
        <v>0.3</v>
      </c>
    </row>
    <row r="99089" spans="13:13" x14ac:dyDescent="0.2">
      <c r="M99089" s="2">
        <v>0.3</v>
      </c>
    </row>
    <row r="99090" spans="13:13" x14ac:dyDescent="0.2">
      <c r="M99090" s="2">
        <v>0.3</v>
      </c>
    </row>
    <row r="99091" spans="13:13" x14ac:dyDescent="0.2">
      <c r="M99091" s="2">
        <v>0.3</v>
      </c>
    </row>
    <row r="99092" spans="13:13" x14ac:dyDescent="0.2">
      <c r="M99092" s="2">
        <v>0.3</v>
      </c>
    </row>
    <row r="99093" spans="13:13" x14ac:dyDescent="0.2">
      <c r="M99093" s="2">
        <v>0.3</v>
      </c>
    </row>
    <row r="99094" spans="13:13" x14ac:dyDescent="0.2">
      <c r="M99094" s="2">
        <v>0.3</v>
      </c>
    </row>
    <row r="99095" spans="13:13" x14ac:dyDescent="0.2">
      <c r="M99095" s="2">
        <v>0.3</v>
      </c>
    </row>
    <row r="99096" spans="13:13" x14ac:dyDescent="0.2">
      <c r="M99096" s="2">
        <v>0.3</v>
      </c>
    </row>
    <row r="99097" spans="13:13" x14ac:dyDescent="0.2">
      <c r="M99097" s="2">
        <v>0.3</v>
      </c>
    </row>
    <row r="99098" spans="13:13" x14ac:dyDescent="0.2">
      <c r="M99098" s="2">
        <v>0.3</v>
      </c>
    </row>
    <row r="99099" spans="13:13" x14ac:dyDescent="0.2">
      <c r="M99099" s="2">
        <v>0.3</v>
      </c>
    </row>
    <row r="99100" spans="13:13" x14ac:dyDescent="0.2">
      <c r="M99100" s="2">
        <v>0.3</v>
      </c>
    </row>
    <row r="99101" spans="13:13" x14ac:dyDescent="0.2">
      <c r="M99101" s="2">
        <v>0.3</v>
      </c>
    </row>
    <row r="99102" spans="13:13" x14ac:dyDescent="0.2">
      <c r="M99102" s="2">
        <v>0.3</v>
      </c>
    </row>
    <row r="99103" spans="13:13" x14ac:dyDescent="0.2">
      <c r="M99103" s="2">
        <v>0.3</v>
      </c>
    </row>
    <row r="99104" spans="13:13" x14ac:dyDescent="0.2">
      <c r="M99104" s="2">
        <v>0.3</v>
      </c>
    </row>
    <row r="99105" spans="13:13" x14ac:dyDescent="0.2">
      <c r="M99105" s="2">
        <v>0.3</v>
      </c>
    </row>
    <row r="99106" spans="13:13" x14ac:dyDescent="0.2">
      <c r="M99106" s="2">
        <v>0.3</v>
      </c>
    </row>
    <row r="99107" spans="13:13" x14ac:dyDescent="0.2">
      <c r="M99107" s="2">
        <v>0.3</v>
      </c>
    </row>
    <row r="99108" spans="13:13" x14ac:dyDescent="0.2">
      <c r="M99108" s="2">
        <v>0.3</v>
      </c>
    </row>
    <row r="99109" spans="13:13" x14ac:dyDescent="0.2">
      <c r="M99109" s="2">
        <v>0.3</v>
      </c>
    </row>
    <row r="99110" spans="13:13" x14ac:dyDescent="0.2">
      <c r="M99110" s="2">
        <v>0.3</v>
      </c>
    </row>
    <row r="99111" spans="13:13" x14ac:dyDescent="0.2">
      <c r="M99111" s="2">
        <v>0.3</v>
      </c>
    </row>
    <row r="99112" spans="13:13" x14ac:dyDescent="0.2">
      <c r="M99112" s="2">
        <v>0.3</v>
      </c>
    </row>
    <row r="99113" spans="13:13" x14ac:dyDescent="0.2">
      <c r="M99113" s="2">
        <v>0.3</v>
      </c>
    </row>
    <row r="99114" spans="13:13" x14ac:dyDescent="0.2">
      <c r="M99114" s="2">
        <v>0.3</v>
      </c>
    </row>
    <row r="99115" spans="13:13" x14ac:dyDescent="0.2">
      <c r="M99115" s="2">
        <v>0.3</v>
      </c>
    </row>
    <row r="99116" spans="13:13" x14ac:dyDescent="0.2">
      <c r="M99116" s="2">
        <v>0.3</v>
      </c>
    </row>
    <row r="99117" spans="13:13" x14ac:dyDescent="0.2">
      <c r="M99117" s="2">
        <v>0.3</v>
      </c>
    </row>
    <row r="99118" spans="13:13" x14ac:dyDescent="0.2">
      <c r="M99118" s="2">
        <v>0.3</v>
      </c>
    </row>
    <row r="99119" spans="13:13" x14ac:dyDescent="0.2">
      <c r="M99119" s="2">
        <v>0.3</v>
      </c>
    </row>
    <row r="99120" spans="13:13" x14ac:dyDescent="0.2">
      <c r="M99120" s="2">
        <v>0.3</v>
      </c>
    </row>
    <row r="99121" spans="13:13" x14ac:dyDescent="0.2">
      <c r="M99121" s="2">
        <v>0.3</v>
      </c>
    </row>
    <row r="99122" spans="13:13" x14ac:dyDescent="0.2">
      <c r="M99122" s="2">
        <v>0.3</v>
      </c>
    </row>
    <row r="99123" spans="13:13" x14ac:dyDescent="0.2">
      <c r="M99123" s="2">
        <v>0.3</v>
      </c>
    </row>
    <row r="99124" spans="13:13" x14ac:dyDescent="0.2">
      <c r="M99124" s="2">
        <v>0.3</v>
      </c>
    </row>
    <row r="99125" spans="13:13" x14ac:dyDescent="0.2">
      <c r="M99125" s="2">
        <v>0.3</v>
      </c>
    </row>
    <row r="99126" spans="13:13" x14ac:dyDescent="0.2">
      <c r="M99126" s="2">
        <v>0.3</v>
      </c>
    </row>
    <row r="99127" spans="13:13" x14ac:dyDescent="0.2">
      <c r="M99127" s="2">
        <v>0.3</v>
      </c>
    </row>
    <row r="99128" spans="13:13" x14ac:dyDescent="0.2">
      <c r="M99128" s="2">
        <v>0.3</v>
      </c>
    </row>
    <row r="99129" spans="13:13" x14ac:dyDescent="0.2">
      <c r="M99129" s="2">
        <v>0.3</v>
      </c>
    </row>
    <row r="99130" spans="13:13" x14ac:dyDescent="0.2">
      <c r="M99130" s="2">
        <v>0.3</v>
      </c>
    </row>
    <row r="99131" spans="13:13" x14ac:dyDescent="0.2">
      <c r="M99131" s="2">
        <v>0.3</v>
      </c>
    </row>
    <row r="99132" spans="13:13" x14ac:dyDescent="0.2">
      <c r="M99132" s="2">
        <v>0.3</v>
      </c>
    </row>
    <row r="99133" spans="13:13" x14ac:dyDescent="0.2">
      <c r="M99133" s="2">
        <v>0.3</v>
      </c>
    </row>
    <row r="99134" spans="13:13" x14ac:dyDescent="0.2">
      <c r="M99134" s="2">
        <v>0.3</v>
      </c>
    </row>
    <row r="99135" spans="13:13" x14ac:dyDescent="0.2">
      <c r="M99135" s="2">
        <v>0.3</v>
      </c>
    </row>
    <row r="99136" spans="13:13" x14ac:dyDescent="0.2">
      <c r="M99136" s="2">
        <v>0.3</v>
      </c>
    </row>
    <row r="99137" spans="13:13" x14ac:dyDescent="0.2">
      <c r="M99137" s="2">
        <v>0.3</v>
      </c>
    </row>
    <row r="99138" spans="13:13" x14ac:dyDescent="0.2">
      <c r="M99138" s="2">
        <v>0.3</v>
      </c>
    </row>
    <row r="99139" spans="13:13" x14ac:dyDescent="0.2">
      <c r="M99139" s="2">
        <v>0.3</v>
      </c>
    </row>
    <row r="99140" spans="13:13" x14ac:dyDescent="0.2">
      <c r="M99140" s="2">
        <v>0.3</v>
      </c>
    </row>
    <row r="99141" spans="13:13" x14ac:dyDescent="0.2">
      <c r="M99141" s="2">
        <v>0.3</v>
      </c>
    </row>
    <row r="99142" spans="13:13" x14ac:dyDescent="0.2">
      <c r="M99142" s="2">
        <v>0.3</v>
      </c>
    </row>
    <row r="99143" spans="13:13" x14ac:dyDescent="0.2">
      <c r="M99143" s="2">
        <v>0.3</v>
      </c>
    </row>
    <row r="99144" spans="13:13" x14ac:dyDescent="0.2">
      <c r="M99144" s="2">
        <v>0.3</v>
      </c>
    </row>
    <row r="99145" spans="13:13" x14ac:dyDescent="0.2">
      <c r="M99145" s="2">
        <v>0.3</v>
      </c>
    </row>
    <row r="99146" spans="13:13" x14ac:dyDescent="0.2">
      <c r="M99146" s="2">
        <v>0.3</v>
      </c>
    </row>
    <row r="99147" spans="13:13" x14ac:dyDescent="0.2">
      <c r="M99147" s="2">
        <v>0.3</v>
      </c>
    </row>
    <row r="99148" spans="13:13" x14ac:dyDescent="0.2">
      <c r="M99148" s="2">
        <v>0.3</v>
      </c>
    </row>
    <row r="99149" spans="13:13" x14ac:dyDescent="0.2">
      <c r="M99149" s="2">
        <v>0.3</v>
      </c>
    </row>
    <row r="99150" spans="13:13" x14ac:dyDescent="0.2">
      <c r="M99150" s="2">
        <v>0.3</v>
      </c>
    </row>
    <row r="99151" spans="13:13" x14ac:dyDescent="0.2">
      <c r="M99151" s="2">
        <v>0.3</v>
      </c>
    </row>
    <row r="99152" spans="13:13" x14ac:dyDescent="0.2">
      <c r="M99152" s="2">
        <v>0.3</v>
      </c>
    </row>
    <row r="99153" spans="13:13" x14ac:dyDescent="0.2">
      <c r="M99153" s="2">
        <v>0.3</v>
      </c>
    </row>
    <row r="99154" spans="13:13" x14ac:dyDescent="0.2">
      <c r="M99154" s="2">
        <v>0.3</v>
      </c>
    </row>
    <row r="99155" spans="13:13" x14ac:dyDescent="0.2">
      <c r="M99155" s="2">
        <v>0.3</v>
      </c>
    </row>
    <row r="99156" spans="13:13" x14ac:dyDescent="0.2">
      <c r="M99156" s="2">
        <v>0.3</v>
      </c>
    </row>
    <row r="99157" spans="13:13" x14ac:dyDescent="0.2">
      <c r="M99157" s="2">
        <v>0.3</v>
      </c>
    </row>
    <row r="99158" spans="13:13" x14ac:dyDescent="0.2">
      <c r="M99158" s="2">
        <v>0.3</v>
      </c>
    </row>
    <row r="99159" spans="13:13" x14ac:dyDescent="0.2">
      <c r="M99159" s="2">
        <v>0.3</v>
      </c>
    </row>
    <row r="99160" spans="13:13" x14ac:dyDescent="0.2">
      <c r="M99160" s="2">
        <v>0.3</v>
      </c>
    </row>
    <row r="99161" spans="13:13" x14ac:dyDescent="0.2">
      <c r="M99161" s="2">
        <v>0.3</v>
      </c>
    </row>
    <row r="99162" spans="13:13" x14ac:dyDescent="0.2">
      <c r="M99162" s="2">
        <v>0.3</v>
      </c>
    </row>
    <row r="99163" spans="13:13" x14ac:dyDescent="0.2">
      <c r="M99163" s="2">
        <v>0.3</v>
      </c>
    </row>
    <row r="99164" spans="13:13" x14ac:dyDescent="0.2">
      <c r="M99164" s="2">
        <v>0.3</v>
      </c>
    </row>
    <row r="99165" spans="13:13" x14ac:dyDescent="0.2">
      <c r="M99165" s="2">
        <v>0.3</v>
      </c>
    </row>
    <row r="99166" spans="13:13" x14ac:dyDescent="0.2">
      <c r="M99166" s="2">
        <v>0.3</v>
      </c>
    </row>
    <row r="99167" spans="13:13" x14ac:dyDescent="0.2">
      <c r="M99167" s="2">
        <v>0.3</v>
      </c>
    </row>
    <row r="99168" spans="13:13" x14ac:dyDescent="0.2">
      <c r="M99168" s="2">
        <v>0.3</v>
      </c>
    </row>
    <row r="99169" spans="13:13" x14ac:dyDescent="0.2">
      <c r="M99169" s="2">
        <v>0.3</v>
      </c>
    </row>
    <row r="99170" spans="13:13" x14ac:dyDescent="0.2">
      <c r="M99170" s="2">
        <v>0.3</v>
      </c>
    </row>
    <row r="99171" spans="13:13" x14ac:dyDescent="0.2">
      <c r="M99171" s="2">
        <v>0.3</v>
      </c>
    </row>
    <row r="99172" spans="13:13" x14ac:dyDescent="0.2">
      <c r="M99172" s="2">
        <v>0.3</v>
      </c>
    </row>
    <row r="99173" spans="13:13" x14ac:dyDescent="0.2">
      <c r="M99173" s="2">
        <v>0.3</v>
      </c>
    </row>
    <row r="99174" spans="13:13" x14ac:dyDescent="0.2">
      <c r="M99174" s="2">
        <v>0.3</v>
      </c>
    </row>
    <row r="99175" spans="13:13" x14ac:dyDescent="0.2">
      <c r="M99175" s="2">
        <v>0.3</v>
      </c>
    </row>
    <row r="99176" spans="13:13" x14ac:dyDescent="0.2">
      <c r="M99176" s="2">
        <v>0.3</v>
      </c>
    </row>
    <row r="99177" spans="13:13" x14ac:dyDescent="0.2">
      <c r="M99177" s="2">
        <v>0.3</v>
      </c>
    </row>
    <row r="99178" spans="13:13" x14ac:dyDescent="0.2">
      <c r="M99178" s="2">
        <v>0.3</v>
      </c>
    </row>
    <row r="99179" spans="13:13" x14ac:dyDescent="0.2">
      <c r="M99179" s="2">
        <v>0.3</v>
      </c>
    </row>
    <row r="99180" spans="13:13" x14ac:dyDescent="0.2">
      <c r="M99180" s="2">
        <v>0.3</v>
      </c>
    </row>
    <row r="99181" spans="13:13" x14ac:dyDescent="0.2">
      <c r="M99181" s="2">
        <v>0.3</v>
      </c>
    </row>
    <row r="99182" spans="13:13" x14ac:dyDescent="0.2">
      <c r="M99182" s="2">
        <v>0.3</v>
      </c>
    </row>
    <row r="99183" spans="13:13" x14ac:dyDescent="0.2">
      <c r="M99183" s="2">
        <v>0.3</v>
      </c>
    </row>
    <row r="99184" spans="13:13" x14ac:dyDescent="0.2">
      <c r="M99184" s="2">
        <v>0.3</v>
      </c>
    </row>
    <row r="99185" spans="13:13" x14ac:dyDescent="0.2">
      <c r="M99185" s="2">
        <v>0.3</v>
      </c>
    </row>
    <row r="99186" spans="13:13" x14ac:dyDescent="0.2">
      <c r="M99186" s="2">
        <v>0.3</v>
      </c>
    </row>
    <row r="99187" spans="13:13" x14ac:dyDescent="0.2">
      <c r="M99187" s="2">
        <v>0.3</v>
      </c>
    </row>
    <row r="99188" spans="13:13" x14ac:dyDescent="0.2">
      <c r="M99188" s="2">
        <v>0.3</v>
      </c>
    </row>
    <row r="99189" spans="13:13" x14ac:dyDescent="0.2">
      <c r="M99189" s="2">
        <v>0.3</v>
      </c>
    </row>
    <row r="99190" spans="13:13" x14ac:dyDescent="0.2">
      <c r="M99190" s="2">
        <v>0.3</v>
      </c>
    </row>
    <row r="99191" spans="13:13" x14ac:dyDescent="0.2">
      <c r="M99191" s="2">
        <v>0.3</v>
      </c>
    </row>
    <row r="99192" spans="13:13" x14ac:dyDescent="0.2">
      <c r="M99192" s="2">
        <v>0.3</v>
      </c>
    </row>
    <row r="99193" spans="13:13" x14ac:dyDescent="0.2">
      <c r="M99193" s="2">
        <v>0.3</v>
      </c>
    </row>
    <row r="99194" spans="13:13" x14ac:dyDescent="0.2">
      <c r="M99194" s="2">
        <v>0.3</v>
      </c>
    </row>
    <row r="99195" spans="13:13" x14ac:dyDescent="0.2">
      <c r="M99195" s="2">
        <v>0.3</v>
      </c>
    </row>
    <row r="99196" spans="13:13" x14ac:dyDescent="0.2">
      <c r="M99196" s="2">
        <v>0.3</v>
      </c>
    </row>
    <row r="99197" spans="13:13" x14ac:dyDescent="0.2">
      <c r="M99197" s="2">
        <v>0.3</v>
      </c>
    </row>
    <row r="99198" spans="13:13" x14ac:dyDescent="0.2">
      <c r="M99198" s="2">
        <v>0.3</v>
      </c>
    </row>
    <row r="99199" spans="13:13" x14ac:dyDescent="0.2">
      <c r="M99199" s="2">
        <v>0.3</v>
      </c>
    </row>
    <row r="99200" spans="13:13" x14ac:dyDescent="0.2">
      <c r="M99200" s="2">
        <v>0.3</v>
      </c>
    </row>
    <row r="99201" spans="13:13" x14ac:dyDescent="0.2">
      <c r="M99201" s="2">
        <v>0.3</v>
      </c>
    </row>
    <row r="99202" spans="13:13" x14ac:dyDescent="0.2">
      <c r="M99202" s="2">
        <v>0.3</v>
      </c>
    </row>
    <row r="99203" spans="13:13" x14ac:dyDescent="0.2">
      <c r="M99203" s="2">
        <v>0.3</v>
      </c>
    </row>
    <row r="99204" spans="13:13" x14ac:dyDescent="0.2">
      <c r="M99204" s="2">
        <v>0.3</v>
      </c>
    </row>
    <row r="99205" spans="13:13" x14ac:dyDescent="0.2">
      <c r="M99205" s="2">
        <v>0.3</v>
      </c>
    </row>
    <row r="99206" spans="13:13" x14ac:dyDescent="0.2">
      <c r="M99206" s="2">
        <v>0.3</v>
      </c>
    </row>
    <row r="99207" spans="13:13" x14ac:dyDescent="0.2">
      <c r="M99207" s="2">
        <v>0.3</v>
      </c>
    </row>
    <row r="99208" spans="13:13" x14ac:dyDescent="0.2">
      <c r="M99208" s="2">
        <v>0.3</v>
      </c>
    </row>
    <row r="99209" spans="13:13" x14ac:dyDescent="0.2">
      <c r="M99209" s="2">
        <v>0.3</v>
      </c>
    </row>
    <row r="99210" spans="13:13" x14ac:dyDescent="0.2">
      <c r="M99210" s="2">
        <v>0.3</v>
      </c>
    </row>
    <row r="99211" spans="13:13" x14ac:dyDescent="0.2">
      <c r="M99211" s="2">
        <v>0.3</v>
      </c>
    </row>
    <row r="99212" spans="13:13" x14ac:dyDescent="0.2">
      <c r="M99212" s="2">
        <v>0.3</v>
      </c>
    </row>
    <row r="99213" spans="13:13" x14ac:dyDescent="0.2">
      <c r="M99213" s="2">
        <v>0.3</v>
      </c>
    </row>
    <row r="99214" spans="13:13" x14ac:dyDescent="0.2">
      <c r="M99214" s="2">
        <v>0.3</v>
      </c>
    </row>
    <row r="99215" spans="13:13" x14ac:dyDescent="0.2">
      <c r="M99215" s="2">
        <v>0.3</v>
      </c>
    </row>
    <row r="99216" spans="13:13" x14ac:dyDescent="0.2">
      <c r="M99216" s="2">
        <v>0.3</v>
      </c>
    </row>
    <row r="99217" spans="13:13" x14ac:dyDescent="0.2">
      <c r="M99217" s="2">
        <v>0.3</v>
      </c>
    </row>
    <row r="99218" spans="13:13" x14ac:dyDescent="0.2">
      <c r="M99218" s="2">
        <v>0.3</v>
      </c>
    </row>
    <row r="99219" spans="13:13" x14ac:dyDescent="0.2">
      <c r="M99219" s="2">
        <v>0.3</v>
      </c>
    </row>
    <row r="99220" spans="13:13" x14ac:dyDescent="0.2">
      <c r="M99220" s="2">
        <v>0.3</v>
      </c>
    </row>
    <row r="99221" spans="13:13" x14ac:dyDescent="0.2">
      <c r="M99221" s="2">
        <v>0.3</v>
      </c>
    </row>
    <row r="99222" spans="13:13" x14ac:dyDescent="0.2">
      <c r="M99222" s="2">
        <v>0.3</v>
      </c>
    </row>
    <row r="99223" spans="13:13" x14ac:dyDescent="0.2">
      <c r="M99223" s="2">
        <v>0.3</v>
      </c>
    </row>
    <row r="99224" spans="13:13" x14ac:dyDescent="0.2">
      <c r="M99224" s="2">
        <v>0.3</v>
      </c>
    </row>
    <row r="99225" spans="13:13" x14ac:dyDescent="0.2">
      <c r="M99225" s="2">
        <v>0.3</v>
      </c>
    </row>
    <row r="99226" spans="13:13" x14ac:dyDescent="0.2">
      <c r="M99226" s="2">
        <v>0.3</v>
      </c>
    </row>
    <row r="99227" spans="13:13" x14ac:dyDescent="0.2">
      <c r="M99227" s="2">
        <v>0.3</v>
      </c>
    </row>
    <row r="99228" spans="13:13" x14ac:dyDescent="0.2">
      <c r="M99228" s="2">
        <v>0.3</v>
      </c>
    </row>
    <row r="99229" spans="13:13" x14ac:dyDescent="0.2">
      <c r="M99229" s="2">
        <v>0.3</v>
      </c>
    </row>
    <row r="99230" spans="13:13" x14ac:dyDescent="0.2">
      <c r="M99230" s="2">
        <v>0.3</v>
      </c>
    </row>
    <row r="99231" spans="13:13" x14ac:dyDescent="0.2">
      <c r="M99231" s="2">
        <v>0.3</v>
      </c>
    </row>
    <row r="99232" spans="13:13" x14ac:dyDescent="0.2">
      <c r="M99232" s="2">
        <v>0.3</v>
      </c>
    </row>
    <row r="99233" spans="13:13" x14ac:dyDescent="0.2">
      <c r="M99233" s="2">
        <v>0.3</v>
      </c>
    </row>
    <row r="99234" spans="13:13" x14ac:dyDescent="0.2">
      <c r="M99234" s="2">
        <v>0.3</v>
      </c>
    </row>
    <row r="99235" spans="13:13" x14ac:dyDescent="0.2">
      <c r="M99235" s="2">
        <v>0.3</v>
      </c>
    </row>
    <row r="99236" spans="13:13" x14ac:dyDescent="0.2">
      <c r="M99236" s="2">
        <v>0.3</v>
      </c>
    </row>
    <row r="99237" spans="13:13" x14ac:dyDescent="0.2">
      <c r="M99237" s="2">
        <v>0.3</v>
      </c>
    </row>
    <row r="99238" spans="13:13" x14ac:dyDescent="0.2">
      <c r="M99238" s="2">
        <v>0.3</v>
      </c>
    </row>
    <row r="99239" spans="13:13" x14ac:dyDescent="0.2">
      <c r="M99239" s="2">
        <v>0.3</v>
      </c>
    </row>
    <row r="99240" spans="13:13" x14ac:dyDescent="0.2">
      <c r="M99240" s="2">
        <v>0.3</v>
      </c>
    </row>
    <row r="99241" spans="13:13" x14ac:dyDescent="0.2">
      <c r="M99241" s="2">
        <v>0.28000000000000003</v>
      </c>
    </row>
    <row r="99242" spans="13:13" x14ac:dyDescent="0.2">
      <c r="M99242" s="2">
        <v>0.28000000000000003</v>
      </c>
    </row>
    <row r="99243" spans="13:13" x14ac:dyDescent="0.2">
      <c r="M99243" s="2">
        <v>0.28000000000000003</v>
      </c>
    </row>
    <row r="99244" spans="13:13" x14ac:dyDescent="0.2">
      <c r="M99244" s="2">
        <v>0.28000000000000003</v>
      </c>
    </row>
    <row r="99245" spans="13:13" x14ac:dyDescent="0.2">
      <c r="M99245" s="2">
        <v>0.28000000000000003</v>
      </c>
    </row>
    <row r="99246" spans="13:13" x14ac:dyDescent="0.2">
      <c r="M99246" s="2">
        <v>0.28000000000000003</v>
      </c>
    </row>
    <row r="99247" spans="13:13" x14ac:dyDescent="0.2">
      <c r="M99247" s="2">
        <v>0.28000000000000003</v>
      </c>
    </row>
    <row r="99248" spans="13:13" x14ac:dyDescent="0.2">
      <c r="M99248" s="2">
        <v>0.28000000000000003</v>
      </c>
    </row>
    <row r="99249" spans="13:13" x14ac:dyDescent="0.2">
      <c r="M99249" s="2">
        <v>0.28000000000000003</v>
      </c>
    </row>
    <row r="99250" spans="13:13" x14ac:dyDescent="0.2">
      <c r="M99250" s="2">
        <v>0.28000000000000003</v>
      </c>
    </row>
    <row r="99251" spans="13:13" x14ac:dyDescent="0.2">
      <c r="M99251" s="2">
        <v>0.28000000000000003</v>
      </c>
    </row>
    <row r="99252" spans="13:13" x14ac:dyDescent="0.2">
      <c r="M99252" s="2">
        <v>0.28000000000000003</v>
      </c>
    </row>
    <row r="99253" spans="13:13" x14ac:dyDescent="0.2">
      <c r="M99253" s="2">
        <v>0.28000000000000003</v>
      </c>
    </row>
    <row r="99254" spans="13:13" x14ac:dyDescent="0.2">
      <c r="M99254" s="2">
        <v>0.28000000000000003</v>
      </c>
    </row>
    <row r="99255" spans="13:13" x14ac:dyDescent="0.2">
      <c r="M99255" s="2">
        <v>0.28000000000000003</v>
      </c>
    </row>
    <row r="99256" spans="13:13" x14ac:dyDescent="0.2">
      <c r="M99256" s="2">
        <v>0.28000000000000003</v>
      </c>
    </row>
    <row r="99257" spans="13:13" x14ac:dyDescent="0.2">
      <c r="M99257" s="2">
        <v>0.28000000000000003</v>
      </c>
    </row>
    <row r="99258" spans="13:13" x14ac:dyDescent="0.2">
      <c r="M99258" s="2">
        <v>0.28000000000000003</v>
      </c>
    </row>
    <row r="99259" spans="13:13" x14ac:dyDescent="0.2">
      <c r="M99259" s="2">
        <v>0.28000000000000003</v>
      </c>
    </row>
    <row r="99260" spans="13:13" x14ac:dyDescent="0.2">
      <c r="M99260" s="2">
        <v>0.28000000000000003</v>
      </c>
    </row>
    <row r="99261" spans="13:13" x14ac:dyDescent="0.2">
      <c r="M99261" s="2">
        <v>0.28000000000000003</v>
      </c>
    </row>
    <row r="99262" spans="13:13" x14ac:dyDescent="0.2">
      <c r="M99262" s="2">
        <v>0.28000000000000003</v>
      </c>
    </row>
    <row r="99263" spans="13:13" x14ac:dyDescent="0.2">
      <c r="M99263" s="2">
        <v>0.28000000000000003</v>
      </c>
    </row>
    <row r="99264" spans="13:13" x14ac:dyDescent="0.2">
      <c r="M99264" s="2">
        <v>0.28000000000000003</v>
      </c>
    </row>
    <row r="99265" spans="13:13" x14ac:dyDescent="0.2">
      <c r="M99265" s="2">
        <v>0.28000000000000003</v>
      </c>
    </row>
    <row r="99266" spans="13:13" x14ac:dyDescent="0.2">
      <c r="M99266" s="2">
        <v>0.28000000000000003</v>
      </c>
    </row>
    <row r="99267" spans="13:13" x14ac:dyDescent="0.2">
      <c r="M99267" s="2">
        <v>0.28000000000000003</v>
      </c>
    </row>
    <row r="99268" spans="13:13" x14ac:dyDescent="0.2">
      <c r="M99268" s="2">
        <v>0.28000000000000003</v>
      </c>
    </row>
    <row r="99269" spans="13:13" x14ac:dyDescent="0.2">
      <c r="M99269" s="2">
        <v>0.28000000000000003</v>
      </c>
    </row>
    <row r="99270" spans="13:13" x14ac:dyDescent="0.2">
      <c r="M99270" s="2">
        <v>0.28000000000000003</v>
      </c>
    </row>
    <row r="99271" spans="13:13" x14ac:dyDescent="0.2">
      <c r="M99271" s="2">
        <v>0.28000000000000003</v>
      </c>
    </row>
    <row r="99272" spans="13:13" x14ac:dyDescent="0.2">
      <c r="M99272" s="2">
        <v>0.28000000000000003</v>
      </c>
    </row>
    <row r="99273" spans="13:13" x14ac:dyDescent="0.2">
      <c r="M99273" s="2">
        <v>0.28000000000000003</v>
      </c>
    </row>
    <row r="99274" spans="13:13" x14ac:dyDescent="0.2">
      <c r="M99274" s="2">
        <v>0.28000000000000003</v>
      </c>
    </row>
    <row r="99275" spans="13:13" x14ac:dyDescent="0.2">
      <c r="M99275" s="2">
        <v>0.28000000000000003</v>
      </c>
    </row>
    <row r="99276" spans="13:13" x14ac:dyDescent="0.2">
      <c r="M99276" s="2">
        <v>0.28000000000000003</v>
      </c>
    </row>
    <row r="99277" spans="13:13" x14ac:dyDescent="0.2">
      <c r="M99277" s="2">
        <v>0.28000000000000003</v>
      </c>
    </row>
    <row r="99278" spans="13:13" x14ac:dyDescent="0.2">
      <c r="M99278" s="2">
        <v>0.28000000000000003</v>
      </c>
    </row>
    <row r="99279" spans="13:13" x14ac:dyDescent="0.2">
      <c r="M99279" s="2">
        <v>0.28000000000000003</v>
      </c>
    </row>
    <row r="99280" spans="13:13" x14ac:dyDescent="0.2">
      <c r="M99280" s="2">
        <v>0.28000000000000003</v>
      </c>
    </row>
    <row r="99281" spans="13:13" x14ac:dyDescent="0.2">
      <c r="M99281" s="2">
        <v>0.28000000000000003</v>
      </c>
    </row>
    <row r="99282" spans="13:13" x14ac:dyDescent="0.2">
      <c r="M99282" s="2">
        <v>0.28000000000000003</v>
      </c>
    </row>
    <row r="99283" spans="13:13" x14ac:dyDescent="0.2">
      <c r="M99283" s="2">
        <v>0.28000000000000003</v>
      </c>
    </row>
    <row r="99284" spans="13:13" x14ac:dyDescent="0.2">
      <c r="M99284" s="2">
        <v>0.28000000000000003</v>
      </c>
    </row>
    <row r="99285" spans="13:13" x14ac:dyDescent="0.2">
      <c r="M99285" s="2">
        <v>0.28000000000000003</v>
      </c>
    </row>
    <row r="99286" spans="13:13" x14ac:dyDescent="0.2">
      <c r="M99286" s="2">
        <v>0.28000000000000003</v>
      </c>
    </row>
    <row r="99287" spans="13:13" x14ac:dyDescent="0.2">
      <c r="M99287" s="2">
        <v>0.28000000000000003</v>
      </c>
    </row>
    <row r="99288" spans="13:13" x14ac:dyDescent="0.2">
      <c r="M99288" s="2">
        <v>0.28000000000000003</v>
      </c>
    </row>
    <row r="99289" spans="13:13" x14ac:dyDescent="0.2">
      <c r="M99289" s="2">
        <v>0.28000000000000003</v>
      </c>
    </row>
    <row r="99290" spans="13:13" x14ac:dyDescent="0.2">
      <c r="M99290" s="2">
        <v>0.28000000000000003</v>
      </c>
    </row>
    <row r="99291" spans="13:13" x14ac:dyDescent="0.2">
      <c r="M99291" s="2">
        <v>0.28000000000000003</v>
      </c>
    </row>
    <row r="99292" spans="13:13" x14ac:dyDescent="0.2">
      <c r="M99292" s="2">
        <v>0.28000000000000003</v>
      </c>
    </row>
    <row r="99293" spans="13:13" x14ac:dyDescent="0.2">
      <c r="M99293" s="2">
        <v>0.28000000000000003</v>
      </c>
    </row>
    <row r="99294" spans="13:13" x14ac:dyDescent="0.2">
      <c r="M99294" s="2">
        <v>0.28000000000000003</v>
      </c>
    </row>
    <row r="99295" spans="13:13" x14ac:dyDescent="0.2">
      <c r="M99295" s="2">
        <v>0.28000000000000003</v>
      </c>
    </row>
    <row r="99296" spans="13:13" x14ac:dyDescent="0.2">
      <c r="M99296" s="2">
        <v>0.28000000000000003</v>
      </c>
    </row>
    <row r="99297" spans="13:13" x14ac:dyDescent="0.2">
      <c r="M99297" s="2">
        <v>0.28000000000000003</v>
      </c>
    </row>
    <row r="99298" spans="13:13" x14ac:dyDescent="0.2">
      <c r="M99298" s="2">
        <v>0.28000000000000003</v>
      </c>
    </row>
    <row r="99299" spans="13:13" x14ac:dyDescent="0.2">
      <c r="M99299" s="2">
        <v>0.28000000000000003</v>
      </c>
    </row>
    <row r="99300" spans="13:13" x14ac:dyDescent="0.2">
      <c r="M99300" s="2">
        <v>0.28000000000000003</v>
      </c>
    </row>
    <row r="99301" spans="13:13" x14ac:dyDescent="0.2">
      <c r="M99301" s="2">
        <v>0.28000000000000003</v>
      </c>
    </row>
    <row r="99302" spans="13:13" x14ac:dyDescent="0.2">
      <c r="M99302" s="2">
        <v>0.28000000000000003</v>
      </c>
    </row>
    <row r="99303" spans="13:13" x14ac:dyDescent="0.2">
      <c r="M99303" s="2">
        <v>0.28000000000000003</v>
      </c>
    </row>
    <row r="99304" spans="13:13" x14ac:dyDescent="0.2">
      <c r="M99304" s="2">
        <v>0.28000000000000003</v>
      </c>
    </row>
    <row r="99305" spans="13:13" x14ac:dyDescent="0.2">
      <c r="M99305" s="2">
        <v>0.28000000000000003</v>
      </c>
    </row>
    <row r="99306" spans="13:13" x14ac:dyDescent="0.2">
      <c r="M99306" s="2">
        <v>0.28000000000000003</v>
      </c>
    </row>
    <row r="99307" spans="13:13" x14ac:dyDescent="0.2">
      <c r="M99307" s="2">
        <v>0.28000000000000003</v>
      </c>
    </row>
    <row r="99308" spans="13:13" x14ac:dyDescent="0.2">
      <c r="M99308" s="2">
        <v>0.28000000000000003</v>
      </c>
    </row>
    <row r="99309" spans="13:13" x14ac:dyDescent="0.2">
      <c r="M99309" s="2">
        <v>0.28000000000000003</v>
      </c>
    </row>
    <row r="99310" spans="13:13" x14ac:dyDescent="0.2">
      <c r="M99310" s="2">
        <v>0.28000000000000003</v>
      </c>
    </row>
    <row r="99311" spans="13:13" x14ac:dyDescent="0.2">
      <c r="M99311" s="2">
        <v>0.28000000000000003</v>
      </c>
    </row>
    <row r="99312" spans="13:13" x14ac:dyDescent="0.2">
      <c r="M99312" s="2">
        <v>0.28000000000000003</v>
      </c>
    </row>
    <row r="99313" spans="13:13" x14ac:dyDescent="0.2">
      <c r="M99313" s="2">
        <v>0.28000000000000003</v>
      </c>
    </row>
    <row r="99314" spans="13:13" x14ac:dyDescent="0.2">
      <c r="M99314" s="2">
        <v>0.28000000000000003</v>
      </c>
    </row>
    <row r="99315" spans="13:13" x14ac:dyDescent="0.2">
      <c r="M99315" s="2">
        <v>0.28000000000000003</v>
      </c>
    </row>
    <row r="99316" spans="13:13" x14ac:dyDescent="0.2">
      <c r="M99316" s="2">
        <v>0.28000000000000003</v>
      </c>
    </row>
    <row r="99317" spans="13:13" x14ac:dyDescent="0.2">
      <c r="M99317" s="2">
        <v>0.28000000000000003</v>
      </c>
    </row>
    <row r="99318" spans="13:13" x14ac:dyDescent="0.2">
      <c r="M99318" s="2">
        <v>0.28000000000000003</v>
      </c>
    </row>
    <row r="99319" spans="13:13" x14ac:dyDescent="0.2">
      <c r="M99319" s="2">
        <v>0.28000000000000003</v>
      </c>
    </row>
    <row r="99320" spans="13:13" x14ac:dyDescent="0.2">
      <c r="M99320" s="2">
        <v>0.28000000000000003</v>
      </c>
    </row>
    <row r="99321" spans="13:13" x14ac:dyDescent="0.2">
      <c r="M99321" s="2">
        <v>0.28000000000000003</v>
      </c>
    </row>
    <row r="99322" spans="13:13" x14ac:dyDescent="0.2">
      <c r="M99322" s="2">
        <v>0.28000000000000003</v>
      </c>
    </row>
    <row r="99323" spans="13:13" x14ac:dyDescent="0.2">
      <c r="M99323" s="2">
        <v>0.28000000000000003</v>
      </c>
    </row>
    <row r="99324" spans="13:13" x14ac:dyDescent="0.2">
      <c r="M99324" s="2">
        <v>0.28000000000000003</v>
      </c>
    </row>
    <row r="99325" spans="13:13" x14ac:dyDescent="0.2">
      <c r="M99325" s="2">
        <v>0.28000000000000003</v>
      </c>
    </row>
    <row r="99326" spans="13:13" x14ac:dyDescent="0.2">
      <c r="M99326" s="2">
        <v>0.28000000000000003</v>
      </c>
    </row>
    <row r="99327" spans="13:13" x14ac:dyDescent="0.2">
      <c r="M99327" s="2">
        <v>0.28000000000000003</v>
      </c>
    </row>
    <row r="99328" spans="13:13" x14ac:dyDescent="0.2">
      <c r="M99328" s="2">
        <v>0.28000000000000003</v>
      </c>
    </row>
    <row r="99329" spans="13:13" x14ac:dyDescent="0.2">
      <c r="M99329" s="2">
        <v>0.28000000000000003</v>
      </c>
    </row>
    <row r="99330" spans="13:13" x14ac:dyDescent="0.2">
      <c r="M99330" s="2">
        <v>0.28000000000000003</v>
      </c>
    </row>
    <row r="99331" spans="13:13" x14ac:dyDescent="0.2">
      <c r="M99331" s="2">
        <v>0.28000000000000003</v>
      </c>
    </row>
    <row r="99332" spans="13:13" x14ac:dyDescent="0.2">
      <c r="M99332" s="2">
        <v>0.28000000000000003</v>
      </c>
    </row>
    <row r="99333" spans="13:13" x14ac:dyDescent="0.2">
      <c r="M99333" s="2">
        <v>0.28000000000000003</v>
      </c>
    </row>
    <row r="99334" spans="13:13" x14ac:dyDescent="0.2">
      <c r="M99334" s="2">
        <v>0.28000000000000003</v>
      </c>
    </row>
    <row r="99335" spans="13:13" x14ac:dyDescent="0.2">
      <c r="M99335" s="2">
        <v>0.28000000000000003</v>
      </c>
    </row>
    <row r="99336" spans="13:13" x14ac:dyDescent="0.2">
      <c r="M99336" s="2">
        <v>0.28000000000000003</v>
      </c>
    </row>
    <row r="99337" spans="13:13" x14ac:dyDescent="0.2">
      <c r="M99337" s="2">
        <v>0.28000000000000003</v>
      </c>
    </row>
    <row r="99338" spans="13:13" x14ac:dyDescent="0.2">
      <c r="M99338" s="2">
        <v>0.28000000000000003</v>
      </c>
    </row>
    <row r="99339" spans="13:13" x14ac:dyDescent="0.2">
      <c r="M99339" s="2">
        <v>0.28000000000000003</v>
      </c>
    </row>
    <row r="99340" spans="13:13" x14ac:dyDescent="0.2">
      <c r="M99340" s="2">
        <v>0.28000000000000003</v>
      </c>
    </row>
    <row r="99341" spans="13:13" x14ac:dyDescent="0.2">
      <c r="M99341" s="2">
        <v>0.28000000000000003</v>
      </c>
    </row>
    <row r="99342" spans="13:13" x14ac:dyDescent="0.2">
      <c r="M99342" s="2">
        <v>0.28000000000000003</v>
      </c>
    </row>
    <row r="99343" spans="13:13" x14ac:dyDescent="0.2">
      <c r="M99343" s="2">
        <v>0.28000000000000003</v>
      </c>
    </row>
    <row r="99344" spans="13:13" x14ac:dyDescent="0.2">
      <c r="M99344" s="2">
        <v>0.28000000000000003</v>
      </c>
    </row>
    <row r="99345" spans="13:13" x14ac:dyDescent="0.2">
      <c r="M99345" s="2">
        <v>0.28000000000000003</v>
      </c>
    </row>
    <row r="99346" spans="13:13" x14ac:dyDescent="0.2">
      <c r="M99346" s="2">
        <v>0.28000000000000003</v>
      </c>
    </row>
    <row r="99347" spans="13:13" x14ac:dyDescent="0.2">
      <c r="M99347" s="2">
        <v>0.28000000000000003</v>
      </c>
    </row>
    <row r="99348" spans="13:13" x14ac:dyDescent="0.2">
      <c r="M99348" s="2">
        <v>0.28000000000000003</v>
      </c>
    </row>
    <row r="99349" spans="13:13" x14ac:dyDescent="0.2">
      <c r="M99349" s="2">
        <v>0.28000000000000003</v>
      </c>
    </row>
    <row r="99350" spans="13:13" x14ac:dyDescent="0.2">
      <c r="M99350" s="2">
        <v>0.28000000000000003</v>
      </c>
    </row>
    <row r="99351" spans="13:13" x14ac:dyDescent="0.2">
      <c r="M99351" s="2">
        <v>0.28000000000000003</v>
      </c>
    </row>
    <row r="99352" spans="13:13" x14ac:dyDescent="0.2">
      <c r="M99352" s="2">
        <v>0.28000000000000003</v>
      </c>
    </row>
    <row r="99353" spans="13:13" x14ac:dyDescent="0.2">
      <c r="M99353" s="2">
        <v>0.28000000000000003</v>
      </c>
    </row>
    <row r="99354" spans="13:13" x14ac:dyDescent="0.2">
      <c r="M99354" s="2">
        <v>0.28000000000000003</v>
      </c>
    </row>
    <row r="99355" spans="13:13" x14ac:dyDescent="0.2">
      <c r="M99355" s="2">
        <v>0.28000000000000003</v>
      </c>
    </row>
    <row r="99356" spans="13:13" x14ac:dyDescent="0.2">
      <c r="M99356" s="2">
        <v>0.28000000000000003</v>
      </c>
    </row>
    <row r="99357" spans="13:13" x14ac:dyDescent="0.2">
      <c r="M99357" s="2">
        <v>0.28000000000000003</v>
      </c>
    </row>
    <row r="99358" spans="13:13" x14ac:dyDescent="0.2">
      <c r="M99358" s="2">
        <v>0.28000000000000003</v>
      </c>
    </row>
    <row r="99359" spans="13:13" x14ac:dyDescent="0.2">
      <c r="M99359" s="2">
        <v>0.28000000000000003</v>
      </c>
    </row>
    <row r="99360" spans="13:13" x14ac:dyDescent="0.2">
      <c r="M99360" s="2">
        <v>0.28000000000000003</v>
      </c>
    </row>
    <row r="99361" spans="13:13" x14ac:dyDescent="0.2">
      <c r="M99361" s="2">
        <v>0.28000000000000003</v>
      </c>
    </row>
    <row r="99362" spans="13:13" x14ac:dyDescent="0.2">
      <c r="M99362" s="2">
        <v>0.28000000000000003</v>
      </c>
    </row>
    <row r="99363" spans="13:13" x14ac:dyDescent="0.2">
      <c r="M99363" s="2">
        <v>0.28000000000000003</v>
      </c>
    </row>
    <row r="99364" spans="13:13" x14ac:dyDescent="0.2">
      <c r="M99364" s="2">
        <v>0.28000000000000003</v>
      </c>
    </row>
    <row r="99365" spans="13:13" x14ac:dyDescent="0.2">
      <c r="M99365" s="2">
        <v>0.28000000000000003</v>
      </c>
    </row>
    <row r="99366" spans="13:13" x14ac:dyDescent="0.2">
      <c r="M99366" s="2">
        <v>0.28000000000000003</v>
      </c>
    </row>
    <row r="99367" spans="13:13" x14ac:dyDescent="0.2">
      <c r="M99367" s="2">
        <v>0.28000000000000003</v>
      </c>
    </row>
    <row r="99368" spans="13:13" x14ac:dyDescent="0.2">
      <c r="M99368" s="2">
        <v>0.28000000000000003</v>
      </c>
    </row>
    <row r="99369" spans="13:13" x14ac:dyDescent="0.2">
      <c r="M99369" s="2">
        <v>0.28000000000000003</v>
      </c>
    </row>
    <row r="99370" spans="13:13" x14ac:dyDescent="0.2">
      <c r="M99370" s="2">
        <v>0.28000000000000003</v>
      </c>
    </row>
    <row r="99371" spans="13:13" x14ac:dyDescent="0.2">
      <c r="M99371" s="2">
        <v>0.28000000000000003</v>
      </c>
    </row>
    <row r="99372" spans="13:13" x14ac:dyDescent="0.2">
      <c r="M99372" s="2">
        <v>0.28000000000000003</v>
      </c>
    </row>
    <row r="99373" spans="13:13" x14ac:dyDescent="0.2">
      <c r="M99373" s="2">
        <v>0.28000000000000003</v>
      </c>
    </row>
    <row r="99374" spans="13:13" x14ac:dyDescent="0.2">
      <c r="M99374" s="2">
        <v>0.28000000000000003</v>
      </c>
    </row>
    <row r="99375" spans="13:13" x14ac:dyDescent="0.2">
      <c r="M99375" s="2">
        <v>0.28000000000000003</v>
      </c>
    </row>
    <row r="99376" spans="13:13" x14ac:dyDescent="0.2">
      <c r="M99376" s="2">
        <v>0.28000000000000003</v>
      </c>
    </row>
    <row r="99377" spans="13:13" x14ac:dyDescent="0.2">
      <c r="M99377" s="2">
        <v>0.28000000000000003</v>
      </c>
    </row>
    <row r="99378" spans="13:13" x14ac:dyDescent="0.2">
      <c r="M99378" s="2">
        <v>0.28000000000000003</v>
      </c>
    </row>
    <row r="99379" spans="13:13" x14ac:dyDescent="0.2">
      <c r="M99379" s="2">
        <v>0.28000000000000003</v>
      </c>
    </row>
    <row r="99380" spans="13:13" x14ac:dyDescent="0.2">
      <c r="M99380" s="2">
        <v>0.28000000000000003</v>
      </c>
    </row>
    <row r="99381" spans="13:13" x14ac:dyDescent="0.2">
      <c r="M99381" s="2">
        <v>0.28000000000000003</v>
      </c>
    </row>
    <row r="99382" spans="13:13" x14ac:dyDescent="0.2">
      <c r="M99382" s="2">
        <v>0.28000000000000003</v>
      </c>
    </row>
    <row r="99383" spans="13:13" x14ac:dyDescent="0.2">
      <c r="M99383" s="2">
        <v>0.28000000000000003</v>
      </c>
    </row>
    <row r="99384" spans="13:13" x14ac:dyDescent="0.2">
      <c r="M99384" s="2">
        <v>0.28000000000000003</v>
      </c>
    </row>
    <row r="99385" spans="13:13" x14ac:dyDescent="0.2">
      <c r="M99385" s="2">
        <v>0.28000000000000003</v>
      </c>
    </row>
    <row r="99386" spans="13:13" x14ac:dyDescent="0.2">
      <c r="M99386" s="2">
        <v>0.28000000000000003</v>
      </c>
    </row>
    <row r="99387" spans="13:13" x14ac:dyDescent="0.2">
      <c r="M99387" s="2">
        <v>0.28000000000000003</v>
      </c>
    </row>
    <row r="99388" spans="13:13" x14ac:dyDescent="0.2">
      <c r="M99388" s="2">
        <v>0.28000000000000003</v>
      </c>
    </row>
    <row r="99389" spans="13:13" x14ac:dyDescent="0.2">
      <c r="M99389" s="2">
        <v>0.28000000000000003</v>
      </c>
    </row>
    <row r="99390" spans="13:13" x14ac:dyDescent="0.2">
      <c r="M99390" s="2">
        <v>0.28000000000000003</v>
      </c>
    </row>
    <row r="99391" spans="13:13" x14ac:dyDescent="0.2">
      <c r="M99391" s="2">
        <v>0.28000000000000003</v>
      </c>
    </row>
    <row r="99392" spans="13:13" x14ac:dyDescent="0.2">
      <c r="M99392" s="2">
        <v>0.28000000000000003</v>
      </c>
    </row>
    <row r="99393" spans="13:13" x14ac:dyDescent="0.2">
      <c r="M99393" s="2">
        <v>0.28000000000000003</v>
      </c>
    </row>
    <row r="99394" spans="13:13" x14ac:dyDescent="0.2">
      <c r="M99394" s="2">
        <v>0.28000000000000003</v>
      </c>
    </row>
    <row r="99395" spans="13:13" x14ac:dyDescent="0.2">
      <c r="M99395" s="2">
        <v>0.28000000000000003</v>
      </c>
    </row>
    <row r="99396" spans="13:13" x14ac:dyDescent="0.2">
      <c r="M99396" s="2">
        <v>0.28000000000000003</v>
      </c>
    </row>
    <row r="99397" spans="13:13" x14ac:dyDescent="0.2">
      <c r="M99397" s="2">
        <v>0.28000000000000003</v>
      </c>
    </row>
    <row r="99398" spans="13:13" x14ac:dyDescent="0.2">
      <c r="M99398" s="2">
        <v>0.28000000000000003</v>
      </c>
    </row>
    <row r="99399" spans="13:13" x14ac:dyDescent="0.2">
      <c r="M99399" s="2">
        <v>0.28000000000000003</v>
      </c>
    </row>
    <row r="99400" spans="13:13" x14ac:dyDescent="0.2">
      <c r="M99400" s="2">
        <v>0.28000000000000003</v>
      </c>
    </row>
    <row r="99401" spans="13:13" x14ac:dyDescent="0.2">
      <c r="M99401" s="2">
        <v>0.28000000000000003</v>
      </c>
    </row>
    <row r="99402" spans="13:13" x14ac:dyDescent="0.2">
      <c r="M99402" s="2">
        <v>0.28000000000000003</v>
      </c>
    </row>
    <row r="99403" spans="13:13" x14ac:dyDescent="0.2">
      <c r="M99403" s="2">
        <v>0.28000000000000003</v>
      </c>
    </row>
    <row r="99404" spans="13:13" x14ac:dyDescent="0.2">
      <c r="M99404" s="2">
        <v>0.28000000000000003</v>
      </c>
    </row>
    <row r="99405" spans="13:13" x14ac:dyDescent="0.2">
      <c r="M99405" s="2">
        <v>0.28000000000000003</v>
      </c>
    </row>
    <row r="99406" spans="13:13" x14ac:dyDescent="0.2">
      <c r="M99406" s="2">
        <v>0.28000000000000003</v>
      </c>
    </row>
    <row r="99407" spans="13:13" x14ac:dyDescent="0.2">
      <c r="M99407" s="2">
        <v>0.28000000000000003</v>
      </c>
    </row>
    <row r="99408" spans="13:13" x14ac:dyDescent="0.2">
      <c r="M99408" s="2">
        <v>0.28000000000000003</v>
      </c>
    </row>
    <row r="99409" spans="13:13" x14ac:dyDescent="0.2">
      <c r="M99409" s="2">
        <v>0.28000000000000003</v>
      </c>
    </row>
    <row r="99410" spans="13:13" x14ac:dyDescent="0.2">
      <c r="M99410" s="2">
        <v>0.28000000000000003</v>
      </c>
    </row>
    <row r="99411" spans="13:13" x14ac:dyDescent="0.2">
      <c r="M99411" s="2">
        <v>0.28000000000000003</v>
      </c>
    </row>
    <row r="99412" spans="13:13" x14ac:dyDescent="0.2">
      <c r="M99412" s="2">
        <v>0.28000000000000003</v>
      </c>
    </row>
    <row r="99413" spans="13:13" x14ac:dyDescent="0.2">
      <c r="M99413" s="2">
        <v>0.28000000000000003</v>
      </c>
    </row>
    <row r="99414" spans="13:13" x14ac:dyDescent="0.2">
      <c r="M99414" s="2">
        <v>0.28000000000000003</v>
      </c>
    </row>
    <row r="99415" spans="13:13" x14ac:dyDescent="0.2">
      <c r="M99415" s="2">
        <v>0.28000000000000003</v>
      </c>
    </row>
    <row r="99416" spans="13:13" x14ac:dyDescent="0.2">
      <c r="M99416" s="2">
        <v>0.28000000000000003</v>
      </c>
    </row>
    <row r="99417" spans="13:13" x14ac:dyDescent="0.2">
      <c r="M99417" s="2">
        <v>0.28000000000000003</v>
      </c>
    </row>
    <row r="99418" spans="13:13" x14ac:dyDescent="0.2">
      <c r="M99418" s="2">
        <v>0.28000000000000003</v>
      </c>
    </row>
    <row r="99419" spans="13:13" x14ac:dyDescent="0.2">
      <c r="M99419" s="2">
        <v>0.28000000000000003</v>
      </c>
    </row>
    <row r="99420" spans="13:13" x14ac:dyDescent="0.2">
      <c r="M99420" s="2">
        <v>0.28000000000000003</v>
      </c>
    </row>
    <row r="99421" spans="13:13" x14ac:dyDescent="0.2">
      <c r="M99421" s="2">
        <v>0.28000000000000003</v>
      </c>
    </row>
    <row r="99422" spans="13:13" x14ac:dyDescent="0.2">
      <c r="M99422" s="2">
        <v>0.28000000000000003</v>
      </c>
    </row>
    <row r="99423" spans="13:13" x14ac:dyDescent="0.2">
      <c r="M99423" s="2">
        <v>0.28000000000000003</v>
      </c>
    </row>
    <row r="99424" spans="13:13" x14ac:dyDescent="0.2">
      <c r="M99424" s="2">
        <v>0.28000000000000003</v>
      </c>
    </row>
    <row r="99425" spans="13:13" x14ac:dyDescent="0.2">
      <c r="M99425" s="2">
        <v>0.28000000000000003</v>
      </c>
    </row>
    <row r="99426" spans="13:13" x14ac:dyDescent="0.2">
      <c r="M99426" s="2">
        <v>0.28000000000000003</v>
      </c>
    </row>
    <row r="99427" spans="13:13" x14ac:dyDescent="0.2">
      <c r="M99427" s="2">
        <v>0.28000000000000003</v>
      </c>
    </row>
    <row r="99428" spans="13:13" x14ac:dyDescent="0.2">
      <c r="M99428" s="2">
        <v>0.28000000000000003</v>
      </c>
    </row>
    <row r="99429" spans="13:13" x14ac:dyDescent="0.2">
      <c r="M99429" s="2">
        <v>0.28000000000000003</v>
      </c>
    </row>
    <row r="99430" spans="13:13" x14ac:dyDescent="0.2">
      <c r="M99430" s="2">
        <v>0.28000000000000003</v>
      </c>
    </row>
    <row r="99431" spans="13:13" x14ac:dyDescent="0.2">
      <c r="M99431" s="2">
        <v>0.28000000000000003</v>
      </c>
    </row>
    <row r="99432" spans="13:13" x14ac:dyDescent="0.2">
      <c r="M99432" s="2">
        <v>0.28000000000000003</v>
      </c>
    </row>
    <row r="99433" spans="13:13" x14ac:dyDescent="0.2">
      <c r="M99433" s="2">
        <v>0.28000000000000003</v>
      </c>
    </row>
    <row r="99434" spans="13:13" x14ac:dyDescent="0.2">
      <c r="M99434" s="2">
        <v>0.28000000000000003</v>
      </c>
    </row>
    <row r="99435" spans="13:13" x14ac:dyDescent="0.2">
      <c r="M99435" s="2">
        <v>0.28000000000000003</v>
      </c>
    </row>
    <row r="99436" spans="13:13" x14ac:dyDescent="0.2">
      <c r="M99436" s="2">
        <v>0.28000000000000003</v>
      </c>
    </row>
    <row r="99437" spans="13:13" x14ac:dyDescent="0.2">
      <c r="M99437" s="2">
        <v>0.28000000000000003</v>
      </c>
    </row>
    <row r="99438" spans="13:13" x14ac:dyDescent="0.2">
      <c r="M99438" s="2">
        <v>0.28000000000000003</v>
      </c>
    </row>
    <row r="99439" spans="13:13" x14ac:dyDescent="0.2">
      <c r="M99439" s="2">
        <v>0.28000000000000003</v>
      </c>
    </row>
    <row r="99440" spans="13:13" x14ac:dyDescent="0.2">
      <c r="M99440" s="2">
        <v>0.28000000000000003</v>
      </c>
    </row>
    <row r="99441" spans="13:13" x14ac:dyDescent="0.2">
      <c r="M99441" s="2">
        <v>0.28000000000000003</v>
      </c>
    </row>
    <row r="99442" spans="13:13" x14ac:dyDescent="0.2">
      <c r="M99442" s="2">
        <v>0.28000000000000003</v>
      </c>
    </row>
    <row r="99443" spans="13:13" x14ac:dyDescent="0.2">
      <c r="M99443" s="2">
        <v>0.28000000000000003</v>
      </c>
    </row>
    <row r="99444" spans="13:13" x14ac:dyDescent="0.2">
      <c r="M99444" s="2">
        <v>0.28000000000000003</v>
      </c>
    </row>
    <row r="99445" spans="13:13" x14ac:dyDescent="0.2">
      <c r="M99445" s="2">
        <v>0.28000000000000003</v>
      </c>
    </row>
    <row r="99446" spans="13:13" x14ac:dyDescent="0.2">
      <c r="M99446" s="2">
        <v>0.28000000000000003</v>
      </c>
    </row>
    <row r="99447" spans="13:13" x14ac:dyDescent="0.2">
      <c r="M99447" s="2">
        <v>0.28000000000000003</v>
      </c>
    </row>
    <row r="99448" spans="13:13" x14ac:dyDescent="0.2">
      <c r="M99448" s="2">
        <v>0.28000000000000003</v>
      </c>
    </row>
    <row r="99449" spans="13:13" x14ac:dyDescent="0.2">
      <c r="M99449" s="2">
        <v>0.28000000000000003</v>
      </c>
    </row>
    <row r="99450" spans="13:13" x14ac:dyDescent="0.2">
      <c r="M99450" s="2">
        <v>0.28000000000000003</v>
      </c>
    </row>
    <row r="99451" spans="13:13" x14ac:dyDescent="0.2">
      <c r="M99451" s="2">
        <v>0.28000000000000003</v>
      </c>
    </row>
    <row r="99452" spans="13:13" x14ac:dyDescent="0.2">
      <c r="M99452" s="2">
        <v>0.28000000000000003</v>
      </c>
    </row>
    <row r="99453" spans="13:13" x14ac:dyDescent="0.2">
      <c r="M99453" s="2">
        <v>0.28000000000000003</v>
      </c>
    </row>
    <row r="99454" spans="13:13" x14ac:dyDescent="0.2">
      <c r="M99454" s="2">
        <v>0.28000000000000003</v>
      </c>
    </row>
    <row r="99455" spans="13:13" x14ac:dyDescent="0.2">
      <c r="M99455" s="2">
        <v>0.28000000000000003</v>
      </c>
    </row>
    <row r="99456" spans="13:13" x14ac:dyDescent="0.2">
      <c r="M99456" s="2">
        <v>0.28000000000000003</v>
      </c>
    </row>
    <row r="99457" spans="13:13" x14ac:dyDescent="0.2">
      <c r="M99457" s="2">
        <v>0.28000000000000003</v>
      </c>
    </row>
    <row r="99458" spans="13:13" x14ac:dyDescent="0.2">
      <c r="M99458" s="2">
        <v>0.28000000000000003</v>
      </c>
    </row>
    <row r="99459" spans="13:13" x14ac:dyDescent="0.2">
      <c r="M99459" s="2">
        <v>0.28000000000000003</v>
      </c>
    </row>
    <row r="99460" spans="13:13" x14ac:dyDescent="0.2">
      <c r="M99460" s="2">
        <v>0.28000000000000003</v>
      </c>
    </row>
    <row r="99461" spans="13:13" x14ac:dyDescent="0.2">
      <c r="M99461" s="2">
        <v>0.28000000000000003</v>
      </c>
    </row>
    <row r="99462" spans="13:13" x14ac:dyDescent="0.2">
      <c r="M99462" s="2">
        <v>0.28000000000000003</v>
      </c>
    </row>
    <row r="99463" spans="13:13" x14ac:dyDescent="0.2">
      <c r="M99463" s="2">
        <v>0.28000000000000003</v>
      </c>
    </row>
    <row r="99464" spans="13:13" x14ac:dyDescent="0.2">
      <c r="M99464" s="2">
        <v>0.28000000000000003</v>
      </c>
    </row>
    <row r="99465" spans="13:13" x14ac:dyDescent="0.2">
      <c r="M99465" s="2">
        <v>0.28000000000000003</v>
      </c>
    </row>
    <row r="99466" spans="13:13" x14ac:dyDescent="0.2">
      <c r="M99466" s="2">
        <v>0.28000000000000003</v>
      </c>
    </row>
    <row r="99467" spans="13:13" x14ac:dyDescent="0.2">
      <c r="M99467" s="2">
        <v>0.28000000000000003</v>
      </c>
    </row>
    <row r="99468" spans="13:13" x14ac:dyDescent="0.2">
      <c r="M99468" s="2">
        <v>0.28000000000000003</v>
      </c>
    </row>
    <row r="99469" spans="13:13" x14ac:dyDescent="0.2">
      <c r="M99469" s="2">
        <v>0.28000000000000003</v>
      </c>
    </row>
    <row r="99470" spans="13:13" x14ac:dyDescent="0.2">
      <c r="M99470" s="2">
        <v>0.28000000000000003</v>
      </c>
    </row>
    <row r="99471" spans="13:13" x14ac:dyDescent="0.2">
      <c r="M99471" s="2">
        <v>0.28000000000000003</v>
      </c>
    </row>
    <row r="99472" spans="13:13" x14ac:dyDescent="0.2">
      <c r="M99472" s="2">
        <v>0.28000000000000003</v>
      </c>
    </row>
    <row r="99473" spans="13:13" x14ac:dyDescent="0.2">
      <c r="M99473" s="2">
        <v>0.28000000000000003</v>
      </c>
    </row>
    <row r="99474" spans="13:13" x14ac:dyDescent="0.2">
      <c r="M99474" s="2">
        <v>0.28000000000000003</v>
      </c>
    </row>
    <row r="99475" spans="13:13" x14ac:dyDescent="0.2">
      <c r="M99475" s="2">
        <v>0.28000000000000003</v>
      </c>
    </row>
    <row r="99476" spans="13:13" x14ac:dyDescent="0.2">
      <c r="M99476" s="2">
        <v>0.28000000000000003</v>
      </c>
    </row>
    <row r="99477" spans="13:13" x14ac:dyDescent="0.2">
      <c r="M99477" s="2">
        <v>0.28000000000000003</v>
      </c>
    </row>
    <row r="99478" spans="13:13" x14ac:dyDescent="0.2">
      <c r="M99478" s="2">
        <v>0.28000000000000003</v>
      </c>
    </row>
    <row r="99479" spans="13:13" x14ac:dyDescent="0.2">
      <c r="M99479" s="2">
        <v>0.28000000000000003</v>
      </c>
    </row>
    <row r="99480" spans="13:13" x14ac:dyDescent="0.2">
      <c r="M99480" s="2">
        <v>0.28000000000000003</v>
      </c>
    </row>
    <row r="99481" spans="13:13" x14ac:dyDescent="0.2">
      <c r="M99481" s="2">
        <v>0.28000000000000003</v>
      </c>
    </row>
    <row r="99482" spans="13:13" x14ac:dyDescent="0.2">
      <c r="M99482" s="2">
        <v>0.28000000000000003</v>
      </c>
    </row>
    <row r="99483" spans="13:13" x14ac:dyDescent="0.2">
      <c r="M99483" s="2">
        <v>0.28000000000000003</v>
      </c>
    </row>
    <row r="99484" spans="13:13" x14ac:dyDescent="0.2">
      <c r="M99484" s="2">
        <v>0.28000000000000003</v>
      </c>
    </row>
    <row r="99485" spans="13:13" x14ac:dyDescent="0.2">
      <c r="M99485" s="2">
        <v>0.28000000000000003</v>
      </c>
    </row>
    <row r="99486" spans="13:13" x14ac:dyDescent="0.2">
      <c r="M99486" s="2">
        <v>0.28000000000000003</v>
      </c>
    </row>
    <row r="99487" spans="13:13" x14ac:dyDescent="0.2">
      <c r="M99487" s="2">
        <v>0.28000000000000003</v>
      </c>
    </row>
    <row r="99488" spans="13:13" x14ac:dyDescent="0.2">
      <c r="M99488" s="2">
        <v>0.28000000000000003</v>
      </c>
    </row>
    <row r="99489" spans="13:13" x14ac:dyDescent="0.2">
      <c r="M99489" s="2">
        <v>0.28000000000000003</v>
      </c>
    </row>
    <row r="99490" spans="13:13" x14ac:dyDescent="0.2">
      <c r="M99490" s="2">
        <v>0.28000000000000003</v>
      </c>
    </row>
    <row r="99491" spans="13:13" x14ac:dyDescent="0.2">
      <c r="M99491" s="2">
        <v>0.28000000000000003</v>
      </c>
    </row>
    <row r="99492" spans="13:13" x14ac:dyDescent="0.2">
      <c r="M99492" s="2">
        <v>0.28000000000000003</v>
      </c>
    </row>
    <row r="99493" spans="13:13" x14ac:dyDescent="0.2">
      <c r="M99493" s="2">
        <v>0.28000000000000003</v>
      </c>
    </row>
    <row r="99494" spans="13:13" x14ac:dyDescent="0.2">
      <c r="M99494" s="2">
        <v>0.28000000000000003</v>
      </c>
    </row>
    <row r="99495" spans="13:13" x14ac:dyDescent="0.2">
      <c r="M99495" s="2">
        <v>0.28000000000000003</v>
      </c>
    </row>
    <row r="99496" spans="13:13" x14ac:dyDescent="0.2">
      <c r="M99496" s="2">
        <v>0.28000000000000003</v>
      </c>
    </row>
    <row r="99497" spans="13:13" x14ac:dyDescent="0.2">
      <c r="M99497" s="2">
        <v>0.28000000000000003</v>
      </c>
    </row>
    <row r="99498" spans="13:13" x14ac:dyDescent="0.2">
      <c r="M99498" s="2">
        <v>0.28000000000000003</v>
      </c>
    </row>
    <row r="99499" spans="13:13" x14ac:dyDescent="0.2">
      <c r="M99499" s="2">
        <v>0.28000000000000003</v>
      </c>
    </row>
    <row r="99500" spans="13:13" x14ac:dyDescent="0.2">
      <c r="M99500" s="2">
        <v>0.28000000000000003</v>
      </c>
    </row>
    <row r="99501" spans="13:13" x14ac:dyDescent="0.2">
      <c r="M99501" s="2">
        <v>0.28000000000000003</v>
      </c>
    </row>
    <row r="99502" spans="13:13" x14ac:dyDescent="0.2">
      <c r="M99502" s="2">
        <v>0.28000000000000003</v>
      </c>
    </row>
    <row r="99503" spans="13:13" x14ac:dyDescent="0.2">
      <c r="M99503" s="2">
        <v>0.28000000000000003</v>
      </c>
    </row>
    <row r="99504" spans="13:13" x14ac:dyDescent="0.2">
      <c r="M99504" s="2">
        <v>0.28000000000000003</v>
      </c>
    </row>
    <row r="99505" spans="13:13" x14ac:dyDescent="0.2">
      <c r="M99505" s="2">
        <v>0.28000000000000003</v>
      </c>
    </row>
    <row r="99506" spans="13:13" x14ac:dyDescent="0.2">
      <c r="M99506" s="2">
        <v>0.28000000000000003</v>
      </c>
    </row>
    <row r="99507" spans="13:13" x14ac:dyDescent="0.2">
      <c r="M99507" s="2">
        <v>0.28000000000000003</v>
      </c>
    </row>
    <row r="99508" spans="13:13" x14ac:dyDescent="0.2">
      <c r="M99508" s="2">
        <v>0.28000000000000003</v>
      </c>
    </row>
    <row r="99509" spans="13:13" x14ac:dyDescent="0.2">
      <c r="M99509" s="2">
        <v>0.28000000000000003</v>
      </c>
    </row>
    <row r="99510" spans="13:13" x14ac:dyDescent="0.2">
      <c r="M99510" s="2">
        <v>0.28000000000000003</v>
      </c>
    </row>
    <row r="99511" spans="13:13" x14ac:dyDescent="0.2">
      <c r="M99511" s="2">
        <v>0.28000000000000003</v>
      </c>
    </row>
    <row r="99512" spans="13:13" x14ac:dyDescent="0.2">
      <c r="M99512" s="2">
        <v>0.28000000000000003</v>
      </c>
    </row>
    <row r="99513" spans="13:13" x14ac:dyDescent="0.2">
      <c r="M99513" s="2">
        <v>0.28000000000000003</v>
      </c>
    </row>
    <row r="99514" spans="13:13" x14ac:dyDescent="0.2">
      <c r="M99514" s="2">
        <v>0.28000000000000003</v>
      </c>
    </row>
    <row r="99515" spans="13:13" x14ac:dyDescent="0.2">
      <c r="M99515" s="2">
        <v>0.28000000000000003</v>
      </c>
    </row>
    <row r="99516" spans="13:13" x14ac:dyDescent="0.2">
      <c r="M99516" s="2">
        <v>0.28000000000000003</v>
      </c>
    </row>
    <row r="99517" spans="13:13" x14ac:dyDescent="0.2">
      <c r="M99517" s="2">
        <v>0.28000000000000003</v>
      </c>
    </row>
    <row r="99518" spans="13:13" x14ac:dyDescent="0.2">
      <c r="M99518" s="2">
        <v>0.28000000000000003</v>
      </c>
    </row>
    <row r="99519" spans="13:13" x14ac:dyDescent="0.2">
      <c r="M99519" s="2">
        <v>0.28000000000000003</v>
      </c>
    </row>
    <row r="99520" spans="13:13" x14ac:dyDescent="0.2">
      <c r="M99520" s="2">
        <v>0.28000000000000003</v>
      </c>
    </row>
    <row r="99521" spans="13:13" x14ac:dyDescent="0.2">
      <c r="M99521" s="2">
        <v>0.28000000000000003</v>
      </c>
    </row>
    <row r="99522" spans="13:13" x14ac:dyDescent="0.2">
      <c r="M99522" s="2">
        <v>0.28000000000000003</v>
      </c>
    </row>
    <row r="99523" spans="13:13" x14ac:dyDescent="0.2">
      <c r="M99523" s="2">
        <v>0.28000000000000003</v>
      </c>
    </row>
    <row r="99524" spans="13:13" x14ac:dyDescent="0.2">
      <c r="M99524" s="2">
        <v>0.28000000000000003</v>
      </c>
    </row>
    <row r="99525" spans="13:13" x14ac:dyDescent="0.2">
      <c r="M99525" s="2">
        <v>0.28000000000000003</v>
      </c>
    </row>
    <row r="99526" spans="13:13" x14ac:dyDescent="0.2">
      <c r="M99526" s="2">
        <v>0.28000000000000003</v>
      </c>
    </row>
    <row r="99527" spans="13:13" x14ac:dyDescent="0.2">
      <c r="M99527" s="2">
        <v>0.28000000000000003</v>
      </c>
    </row>
    <row r="99528" spans="13:13" x14ac:dyDescent="0.2">
      <c r="M99528" s="2">
        <v>0.28000000000000003</v>
      </c>
    </row>
    <row r="99529" spans="13:13" x14ac:dyDescent="0.2">
      <c r="M99529" s="2">
        <v>0.28000000000000003</v>
      </c>
    </row>
    <row r="99530" spans="13:13" x14ac:dyDescent="0.2">
      <c r="M99530" s="2">
        <v>0.28000000000000003</v>
      </c>
    </row>
    <row r="99531" spans="13:13" x14ac:dyDescent="0.2">
      <c r="M99531" s="2">
        <v>0.28000000000000003</v>
      </c>
    </row>
    <row r="99532" spans="13:13" x14ac:dyDescent="0.2">
      <c r="M99532" s="2">
        <v>0.28000000000000003</v>
      </c>
    </row>
    <row r="99533" spans="13:13" x14ac:dyDescent="0.2">
      <c r="M99533" s="2">
        <v>0.28000000000000003</v>
      </c>
    </row>
    <row r="99534" spans="13:13" x14ac:dyDescent="0.2">
      <c r="M99534" s="2">
        <v>0.28000000000000003</v>
      </c>
    </row>
    <row r="99535" spans="13:13" x14ac:dyDescent="0.2">
      <c r="M99535" s="2">
        <v>0.28000000000000003</v>
      </c>
    </row>
    <row r="99536" spans="13:13" x14ac:dyDescent="0.2">
      <c r="M99536" s="2">
        <v>0.28000000000000003</v>
      </c>
    </row>
    <row r="99537" spans="13:13" x14ac:dyDescent="0.2">
      <c r="M99537" s="2">
        <v>0.28000000000000003</v>
      </c>
    </row>
    <row r="99538" spans="13:13" x14ac:dyDescent="0.2">
      <c r="M99538" s="2">
        <v>0.28000000000000003</v>
      </c>
    </row>
    <row r="99539" spans="13:13" x14ac:dyDescent="0.2">
      <c r="M99539" s="2">
        <v>0.28000000000000003</v>
      </c>
    </row>
    <row r="99540" spans="13:13" x14ac:dyDescent="0.2">
      <c r="M99540" s="2">
        <v>0.28000000000000003</v>
      </c>
    </row>
    <row r="99541" spans="13:13" x14ac:dyDescent="0.2">
      <c r="M99541" s="2">
        <v>0.28000000000000003</v>
      </c>
    </row>
    <row r="99542" spans="13:13" x14ac:dyDescent="0.2">
      <c r="M99542" s="2">
        <v>0.28000000000000003</v>
      </c>
    </row>
    <row r="99543" spans="13:13" x14ac:dyDescent="0.2">
      <c r="M99543" s="2">
        <v>0.28000000000000003</v>
      </c>
    </row>
    <row r="99544" spans="13:13" x14ac:dyDescent="0.2">
      <c r="M99544" s="2">
        <v>0.28000000000000003</v>
      </c>
    </row>
    <row r="99545" spans="13:13" x14ac:dyDescent="0.2">
      <c r="M99545" s="2">
        <v>0.28000000000000003</v>
      </c>
    </row>
    <row r="99546" spans="13:13" x14ac:dyDescent="0.2">
      <c r="M99546" s="2">
        <v>0.28000000000000003</v>
      </c>
    </row>
    <row r="99547" spans="13:13" x14ac:dyDescent="0.2">
      <c r="M99547" s="2">
        <v>0.28000000000000003</v>
      </c>
    </row>
    <row r="99548" spans="13:13" x14ac:dyDescent="0.2">
      <c r="M99548" s="2">
        <v>0.28000000000000003</v>
      </c>
    </row>
    <row r="99549" spans="13:13" x14ac:dyDescent="0.2">
      <c r="M99549" s="2">
        <v>0.28000000000000003</v>
      </c>
    </row>
    <row r="99550" spans="13:13" x14ac:dyDescent="0.2">
      <c r="M99550" s="2">
        <v>0.28000000000000003</v>
      </c>
    </row>
    <row r="99551" spans="13:13" x14ac:dyDescent="0.2">
      <c r="M99551" s="2">
        <v>0.28000000000000003</v>
      </c>
    </row>
    <row r="99552" spans="13:13" x14ac:dyDescent="0.2">
      <c r="M99552" s="2">
        <v>0.28000000000000003</v>
      </c>
    </row>
    <row r="99553" spans="13:13" x14ac:dyDescent="0.2">
      <c r="M99553" s="2">
        <v>0.28000000000000003</v>
      </c>
    </row>
    <row r="99554" spans="13:13" x14ac:dyDescent="0.2">
      <c r="M99554" s="2">
        <v>0.28000000000000003</v>
      </c>
    </row>
    <row r="99555" spans="13:13" x14ac:dyDescent="0.2">
      <c r="M99555" s="2">
        <v>0.28000000000000003</v>
      </c>
    </row>
    <row r="99556" spans="13:13" x14ac:dyDescent="0.2">
      <c r="M99556" s="2">
        <v>0.28000000000000003</v>
      </c>
    </row>
    <row r="99557" spans="13:13" x14ac:dyDescent="0.2">
      <c r="M99557" s="2">
        <v>0.28000000000000003</v>
      </c>
    </row>
    <row r="99558" spans="13:13" x14ac:dyDescent="0.2">
      <c r="M99558" s="2">
        <v>0.28000000000000003</v>
      </c>
    </row>
    <row r="99559" spans="13:13" x14ac:dyDescent="0.2">
      <c r="M99559" s="2">
        <v>0.28000000000000003</v>
      </c>
    </row>
    <row r="99560" spans="13:13" x14ac:dyDescent="0.2">
      <c r="M99560" s="2">
        <v>0.28000000000000003</v>
      </c>
    </row>
    <row r="99561" spans="13:13" x14ac:dyDescent="0.2">
      <c r="M99561" s="2">
        <v>0.28000000000000003</v>
      </c>
    </row>
    <row r="99562" spans="13:13" x14ac:dyDescent="0.2">
      <c r="M99562" s="2">
        <v>0.28000000000000003</v>
      </c>
    </row>
    <row r="99563" spans="13:13" x14ac:dyDescent="0.2">
      <c r="M99563" s="2">
        <v>0.28000000000000003</v>
      </c>
    </row>
    <row r="99564" spans="13:13" x14ac:dyDescent="0.2">
      <c r="M99564" s="2">
        <v>0.28000000000000003</v>
      </c>
    </row>
    <row r="99565" spans="13:13" x14ac:dyDescent="0.2">
      <c r="M99565" s="2">
        <v>0.28000000000000003</v>
      </c>
    </row>
    <row r="99566" spans="13:13" x14ac:dyDescent="0.2">
      <c r="M99566" s="2">
        <v>0.28000000000000003</v>
      </c>
    </row>
    <row r="99567" spans="13:13" x14ac:dyDescent="0.2">
      <c r="M99567" s="2">
        <v>0.28000000000000003</v>
      </c>
    </row>
    <row r="99568" spans="13:13" x14ac:dyDescent="0.2">
      <c r="M99568" s="2">
        <v>0.28000000000000003</v>
      </c>
    </row>
    <row r="99569" spans="13:13" x14ac:dyDescent="0.2">
      <c r="M99569" s="2">
        <v>0.28000000000000003</v>
      </c>
    </row>
    <row r="99570" spans="13:13" x14ac:dyDescent="0.2">
      <c r="M99570" s="2">
        <v>0.28000000000000003</v>
      </c>
    </row>
    <row r="99571" spans="13:13" x14ac:dyDescent="0.2">
      <c r="M99571" s="2">
        <v>0.28000000000000003</v>
      </c>
    </row>
    <row r="99572" spans="13:13" x14ac:dyDescent="0.2">
      <c r="M99572" s="2">
        <v>0.28000000000000003</v>
      </c>
    </row>
    <row r="99573" spans="13:13" x14ac:dyDescent="0.2">
      <c r="M99573" s="2">
        <v>0.28000000000000003</v>
      </c>
    </row>
    <row r="99574" spans="13:13" x14ac:dyDescent="0.2">
      <c r="M99574" s="2">
        <v>0.28000000000000003</v>
      </c>
    </row>
    <row r="99575" spans="13:13" x14ac:dyDescent="0.2">
      <c r="M99575" s="2">
        <v>0.28000000000000003</v>
      </c>
    </row>
    <row r="99576" spans="13:13" x14ac:dyDescent="0.2">
      <c r="M99576" s="2">
        <v>0.28000000000000003</v>
      </c>
    </row>
    <row r="99577" spans="13:13" x14ac:dyDescent="0.2">
      <c r="M99577" s="2">
        <v>0.28000000000000003</v>
      </c>
    </row>
    <row r="99578" spans="13:13" x14ac:dyDescent="0.2">
      <c r="M99578" s="2">
        <v>0.28000000000000003</v>
      </c>
    </row>
    <row r="99579" spans="13:13" x14ac:dyDescent="0.2">
      <c r="M99579" s="2">
        <v>0.28000000000000003</v>
      </c>
    </row>
    <row r="99580" spans="13:13" x14ac:dyDescent="0.2">
      <c r="M99580" s="2">
        <v>0.28000000000000003</v>
      </c>
    </row>
    <row r="99581" spans="13:13" x14ac:dyDescent="0.2">
      <c r="M99581" s="2">
        <v>0.28000000000000003</v>
      </c>
    </row>
    <row r="99582" spans="13:13" x14ac:dyDescent="0.2">
      <c r="M99582" s="2">
        <v>0.28000000000000003</v>
      </c>
    </row>
    <row r="99583" spans="13:13" x14ac:dyDescent="0.2">
      <c r="M99583" s="2">
        <v>0.28000000000000003</v>
      </c>
    </row>
    <row r="99584" spans="13:13" x14ac:dyDescent="0.2">
      <c r="M99584" s="2">
        <v>0.28000000000000003</v>
      </c>
    </row>
    <row r="99585" spans="13:13" x14ac:dyDescent="0.2">
      <c r="M99585" s="2">
        <v>0.28000000000000003</v>
      </c>
    </row>
    <row r="99586" spans="13:13" x14ac:dyDescent="0.2">
      <c r="M99586" s="2">
        <v>0.28000000000000003</v>
      </c>
    </row>
    <row r="99587" spans="13:13" x14ac:dyDescent="0.2">
      <c r="M99587" s="2">
        <v>0.28000000000000003</v>
      </c>
    </row>
    <row r="99588" spans="13:13" x14ac:dyDescent="0.2">
      <c r="M99588" s="2">
        <v>0.28000000000000003</v>
      </c>
    </row>
    <row r="99589" spans="13:13" x14ac:dyDescent="0.2">
      <c r="M99589" s="2">
        <v>0.28000000000000003</v>
      </c>
    </row>
    <row r="99590" spans="13:13" x14ac:dyDescent="0.2">
      <c r="M99590" s="2">
        <v>0.28000000000000003</v>
      </c>
    </row>
    <row r="99591" spans="13:13" x14ac:dyDescent="0.2">
      <c r="M99591" s="2">
        <v>0.28000000000000003</v>
      </c>
    </row>
    <row r="99592" spans="13:13" x14ac:dyDescent="0.2">
      <c r="M99592" s="2">
        <v>0.28000000000000003</v>
      </c>
    </row>
    <row r="99593" spans="13:13" x14ac:dyDescent="0.2">
      <c r="M99593" s="2">
        <v>0.28000000000000003</v>
      </c>
    </row>
    <row r="99594" spans="13:13" x14ac:dyDescent="0.2">
      <c r="M99594" s="2">
        <v>0.28000000000000003</v>
      </c>
    </row>
    <row r="99595" spans="13:13" x14ac:dyDescent="0.2">
      <c r="M99595" s="2">
        <v>0.28000000000000003</v>
      </c>
    </row>
    <row r="99596" spans="13:13" x14ac:dyDescent="0.2">
      <c r="M99596" s="2">
        <v>0.28000000000000003</v>
      </c>
    </row>
    <row r="99597" spans="13:13" x14ac:dyDescent="0.2">
      <c r="M99597" s="2">
        <v>0.28000000000000003</v>
      </c>
    </row>
    <row r="99598" spans="13:13" x14ac:dyDescent="0.2">
      <c r="M99598" s="2">
        <v>0.28000000000000003</v>
      </c>
    </row>
    <row r="99599" spans="13:13" x14ac:dyDescent="0.2">
      <c r="M99599" s="2">
        <v>0.28000000000000003</v>
      </c>
    </row>
    <row r="99600" spans="13:13" x14ac:dyDescent="0.2">
      <c r="M99600" s="2">
        <v>0.28000000000000003</v>
      </c>
    </row>
    <row r="99601" spans="13:13" x14ac:dyDescent="0.2">
      <c r="M99601" s="2">
        <v>0.28000000000000003</v>
      </c>
    </row>
    <row r="99602" spans="13:13" x14ac:dyDescent="0.2">
      <c r="M99602" s="2">
        <v>0.28000000000000003</v>
      </c>
    </row>
    <row r="99603" spans="13:13" x14ac:dyDescent="0.2">
      <c r="M99603" s="2">
        <v>0.28000000000000003</v>
      </c>
    </row>
    <row r="99604" spans="13:13" x14ac:dyDescent="0.2">
      <c r="M99604" s="2">
        <v>0.28000000000000003</v>
      </c>
    </row>
    <row r="99605" spans="13:13" x14ac:dyDescent="0.2">
      <c r="M99605" s="2">
        <v>0.28000000000000003</v>
      </c>
    </row>
    <row r="99606" spans="13:13" x14ac:dyDescent="0.2">
      <c r="M99606" s="2">
        <v>0.28000000000000003</v>
      </c>
    </row>
    <row r="99607" spans="13:13" x14ac:dyDescent="0.2">
      <c r="M99607" s="2">
        <v>0.28000000000000003</v>
      </c>
    </row>
    <row r="99608" spans="13:13" x14ac:dyDescent="0.2">
      <c r="M99608" s="2">
        <v>0.28000000000000003</v>
      </c>
    </row>
    <row r="99609" spans="13:13" x14ac:dyDescent="0.2">
      <c r="M99609" s="2">
        <v>0.28000000000000003</v>
      </c>
    </row>
    <row r="99610" spans="13:13" x14ac:dyDescent="0.2">
      <c r="M99610" s="2">
        <v>0.28000000000000003</v>
      </c>
    </row>
    <row r="99611" spans="13:13" x14ac:dyDescent="0.2">
      <c r="M99611" s="2">
        <v>0.28000000000000003</v>
      </c>
    </row>
    <row r="99612" spans="13:13" x14ac:dyDescent="0.2">
      <c r="M99612" s="2">
        <v>0.28000000000000003</v>
      </c>
    </row>
    <row r="99613" spans="13:13" x14ac:dyDescent="0.2">
      <c r="M99613" s="2">
        <v>0.28000000000000003</v>
      </c>
    </row>
    <row r="99614" spans="13:13" x14ac:dyDescent="0.2">
      <c r="M99614" s="2">
        <v>0.28000000000000003</v>
      </c>
    </row>
    <row r="99615" spans="13:13" x14ac:dyDescent="0.2">
      <c r="M99615" s="2">
        <v>0.28000000000000003</v>
      </c>
    </row>
    <row r="99616" spans="13:13" x14ac:dyDescent="0.2">
      <c r="M99616" s="2">
        <v>0.28000000000000003</v>
      </c>
    </row>
    <row r="99617" spans="13:13" x14ac:dyDescent="0.2">
      <c r="M99617" s="2">
        <v>0.28000000000000003</v>
      </c>
    </row>
    <row r="99618" spans="13:13" x14ac:dyDescent="0.2">
      <c r="M99618" s="2">
        <v>0.28000000000000003</v>
      </c>
    </row>
    <row r="99619" spans="13:13" x14ac:dyDescent="0.2">
      <c r="M99619" s="2">
        <v>0.28000000000000003</v>
      </c>
    </row>
    <row r="99620" spans="13:13" x14ac:dyDescent="0.2">
      <c r="M99620" s="2">
        <v>0.28000000000000003</v>
      </c>
    </row>
    <row r="99621" spans="13:13" x14ac:dyDescent="0.2">
      <c r="M99621" s="2">
        <v>0.28000000000000003</v>
      </c>
    </row>
    <row r="99622" spans="13:13" x14ac:dyDescent="0.2">
      <c r="M99622" s="2">
        <v>0.28000000000000003</v>
      </c>
    </row>
    <row r="99623" spans="13:13" x14ac:dyDescent="0.2">
      <c r="M99623" s="2">
        <v>0.28000000000000003</v>
      </c>
    </row>
    <row r="99624" spans="13:13" x14ac:dyDescent="0.2">
      <c r="M99624" s="2">
        <v>0.28000000000000003</v>
      </c>
    </row>
    <row r="99625" spans="13:13" x14ac:dyDescent="0.2">
      <c r="M99625" s="2">
        <v>0.28000000000000003</v>
      </c>
    </row>
    <row r="99626" spans="13:13" x14ac:dyDescent="0.2">
      <c r="M99626" s="2">
        <v>0.28000000000000003</v>
      </c>
    </row>
    <row r="99627" spans="13:13" x14ac:dyDescent="0.2">
      <c r="M99627" s="2">
        <v>0.28000000000000003</v>
      </c>
    </row>
    <row r="99628" spans="13:13" x14ac:dyDescent="0.2">
      <c r="M99628" s="2">
        <v>0.28000000000000003</v>
      </c>
    </row>
    <row r="99629" spans="13:13" x14ac:dyDescent="0.2">
      <c r="M99629" s="2">
        <v>0.28000000000000003</v>
      </c>
    </row>
    <row r="99630" spans="13:13" x14ac:dyDescent="0.2">
      <c r="M99630" s="2">
        <v>0.28000000000000003</v>
      </c>
    </row>
    <row r="99631" spans="13:13" x14ac:dyDescent="0.2">
      <c r="M99631" s="2">
        <v>0.28000000000000003</v>
      </c>
    </row>
    <row r="99632" spans="13:13" x14ac:dyDescent="0.2">
      <c r="M99632" s="2">
        <v>0.28000000000000003</v>
      </c>
    </row>
    <row r="99633" spans="13:13" x14ac:dyDescent="0.2">
      <c r="M99633" s="2">
        <v>0.28000000000000003</v>
      </c>
    </row>
    <row r="99634" spans="13:13" x14ac:dyDescent="0.2">
      <c r="M99634" s="2">
        <v>0.28000000000000003</v>
      </c>
    </row>
    <row r="99635" spans="13:13" x14ac:dyDescent="0.2">
      <c r="M99635" s="2">
        <v>0.28000000000000003</v>
      </c>
    </row>
    <row r="99636" spans="13:13" x14ac:dyDescent="0.2">
      <c r="M99636" s="2">
        <v>0.28000000000000003</v>
      </c>
    </row>
    <row r="99637" spans="13:13" x14ac:dyDescent="0.2">
      <c r="M99637" s="2">
        <v>0.28000000000000003</v>
      </c>
    </row>
    <row r="99638" spans="13:13" x14ac:dyDescent="0.2">
      <c r="M99638" s="2">
        <v>0.28000000000000003</v>
      </c>
    </row>
    <row r="99639" spans="13:13" x14ac:dyDescent="0.2">
      <c r="M99639" s="2">
        <v>0.28000000000000003</v>
      </c>
    </row>
    <row r="99640" spans="13:13" x14ac:dyDescent="0.2">
      <c r="M99640" s="2">
        <v>0.28000000000000003</v>
      </c>
    </row>
    <row r="99641" spans="13:13" x14ac:dyDescent="0.2">
      <c r="M99641" s="2">
        <v>0.28000000000000003</v>
      </c>
    </row>
    <row r="99642" spans="13:13" x14ac:dyDescent="0.2">
      <c r="M99642" s="2">
        <v>0.28000000000000003</v>
      </c>
    </row>
    <row r="99643" spans="13:13" x14ac:dyDescent="0.2">
      <c r="M99643" s="2">
        <v>0.28000000000000003</v>
      </c>
    </row>
    <row r="99644" spans="13:13" x14ac:dyDescent="0.2">
      <c r="M99644" s="2">
        <v>0.28000000000000003</v>
      </c>
    </row>
    <row r="99645" spans="13:13" x14ac:dyDescent="0.2">
      <c r="M99645" s="2">
        <v>0.28000000000000003</v>
      </c>
    </row>
    <row r="99646" spans="13:13" x14ac:dyDescent="0.2">
      <c r="M99646" s="2">
        <v>0.28000000000000003</v>
      </c>
    </row>
    <row r="99647" spans="13:13" x14ac:dyDescent="0.2">
      <c r="M99647" s="2">
        <v>0.28000000000000003</v>
      </c>
    </row>
    <row r="99648" spans="13:13" x14ac:dyDescent="0.2">
      <c r="M99648" s="2">
        <v>0.28000000000000003</v>
      </c>
    </row>
    <row r="99649" spans="13:13" x14ac:dyDescent="0.2">
      <c r="M99649" s="2">
        <v>0.28000000000000003</v>
      </c>
    </row>
    <row r="99650" spans="13:13" x14ac:dyDescent="0.2">
      <c r="M99650" s="2">
        <v>0.28000000000000003</v>
      </c>
    </row>
    <row r="99651" spans="13:13" x14ac:dyDescent="0.2">
      <c r="M99651" s="2">
        <v>0.28000000000000003</v>
      </c>
    </row>
    <row r="99652" spans="13:13" x14ac:dyDescent="0.2">
      <c r="M99652" s="2">
        <v>0.28000000000000003</v>
      </c>
    </row>
    <row r="99653" spans="13:13" x14ac:dyDescent="0.2">
      <c r="M99653" s="2">
        <v>0.28000000000000003</v>
      </c>
    </row>
    <row r="99654" spans="13:13" x14ac:dyDescent="0.2">
      <c r="M99654" s="2">
        <v>0.28000000000000003</v>
      </c>
    </row>
    <row r="99655" spans="13:13" x14ac:dyDescent="0.2">
      <c r="M99655" s="2">
        <v>0.28000000000000003</v>
      </c>
    </row>
    <row r="99656" spans="13:13" x14ac:dyDescent="0.2">
      <c r="M99656" s="2">
        <v>0.28000000000000003</v>
      </c>
    </row>
    <row r="99657" spans="13:13" x14ac:dyDescent="0.2">
      <c r="M99657" s="2">
        <v>0.28000000000000003</v>
      </c>
    </row>
    <row r="99658" spans="13:13" x14ac:dyDescent="0.2">
      <c r="M99658" s="2">
        <v>0.28000000000000003</v>
      </c>
    </row>
    <row r="99659" spans="13:13" x14ac:dyDescent="0.2">
      <c r="M99659" s="2">
        <v>0.28000000000000003</v>
      </c>
    </row>
    <row r="99660" spans="13:13" x14ac:dyDescent="0.2">
      <c r="M99660" s="2">
        <v>0.28000000000000003</v>
      </c>
    </row>
    <row r="99661" spans="13:13" x14ac:dyDescent="0.2">
      <c r="M99661" s="2">
        <v>0.28000000000000003</v>
      </c>
    </row>
    <row r="99662" spans="13:13" x14ac:dyDescent="0.2">
      <c r="M99662" s="2">
        <v>0.28000000000000003</v>
      </c>
    </row>
    <row r="99663" spans="13:13" x14ac:dyDescent="0.2">
      <c r="M99663" s="2">
        <v>0.28000000000000003</v>
      </c>
    </row>
    <row r="99664" spans="13:13" x14ac:dyDescent="0.2">
      <c r="M99664" s="2">
        <v>0.28000000000000003</v>
      </c>
    </row>
    <row r="99665" spans="13:13" x14ac:dyDescent="0.2">
      <c r="M99665" s="2">
        <v>0.28000000000000003</v>
      </c>
    </row>
    <row r="99666" spans="13:13" x14ac:dyDescent="0.2">
      <c r="M99666" s="2">
        <v>0.28000000000000003</v>
      </c>
    </row>
    <row r="99667" spans="13:13" x14ac:dyDescent="0.2">
      <c r="M99667" s="2">
        <v>0.28000000000000003</v>
      </c>
    </row>
    <row r="99668" spans="13:13" x14ac:dyDescent="0.2">
      <c r="M99668" s="2">
        <v>0.28000000000000003</v>
      </c>
    </row>
    <row r="99669" spans="13:13" x14ac:dyDescent="0.2">
      <c r="M99669" s="2">
        <v>0.28000000000000003</v>
      </c>
    </row>
    <row r="99670" spans="13:13" x14ac:dyDescent="0.2">
      <c r="M99670" s="2">
        <v>0.28000000000000003</v>
      </c>
    </row>
    <row r="99671" spans="13:13" x14ac:dyDescent="0.2">
      <c r="M99671" s="2">
        <v>0.28000000000000003</v>
      </c>
    </row>
    <row r="99672" spans="13:13" x14ac:dyDescent="0.2">
      <c r="M99672" s="2">
        <v>0.28000000000000003</v>
      </c>
    </row>
    <row r="99673" spans="13:13" x14ac:dyDescent="0.2">
      <c r="M99673" s="2">
        <v>0.28000000000000003</v>
      </c>
    </row>
    <row r="99674" spans="13:13" x14ac:dyDescent="0.2">
      <c r="M99674" s="2">
        <v>0.28000000000000003</v>
      </c>
    </row>
    <row r="99675" spans="13:13" x14ac:dyDescent="0.2">
      <c r="M99675" s="2">
        <v>0.28000000000000003</v>
      </c>
    </row>
    <row r="99676" spans="13:13" x14ac:dyDescent="0.2">
      <c r="M99676" s="2">
        <v>0.28000000000000003</v>
      </c>
    </row>
    <row r="99677" spans="13:13" x14ac:dyDescent="0.2">
      <c r="M99677" s="2">
        <v>0.28000000000000003</v>
      </c>
    </row>
    <row r="99678" spans="13:13" x14ac:dyDescent="0.2">
      <c r="M99678" s="2">
        <v>0.28000000000000003</v>
      </c>
    </row>
    <row r="99679" spans="13:13" x14ac:dyDescent="0.2">
      <c r="M99679" s="2">
        <v>0.28000000000000003</v>
      </c>
    </row>
    <row r="99680" spans="13:13" x14ac:dyDescent="0.2">
      <c r="M99680" s="2">
        <v>0.28000000000000003</v>
      </c>
    </row>
    <row r="99681" spans="13:13" x14ac:dyDescent="0.2">
      <c r="M99681" s="2">
        <v>0.28000000000000003</v>
      </c>
    </row>
    <row r="99682" spans="13:13" x14ac:dyDescent="0.2">
      <c r="M99682" s="2">
        <v>0.28000000000000003</v>
      </c>
    </row>
    <row r="99683" spans="13:13" x14ac:dyDescent="0.2">
      <c r="M99683" s="2">
        <v>0.28000000000000003</v>
      </c>
    </row>
    <row r="99684" spans="13:13" x14ac:dyDescent="0.2">
      <c r="M99684" s="2">
        <v>0.28000000000000003</v>
      </c>
    </row>
    <row r="99685" spans="13:13" x14ac:dyDescent="0.2">
      <c r="M99685" s="2">
        <v>0.28000000000000003</v>
      </c>
    </row>
    <row r="99686" spans="13:13" x14ac:dyDescent="0.2">
      <c r="M99686" s="2">
        <v>0.28000000000000003</v>
      </c>
    </row>
    <row r="99687" spans="13:13" x14ac:dyDescent="0.2">
      <c r="M99687" s="2">
        <v>0.28000000000000003</v>
      </c>
    </row>
    <row r="99688" spans="13:13" x14ac:dyDescent="0.2">
      <c r="M99688" s="2">
        <v>0.28000000000000003</v>
      </c>
    </row>
    <row r="99689" spans="13:13" x14ac:dyDescent="0.2">
      <c r="M99689" s="2">
        <v>0.28000000000000003</v>
      </c>
    </row>
    <row r="99690" spans="13:13" x14ac:dyDescent="0.2">
      <c r="M99690" s="2">
        <v>0.28000000000000003</v>
      </c>
    </row>
    <row r="99691" spans="13:13" x14ac:dyDescent="0.2">
      <c r="M99691" s="2">
        <v>0.28000000000000003</v>
      </c>
    </row>
    <row r="99692" spans="13:13" x14ac:dyDescent="0.2">
      <c r="M99692" s="2">
        <v>0.28000000000000003</v>
      </c>
    </row>
    <row r="99693" spans="13:13" x14ac:dyDescent="0.2">
      <c r="M99693" s="2">
        <v>0.28000000000000003</v>
      </c>
    </row>
    <row r="99694" spans="13:13" x14ac:dyDescent="0.2">
      <c r="M99694" s="2">
        <v>0.28000000000000003</v>
      </c>
    </row>
    <row r="99695" spans="13:13" x14ac:dyDescent="0.2">
      <c r="M99695" s="2">
        <v>0.28000000000000003</v>
      </c>
    </row>
    <row r="99696" spans="13:13" x14ac:dyDescent="0.2">
      <c r="M99696" s="2">
        <v>0.28000000000000003</v>
      </c>
    </row>
    <row r="99697" spans="13:13" x14ac:dyDescent="0.2">
      <c r="M99697" s="2">
        <v>0.28000000000000003</v>
      </c>
    </row>
    <row r="99698" spans="13:13" x14ac:dyDescent="0.2">
      <c r="M99698" s="2">
        <v>0.28000000000000003</v>
      </c>
    </row>
    <row r="99699" spans="13:13" x14ac:dyDescent="0.2">
      <c r="M99699" s="2">
        <v>0.28000000000000003</v>
      </c>
    </row>
    <row r="99700" spans="13:13" x14ac:dyDescent="0.2">
      <c r="M99700" s="2">
        <v>0.28000000000000003</v>
      </c>
    </row>
    <row r="99701" spans="13:13" x14ac:dyDescent="0.2">
      <c r="M99701" s="2">
        <v>0.28000000000000003</v>
      </c>
    </row>
    <row r="99702" spans="13:13" x14ac:dyDescent="0.2">
      <c r="M99702" s="2">
        <v>0.28000000000000003</v>
      </c>
    </row>
    <row r="99703" spans="13:13" x14ac:dyDescent="0.2">
      <c r="M99703" s="2">
        <v>0.28000000000000003</v>
      </c>
    </row>
    <row r="99704" spans="13:13" x14ac:dyDescent="0.2">
      <c r="M99704" s="2">
        <v>0.28000000000000003</v>
      </c>
    </row>
    <row r="99705" spans="13:13" x14ac:dyDescent="0.2">
      <c r="M99705" s="2">
        <v>0.28000000000000003</v>
      </c>
    </row>
    <row r="99706" spans="13:13" x14ac:dyDescent="0.2">
      <c r="M99706" s="2">
        <v>0.28000000000000003</v>
      </c>
    </row>
    <row r="99707" spans="13:13" x14ac:dyDescent="0.2">
      <c r="M99707" s="2">
        <v>0.28000000000000003</v>
      </c>
    </row>
    <row r="99708" spans="13:13" x14ac:dyDescent="0.2">
      <c r="M99708" s="2">
        <v>0.28000000000000003</v>
      </c>
    </row>
    <row r="99709" spans="13:13" x14ac:dyDescent="0.2">
      <c r="M99709" s="2">
        <v>0.28000000000000003</v>
      </c>
    </row>
    <row r="99710" spans="13:13" x14ac:dyDescent="0.2">
      <c r="M99710" s="2">
        <v>0.28000000000000003</v>
      </c>
    </row>
    <row r="99711" spans="13:13" x14ac:dyDescent="0.2">
      <c r="M99711" s="2">
        <v>0.28000000000000003</v>
      </c>
    </row>
    <row r="99712" spans="13:13" x14ac:dyDescent="0.2">
      <c r="M99712" s="2">
        <v>0.28000000000000003</v>
      </c>
    </row>
    <row r="99713" spans="13:13" x14ac:dyDescent="0.2">
      <c r="M99713" s="2">
        <v>0.28000000000000003</v>
      </c>
    </row>
    <row r="99714" spans="13:13" x14ac:dyDescent="0.2">
      <c r="M99714" s="2">
        <v>0.28000000000000003</v>
      </c>
    </row>
    <row r="99715" spans="13:13" x14ac:dyDescent="0.2">
      <c r="M99715" s="2">
        <v>0.28000000000000003</v>
      </c>
    </row>
    <row r="99716" spans="13:13" x14ac:dyDescent="0.2">
      <c r="M99716" s="2">
        <v>0.28000000000000003</v>
      </c>
    </row>
    <row r="99717" spans="13:13" x14ac:dyDescent="0.2">
      <c r="M99717" s="2">
        <v>0.28000000000000003</v>
      </c>
    </row>
    <row r="99718" spans="13:13" x14ac:dyDescent="0.2">
      <c r="M99718" s="2">
        <v>0.28000000000000003</v>
      </c>
    </row>
    <row r="99719" spans="13:13" x14ac:dyDescent="0.2">
      <c r="M99719" s="2">
        <v>0.28000000000000003</v>
      </c>
    </row>
    <row r="99720" spans="13:13" x14ac:dyDescent="0.2">
      <c r="M99720" s="2">
        <v>0.28000000000000003</v>
      </c>
    </row>
    <row r="99721" spans="13:13" x14ac:dyDescent="0.2">
      <c r="M99721" s="2">
        <v>0.28000000000000003</v>
      </c>
    </row>
    <row r="99722" spans="13:13" x14ac:dyDescent="0.2">
      <c r="M99722" s="2">
        <v>0.28000000000000003</v>
      </c>
    </row>
    <row r="99723" spans="13:13" x14ac:dyDescent="0.2">
      <c r="M99723" s="2">
        <v>0.28000000000000003</v>
      </c>
    </row>
    <row r="99724" spans="13:13" x14ac:dyDescent="0.2">
      <c r="M99724" s="2">
        <v>0.28000000000000003</v>
      </c>
    </row>
    <row r="99725" spans="13:13" x14ac:dyDescent="0.2">
      <c r="M99725" s="2">
        <v>0.28000000000000003</v>
      </c>
    </row>
    <row r="99726" spans="13:13" x14ac:dyDescent="0.2">
      <c r="M99726" s="2">
        <v>0.28000000000000003</v>
      </c>
    </row>
    <row r="99727" spans="13:13" x14ac:dyDescent="0.2">
      <c r="M99727" s="2">
        <v>0.28000000000000003</v>
      </c>
    </row>
    <row r="99728" spans="13:13" x14ac:dyDescent="0.2">
      <c r="M99728" s="2">
        <v>0.28000000000000003</v>
      </c>
    </row>
    <row r="99729" spans="13:13" x14ac:dyDescent="0.2">
      <c r="M99729" s="2">
        <v>0.28000000000000003</v>
      </c>
    </row>
    <row r="99730" spans="13:13" x14ac:dyDescent="0.2">
      <c r="M99730" s="2">
        <v>0.28000000000000003</v>
      </c>
    </row>
    <row r="99731" spans="13:13" x14ac:dyDescent="0.2">
      <c r="M99731" s="2">
        <v>0.28000000000000003</v>
      </c>
    </row>
    <row r="99732" spans="13:13" x14ac:dyDescent="0.2">
      <c r="M99732" s="2">
        <v>0.28000000000000003</v>
      </c>
    </row>
    <row r="99733" spans="13:13" x14ac:dyDescent="0.2">
      <c r="M99733" s="2">
        <v>0.28000000000000003</v>
      </c>
    </row>
    <row r="99734" spans="13:13" x14ac:dyDescent="0.2">
      <c r="M99734" s="2">
        <v>0.28000000000000003</v>
      </c>
    </row>
    <row r="99735" spans="13:13" x14ac:dyDescent="0.2">
      <c r="M99735" s="2">
        <v>0.28000000000000003</v>
      </c>
    </row>
    <row r="99736" spans="13:13" x14ac:dyDescent="0.2">
      <c r="M99736" s="2">
        <v>0.28000000000000003</v>
      </c>
    </row>
    <row r="99737" spans="13:13" x14ac:dyDescent="0.2">
      <c r="M99737" s="2">
        <v>0.28000000000000003</v>
      </c>
    </row>
    <row r="99738" spans="13:13" x14ac:dyDescent="0.2">
      <c r="M99738" s="2">
        <v>0.28000000000000003</v>
      </c>
    </row>
    <row r="99739" spans="13:13" x14ac:dyDescent="0.2">
      <c r="M99739" s="2">
        <v>0.28000000000000003</v>
      </c>
    </row>
    <row r="99740" spans="13:13" x14ac:dyDescent="0.2">
      <c r="M99740" s="2">
        <v>0.28000000000000003</v>
      </c>
    </row>
    <row r="99741" spans="13:13" x14ac:dyDescent="0.2">
      <c r="M99741" s="2">
        <v>0.28000000000000003</v>
      </c>
    </row>
    <row r="99742" spans="13:13" x14ac:dyDescent="0.2">
      <c r="M99742" s="2">
        <v>0.28000000000000003</v>
      </c>
    </row>
    <row r="99743" spans="13:13" x14ac:dyDescent="0.2">
      <c r="M99743" s="2">
        <v>0.28000000000000003</v>
      </c>
    </row>
    <row r="99744" spans="13:13" x14ac:dyDescent="0.2">
      <c r="M99744" s="2">
        <v>0.28000000000000003</v>
      </c>
    </row>
    <row r="99745" spans="13:13" x14ac:dyDescent="0.2">
      <c r="M99745" s="2">
        <v>0.28000000000000003</v>
      </c>
    </row>
    <row r="99746" spans="13:13" x14ac:dyDescent="0.2">
      <c r="M99746" s="2">
        <v>0.28000000000000003</v>
      </c>
    </row>
    <row r="99747" spans="13:13" x14ac:dyDescent="0.2">
      <c r="M99747" s="2">
        <v>0.28000000000000003</v>
      </c>
    </row>
    <row r="99748" spans="13:13" x14ac:dyDescent="0.2">
      <c r="M99748" s="2">
        <v>0.28000000000000003</v>
      </c>
    </row>
    <row r="99749" spans="13:13" x14ac:dyDescent="0.2">
      <c r="M99749" s="2">
        <v>0.28000000000000003</v>
      </c>
    </row>
    <row r="99750" spans="13:13" x14ac:dyDescent="0.2">
      <c r="M99750" s="2">
        <v>0.28000000000000003</v>
      </c>
    </row>
    <row r="99751" spans="13:13" x14ac:dyDescent="0.2">
      <c r="M99751" s="2">
        <v>0.28000000000000003</v>
      </c>
    </row>
    <row r="99752" spans="13:13" x14ac:dyDescent="0.2">
      <c r="M99752" s="2">
        <v>0.28000000000000003</v>
      </c>
    </row>
    <row r="99753" spans="13:13" x14ac:dyDescent="0.2">
      <c r="M99753" s="2">
        <v>0.28000000000000003</v>
      </c>
    </row>
    <row r="99754" spans="13:13" x14ac:dyDescent="0.2">
      <c r="M99754" s="2">
        <v>0.28000000000000003</v>
      </c>
    </row>
    <row r="99755" spans="13:13" x14ac:dyDescent="0.2">
      <c r="M99755" s="2">
        <v>0.28000000000000003</v>
      </c>
    </row>
    <row r="99756" spans="13:13" x14ac:dyDescent="0.2">
      <c r="M99756" s="2">
        <v>0.28000000000000003</v>
      </c>
    </row>
    <row r="99757" spans="13:13" x14ac:dyDescent="0.2">
      <c r="M99757" s="2">
        <v>0.28000000000000003</v>
      </c>
    </row>
    <row r="99758" spans="13:13" x14ac:dyDescent="0.2">
      <c r="M99758" s="2">
        <v>0.28000000000000003</v>
      </c>
    </row>
    <row r="99759" spans="13:13" x14ac:dyDescent="0.2">
      <c r="M99759" s="2">
        <v>0.28000000000000003</v>
      </c>
    </row>
    <row r="99760" spans="13:13" x14ac:dyDescent="0.2">
      <c r="M99760" s="2">
        <v>0.28000000000000003</v>
      </c>
    </row>
    <row r="99761" spans="13:13" x14ac:dyDescent="0.2">
      <c r="M99761" s="2">
        <v>0.28000000000000003</v>
      </c>
    </row>
    <row r="99762" spans="13:13" x14ac:dyDescent="0.2">
      <c r="M99762" s="2">
        <v>0.28000000000000003</v>
      </c>
    </row>
    <row r="99763" spans="13:13" x14ac:dyDescent="0.2">
      <c r="M99763" s="2">
        <v>0.28000000000000003</v>
      </c>
    </row>
    <row r="99764" spans="13:13" x14ac:dyDescent="0.2">
      <c r="M99764" s="2">
        <v>0.28000000000000003</v>
      </c>
    </row>
    <row r="99765" spans="13:13" x14ac:dyDescent="0.2">
      <c r="M99765" s="2">
        <v>0.28000000000000003</v>
      </c>
    </row>
    <row r="99766" spans="13:13" x14ac:dyDescent="0.2">
      <c r="M99766" s="2">
        <v>0.28000000000000003</v>
      </c>
    </row>
    <row r="99767" spans="13:13" x14ac:dyDescent="0.2">
      <c r="M99767" s="2">
        <v>0.28000000000000003</v>
      </c>
    </row>
    <row r="99768" spans="13:13" x14ac:dyDescent="0.2">
      <c r="M99768" s="2">
        <v>0.28000000000000003</v>
      </c>
    </row>
    <row r="99769" spans="13:13" x14ac:dyDescent="0.2">
      <c r="M99769" s="2">
        <v>0.28000000000000003</v>
      </c>
    </row>
    <row r="99770" spans="13:13" x14ac:dyDescent="0.2">
      <c r="M99770" s="2">
        <v>0.28000000000000003</v>
      </c>
    </row>
    <row r="99771" spans="13:13" x14ac:dyDescent="0.2">
      <c r="M99771" s="2">
        <v>0.28000000000000003</v>
      </c>
    </row>
    <row r="99772" spans="13:13" x14ac:dyDescent="0.2">
      <c r="M99772" s="2">
        <v>0.28000000000000003</v>
      </c>
    </row>
    <row r="99773" spans="13:13" x14ac:dyDescent="0.2">
      <c r="M99773" s="2">
        <v>0.28000000000000003</v>
      </c>
    </row>
    <row r="99774" spans="13:13" x14ac:dyDescent="0.2">
      <c r="M99774" s="2">
        <v>0.28000000000000003</v>
      </c>
    </row>
    <row r="99775" spans="13:13" x14ac:dyDescent="0.2">
      <c r="M99775" s="2">
        <v>0.28000000000000003</v>
      </c>
    </row>
    <row r="99776" spans="13:13" x14ac:dyDescent="0.2">
      <c r="M99776" s="2">
        <v>0.28000000000000003</v>
      </c>
    </row>
    <row r="99777" spans="13:13" x14ac:dyDescent="0.2">
      <c r="M99777" s="2">
        <v>0.28000000000000003</v>
      </c>
    </row>
    <row r="99778" spans="13:13" x14ac:dyDescent="0.2">
      <c r="M99778" s="2">
        <v>0.28000000000000003</v>
      </c>
    </row>
    <row r="99779" spans="13:13" x14ac:dyDescent="0.2">
      <c r="M99779" s="2">
        <v>0.28000000000000003</v>
      </c>
    </row>
    <row r="99780" spans="13:13" x14ac:dyDescent="0.2">
      <c r="M99780" s="2">
        <v>0.28000000000000003</v>
      </c>
    </row>
    <row r="99781" spans="13:13" x14ac:dyDescent="0.2">
      <c r="M99781" s="2">
        <v>0.28000000000000003</v>
      </c>
    </row>
    <row r="99782" spans="13:13" x14ac:dyDescent="0.2">
      <c r="M99782" s="2">
        <v>0.28000000000000003</v>
      </c>
    </row>
    <row r="99783" spans="13:13" x14ac:dyDescent="0.2">
      <c r="M99783" s="2">
        <v>0.28000000000000003</v>
      </c>
    </row>
    <row r="99784" spans="13:13" x14ac:dyDescent="0.2">
      <c r="M99784" s="2">
        <v>0.28000000000000003</v>
      </c>
    </row>
    <row r="99785" spans="13:13" x14ac:dyDescent="0.2">
      <c r="M99785" s="2">
        <v>0.28000000000000003</v>
      </c>
    </row>
    <row r="99786" spans="13:13" x14ac:dyDescent="0.2">
      <c r="M99786" s="2">
        <v>0.28000000000000003</v>
      </c>
    </row>
    <row r="99787" spans="13:13" x14ac:dyDescent="0.2">
      <c r="M99787" s="2">
        <v>0.28000000000000003</v>
      </c>
    </row>
    <row r="99788" spans="13:13" x14ac:dyDescent="0.2">
      <c r="M99788" s="2">
        <v>0.28000000000000003</v>
      </c>
    </row>
    <row r="99789" spans="13:13" x14ac:dyDescent="0.2">
      <c r="M99789" s="2">
        <v>0.28000000000000003</v>
      </c>
    </row>
    <row r="99790" spans="13:13" x14ac:dyDescent="0.2">
      <c r="M99790" s="2">
        <v>0.28000000000000003</v>
      </c>
    </row>
    <row r="99791" spans="13:13" x14ac:dyDescent="0.2">
      <c r="M99791" s="2">
        <v>0.28000000000000003</v>
      </c>
    </row>
    <row r="99792" spans="13:13" x14ac:dyDescent="0.2">
      <c r="M99792" s="2">
        <v>0.28000000000000003</v>
      </c>
    </row>
    <row r="99793" spans="13:13" x14ac:dyDescent="0.2">
      <c r="M99793" s="2">
        <v>0.28000000000000003</v>
      </c>
    </row>
    <row r="99794" spans="13:13" x14ac:dyDescent="0.2">
      <c r="M99794" s="2">
        <v>0.28000000000000003</v>
      </c>
    </row>
    <row r="99795" spans="13:13" x14ac:dyDescent="0.2">
      <c r="M99795" s="2">
        <v>0.28000000000000003</v>
      </c>
    </row>
    <row r="99796" spans="13:13" x14ac:dyDescent="0.2">
      <c r="M99796" s="2">
        <v>0.28000000000000003</v>
      </c>
    </row>
    <row r="99797" spans="13:13" x14ac:dyDescent="0.2">
      <c r="M99797" s="2">
        <v>0.28000000000000003</v>
      </c>
    </row>
    <row r="99798" spans="13:13" x14ac:dyDescent="0.2">
      <c r="M99798" s="2">
        <v>0.28000000000000003</v>
      </c>
    </row>
    <row r="99799" spans="13:13" x14ac:dyDescent="0.2">
      <c r="M99799" s="2">
        <v>0.28000000000000003</v>
      </c>
    </row>
    <row r="99800" spans="13:13" x14ac:dyDescent="0.2">
      <c r="M99800" s="2">
        <v>0.28000000000000003</v>
      </c>
    </row>
    <row r="99801" spans="13:13" x14ac:dyDescent="0.2">
      <c r="M99801" s="2">
        <v>0.28000000000000003</v>
      </c>
    </row>
    <row r="99802" spans="13:13" x14ac:dyDescent="0.2">
      <c r="M99802" s="2">
        <v>0.28000000000000003</v>
      </c>
    </row>
    <row r="99803" spans="13:13" x14ac:dyDescent="0.2">
      <c r="M99803" s="2">
        <v>0.28000000000000003</v>
      </c>
    </row>
    <row r="99804" spans="13:13" x14ac:dyDescent="0.2">
      <c r="M99804" s="2">
        <v>0.28000000000000003</v>
      </c>
    </row>
    <row r="99805" spans="13:13" x14ac:dyDescent="0.2">
      <c r="M99805" s="2">
        <v>0.28000000000000003</v>
      </c>
    </row>
    <row r="99806" spans="13:13" x14ac:dyDescent="0.2">
      <c r="M99806" s="2">
        <v>0.28000000000000003</v>
      </c>
    </row>
    <row r="99807" spans="13:13" x14ac:dyDescent="0.2">
      <c r="M99807" s="2">
        <v>0.28000000000000003</v>
      </c>
    </row>
    <row r="99808" spans="13:13" x14ac:dyDescent="0.2">
      <c r="M99808" s="2">
        <v>0.28000000000000003</v>
      </c>
    </row>
    <row r="99809" spans="13:13" x14ac:dyDescent="0.2">
      <c r="M99809" s="2">
        <v>0.28000000000000003</v>
      </c>
    </row>
    <row r="99810" spans="13:13" x14ac:dyDescent="0.2">
      <c r="M99810" s="2">
        <v>0.28000000000000003</v>
      </c>
    </row>
    <row r="99811" spans="13:13" x14ac:dyDescent="0.2">
      <c r="M99811" s="2">
        <v>0.28000000000000003</v>
      </c>
    </row>
    <row r="99812" spans="13:13" x14ac:dyDescent="0.2">
      <c r="M99812" s="2">
        <v>0.28000000000000003</v>
      </c>
    </row>
    <row r="99813" spans="13:13" x14ac:dyDescent="0.2">
      <c r="M99813" s="2">
        <v>0.28000000000000003</v>
      </c>
    </row>
    <row r="99814" spans="13:13" x14ac:dyDescent="0.2">
      <c r="M99814" s="2">
        <v>0.28000000000000003</v>
      </c>
    </row>
    <row r="99815" spans="13:13" x14ac:dyDescent="0.2">
      <c r="M99815" s="2">
        <v>0.28000000000000003</v>
      </c>
    </row>
    <row r="99816" spans="13:13" x14ac:dyDescent="0.2">
      <c r="M99816" s="2">
        <v>0.28000000000000003</v>
      </c>
    </row>
    <row r="99817" spans="13:13" x14ac:dyDescent="0.2">
      <c r="M99817" s="2">
        <v>0.28000000000000003</v>
      </c>
    </row>
    <row r="99818" spans="13:13" x14ac:dyDescent="0.2">
      <c r="M99818" s="2">
        <v>0.28000000000000003</v>
      </c>
    </row>
    <row r="99819" spans="13:13" x14ac:dyDescent="0.2">
      <c r="M99819" s="2">
        <v>0.28000000000000003</v>
      </c>
    </row>
    <row r="99820" spans="13:13" x14ac:dyDescent="0.2">
      <c r="M99820" s="2">
        <v>0.28000000000000003</v>
      </c>
    </row>
    <row r="99821" spans="13:13" x14ac:dyDescent="0.2">
      <c r="M99821" s="2">
        <v>0.28000000000000003</v>
      </c>
    </row>
    <row r="99822" spans="13:13" x14ac:dyDescent="0.2">
      <c r="M99822" s="2">
        <v>0.28000000000000003</v>
      </c>
    </row>
    <row r="99823" spans="13:13" x14ac:dyDescent="0.2">
      <c r="M99823" s="2">
        <v>0.28000000000000003</v>
      </c>
    </row>
    <row r="99824" spans="13:13" x14ac:dyDescent="0.2">
      <c r="M99824" s="2">
        <v>0.28000000000000003</v>
      </c>
    </row>
    <row r="99825" spans="13:13" x14ac:dyDescent="0.2">
      <c r="M99825" s="2">
        <v>0.28000000000000003</v>
      </c>
    </row>
    <row r="99826" spans="13:13" x14ac:dyDescent="0.2">
      <c r="M99826" s="2">
        <v>0.28000000000000003</v>
      </c>
    </row>
    <row r="99827" spans="13:13" x14ac:dyDescent="0.2">
      <c r="M99827" s="2">
        <v>0.28000000000000003</v>
      </c>
    </row>
    <row r="99828" spans="13:13" x14ac:dyDescent="0.2">
      <c r="M99828" s="2">
        <v>0.28000000000000003</v>
      </c>
    </row>
    <row r="99829" spans="13:13" x14ac:dyDescent="0.2">
      <c r="M99829" s="2">
        <v>0.28000000000000003</v>
      </c>
    </row>
    <row r="99830" spans="13:13" x14ac:dyDescent="0.2">
      <c r="M99830" s="2">
        <v>0.28000000000000003</v>
      </c>
    </row>
    <row r="99831" spans="13:13" x14ac:dyDescent="0.2">
      <c r="M99831" s="2">
        <v>0.28000000000000003</v>
      </c>
    </row>
    <row r="99832" spans="13:13" x14ac:dyDescent="0.2">
      <c r="M99832" s="2">
        <v>0.28000000000000003</v>
      </c>
    </row>
    <row r="99833" spans="13:13" x14ac:dyDescent="0.2">
      <c r="M99833" s="2">
        <v>0.28000000000000003</v>
      </c>
    </row>
    <row r="99834" spans="13:13" x14ac:dyDescent="0.2">
      <c r="M99834" s="2">
        <v>0.28000000000000003</v>
      </c>
    </row>
    <row r="99835" spans="13:13" x14ac:dyDescent="0.2">
      <c r="M99835" s="2">
        <v>0.28000000000000003</v>
      </c>
    </row>
    <row r="99836" spans="13:13" x14ac:dyDescent="0.2">
      <c r="M99836" s="2">
        <v>0.28000000000000003</v>
      </c>
    </row>
    <row r="99837" spans="13:13" x14ac:dyDescent="0.2">
      <c r="M99837" s="2">
        <v>0.28000000000000003</v>
      </c>
    </row>
    <row r="99838" spans="13:13" x14ac:dyDescent="0.2">
      <c r="M99838" s="2">
        <v>0.28000000000000003</v>
      </c>
    </row>
    <row r="99839" spans="13:13" x14ac:dyDescent="0.2">
      <c r="M99839" s="2">
        <v>0.28000000000000003</v>
      </c>
    </row>
    <row r="99840" spans="13:13" x14ac:dyDescent="0.2">
      <c r="M99840" s="2">
        <v>0.28000000000000003</v>
      </c>
    </row>
    <row r="99841" spans="13:13" x14ac:dyDescent="0.2">
      <c r="M99841" s="2">
        <v>0.28000000000000003</v>
      </c>
    </row>
    <row r="99842" spans="13:13" x14ac:dyDescent="0.2">
      <c r="M99842" s="2">
        <v>0.28000000000000003</v>
      </c>
    </row>
    <row r="99843" spans="13:13" x14ac:dyDescent="0.2">
      <c r="M99843" s="2">
        <v>0.28000000000000003</v>
      </c>
    </row>
    <row r="99844" spans="13:13" x14ac:dyDescent="0.2">
      <c r="M99844" s="2">
        <v>0.28000000000000003</v>
      </c>
    </row>
    <row r="99845" spans="13:13" x14ac:dyDescent="0.2">
      <c r="M99845" s="2">
        <v>0.28000000000000003</v>
      </c>
    </row>
    <row r="99846" spans="13:13" x14ac:dyDescent="0.2">
      <c r="M99846" s="2">
        <v>0.28000000000000003</v>
      </c>
    </row>
    <row r="99847" spans="13:13" x14ac:dyDescent="0.2">
      <c r="M99847" s="2">
        <v>0.28000000000000003</v>
      </c>
    </row>
    <row r="99848" spans="13:13" x14ac:dyDescent="0.2">
      <c r="M99848" s="2">
        <v>0.28000000000000003</v>
      </c>
    </row>
    <row r="99849" spans="13:13" x14ac:dyDescent="0.2">
      <c r="M99849" s="2">
        <v>0.28000000000000003</v>
      </c>
    </row>
    <row r="99850" spans="13:13" x14ac:dyDescent="0.2">
      <c r="M99850" s="2">
        <v>0.28000000000000003</v>
      </c>
    </row>
    <row r="99851" spans="13:13" x14ac:dyDescent="0.2">
      <c r="M99851" s="2">
        <v>0.28000000000000003</v>
      </c>
    </row>
    <row r="99852" spans="13:13" x14ac:dyDescent="0.2">
      <c r="M99852" s="2">
        <v>0.28000000000000003</v>
      </c>
    </row>
    <row r="99853" spans="13:13" x14ac:dyDescent="0.2">
      <c r="M99853" s="2">
        <v>0.28000000000000003</v>
      </c>
    </row>
    <row r="99854" spans="13:13" x14ac:dyDescent="0.2">
      <c r="M99854" s="2">
        <v>0.28000000000000003</v>
      </c>
    </row>
    <row r="99855" spans="13:13" x14ac:dyDescent="0.2">
      <c r="M99855" s="2">
        <v>0.28000000000000003</v>
      </c>
    </row>
    <row r="99856" spans="13:13" x14ac:dyDescent="0.2">
      <c r="M99856" s="2">
        <v>0.28000000000000003</v>
      </c>
    </row>
    <row r="99857" spans="13:13" x14ac:dyDescent="0.2">
      <c r="M99857" s="2">
        <v>0.28000000000000003</v>
      </c>
    </row>
    <row r="99858" spans="13:13" x14ac:dyDescent="0.2">
      <c r="M99858" s="2">
        <v>0.28000000000000003</v>
      </c>
    </row>
    <row r="99859" spans="13:13" x14ac:dyDescent="0.2">
      <c r="M99859" s="2">
        <v>0.28000000000000003</v>
      </c>
    </row>
    <row r="99860" spans="13:13" x14ac:dyDescent="0.2">
      <c r="M99860" s="2">
        <v>0.28000000000000003</v>
      </c>
    </row>
    <row r="99861" spans="13:13" x14ac:dyDescent="0.2">
      <c r="M99861" s="2">
        <v>0.28000000000000003</v>
      </c>
    </row>
    <row r="99862" spans="13:13" x14ac:dyDescent="0.2">
      <c r="M99862" s="2">
        <v>0.28000000000000003</v>
      </c>
    </row>
    <row r="99863" spans="13:13" x14ac:dyDescent="0.2">
      <c r="M99863" s="2">
        <v>0.28000000000000003</v>
      </c>
    </row>
    <row r="99864" spans="13:13" x14ac:dyDescent="0.2">
      <c r="M99864" s="2">
        <v>0.28000000000000003</v>
      </c>
    </row>
    <row r="99865" spans="13:13" x14ac:dyDescent="0.2">
      <c r="M99865" s="2">
        <v>0.28000000000000003</v>
      </c>
    </row>
    <row r="99866" spans="13:13" x14ac:dyDescent="0.2">
      <c r="M99866" s="2">
        <v>0.28000000000000003</v>
      </c>
    </row>
    <row r="99867" spans="13:13" x14ac:dyDescent="0.2">
      <c r="M99867" s="2">
        <v>0.28000000000000003</v>
      </c>
    </row>
    <row r="99868" spans="13:13" x14ac:dyDescent="0.2">
      <c r="M99868" s="2">
        <v>0.28000000000000003</v>
      </c>
    </row>
    <row r="99869" spans="13:13" x14ac:dyDescent="0.2">
      <c r="M99869" s="2">
        <v>0.28000000000000003</v>
      </c>
    </row>
    <row r="99870" spans="13:13" x14ac:dyDescent="0.2">
      <c r="M99870" s="2">
        <v>0.28000000000000003</v>
      </c>
    </row>
    <row r="99871" spans="13:13" x14ac:dyDescent="0.2">
      <c r="M99871" s="2">
        <v>0.28000000000000003</v>
      </c>
    </row>
    <row r="99872" spans="13:13" x14ac:dyDescent="0.2">
      <c r="M99872" s="2">
        <v>0.28000000000000003</v>
      </c>
    </row>
    <row r="99873" spans="13:13" x14ac:dyDescent="0.2">
      <c r="M99873" s="2">
        <v>0.28000000000000003</v>
      </c>
    </row>
    <row r="99874" spans="13:13" x14ac:dyDescent="0.2">
      <c r="M99874" s="2">
        <v>0.28000000000000003</v>
      </c>
    </row>
    <row r="99875" spans="13:13" x14ac:dyDescent="0.2">
      <c r="M99875" s="2">
        <v>0.28000000000000003</v>
      </c>
    </row>
    <row r="99876" spans="13:13" x14ac:dyDescent="0.2">
      <c r="M99876" s="2">
        <v>0.28000000000000003</v>
      </c>
    </row>
    <row r="99877" spans="13:13" x14ac:dyDescent="0.2">
      <c r="M99877" s="2">
        <v>0.28000000000000003</v>
      </c>
    </row>
    <row r="99878" spans="13:13" x14ac:dyDescent="0.2">
      <c r="M99878" s="2">
        <v>0.28000000000000003</v>
      </c>
    </row>
    <row r="99879" spans="13:13" x14ac:dyDescent="0.2">
      <c r="M99879" s="2">
        <v>0.28000000000000003</v>
      </c>
    </row>
    <row r="99880" spans="13:13" x14ac:dyDescent="0.2">
      <c r="M99880" s="2">
        <v>0.28000000000000003</v>
      </c>
    </row>
    <row r="99881" spans="13:13" x14ac:dyDescent="0.2">
      <c r="M99881" s="2">
        <v>0.28000000000000003</v>
      </c>
    </row>
    <row r="99882" spans="13:13" x14ac:dyDescent="0.2">
      <c r="M99882" s="2">
        <v>0.28000000000000003</v>
      </c>
    </row>
    <row r="99883" spans="13:13" x14ac:dyDescent="0.2">
      <c r="M99883" s="2">
        <v>0.28000000000000003</v>
      </c>
    </row>
    <row r="99884" spans="13:13" x14ac:dyDescent="0.2">
      <c r="M99884" s="2">
        <v>0.28000000000000003</v>
      </c>
    </row>
    <row r="99885" spans="13:13" x14ac:dyDescent="0.2">
      <c r="M99885" s="2">
        <v>0.28000000000000003</v>
      </c>
    </row>
    <row r="99886" spans="13:13" x14ac:dyDescent="0.2">
      <c r="M99886" s="2">
        <v>0.28000000000000003</v>
      </c>
    </row>
    <row r="99887" spans="13:13" x14ac:dyDescent="0.2">
      <c r="M99887" s="2">
        <v>0.28000000000000003</v>
      </c>
    </row>
    <row r="99888" spans="13:13" x14ac:dyDescent="0.2">
      <c r="M99888" s="2">
        <v>0.28000000000000003</v>
      </c>
    </row>
    <row r="99889" spans="13:13" x14ac:dyDescent="0.2">
      <c r="M99889" s="2">
        <v>0.28000000000000003</v>
      </c>
    </row>
    <row r="99890" spans="13:13" x14ac:dyDescent="0.2">
      <c r="M99890" s="2">
        <v>0.28000000000000003</v>
      </c>
    </row>
    <row r="99891" spans="13:13" x14ac:dyDescent="0.2">
      <c r="M99891" s="2">
        <v>0.28000000000000003</v>
      </c>
    </row>
    <row r="99892" spans="13:13" x14ac:dyDescent="0.2">
      <c r="M99892" s="2">
        <v>0.28000000000000003</v>
      </c>
    </row>
    <row r="99893" spans="13:13" x14ac:dyDescent="0.2">
      <c r="M99893" s="2">
        <v>0.28000000000000003</v>
      </c>
    </row>
    <row r="99894" spans="13:13" x14ac:dyDescent="0.2">
      <c r="M99894" s="2">
        <v>0.28000000000000003</v>
      </c>
    </row>
    <row r="99895" spans="13:13" x14ac:dyDescent="0.2">
      <c r="M99895" s="2">
        <v>0.28000000000000003</v>
      </c>
    </row>
    <row r="99896" spans="13:13" x14ac:dyDescent="0.2">
      <c r="M99896" s="2">
        <v>0.28000000000000003</v>
      </c>
    </row>
    <row r="99897" spans="13:13" x14ac:dyDescent="0.2">
      <c r="M99897" s="2">
        <v>0.28000000000000003</v>
      </c>
    </row>
    <row r="99898" spans="13:13" x14ac:dyDescent="0.2">
      <c r="M99898" s="2">
        <v>0.28000000000000003</v>
      </c>
    </row>
    <row r="99899" spans="13:13" x14ac:dyDescent="0.2">
      <c r="M99899" s="2">
        <v>0.28000000000000003</v>
      </c>
    </row>
    <row r="99900" spans="13:13" x14ac:dyDescent="0.2">
      <c r="M99900" s="2">
        <v>0.28000000000000003</v>
      </c>
    </row>
    <row r="99901" spans="13:13" x14ac:dyDescent="0.2">
      <c r="M99901" s="2">
        <v>0.28000000000000003</v>
      </c>
    </row>
    <row r="99902" spans="13:13" x14ac:dyDescent="0.2">
      <c r="M99902" s="2">
        <v>0.28000000000000003</v>
      </c>
    </row>
    <row r="99903" spans="13:13" x14ac:dyDescent="0.2">
      <c r="M99903" s="2">
        <v>0.28000000000000003</v>
      </c>
    </row>
    <row r="99904" spans="13:13" x14ac:dyDescent="0.2">
      <c r="M99904" s="2">
        <v>0.28000000000000003</v>
      </c>
    </row>
    <row r="99905" spans="13:13" x14ac:dyDescent="0.2">
      <c r="M99905" s="2">
        <v>0.28000000000000003</v>
      </c>
    </row>
    <row r="99906" spans="13:13" x14ac:dyDescent="0.2">
      <c r="M99906" s="2">
        <v>0.28000000000000003</v>
      </c>
    </row>
    <row r="99907" spans="13:13" x14ac:dyDescent="0.2">
      <c r="M99907" s="2">
        <v>0.28000000000000003</v>
      </c>
    </row>
    <row r="99908" spans="13:13" x14ac:dyDescent="0.2">
      <c r="M99908" s="2">
        <v>0.28000000000000003</v>
      </c>
    </row>
    <row r="99909" spans="13:13" x14ac:dyDescent="0.2">
      <c r="M99909" s="2">
        <v>0.28000000000000003</v>
      </c>
    </row>
    <row r="99910" spans="13:13" x14ac:dyDescent="0.2">
      <c r="M99910" s="2">
        <v>0.28000000000000003</v>
      </c>
    </row>
    <row r="99911" spans="13:13" x14ac:dyDescent="0.2">
      <c r="M99911" s="2">
        <v>0.28000000000000003</v>
      </c>
    </row>
    <row r="99912" spans="13:13" x14ac:dyDescent="0.2">
      <c r="M99912" s="2">
        <v>0.28000000000000003</v>
      </c>
    </row>
    <row r="99913" spans="13:13" x14ac:dyDescent="0.2">
      <c r="M99913" s="2">
        <v>0.28000000000000003</v>
      </c>
    </row>
    <row r="99914" spans="13:13" x14ac:dyDescent="0.2">
      <c r="M99914" s="2">
        <v>0.28000000000000003</v>
      </c>
    </row>
    <row r="99915" spans="13:13" x14ac:dyDescent="0.2">
      <c r="M99915" s="2">
        <v>0.28000000000000003</v>
      </c>
    </row>
    <row r="99916" spans="13:13" x14ac:dyDescent="0.2">
      <c r="M99916" s="2">
        <v>0.28000000000000003</v>
      </c>
    </row>
    <row r="99917" spans="13:13" x14ac:dyDescent="0.2">
      <c r="M99917" s="2">
        <v>0.28000000000000003</v>
      </c>
    </row>
    <row r="99918" spans="13:13" x14ac:dyDescent="0.2">
      <c r="M99918" s="2">
        <v>0.28000000000000003</v>
      </c>
    </row>
    <row r="99919" spans="13:13" x14ac:dyDescent="0.2">
      <c r="M99919" s="2">
        <v>0.28000000000000003</v>
      </c>
    </row>
    <row r="99920" spans="13:13" x14ac:dyDescent="0.2">
      <c r="M99920" s="2">
        <v>0.28000000000000003</v>
      </c>
    </row>
    <row r="99921" spans="13:13" x14ac:dyDescent="0.2">
      <c r="M99921" s="2">
        <v>0.28000000000000003</v>
      </c>
    </row>
    <row r="99922" spans="13:13" x14ac:dyDescent="0.2">
      <c r="M99922" s="2">
        <v>0.28000000000000003</v>
      </c>
    </row>
    <row r="99923" spans="13:13" x14ac:dyDescent="0.2">
      <c r="M99923" s="2">
        <v>0.28000000000000003</v>
      </c>
    </row>
    <row r="99924" spans="13:13" x14ac:dyDescent="0.2">
      <c r="M99924" s="2">
        <v>0.28000000000000003</v>
      </c>
    </row>
    <row r="99925" spans="13:13" x14ac:dyDescent="0.2">
      <c r="M99925" s="2">
        <v>0.28000000000000003</v>
      </c>
    </row>
    <row r="99926" spans="13:13" x14ac:dyDescent="0.2">
      <c r="M99926" s="2">
        <v>0.28000000000000003</v>
      </c>
    </row>
    <row r="99927" spans="13:13" x14ac:dyDescent="0.2">
      <c r="M99927" s="2">
        <v>0.28000000000000003</v>
      </c>
    </row>
    <row r="99928" spans="13:13" x14ac:dyDescent="0.2">
      <c r="M99928" s="2">
        <v>0.28000000000000003</v>
      </c>
    </row>
    <row r="99929" spans="13:13" x14ac:dyDescent="0.2">
      <c r="M99929" s="2">
        <v>0.28000000000000003</v>
      </c>
    </row>
    <row r="99930" spans="13:13" x14ac:dyDescent="0.2">
      <c r="M99930" s="2">
        <v>0.28000000000000003</v>
      </c>
    </row>
    <row r="99931" spans="13:13" x14ac:dyDescent="0.2">
      <c r="M99931" s="2">
        <v>0.28000000000000003</v>
      </c>
    </row>
    <row r="99932" spans="13:13" x14ac:dyDescent="0.2">
      <c r="M99932" s="2">
        <v>0.28000000000000003</v>
      </c>
    </row>
    <row r="99933" spans="13:13" x14ac:dyDescent="0.2">
      <c r="M99933" s="2">
        <v>0.28000000000000003</v>
      </c>
    </row>
    <row r="99934" spans="13:13" x14ac:dyDescent="0.2">
      <c r="M99934" s="2">
        <v>0.28000000000000003</v>
      </c>
    </row>
    <row r="99935" spans="13:13" x14ac:dyDescent="0.2">
      <c r="M99935" s="2">
        <v>0.28000000000000003</v>
      </c>
    </row>
    <row r="99936" spans="13:13" x14ac:dyDescent="0.2">
      <c r="M99936" s="2">
        <v>0.28000000000000003</v>
      </c>
    </row>
    <row r="99937" spans="13:13" x14ac:dyDescent="0.2">
      <c r="M99937" s="2">
        <v>0.28000000000000003</v>
      </c>
    </row>
    <row r="99938" spans="13:13" x14ac:dyDescent="0.2">
      <c r="M99938" s="2">
        <v>0.28000000000000003</v>
      </c>
    </row>
    <row r="99939" spans="13:13" x14ac:dyDescent="0.2">
      <c r="M99939" s="2">
        <v>0.28000000000000003</v>
      </c>
    </row>
    <row r="99940" spans="13:13" x14ac:dyDescent="0.2">
      <c r="M99940" s="2">
        <v>0.28000000000000003</v>
      </c>
    </row>
    <row r="99941" spans="13:13" x14ac:dyDescent="0.2">
      <c r="M99941" s="2">
        <v>0.28000000000000003</v>
      </c>
    </row>
    <row r="99942" spans="13:13" x14ac:dyDescent="0.2">
      <c r="M99942" s="2">
        <v>0.28000000000000003</v>
      </c>
    </row>
    <row r="99943" spans="13:13" x14ac:dyDescent="0.2">
      <c r="M99943" s="2">
        <v>0.28000000000000003</v>
      </c>
    </row>
    <row r="99944" spans="13:13" x14ac:dyDescent="0.2">
      <c r="M99944" s="2">
        <v>0.28000000000000003</v>
      </c>
    </row>
    <row r="99945" spans="13:13" x14ac:dyDescent="0.2">
      <c r="M99945" s="2">
        <v>0.28000000000000003</v>
      </c>
    </row>
    <row r="99946" spans="13:13" x14ac:dyDescent="0.2">
      <c r="M99946" s="2">
        <v>0.28000000000000003</v>
      </c>
    </row>
    <row r="99947" spans="13:13" x14ac:dyDescent="0.2">
      <c r="M99947" s="2">
        <v>0.28000000000000003</v>
      </c>
    </row>
    <row r="99948" spans="13:13" x14ac:dyDescent="0.2">
      <c r="M99948" s="2">
        <v>0.28000000000000003</v>
      </c>
    </row>
    <row r="99949" spans="13:13" x14ac:dyDescent="0.2">
      <c r="M99949" s="2">
        <v>0.28000000000000003</v>
      </c>
    </row>
    <row r="99950" spans="13:13" x14ac:dyDescent="0.2">
      <c r="M99950" s="2">
        <v>0.28000000000000003</v>
      </c>
    </row>
    <row r="99951" spans="13:13" x14ac:dyDescent="0.2">
      <c r="M99951" s="2">
        <v>0.28000000000000003</v>
      </c>
    </row>
    <row r="99952" spans="13:13" x14ac:dyDescent="0.2">
      <c r="M99952" s="2">
        <v>0.28000000000000003</v>
      </c>
    </row>
    <row r="99953" spans="13:13" x14ac:dyDescent="0.2">
      <c r="M99953" s="2">
        <v>0.28000000000000003</v>
      </c>
    </row>
    <row r="99954" spans="13:13" x14ac:dyDescent="0.2">
      <c r="M99954" s="2">
        <v>0.28000000000000003</v>
      </c>
    </row>
    <row r="99955" spans="13:13" x14ac:dyDescent="0.2">
      <c r="M99955" s="2">
        <v>0.28000000000000003</v>
      </c>
    </row>
    <row r="99956" spans="13:13" x14ac:dyDescent="0.2">
      <c r="M99956" s="2">
        <v>0.28000000000000003</v>
      </c>
    </row>
    <row r="99957" spans="13:13" x14ac:dyDescent="0.2">
      <c r="M99957" s="2">
        <v>0.28000000000000003</v>
      </c>
    </row>
    <row r="99958" spans="13:13" x14ac:dyDescent="0.2">
      <c r="M99958" s="2">
        <v>0.28000000000000003</v>
      </c>
    </row>
    <row r="99959" spans="13:13" x14ac:dyDescent="0.2">
      <c r="M99959" s="2">
        <v>0.28000000000000003</v>
      </c>
    </row>
    <row r="99960" spans="13:13" x14ac:dyDescent="0.2">
      <c r="M99960" s="2">
        <v>0.28000000000000003</v>
      </c>
    </row>
    <row r="99961" spans="13:13" x14ac:dyDescent="0.2">
      <c r="M99961" s="2">
        <v>0.28000000000000003</v>
      </c>
    </row>
    <row r="99962" spans="13:13" x14ac:dyDescent="0.2">
      <c r="M99962" s="2">
        <v>0.28000000000000003</v>
      </c>
    </row>
    <row r="99963" spans="13:13" x14ac:dyDescent="0.2">
      <c r="M99963" s="2">
        <v>0.28000000000000003</v>
      </c>
    </row>
    <row r="99964" spans="13:13" x14ac:dyDescent="0.2">
      <c r="M99964" s="2">
        <v>0.28000000000000003</v>
      </c>
    </row>
    <row r="99965" spans="13:13" x14ac:dyDescent="0.2">
      <c r="M99965" s="2">
        <v>0.28000000000000003</v>
      </c>
    </row>
    <row r="99966" spans="13:13" x14ac:dyDescent="0.2">
      <c r="M99966" s="2">
        <v>0.28000000000000003</v>
      </c>
    </row>
    <row r="99967" spans="13:13" x14ac:dyDescent="0.2">
      <c r="M99967" s="2">
        <v>0.28000000000000003</v>
      </c>
    </row>
    <row r="99968" spans="13:13" x14ac:dyDescent="0.2">
      <c r="M99968" s="2">
        <v>0.28000000000000003</v>
      </c>
    </row>
    <row r="99969" spans="13:13" x14ac:dyDescent="0.2">
      <c r="M99969" s="2">
        <v>0.28000000000000003</v>
      </c>
    </row>
    <row r="99970" spans="13:13" x14ac:dyDescent="0.2">
      <c r="M99970" s="2">
        <v>0.28000000000000003</v>
      </c>
    </row>
    <row r="99971" spans="13:13" x14ac:dyDescent="0.2">
      <c r="M99971" s="2">
        <v>0.28000000000000003</v>
      </c>
    </row>
    <row r="99972" spans="13:13" x14ac:dyDescent="0.2">
      <c r="M99972" s="2">
        <v>0.28000000000000003</v>
      </c>
    </row>
    <row r="99973" spans="13:13" x14ac:dyDescent="0.2">
      <c r="M99973" s="2">
        <v>0.28000000000000003</v>
      </c>
    </row>
    <row r="99974" spans="13:13" x14ac:dyDescent="0.2">
      <c r="M99974" s="2">
        <v>0.28000000000000003</v>
      </c>
    </row>
    <row r="99975" spans="13:13" x14ac:dyDescent="0.2">
      <c r="M99975" s="2">
        <v>0.28000000000000003</v>
      </c>
    </row>
    <row r="99976" spans="13:13" x14ac:dyDescent="0.2">
      <c r="M99976" s="2">
        <v>0.28000000000000003</v>
      </c>
    </row>
    <row r="99977" spans="13:13" x14ac:dyDescent="0.2">
      <c r="M99977" s="2">
        <v>0.28000000000000003</v>
      </c>
    </row>
    <row r="99978" spans="13:13" x14ac:dyDescent="0.2">
      <c r="M99978" s="2">
        <v>0.28000000000000003</v>
      </c>
    </row>
    <row r="99979" spans="13:13" x14ac:dyDescent="0.2">
      <c r="M99979" s="2">
        <v>0.28000000000000003</v>
      </c>
    </row>
    <row r="99980" spans="13:13" x14ac:dyDescent="0.2">
      <c r="M99980" s="2">
        <v>0.28000000000000003</v>
      </c>
    </row>
    <row r="99981" spans="13:13" x14ac:dyDescent="0.2">
      <c r="M99981" s="2">
        <v>0.28000000000000003</v>
      </c>
    </row>
    <row r="99982" spans="13:13" x14ac:dyDescent="0.2">
      <c r="M99982" s="2">
        <v>0.28000000000000003</v>
      </c>
    </row>
    <row r="99983" spans="13:13" x14ac:dyDescent="0.2">
      <c r="M99983" s="2">
        <v>0.28000000000000003</v>
      </c>
    </row>
    <row r="99984" spans="13:13" x14ac:dyDescent="0.2">
      <c r="M99984" s="2">
        <v>0.28000000000000003</v>
      </c>
    </row>
    <row r="99985" spans="13:13" x14ac:dyDescent="0.2">
      <c r="M99985" s="2">
        <v>0.28000000000000003</v>
      </c>
    </row>
    <row r="99986" spans="13:13" x14ac:dyDescent="0.2">
      <c r="M99986" s="2">
        <v>0.28000000000000003</v>
      </c>
    </row>
    <row r="99987" spans="13:13" x14ac:dyDescent="0.2">
      <c r="M99987" s="2">
        <v>0.28000000000000003</v>
      </c>
    </row>
    <row r="99988" spans="13:13" x14ac:dyDescent="0.2">
      <c r="M99988" s="2">
        <v>0.28000000000000003</v>
      </c>
    </row>
    <row r="99989" spans="13:13" x14ac:dyDescent="0.2">
      <c r="M99989" s="2">
        <v>0.28000000000000003</v>
      </c>
    </row>
    <row r="99990" spans="13:13" x14ac:dyDescent="0.2">
      <c r="M99990" s="2">
        <v>0.28000000000000003</v>
      </c>
    </row>
    <row r="99991" spans="13:13" x14ac:dyDescent="0.2">
      <c r="M99991" s="2">
        <v>0.28000000000000003</v>
      </c>
    </row>
    <row r="99992" spans="13:13" x14ac:dyDescent="0.2">
      <c r="M99992" s="2">
        <v>0.28000000000000003</v>
      </c>
    </row>
    <row r="99993" spans="13:13" x14ac:dyDescent="0.2">
      <c r="M99993" s="2">
        <v>0.28000000000000003</v>
      </c>
    </row>
    <row r="99994" spans="13:13" x14ac:dyDescent="0.2">
      <c r="M99994" s="2">
        <v>0.28000000000000003</v>
      </c>
    </row>
    <row r="99995" spans="13:13" x14ac:dyDescent="0.2">
      <c r="M99995" s="2">
        <v>0.28000000000000003</v>
      </c>
    </row>
    <row r="99996" spans="13:13" x14ac:dyDescent="0.2">
      <c r="M99996" s="2">
        <v>0.28000000000000003</v>
      </c>
    </row>
    <row r="99997" spans="13:13" x14ac:dyDescent="0.2">
      <c r="M99997" s="2">
        <v>0.28000000000000003</v>
      </c>
    </row>
    <row r="99998" spans="13:13" x14ac:dyDescent="0.2">
      <c r="M99998" s="2">
        <v>0.28000000000000003</v>
      </c>
    </row>
    <row r="99999" spans="13:13" x14ac:dyDescent="0.2">
      <c r="M99999" s="2">
        <v>0.28000000000000003</v>
      </c>
    </row>
    <row r="100000" spans="13:13" x14ac:dyDescent="0.2">
      <c r="M100000" s="2">
        <v>0.28000000000000003</v>
      </c>
    </row>
    <row r="100001" spans="13:13" x14ac:dyDescent="0.2">
      <c r="M100001" s="2">
        <v>0.28000000000000003</v>
      </c>
    </row>
    <row r="100002" spans="13:13" x14ac:dyDescent="0.2">
      <c r="M100002" s="2">
        <v>0.28000000000000003</v>
      </c>
    </row>
    <row r="100003" spans="13:13" x14ac:dyDescent="0.2">
      <c r="M100003" s="2">
        <v>0.28000000000000003</v>
      </c>
    </row>
    <row r="100004" spans="13:13" x14ac:dyDescent="0.2">
      <c r="M100004" s="2">
        <v>0.28000000000000003</v>
      </c>
    </row>
    <row r="100005" spans="13:13" x14ac:dyDescent="0.2">
      <c r="M100005" s="2">
        <v>0.28000000000000003</v>
      </c>
    </row>
    <row r="100006" spans="13:13" x14ac:dyDescent="0.2">
      <c r="M100006" s="2">
        <v>0.28000000000000003</v>
      </c>
    </row>
    <row r="100007" spans="13:13" x14ac:dyDescent="0.2">
      <c r="M100007" s="2">
        <v>0.28000000000000003</v>
      </c>
    </row>
    <row r="100008" spans="13:13" x14ac:dyDescent="0.2">
      <c r="M100008" s="2">
        <v>0.28000000000000003</v>
      </c>
    </row>
    <row r="100009" spans="13:13" x14ac:dyDescent="0.2">
      <c r="M100009" s="2">
        <v>0.28000000000000003</v>
      </c>
    </row>
    <row r="100010" spans="13:13" x14ac:dyDescent="0.2">
      <c r="M100010" s="2">
        <v>0.28000000000000003</v>
      </c>
    </row>
    <row r="100011" spans="13:13" x14ac:dyDescent="0.2">
      <c r="M100011" s="2">
        <v>0.28000000000000003</v>
      </c>
    </row>
    <row r="100012" spans="13:13" x14ac:dyDescent="0.2">
      <c r="M100012" s="2">
        <v>0.28000000000000003</v>
      </c>
    </row>
    <row r="100013" spans="13:13" x14ac:dyDescent="0.2">
      <c r="M100013" s="2">
        <v>0.28000000000000003</v>
      </c>
    </row>
    <row r="100014" spans="13:13" x14ac:dyDescent="0.2">
      <c r="M100014" s="2">
        <v>0.28000000000000003</v>
      </c>
    </row>
    <row r="100015" spans="13:13" x14ac:dyDescent="0.2">
      <c r="M100015" s="2">
        <v>0.28000000000000003</v>
      </c>
    </row>
    <row r="100016" spans="13:13" x14ac:dyDescent="0.2">
      <c r="M100016" s="2">
        <v>0.28000000000000003</v>
      </c>
    </row>
    <row r="100017" spans="13:13" x14ac:dyDescent="0.2">
      <c r="M100017" s="2">
        <v>0.28000000000000003</v>
      </c>
    </row>
    <row r="100018" spans="13:13" x14ac:dyDescent="0.2">
      <c r="M100018" s="2">
        <v>0.28000000000000003</v>
      </c>
    </row>
    <row r="100019" spans="13:13" x14ac:dyDescent="0.2">
      <c r="M100019" s="2">
        <v>0.28000000000000003</v>
      </c>
    </row>
    <row r="100020" spans="13:13" x14ac:dyDescent="0.2">
      <c r="M100020" s="2">
        <v>0.28000000000000003</v>
      </c>
    </row>
    <row r="100021" spans="13:13" x14ac:dyDescent="0.2">
      <c r="M100021" s="2">
        <v>0.28000000000000003</v>
      </c>
    </row>
    <row r="100022" spans="13:13" x14ac:dyDescent="0.2">
      <c r="M100022" s="2">
        <v>0.28000000000000003</v>
      </c>
    </row>
    <row r="100023" spans="13:13" x14ac:dyDescent="0.2">
      <c r="M100023" s="2">
        <v>0.28000000000000003</v>
      </c>
    </row>
    <row r="100024" spans="13:13" x14ac:dyDescent="0.2">
      <c r="M100024" s="2">
        <v>0.28000000000000003</v>
      </c>
    </row>
    <row r="100025" spans="13:13" x14ac:dyDescent="0.2">
      <c r="M100025" s="2">
        <v>0.28000000000000003</v>
      </c>
    </row>
    <row r="100026" spans="13:13" x14ac:dyDescent="0.2">
      <c r="M100026" s="2">
        <v>0.28000000000000003</v>
      </c>
    </row>
    <row r="100027" spans="13:13" x14ac:dyDescent="0.2">
      <c r="M100027" s="2">
        <v>0.28000000000000003</v>
      </c>
    </row>
    <row r="100028" spans="13:13" x14ac:dyDescent="0.2">
      <c r="M100028" s="2">
        <v>0.28000000000000003</v>
      </c>
    </row>
    <row r="100029" spans="13:13" x14ac:dyDescent="0.2">
      <c r="M100029" s="2">
        <v>0.28000000000000003</v>
      </c>
    </row>
    <row r="100030" spans="13:13" x14ac:dyDescent="0.2">
      <c r="M100030" s="2">
        <v>0.28000000000000003</v>
      </c>
    </row>
    <row r="100031" spans="13:13" x14ac:dyDescent="0.2">
      <c r="M100031" s="2">
        <v>0.28000000000000003</v>
      </c>
    </row>
    <row r="100032" spans="13:13" x14ac:dyDescent="0.2">
      <c r="M100032" s="2">
        <v>0.28000000000000003</v>
      </c>
    </row>
    <row r="100033" spans="13:13" x14ac:dyDescent="0.2">
      <c r="M100033" s="2">
        <v>0.28000000000000003</v>
      </c>
    </row>
    <row r="100034" spans="13:13" x14ac:dyDescent="0.2">
      <c r="M100034" s="2">
        <v>0.28000000000000003</v>
      </c>
    </row>
    <row r="100035" spans="13:13" x14ac:dyDescent="0.2">
      <c r="M100035" s="2">
        <v>0.28000000000000003</v>
      </c>
    </row>
    <row r="100036" spans="13:13" x14ac:dyDescent="0.2">
      <c r="M100036" s="2">
        <v>0.28000000000000003</v>
      </c>
    </row>
    <row r="100037" spans="13:13" x14ac:dyDescent="0.2">
      <c r="M100037" s="2">
        <v>0.28000000000000003</v>
      </c>
    </row>
    <row r="100038" spans="13:13" x14ac:dyDescent="0.2">
      <c r="M100038" s="2">
        <v>0.28000000000000003</v>
      </c>
    </row>
    <row r="100039" spans="13:13" x14ac:dyDescent="0.2">
      <c r="M100039" s="2">
        <v>0.28000000000000003</v>
      </c>
    </row>
    <row r="100040" spans="13:13" x14ac:dyDescent="0.2">
      <c r="M100040" s="2">
        <v>0.28000000000000003</v>
      </c>
    </row>
    <row r="100041" spans="13:13" x14ac:dyDescent="0.2">
      <c r="M100041" s="2">
        <v>0.28000000000000003</v>
      </c>
    </row>
    <row r="100042" spans="13:13" x14ac:dyDescent="0.2">
      <c r="M100042" s="2">
        <v>0.28000000000000003</v>
      </c>
    </row>
    <row r="100043" spans="13:13" x14ac:dyDescent="0.2">
      <c r="M100043" s="2">
        <v>0.28000000000000003</v>
      </c>
    </row>
    <row r="100044" spans="13:13" x14ac:dyDescent="0.2">
      <c r="M100044" s="2">
        <v>0.28000000000000003</v>
      </c>
    </row>
    <row r="100045" spans="13:13" x14ac:dyDescent="0.2">
      <c r="M100045" s="2">
        <v>0.28000000000000003</v>
      </c>
    </row>
    <row r="100046" spans="13:13" x14ac:dyDescent="0.2">
      <c r="M100046" s="2">
        <v>0.28000000000000003</v>
      </c>
    </row>
    <row r="100047" spans="13:13" x14ac:dyDescent="0.2">
      <c r="M100047" s="2">
        <v>0.28000000000000003</v>
      </c>
    </row>
    <row r="100048" spans="13:13" x14ac:dyDescent="0.2">
      <c r="M100048" s="2">
        <v>0.28000000000000003</v>
      </c>
    </row>
    <row r="100049" spans="13:13" x14ac:dyDescent="0.2">
      <c r="M100049" s="2">
        <v>0.28000000000000003</v>
      </c>
    </row>
    <row r="100050" spans="13:13" x14ac:dyDescent="0.2">
      <c r="M100050" s="2">
        <v>0.28000000000000003</v>
      </c>
    </row>
    <row r="100051" spans="13:13" x14ac:dyDescent="0.2">
      <c r="M100051" s="2">
        <v>0.28000000000000003</v>
      </c>
    </row>
    <row r="100052" spans="13:13" x14ac:dyDescent="0.2">
      <c r="M100052" s="2">
        <v>0.28000000000000003</v>
      </c>
    </row>
    <row r="100053" spans="13:13" x14ac:dyDescent="0.2">
      <c r="M100053" s="2">
        <v>0.28000000000000003</v>
      </c>
    </row>
    <row r="100054" spans="13:13" x14ac:dyDescent="0.2">
      <c r="M100054" s="2">
        <v>0.28000000000000003</v>
      </c>
    </row>
    <row r="100055" spans="13:13" x14ac:dyDescent="0.2">
      <c r="M100055" s="2">
        <v>0.28000000000000003</v>
      </c>
    </row>
    <row r="100056" spans="13:13" x14ac:dyDescent="0.2">
      <c r="M100056" s="2">
        <v>0.28000000000000003</v>
      </c>
    </row>
    <row r="100057" spans="13:13" x14ac:dyDescent="0.2">
      <c r="M100057" s="2">
        <v>0.28000000000000003</v>
      </c>
    </row>
    <row r="100058" spans="13:13" x14ac:dyDescent="0.2">
      <c r="M100058" s="2">
        <v>0.28000000000000003</v>
      </c>
    </row>
    <row r="100059" spans="13:13" x14ac:dyDescent="0.2">
      <c r="M100059" s="2">
        <v>0.28000000000000003</v>
      </c>
    </row>
    <row r="100060" spans="13:13" x14ac:dyDescent="0.2">
      <c r="M100060" s="2">
        <v>0.28000000000000003</v>
      </c>
    </row>
    <row r="100061" spans="13:13" x14ac:dyDescent="0.2">
      <c r="M100061" s="2">
        <v>0.28000000000000003</v>
      </c>
    </row>
    <row r="100062" spans="13:13" x14ac:dyDescent="0.2">
      <c r="M100062" s="2">
        <v>0.28000000000000003</v>
      </c>
    </row>
    <row r="100063" spans="13:13" x14ac:dyDescent="0.2">
      <c r="M100063" s="2">
        <v>0.28000000000000003</v>
      </c>
    </row>
    <row r="100064" spans="13:13" x14ac:dyDescent="0.2">
      <c r="M100064" s="2">
        <v>0.28000000000000003</v>
      </c>
    </row>
    <row r="100065" spans="13:13" x14ac:dyDescent="0.2">
      <c r="M100065" s="2">
        <v>0.28000000000000003</v>
      </c>
    </row>
    <row r="100066" spans="13:13" x14ac:dyDescent="0.2">
      <c r="M100066" s="2">
        <v>0.28000000000000003</v>
      </c>
    </row>
    <row r="100067" spans="13:13" x14ac:dyDescent="0.2">
      <c r="M100067" s="2">
        <v>0.28000000000000003</v>
      </c>
    </row>
    <row r="100068" spans="13:13" x14ac:dyDescent="0.2">
      <c r="M100068" s="2">
        <v>0.28000000000000003</v>
      </c>
    </row>
    <row r="100069" spans="13:13" x14ac:dyDescent="0.2">
      <c r="M100069" s="2">
        <v>0.28000000000000003</v>
      </c>
    </row>
    <row r="100070" spans="13:13" x14ac:dyDescent="0.2">
      <c r="M100070" s="2">
        <v>0.28000000000000003</v>
      </c>
    </row>
    <row r="100071" spans="13:13" x14ac:dyDescent="0.2">
      <c r="M100071" s="2">
        <v>0.28000000000000003</v>
      </c>
    </row>
    <row r="100072" spans="13:13" x14ac:dyDescent="0.2">
      <c r="M100072" s="2">
        <v>0.28000000000000003</v>
      </c>
    </row>
    <row r="100073" spans="13:13" x14ac:dyDescent="0.2">
      <c r="M100073" s="2">
        <v>0.28000000000000003</v>
      </c>
    </row>
    <row r="100074" spans="13:13" x14ac:dyDescent="0.2">
      <c r="M100074" s="2">
        <v>0.28000000000000003</v>
      </c>
    </row>
    <row r="100075" spans="13:13" x14ac:dyDescent="0.2">
      <c r="M100075" s="2">
        <v>0.28000000000000003</v>
      </c>
    </row>
    <row r="100076" spans="13:13" x14ac:dyDescent="0.2">
      <c r="M100076" s="2">
        <v>0.28000000000000003</v>
      </c>
    </row>
    <row r="100077" spans="13:13" x14ac:dyDescent="0.2">
      <c r="M100077" s="2">
        <v>0.28000000000000003</v>
      </c>
    </row>
    <row r="100078" spans="13:13" x14ac:dyDescent="0.2">
      <c r="M100078" s="2">
        <v>0.28000000000000003</v>
      </c>
    </row>
    <row r="100079" spans="13:13" x14ac:dyDescent="0.2">
      <c r="M100079" s="2">
        <v>0.28000000000000003</v>
      </c>
    </row>
    <row r="100080" spans="13:13" x14ac:dyDescent="0.2">
      <c r="M100080" s="2">
        <v>0.28000000000000003</v>
      </c>
    </row>
    <row r="100081" spans="13:13" x14ac:dyDescent="0.2">
      <c r="M100081" s="2">
        <v>0.28000000000000003</v>
      </c>
    </row>
    <row r="100082" spans="13:13" x14ac:dyDescent="0.2">
      <c r="M100082" s="2">
        <v>0.28000000000000003</v>
      </c>
    </row>
    <row r="100083" spans="13:13" x14ac:dyDescent="0.2">
      <c r="M100083" s="2">
        <v>0.28000000000000003</v>
      </c>
    </row>
    <row r="100084" spans="13:13" x14ac:dyDescent="0.2">
      <c r="M100084" s="2">
        <v>0.28000000000000003</v>
      </c>
    </row>
    <row r="100085" spans="13:13" x14ac:dyDescent="0.2">
      <c r="M100085" s="2">
        <v>0.28000000000000003</v>
      </c>
    </row>
    <row r="100086" spans="13:13" x14ac:dyDescent="0.2">
      <c r="M100086" s="2">
        <v>0.28000000000000003</v>
      </c>
    </row>
    <row r="100087" spans="13:13" x14ac:dyDescent="0.2">
      <c r="M100087" s="2">
        <v>0.28000000000000003</v>
      </c>
    </row>
    <row r="100088" spans="13:13" x14ac:dyDescent="0.2">
      <c r="M100088" s="2">
        <v>0.28000000000000003</v>
      </c>
    </row>
    <row r="100089" spans="13:13" x14ac:dyDescent="0.2">
      <c r="M100089" s="2">
        <v>0.28000000000000003</v>
      </c>
    </row>
    <row r="100090" spans="13:13" x14ac:dyDescent="0.2">
      <c r="M100090" s="2">
        <v>0.28000000000000003</v>
      </c>
    </row>
    <row r="100091" spans="13:13" x14ac:dyDescent="0.2">
      <c r="M100091" s="2">
        <v>0.28000000000000003</v>
      </c>
    </row>
    <row r="100092" spans="13:13" x14ac:dyDescent="0.2">
      <c r="M100092" s="2">
        <v>0.28000000000000003</v>
      </c>
    </row>
    <row r="100093" spans="13:13" x14ac:dyDescent="0.2">
      <c r="M100093" s="2">
        <v>0.28000000000000003</v>
      </c>
    </row>
    <row r="100094" spans="13:13" x14ac:dyDescent="0.2">
      <c r="M100094" s="2">
        <v>0.28000000000000003</v>
      </c>
    </row>
    <row r="100095" spans="13:13" x14ac:dyDescent="0.2">
      <c r="M100095" s="2">
        <v>0.28000000000000003</v>
      </c>
    </row>
    <row r="100096" spans="13:13" x14ac:dyDescent="0.2">
      <c r="M100096" s="2">
        <v>0.28000000000000003</v>
      </c>
    </row>
    <row r="100097" spans="13:13" x14ac:dyDescent="0.2">
      <c r="M100097" s="2">
        <v>0.28000000000000003</v>
      </c>
    </row>
    <row r="100098" spans="13:13" x14ac:dyDescent="0.2">
      <c r="M100098" s="2">
        <v>0.28000000000000003</v>
      </c>
    </row>
    <row r="100099" spans="13:13" x14ac:dyDescent="0.2">
      <c r="M100099" s="2">
        <v>0.28000000000000003</v>
      </c>
    </row>
    <row r="100100" spans="13:13" x14ac:dyDescent="0.2">
      <c r="M100100" s="2">
        <v>0.28000000000000003</v>
      </c>
    </row>
    <row r="100101" spans="13:13" x14ac:dyDescent="0.2">
      <c r="M100101" s="2">
        <v>0.28000000000000003</v>
      </c>
    </row>
    <row r="100102" spans="13:13" x14ac:dyDescent="0.2">
      <c r="M100102" s="2">
        <v>0.28000000000000003</v>
      </c>
    </row>
    <row r="100103" spans="13:13" x14ac:dyDescent="0.2">
      <c r="M100103" s="2">
        <v>0.28000000000000003</v>
      </c>
    </row>
    <row r="100104" spans="13:13" x14ac:dyDescent="0.2">
      <c r="M100104" s="2">
        <v>0.28000000000000003</v>
      </c>
    </row>
    <row r="100105" spans="13:13" x14ac:dyDescent="0.2">
      <c r="M100105" s="2">
        <v>0.28000000000000003</v>
      </c>
    </row>
    <row r="100106" spans="13:13" x14ac:dyDescent="0.2">
      <c r="M100106" s="2">
        <v>0.28000000000000003</v>
      </c>
    </row>
    <row r="100107" spans="13:13" x14ac:dyDescent="0.2">
      <c r="M100107" s="2">
        <v>0.27</v>
      </c>
    </row>
    <row r="100108" spans="13:13" x14ac:dyDescent="0.2">
      <c r="M100108" s="2">
        <v>0.27</v>
      </c>
    </row>
    <row r="100109" spans="13:13" x14ac:dyDescent="0.2">
      <c r="M100109" s="2">
        <v>0.27</v>
      </c>
    </row>
    <row r="100110" spans="13:13" x14ac:dyDescent="0.2">
      <c r="M100110" s="2">
        <v>0.27</v>
      </c>
    </row>
    <row r="100111" spans="13:13" x14ac:dyDescent="0.2">
      <c r="M100111" s="2">
        <v>0.27</v>
      </c>
    </row>
    <row r="100112" spans="13:13" x14ac:dyDescent="0.2">
      <c r="M100112" s="2">
        <v>0.27</v>
      </c>
    </row>
    <row r="100113" spans="13:13" x14ac:dyDescent="0.2">
      <c r="M100113" s="2">
        <v>0.27</v>
      </c>
    </row>
    <row r="100114" spans="13:13" x14ac:dyDescent="0.2">
      <c r="M100114" s="2">
        <v>0.27</v>
      </c>
    </row>
    <row r="100115" spans="13:13" x14ac:dyDescent="0.2">
      <c r="M100115" s="2">
        <v>0.27</v>
      </c>
    </row>
    <row r="100116" spans="13:13" x14ac:dyDescent="0.2">
      <c r="M100116" s="2">
        <v>0.27</v>
      </c>
    </row>
    <row r="100117" spans="13:13" x14ac:dyDescent="0.2">
      <c r="M100117" s="2">
        <v>0.27</v>
      </c>
    </row>
    <row r="100118" spans="13:13" x14ac:dyDescent="0.2">
      <c r="M100118" s="2">
        <v>0.27</v>
      </c>
    </row>
    <row r="100119" spans="13:13" x14ac:dyDescent="0.2">
      <c r="M100119" s="2">
        <v>0.27</v>
      </c>
    </row>
    <row r="100120" spans="13:13" x14ac:dyDescent="0.2">
      <c r="M100120" s="2">
        <v>0.27</v>
      </c>
    </row>
    <row r="100121" spans="13:13" x14ac:dyDescent="0.2">
      <c r="M100121" s="2">
        <v>0.27</v>
      </c>
    </row>
    <row r="100122" spans="13:13" x14ac:dyDescent="0.2">
      <c r="M100122" s="2">
        <v>0.27</v>
      </c>
    </row>
    <row r="100123" spans="13:13" x14ac:dyDescent="0.2">
      <c r="M100123" s="2">
        <v>0.27</v>
      </c>
    </row>
    <row r="100124" spans="13:13" x14ac:dyDescent="0.2">
      <c r="M100124" s="2">
        <v>0.27</v>
      </c>
    </row>
    <row r="100125" spans="13:13" x14ac:dyDescent="0.2">
      <c r="M100125" s="2">
        <v>0.27</v>
      </c>
    </row>
    <row r="100126" spans="13:13" x14ac:dyDescent="0.2">
      <c r="M100126" s="2">
        <v>0.27</v>
      </c>
    </row>
    <row r="100127" spans="13:13" x14ac:dyDescent="0.2">
      <c r="M100127" s="2">
        <v>0.27</v>
      </c>
    </row>
    <row r="100128" spans="13:13" x14ac:dyDescent="0.2">
      <c r="M100128" s="2">
        <v>0.27</v>
      </c>
    </row>
    <row r="100129" spans="13:13" x14ac:dyDescent="0.2">
      <c r="M100129" s="2">
        <v>0.27</v>
      </c>
    </row>
    <row r="100130" spans="13:13" x14ac:dyDescent="0.2">
      <c r="M100130" s="2">
        <v>0.27</v>
      </c>
    </row>
    <row r="100131" spans="13:13" x14ac:dyDescent="0.2">
      <c r="M100131" s="2">
        <v>0.27</v>
      </c>
    </row>
    <row r="100132" spans="13:13" x14ac:dyDescent="0.2">
      <c r="M100132" s="2">
        <v>0.27</v>
      </c>
    </row>
    <row r="100133" spans="13:13" x14ac:dyDescent="0.2">
      <c r="M100133" s="2">
        <v>0.27</v>
      </c>
    </row>
    <row r="100134" spans="13:13" x14ac:dyDescent="0.2">
      <c r="M100134" s="2">
        <v>0.27</v>
      </c>
    </row>
    <row r="100135" spans="13:13" x14ac:dyDescent="0.2">
      <c r="M100135" s="2">
        <v>0.27</v>
      </c>
    </row>
    <row r="100136" spans="13:13" x14ac:dyDescent="0.2">
      <c r="M100136" s="2">
        <v>0.27</v>
      </c>
    </row>
    <row r="100137" spans="13:13" x14ac:dyDescent="0.2">
      <c r="M100137" s="2">
        <v>0.27</v>
      </c>
    </row>
    <row r="100138" spans="13:13" x14ac:dyDescent="0.2">
      <c r="M100138" s="2">
        <v>0.27</v>
      </c>
    </row>
    <row r="100139" spans="13:13" x14ac:dyDescent="0.2">
      <c r="M100139" s="2">
        <v>0.27</v>
      </c>
    </row>
    <row r="100140" spans="13:13" x14ac:dyDescent="0.2">
      <c r="M100140" s="2">
        <v>0.27</v>
      </c>
    </row>
    <row r="100141" spans="13:13" x14ac:dyDescent="0.2">
      <c r="M100141" s="2">
        <v>0.27</v>
      </c>
    </row>
    <row r="100142" spans="13:13" x14ac:dyDescent="0.2">
      <c r="M100142" s="2">
        <v>0.27</v>
      </c>
    </row>
    <row r="100143" spans="13:13" x14ac:dyDescent="0.2">
      <c r="M100143" s="2">
        <v>0.27</v>
      </c>
    </row>
    <row r="100144" spans="13:13" x14ac:dyDescent="0.2">
      <c r="M100144" s="2">
        <v>0.27</v>
      </c>
    </row>
    <row r="100145" spans="13:13" x14ac:dyDescent="0.2">
      <c r="M100145" s="2">
        <v>0.27</v>
      </c>
    </row>
    <row r="100146" spans="13:13" x14ac:dyDescent="0.2">
      <c r="M100146" s="2">
        <v>0.27</v>
      </c>
    </row>
    <row r="100147" spans="13:13" x14ac:dyDescent="0.2">
      <c r="M100147" s="2">
        <v>0.27</v>
      </c>
    </row>
    <row r="100148" spans="13:13" x14ac:dyDescent="0.2">
      <c r="M100148" s="2">
        <v>0.27</v>
      </c>
    </row>
    <row r="100149" spans="13:13" x14ac:dyDescent="0.2">
      <c r="M100149" s="2">
        <v>0.27</v>
      </c>
    </row>
    <row r="100150" spans="13:13" x14ac:dyDescent="0.2">
      <c r="M100150" s="2">
        <v>0.27</v>
      </c>
    </row>
    <row r="100151" spans="13:13" x14ac:dyDescent="0.2">
      <c r="M100151" s="2">
        <v>0.27</v>
      </c>
    </row>
    <row r="100152" spans="13:13" x14ac:dyDescent="0.2">
      <c r="M100152" s="2">
        <v>0.27</v>
      </c>
    </row>
    <row r="100153" spans="13:13" x14ac:dyDescent="0.2">
      <c r="M100153" s="2">
        <v>0.27</v>
      </c>
    </row>
    <row r="100154" spans="13:13" x14ac:dyDescent="0.2">
      <c r="M100154" s="2">
        <v>0.27</v>
      </c>
    </row>
    <row r="100155" spans="13:13" x14ac:dyDescent="0.2">
      <c r="M100155" s="2">
        <v>0.27</v>
      </c>
    </row>
    <row r="100156" spans="13:13" x14ac:dyDescent="0.2">
      <c r="M100156" s="2">
        <v>0.27</v>
      </c>
    </row>
    <row r="100157" spans="13:13" x14ac:dyDescent="0.2">
      <c r="M100157" s="2">
        <v>0.27</v>
      </c>
    </row>
    <row r="100158" spans="13:13" x14ac:dyDescent="0.2">
      <c r="M100158" s="2">
        <v>0.27</v>
      </c>
    </row>
    <row r="100159" spans="13:13" x14ac:dyDescent="0.2">
      <c r="M100159" s="2">
        <v>0.27</v>
      </c>
    </row>
    <row r="100160" spans="13:13" x14ac:dyDescent="0.2">
      <c r="M100160" s="2">
        <v>0.27</v>
      </c>
    </row>
    <row r="100161" spans="13:13" x14ac:dyDescent="0.2">
      <c r="M100161" s="2">
        <v>0.27</v>
      </c>
    </row>
    <row r="100162" spans="13:13" x14ac:dyDescent="0.2">
      <c r="M100162" s="2">
        <v>0.27</v>
      </c>
    </row>
    <row r="100163" spans="13:13" x14ac:dyDescent="0.2">
      <c r="M100163" s="2">
        <v>0.27</v>
      </c>
    </row>
    <row r="100164" spans="13:13" x14ac:dyDescent="0.2">
      <c r="M100164" s="2">
        <v>0.27</v>
      </c>
    </row>
    <row r="100165" spans="13:13" x14ac:dyDescent="0.2">
      <c r="M100165" s="2">
        <v>0.27</v>
      </c>
    </row>
    <row r="100166" spans="13:13" x14ac:dyDescent="0.2">
      <c r="M100166" s="2">
        <v>0.27</v>
      </c>
    </row>
    <row r="100167" spans="13:13" x14ac:dyDescent="0.2">
      <c r="M100167" s="2">
        <v>0.27</v>
      </c>
    </row>
    <row r="100168" spans="13:13" x14ac:dyDescent="0.2">
      <c r="M100168" s="2">
        <v>0.27</v>
      </c>
    </row>
    <row r="100169" spans="13:13" x14ac:dyDescent="0.2">
      <c r="M100169" s="2">
        <v>0.27</v>
      </c>
    </row>
    <row r="100170" spans="13:13" x14ac:dyDescent="0.2">
      <c r="M100170" s="2">
        <v>0.27</v>
      </c>
    </row>
    <row r="100171" spans="13:13" x14ac:dyDescent="0.2">
      <c r="M100171" s="2">
        <v>0.27</v>
      </c>
    </row>
    <row r="100172" spans="13:13" x14ac:dyDescent="0.2">
      <c r="M100172" s="2">
        <v>0.27</v>
      </c>
    </row>
    <row r="100173" spans="13:13" x14ac:dyDescent="0.2">
      <c r="M100173" s="2">
        <v>0.27</v>
      </c>
    </row>
    <row r="100174" spans="13:13" x14ac:dyDescent="0.2">
      <c r="M100174" s="2">
        <v>0.27</v>
      </c>
    </row>
    <row r="100175" spans="13:13" x14ac:dyDescent="0.2">
      <c r="M100175" s="2">
        <v>0.27</v>
      </c>
    </row>
    <row r="100176" spans="13:13" x14ac:dyDescent="0.2">
      <c r="M100176" s="2">
        <v>0.27</v>
      </c>
    </row>
    <row r="100177" spans="13:13" x14ac:dyDescent="0.2">
      <c r="M100177" s="2">
        <v>0.27</v>
      </c>
    </row>
    <row r="100178" spans="13:13" x14ac:dyDescent="0.2">
      <c r="M100178" s="2">
        <v>0.27</v>
      </c>
    </row>
    <row r="100179" spans="13:13" x14ac:dyDescent="0.2">
      <c r="M100179" s="2">
        <v>0.27</v>
      </c>
    </row>
    <row r="100180" spans="13:13" x14ac:dyDescent="0.2">
      <c r="M100180" s="2">
        <v>0.27</v>
      </c>
    </row>
    <row r="100181" spans="13:13" x14ac:dyDescent="0.2">
      <c r="M100181" s="2">
        <v>0.27</v>
      </c>
    </row>
    <row r="100182" spans="13:13" x14ac:dyDescent="0.2">
      <c r="M100182" s="2">
        <v>0.27</v>
      </c>
    </row>
    <row r="100183" spans="13:13" x14ac:dyDescent="0.2">
      <c r="M100183" s="2">
        <v>0.27</v>
      </c>
    </row>
    <row r="100184" spans="13:13" x14ac:dyDescent="0.2">
      <c r="M100184" s="2">
        <v>0.27</v>
      </c>
    </row>
    <row r="100185" spans="13:13" x14ac:dyDescent="0.2">
      <c r="M100185" s="2">
        <v>0.27</v>
      </c>
    </row>
    <row r="100186" spans="13:13" x14ac:dyDescent="0.2">
      <c r="M100186" s="2">
        <v>0.27</v>
      </c>
    </row>
    <row r="100187" spans="13:13" x14ac:dyDescent="0.2">
      <c r="M100187" s="2">
        <v>0.27</v>
      </c>
    </row>
    <row r="100188" spans="13:13" x14ac:dyDescent="0.2">
      <c r="M100188" s="2">
        <v>0.27</v>
      </c>
    </row>
    <row r="100189" spans="13:13" x14ac:dyDescent="0.2">
      <c r="M100189" s="2">
        <v>0.27</v>
      </c>
    </row>
    <row r="100190" spans="13:13" x14ac:dyDescent="0.2">
      <c r="M100190" s="2">
        <v>0.27</v>
      </c>
    </row>
    <row r="100191" spans="13:13" x14ac:dyDescent="0.2">
      <c r="M100191" s="2">
        <v>0.27</v>
      </c>
    </row>
    <row r="100192" spans="13:13" x14ac:dyDescent="0.2">
      <c r="M100192" s="2">
        <v>0.27</v>
      </c>
    </row>
    <row r="100193" spans="13:13" x14ac:dyDescent="0.2">
      <c r="M100193" s="2">
        <v>0.27</v>
      </c>
    </row>
    <row r="100194" spans="13:13" x14ac:dyDescent="0.2">
      <c r="M100194" s="2">
        <v>0.27</v>
      </c>
    </row>
    <row r="100195" spans="13:13" x14ac:dyDescent="0.2">
      <c r="M100195" s="2">
        <v>0.27</v>
      </c>
    </row>
    <row r="100196" spans="13:13" x14ac:dyDescent="0.2">
      <c r="M100196" s="2">
        <v>0.27</v>
      </c>
    </row>
    <row r="100197" spans="13:13" x14ac:dyDescent="0.2">
      <c r="M100197" s="2">
        <v>0.27</v>
      </c>
    </row>
    <row r="100198" spans="13:13" x14ac:dyDescent="0.2">
      <c r="M100198" s="2">
        <v>0.27</v>
      </c>
    </row>
    <row r="100199" spans="13:13" x14ac:dyDescent="0.2">
      <c r="M100199" s="2">
        <v>0.27</v>
      </c>
    </row>
    <row r="100200" spans="13:13" x14ac:dyDescent="0.2">
      <c r="M100200" s="2">
        <v>0.27</v>
      </c>
    </row>
    <row r="100201" spans="13:13" x14ac:dyDescent="0.2">
      <c r="M100201" s="2">
        <v>0.27</v>
      </c>
    </row>
    <row r="100202" spans="13:13" x14ac:dyDescent="0.2">
      <c r="M100202" s="2">
        <v>0.27</v>
      </c>
    </row>
    <row r="100203" spans="13:13" x14ac:dyDescent="0.2">
      <c r="M100203" s="2">
        <v>0.27</v>
      </c>
    </row>
    <row r="100204" spans="13:13" x14ac:dyDescent="0.2">
      <c r="M100204" s="2">
        <v>0.27</v>
      </c>
    </row>
    <row r="100205" spans="13:13" x14ac:dyDescent="0.2">
      <c r="M100205" s="2">
        <v>0.27</v>
      </c>
    </row>
    <row r="100206" spans="13:13" x14ac:dyDescent="0.2">
      <c r="M100206" s="2">
        <v>0.27</v>
      </c>
    </row>
    <row r="100207" spans="13:13" x14ac:dyDescent="0.2">
      <c r="M100207" s="2">
        <v>0.27</v>
      </c>
    </row>
    <row r="100208" spans="13:13" x14ac:dyDescent="0.2">
      <c r="M100208" s="2">
        <v>0.27</v>
      </c>
    </row>
    <row r="100209" spans="13:13" x14ac:dyDescent="0.2">
      <c r="M100209" s="2">
        <v>0.27</v>
      </c>
    </row>
    <row r="100210" spans="13:13" x14ac:dyDescent="0.2">
      <c r="M100210" s="2">
        <v>0.27</v>
      </c>
    </row>
    <row r="100211" spans="13:13" x14ac:dyDescent="0.2">
      <c r="M100211" s="2">
        <v>0.27</v>
      </c>
    </row>
    <row r="100212" spans="13:13" x14ac:dyDescent="0.2">
      <c r="M100212" s="2">
        <v>0.27</v>
      </c>
    </row>
    <row r="100213" spans="13:13" x14ac:dyDescent="0.2">
      <c r="M100213" s="2">
        <v>0.27</v>
      </c>
    </row>
    <row r="100214" spans="13:13" x14ac:dyDescent="0.2">
      <c r="M100214" s="2">
        <v>0.27</v>
      </c>
    </row>
    <row r="100215" spans="13:13" x14ac:dyDescent="0.2">
      <c r="M100215" s="2">
        <v>0.27</v>
      </c>
    </row>
    <row r="100216" spans="13:13" x14ac:dyDescent="0.2">
      <c r="M100216" s="2">
        <v>0.27</v>
      </c>
    </row>
    <row r="100217" spans="13:13" x14ac:dyDescent="0.2">
      <c r="M100217" s="2">
        <v>0.27</v>
      </c>
    </row>
    <row r="100218" spans="13:13" x14ac:dyDescent="0.2">
      <c r="M100218" s="2">
        <v>0.27</v>
      </c>
    </row>
    <row r="100219" spans="13:13" x14ac:dyDescent="0.2">
      <c r="M100219" s="2">
        <v>0.27</v>
      </c>
    </row>
    <row r="100220" spans="13:13" x14ac:dyDescent="0.2">
      <c r="M100220" s="2">
        <v>0.27</v>
      </c>
    </row>
    <row r="100221" spans="13:13" x14ac:dyDescent="0.2">
      <c r="M100221" s="2">
        <v>0.27</v>
      </c>
    </row>
    <row r="100222" spans="13:13" x14ac:dyDescent="0.2">
      <c r="M100222" s="2">
        <v>0.27</v>
      </c>
    </row>
    <row r="100223" spans="13:13" x14ac:dyDescent="0.2">
      <c r="M100223" s="2">
        <v>0.27</v>
      </c>
    </row>
    <row r="100224" spans="13:13" x14ac:dyDescent="0.2">
      <c r="M100224" s="2">
        <v>0.27</v>
      </c>
    </row>
    <row r="100225" spans="13:13" x14ac:dyDescent="0.2">
      <c r="M100225" s="2">
        <v>0.27</v>
      </c>
    </row>
    <row r="100226" spans="13:13" x14ac:dyDescent="0.2">
      <c r="M100226" s="2">
        <v>0.27</v>
      </c>
    </row>
    <row r="100227" spans="13:13" x14ac:dyDescent="0.2">
      <c r="M100227" s="2">
        <v>0.27</v>
      </c>
    </row>
    <row r="100228" spans="13:13" x14ac:dyDescent="0.2">
      <c r="M100228" s="2">
        <v>0.27</v>
      </c>
    </row>
    <row r="100229" spans="13:13" x14ac:dyDescent="0.2">
      <c r="M100229" s="2">
        <v>0.27</v>
      </c>
    </row>
    <row r="100230" spans="13:13" x14ac:dyDescent="0.2">
      <c r="M100230" s="2">
        <v>0.27</v>
      </c>
    </row>
    <row r="100231" spans="13:13" x14ac:dyDescent="0.2">
      <c r="M100231" s="2">
        <v>0.27</v>
      </c>
    </row>
    <row r="100232" spans="13:13" x14ac:dyDescent="0.2">
      <c r="M100232" s="2">
        <v>0.27</v>
      </c>
    </row>
    <row r="100233" spans="13:13" x14ac:dyDescent="0.2">
      <c r="M100233" s="2">
        <v>0.27</v>
      </c>
    </row>
    <row r="100234" spans="13:13" x14ac:dyDescent="0.2">
      <c r="M100234" s="2">
        <v>0.27</v>
      </c>
    </row>
    <row r="100235" spans="13:13" x14ac:dyDescent="0.2">
      <c r="M100235" s="2">
        <v>0.27</v>
      </c>
    </row>
    <row r="100236" spans="13:13" x14ac:dyDescent="0.2">
      <c r="M100236" s="2">
        <v>0.27</v>
      </c>
    </row>
    <row r="100237" spans="13:13" x14ac:dyDescent="0.2">
      <c r="M100237" s="2">
        <v>0.27</v>
      </c>
    </row>
    <row r="100238" spans="13:13" x14ac:dyDescent="0.2">
      <c r="M100238" s="2">
        <v>0.27</v>
      </c>
    </row>
    <row r="100239" spans="13:13" x14ac:dyDescent="0.2">
      <c r="M100239" s="2">
        <v>0.27</v>
      </c>
    </row>
    <row r="100240" spans="13:13" x14ac:dyDescent="0.2">
      <c r="M100240" s="2">
        <v>0.27</v>
      </c>
    </row>
    <row r="100241" spans="13:13" x14ac:dyDescent="0.2">
      <c r="M100241" s="2">
        <v>0.27</v>
      </c>
    </row>
    <row r="100242" spans="13:13" x14ac:dyDescent="0.2">
      <c r="M100242" s="2">
        <v>0.27</v>
      </c>
    </row>
    <row r="100243" spans="13:13" x14ac:dyDescent="0.2">
      <c r="M100243" s="2">
        <v>0.27</v>
      </c>
    </row>
    <row r="100244" spans="13:13" x14ac:dyDescent="0.2">
      <c r="M100244" s="2">
        <v>0.27</v>
      </c>
    </row>
    <row r="100245" spans="13:13" x14ac:dyDescent="0.2">
      <c r="M100245" s="2">
        <v>0.27</v>
      </c>
    </row>
    <row r="100246" spans="13:13" x14ac:dyDescent="0.2">
      <c r="M100246" s="2">
        <v>0.27</v>
      </c>
    </row>
    <row r="100247" spans="13:13" x14ac:dyDescent="0.2">
      <c r="M100247" s="2">
        <v>0.27</v>
      </c>
    </row>
    <row r="100248" spans="13:13" x14ac:dyDescent="0.2">
      <c r="M100248" s="2">
        <v>0.27</v>
      </c>
    </row>
    <row r="100249" spans="13:13" x14ac:dyDescent="0.2">
      <c r="M100249" s="2">
        <v>0.27</v>
      </c>
    </row>
    <row r="100250" spans="13:13" x14ac:dyDescent="0.2">
      <c r="M100250" s="2">
        <v>0.27</v>
      </c>
    </row>
    <row r="100251" spans="13:13" x14ac:dyDescent="0.2">
      <c r="M100251" s="2">
        <v>0.27</v>
      </c>
    </row>
    <row r="100252" spans="13:13" x14ac:dyDescent="0.2">
      <c r="M100252" s="2">
        <v>0.27</v>
      </c>
    </row>
    <row r="100253" spans="13:13" x14ac:dyDescent="0.2">
      <c r="M100253" s="2">
        <v>0.27</v>
      </c>
    </row>
    <row r="100254" spans="13:13" x14ac:dyDescent="0.2">
      <c r="M100254" s="2">
        <v>0.27</v>
      </c>
    </row>
    <row r="100255" spans="13:13" x14ac:dyDescent="0.2">
      <c r="M100255" s="2">
        <v>0.27</v>
      </c>
    </row>
    <row r="100256" spans="13:13" x14ac:dyDescent="0.2">
      <c r="M100256" s="2">
        <v>0.27</v>
      </c>
    </row>
    <row r="100257" spans="13:13" x14ac:dyDescent="0.2">
      <c r="M100257" s="2">
        <v>0.27</v>
      </c>
    </row>
    <row r="100258" spans="13:13" x14ac:dyDescent="0.2">
      <c r="M100258" s="2">
        <v>0.27</v>
      </c>
    </row>
    <row r="100259" spans="13:13" x14ac:dyDescent="0.2">
      <c r="M100259" s="2">
        <v>0.27</v>
      </c>
    </row>
    <row r="100260" spans="13:13" x14ac:dyDescent="0.2">
      <c r="M100260" s="2">
        <v>0.27</v>
      </c>
    </row>
    <row r="100261" spans="13:13" x14ac:dyDescent="0.2">
      <c r="M100261" s="2">
        <v>0.27</v>
      </c>
    </row>
    <row r="100262" spans="13:13" x14ac:dyDescent="0.2">
      <c r="M100262" s="2">
        <v>0.27</v>
      </c>
    </row>
    <row r="100263" spans="13:13" x14ac:dyDescent="0.2">
      <c r="M100263" s="2">
        <v>0.27</v>
      </c>
    </row>
    <row r="100264" spans="13:13" x14ac:dyDescent="0.2">
      <c r="M100264" s="2">
        <v>0.27</v>
      </c>
    </row>
    <row r="100265" spans="13:13" x14ac:dyDescent="0.2">
      <c r="M100265" s="2">
        <v>0.27</v>
      </c>
    </row>
    <row r="100266" spans="13:13" x14ac:dyDescent="0.2">
      <c r="M100266" s="2">
        <v>0.27</v>
      </c>
    </row>
    <row r="100267" spans="13:13" x14ac:dyDescent="0.2">
      <c r="M100267" s="2">
        <v>0.27</v>
      </c>
    </row>
    <row r="100268" spans="13:13" x14ac:dyDescent="0.2">
      <c r="M100268" s="2">
        <v>0.27</v>
      </c>
    </row>
    <row r="100269" spans="13:13" x14ac:dyDescent="0.2">
      <c r="M100269" s="2">
        <v>0.27</v>
      </c>
    </row>
    <row r="100270" spans="13:13" x14ac:dyDescent="0.2">
      <c r="M100270" s="2">
        <v>0.27</v>
      </c>
    </row>
    <row r="100271" spans="13:13" x14ac:dyDescent="0.2">
      <c r="M100271" s="2">
        <v>0.27</v>
      </c>
    </row>
    <row r="100272" spans="13:13" x14ac:dyDescent="0.2">
      <c r="M100272" s="2">
        <v>0.27</v>
      </c>
    </row>
    <row r="100273" spans="13:13" x14ac:dyDescent="0.2">
      <c r="M100273" s="2">
        <v>0.27</v>
      </c>
    </row>
    <row r="100274" spans="13:13" x14ac:dyDescent="0.2">
      <c r="M100274" s="2">
        <v>0.27</v>
      </c>
    </row>
    <row r="100275" spans="13:13" x14ac:dyDescent="0.2">
      <c r="M100275" s="2">
        <v>0.27</v>
      </c>
    </row>
    <row r="100276" spans="13:13" x14ac:dyDescent="0.2">
      <c r="M100276" s="2">
        <v>0.27</v>
      </c>
    </row>
    <row r="100277" spans="13:13" x14ac:dyDescent="0.2">
      <c r="M100277" s="2">
        <v>0.27</v>
      </c>
    </row>
    <row r="100278" spans="13:13" x14ac:dyDescent="0.2">
      <c r="M100278" s="2">
        <v>0.27</v>
      </c>
    </row>
    <row r="100279" spans="13:13" x14ac:dyDescent="0.2">
      <c r="M100279" s="2">
        <v>0.27</v>
      </c>
    </row>
    <row r="100280" spans="13:13" x14ac:dyDescent="0.2">
      <c r="M100280" s="2">
        <v>0.27</v>
      </c>
    </row>
    <row r="100281" spans="13:13" x14ac:dyDescent="0.2">
      <c r="M100281" s="2">
        <v>0.27</v>
      </c>
    </row>
    <row r="100282" spans="13:13" x14ac:dyDescent="0.2">
      <c r="M100282" s="2">
        <v>0.27</v>
      </c>
    </row>
    <row r="100283" spans="13:13" x14ac:dyDescent="0.2">
      <c r="M100283" s="2">
        <v>0.27</v>
      </c>
    </row>
    <row r="100284" spans="13:13" x14ac:dyDescent="0.2">
      <c r="M100284" s="2">
        <v>0.27</v>
      </c>
    </row>
    <row r="100285" spans="13:13" x14ac:dyDescent="0.2">
      <c r="M100285" s="2">
        <v>0.27</v>
      </c>
    </row>
    <row r="100286" spans="13:13" x14ac:dyDescent="0.2">
      <c r="M100286" s="2">
        <v>0.27</v>
      </c>
    </row>
    <row r="100287" spans="13:13" x14ac:dyDescent="0.2">
      <c r="M100287" s="2">
        <v>0.27</v>
      </c>
    </row>
    <row r="100288" spans="13:13" x14ac:dyDescent="0.2">
      <c r="M100288" s="2">
        <v>0.27</v>
      </c>
    </row>
    <row r="100289" spans="13:13" x14ac:dyDescent="0.2">
      <c r="M100289" s="2">
        <v>0.27</v>
      </c>
    </row>
    <row r="100290" spans="13:13" x14ac:dyDescent="0.2">
      <c r="M100290" s="2">
        <v>0.27</v>
      </c>
    </row>
    <row r="100291" spans="13:13" x14ac:dyDescent="0.2">
      <c r="M100291" s="2">
        <v>0.27</v>
      </c>
    </row>
    <row r="100292" spans="13:13" x14ac:dyDescent="0.2">
      <c r="M100292" s="2">
        <v>0.27</v>
      </c>
    </row>
    <row r="100293" spans="13:13" x14ac:dyDescent="0.2">
      <c r="M100293" s="2">
        <v>0.27</v>
      </c>
    </row>
    <row r="100294" spans="13:13" x14ac:dyDescent="0.2">
      <c r="M100294" s="2">
        <v>0.27</v>
      </c>
    </row>
    <row r="100295" spans="13:13" x14ac:dyDescent="0.2">
      <c r="M100295" s="2">
        <v>0.27</v>
      </c>
    </row>
    <row r="100296" spans="13:13" x14ac:dyDescent="0.2">
      <c r="M100296" s="2">
        <v>0.27</v>
      </c>
    </row>
    <row r="100297" spans="13:13" x14ac:dyDescent="0.2">
      <c r="M100297" s="2">
        <v>0.27</v>
      </c>
    </row>
    <row r="100298" spans="13:13" x14ac:dyDescent="0.2">
      <c r="M100298" s="2">
        <v>0.27</v>
      </c>
    </row>
    <row r="100299" spans="13:13" x14ac:dyDescent="0.2">
      <c r="M100299" s="2">
        <v>0.27</v>
      </c>
    </row>
    <row r="100300" spans="13:13" x14ac:dyDescent="0.2">
      <c r="M100300" s="2">
        <v>0.27</v>
      </c>
    </row>
    <row r="100301" spans="13:13" x14ac:dyDescent="0.2">
      <c r="M100301" s="2">
        <v>0.27</v>
      </c>
    </row>
    <row r="100302" spans="13:13" x14ac:dyDescent="0.2">
      <c r="M100302" s="2">
        <v>0.27</v>
      </c>
    </row>
    <row r="100303" spans="13:13" x14ac:dyDescent="0.2">
      <c r="M100303" s="2">
        <v>0.27</v>
      </c>
    </row>
    <row r="100304" spans="13:13" x14ac:dyDescent="0.2">
      <c r="M100304" s="2">
        <v>0.27</v>
      </c>
    </row>
    <row r="100305" spans="13:13" x14ac:dyDescent="0.2">
      <c r="M100305" s="2">
        <v>0.27</v>
      </c>
    </row>
    <row r="100306" spans="13:13" x14ac:dyDescent="0.2">
      <c r="M100306" s="2">
        <v>0.27</v>
      </c>
    </row>
    <row r="100307" spans="13:13" x14ac:dyDescent="0.2">
      <c r="M100307" s="2">
        <v>0.27</v>
      </c>
    </row>
    <row r="100308" spans="13:13" x14ac:dyDescent="0.2">
      <c r="M100308" s="2">
        <v>0.27</v>
      </c>
    </row>
    <row r="100309" spans="13:13" x14ac:dyDescent="0.2">
      <c r="M100309" s="2">
        <v>0.27</v>
      </c>
    </row>
    <row r="100310" spans="13:13" x14ac:dyDescent="0.2">
      <c r="M100310" s="2">
        <v>0.27</v>
      </c>
    </row>
    <row r="100311" spans="13:13" x14ac:dyDescent="0.2">
      <c r="M100311" s="2">
        <v>0.27</v>
      </c>
    </row>
    <row r="100312" spans="13:13" x14ac:dyDescent="0.2">
      <c r="M100312" s="2">
        <v>0.27</v>
      </c>
    </row>
    <row r="100313" spans="13:13" x14ac:dyDescent="0.2">
      <c r="M100313" s="2">
        <v>0.27</v>
      </c>
    </row>
    <row r="100314" spans="13:13" x14ac:dyDescent="0.2">
      <c r="M100314" s="2">
        <v>0.27</v>
      </c>
    </row>
    <row r="100315" spans="13:13" x14ac:dyDescent="0.2">
      <c r="M100315" s="2">
        <v>0.27</v>
      </c>
    </row>
    <row r="100316" spans="13:13" x14ac:dyDescent="0.2">
      <c r="M100316" s="2">
        <v>0.27</v>
      </c>
    </row>
    <row r="100317" spans="13:13" x14ac:dyDescent="0.2">
      <c r="M100317" s="2">
        <v>0.27</v>
      </c>
    </row>
    <row r="100318" spans="13:13" x14ac:dyDescent="0.2">
      <c r="M100318" s="2">
        <v>0.27</v>
      </c>
    </row>
    <row r="100319" spans="13:13" x14ac:dyDescent="0.2">
      <c r="M100319" s="2">
        <v>0.27</v>
      </c>
    </row>
    <row r="100320" spans="13:13" x14ac:dyDescent="0.2">
      <c r="M100320" s="2">
        <v>0.27</v>
      </c>
    </row>
    <row r="100321" spans="13:13" x14ac:dyDescent="0.2">
      <c r="M100321" s="2">
        <v>0.27</v>
      </c>
    </row>
    <row r="100322" spans="13:13" x14ac:dyDescent="0.2">
      <c r="M100322" s="2">
        <v>0.27</v>
      </c>
    </row>
    <row r="100323" spans="13:13" x14ac:dyDescent="0.2">
      <c r="M100323" s="2">
        <v>0.27</v>
      </c>
    </row>
    <row r="100324" spans="13:13" x14ac:dyDescent="0.2">
      <c r="M100324" s="2">
        <v>0.27</v>
      </c>
    </row>
    <row r="100325" spans="13:13" x14ac:dyDescent="0.2">
      <c r="M100325" s="2">
        <v>0.27</v>
      </c>
    </row>
    <row r="100326" spans="13:13" x14ac:dyDescent="0.2">
      <c r="M100326" s="2">
        <v>0.27</v>
      </c>
    </row>
    <row r="100327" spans="13:13" x14ac:dyDescent="0.2">
      <c r="M100327" s="2">
        <v>0.27</v>
      </c>
    </row>
    <row r="100328" spans="13:13" x14ac:dyDescent="0.2">
      <c r="M100328" s="2">
        <v>0.27</v>
      </c>
    </row>
    <row r="100329" spans="13:13" x14ac:dyDescent="0.2">
      <c r="M100329" s="2">
        <v>0.27</v>
      </c>
    </row>
    <row r="100330" spans="13:13" x14ac:dyDescent="0.2">
      <c r="M100330" s="2">
        <v>0.27</v>
      </c>
    </row>
    <row r="100331" spans="13:13" x14ac:dyDescent="0.2">
      <c r="M100331" s="2">
        <v>0.27</v>
      </c>
    </row>
    <row r="100332" spans="13:13" x14ac:dyDescent="0.2">
      <c r="M100332" s="2">
        <v>0.27</v>
      </c>
    </row>
    <row r="100333" spans="13:13" x14ac:dyDescent="0.2">
      <c r="M100333" s="2">
        <v>0.27</v>
      </c>
    </row>
    <row r="100334" spans="13:13" x14ac:dyDescent="0.2">
      <c r="M100334" s="2">
        <v>0.27</v>
      </c>
    </row>
    <row r="100335" spans="13:13" x14ac:dyDescent="0.2">
      <c r="M100335" s="2">
        <v>0.27</v>
      </c>
    </row>
    <row r="100336" spans="13:13" x14ac:dyDescent="0.2">
      <c r="M100336" s="2">
        <v>0.27</v>
      </c>
    </row>
    <row r="100337" spans="13:13" x14ac:dyDescent="0.2">
      <c r="M100337" s="2">
        <v>0.27</v>
      </c>
    </row>
    <row r="100338" spans="13:13" x14ac:dyDescent="0.2">
      <c r="M100338" s="2">
        <v>0.27</v>
      </c>
    </row>
    <row r="100339" spans="13:13" x14ac:dyDescent="0.2">
      <c r="M100339" s="2">
        <v>0.27</v>
      </c>
    </row>
    <row r="100340" spans="13:13" x14ac:dyDescent="0.2">
      <c r="M100340" s="2">
        <v>0.27</v>
      </c>
    </row>
    <row r="100341" spans="13:13" x14ac:dyDescent="0.2">
      <c r="M100341" s="2">
        <v>0.27</v>
      </c>
    </row>
    <row r="100342" spans="13:13" x14ac:dyDescent="0.2">
      <c r="M100342" s="2">
        <v>0.27</v>
      </c>
    </row>
    <row r="100343" spans="13:13" x14ac:dyDescent="0.2">
      <c r="M100343" s="2">
        <v>0.27</v>
      </c>
    </row>
    <row r="100344" spans="13:13" x14ac:dyDescent="0.2">
      <c r="M100344" s="2">
        <v>0.27</v>
      </c>
    </row>
    <row r="100345" spans="13:13" x14ac:dyDescent="0.2">
      <c r="M100345" s="2">
        <v>0.27</v>
      </c>
    </row>
    <row r="100346" spans="13:13" x14ac:dyDescent="0.2">
      <c r="M100346" s="2">
        <v>0.27</v>
      </c>
    </row>
    <row r="100347" spans="13:13" x14ac:dyDescent="0.2">
      <c r="M100347" s="2">
        <v>0.27</v>
      </c>
    </row>
    <row r="100348" spans="13:13" x14ac:dyDescent="0.2">
      <c r="M100348" s="2">
        <v>0.27</v>
      </c>
    </row>
    <row r="100349" spans="13:13" x14ac:dyDescent="0.2">
      <c r="M100349" s="2">
        <v>0.27</v>
      </c>
    </row>
    <row r="100350" spans="13:13" x14ac:dyDescent="0.2">
      <c r="M100350" s="2">
        <v>0.27</v>
      </c>
    </row>
    <row r="100351" spans="13:13" x14ac:dyDescent="0.2">
      <c r="M100351" s="2">
        <v>0.27</v>
      </c>
    </row>
    <row r="100352" spans="13:13" x14ac:dyDescent="0.2">
      <c r="M100352" s="2">
        <v>0.27</v>
      </c>
    </row>
    <row r="100353" spans="13:13" x14ac:dyDescent="0.2">
      <c r="M100353" s="2">
        <v>0.27</v>
      </c>
    </row>
    <row r="100354" spans="13:13" x14ac:dyDescent="0.2">
      <c r="M100354" s="2">
        <v>0.27</v>
      </c>
    </row>
    <row r="100355" spans="13:13" x14ac:dyDescent="0.2">
      <c r="M100355" s="2">
        <v>0.27</v>
      </c>
    </row>
    <row r="100356" spans="13:13" x14ac:dyDescent="0.2">
      <c r="M100356" s="2">
        <v>0.27</v>
      </c>
    </row>
    <row r="100357" spans="13:13" x14ac:dyDescent="0.2">
      <c r="M100357" s="2">
        <v>0.27</v>
      </c>
    </row>
    <row r="100358" spans="13:13" x14ac:dyDescent="0.2">
      <c r="M100358" s="2">
        <v>0.27</v>
      </c>
    </row>
    <row r="100359" spans="13:13" x14ac:dyDescent="0.2">
      <c r="M100359" s="2">
        <v>0.27</v>
      </c>
    </row>
    <row r="100360" spans="13:13" x14ac:dyDescent="0.2">
      <c r="M100360" s="2">
        <v>0.27</v>
      </c>
    </row>
    <row r="100361" spans="13:13" x14ac:dyDescent="0.2">
      <c r="M100361" s="2">
        <v>0.27</v>
      </c>
    </row>
    <row r="100362" spans="13:13" x14ac:dyDescent="0.2">
      <c r="M100362" s="2">
        <v>0.27</v>
      </c>
    </row>
    <row r="100363" spans="13:13" x14ac:dyDescent="0.2">
      <c r="M100363" s="2">
        <v>0.27</v>
      </c>
    </row>
    <row r="100364" spans="13:13" x14ac:dyDescent="0.2">
      <c r="M100364" s="2">
        <v>0.27</v>
      </c>
    </row>
    <row r="100365" spans="13:13" x14ac:dyDescent="0.2">
      <c r="M100365" s="2">
        <v>0.27</v>
      </c>
    </row>
    <row r="100366" spans="13:13" x14ac:dyDescent="0.2">
      <c r="M100366" s="2">
        <v>0.27</v>
      </c>
    </row>
    <row r="100367" spans="13:13" x14ac:dyDescent="0.2">
      <c r="M100367" s="2">
        <v>0.27</v>
      </c>
    </row>
    <row r="100368" spans="13:13" x14ac:dyDescent="0.2">
      <c r="M100368" s="2">
        <v>0.27</v>
      </c>
    </row>
    <row r="100369" spans="13:13" x14ac:dyDescent="0.2">
      <c r="M100369" s="2">
        <v>0.27</v>
      </c>
    </row>
    <row r="100370" spans="13:13" x14ac:dyDescent="0.2">
      <c r="M100370" s="2">
        <v>0.27</v>
      </c>
    </row>
    <row r="100371" spans="13:13" x14ac:dyDescent="0.2">
      <c r="M100371" s="2">
        <v>0.27</v>
      </c>
    </row>
    <row r="100372" spans="13:13" x14ac:dyDescent="0.2">
      <c r="M100372" s="2">
        <v>0.27</v>
      </c>
    </row>
    <row r="100373" spans="13:13" x14ac:dyDescent="0.2">
      <c r="M100373" s="2">
        <v>0.27</v>
      </c>
    </row>
    <row r="100374" spans="13:13" x14ac:dyDescent="0.2">
      <c r="M100374" s="2">
        <v>0.27</v>
      </c>
    </row>
    <row r="100375" spans="13:13" x14ac:dyDescent="0.2">
      <c r="M100375" s="2">
        <v>0.27</v>
      </c>
    </row>
    <row r="100376" spans="13:13" x14ac:dyDescent="0.2">
      <c r="M100376" s="2">
        <v>0.27</v>
      </c>
    </row>
    <row r="100377" spans="13:13" x14ac:dyDescent="0.2">
      <c r="M100377" s="2">
        <v>0.27</v>
      </c>
    </row>
    <row r="100378" spans="13:13" x14ac:dyDescent="0.2">
      <c r="M100378" s="2">
        <v>0.27</v>
      </c>
    </row>
    <row r="100379" spans="13:13" x14ac:dyDescent="0.2">
      <c r="M100379" s="2">
        <v>0.27</v>
      </c>
    </row>
    <row r="100380" spans="13:13" x14ac:dyDescent="0.2">
      <c r="M100380" s="2">
        <v>0.27</v>
      </c>
    </row>
    <row r="100381" spans="13:13" x14ac:dyDescent="0.2">
      <c r="M100381" s="2">
        <v>0.27</v>
      </c>
    </row>
    <row r="100382" spans="13:13" x14ac:dyDescent="0.2">
      <c r="M100382" s="2">
        <v>0.27</v>
      </c>
    </row>
    <row r="100383" spans="13:13" x14ac:dyDescent="0.2">
      <c r="M100383" s="2">
        <v>0.27</v>
      </c>
    </row>
    <row r="100384" spans="13:13" x14ac:dyDescent="0.2">
      <c r="M100384" s="2">
        <v>0.27</v>
      </c>
    </row>
    <row r="100385" spans="13:13" x14ac:dyDescent="0.2">
      <c r="M100385" s="2">
        <v>0.27</v>
      </c>
    </row>
    <row r="100386" spans="13:13" x14ac:dyDescent="0.2">
      <c r="M100386" s="2">
        <v>0.27</v>
      </c>
    </row>
    <row r="100387" spans="13:13" x14ac:dyDescent="0.2">
      <c r="M100387" s="2">
        <v>0.27</v>
      </c>
    </row>
    <row r="100388" spans="13:13" x14ac:dyDescent="0.2">
      <c r="M100388" s="2">
        <v>0.27</v>
      </c>
    </row>
    <row r="100389" spans="13:13" x14ac:dyDescent="0.2">
      <c r="M100389" s="2">
        <v>0.27</v>
      </c>
    </row>
    <row r="100390" spans="13:13" x14ac:dyDescent="0.2">
      <c r="M100390" s="2">
        <v>0.27</v>
      </c>
    </row>
    <row r="100391" spans="13:13" x14ac:dyDescent="0.2">
      <c r="M100391" s="2">
        <v>0.27</v>
      </c>
    </row>
    <row r="100392" spans="13:13" x14ac:dyDescent="0.2">
      <c r="M100392" s="2">
        <v>0.27</v>
      </c>
    </row>
    <row r="100393" spans="13:13" x14ac:dyDescent="0.2">
      <c r="M100393" s="2">
        <v>0.27</v>
      </c>
    </row>
    <row r="100394" spans="13:13" x14ac:dyDescent="0.2">
      <c r="M100394" s="2">
        <v>0.27</v>
      </c>
    </row>
    <row r="100395" spans="13:13" x14ac:dyDescent="0.2">
      <c r="M100395" s="2">
        <v>0.27</v>
      </c>
    </row>
    <row r="100396" spans="13:13" x14ac:dyDescent="0.2">
      <c r="M100396" s="2">
        <v>0.27</v>
      </c>
    </row>
    <row r="100397" spans="13:13" x14ac:dyDescent="0.2">
      <c r="M100397" s="2">
        <v>0.27</v>
      </c>
    </row>
    <row r="100398" spans="13:13" x14ac:dyDescent="0.2">
      <c r="M100398" s="2">
        <v>0.27</v>
      </c>
    </row>
    <row r="100399" spans="13:13" x14ac:dyDescent="0.2">
      <c r="M100399" s="2">
        <v>0.27</v>
      </c>
    </row>
    <row r="100400" spans="13:13" x14ac:dyDescent="0.2">
      <c r="M100400" s="2">
        <v>0.27</v>
      </c>
    </row>
    <row r="100401" spans="13:13" x14ac:dyDescent="0.2">
      <c r="M100401" s="2">
        <v>0.27</v>
      </c>
    </row>
    <row r="100402" spans="13:13" x14ac:dyDescent="0.2">
      <c r="M100402" s="2">
        <v>0.27</v>
      </c>
    </row>
    <row r="100403" spans="13:13" x14ac:dyDescent="0.2">
      <c r="M100403" s="2">
        <v>0.27</v>
      </c>
    </row>
    <row r="100404" spans="13:13" x14ac:dyDescent="0.2">
      <c r="M100404" s="2">
        <v>0.27</v>
      </c>
    </row>
    <row r="100405" spans="13:13" x14ac:dyDescent="0.2">
      <c r="M100405" s="2">
        <v>0.27</v>
      </c>
    </row>
    <row r="100406" spans="13:13" x14ac:dyDescent="0.2">
      <c r="M100406" s="2">
        <v>0.27</v>
      </c>
    </row>
    <row r="100407" spans="13:13" x14ac:dyDescent="0.2">
      <c r="M100407" s="2">
        <v>0.27</v>
      </c>
    </row>
    <row r="100408" spans="13:13" x14ac:dyDescent="0.2">
      <c r="M100408" s="2">
        <v>0.27</v>
      </c>
    </row>
    <row r="100409" spans="13:13" x14ac:dyDescent="0.2">
      <c r="M100409" s="2">
        <v>0.27</v>
      </c>
    </row>
    <row r="100410" spans="13:13" x14ac:dyDescent="0.2">
      <c r="M100410" s="2">
        <v>0.27</v>
      </c>
    </row>
    <row r="100411" spans="13:13" x14ac:dyDescent="0.2">
      <c r="M100411" s="2">
        <v>0.27</v>
      </c>
    </row>
    <row r="100412" spans="13:13" x14ac:dyDescent="0.2">
      <c r="M100412" s="2">
        <v>0.27</v>
      </c>
    </row>
    <row r="100413" spans="13:13" x14ac:dyDescent="0.2">
      <c r="M100413" s="2">
        <v>0.27</v>
      </c>
    </row>
    <row r="100414" spans="13:13" x14ac:dyDescent="0.2">
      <c r="M100414" s="2">
        <v>0.27</v>
      </c>
    </row>
    <row r="100415" spans="13:13" x14ac:dyDescent="0.2">
      <c r="M100415" s="2">
        <v>0.27</v>
      </c>
    </row>
    <row r="100416" spans="13:13" x14ac:dyDescent="0.2">
      <c r="M100416" s="2">
        <v>0.27</v>
      </c>
    </row>
    <row r="100417" spans="13:13" x14ac:dyDescent="0.2">
      <c r="M100417" s="2">
        <v>0.27</v>
      </c>
    </row>
    <row r="100418" spans="13:13" x14ac:dyDescent="0.2">
      <c r="M100418" s="2">
        <v>0.27</v>
      </c>
    </row>
    <row r="100419" spans="13:13" x14ac:dyDescent="0.2">
      <c r="M100419" s="2">
        <v>0.27</v>
      </c>
    </row>
    <row r="100420" spans="13:13" x14ac:dyDescent="0.2">
      <c r="M100420" s="2">
        <v>0.27</v>
      </c>
    </row>
    <row r="100421" spans="13:13" x14ac:dyDescent="0.2">
      <c r="M100421" s="2">
        <v>0.27</v>
      </c>
    </row>
    <row r="100422" spans="13:13" x14ac:dyDescent="0.2">
      <c r="M100422" s="2">
        <v>0.27</v>
      </c>
    </row>
    <row r="100423" spans="13:13" x14ac:dyDescent="0.2">
      <c r="M100423" s="2">
        <v>0.27</v>
      </c>
    </row>
    <row r="100424" spans="13:13" x14ac:dyDescent="0.2">
      <c r="M100424" s="2">
        <v>0.27</v>
      </c>
    </row>
    <row r="100425" spans="13:13" x14ac:dyDescent="0.2">
      <c r="M100425" s="2">
        <v>0.27</v>
      </c>
    </row>
    <row r="100426" spans="13:13" x14ac:dyDescent="0.2">
      <c r="M100426" s="2">
        <v>0.27</v>
      </c>
    </row>
    <row r="100427" spans="13:13" x14ac:dyDescent="0.2">
      <c r="M100427" s="2">
        <v>0.27</v>
      </c>
    </row>
    <row r="100428" spans="13:13" x14ac:dyDescent="0.2">
      <c r="M100428" s="2">
        <v>0.27</v>
      </c>
    </row>
    <row r="100429" spans="13:13" x14ac:dyDescent="0.2">
      <c r="M100429" s="2">
        <v>0.27</v>
      </c>
    </row>
    <row r="100430" spans="13:13" x14ac:dyDescent="0.2">
      <c r="M100430" s="2">
        <v>0.27</v>
      </c>
    </row>
    <row r="100431" spans="13:13" x14ac:dyDescent="0.2">
      <c r="M100431" s="2">
        <v>0.27</v>
      </c>
    </row>
    <row r="100432" spans="13:13" x14ac:dyDescent="0.2">
      <c r="M100432" s="2">
        <v>0.27</v>
      </c>
    </row>
    <row r="100433" spans="13:13" x14ac:dyDescent="0.2">
      <c r="M100433" s="2">
        <v>0.27</v>
      </c>
    </row>
    <row r="100434" spans="13:13" x14ac:dyDescent="0.2">
      <c r="M100434" s="2">
        <v>0.27</v>
      </c>
    </row>
    <row r="100435" spans="13:13" x14ac:dyDescent="0.2">
      <c r="M100435" s="2">
        <v>0.27</v>
      </c>
    </row>
    <row r="100436" spans="13:13" x14ac:dyDescent="0.2">
      <c r="M100436" s="2">
        <v>0.27</v>
      </c>
    </row>
    <row r="100437" spans="13:13" x14ac:dyDescent="0.2">
      <c r="M100437" s="2">
        <v>0.27</v>
      </c>
    </row>
    <row r="100438" spans="13:13" x14ac:dyDescent="0.2">
      <c r="M100438" s="2">
        <v>0.27</v>
      </c>
    </row>
    <row r="100439" spans="13:13" x14ac:dyDescent="0.2">
      <c r="M100439" s="2">
        <v>0.27</v>
      </c>
    </row>
    <row r="100440" spans="13:13" x14ac:dyDescent="0.2">
      <c r="M100440" s="2">
        <v>0.27</v>
      </c>
    </row>
    <row r="100441" spans="13:13" x14ac:dyDescent="0.2">
      <c r="M100441" s="2">
        <v>0.27</v>
      </c>
    </row>
    <row r="100442" spans="13:13" x14ac:dyDescent="0.2">
      <c r="M100442" s="2">
        <v>0.27</v>
      </c>
    </row>
    <row r="100443" spans="13:13" x14ac:dyDescent="0.2">
      <c r="M100443" s="2">
        <v>0.27</v>
      </c>
    </row>
    <row r="100444" spans="13:13" x14ac:dyDescent="0.2">
      <c r="M100444" s="2">
        <v>0.27</v>
      </c>
    </row>
    <row r="100445" spans="13:13" x14ac:dyDescent="0.2">
      <c r="M100445" s="2">
        <v>0.27</v>
      </c>
    </row>
    <row r="100446" spans="13:13" x14ac:dyDescent="0.2">
      <c r="M100446" s="2">
        <v>0.27</v>
      </c>
    </row>
    <row r="100447" spans="13:13" x14ac:dyDescent="0.2">
      <c r="M100447" s="2">
        <v>0.27</v>
      </c>
    </row>
    <row r="100448" spans="13:13" x14ac:dyDescent="0.2">
      <c r="M100448" s="2">
        <v>0.27</v>
      </c>
    </row>
    <row r="100449" spans="13:13" x14ac:dyDescent="0.2">
      <c r="M100449" s="2">
        <v>0.27</v>
      </c>
    </row>
    <row r="100450" spans="13:13" x14ac:dyDescent="0.2">
      <c r="M100450" s="2">
        <v>0.27</v>
      </c>
    </row>
    <row r="100451" spans="13:13" x14ac:dyDescent="0.2">
      <c r="M100451" s="2">
        <v>0.27</v>
      </c>
    </row>
    <row r="100452" spans="13:13" x14ac:dyDescent="0.2">
      <c r="M100452" s="2">
        <v>0.27</v>
      </c>
    </row>
    <row r="100453" spans="13:13" x14ac:dyDescent="0.2">
      <c r="M100453" s="2">
        <v>0.27</v>
      </c>
    </row>
    <row r="100454" spans="13:13" x14ac:dyDescent="0.2">
      <c r="M100454" s="2">
        <v>0.27</v>
      </c>
    </row>
    <row r="100455" spans="13:13" x14ac:dyDescent="0.2">
      <c r="M100455" s="2">
        <v>0.27</v>
      </c>
    </row>
    <row r="100456" spans="13:13" x14ac:dyDescent="0.2">
      <c r="M100456" s="2">
        <v>0.27</v>
      </c>
    </row>
    <row r="100457" spans="13:13" x14ac:dyDescent="0.2">
      <c r="M100457" s="2">
        <v>0.27</v>
      </c>
    </row>
    <row r="100458" spans="13:13" x14ac:dyDescent="0.2">
      <c r="M100458" s="2">
        <v>0.27</v>
      </c>
    </row>
    <row r="100459" spans="13:13" x14ac:dyDescent="0.2">
      <c r="M100459" s="2">
        <v>0.27</v>
      </c>
    </row>
    <row r="100460" spans="13:13" x14ac:dyDescent="0.2">
      <c r="M100460" s="2">
        <v>0.27</v>
      </c>
    </row>
    <row r="100461" spans="13:13" x14ac:dyDescent="0.2">
      <c r="M100461" s="2">
        <v>0.27</v>
      </c>
    </row>
    <row r="100462" spans="13:13" x14ac:dyDescent="0.2">
      <c r="M100462" s="2">
        <v>0.27</v>
      </c>
    </row>
    <row r="100463" spans="13:13" x14ac:dyDescent="0.2">
      <c r="M100463" s="2">
        <v>0.27</v>
      </c>
    </row>
    <row r="100464" spans="13:13" x14ac:dyDescent="0.2">
      <c r="M100464" s="2">
        <v>0.27</v>
      </c>
    </row>
    <row r="100465" spans="13:13" x14ac:dyDescent="0.2">
      <c r="M100465" s="2">
        <v>0.27</v>
      </c>
    </row>
    <row r="100466" spans="13:13" x14ac:dyDescent="0.2">
      <c r="M100466" s="2">
        <v>0.27</v>
      </c>
    </row>
    <row r="100467" spans="13:13" x14ac:dyDescent="0.2">
      <c r="M100467" s="2">
        <v>0.27</v>
      </c>
    </row>
    <row r="100468" spans="13:13" x14ac:dyDescent="0.2">
      <c r="M100468" s="2">
        <v>0.27</v>
      </c>
    </row>
    <row r="100469" spans="13:13" x14ac:dyDescent="0.2">
      <c r="M100469" s="2">
        <v>0.27</v>
      </c>
    </row>
    <row r="100470" spans="13:13" x14ac:dyDescent="0.2">
      <c r="M100470" s="2">
        <v>0.27</v>
      </c>
    </row>
    <row r="100471" spans="13:13" x14ac:dyDescent="0.2">
      <c r="M100471" s="2">
        <v>0.27</v>
      </c>
    </row>
    <row r="100472" spans="13:13" x14ac:dyDescent="0.2">
      <c r="M100472" s="2">
        <v>0.27</v>
      </c>
    </row>
    <row r="100473" spans="13:13" x14ac:dyDescent="0.2">
      <c r="M100473" s="2">
        <v>0.27</v>
      </c>
    </row>
    <row r="100474" spans="13:13" x14ac:dyDescent="0.2">
      <c r="M100474" s="2">
        <v>0.27</v>
      </c>
    </row>
    <row r="100475" spans="13:13" x14ac:dyDescent="0.2">
      <c r="M100475" s="2">
        <v>0.27</v>
      </c>
    </row>
    <row r="100476" spans="13:13" x14ac:dyDescent="0.2">
      <c r="M100476" s="2">
        <v>0.27</v>
      </c>
    </row>
    <row r="100477" spans="13:13" x14ac:dyDescent="0.2">
      <c r="M100477" s="2">
        <v>0.27</v>
      </c>
    </row>
    <row r="100478" spans="13:13" x14ac:dyDescent="0.2">
      <c r="M100478" s="2">
        <v>0.27</v>
      </c>
    </row>
    <row r="100479" spans="13:13" x14ac:dyDescent="0.2">
      <c r="M100479" s="2">
        <v>0.27</v>
      </c>
    </row>
    <row r="100480" spans="13:13" x14ac:dyDescent="0.2">
      <c r="M100480" s="2">
        <v>0.27</v>
      </c>
    </row>
    <row r="100481" spans="13:13" x14ac:dyDescent="0.2">
      <c r="M100481" s="2">
        <v>0.27</v>
      </c>
    </row>
    <row r="100482" spans="13:13" x14ac:dyDescent="0.2">
      <c r="M100482" s="2">
        <v>0.27</v>
      </c>
    </row>
    <row r="100483" spans="13:13" x14ac:dyDescent="0.2">
      <c r="M100483" s="2">
        <v>0.27</v>
      </c>
    </row>
    <row r="100484" spans="13:13" x14ac:dyDescent="0.2">
      <c r="M100484" s="2">
        <v>0.27</v>
      </c>
    </row>
    <row r="100485" spans="13:13" x14ac:dyDescent="0.2">
      <c r="M100485" s="2">
        <v>0.27</v>
      </c>
    </row>
    <row r="100486" spans="13:13" x14ac:dyDescent="0.2">
      <c r="M100486" s="2">
        <v>0.27</v>
      </c>
    </row>
    <row r="100487" spans="13:13" x14ac:dyDescent="0.2">
      <c r="M100487" s="2">
        <v>0.27</v>
      </c>
    </row>
    <row r="100488" spans="13:13" x14ac:dyDescent="0.2">
      <c r="M100488" s="2">
        <v>0.27</v>
      </c>
    </row>
    <row r="100489" spans="13:13" x14ac:dyDescent="0.2">
      <c r="M100489" s="2">
        <v>0.27</v>
      </c>
    </row>
    <row r="100490" spans="13:13" x14ac:dyDescent="0.2">
      <c r="M100490" s="2">
        <v>0.27</v>
      </c>
    </row>
    <row r="100491" spans="13:13" x14ac:dyDescent="0.2">
      <c r="M100491" s="2">
        <v>0.27</v>
      </c>
    </row>
    <row r="100492" spans="13:13" x14ac:dyDescent="0.2">
      <c r="M100492" s="2">
        <v>0.27</v>
      </c>
    </row>
    <row r="100493" spans="13:13" x14ac:dyDescent="0.2">
      <c r="M100493" s="2">
        <v>0.27</v>
      </c>
    </row>
    <row r="100494" spans="13:13" x14ac:dyDescent="0.2">
      <c r="M100494" s="2">
        <v>0.27</v>
      </c>
    </row>
    <row r="100495" spans="13:13" x14ac:dyDescent="0.2">
      <c r="M100495" s="2">
        <v>0.27</v>
      </c>
    </row>
    <row r="100496" spans="13:13" x14ac:dyDescent="0.2">
      <c r="M100496" s="2">
        <v>0.27</v>
      </c>
    </row>
    <row r="100497" spans="13:13" x14ac:dyDescent="0.2">
      <c r="M100497" s="2">
        <v>0.27</v>
      </c>
    </row>
    <row r="100498" spans="13:13" x14ac:dyDescent="0.2">
      <c r="M100498" s="2">
        <v>0.27</v>
      </c>
    </row>
    <row r="100499" spans="13:13" x14ac:dyDescent="0.2">
      <c r="M100499" s="2">
        <v>0.27</v>
      </c>
    </row>
    <row r="100500" spans="13:13" x14ac:dyDescent="0.2">
      <c r="M100500" s="2">
        <v>0.27</v>
      </c>
    </row>
    <row r="100501" spans="13:13" x14ac:dyDescent="0.2">
      <c r="M100501" s="2">
        <v>0.27</v>
      </c>
    </row>
    <row r="100502" spans="13:13" x14ac:dyDescent="0.2">
      <c r="M100502" s="2">
        <v>0.27</v>
      </c>
    </row>
    <row r="100503" spans="13:13" x14ac:dyDescent="0.2">
      <c r="M100503" s="2">
        <v>0.27</v>
      </c>
    </row>
    <row r="100504" spans="13:13" x14ac:dyDescent="0.2">
      <c r="M100504" s="2">
        <v>0.27</v>
      </c>
    </row>
    <row r="100505" spans="13:13" x14ac:dyDescent="0.2">
      <c r="M100505" s="2">
        <v>0.27</v>
      </c>
    </row>
    <row r="100506" spans="13:13" x14ac:dyDescent="0.2">
      <c r="M100506" s="2">
        <v>0.27</v>
      </c>
    </row>
    <row r="100507" spans="13:13" x14ac:dyDescent="0.2">
      <c r="M100507" s="2">
        <v>0.27</v>
      </c>
    </row>
    <row r="100508" spans="13:13" x14ac:dyDescent="0.2">
      <c r="M100508" s="2">
        <v>0.27</v>
      </c>
    </row>
    <row r="100509" spans="13:13" x14ac:dyDescent="0.2">
      <c r="M100509" s="2">
        <v>0.27</v>
      </c>
    </row>
    <row r="100510" spans="13:13" x14ac:dyDescent="0.2">
      <c r="M100510" s="2">
        <v>0.27</v>
      </c>
    </row>
    <row r="100511" spans="13:13" x14ac:dyDescent="0.2">
      <c r="M100511" s="2">
        <v>0.27</v>
      </c>
    </row>
    <row r="100512" spans="13:13" x14ac:dyDescent="0.2">
      <c r="M100512" s="2">
        <v>0.27</v>
      </c>
    </row>
    <row r="100513" spans="13:13" x14ac:dyDescent="0.2">
      <c r="M100513" s="2">
        <v>0.27</v>
      </c>
    </row>
    <row r="100514" spans="13:13" x14ac:dyDescent="0.2">
      <c r="M100514" s="2">
        <v>0.27</v>
      </c>
    </row>
    <row r="100515" spans="13:13" x14ac:dyDescent="0.2">
      <c r="M100515" s="2">
        <v>0.27</v>
      </c>
    </row>
    <row r="100516" spans="13:13" x14ac:dyDescent="0.2">
      <c r="M100516" s="2">
        <v>0.27</v>
      </c>
    </row>
    <row r="100517" spans="13:13" x14ac:dyDescent="0.2">
      <c r="M100517" s="2">
        <v>0.27</v>
      </c>
    </row>
    <row r="100518" spans="13:13" x14ac:dyDescent="0.2">
      <c r="M100518" s="2">
        <v>0.27</v>
      </c>
    </row>
    <row r="100519" spans="13:13" x14ac:dyDescent="0.2">
      <c r="M100519" s="2">
        <v>0.27</v>
      </c>
    </row>
    <row r="100520" spans="13:13" x14ac:dyDescent="0.2">
      <c r="M100520" s="2">
        <v>0.27</v>
      </c>
    </row>
    <row r="100521" spans="13:13" x14ac:dyDescent="0.2">
      <c r="M100521" s="2">
        <v>0.27</v>
      </c>
    </row>
    <row r="100522" spans="13:13" x14ac:dyDescent="0.2">
      <c r="M100522" s="2">
        <v>0.27</v>
      </c>
    </row>
    <row r="100523" spans="13:13" x14ac:dyDescent="0.2">
      <c r="M100523" s="2">
        <v>0.27</v>
      </c>
    </row>
    <row r="100524" spans="13:13" x14ac:dyDescent="0.2">
      <c r="M100524" s="2">
        <v>0.27</v>
      </c>
    </row>
    <row r="100525" spans="13:13" x14ac:dyDescent="0.2">
      <c r="M100525" s="2">
        <v>0.27</v>
      </c>
    </row>
    <row r="100526" spans="13:13" x14ac:dyDescent="0.2">
      <c r="M100526" s="2">
        <v>0.27</v>
      </c>
    </row>
    <row r="100527" spans="13:13" x14ac:dyDescent="0.2">
      <c r="M100527" s="2">
        <v>0.27</v>
      </c>
    </row>
    <row r="100528" spans="13:13" x14ac:dyDescent="0.2">
      <c r="M100528" s="2">
        <v>0.27</v>
      </c>
    </row>
    <row r="100529" spans="13:13" x14ac:dyDescent="0.2">
      <c r="M100529" s="2">
        <v>0.27</v>
      </c>
    </row>
    <row r="100530" spans="13:13" x14ac:dyDescent="0.2">
      <c r="M100530" s="2">
        <v>0.27</v>
      </c>
    </row>
    <row r="100531" spans="13:13" x14ac:dyDescent="0.2">
      <c r="M100531" s="2">
        <v>0.27</v>
      </c>
    </row>
    <row r="100532" spans="13:13" x14ac:dyDescent="0.2">
      <c r="M100532" s="2">
        <v>0.27</v>
      </c>
    </row>
    <row r="100533" spans="13:13" x14ac:dyDescent="0.2">
      <c r="M100533" s="2">
        <v>0.27</v>
      </c>
    </row>
    <row r="100534" spans="13:13" x14ac:dyDescent="0.2">
      <c r="M100534" s="2">
        <v>0.27</v>
      </c>
    </row>
    <row r="100535" spans="13:13" x14ac:dyDescent="0.2">
      <c r="M100535" s="2">
        <v>0.27</v>
      </c>
    </row>
    <row r="100536" spans="13:13" x14ac:dyDescent="0.2">
      <c r="M100536" s="2">
        <v>0.27</v>
      </c>
    </row>
    <row r="100537" spans="13:13" x14ac:dyDescent="0.2">
      <c r="M100537" s="2">
        <v>0.27</v>
      </c>
    </row>
    <row r="100538" spans="13:13" x14ac:dyDescent="0.2">
      <c r="M100538" s="2">
        <v>0.27</v>
      </c>
    </row>
    <row r="100539" spans="13:13" x14ac:dyDescent="0.2">
      <c r="M100539" s="2">
        <v>0.27</v>
      </c>
    </row>
    <row r="100540" spans="13:13" x14ac:dyDescent="0.2">
      <c r="M100540" s="2">
        <v>0.27</v>
      </c>
    </row>
    <row r="100541" spans="13:13" x14ac:dyDescent="0.2">
      <c r="M100541" s="2">
        <v>0.27</v>
      </c>
    </row>
    <row r="100542" spans="13:13" x14ac:dyDescent="0.2">
      <c r="M100542" s="2">
        <v>0.27</v>
      </c>
    </row>
    <row r="100543" spans="13:13" x14ac:dyDescent="0.2">
      <c r="M100543" s="2">
        <v>0.27</v>
      </c>
    </row>
    <row r="100544" spans="13:13" x14ac:dyDescent="0.2">
      <c r="M100544" s="2">
        <v>0.27</v>
      </c>
    </row>
    <row r="100545" spans="13:13" x14ac:dyDescent="0.2">
      <c r="M100545" s="2">
        <v>0.27</v>
      </c>
    </row>
    <row r="100546" spans="13:13" x14ac:dyDescent="0.2">
      <c r="M100546" s="2">
        <v>0.27</v>
      </c>
    </row>
    <row r="100547" spans="13:13" x14ac:dyDescent="0.2">
      <c r="M100547" s="2">
        <v>0.27</v>
      </c>
    </row>
    <row r="100548" spans="13:13" x14ac:dyDescent="0.2">
      <c r="M100548" s="2">
        <v>0.27</v>
      </c>
    </row>
    <row r="100549" spans="13:13" x14ac:dyDescent="0.2">
      <c r="M100549" s="2">
        <v>0.27</v>
      </c>
    </row>
    <row r="100550" spans="13:13" x14ac:dyDescent="0.2">
      <c r="M100550" s="2">
        <v>0.27</v>
      </c>
    </row>
    <row r="100551" spans="13:13" x14ac:dyDescent="0.2">
      <c r="M100551" s="2">
        <v>0.27</v>
      </c>
    </row>
    <row r="100552" spans="13:13" x14ac:dyDescent="0.2">
      <c r="M100552" s="2">
        <v>0.27</v>
      </c>
    </row>
    <row r="100553" spans="13:13" x14ac:dyDescent="0.2">
      <c r="M100553" s="2">
        <v>0.27</v>
      </c>
    </row>
    <row r="100554" spans="13:13" x14ac:dyDescent="0.2">
      <c r="M100554" s="2">
        <v>0.27</v>
      </c>
    </row>
    <row r="100555" spans="13:13" x14ac:dyDescent="0.2">
      <c r="M100555" s="2">
        <v>0.27</v>
      </c>
    </row>
    <row r="100556" spans="13:13" x14ac:dyDescent="0.2">
      <c r="M100556" s="2">
        <v>0.27</v>
      </c>
    </row>
    <row r="100557" spans="13:13" x14ac:dyDescent="0.2">
      <c r="M100557" s="2">
        <v>0.27</v>
      </c>
    </row>
    <row r="100558" spans="13:13" x14ac:dyDescent="0.2">
      <c r="M100558" s="2">
        <v>0.27</v>
      </c>
    </row>
    <row r="100559" spans="13:13" x14ac:dyDescent="0.2">
      <c r="M100559" s="2">
        <v>0.27</v>
      </c>
    </row>
    <row r="100560" spans="13:13" x14ac:dyDescent="0.2">
      <c r="M100560" s="2">
        <v>0.27</v>
      </c>
    </row>
    <row r="100561" spans="13:13" x14ac:dyDescent="0.2">
      <c r="M100561" s="2">
        <v>0.27</v>
      </c>
    </row>
    <row r="100562" spans="13:13" x14ac:dyDescent="0.2">
      <c r="M100562" s="2">
        <v>0.27</v>
      </c>
    </row>
    <row r="100563" spans="13:13" x14ac:dyDescent="0.2">
      <c r="M100563" s="2">
        <v>0.27</v>
      </c>
    </row>
    <row r="100564" spans="13:13" x14ac:dyDescent="0.2">
      <c r="M100564" s="2">
        <v>0.27</v>
      </c>
    </row>
    <row r="100565" spans="13:13" x14ac:dyDescent="0.2">
      <c r="M100565" s="2">
        <v>0.27</v>
      </c>
    </row>
    <row r="100566" spans="13:13" x14ac:dyDescent="0.2">
      <c r="M100566" s="2">
        <v>0.27</v>
      </c>
    </row>
    <row r="100567" spans="13:13" x14ac:dyDescent="0.2">
      <c r="M100567" s="2">
        <v>0.27</v>
      </c>
    </row>
    <row r="100568" spans="13:13" x14ac:dyDescent="0.2">
      <c r="M100568" s="2">
        <v>0.27</v>
      </c>
    </row>
    <row r="100569" spans="13:13" x14ac:dyDescent="0.2">
      <c r="M100569" s="2">
        <v>0.27</v>
      </c>
    </row>
    <row r="100570" spans="13:13" x14ac:dyDescent="0.2">
      <c r="M100570" s="2">
        <v>0.27</v>
      </c>
    </row>
    <row r="100571" spans="13:13" x14ac:dyDescent="0.2">
      <c r="M100571" s="2">
        <v>0.27</v>
      </c>
    </row>
    <row r="100572" spans="13:13" x14ac:dyDescent="0.2">
      <c r="M100572" s="2">
        <v>0.27</v>
      </c>
    </row>
    <row r="100573" spans="13:13" x14ac:dyDescent="0.2">
      <c r="M100573" s="2">
        <v>0.27</v>
      </c>
    </row>
    <row r="100574" spans="13:13" x14ac:dyDescent="0.2">
      <c r="M100574" s="2">
        <v>0.27</v>
      </c>
    </row>
    <row r="100575" spans="13:13" x14ac:dyDescent="0.2">
      <c r="M100575" s="2">
        <v>0.27</v>
      </c>
    </row>
    <row r="100576" spans="13:13" x14ac:dyDescent="0.2">
      <c r="M100576" s="2">
        <v>0.27</v>
      </c>
    </row>
    <row r="100577" spans="13:13" x14ac:dyDescent="0.2">
      <c r="M100577" s="2">
        <v>0.27</v>
      </c>
    </row>
    <row r="100578" spans="13:13" x14ac:dyDescent="0.2">
      <c r="M100578" s="2">
        <v>0.27</v>
      </c>
    </row>
    <row r="100579" spans="13:13" x14ac:dyDescent="0.2">
      <c r="M100579" s="2">
        <v>0.27</v>
      </c>
    </row>
    <row r="100580" spans="13:13" x14ac:dyDescent="0.2">
      <c r="M100580" s="2">
        <v>0.27</v>
      </c>
    </row>
    <row r="100581" spans="13:13" x14ac:dyDescent="0.2">
      <c r="M100581" s="2">
        <v>0.27</v>
      </c>
    </row>
    <row r="100582" spans="13:13" x14ac:dyDescent="0.2">
      <c r="M100582" s="2">
        <v>0.27</v>
      </c>
    </row>
    <row r="100583" spans="13:13" x14ac:dyDescent="0.2">
      <c r="M100583" s="2">
        <v>0.27</v>
      </c>
    </row>
    <row r="100584" spans="13:13" x14ac:dyDescent="0.2">
      <c r="M100584" s="2">
        <v>0.27</v>
      </c>
    </row>
    <row r="100585" spans="13:13" x14ac:dyDescent="0.2">
      <c r="M100585" s="2">
        <v>0.27</v>
      </c>
    </row>
    <row r="100586" spans="13:13" x14ac:dyDescent="0.2">
      <c r="M100586" s="2">
        <v>0.27</v>
      </c>
    </row>
    <row r="100587" spans="13:13" x14ac:dyDescent="0.2">
      <c r="M100587" s="2">
        <v>0.27</v>
      </c>
    </row>
    <row r="100588" spans="13:13" x14ac:dyDescent="0.2">
      <c r="M100588" s="2">
        <v>0.27</v>
      </c>
    </row>
    <row r="100589" spans="13:13" x14ac:dyDescent="0.2">
      <c r="M100589" s="2">
        <v>0.27</v>
      </c>
    </row>
    <row r="100590" spans="13:13" x14ac:dyDescent="0.2">
      <c r="M100590" s="2">
        <v>0.27</v>
      </c>
    </row>
    <row r="100591" spans="13:13" x14ac:dyDescent="0.2">
      <c r="M100591" s="2">
        <v>0.27</v>
      </c>
    </row>
    <row r="100592" spans="13:13" x14ac:dyDescent="0.2">
      <c r="M100592" s="2">
        <v>0.27</v>
      </c>
    </row>
    <row r="100593" spans="13:13" x14ac:dyDescent="0.2">
      <c r="M100593" s="2">
        <v>0.27</v>
      </c>
    </row>
    <row r="100594" spans="13:13" x14ac:dyDescent="0.2">
      <c r="M100594" s="2">
        <v>0.27</v>
      </c>
    </row>
    <row r="100595" spans="13:13" x14ac:dyDescent="0.2">
      <c r="M100595" s="2">
        <v>0.27</v>
      </c>
    </row>
    <row r="100596" spans="13:13" x14ac:dyDescent="0.2">
      <c r="M100596" s="2">
        <v>0.27</v>
      </c>
    </row>
    <row r="100597" spans="13:13" x14ac:dyDescent="0.2">
      <c r="M100597" s="2">
        <v>0.27</v>
      </c>
    </row>
    <row r="100598" spans="13:13" x14ac:dyDescent="0.2">
      <c r="M100598" s="2">
        <v>0.27</v>
      </c>
    </row>
    <row r="100599" spans="13:13" x14ac:dyDescent="0.2">
      <c r="M100599" s="2">
        <v>0.27</v>
      </c>
    </row>
    <row r="100600" spans="13:13" x14ac:dyDescent="0.2">
      <c r="M100600" s="2">
        <v>0.27</v>
      </c>
    </row>
    <row r="100601" spans="13:13" x14ac:dyDescent="0.2">
      <c r="M100601" s="2">
        <v>0.27</v>
      </c>
    </row>
    <row r="100602" spans="13:13" x14ac:dyDescent="0.2">
      <c r="M100602" s="2">
        <v>0.27</v>
      </c>
    </row>
    <row r="100603" spans="13:13" x14ac:dyDescent="0.2">
      <c r="M100603" s="2">
        <v>0.27</v>
      </c>
    </row>
    <row r="100604" spans="13:13" x14ac:dyDescent="0.2">
      <c r="M100604" s="2">
        <v>0.27</v>
      </c>
    </row>
    <row r="100605" spans="13:13" x14ac:dyDescent="0.2">
      <c r="M100605" s="2">
        <v>0.27</v>
      </c>
    </row>
    <row r="100606" spans="13:13" x14ac:dyDescent="0.2">
      <c r="M100606" s="2">
        <v>0.27</v>
      </c>
    </row>
    <row r="100607" spans="13:13" x14ac:dyDescent="0.2">
      <c r="M100607" s="2">
        <v>0.27</v>
      </c>
    </row>
    <row r="100608" spans="13:13" x14ac:dyDescent="0.2">
      <c r="M100608" s="2">
        <v>0.27</v>
      </c>
    </row>
    <row r="100609" spans="13:13" x14ac:dyDescent="0.2">
      <c r="M100609" s="2">
        <v>0.27</v>
      </c>
    </row>
    <row r="100610" spans="13:13" x14ac:dyDescent="0.2">
      <c r="M100610" s="2">
        <v>0.27</v>
      </c>
    </row>
    <row r="100611" spans="13:13" x14ac:dyDescent="0.2">
      <c r="M100611" s="2">
        <v>0.27</v>
      </c>
    </row>
    <row r="100612" spans="13:13" x14ac:dyDescent="0.2">
      <c r="M100612" s="2">
        <v>0.27</v>
      </c>
    </row>
    <row r="100613" spans="13:13" x14ac:dyDescent="0.2">
      <c r="M100613" s="2">
        <v>0.27</v>
      </c>
    </row>
    <row r="100614" spans="13:13" x14ac:dyDescent="0.2">
      <c r="M100614" s="2">
        <v>0.27</v>
      </c>
    </row>
    <row r="100615" spans="13:13" x14ac:dyDescent="0.2">
      <c r="M100615" s="2">
        <v>0.27</v>
      </c>
    </row>
    <row r="100616" spans="13:13" x14ac:dyDescent="0.2">
      <c r="M100616" s="2">
        <v>0.27</v>
      </c>
    </row>
    <row r="100617" spans="13:13" x14ac:dyDescent="0.2">
      <c r="M100617" s="2">
        <v>0.27</v>
      </c>
    </row>
    <row r="100618" spans="13:13" x14ac:dyDescent="0.2">
      <c r="M100618" s="2">
        <v>0.27</v>
      </c>
    </row>
    <row r="100619" spans="13:13" x14ac:dyDescent="0.2">
      <c r="M100619" s="2">
        <v>0.27</v>
      </c>
    </row>
    <row r="100620" spans="13:13" x14ac:dyDescent="0.2">
      <c r="M100620" s="2">
        <v>0.27</v>
      </c>
    </row>
    <row r="100621" spans="13:13" x14ac:dyDescent="0.2">
      <c r="M100621" s="2">
        <v>0.27</v>
      </c>
    </row>
    <row r="100622" spans="13:13" x14ac:dyDescent="0.2">
      <c r="M100622" s="2">
        <v>0.27</v>
      </c>
    </row>
    <row r="100623" spans="13:13" x14ac:dyDescent="0.2">
      <c r="M100623" s="2">
        <v>0.27</v>
      </c>
    </row>
    <row r="100624" spans="13:13" x14ac:dyDescent="0.2">
      <c r="M100624" s="2">
        <v>0.27</v>
      </c>
    </row>
    <row r="100625" spans="13:13" x14ac:dyDescent="0.2">
      <c r="M100625" s="2">
        <v>0.27</v>
      </c>
    </row>
    <row r="100626" spans="13:13" x14ac:dyDescent="0.2">
      <c r="M100626" s="2">
        <v>0.27</v>
      </c>
    </row>
    <row r="100627" spans="13:13" x14ac:dyDescent="0.2">
      <c r="M100627" s="2">
        <v>0.27</v>
      </c>
    </row>
    <row r="100628" spans="13:13" x14ac:dyDescent="0.2">
      <c r="M100628" s="2">
        <v>0.27</v>
      </c>
    </row>
    <row r="100629" spans="13:13" x14ac:dyDescent="0.2">
      <c r="M100629" s="2">
        <v>0.27</v>
      </c>
    </row>
    <row r="100630" spans="13:13" x14ac:dyDescent="0.2">
      <c r="M100630" s="2">
        <v>0.27</v>
      </c>
    </row>
    <row r="100631" spans="13:13" x14ac:dyDescent="0.2">
      <c r="M100631" s="2">
        <v>0.27</v>
      </c>
    </row>
    <row r="100632" spans="13:13" x14ac:dyDescent="0.2">
      <c r="M100632" s="2">
        <v>0.27</v>
      </c>
    </row>
    <row r="100633" spans="13:13" x14ac:dyDescent="0.2">
      <c r="M100633" s="2">
        <v>0.27</v>
      </c>
    </row>
    <row r="100634" spans="13:13" x14ac:dyDescent="0.2">
      <c r="M100634" s="2">
        <v>0.27</v>
      </c>
    </row>
    <row r="100635" spans="13:13" x14ac:dyDescent="0.2">
      <c r="M100635" s="2">
        <v>0.27</v>
      </c>
    </row>
    <row r="100636" spans="13:13" x14ac:dyDescent="0.2">
      <c r="M100636" s="2">
        <v>0.27</v>
      </c>
    </row>
    <row r="100637" spans="13:13" x14ac:dyDescent="0.2">
      <c r="M100637" s="2">
        <v>0.27</v>
      </c>
    </row>
    <row r="100638" spans="13:13" x14ac:dyDescent="0.2">
      <c r="M100638" s="2">
        <v>0.27</v>
      </c>
    </row>
    <row r="100639" spans="13:13" x14ac:dyDescent="0.2">
      <c r="M100639" s="2">
        <v>0.27</v>
      </c>
    </row>
    <row r="100640" spans="13:13" x14ac:dyDescent="0.2">
      <c r="M100640" s="2">
        <v>0.27</v>
      </c>
    </row>
    <row r="100641" spans="13:13" x14ac:dyDescent="0.2">
      <c r="M100641" s="2">
        <v>0.27</v>
      </c>
    </row>
    <row r="100642" spans="13:13" x14ac:dyDescent="0.2">
      <c r="M100642" s="2">
        <v>0.27</v>
      </c>
    </row>
    <row r="100643" spans="13:13" x14ac:dyDescent="0.2">
      <c r="M100643" s="2">
        <v>0.27</v>
      </c>
    </row>
    <row r="100644" spans="13:13" x14ac:dyDescent="0.2">
      <c r="M100644" s="2">
        <v>0.27</v>
      </c>
    </row>
    <row r="100645" spans="13:13" x14ac:dyDescent="0.2">
      <c r="M100645" s="2">
        <v>0.27</v>
      </c>
    </row>
    <row r="100646" spans="13:13" x14ac:dyDescent="0.2">
      <c r="M100646" s="2">
        <v>0.27</v>
      </c>
    </row>
    <row r="100647" spans="13:13" x14ac:dyDescent="0.2">
      <c r="M100647" s="2">
        <v>0.27</v>
      </c>
    </row>
    <row r="100648" spans="13:13" x14ac:dyDescent="0.2">
      <c r="M100648" s="2">
        <v>0.27</v>
      </c>
    </row>
    <row r="100649" spans="13:13" x14ac:dyDescent="0.2">
      <c r="M100649" s="2">
        <v>0.27</v>
      </c>
    </row>
    <row r="100650" spans="13:13" x14ac:dyDescent="0.2">
      <c r="M100650" s="2">
        <v>0.27</v>
      </c>
    </row>
    <row r="100651" spans="13:13" x14ac:dyDescent="0.2">
      <c r="M100651" s="2">
        <v>0.27</v>
      </c>
    </row>
    <row r="100652" spans="13:13" x14ac:dyDescent="0.2">
      <c r="M100652" s="2">
        <v>0.27</v>
      </c>
    </row>
    <row r="100653" spans="13:13" x14ac:dyDescent="0.2">
      <c r="M100653" s="2">
        <v>0.27</v>
      </c>
    </row>
    <row r="100654" spans="13:13" x14ac:dyDescent="0.2">
      <c r="M100654" s="2">
        <v>0.27</v>
      </c>
    </row>
    <row r="100655" spans="13:13" x14ac:dyDescent="0.2">
      <c r="M100655" s="2">
        <v>0.27</v>
      </c>
    </row>
    <row r="100656" spans="13:13" x14ac:dyDescent="0.2">
      <c r="M100656" s="2">
        <v>0.27</v>
      </c>
    </row>
    <row r="100657" spans="13:13" x14ac:dyDescent="0.2">
      <c r="M100657" s="2">
        <v>0.27</v>
      </c>
    </row>
    <row r="100658" spans="13:13" x14ac:dyDescent="0.2">
      <c r="M100658" s="2">
        <v>0.27</v>
      </c>
    </row>
    <row r="100659" spans="13:13" x14ac:dyDescent="0.2">
      <c r="M100659" s="2">
        <v>0.27</v>
      </c>
    </row>
    <row r="100660" spans="13:13" x14ac:dyDescent="0.2">
      <c r="M100660" s="2">
        <v>0.27</v>
      </c>
    </row>
    <row r="100661" spans="13:13" x14ac:dyDescent="0.2">
      <c r="M100661" s="2">
        <v>0.27</v>
      </c>
    </row>
    <row r="100662" spans="13:13" x14ac:dyDescent="0.2">
      <c r="M100662" s="2">
        <v>0.27</v>
      </c>
    </row>
    <row r="100663" spans="13:13" x14ac:dyDescent="0.2">
      <c r="M100663" s="2">
        <v>0.27</v>
      </c>
    </row>
    <row r="100664" spans="13:13" x14ac:dyDescent="0.2">
      <c r="M100664" s="2">
        <v>0.27</v>
      </c>
    </row>
    <row r="100665" spans="13:13" x14ac:dyDescent="0.2">
      <c r="M100665" s="2">
        <v>0.27</v>
      </c>
    </row>
    <row r="100666" spans="13:13" x14ac:dyDescent="0.2">
      <c r="M100666" s="2">
        <v>0.27</v>
      </c>
    </row>
    <row r="100667" spans="13:13" x14ac:dyDescent="0.2">
      <c r="M100667" s="2">
        <v>0.27</v>
      </c>
    </row>
    <row r="100668" spans="13:13" x14ac:dyDescent="0.2">
      <c r="M100668" s="2">
        <v>0.27</v>
      </c>
    </row>
    <row r="100669" spans="13:13" x14ac:dyDescent="0.2">
      <c r="M100669" s="2">
        <v>0.27</v>
      </c>
    </row>
    <row r="100670" spans="13:13" x14ac:dyDescent="0.2">
      <c r="M100670" s="2">
        <v>0.27</v>
      </c>
    </row>
    <row r="100671" spans="13:13" x14ac:dyDescent="0.2">
      <c r="M100671" s="2">
        <v>0.27</v>
      </c>
    </row>
    <row r="100672" spans="13:13" x14ac:dyDescent="0.2">
      <c r="M100672" s="2">
        <v>0.27</v>
      </c>
    </row>
    <row r="100673" spans="13:13" x14ac:dyDescent="0.2">
      <c r="M100673" s="2">
        <v>0.27</v>
      </c>
    </row>
    <row r="100674" spans="13:13" x14ac:dyDescent="0.2">
      <c r="M100674" s="2">
        <v>0.27</v>
      </c>
    </row>
    <row r="100675" spans="13:13" x14ac:dyDescent="0.2">
      <c r="M100675" s="2">
        <v>0.27</v>
      </c>
    </row>
    <row r="100676" spans="13:13" x14ac:dyDescent="0.2">
      <c r="M100676" s="2">
        <v>0.27</v>
      </c>
    </row>
    <row r="100677" spans="13:13" x14ac:dyDescent="0.2">
      <c r="M100677" s="2">
        <v>0.27</v>
      </c>
    </row>
    <row r="100678" spans="13:13" x14ac:dyDescent="0.2">
      <c r="M100678" s="2">
        <v>0.27</v>
      </c>
    </row>
    <row r="100679" spans="13:13" x14ac:dyDescent="0.2">
      <c r="M100679" s="2">
        <v>0.27</v>
      </c>
    </row>
    <row r="100680" spans="13:13" x14ac:dyDescent="0.2">
      <c r="M100680" s="2">
        <v>0.27</v>
      </c>
    </row>
    <row r="100681" spans="13:13" x14ac:dyDescent="0.2">
      <c r="M100681" s="2">
        <v>0.27</v>
      </c>
    </row>
    <row r="100682" spans="13:13" x14ac:dyDescent="0.2">
      <c r="M100682" s="2">
        <v>0.27</v>
      </c>
    </row>
    <row r="100683" spans="13:13" x14ac:dyDescent="0.2">
      <c r="M100683" s="2">
        <v>0.27</v>
      </c>
    </row>
    <row r="100684" spans="13:13" x14ac:dyDescent="0.2">
      <c r="M100684" s="2">
        <v>0.27</v>
      </c>
    </row>
    <row r="100685" spans="13:13" x14ac:dyDescent="0.2">
      <c r="M100685" s="2">
        <v>0.27</v>
      </c>
    </row>
    <row r="100686" spans="13:13" x14ac:dyDescent="0.2">
      <c r="M100686" s="2">
        <v>0.27</v>
      </c>
    </row>
    <row r="100687" spans="13:13" x14ac:dyDescent="0.2">
      <c r="M100687" s="2">
        <v>0.27</v>
      </c>
    </row>
    <row r="100688" spans="13:13" x14ac:dyDescent="0.2">
      <c r="M100688" s="2">
        <v>0.27</v>
      </c>
    </row>
    <row r="100689" spans="13:13" x14ac:dyDescent="0.2">
      <c r="M100689" s="2">
        <v>0.27</v>
      </c>
    </row>
    <row r="100690" spans="13:13" x14ac:dyDescent="0.2">
      <c r="M100690" s="2">
        <v>0.27</v>
      </c>
    </row>
    <row r="100691" spans="13:13" x14ac:dyDescent="0.2">
      <c r="M100691" s="2">
        <v>0.27</v>
      </c>
    </row>
    <row r="100692" spans="13:13" x14ac:dyDescent="0.2">
      <c r="M100692" s="2">
        <v>0.27</v>
      </c>
    </row>
    <row r="100693" spans="13:13" x14ac:dyDescent="0.2">
      <c r="M100693" s="2">
        <v>0.27</v>
      </c>
    </row>
    <row r="100694" spans="13:13" x14ac:dyDescent="0.2">
      <c r="M100694" s="2">
        <v>0.27</v>
      </c>
    </row>
    <row r="100695" spans="13:13" x14ac:dyDescent="0.2">
      <c r="M100695" s="2">
        <v>0.27</v>
      </c>
    </row>
    <row r="100696" spans="13:13" x14ac:dyDescent="0.2">
      <c r="M100696" s="2">
        <v>0.27</v>
      </c>
    </row>
    <row r="100697" spans="13:13" x14ac:dyDescent="0.2">
      <c r="M100697" s="2">
        <v>0.27</v>
      </c>
    </row>
    <row r="100698" spans="13:13" x14ac:dyDescent="0.2">
      <c r="M100698" s="2">
        <v>0.27</v>
      </c>
    </row>
    <row r="100699" spans="13:13" x14ac:dyDescent="0.2">
      <c r="M100699" s="2">
        <v>0.27</v>
      </c>
    </row>
    <row r="100700" spans="13:13" x14ac:dyDescent="0.2">
      <c r="M100700" s="2">
        <v>0.27</v>
      </c>
    </row>
    <row r="100701" spans="13:13" x14ac:dyDescent="0.2">
      <c r="M100701" s="2">
        <v>0.27</v>
      </c>
    </row>
    <row r="100702" spans="13:13" x14ac:dyDescent="0.2">
      <c r="M100702" s="2">
        <v>0.27</v>
      </c>
    </row>
    <row r="100703" spans="13:13" x14ac:dyDescent="0.2">
      <c r="M100703" s="2">
        <v>0.27</v>
      </c>
    </row>
    <row r="100704" spans="13:13" x14ac:dyDescent="0.2">
      <c r="M100704" s="2">
        <v>0.27</v>
      </c>
    </row>
    <row r="100705" spans="13:13" x14ac:dyDescent="0.2">
      <c r="M100705" s="2">
        <v>0.27</v>
      </c>
    </row>
    <row r="100706" spans="13:13" x14ac:dyDescent="0.2">
      <c r="M100706" s="2">
        <v>0.27</v>
      </c>
    </row>
    <row r="100707" spans="13:13" x14ac:dyDescent="0.2">
      <c r="M100707" s="2">
        <v>0.27</v>
      </c>
    </row>
    <row r="100708" spans="13:13" x14ac:dyDescent="0.2">
      <c r="M100708" s="2">
        <v>0.27</v>
      </c>
    </row>
    <row r="100709" spans="13:13" x14ac:dyDescent="0.2">
      <c r="M100709" s="2">
        <v>0.27</v>
      </c>
    </row>
    <row r="100710" spans="13:13" x14ac:dyDescent="0.2">
      <c r="M100710" s="2">
        <v>0.27</v>
      </c>
    </row>
    <row r="100711" spans="13:13" x14ac:dyDescent="0.2">
      <c r="M100711" s="2">
        <v>0.27</v>
      </c>
    </row>
    <row r="100712" spans="13:13" x14ac:dyDescent="0.2">
      <c r="M100712" s="2">
        <v>0.27</v>
      </c>
    </row>
    <row r="100713" spans="13:13" x14ac:dyDescent="0.2">
      <c r="M100713" s="2">
        <v>0.27</v>
      </c>
    </row>
    <row r="100714" spans="13:13" x14ac:dyDescent="0.2">
      <c r="M100714" s="2">
        <v>0.27</v>
      </c>
    </row>
    <row r="100715" spans="13:13" x14ac:dyDescent="0.2">
      <c r="M100715" s="2">
        <v>0.27</v>
      </c>
    </row>
    <row r="100716" spans="13:13" x14ac:dyDescent="0.2">
      <c r="M100716" s="2">
        <v>0.27</v>
      </c>
    </row>
    <row r="100717" spans="13:13" x14ac:dyDescent="0.2">
      <c r="M100717" s="2">
        <v>0.27</v>
      </c>
    </row>
    <row r="100718" spans="13:13" x14ac:dyDescent="0.2">
      <c r="M100718" s="2">
        <v>0.27</v>
      </c>
    </row>
    <row r="100719" spans="13:13" x14ac:dyDescent="0.2">
      <c r="M100719" s="2">
        <v>0.27</v>
      </c>
    </row>
    <row r="100720" spans="13:13" x14ac:dyDescent="0.2">
      <c r="M100720" s="2">
        <v>0.27</v>
      </c>
    </row>
    <row r="100721" spans="13:13" x14ac:dyDescent="0.2">
      <c r="M100721" s="2">
        <v>0.27</v>
      </c>
    </row>
    <row r="100722" spans="13:13" x14ac:dyDescent="0.2">
      <c r="M100722" s="2">
        <v>0.27</v>
      </c>
    </row>
    <row r="100723" spans="13:13" x14ac:dyDescent="0.2">
      <c r="M100723" s="2">
        <v>0.27</v>
      </c>
    </row>
    <row r="100724" spans="13:13" x14ac:dyDescent="0.2">
      <c r="M100724" s="2">
        <v>0.27</v>
      </c>
    </row>
    <row r="100725" spans="13:13" x14ac:dyDescent="0.2">
      <c r="M100725" s="2">
        <v>0.27</v>
      </c>
    </row>
    <row r="100726" spans="13:13" x14ac:dyDescent="0.2">
      <c r="M100726" s="2">
        <v>0.27</v>
      </c>
    </row>
    <row r="100727" spans="13:13" x14ac:dyDescent="0.2">
      <c r="M100727" s="2">
        <v>0.27</v>
      </c>
    </row>
    <row r="100728" spans="13:13" x14ac:dyDescent="0.2">
      <c r="M100728" s="2">
        <v>0.27</v>
      </c>
    </row>
    <row r="100729" spans="13:13" x14ac:dyDescent="0.2">
      <c r="M100729" s="2">
        <v>0.27</v>
      </c>
    </row>
    <row r="100730" spans="13:13" x14ac:dyDescent="0.2">
      <c r="M100730" s="2">
        <v>0.27</v>
      </c>
    </row>
    <row r="100731" spans="13:13" x14ac:dyDescent="0.2">
      <c r="M100731" s="2">
        <v>0.27</v>
      </c>
    </row>
    <row r="100732" spans="13:13" x14ac:dyDescent="0.2">
      <c r="M100732" s="2">
        <v>0.27</v>
      </c>
    </row>
    <row r="100733" spans="13:13" x14ac:dyDescent="0.2">
      <c r="M100733" s="2">
        <v>0.27</v>
      </c>
    </row>
    <row r="100734" spans="13:13" x14ac:dyDescent="0.2">
      <c r="M100734" s="2">
        <v>0.27</v>
      </c>
    </row>
    <row r="100735" spans="13:13" x14ac:dyDescent="0.2">
      <c r="M100735" s="2">
        <v>0.27</v>
      </c>
    </row>
    <row r="100736" spans="13:13" x14ac:dyDescent="0.2">
      <c r="M100736" s="2">
        <v>0.27</v>
      </c>
    </row>
    <row r="100737" spans="13:13" x14ac:dyDescent="0.2">
      <c r="M100737" s="2">
        <v>0.27</v>
      </c>
    </row>
    <row r="100738" spans="13:13" x14ac:dyDescent="0.2">
      <c r="M100738" s="2">
        <v>0.27</v>
      </c>
    </row>
    <row r="100739" spans="13:13" x14ac:dyDescent="0.2">
      <c r="M100739" s="2">
        <v>0.27</v>
      </c>
    </row>
    <row r="100740" spans="13:13" x14ac:dyDescent="0.2">
      <c r="M100740" s="2">
        <v>0.27</v>
      </c>
    </row>
    <row r="100741" spans="13:13" x14ac:dyDescent="0.2">
      <c r="M100741" s="2">
        <v>0.27</v>
      </c>
    </row>
    <row r="100742" spans="13:13" x14ac:dyDescent="0.2">
      <c r="M100742" s="2">
        <v>0.27</v>
      </c>
    </row>
    <row r="100743" spans="13:13" x14ac:dyDescent="0.2">
      <c r="M100743" s="2">
        <v>0.27</v>
      </c>
    </row>
    <row r="100744" spans="13:13" x14ac:dyDescent="0.2">
      <c r="M100744" s="2">
        <v>0.27</v>
      </c>
    </row>
    <row r="100745" spans="13:13" x14ac:dyDescent="0.2">
      <c r="M100745" s="2">
        <v>0.27</v>
      </c>
    </row>
    <row r="100746" spans="13:13" x14ac:dyDescent="0.2">
      <c r="M100746" s="2">
        <v>0.27</v>
      </c>
    </row>
    <row r="100747" spans="13:13" x14ac:dyDescent="0.2">
      <c r="M100747" s="2">
        <v>0.27</v>
      </c>
    </row>
    <row r="100748" spans="13:13" x14ac:dyDescent="0.2">
      <c r="M100748" s="2">
        <v>0.27</v>
      </c>
    </row>
    <row r="100749" spans="13:13" x14ac:dyDescent="0.2">
      <c r="M100749" s="2">
        <v>0.27</v>
      </c>
    </row>
    <row r="100750" spans="13:13" x14ac:dyDescent="0.2">
      <c r="M100750" s="2">
        <v>0.27</v>
      </c>
    </row>
    <row r="100751" spans="13:13" x14ac:dyDescent="0.2">
      <c r="M100751" s="2">
        <v>0.27</v>
      </c>
    </row>
    <row r="100752" spans="13:13" x14ac:dyDescent="0.2">
      <c r="M100752" s="2">
        <v>0.27</v>
      </c>
    </row>
    <row r="100753" spans="13:13" x14ac:dyDescent="0.2">
      <c r="M100753" s="2">
        <v>0.27</v>
      </c>
    </row>
    <row r="100754" spans="13:13" x14ac:dyDescent="0.2">
      <c r="M100754" s="2">
        <v>0.27</v>
      </c>
    </row>
    <row r="100755" spans="13:13" x14ac:dyDescent="0.2">
      <c r="M100755" s="2">
        <v>0.27</v>
      </c>
    </row>
    <row r="100756" spans="13:13" x14ac:dyDescent="0.2">
      <c r="M100756" s="2">
        <v>0.27</v>
      </c>
    </row>
    <row r="100757" spans="13:13" x14ac:dyDescent="0.2">
      <c r="M100757" s="2">
        <v>0.27</v>
      </c>
    </row>
    <row r="100758" spans="13:13" x14ac:dyDescent="0.2">
      <c r="M100758" s="2">
        <v>0.27</v>
      </c>
    </row>
    <row r="100759" spans="13:13" x14ac:dyDescent="0.2">
      <c r="M100759" s="2">
        <v>0.27</v>
      </c>
    </row>
    <row r="100760" spans="13:13" x14ac:dyDescent="0.2">
      <c r="M100760" s="2">
        <v>0.27</v>
      </c>
    </row>
    <row r="100761" spans="13:13" x14ac:dyDescent="0.2">
      <c r="M100761" s="2">
        <v>0.27</v>
      </c>
    </row>
    <row r="100762" spans="13:13" x14ac:dyDescent="0.2">
      <c r="M100762" s="2">
        <v>0.27</v>
      </c>
    </row>
    <row r="100763" spans="13:13" x14ac:dyDescent="0.2">
      <c r="M100763" s="2">
        <v>0.27</v>
      </c>
    </row>
    <row r="100764" spans="13:13" x14ac:dyDescent="0.2">
      <c r="M100764" s="2">
        <v>0.27</v>
      </c>
    </row>
    <row r="100765" spans="13:13" x14ac:dyDescent="0.2">
      <c r="M100765" s="2">
        <v>0.27</v>
      </c>
    </row>
    <row r="100766" spans="13:13" x14ac:dyDescent="0.2">
      <c r="M100766" s="2">
        <v>0.27</v>
      </c>
    </row>
    <row r="100767" spans="13:13" x14ac:dyDescent="0.2">
      <c r="M100767" s="2">
        <v>0.27</v>
      </c>
    </row>
    <row r="100768" spans="13:13" x14ac:dyDescent="0.2">
      <c r="M100768" s="2">
        <v>0.27</v>
      </c>
    </row>
    <row r="100769" spans="13:13" x14ac:dyDescent="0.2">
      <c r="M100769" s="2">
        <v>0.27</v>
      </c>
    </row>
    <row r="100770" spans="13:13" x14ac:dyDescent="0.2">
      <c r="M100770" s="2">
        <v>0.27</v>
      </c>
    </row>
    <row r="100771" spans="13:13" x14ac:dyDescent="0.2">
      <c r="M100771" s="2">
        <v>0.27</v>
      </c>
    </row>
    <row r="100772" spans="13:13" x14ac:dyDescent="0.2">
      <c r="M100772" s="2">
        <v>0.27</v>
      </c>
    </row>
    <row r="100773" spans="13:13" x14ac:dyDescent="0.2">
      <c r="M100773" s="2">
        <v>0.27</v>
      </c>
    </row>
    <row r="100774" spans="13:13" x14ac:dyDescent="0.2">
      <c r="M100774" s="2">
        <v>0.27</v>
      </c>
    </row>
    <row r="100775" spans="13:13" x14ac:dyDescent="0.2">
      <c r="M100775" s="2">
        <v>0.27</v>
      </c>
    </row>
    <row r="100776" spans="13:13" x14ac:dyDescent="0.2">
      <c r="M100776" s="2">
        <v>0.27</v>
      </c>
    </row>
    <row r="100777" spans="13:13" x14ac:dyDescent="0.2">
      <c r="M100777" s="2">
        <v>0.27</v>
      </c>
    </row>
    <row r="100778" spans="13:13" x14ac:dyDescent="0.2">
      <c r="M100778" s="2">
        <v>0.27</v>
      </c>
    </row>
    <row r="100779" spans="13:13" x14ac:dyDescent="0.2">
      <c r="M100779" s="2">
        <v>0.27</v>
      </c>
    </row>
    <row r="100780" spans="13:13" x14ac:dyDescent="0.2">
      <c r="M100780" s="2">
        <v>0.27</v>
      </c>
    </row>
    <row r="100781" spans="13:13" x14ac:dyDescent="0.2">
      <c r="M100781" s="2">
        <v>0.27</v>
      </c>
    </row>
    <row r="100782" spans="13:13" x14ac:dyDescent="0.2">
      <c r="M100782" s="2">
        <v>0.27</v>
      </c>
    </row>
    <row r="100783" spans="13:13" x14ac:dyDescent="0.2">
      <c r="M100783" s="2">
        <v>0.27</v>
      </c>
    </row>
    <row r="100784" spans="13:13" x14ac:dyDescent="0.2">
      <c r="M100784" s="2">
        <v>0.27</v>
      </c>
    </row>
    <row r="100785" spans="13:13" x14ac:dyDescent="0.2">
      <c r="M100785" s="2">
        <v>0.27</v>
      </c>
    </row>
    <row r="100786" spans="13:13" x14ac:dyDescent="0.2">
      <c r="M100786" s="2">
        <v>0.27</v>
      </c>
    </row>
    <row r="100787" spans="13:13" x14ac:dyDescent="0.2">
      <c r="M100787" s="2">
        <v>0.27</v>
      </c>
    </row>
    <row r="100788" spans="13:13" x14ac:dyDescent="0.2">
      <c r="M100788" s="2">
        <v>0.27</v>
      </c>
    </row>
    <row r="100789" spans="13:13" x14ac:dyDescent="0.2">
      <c r="M100789" s="2">
        <v>0.27</v>
      </c>
    </row>
    <row r="100790" spans="13:13" x14ac:dyDescent="0.2">
      <c r="M100790" s="2">
        <v>0.27</v>
      </c>
    </row>
    <row r="100791" spans="13:13" x14ac:dyDescent="0.2">
      <c r="M100791" s="2">
        <v>0.27</v>
      </c>
    </row>
    <row r="100792" spans="13:13" x14ac:dyDescent="0.2">
      <c r="M100792" s="2">
        <v>0.27</v>
      </c>
    </row>
    <row r="100793" spans="13:13" x14ac:dyDescent="0.2">
      <c r="M100793" s="2">
        <v>0.27</v>
      </c>
    </row>
    <row r="100794" spans="13:13" x14ac:dyDescent="0.2">
      <c r="M100794" s="2">
        <v>0.27</v>
      </c>
    </row>
    <row r="100795" spans="13:13" x14ac:dyDescent="0.2">
      <c r="M100795" s="2">
        <v>0.27</v>
      </c>
    </row>
    <row r="100796" spans="13:13" x14ac:dyDescent="0.2">
      <c r="M100796" s="2">
        <v>0.27</v>
      </c>
    </row>
    <row r="100797" spans="13:13" x14ac:dyDescent="0.2">
      <c r="M100797" s="2">
        <v>0.27</v>
      </c>
    </row>
    <row r="100798" spans="13:13" x14ac:dyDescent="0.2">
      <c r="M100798" s="2">
        <v>0.27</v>
      </c>
    </row>
    <row r="100799" spans="13:13" x14ac:dyDescent="0.2">
      <c r="M100799" s="2">
        <v>0.27</v>
      </c>
    </row>
    <row r="100800" spans="13:13" x14ac:dyDescent="0.2">
      <c r="M100800" s="2">
        <v>0.27</v>
      </c>
    </row>
    <row r="100801" spans="13:13" x14ac:dyDescent="0.2">
      <c r="M100801" s="2">
        <v>0.27</v>
      </c>
    </row>
    <row r="100802" spans="13:13" x14ac:dyDescent="0.2">
      <c r="M100802" s="2">
        <v>0.27</v>
      </c>
    </row>
    <row r="100803" spans="13:13" x14ac:dyDescent="0.2">
      <c r="M100803" s="2">
        <v>0.27</v>
      </c>
    </row>
    <row r="100804" spans="13:13" x14ac:dyDescent="0.2">
      <c r="M100804" s="2">
        <v>0.27</v>
      </c>
    </row>
    <row r="100805" spans="13:13" x14ac:dyDescent="0.2">
      <c r="M100805" s="2">
        <v>0.27</v>
      </c>
    </row>
    <row r="100806" spans="13:13" x14ac:dyDescent="0.2">
      <c r="M100806" s="2">
        <v>0.27</v>
      </c>
    </row>
    <row r="100807" spans="13:13" x14ac:dyDescent="0.2">
      <c r="M100807" s="2">
        <v>0.27</v>
      </c>
    </row>
    <row r="100808" spans="13:13" x14ac:dyDescent="0.2">
      <c r="M100808" s="2">
        <v>0.27</v>
      </c>
    </row>
    <row r="100809" spans="13:13" x14ac:dyDescent="0.2">
      <c r="M100809" s="2">
        <v>0.27</v>
      </c>
    </row>
    <row r="100810" spans="13:13" x14ac:dyDescent="0.2">
      <c r="M100810" s="2">
        <v>0.27</v>
      </c>
    </row>
    <row r="100811" spans="13:13" x14ac:dyDescent="0.2">
      <c r="M100811" s="2">
        <v>0.27</v>
      </c>
    </row>
    <row r="100812" spans="13:13" x14ac:dyDescent="0.2">
      <c r="M100812" s="2">
        <v>0.27</v>
      </c>
    </row>
    <row r="100813" spans="13:13" x14ac:dyDescent="0.2">
      <c r="M100813" s="2">
        <v>0.27</v>
      </c>
    </row>
    <row r="100814" spans="13:13" x14ac:dyDescent="0.2">
      <c r="M100814" s="2">
        <v>0.27</v>
      </c>
    </row>
    <row r="100815" spans="13:13" x14ac:dyDescent="0.2">
      <c r="M100815" s="2">
        <v>0.27</v>
      </c>
    </row>
    <row r="100816" spans="13:13" x14ac:dyDescent="0.2">
      <c r="M100816" s="2">
        <v>0.27</v>
      </c>
    </row>
    <row r="100817" spans="13:13" x14ac:dyDescent="0.2">
      <c r="M100817" s="2">
        <v>0.27</v>
      </c>
    </row>
    <row r="100818" spans="13:13" x14ac:dyDescent="0.2">
      <c r="M100818" s="2">
        <v>0.27</v>
      </c>
    </row>
    <row r="100819" spans="13:13" x14ac:dyDescent="0.2">
      <c r="M100819" s="2">
        <v>0.27</v>
      </c>
    </row>
    <row r="100820" spans="13:13" x14ac:dyDescent="0.2">
      <c r="M100820" s="2">
        <v>0.27</v>
      </c>
    </row>
    <row r="100821" spans="13:13" x14ac:dyDescent="0.2">
      <c r="M100821" s="2">
        <v>0.27</v>
      </c>
    </row>
    <row r="100822" spans="13:13" x14ac:dyDescent="0.2">
      <c r="M100822" s="2">
        <v>0.27</v>
      </c>
    </row>
    <row r="100823" spans="13:13" x14ac:dyDescent="0.2">
      <c r="M100823" s="2">
        <v>0.27</v>
      </c>
    </row>
    <row r="100824" spans="13:13" x14ac:dyDescent="0.2">
      <c r="M100824" s="2">
        <v>0.27</v>
      </c>
    </row>
    <row r="100825" spans="13:13" x14ac:dyDescent="0.2">
      <c r="M100825" s="2">
        <v>0.27</v>
      </c>
    </row>
    <row r="100826" spans="13:13" x14ac:dyDescent="0.2">
      <c r="M100826" s="2">
        <v>0.27</v>
      </c>
    </row>
    <row r="100827" spans="13:13" x14ac:dyDescent="0.2">
      <c r="M100827" s="2">
        <v>0.27</v>
      </c>
    </row>
    <row r="100828" spans="13:13" x14ac:dyDescent="0.2">
      <c r="M100828" s="2">
        <v>0.27</v>
      </c>
    </row>
    <row r="100829" spans="13:13" x14ac:dyDescent="0.2">
      <c r="M100829" s="2">
        <v>0.27</v>
      </c>
    </row>
    <row r="100830" spans="13:13" x14ac:dyDescent="0.2">
      <c r="M100830" s="2">
        <v>0.27</v>
      </c>
    </row>
    <row r="100831" spans="13:13" x14ac:dyDescent="0.2">
      <c r="M100831" s="2">
        <v>0.27</v>
      </c>
    </row>
    <row r="100832" spans="13:13" x14ac:dyDescent="0.2">
      <c r="M100832" s="2">
        <v>0.27</v>
      </c>
    </row>
    <row r="100833" spans="13:13" x14ac:dyDescent="0.2">
      <c r="M100833" s="2">
        <v>0.27</v>
      </c>
    </row>
    <row r="100834" spans="13:13" x14ac:dyDescent="0.2">
      <c r="M100834" s="2">
        <v>0.27</v>
      </c>
    </row>
    <row r="100835" spans="13:13" x14ac:dyDescent="0.2">
      <c r="M100835" s="2">
        <v>0.27</v>
      </c>
    </row>
    <row r="100836" spans="13:13" x14ac:dyDescent="0.2">
      <c r="M100836" s="2">
        <v>0.27</v>
      </c>
    </row>
    <row r="100837" spans="13:13" x14ac:dyDescent="0.2">
      <c r="M100837" s="2">
        <v>0.27</v>
      </c>
    </row>
    <row r="100838" spans="13:13" x14ac:dyDescent="0.2">
      <c r="M100838" s="2">
        <v>0.27</v>
      </c>
    </row>
    <row r="100839" spans="13:13" x14ac:dyDescent="0.2">
      <c r="M100839" s="2">
        <v>0.27</v>
      </c>
    </row>
    <row r="100840" spans="13:13" x14ac:dyDescent="0.2">
      <c r="M100840" s="2">
        <v>0.27</v>
      </c>
    </row>
    <row r="100841" spans="13:13" x14ac:dyDescent="0.2">
      <c r="M100841" s="2">
        <v>0.27</v>
      </c>
    </row>
    <row r="100842" spans="13:13" x14ac:dyDescent="0.2">
      <c r="M100842" s="2">
        <v>0.27</v>
      </c>
    </row>
    <row r="100843" spans="13:13" x14ac:dyDescent="0.2">
      <c r="M100843" s="2">
        <v>0.27</v>
      </c>
    </row>
    <row r="100844" spans="13:13" x14ac:dyDescent="0.2">
      <c r="M100844" s="2">
        <v>0.27</v>
      </c>
    </row>
    <row r="100845" spans="13:13" x14ac:dyDescent="0.2">
      <c r="M100845" s="2">
        <v>0.27</v>
      </c>
    </row>
    <row r="100846" spans="13:13" x14ac:dyDescent="0.2">
      <c r="M100846" s="2">
        <v>0.27</v>
      </c>
    </row>
    <row r="100847" spans="13:13" x14ac:dyDescent="0.2">
      <c r="M100847" s="2">
        <v>0.27</v>
      </c>
    </row>
    <row r="100848" spans="13:13" x14ac:dyDescent="0.2">
      <c r="M100848" s="2">
        <v>0.27</v>
      </c>
    </row>
    <row r="100849" spans="13:13" x14ac:dyDescent="0.2">
      <c r="M100849" s="2">
        <v>0.27</v>
      </c>
    </row>
    <row r="100850" spans="13:13" x14ac:dyDescent="0.2">
      <c r="M100850" s="2">
        <v>0.27</v>
      </c>
    </row>
    <row r="100851" spans="13:13" x14ac:dyDescent="0.2">
      <c r="M100851" s="2">
        <v>0.27</v>
      </c>
    </row>
    <row r="100852" spans="13:13" x14ac:dyDescent="0.2">
      <c r="M100852" s="2">
        <v>0.27</v>
      </c>
    </row>
    <row r="100853" spans="13:13" x14ac:dyDescent="0.2">
      <c r="M100853" s="2">
        <v>0.27</v>
      </c>
    </row>
    <row r="100854" spans="13:13" x14ac:dyDescent="0.2">
      <c r="M100854" s="2">
        <v>0.27</v>
      </c>
    </row>
    <row r="100855" spans="13:13" x14ac:dyDescent="0.2">
      <c r="M100855" s="2">
        <v>0.27</v>
      </c>
    </row>
    <row r="100856" spans="13:13" x14ac:dyDescent="0.2">
      <c r="M100856" s="2">
        <v>0.27</v>
      </c>
    </row>
    <row r="100857" spans="13:13" x14ac:dyDescent="0.2">
      <c r="M100857" s="2">
        <v>0.27</v>
      </c>
    </row>
    <row r="100858" spans="13:13" x14ac:dyDescent="0.2">
      <c r="M100858" s="2">
        <v>0.27</v>
      </c>
    </row>
    <row r="100859" spans="13:13" x14ac:dyDescent="0.2">
      <c r="M100859" s="2">
        <v>0.27</v>
      </c>
    </row>
    <row r="100860" spans="13:13" x14ac:dyDescent="0.2">
      <c r="M100860" s="2">
        <v>0.27</v>
      </c>
    </row>
    <row r="100861" spans="13:13" x14ac:dyDescent="0.2">
      <c r="M100861" s="2">
        <v>0.27</v>
      </c>
    </row>
    <row r="100862" spans="13:13" x14ac:dyDescent="0.2">
      <c r="M100862" s="2">
        <v>0.27</v>
      </c>
    </row>
    <row r="100863" spans="13:13" x14ac:dyDescent="0.2">
      <c r="M100863" s="2">
        <v>0.27</v>
      </c>
    </row>
    <row r="100864" spans="13:13" x14ac:dyDescent="0.2">
      <c r="M100864" s="2">
        <v>0.27</v>
      </c>
    </row>
    <row r="100865" spans="13:13" x14ac:dyDescent="0.2">
      <c r="M100865" s="2">
        <v>0.27</v>
      </c>
    </row>
    <row r="100866" spans="13:13" x14ac:dyDescent="0.2">
      <c r="M100866" s="2">
        <v>0.27</v>
      </c>
    </row>
    <row r="100867" spans="13:13" x14ac:dyDescent="0.2">
      <c r="M100867" s="2">
        <v>0.27</v>
      </c>
    </row>
    <row r="100868" spans="13:13" x14ac:dyDescent="0.2">
      <c r="M100868" s="2">
        <v>0.27</v>
      </c>
    </row>
    <row r="100869" spans="13:13" x14ac:dyDescent="0.2">
      <c r="M100869" s="2">
        <v>0.27</v>
      </c>
    </row>
    <row r="100870" spans="13:13" x14ac:dyDescent="0.2">
      <c r="M100870" s="2">
        <v>0.27</v>
      </c>
    </row>
    <row r="100871" spans="13:13" x14ac:dyDescent="0.2">
      <c r="M100871" s="2">
        <v>0.27</v>
      </c>
    </row>
    <row r="100872" spans="13:13" x14ac:dyDescent="0.2">
      <c r="M100872" s="2">
        <v>0.27</v>
      </c>
    </row>
    <row r="100873" spans="13:13" x14ac:dyDescent="0.2">
      <c r="M100873" s="2">
        <v>0.27</v>
      </c>
    </row>
    <row r="100874" spans="13:13" x14ac:dyDescent="0.2">
      <c r="M100874" s="2">
        <v>0.27</v>
      </c>
    </row>
    <row r="100875" spans="13:13" x14ac:dyDescent="0.2">
      <c r="M100875" s="2">
        <v>0.27</v>
      </c>
    </row>
    <row r="100876" spans="13:13" x14ac:dyDescent="0.2">
      <c r="M100876" s="2">
        <v>0.27</v>
      </c>
    </row>
    <row r="100877" spans="13:13" x14ac:dyDescent="0.2">
      <c r="M100877" s="2">
        <v>0.27</v>
      </c>
    </row>
    <row r="100878" spans="13:13" x14ac:dyDescent="0.2">
      <c r="M100878" s="2">
        <v>0.27</v>
      </c>
    </row>
    <row r="100879" spans="13:13" x14ac:dyDescent="0.2">
      <c r="M100879" s="2">
        <v>0.27</v>
      </c>
    </row>
    <row r="100880" spans="13:13" x14ac:dyDescent="0.2">
      <c r="M100880" s="2">
        <v>0.27</v>
      </c>
    </row>
    <row r="100881" spans="13:13" x14ac:dyDescent="0.2">
      <c r="M100881" s="2">
        <v>0.27</v>
      </c>
    </row>
    <row r="100882" spans="13:13" x14ac:dyDescent="0.2">
      <c r="M100882" s="2">
        <v>0.27</v>
      </c>
    </row>
    <row r="100883" spans="13:13" x14ac:dyDescent="0.2">
      <c r="M100883" s="2">
        <v>0.27</v>
      </c>
    </row>
    <row r="100884" spans="13:13" x14ac:dyDescent="0.2">
      <c r="M100884" s="2">
        <v>0.27</v>
      </c>
    </row>
    <row r="100885" spans="13:13" x14ac:dyDescent="0.2">
      <c r="M100885" s="2">
        <v>0.27</v>
      </c>
    </row>
    <row r="100886" spans="13:13" x14ac:dyDescent="0.2">
      <c r="M100886" s="2">
        <v>0.27</v>
      </c>
    </row>
    <row r="100887" spans="13:13" x14ac:dyDescent="0.2">
      <c r="M100887" s="2">
        <v>0.27</v>
      </c>
    </row>
    <row r="100888" spans="13:13" x14ac:dyDescent="0.2">
      <c r="M100888" s="2">
        <v>0.27</v>
      </c>
    </row>
    <row r="100889" spans="13:13" x14ac:dyDescent="0.2">
      <c r="M100889" s="2">
        <v>0.27</v>
      </c>
    </row>
    <row r="100890" spans="13:13" x14ac:dyDescent="0.2">
      <c r="M100890" s="2">
        <v>0.27</v>
      </c>
    </row>
    <row r="100891" spans="13:13" x14ac:dyDescent="0.2">
      <c r="M100891" s="2">
        <v>0.27</v>
      </c>
    </row>
    <row r="100892" spans="13:13" x14ac:dyDescent="0.2">
      <c r="M100892" s="2">
        <v>0.27</v>
      </c>
    </row>
    <row r="100893" spans="13:13" x14ac:dyDescent="0.2">
      <c r="M100893" s="2">
        <v>0.27</v>
      </c>
    </row>
    <row r="100894" spans="13:13" x14ac:dyDescent="0.2">
      <c r="M100894" s="2">
        <v>0.27</v>
      </c>
    </row>
    <row r="100895" spans="13:13" x14ac:dyDescent="0.2">
      <c r="M100895" s="2">
        <v>0.27</v>
      </c>
    </row>
    <row r="100896" spans="13:13" x14ac:dyDescent="0.2">
      <c r="M100896" s="2">
        <v>0.27</v>
      </c>
    </row>
    <row r="100897" spans="13:13" x14ac:dyDescent="0.2">
      <c r="M100897" s="2">
        <v>0.27</v>
      </c>
    </row>
    <row r="100898" spans="13:13" x14ac:dyDescent="0.2">
      <c r="M100898" s="2">
        <v>0.27</v>
      </c>
    </row>
    <row r="100899" spans="13:13" x14ac:dyDescent="0.2">
      <c r="M100899" s="2">
        <v>0.27</v>
      </c>
    </row>
    <row r="100900" spans="13:13" x14ac:dyDescent="0.2">
      <c r="M100900" s="2">
        <v>0.27</v>
      </c>
    </row>
    <row r="100901" spans="13:13" x14ac:dyDescent="0.2">
      <c r="M100901" s="2">
        <v>0.27</v>
      </c>
    </row>
    <row r="100902" spans="13:13" x14ac:dyDescent="0.2">
      <c r="M100902" s="2">
        <v>0.27</v>
      </c>
    </row>
    <row r="100903" spans="13:13" x14ac:dyDescent="0.2">
      <c r="M100903" s="2">
        <v>0.27</v>
      </c>
    </row>
    <row r="100904" spans="13:13" x14ac:dyDescent="0.2">
      <c r="M100904" s="2">
        <v>0.27</v>
      </c>
    </row>
    <row r="100905" spans="13:13" x14ac:dyDescent="0.2">
      <c r="M100905" s="2">
        <v>0.27</v>
      </c>
    </row>
    <row r="100906" spans="13:13" x14ac:dyDescent="0.2">
      <c r="M100906" s="2">
        <v>0.27</v>
      </c>
    </row>
    <row r="100907" spans="13:13" x14ac:dyDescent="0.2">
      <c r="M100907" s="2">
        <v>0.27</v>
      </c>
    </row>
    <row r="100908" spans="13:13" x14ac:dyDescent="0.2">
      <c r="M100908" s="2">
        <v>0.27</v>
      </c>
    </row>
    <row r="100909" spans="13:13" x14ac:dyDescent="0.2">
      <c r="M100909" s="2">
        <v>0.27</v>
      </c>
    </row>
    <row r="100910" spans="13:13" x14ac:dyDescent="0.2">
      <c r="M100910" s="2">
        <v>0.27</v>
      </c>
    </row>
    <row r="100911" spans="13:13" x14ac:dyDescent="0.2">
      <c r="M100911" s="2">
        <v>0.27</v>
      </c>
    </row>
    <row r="100912" spans="13:13" x14ac:dyDescent="0.2">
      <c r="M100912" s="2">
        <v>0.27</v>
      </c>
    </row>
    <row r="100913" spans="13:13" x14ac:dyDescent="0.2">
      <c r="M100913" s="2">
        <v>0.27</v>
      </c>
    </row>
    <row r="100914" spans="13:13" x14ac:dyDescent="0.2">
      <c r="M100914" s="2">
        <v>0.27</v>
      </c>
    </row>
    <row r="100915" spans="13:13" x14ac:dyDescent="0.2">
      <c r="M100915" s="2">
        <v>0.27</v>
      </c>
    </row>
    <row r="100916" spans="13:13" x14ac:dyDescent="0.2">
      <c r="M100916" s="2">
        <v>0.27</v>
      </c>
    </row>
    <row r="100917" spans="13:13" x14ac:dyDescent="0.2">
      <c r="M100917" s="2">
        <v>0.27</v>
      </c>
    </row>
    <row r="100918" spans="13:13" x14ac:dyDescent="0.2">
      <c r="M100918" s="2">
        <v>0.27</v>
      </c>
    </row>
    <row r="100919" spans="13:13" x14ac:dyDescent="0.2">
      <c r="M100919" s="2">
        <v>0.27</v>
      </c>
    </row>
    <row r="100920" spans="13:13" x14ac:dyDescent="0.2">
      <c r="M100920" s="2">
        <v>0.27</v>
      </c>
    </row>
    <row r="100921" spans="13:13" x14ac:dyDescent="0.2">
      <c r="M100921" s="2">
        <v>0.27</v>
      </c>
    </row>
    <row r="100922" spans="13:13" x14ac:dyDescent="0.2">
      <c r="M100922" s="2">
        <v>0.27</v>
      </c>
    </row>
    <row r="100923" spans="13:13" x14ac:dyDescent="0.2">
      <c r="M100923" s="2">
        <v>0.27</v>
      </c>
    </row>
    <row r="100924" spans="13:13" x14ac:dyDescent="0.2">
      <c r="M100924" s="2">
        <v>0.27</v>
      </c>
    </row>
    <row r="100925" spans="13:13" x14ac:dyDescent="0.2">
      <c r="M100925" s="2">
        <v>0.27</v>
      </c>
    </row>
    <row r="100926" spans="13:13" x14ac:dyDescent="0.2">
      <c r="M100926" s="2">
        <v>0.27</v>
      </c>
    </row>
    <row r="100927" spans="13:13" x14ac:dyDescent="0.2">
      <c r="M100927" s="2">
        <v>0.27</v>
      </c>
    </row>
    <row r="100928" spans="13:13" x14ac:dyDescent="0.2">
      <c r="M100928" s="2">
        <v>0.27</v>
      </c>
    </row>
    <row r="100929" spans="13:13" x14ac:dyDescent="0.2">
      <c r="M100929" s="2">
        <v>0.27</v>
      </c>
    </row>
    <row r="100930" spans="13:13" x14ac:dyDescent="0.2">
      <c r="M100930" s="2">
        <v>0.27</v>
      </c>
    </row>
    <row r="100931" spans="13:13" x14ac:dyDescent="0.2">
      <c r="M100931" s="2">
        <v>0.27</v>
      </c>
    </row>
    <row r="100932" spans="13:13" x14ac:dyDescent="0.2">
      <c r="M100932" s="2">
        <v>0.27</v>
      </c>
    </row>
    <row r="100933" spans="13:13" x14ac:dyDescent="0.2">
      <c r="M100933" s="2">
        <v>0.27</v>
      </c>
    </row>
    <row r="100934" spans="13:13" x14ac:dyDescent="0.2">
      <c r="M100934" s="2">
        <v>0.27</v>
      </c>
    </row>
    <row r="100935" spans="13:13" x14ac:dyDescent="0.2">
      <c r="M100935" s="2">
        <v>0.27</v>
      </c>
    </row>
    <row r="100936" spans="13:13" x14ac:dyDescent="0.2">
      <c r="M100936" s="2">
        <v>0.27</v>
      </c>
    </row>
    <row r="100937" spans="13:13" x14ac:dyDescent="0.2">
      <c r="M100937" s="2">
        <v>0.27</v>
      </c>
    </row>
    <row r="100938" spans="13:13" x14ac:dyDescent="0.2">
      <c r="M100938" s="2">
        <v>0.27</v>
      </c>
    </row>
    <row r="100939" spans="13:13" x14ac:dyDescent="0.2">
      <c r="M100939" s="2">
        <v>0.27</v>
      </c>
    </row>
    <row r="100940" spans="13:13" x14ac:dyDescent="0.2">
      <c r="M100940" s="2">
        <v>0.27</v>
      </c>
    </row>
    <row r="100941" spans="13:13" x14ac:dyDescent="0.2">
      <c r="M100941" s="2">
        <v>0.27</v>
      </c>
    </row>
    <row r="100942" spans="13:13" x14ac:dyDescent="0.2">
      <c r="M100942" s="2">
        <v>0.27</v>
      </c>
    </row>
    <row r="100943" spans="13:13" x14ac:dyDescent="0.2">
      <c r="M100943" s="2">
        <v>0.27</v>
      </c>
    </row>
    <row r="100944" spans="13:13" x14ac:dyDescent="0.2">
      <c r="M100944" s="2">
        <v>0.27</v>
      </c>
    </row>
    <row r="100945" spans="13:13" x14ac:dyDescent="0.2">
      <c r="M100945" s="2">
        <v>0.27</v>
      </c>
    </row>
    <row r="100946" spans="13:13" x14ac:dyDescent="0.2">
      <c r="M100946" s="2">
        <v>0.27</v>
      </c>
    </row>
    <row r="100947" spans="13:13" x14ac:dyDescent="0.2">
      <c r="M100947" s="2">
        <v>0.27</v>
      </c>
    </row>
    <row r="100948" spans="13:13" x14ac:dyDescent="0.2">
      <c r="M100948" s="2">
        <v>0.27</v>
      </c>
    </row>
    <row r="100949" spans="13:13" x14ac:dyDescent="0.2">
      <c r="M100949" s="2">
        <v>0.27</v>
      </c>
    </row>
    <row r="100950" spans="13:13" x14ac:dyDescent="0.2">
      <c r="M100950" s="2">
        <v>0.27</v>
      </c>
    </row>
    <row r="100951" spans="13:13" x14ac:dyDescent="0.2">
      <c r="M100951" s="2">
        <v>0.27</v>
      </c>
    </row>
    <row r="100952" spans="13:13" x14ac:dyDescent="0.2">
      <c r="M100952" s="2">
        <v>0.27</v>
      </c>
    </row>
    <row r="100953" spans="13:13" x14ac:dyDescent="0.2">
      <c r="M100953" s="2">
        <v>0.27</v>
      </c>
    </row>
    <row r="100954" spans="13:13" x14ac:dyDescent="0.2">
      <c r="M100954" s="2">
        <v>0.27</v>
      </c>
    </row>
    <row r="100955" spans="13:13" x14ac:dyDescent="0.2">
      <c r="M100955" s="2">
        <v>0.27</v>
      </c>
    </row>
    <row r="100956" spans="13:13" x14ac:dyDescent="0.2">
      <c r="M100956" s="2">
        <v>0.27</v>
      </c>
    </row>
    <row r="100957" spans="13:13" x14ac:dyDescent="0.2">
      <c r="M100957" s="2">
        <v>0.27</v>
      </c>
    </row>
    <row r="100958" spans="13:13" x14ac:dyDescent="0.2">
      <c r="M100958" s="2">
        <v>0.27</v>
      </c>
    </row>
    <row r="100959" spans="13:13" x14ac:dyDescent="0.2">
      <c r="M100959" s="2">
        <v>0.27</v>
      </c>
    </row>
    <row r="100960" spans="13:13" x14ac:dyDescent="0.2">
      <c r="M100960" s="2">
        <v>0.27</v>
      </c>
    </row>
    <row r="100961" spans="13:13" x14ac:dyDescent="0.2">
      <c r="M100961" s="2">
        <v>0.27</v>
      </c>
    </row>
    <row r="100962" spans="13:13" x14ac:dyDescent="0.2">
      <c r="M100962" s="2">
        <v>0.27</v>
      </c>
    </row>
    <row r="100963" spans="13:13" x14ac:dyDescent="0.2">
      <c r="M100963" s="2">
        <v>0.27</v>
      </c>
    </row>
    <row r="100964" spans="13:13" x14ac:dyDescent="0.2">
      <c r="M100964" s="2">
        <v>0.27</v>
      </c>
    </row>
    <row r="100965" spans="13:13" x14ac:dyDescent="0.2">
      <c r="M100965" s="2">
        <v>0.27</v>
      </c>
    </row>
    <row r="100966" spans="13:13" x14ac:dyDescent="0.2">
      <c r="M100966" s="2">
        <v>0.27</v>
      </c>
    </row>
    <row r="100967" spans="13:13" x14ac:dyDescent="0.2">
      <c r="M100967" s="2">
        <v>0.27</v>
      </c>
    </row>
    <row r="100968" spans="13:13" x14ac:dyDescent="0.2">
      <c r="M100968" s="2">
        <v>0.27</v>
      </c>
    </row>
    <row r="100969" spans="13:13" x14ac:dyDescent="0.2">
      <c r="M100969" s="2">
        <v>0.27</v>
      </c>
    </row>
    <row r="100970" spans="13:13" x14ac:dyDescent="0.2">
      <c r="M100970" s="2">
        <v>0.27</v>
      </c>
    </row>
    <row r="100971" spans="13:13" x14ac:dyDescent="0.2">
      <c r="M100971" s="2">
        <v>0.27</v>
      </c>
    </row>
    <row r="100972" spans="13:13" x14ac:dyDescent="0.2">
      <c r="M100972" s="2">
        <v>0.27</v>
      </c>
    </row>
    <row r="100973" spans="13:13" x14ac:dyDescent="0.2">
      <c r="M100973" s="2">
        <v>0.27</v>
      </c>
    </row>
    <row r="100974" spans="13:13" x14ac:dyDescent="0.2">
      <c r="M100974" s="2">
        <v>0.27</v>
      </c>
    </row>
    <row r="100975" spans="13:13" x14ac:dyDescent="0.2">
      <c r="M100975" s="2">
        <v>0.27</v>
      </c>
    </row>
    <row r="100976" spans="13:13" x14ac:dyDescent="0.2">
      <c r="M100976" s="2">
        <v>0.27</v>
      </c>
    </row>
    <row r="100977" spans="13:13" x14ac:dyDescent="0.2">
      <c r="M100977" s="2">
        <v>0.27</v>
      </c>
    </row>
    <row r="100978" spans="13:13" x14ac:dyDescent="0.2">
      <c r="M100978" s="2">
        <v>0.27</v>
      </c>
    </row>
    <row r="100979" spans="13:13" x14ac:dyDescent="0.2">
      <c r="M100979" s="2">
        <v>0.27</v>
      </c>
    </row>
    <row r="100980" spans="13:13" x14ac:dyDescent="0.2">
      <c r="M100980" s="2">
        <v>0.27</v>
      </c>
    </row>
    <row r="100981" spans="13:13" x14ac:dyDescent="0.2">
      <c r="M100981" s="2">
        <v>0.27</v>
      </c>
    </row>
    <row r="100982" spans="13:13" x14ac:dyDescent="0.2">
      <c r="M100982" s="2">
        <v>0.27</v>
      </c>
    </row>
    <row r="100983" spans="13:13" x14ac:dyDescent="0.2">
      <c r="M100983" s="2">
        <v>0.27</v>
      </c>
    </row>
    <row r="100984" spans="13:13" x14ac:dyDescent="0.2">
      <c r="M100984" s="2">
        <v>0.27</v>
      </c>
    </row>
    <row r="100985" spans="13:13" x14ac:dyDescent="0.2">
      <c r="M100985" s="2">
        <v>0.27</v>
      </c>
    </row>
    <row r="100986" spans="13:13" x14ac:dyDescent="0.2">
      <c r="M100986" s="2">
        <v>0.27</v>
      </c>
    </row>
    <row r="100987" spans="13:13" x14ac:dyDescent="0.2">
      <c r="M100987" s="2">
        <v>0.27</v>
      </c>
    </row>
    <row r="100988" spans="13:13" x14ac:dyDescent="0.2">
      <c r="M100988" s="2">
        <v>0.27</v>
      </c>
    </row>
    <row r="100989" spans="13:13" x14ac:dyDescent="0.2">
      <c r="M100989" s="2">
        <v>0.27</v>
      </c>
    </row>
    <row r="100990" spans="13:13" x14ac:dyDescent="0.2">
      <c r="M100990" s="2">
        <v>0.27</v>
      </c>
    </row>
    <row r="100991" spans="13:13" x14ac:dyDescent="0.2">
      <c r="M100991" s="2">
        <v>0.27</v>
      </c>
    </row>
    <row r="100992" spans="13:13" x14ac:dyDescent="0.2">
      <c r="M100992" s="2">
        <v>0.27</v>
      </c>
    </row>
    <row r="100993" spans="13:13" x14ac:dyDescent="0.2">
      <c r="M100993" s="2">
        <v>0.27</v>
      </c>
    </row>
    <row r="100994" spans="13:13" x14ac:dyDescent="0.2">
      <c r="M100994" s="2">
        <v>0.27</v>
      </c>
    </row>
    <row r="100995" spans="13:13" x14ac:dyDescent="0.2">
      <c r="M100995" s="2">
        <v>0.27</v>
      </c>
    </row>
    <row r="100996" spans="13:13" x14ac:dyDescent="0.2">
      <c r="M100996" s="2">
        <v>0.27</v>
      </c>
    </row>
    <row r="100997" spans="13:13" x14ac:dyDescent="0.2">
      <c r="M100997" s="2">
        <v>0.27</v>
      </c>
    </row>
    <row r="100998" spans="13:13" x14ac:dyDescent="0.2">
      <c r="M100998" s="2">
        <v>0.27</v>
      </c>
    </row>
    <row r="100999" spans="13:13" x14ac:dyDescent="0.2">
      <c r="M100999" s="2">
        <v>0.27</v>
      </c>
    </row>
    <row r="101000" spans="13:13" x14ac:dyDescent="0.2">
      <c r="M101000" s="2">
        <v>0.27</v>
      </c>
    </row>
    <row r="101001" spans="13:13" x14ac:dyDescent="0.2">
      <c r="M101001" s="2">
        <v>0.27</v>
      </c>
    </row>
    <row r="101002" spans="13:13" x14ac:dyDescent="0.2">
      <c r="M101002" s="2">
        <v>0.27</v>
      </c>
    </row>
    <row r="101003" spans="13:13" x14ac:dyDescent="0.2">
      <c r="M101003" s="2">
        <v>0.27</v>
      </c>
    </row>
    <row r="101004" spans="13:13" x14ac:dyDescent="0.2">
      <c r="M101004" s="2">
        <v>0.27</v>
      </c>
    </row>
    <row r="101005" spans="13:13" x14ac:dyDescent="0.2">
      <c r="M101005" s="2">
        <v>0.27</v>
      </c>
    </row>
    <row r="101006" spans="13:13" x14ac:dyDescent="0.2">
      <c r="M101006" s="2">
        <v>0.27</v>
      </c>
    </row>
    <row r="101007" spans="13:13" x14ac:dyDescent="0.2">
      <c r="M101007" s="2">
        <v>0.27</v>
      </c>
    </row>
    <row r="101008" spans="13:13" x14ac:dyDescent="0.2">
      <c r="M101008" s="2">
        <v>0.27</v>
      </c>
    </row>
    <row r="101009" spans="13:13" x14ac:dyDescent="0.2">
      <c r="M101009" s="2">
        <v>0.27</v>
      </c>
    </row>
    <row r="101010" spans="13:13" x14ac:dyDescent="0.2">
      <c r="M101010" s="2">
        <v>0.27</v>
      </c>
    </row>
    <row r="101011" spans="13:13" x14ac:dyDescent="0.2">
      <c r="M101011" s="2">
        <v>0.27</v>
      </c>
    </row>
    <row r="101012" spans="13:13" x14ac:dyDescent="0.2">
      <c r="M101012" s="2">
        <v>0.27</v>
      </c>
    </row>
    <row r="101013" spans="13:13" x14ac:dyDescent="0.2">
      <c r="M101013" s="2">
        <v>0.27</v>
      </c>
    </row>
    <row r="101014" spans="13:13" x14ac:dyDescent="0.2">
      <c r="M101014" s="2">
        <v>0.27</v>
      </c>
    </row>
    <row r="101015" spans="13:13" x14ac:dyDescent="0.2">
      <c r="M101015" s="2">
        <v>0.27</v>
      </c>
    </row>
    <row r="101016" spans="13:13" x14ac:dyDescent="0.2">
      <c r="M101016" s="2">
        <v>0.27</v>
      </c>
    </row>
    <row r="101017" spans="13:13" x14ac:dyDescent="0.2">
      <c r="M101017" s="2">
        <v>0.27</v>
      </c>
    </row>
    <row r="101018" spans="13:13" x14ac:dyDescent="0.2">
      <c r="M101018" s="2">
        <v>0.27</v>
      </c>
    </row>
    <row r="101019" spans="13:13" x14ac:dyDescent="0.2">
      <c r="M101019" s="2">
        <v>0.25</v>
      </c>
    </row>
    <row r="101020" spans="13:13" x14ac:dyDescent="0.2">
      <c r="M101020" s="2">
        <v>0.25</v>
      </c>
    </row>
    <row r="101021" spans="13:13" x14ac:dyDescent="0.2">
      <c r="M101021" s="2">
        <v>0.25</v>
      </c>
    </row>
    <row r="101022" spans="13:13" x14ac:dyDescent="0.2">
      <c r="M101022" s="2">
        <v>0.25</v>
      </c>
    </row>
    <row r="101023" spans="13:13" x14ac:dyDescent="0.2">
      <c r="M101023" s="2">
        <v>0.25</v>
      </c>
    </row>
    <row r="101024" spans="13:13" x14ac:dyDescent="0.2">
      <c r="M101024" s="2">
        <v>0.25</v>
      </c>
    </row>
    <row r="101025" spans="13:13" x14ac:dyDescent="0.2">
      <c r="M101025" s="2">
        <v>0.25</v>
      </c>
    </row>
    <row r="101026" spans="13:13" x14ac:dyDescent="0.2">
      <c r="M101026" s="2">
        <v>0.25</v>
      </c>
    </row>
    <row r="101027" spans="13:13" x14ac:dyDescent="0.2">
      <c r="M101027" s="2">
        <v>0.25</v>
      </c>
    </row>
    <row r="101028" spans="13:13" x14ac:dyDescent="0.2">
      <c r="M101028" s="2">
        <v>0.25</v>
      </c>
    </row>
    <row r="101029" spans="13:13" x14ac:dyDescent="0.2">
      <c r="M101029" s="2">
        <v>0.25</v>
      </c>
    </row>
    <row r="101030" spans="13:13" x14ac:dyDescent="0.2">
      <c r="M101030" s="2">
        <v>0.25</v>
      </c>
    </row>
    <row r="101031" spans="13:13" x14ac:dyDescent="0.2">
      <c r="M101031" s="2">
        <v>0.25</v>
      </c>
    </row>
    <row r="101032" spans="13:13" x14ac:dyDescent="0.2">
      <c r="M101032" s="2">
        <v>0.25</v>
      </c>
    </row>
    <row r="101033" spans="13:13" x14ac:dyDescent="0.2">
      <c r="M101033" s="2">
        <v>0.25</v>
      </c>
    </row>
    <row r="101034" spans="13:13" x14ac:dyDescent="0.2">
      <c r="M101034" s="2">
        <v>0.25</v>
      </c>
    </row>
    <row r="101035" spans="13:13" x14ac:dyDescent="0.2">
      <c r="M101035" s="2">
        <v>0.25</v>
      </c>
    </row>
    <row r="101036" spans="13:13" x14ac:dyDescent="0.2">
      <c r="M101036" s="2">
        <v>0.25</v>
      </c>
    </row>
    <row r="101037" spans="13:13" x14ac:dyDescent="0.2">
      <c r="M101037" s="2">
        <v>0.25</v>
      </c>
    </row>
    <row r="101038" spans="13:13" x14ac:dyDescent="0.2">
      <c r="M101038" s="2">
        <v>0.25</v>
      </c>
    </row>
    <row r="101039" spans="13:13" x14ac:dyDescent="0.2">
      <c r="M101039" s="2">
        <v>0.25</v>
      </c>
    </row>
    <row r="101040" spans="13:13" x14ac:dyDescent="0.2">
      <c r="M101040" s="2">
        <v>0.25</v>
      </c>
    </row>
    <row r="101041" spans="13:13" x14ac:dyDescent="0.2">
      <c r="M101041" s="2">
        <v>0.25</v>
      </c>
    </row>
    <row r="101042" spans="13:13" x14ac:dyDescent="0.2">
      <c r="M101042" s="2">
        <v>0.25</v>
      </c>
    </row>
    <row r="101043" spans="13:13" x14ac:dyDescent="0.2">
      <c r="M101043" s="2">
        <v>0.25</v>
      </c>
    </row>
    <row r="101044" spans="13:13" x14ac:dyDescent="0.2">
      <c r="M101044" s="2">
        <v>0.25</v>
      </c>
    </row>
    <row r="101045" spans="13:13" x14ac:dyDescent="0.2">
      <c r="M101045" s="2">
        <v>0.25</v>
      </c>
    </row>
    <row r="101046" spans="13:13" x14ac:dyDescent="0.2">
      <c r="M101046" s="2">
        <v>0.25</v>
      </c>
    </row>
    <row r="101047" spans="13:13" x14ac:dyDescent="0.2">
      <c r="M101047" s="2">
        <v>0.25</v>
      </c>
    </row>
    <row r="101048" spans="13:13" x14ac:dyDescent="0.2">
      <c r="M101048" s="2">
        <v>0.25</v>
      </c>
    </row>
    <row r="101049" spans="13:13" x14ac:dyDescent="0.2">
      <c r="M101049" s="2">
        <v>0.25</v>
      </c>
    </row>
    <row r="101050" spans="13:13" x14ac:dyDescent="0.2">
      <c r="M101050" s="2">
        <v>0.25</v>
      </c>
    </row>
    <row r="101051" spans="13:13" x14ac:dyDescent="0.2">
      <c r="M101051" s="2">
        <v>0.25</v>
      </c>
    </row>
    <row r="101052" spans="13:13" x14ac:dyDescent="0.2">
      <c r="M101052" s="2">
        <v>0.25</v>
      </c>
    </row>
    <row r="101053" spans="13:13" x14ac:dyDescent="0.2">
      <c r="M101053" s="2">
        <v>0.25</v>
      </c>
    </row>
    <row r="101054" spans="13:13" x14ac:dyDescent="0.2">
      <c r="M101054" s="2">
        <v>0.25</v>
      </c>
    </row>
    <row r="101055" spans="13:13" x14ac:dyDescent="0.2">
      <c r="M101055" s="2">
        <v>0.25</v>
      </c>
    </row>
    <row r="101056" spans="13:13" x14ac:dyDescent="0.2">
      <c r="M101056" s="2">
        <v>0.25</v>
      </c>
    </row>
    <row r="101057" spans="13:13" x14ac:dyDescent="0.2">
      <c r="M101057" s="2">
        <v>0.25</v>
      </c>
    </row>
    <row r="101058" spans="13:13" x14ac:dyDescent="0.2">
      <c r="M101058" s="2">
        <v>0.25</v>
      </c>
    </row>
    <row r="101059" spans="13:13" x14ac:dyDescent="0.2">
      <c r="M101059" s="2">
        <v>0.25</v>
      </c>
    </row>
    <row r="101060" spans="13:13" x14ac:dyDescent="0.2">
      <c r="M101060" s="2">
        <v>0.25</v>
      </c>
    </row>
    <row r="101061" spans="13:13" x14ac:dyDescent="0.2">
      <c r="M101061" s="2">
        <v>0.25</v>
      </c>
    </row>
    <row r="101062" spans="13:13" x14ac:dyDescent="0.2">
      <c r="M101062" s="2">
        <v>0.25</v>
      </c>
    </row>
    <row r="101063" spans="13:13" x14ac:dyDescent="0.2">
      <c r="M101063" s="2">
        <v>0.25</v>
      </c>
    </row>
    <row r="101064" spans="13:13" x14ac:dyDescent="0.2">
      <c r="M101064" s="2">
        <v>0.25</v>
      </c>
    </row>
    <row r="101065" spans="13:13" x14ac:dyDescent="0.2">
      <c r="M101065" s="2">
        <v>0.25</v>
      </c>
    </row>
    <row r="101066" spans="13:13" x14ac:dyDescent="0.2">
      <c r="M101066" s="2">
        <v>0.25</v>
      </c>
    </row>
    <row r="101067" spans="13:13" x14ac:dyDescent="0.2">
      <c r="M101067" s="2">
        <v>0.25</v>
      </c>
    </row>
    <row r="101068" spans="13:13" x14ac:dyDescent="0.2">
      <c r="M101068" s="2">
        <v>0.25</v>
      </c>
    </row>
    <row r="101069" spans="13:13" x14ac:dyDescent="0.2">
      <c r="M101069" s="2">
        <v>0.25</v>
      </c>
    </row>
    <row r="101070" spans="13:13" x14ac:dyDescent="0.2">
      <c r="M101070" s="2">
        <v>0.25</v>
      </c>
    </row>
    <row r="101071" spans="13:13" x14ac:dyDescent="0.2">
      <c r="M101071" s="2">
        <v>0.25</v>
      </c>
    </row>
    <row r="101072" spans="13:13" x14ac:dyDescent="0.2">
      <c r="M101072" s="2">
        <v>0.25</v>
      </c>
    </row>
    <row r="101073" spans="13:13" x14ac:dyDescent="0.2">
      <c r="M101073" s="2">
        <v>0.25</v>
      </c>
    </row>
    <row r="101074" spans="13:13" x14ac:dyDescent="0.2">
      <c r="M101074" s="2">
        <v>0.25</v>
      </c>
    </row>
    <row r="101075" spans="13:13" x14ac:dyDescent="0.2">
      <c r="M101075" s="2">
        <v>0.25</v>
      </c>
    </row>
    <row r="101076" spans="13:13" x14ac:dyDescent="0.2">
      <c r="M101076" s="2">
        <v>0.25</v>
      </c>
    </row>
    <row r="101077" spans="13:13" x14ac:dyDescent="0.2">
      <c r="M101077" s="2">
        <v>0.25</v>
      </c>
    </row>
    <row r="101078" spans="13:13" x14ac:dyDescent="0.2">
      <c r="M101078" s="2">
        <v>0.25</v>
      </c>
    </row>
    <row r="101079" spans="13:13" x14ac:dyDescent="0.2">
      <c r="M101079" s="2">
        <v>0.25</v>
      </c>
    </row>
    <row r="101080" spans="13:13" x14ac:dyDescent="0.2">
      <c r="M101080" s="2">
        <v>0.25</v>
      </c>
    </row>
    <row r="101081" spans="13:13" x14ac:dyDescent="0.2">
      <c r="M101081" s="2">
        <v>0.25</v>
      </c>
    </row>
    <row r="101082" spans="13:13" x14ac:dyDescent="0.2">
      <c r="M101082" s="2">
        <v>0.25</v>
      </c>
    </row>
    <row r="101083" spans="13:13" x14ac:dyDescent="0.2">
      <c r="M101083" s="2">
        <v>0.25</v>
      </c>
    </row>
    <row r="101084" spans="13:13" x14ac:dyDescent="0.2">
      <c r="M101084" s="2">
        <v>0.25</v>
      </c>
    </row>
    <row r="101085" spans="13:13" x14ac:dyDescent="0.2">
      <c r="M101085" s="2">
        <v>0.25</v>
      </c>
    </row>
    <row r="101086" spans="13:13" x14ac:dyDescent="0.2">
      <c r="M101086" s="2">
        <v>0.25</v>
      </c>
    </row>
    <row r="101087" spans="13:13" x14ac:dyDescent="0.2">
      <c r="M101087" s="2">
        <v>0.25</v>
      </c>
    </row>
    <row r="101088" spans="13:13" x14ac:dyDescent="0.2">
      <c r="M101088" s="2">
        <v>0.25</v>
      </c>
    </row>
    <row r="101089" spans="13:13" x14ac:dyDescent="0.2">
      <c r="M101089" s="2">
        <v>0.25</v>
      </c>
    </row>
    <row r="101090" spans="13:13" x14ac:dyDescent="0.2">
      <c r="M101090" s="2">
        <v>0.25</v>
      </c>
    </row>
    <row r="101091" spans="13:13" x14ac:dyDescent="0.2">
      <c r="M101091" s="2">
        <v>0.25</v>
      </c>
    </row>
    <row r="101092" spans="13:13" x14ac:dyDescent="0.2">
      <c r="M101092" s="2">
        <v>0.25</v>
      </c>
    </row>
    <row r="101093" spans="13:13" x14ac:dyDescent="0.2">
      <c r="M101093" s="2">
        <v>0.25</v>
      </c>
    </row>
    <row r="101094" spans="13:13" x14ac:dyDescent="0.2">
      <c r="M101094" s="2">
        <v>0.25</v>
      </c>
    </row>
    <row r="101095" spans="13:13" x14ac:dyDescent="0.2">
      <c r="M101095" s="2">
        <v>0.25</v>
      </c>
    </row>
    <row r="101096" spans="13:13" x14ac:dyDescent="0.2">
      <c r="M101096" s="2">
        <v>0.25</v>
      </c>
    </row>
    <row r="101097" spans="13:13" x14ac:dyDescent="0.2">
      <c r="M101097" s="2">
        <v>0.25</v>
      </c>
    </row>
    <row r="101098" spans="13:13" x14ac:dyDescent="0.2">
      <c r="M101098" s="2">
        <v>0.25</v>
      </c>
    </row>
    <row r="101099" spans="13:13" x14ac:dyDescent="0.2">
      <c r="M101099" s="2">
        <v>0.25</v>
      </c>
    </row>
    <row r="101100" spans="13:13" x14ac:dyDescent="0.2">
      <c r="M101100" s="2">
        <v>0.25</v>
      </c>
    </row>
    <row r="101101" spans="13:13" x14ac:dyDescent="0.2">
      <c r="M101101" s="2">
        <v>0.25</v>
      </c>
    </row>
    <row r="101102" spans="13:13" x14ac:dyDescent="0.2">
      <c r="M101102" s="2">
        <v>0.25</v>
      </c>
    </row>
    <row r="101103" spans="13:13" x14ac:dyDescent="0.2">
      <c r="M101103" s="2">
        <v>0.25</v>
      </c>
    </row>
    <row r="101104" spans="13:13" x14ac:dyDescent="0.2">
      <c r="M101104" s="2">
        <v>0.25</v>
      </c>
    </row>
    <row r="101105" spans="13:13" x14ac:dyDescent="0.2">
      <c r="M101105" s="2">
        <v>0.25</v>
      </c>
    </row>
    <row r="101106" spans="13:13" x14ac:dyDescent="0.2">
      <c r="M101106" s="2">
        <v>0.25</v>
      </c>
    </row>
    <row r="101107" spans="13:13" x14ac:dyDescent="0.2">
      <c r="M101107" s="2">
        <v>0.25</v>
      </c>
    </row>
    <row r="101108" spans="13:13" x14ac:dyDescent="0.2">
      <c r="M101108" s="2">
        <v>0.25</v>
      </c>
    </row>
    <row r="101109" spans="13:13" x14ac:dyDescent="0.2">
      <c r="M101109" s="2">
        <v>0.25</v>
      </c>
    </row>
    <row r="101110" spans="13:13" x14ac:dyDescent="0.2">
      <c r="M101110" s="2">
        <v>0.25</v>
      </c>
    </row>
    <row r="101111" spans="13:13" x14ac:dyDescent="0.2">
      <c r="M101111" s="2">
        <v>0.25</v>
      </c>
    </row>
    <row r="101112" spans="13:13" x14ac:dyDescent="0.2">
      <c r="M101112" s="2">
        <v>0.25</v>
      </c>
    </row>
    <row r="101113" spans="13:13" x14ac:dyDescent="0.2">
      <c r="M101113" s="2">
        <v>0.25</v>
      </c>
    </row>
    <row r="101114" spans="13:13" x14ac:dyDescent="0.2">
      <c r="M101114" s="2">
        <v>0.25</v>
      </c>
    </row>
    <row r="101115" spans="13:13" x14ac:dyDescent="0.2">
      <c r="M101115" s="2">
        <v>0.25</v>
      </c>
    </row>
    <row r="101116" spans="13:13" x14ac:dyDescent="0.2">
      <c r="M101116" s="2">
        <v>0.25</v>
      </c>
    </row>
    <row r="101117" spans="13:13" x14ac:dyDescent="0.2">
      <c r="M101117" s="2">
        <v>0.25</v>
      </c>
    </row>
    <row r="101118" spans="13:13" x14ac:dyDescent="0.2">
      <c r="M101118" s="2">
        <v>0.25</v>
      </c>
    </row>
    <row r="101119" spans="13:13" x14ac:dyDescent="0.2">
      <c r="M101119" s="2">
        <v>0.25</v>
      </c>
    </row>
    <row r="101120" spans="13:13" x14ac:dyDescent="0.2">
      <c r="M101120" s="2">
        <v>0.25</v>
      </c>
    </row>
    <row r="101121" spans="13:13" x14ac:dyDescent="0.2">
      <c r="M101121" s="2">
        <v>0.25</v>
      </c>
    </row>
    <row r="101122" spans="13:13" x14ac:dyDescent="0.2">
      <c r="M101122" s="2">
        <v>0.25</v>
      </c>
    </row>
    <row r="101123" spans="13:13" x14ac:dyDescent="0.2">
      <c r="M101123" s="2">
        <v>0.25</v>
      </c>
    </row>
    <row r="101124" spans="13:13" x14ac:dyDescent="0.2">
      <c r="M101124" s="2">
        <v>0.25</v>
      </c>
    </row>
    <row r="101125" spans="13:13" x14ac:dyDescent="0.2">
      <c r="M101125" s="2">
        <v>0.25</v>
      </c>
    </row>
    <row r="101126" spans="13:13" x14ac:dyDescent="0.2">
      <c r="M101126" s="2">
        <v>0.25</v>
      </c>
    </row>
    <row r="101127" spans="13:13" x14ac:dyDescent="0.2">
      <c r="M101127" s="2">
        <v>0.25</v>
      </c>
    </row>
    <row r="101128" spans="13:13" x14ac:dyDescent="0.2">
      <c r="M101128" s="2">
        <v>0.25</v>
      </c>
    </row>
    <row r="101129" spans="13:13" x14ac:dyDescent="0.2">
      <c r="M101129" s="2">
        <v>0.25</v>
      </c>
    </row>
    <row r="101130" spans="13:13" x14ac:dyDescent="0.2">
      <c r="M101130" s="2">
        <v>0.25</v>
      </c>
    </row>
    <row r="101131" spans="13:13" x14ac:dyDescent="0.2">
      <c r="M101131" s="2">
        <v>0.25</v>
      </c>
    </row>
    <row r="101132" spans="13:13" x14ac:dyDescent="0.2">
      <c r="M101132" s="2">
        <v>0.25</v>
      </c>
    </row>
    <row r="101133" spans="13:13" x14ac:dyDescent="0.2">
      <c r="M101133" s="2">
        <v>0.25</v>
      </c>
    </row>
    <row r="101134" spans="13:13" x14ac:dyDescent="0.2">
      <c r="M101134" s="2">
        <v>0.25</v>
      </c>
    </row>
    <row r="101135" spans="13:13" x14ac:dyDescent="0.2">
      <c r="M101135" s="2">
        <v>0.25</v>
      </c>
    </row>
    <row r="101136" spans="13:13" x14ac:dyDescent="0.2">
      <c r="M101136" s="2">
        <v>0.25</v>
      </c>
    </row>
    <row r="101137" spans="13:13" x14ac:dyDescent="0.2">
      <c r="M101137" s="2">
        <v>0.25</v>
      </c>
    </row>
    <row r="101138" spans="13:13" x14ac:dyDescent="0.2">
      <c r="M101138" s="2">
        <v>0.25</v>
      </c>
    </row>
    <row r="101139" spans="13:13" x14ac:dyDescent="0.2">
      <c r="M101139" s="2">
        <v>0.25</v>
      </c>
    </row>
    <row r="101140" spans="13:13" x14ac:dyDescent="0.2">
      <c r="M101140" s="2">
        <v>0.25</v>
      </c>
    </row>
    <row r="101141" spans="13:13" x14ac:dyDescent="0.2">
      <c r="M101141" s="2">
        <v>0.25</v>
      </c>
    </row>
    <row r="101142" spans="13:13" x14ac:dyDescent="0.2">
      <c r="M101142" s="2">
        <v>0.25</v>
      </c>
    </row>
    <row r="101143" spans="13:13" x14ac:dyDescent="0.2">
      <c r="M101143" s="2">
        <v>0.25</v>
      </c>
    </row>
    <row r="101144" spans="13:13" x14ac:dyDescent="0.2">
      <c r="M101144" s="2">
        <v>0.25</v>
      </c>
    </row>
    <row r="101145" spans="13:13" x14ac:dyDescent="0.2">
      <c r="M101145" s="2">
        <v>0.25</v>
      </c>
    </row>
    <row r="101146" spans="13:13" x14ac:dyDescent="0.2">
      <c r="M101146" s="2">
        <v>0.25</v>
      </c>
    </row>
    <row r="101147" spans="13:13" x14ac:dyDescent="0.2">
      <c r="M101147" s="2">
        <v>0.25</v>
      </c>
    </row>
    <row r="101148" spans="13:13" x14ac:dyDescent="0.2">
      <c r="M101148" s="2">
        <v>0.25</v>
      </c>
    </row>
    <row r="101149" spans="13:13" x14ac:dyDescent="0.2">
      <c r="M101149" s="2">
        <v>0.25</v>
      </c>
    </row>
    <row r="101150" spans="13:13" x14ac:dyDescent="0.2">
      <c r="M101150" s="2">
        <v>0.25</v>
      </c>
    </row>
    <row r="101151" spans="13:13" x14ac:dyDescent="0.2">
      <c r="M101151" s="2">
        <v>0.25</v>
      </c>
    </row>
    <row r="101152" spans="13:13" x14ac:dyDescent="0.2">
      <c r="M101152" s="2">
        <v>0.25</v>
      </c>
    </row>
    <row r="101153" spans="13:13" x14ac:dyDescent="0.2">
      <c r="M101153" s="2">
        <v>0.25</v>
      </c>
    </row>
    <row r="101154" spans="13:13" x14ac:dyDescent="0.2">
      <c r="M101154" s="2">
        <v>0.25</v>
      </c>
    </row>
    <row r="101155" spans="13:13" x14ac:dyDescent="0.2">
      <c r="M101155" s="2">
        <v>0.25</v>
      </c>
    </row>
    <row r="101156" spans="13:13" x14ac:dyDescent="0.2">
      <c r="M101156" s="2">
        <v>0.25</v>
      </c>
    </row>
    <row r="101157" spans="13:13" x14ac:dyDescent="0.2">
      <c r="M101157" s="2">
        <v>0.25</v>
      </c>
    </row>
    <row r="101158" spans="13:13" x14ac:dyDescent="0.2">
      <c r="M101158" s="2">
        <v>0.25</v>
      </c>
    </row>
    <row r="101159" spans="13:13" x14ac:dyDescent="0.2">
      <c r="M101159" s="2">
        <v>0.25</v>
      </c>
    </row>
    <row r="101160" spans="13:13" x14ac:dyDescent="0.2">
      <c r="M101160" s="2">
        <v>0.25</v>
      </c>
    </row>
    <row r="101161" spans="13:13" x14ac:dyDescent="0.2">
      <c r="M101161" s="2">
        <v>0.25</v>
      </c>
    </row>
    <row r="101162" spans="13:13" x14ac:dyDescent="0.2">
      <c r="M101162" s="2">
        <v>0.25</v>
      </c>
    </row>
    <row r="101163" spans="13:13" x14ac:dyDescent="0.2">
      <c r="M101163" s="2">
        <v>0.25</v>
      </c>
    </row>
    <row r="101164" spans="13:13" x14ac:dyDescent="0.2">
      <c r="M101164" s="2">
        <v>0.25</v>
      </c>
    </row>
    <row r="101165" spans="13:13" x14ac:dyDescent="0.2">
      <c r="M101165" s="2">
        <v>0.25</v>
      </c>
    </row>
    <row r="101166" spans="13:13" x14ac:dyDescent="0.2">
      <c r="M101166" s="2">
        <v>0.25</v>
      </c>
    </row>
    <row r="101167" spans="13:13" x14ac:dyDescent="0.2">
      <c r="M101167" s="2">
        <v>0.25</v>
      </c>
    </row>
    <row r="101168" spans="13:13" x14ac:dyDescent="0.2">
      <c r="M101168" s="2">
        <v>0.25</v>
      </c>
    </row>
    <row r="101169" spans="13:13" x14ac:dyDescent="0.2">
      <c r="M101169" s="2">
        <v>0.25</v>
      </c>
    </row>
    <row r="101170" spans="13:13" x14ac:dyDescent="0.2">
      <c r="M101170" s="2">
        <v>0.25</v>
      </c>
    </row>
    <row r="101171" spans="13:13" x14ac:dyDescent="0.2">
      <c r="M101171" s="2">
        <v>0.25</v>
      </c>
    </row>
    <row r="101172" spans="13:13" x14ac:dyDescent="0.2">
      <c r="M101172" s="2">
        <v>0.25</v>
      </c>
    </row>
    <row r="101173" spans="13:13" x14ac:dyDescent="0.2">
      <c r="M101173" s="2">
        <v>0.25</v>
      </c>
    </row>
    <row r="101174" spans="13:13" x14ac:dyDescent="0.2">
      <c r="M101174" s="2">
        <v>0.25</v>
      </c>
    </row>
    <row r="101175" spans="13:13" x14ac:dyDescent="0.2">
      <c r="M101175" s="2">
        <v>0.25</v>
      </c>
    </row>
    <row r="101176" spans="13:13" x14ac:dyDescent="0.2">
      <c r="M101176" s="2">
        <v>0.25</v>
      </c>
    </row>
    <row r="101177" spans="13:13" x14ac:dyDescent="0.2">
      <c r="M101177" s="2">
        <v>0.25</v>
      </c>
    </row>
    <row r="101178" spans="13:13" x14ac:dyDescent="0.2">
      <c r="M101178" s="2">
        <v>0.25</v>
      </c>
    </row>
    <row r="101179" spans="13:13" x14ac:dyDescent="0.2">
      <c r="M101179" s="2">
        <v>0.25</v>
      </c>
    </row>
    <row r="101180" spans="13:13" x14ac:dyDescent="0.2">
      <c r="M101180" s="2">
        <v>0.25</v>
      </c>
    </row>
    <row r="101181" spans="13:13" x14ac:dyDescent="0.2">
      <c r="M101181" s="2">
        <v>0.25</v>
      </c>
    </row>
    <row r="101182" spans="13:13" x14ac:dyDescent="0.2">
      <c r="M101182" s="2">
        <v>0.25</v>
      </c>
    </row>
    <row r="101183" spans="13:13" x14ac:dyDescent="0.2">
      <c r="M101183" s="2">
        <v>0.25</v>
      </c>
    </row>
    <row r="101184" spans="13:13" x14ac:dyDescent="0.2">
      <c r="M101184" s="2">
        <v>0.25</v>
      </c>
    </row>
    <row r="101185" spans="13:13" x14ac:dyDescent="0.2">
      <c r="M101185" s="2">
        <v>0.25</v>
      </c>
    </row>
    <row r="101186" spans="13:13" x14ac:dyDescent="0.2">
      <c r="M101186" s="2">
        <v>0.25</v>
      </c>
    </row>
    <row r="101187" spans="13:13" x14ac:dyDescent="0.2">
      <c r="M101187" s="2">
        <v>0.25</v>
      </c>
    </row>
    <row r="101188" spans="13:13" x14ac:dyDescent="0.2">
      <c r="M101188" s="2">
        <v>0.25</v>
      </c>
    </row>
    <row r="101189" spans="13:13" x14ac:dyDescent="0.2">
      <c r="M101189" s="2">
        <v>0.25</v>
      </c>
    </row>
    <row r="101190" spans="13:13" x14ac:dyDescent="0.2">
      <c r="M101190" s="2">
        <v>0.25</v>
      </c>
    </row>
    <row r="101191" spans="13:13" x14ac:dyDescent="0.2">
      <c r="M101191" s="2">
        <v>0.25</v>
      </c>
    </row>
    <row r="101192" spans="13:13" x14ac:dyDescent="0.2">
      <c r="M101192" s="2">
        <v>0.25</v>
      </c>
    </row>
    <row r="101193" spans="13:13" x14ac:dyDescent="0.2">
      <c r="M101193" s="2">
        <v>0.25</v>
      </c>
    </row>
    <row r="101194" spans="13:13" x14ac:dyDescent="0.2">
      <c r="M101194" s="2">
        <v>0.25</v>
      </c>
    </row>
    <row r="101195" spans="13:13" x14ac:dyDescent="0.2">
      <c r="M101195" s="2">
        <v>0.25</v>
      </c>
    </row>
    <row r="101196" spans="13:13" x14ac:dyDescent="0.2">
      <c r="M101196" s="2">
        <v>0.25</v>
      </c>
    </row>
    <row r="101197" spans="13:13" x14ac:dyDescent="0.2">
      <c r="M101197" s="2">
        <v>0.25</v>
      </c>
    </row>
    <row r="101198" spans="13:13" x14ac:dyDescent="0.2">
      <c r="M101198" s="2">
        <v>0.25</v>
      </c>
    </row>
    <row r="101199" spans="13:13" x14ac:dyDescent="0.2">
      <c r="M101199" s="2">
        <v>0.25</v>
      </c>
    </row>
    <row r="101200" spans="13:13" x14ac:dyDescent="0.2">
      <c r="M101200" s="2">
        <v>0.25</v>
      </c>
    </row>
    <row r="101201" spans="13:13" x14ac:dyDescent="0.2">
      <c r="M101201" s="2">
        <v>0.25</v>
      </c>
    </row>
    <row r="101202" spans="13:13" x14ac:dyDescent="0.2">
      <c r="M101202" s="2">
        <v>0.25</v>
      </c>
    </row>
    <row r="101203" spans="13:13" x14ac:dyDescent="0.2">
      <c r="M101203" s="2">
        <v>0.25</v>
      </c>
    </row>
    <row r="101204" spans="13:13" x14ac:dyDescent="0.2">
      <c r="M101204" s="2">
        <v>0.25</v>
      </c>
    </row>
    <row r="101205" spans="13:13" x14ac:dyDescent="0.2">
      <c r="M101205" s="2">
        <v>0.25</v>
      </c>
    </row>
    <row r="101206" spans="13:13" x14ac:dyDescent="0.2">
      <c r="M101206" s="2">
        <v>0.25</v>
      </c>
    </row>
    <row r="101207" spans="13:13" x14ac:dyDescent="0.2">
      <c r="M101207" s="2">
        <v>0.25</v>
      </c>
    </row>
    <row r="101208" spans="13:13" x14ac:dyDescent="0.2">
      <c r="M101208" s="2">
        <v>0.25</v>
      </c>
    </row>
    <row r="101209" spans="13:13" x14ac:dyDescent="0.2">
      <c r="M101209" s="2">
        <v>0.25</v>
      </c>
    </row>
    <row r="101210" spans="13:13" x14ac:dyDescent="0.2">
      <c r="M101210" s="2">
        <v>0.25</v>
      </c>
    </row>
    <row r="101211" spans="13:13" x14ac:dyDescent="0.2">
      <c r="M101211" s="2">
        <v>0.25</v>
      </c>
    </row>
    <row r="101212" spans="13:13" x14ac:dyDescent="0.2">
      <c r="M101212" s="2">
        <v>0.25</v>
      </c>
    </row>
    <row r="101213" spans="13:13" x14ac:dyDescent="0.2">
      <c r="M101213" s="2">
        <v>0.25</v>
      </c>
    </row>
    <row r="101214" spans="13:13" x14ac:dyDescent="0.2">
      <c r="M101214" s="2">
        <v>0.25</v>
      </c>
    </row>
    <row r="101215" spans="13:13" x14ac:dyDescent="0.2">
      <c r="M101215" s="2">
        <v>0.25</v>
      </c>
    </row>
    <row r="101216" spans="13:13" x14ac:dyDescent="0.2">
      <c r="M101216" s="2">
        <v>0.25</v>
      </c>
    </row>
    <row r="101217" spans="13:13" x14ac:dyDescent="0.2">
      <c r="M101217" s="2">
        <v>0.25</v>
      </c>
    </row>
    <row r="101218" spans="13:13" x14ac:dyDescent="0.2">
      <c r="M101218" s="2">
        <v>0.25</v>
      </c>
    </row>
    <row r="101219" spans="13:13" x14ac:dyDescent="0.2">
      <c r="M101219" s="2">
        <v>0.25</v>
      </c>
    </row>
    <row r="101220" spans="13:13" x14ac:dyDescent="0.2">
      <c r="M101220" s="2">
        <v>0.25</v>
      </c>
    </row>
    <row r="101221" spans="13:13" x14ac:dyDescent="0.2">
      <c r="M101221" s="2">
        <v>0.25</v>
      </c>
    </row>
    <row r="101222" spans="13:13" x14ac:dyDescent="0.2">
      <c r="M101222" s="2">
        <v>0.25</v>
      </c>
    </row>
    <row r="101223" spans="13:13" x14ac:dyDescent="0.2">
      <c r="M101223" s="2">
        <v>0.25</v>
      </c>
    </row>
    <row r="101224" spans="13:13" x14ac:dyDescent="0.2">
      <c r="M101224" s="2">
        <v>0.25</v>
      </c>
    </row>
    <row r="101225" spans="13:13" x14ac:dyDescent="0.2">
      <c r="M101225" s="2">
        <v>0.25</v>
      </c>
    </row>
    <row r="101226" spans="13:13" x14ac:dyDescent="0.2">
      <c r="M101226" s="2">
        <v>0.25</v>
      </c>
    </row>
    <row r="101227" spans="13:13" x14ac:dyDescent="0.2">
      <c r="M101227" s="2">
        <v>0.25</v>
      </c>
    </row>
    <row r="101228" spans="13:13" x14ac:dyDescent="0.2">
      <c r="M101228" s="2">
        <v>0.25</v>
      </c>
    </row>
    <row r="101229" spans="13:13" x14ac:dyDescent="0.2">
      <c r="M101229" s="2">
        <v>0.25</v>
      </c>
    </row>
    <row r="101230" spans="13:13" x14ac:dyDescent="0.2">
      <c r="M101230" s="2">
        <v>0.25</v>
      </c>
    </row>
    <row r="101231" spans="13:13" x14ac:dyDescent="0.2">
      <c r="M101231" s="2">
        <v>0.25</v>
      </c>
    </row>
    <row r="101232" spans="13:13" x14ac:dyDescent="0.2">
      <c r="M101232" s="2">
        <v>0.25</v>
      </c>
    </row>
    <row r="101233" spans="13:13" x14ac:dyDescent="0.2">
      <c r="M101233" s="2">
        <v>0.25</v>
      </c>
    </row>
    <row r="101234" spans="13:13" x14ac:dyDescent="0.2">
      <c r="M101234" s="2">
        <v>0.25</v>
      </c>
    </row>
    <row r="101235" spans="13:13" x14ac:dyDescent="0.2">
      <c r="M101235" s="2">
        <v>0.25</v>
      </c>
    </row>
    <row r="101236" spans="13:13" x14ac:dyDescent="0.2">
      <c r="M101236" s="2">
        <v>0.25</v>
      </c>
    </row>
    <row r="101237" spans="13:13" x14ac:dyDescent="0.2">
      <c r="M101237" s="2">
        <v>0.25</v>
      </c>
    </row>
    <row r="101238" spans="13:13" x14ac:dyDescent="0.2">
      <c r="M101238" s="2">
        <v>0.25</v>
      </c>
    </row>
    <row r="101239" spans="13:13" x14ac:dyDescent="0.2">
      <c r="M101239" s="2">
        <v>0.25</v>
      </c>
    </row>
    <row r="101240" spans="13:13" x14ac:dyDescent="0.2">
      <c r="M101240" s="2">
        <v>0.25</v>
      </c>
    </row>
    <row r="101241" spans="13:13" x14ac:dyDescent="0.2">
      <c r="M101241" s="2">
        <v>0.25</v>
      </c>
    </row>
    <row r="101242" spans="13:13" x14ac:dyDescent="0.2">
      <c r="M101242" s="2">
        <v>0.25</v>
      </c>
    </row>
    <row r="101243" spans="13:13" x14ac:dyDescent="0.2">
      <c r="M101243" s="2">
        <v>0.25</v>
      </c>
    </row>
    <row r="101244" spans="13:13" x14ac:dyDescent="0.2">
      <c r="M101244" s="2">
        <v>0.25</v>
      </c>
    </row>
    <row r="101245" spans="13:13" x14ac:dyDescent="0.2">
      <c r="M101245" s="2">
        <v>0.25</v>
      </c>
    </row>
    <row r="101246" spans="13:13" x14ac:dyDescent="0.2">
      <c r="M101246" s="2">
        <v>0.25</v>
      </c>
    </row>
    <row r="101247" spans="13:13" x14ac:dyDescent="0.2">
      <c r="M101247" s="2">
        <v>0.25</v>
      </c>
    </row>
    <row r="101248" spans="13:13" x14ac:dyDescent="0.2">
      <c r="M101248" s="2">
        <v>0.25</v>
      </c>
    </row>
    <row r="101249" spans="13:13" x14ac:dyDescent="0.2">
      <c r="M101249" s="2">
        <v>0.25</v>
      </c>
    </row>
    <row r="101250" spans="13:13" x14ac:dyDescent="0.2">
      <c r="M101250" s="2">
        <v>0.25</v>
      </c>
    </row>
    <row r="101251" spans="13:13" x14ac:dyDescent="0.2">
      <c r="M101251" s="2">
        <v>0.25</v>
      </c>
    </row>
    <row r="101252" spans="13:13" x14ac:dyDescent="0.2">
      <c r="M101252" s="2">
        <v>0.25</v>
      </c>
    </row>
    <row r="101253" spans="13:13" x14ac:dyDescent="0.2">
      <c r="M101253" s="2">
        <v>0.25</v>
      </c>
    </row>
    <row r="101254" spans="13:13" x14ac:dyDescent="0.2">
      <c r="M101254" s="2">
        <v>0.25</v>
      </c>
    </row>
    <row r="101255" spans="13:13" x14ac:dyDescent="0.2">
      <c r="M101255" s="2">
        <v>0.25</v>
      </c>
    </row>
    <row r="101256" spans="13:13" x14ac:dyDescent="0.2">
      <c r="M101256" s="2">
        <v>0.25</v>
      </c>
    </row>
    <row r="101257" spans="13:13" x14ac:dyDescent="0.2">
      <c r="M101257" s="2">
        <v>0.25</v>
      </c>
    </row>
    <row r="101258" spans="13:13" x14ac:dyDescent="0.2">
      <c r="M101258" s="2">
        <v>0.25</v>
      </c>
    </row>
    <row r="101259" spans="13:13" x14ac:dyDescent="0.2">
      <c r="M101259" s="2">
        <v>0.25</v>
      </c>
    </row>
    <row r="101260" spans="13:13" x14ac:dyDescent="0.2">
      <c r="M101260" s="2">
        <v>0.25</v>
      </c>
    </row>
    <row r="101261" spans="13:13" x14ac:dyDescent="0.2">
      <c r="M101261" s="2">
        <v>0.25</v>
      </c>
    </row>
    <row r="101262" spans="13:13" x14ac:dyDescent="0.2">
      <c r="M101262" s="2">
        <v>0.25</v>
      </c>
    </row>
    <row r="101263" spans="13:13" x14ac:dyDescent="0.2">
      <c r="M101263" s="2">
        <v>0.25</v>
      </c>
    </row>
    <row r="101264" spans="13:13" x14ac:dyDescent="0.2">
      <c r="M101264" s="2">
        <v>0.25</v>
      </c>
    </row>
    <row r="101265" spans="13:13" x14ac:dyDescent="0.2">
      <c r="M101265" s="2">
        <v>0.25</v>
      </c>
    </row>
    <row r="101266" spans="13:13" x14ac:dyDescent="0.2">
      <c r="M101266" s="2">
        <v>0.25</v>
      </c>
    </row>
    <row r="101267" spans="13:13" x14ac:dyDescent="0.2">
      <c r="M101267" s="2">
        <v>0.25</v>
      </c>
    </row>
    <row r="101268" spans="13:13" x14ac:dyDescent="0.2">
      <c r="M101268" s="2">
        <v>0.25</v>
      </c>
    </row>
    <row r="101269" spans="13:13" x14ac:dyDescent="0.2">
      <c r="M101269" s="2">
        <v>0.25</v>
      </c>
    </row>
    <row r="101270" spans="13:13" x14ac:dyDescent="0.2">
      <c r="M101270" s="2">
        <v>0.25</v>
      </c>
    </row>
    <row r="101271" spans="13:13" x14ac:dyDescent="0.2">
      <c r="M101271" s="2">
        <v>0.25</v>
      </c>
    </row>
    <row r="101272" spans="13:13" x14ac:dyDescent="0.2">
      <c r="M101272" s="2">
        <v>0.25</v>
      </c>
    </row>
    <row r="101273" spans="13:13" x14ac:dyDescent="0.2">
      <c r="M101273" s="2">
        <v>0.25</v>
      </c>
    </row>
    <row r="101274" spans="13:13" x14ac:dyDescent="0.2">
      <c r="M101274" s="2">
        <v>0.25</v>
      </c>
    </row>
    <row r="101275" spans="13:13" x14ac:dyDescent="0.2">
      <c r="M101275" s="2">
        <v>0.25</v>
      </c>
    </row>
    <row r="101276" spans="13:13" x14ac:dyDescent="0.2">
      <c r="M101276" s="2">
        <v>0.25</v>
      </c>
    </row>
    <row r="101277" spans="13:13" x14ac:dyDescent="0.2">
      <c r="M101277" s="2">
        <v>0.25</v>
      </c>
    </row>
    <row r="101278" spans="13:13" x14ac:dyDescent="0.2">
      <c r="M101278" s="2">
        <v>0.25</v>
      </c>
    </row>
    <row r="101279" spans="13:13" x14ac:dyDescent="0.2">
      <c r="M101279" s="2">
        <v>0.25</v>
      </c>
    </row>
    <row r="101280" spans="13:13" x14ac:dyDescent="0.2">
      <c r="M101280" s="2">
        <v>0.25</v>
      </c>
    </row>
    <row r="101281" spans="13:13" x14ac:dyDescent="0.2">
      <c r="M101281" s="2">
        <v>0.25</v>
      </c>
    </row>
    <row r="101282" spans="13:13" x14ac:dyDescent="0.2">
      <c r="M101282" s="2">
        <v>0.25</v>
      </c>
    </row>
    <row r="101283" spans="13:13" x14ac:dyDescent="0.2">
      <c r="M101283" s="2">
        <v>0.25</v>
      </c>
    </row>
    <row r="101284" spans="13:13" x14ac:dyDescent="0.2">
      <c r="M101284" s="2">
        <v>0.25</v>
      </c>
    </row>
    <row r="101285" spans="13:13" x14ac:dyDescent="0.2">
      <c r="M101285" s="2">
        <v>0.25</v>
      </c>
    </row>
    <row r="101286" spans="13:13" x14ac:dyDescent="0.2">
      <c r="M101286" s="2">
        <v>0.25</v>
      </c>
    </row>
    <row r="101287" spans="13:13" x14ac:dyDescent="0.2">
      <c r="M101287" s="2">
        <v>0.25</v>
      </c>
    </row>
    <row r="101288" spans="13:13" x14ac:dyDescent="0.2">
      <c r="M101288" s="2">
        <v>0.25</v>
      </c>
    </row>
    <row r="101289" spans="13:13" x14ac:dyDescent="0.2">
      <c r="M101289" s="2">
        <v>0.25</v>
      </c>
    </row>
    <row r="101290" spans="13:13" x14ac:dyDescent="0.2">
      <c r="M101290" s="2">
        <v>0.25</v>
      </c>
    </row>
    <row r="101291" spans="13:13" x14ac:dyDescent="0.2">
      <c r="M101291" s="2">
        <v>0.25</v>
      </c>
    </row>
    <row r="101292" spans="13:13" x14ac:dyDescent="0.2">
      <c r="M101292" s="2">
        <v>0.25</v>
      </c>
    </row>
    <row r="101293" spans="13:13" x14ac:dyDescent="0.2">
      <c r="M101293" s="2">
        <v>0.25</v>
      </c>
    </row>
    <row r="101294" spans="13:13" x14ac:dyDescent="0.2">
      <c r="M101294" s="2">
        <v>0.25</v>
      </c>
    </row>
    <row r="101295" spans="13:13" x14ac:dyDescent="0.2">
      <c r="M101295" s="2">
        <v>0.25</v>
      </c>
    </row>
    <row r="101296" spans="13:13" x14ac:dyDescent="0.2">
      <c r="M101296" s="2">
        <v>0.25</v>
      </c>
    </row>
    <row r="101297" spans="13:13" x14ac:dyDescent="0.2">
      <c r="M101297" s="2">
        <v>0.25</v>
      </c>
    </row>
    <row r="101298" spans="13:13" x14ac:dyDescent="0.2">
      <c r="M101298" s="2">
        <v>0.25</v>
      </c>
    </row>
    <row r="101299" spans="13:13" x14ac:dyDescent="0.2">
      <c r="M101299" s="2">
        <v>0.25</v>
      </c>
    </row>
    <row r="101300" spans="13:13" x14ac:dyDescent="0.2">
      <c r="M101300" s="2">
        <v>0.25</v>
      </c>
    </row>
    <row r="101301" spans="13:13" x14ac:dyDescent="0.2">
      <c r="M101301" s="2">
        <v>0.25</v>
      </c>
    </row>
    <row r="101302" spans="13:13" x14ac:dyDescent="0.2">
      <c r="M101302" s="2">
        <v>0.25</v>
      </c>
    </row>
    <row r="101303" spans="13:13" x14ac:dyDescent="0.2">
      <c r="M101303" s="2">
        <v>0.25</v>
      </c>
    </row>
    <row r="101304" spans="13:13" x14ac:dyDescent="0.2">
      <c r="M101304" s="2">
        <v>0.25</v>
      </c>
    </row>
    <row r="101305" spans="13:13" x14ac:dyDescent="0.2">
      <c r="M101305" s="2">
        <v>0.25</v>
      </c>
    </row>
    <row r="101306" spans="13:13" x14ac:dyDescent="0.2">
      <c r="M101306" s="2">
        <v>0.25</v>
      </c>
    </row>
    <row r="101307" spans="13:13" x14ac:dyDescent="0.2">
      <c r="M101307" s="2">
        <v>0.25</v>
      </c>
    </row>
    <row r="101308" spans="13:13" x14ac:dyDescent="0.2">
      <c r="M101308" s="2">
        <v>0.25</v>
      </c>
    </row>
    <row r="101309" spans="13:13" x14ac:dyDescent="0.2">
      <c r="M101309" s="2">
        <v>0.25</v>
      </c>
    </row>
    <row r="101310" spans="13:13" x14ac:dyDescent="0.2">
      <c r="M101310" s="2">
        <v>0.25</v>
      </c>
    </row>
    <row r="101311" spans="13:13" x14ac:dyDescent="0.2">
      <c r="M101311" s="2">
        <v>0.25</v>
      </c>
    </row>
    <row r="101312" spans="13:13" x14ac:dyDescent="0.2">
      <c r="M101312" s="2">
        <v>0.25</v>
      </c>
    </row>
    <row r="101313" spans="13:13" x14ac:dyDescent="0.2">
      <c r="M101313" s="2">
        <v>0.25</v>
      </c>
    </row>
    <row r="101314" spans="13:13" x14ac:dyDescent="0.2">
      <c r="M101314" s="2">
        <v>0.25</v>
      </c>
    </row>
    <row r="101315" spans="13:13" x14ac:dyDescent="0.2">
      <c r="M101315" s="2">
        <v>0.25</v>
      </c>
    </row>
    <row r="101316" spans="13:13" x14ac:dyDescent="0.2">
      <c r="M101316" s="2">
        <v>0.25</v>
      </c>
    </row>
    <row r="101317" spans="13:13" x14ac:dyDescent="0.2">
      <c r="M101317" s="2">
        <v>0.25</v>
      </c>
    </row>
    <row r="101318" spans="13:13" x14ac:dyDescent="0.2">
      <c r="M101318" s="2">
        <v>0.25</v>
      </c>
    </row>
    <row r="101319" spans="13:13" x14ac:dyDescent="0.2">
      <c r="M101319" s="2">
        <v>0.25</v>
      </c>
    </row>
    <row r="101320" spans="13:13" x14ac:dyDescent="0.2">
      <c r="M101320" s="2">
        <v>0.25</v>
      </c>
    </row>
    <row r="101321" spans="13:13" x14ac:dyDescent="0.2">
      <c r="M101321" s="2">
        <v>0.25</v>
      </c>
    </row>
    <row r="101322" spans="13:13" x14ac:dyDescent="0.2">
      <c r="M101322" s="2">
        <v>0.25</v>
      </c>
    </row>
    <row r="101323" spans="13:13" x14ac:dyDescent="0.2">
      <c r="M101323" s="2">
        <v>0.25</v>
      </c>
    </row>
    <row r="101324" spans="13:13" x14ac:dyDescent="0.2">
      <c r="M101324" s="2">
        <v>0.25</v>
      </c>
    </row>
    <row r="101325" spans="13:13" x14ac:dyDescent="0.2">
      <c r="M101325" s="2">
        <v>0.25</v>
      </c>
    </row>
    <row r="101326" spans="13:13" x14ac:dyDescent="0.2">
      <c r="M101326" s="2">
        <v>0.25</v>
      </c>
    </row>
    <row r="101327" spans="13:13" x14ac:dyDescent="0.2">
      <c r="M101327" s="2">
        <v>0.25</v>
      </c>
    </row>
    <row r="101328" spans="13:13" x14ac:dyDescent="0.2">
      <c r="M101328" s="2">
        <v>0.25</v>
      </c>
    </row>
    <row r="101329" spans="13:13" x14ac:dyDescent="0.2">
      <c r="M101329" s="2">
        <v>0.25</v>
      </c>
    </row>
    <row r="101330" spans="13:13" x14ac:dyDescent="0.2">
      <c r="M101330" s="2">
        <v>0.25</v>
      </c>
    </row>
    <row r="101331" spans="13:13" x14ac:dyDescent="0.2">
      <c r="M101331" s="2">
        <v>0.25</v>
      </c>
    </row>
    <row r="101332" spans="13:13" x14ac:dyDescent="0.2">
      <c r="M101332" s="2">
        <v>0.25</v>
      </c>
    </row>
    <row r="101333" spans="13:13" x14ac:dyDescent="0.2">
      <c r="M101333" s="2">
        <v>0.25</v>
      </c>
    </row>
    <row r="101334" spans="13:13" x14ac:dyDescent="0.2">
      <c r="M101334" s="2">
        <v>0.25</v>
      </c>
    </row>
    <row r="101335" spans="13:13" x14ac:dyDescent="0.2">
      <c r="M101335" s="2">
        <v>0.25</v>
      </c>
    </row>
    <row r="101336" spans="13:13" x14ac:dyDescent="0.2">
      <c r="M101336" s="2">
        <v>0.25</v>
      </c>
    </row>
    <row r="101337" spans="13:13" x14ac:dyDescent="0.2">
      <c r="M101337" s="2">
        <v>0.25</v>
      </c>
    </row>
    <row r="101338" spans="13:13" x14ac:dyDescent="0.2">
      <c r="M101338" s="2">
        <v>0.25</v>
      </c>
    </row>
    <row r="101339" spans="13:13" x14ac:dyDescent="0.2">
      <c r="M101339" s="2">
        <v>0.25</v>
      </c>
    </row>
    <row r="101340" spans="13:13" x14ac:dyDescent="0.2">
      <c r="M101340" s="2">
        <v>0.25</v>
      </c>
    </row>
    <row r="101341" spans="13:13" x14ac:dyDescent="0.2">
      <c r="M101341" s="2">
        <v>0.25</v>
      </c>
    </row>
    <row r="101342" spans="13:13" x14ac:dyDescent="0.2">
      <c r="M101342" s="2">
        <v>0.25</v>
      </c>
    </row>
    <row r="101343" spans="13:13" x14ac:dyDescent="0.2">
      <c r="M101343" s="2">
        <v>0.25</v>
      </c>
    </row>
    <row r="101344" spans="13:13" x14ac:dyDescent="0.2">
      <c r="M101344" s="2">
        <v>0.25</v>
      </c>
    </row>
    <row r="101345" spans="13:13" x14ac:dyDescent="0.2">
      <c r="M101345" s="2">
        <v>0.25</v>
      </c>
    </row>
    <row r="101346" spans="13:13" x14ac:dyDescent="0.2">
      <c r="M101346" s="2">
        <v>0.25</v>
      </c>
    </row>
    <row r="101347" spans="13:13" x14ac:dyDescent="0.2">
      <c r="M101347" s="2">
        <v>0.25</v>
      </c>
    </row>
    <row r="101348" spans="13:13" x14ac:dyDescent="0.2">
      <c r="M101348" s="2">
        <v>0.25</v>
      </c>
    </row>
    <row r="101349" spans="13:13" x14ac:dyDescent="0.2">
      <c r="M101349" s="2">
        <v>0.25</v>
      </c>
    </row>
    <row r="101350" spans="13:13" x14ac:dyDescent="0.2">
      <c r="M101350" s="2">
        <v>0.25</v>
      </c>
    </row>
    <row r="101351" spans="13:13" x14ac:dyDescent="0.2">
      <c r="M101351" s="2">
        <v>0.25</v>
      </c>
    </row>
    <row r="101352" spans="13:13" x14ac:dyDescent="0.2">
      <c r="M101352" s="2">
        <v>0.25</v>
      </c>
    </row>
    <row r="101353" spans="13:13" x14ac:dyDescent="0.2">
      <c r="M101353" s="2">
        <v>0.25</v>
      </c>
    </row>
    <row r="101354" spans="13:13" x14ac:dyDescent="0.2">
      <c r="M101354" s="2">
        <v>0.25</v>
      </c>
    </row>
    <row r="101355" spans="13:13" x14ac:dyDescent="0.2">
      <c r="M101355" s="2">
        <v>0.25</v>
      </c>
    </row>
    <row r="101356" spans="13:13" x14ac:dyDescent="0.2">
      <c r="M101356" s="2">
        <v>0.25</v>
      </c>
    </row>
    <row r="101357" spans="13:13" x14ac:dyDescent="0.2">
      <c r="M101357" s="2">
        <v>0.25</v>
      </c>
    </row>
    <row r="101358" spans="13:13" x14ac:dyDescent="0.2">
      <c r="M101358" s="2">
        <v>0.25</v>
      </c>
    </row>
    <row r="101359" spans="13:13" x14ac:dyDescent="0.2">
      <c r="M101359" s="2">
        <v>0.25</v>
      </c>
    </row>
    <row r="101360" spans="13:13" x14ac:dyDescent="0.2">
      <c r="M101360" s="2">
        <v>0.25</v>
      </c>
    </row>
    <row r="101361" spans="13:13" x14ac:dyDescent="0.2">
      <c r="M101361" s="2">
        <v>0.25</v>
      </c>
    </row>
    <row r="101362" spans="13:13" x14ac:dyDescent="0.2">
      <c r="M101362" s="2">
        <v>0.25</v>
      </c>
    </row>
    <row r="101363" spans="13:13" x14ac:dyDescent="0.2">
      <c r="M101363" s="2">
        <v>0.25</v>
      </c>
    </row>
    <row r="101364" spans="13:13" x14ac:dyDescent="0.2">
      <c r="M101364" s="2">
        <v>0.25</v>
      </c>
    </row>
    <row r="101365" spans="13:13" x14ac:dyDescent="0.2">
      <c r="M101365" s="2">
        <v>0.25</v>
      </c>
    </row>
    <row r="101366" spans="13:13" x14ac:dyDescent="0.2">
      <c r="M101366" s="2">
        <v>0.25</v>
      </c>
    </row>
    <row r="101367" spans="13:13" x14ac:dyDescent="0.2">
      <c r="M101367" s="2">
        <v>0.25</v>
      </c>
    </row>
    <row r="101368" spans="13:13" x14ac:dyDescent="0.2">
      <c r="M101368" s="2">
        <v>0.25</v>
      </c>
    </row>
    <row r="101369" spans="13:13" x14ac:dyDescent="0.2">
      <c r="M101369" s="2">
        <v>0.25</v>
      </c>
    </row>
    <row r="101370" spans="13:13" x14ac:dyDescent="0.2">
      <c r="M101370" s="2">
        <v>0.25</v>
      </c>
    </row>
    <row r="101371" spans="13:13" x14ac:dyDescent="0.2">
      <c r="M101371" s="2">
        <v>0.25</v>
      </c>
    </row>
    <row r="101372" spans="13:13" x14ac:dyDescent="0.2">
      <c r="M101372" s="2">
        <v>0.25</v>
      </c>
    </row>
    <row r="101373" spans="13:13" x14ac:dyDescent="0.2">
      <c r="M101373" s="2">
        <v>0.25</v>
      </c>
    </row>
    <row r="101374" spans="13:13" x14ac:dyDescent="0.2">
      <c r="M101374" s="2">
        <v>0.25</v>
      </c>
    </row>
    <row r="101375" spans="13:13" x14ac:dyDescent="0.2">
      <c r="M101375" s="2">
        <v>0.25</v>
      </c>
    </row>
    <row r="101376" spans="13:13" x14ac:dyDescent="0.2">
      <c r="M101376" s="2">
        <v>0.25</v>
      </c>
    </row>
    <row r="101377" spans="13:13" x14ac:dyDescent="0.2">
      <c r="M101377" s="2">
        <v>0.25</v>
      </c>
    </row>
    <row r="101378" spans="13:13" x14ac:dyDescent="0.2">
      <c r="M101378" s="2">
        <v>0.25</v>
      </c>
    </row>
    <row r="101379" spans="13:13" x14ac:dyDescent="0.2">
      <c r="M101379" s="2">
        <v>0.25</v>
      </c>
    </row>
    <row r="101380" spans="13:13" x14ac:dyDescent="0.2">
      <c r="M101380" s="2">
        <v>0.25</v>
      </c>
    </row>
    <row r="101381" spans="13:13" x14ac:dyDescent="0.2">
      <c r="M101381" s="2">
        <v>0.25</v>
      </c>
    </row>
    <row r="101382" spans="13:13" x14ac:dyDescent="0.2">
      <c r="M101382" s="2">
        <v>0.25</v>
      </c>
    </row>
    <row r="101383" spans="13:13" x14ac:dyDescent="0.2">
      <c r="M101383" s="2">
        <v>0.25</v>
      </c>
    </row>
    <row r="101384" spans="13:13" x14ac:dyDescent="0.2">
      <c r="M101384" s="2">
        <v>0.25</v>
      </c>
    </row>
    <row r="101385" spans="13:13" x14ac:dyDescent="0.2">
      <c r="M101385" s="2">
        <v>0.25</v>
      </c>
    </row>
    <row r="101386" spans="13:13" x14ac:dyDescent="0.2">
      <c r="M101386" s="2">
        <v>0.25</v>
      </c>
    </row>
    <row r="101387" spans="13:13" x14ac:dyDescent="0.2">
      <c r="M101387" s="2">
        <v>0.25</v>
      </c>
    </row>
    <row r="101388" spans="13:13" x14ac:dyDescent="0.2">
      <c r="M101388" s="2">
        <v>0.25</v>
      </c>
    </row>
    <row r="101389" spans="13:13" x14ac:dyDescent="0.2">
      <c r="M101389" s="2">
        <v>0.25</v>
      </c>
    </row>
    <row r="101390" spans="13:13" x14ac:dyDescent="0.2">
      <c r="M101390" s="2">
        <v>0.25</v>
      </c>
    </row>
    <row r="101391" spans="13:13" x14ac:dyDescent="0.2">
      <c r="M101391" s="2">
        <v>0.25</v>
      </c>
    </row>
    <row r="101392" spans="13:13" x14ac:dyDescent="0.2">
      <c r="M101392" s="2">
        <v>0.25</v>
      </c>
    </row>
    <row r="101393" spans="13:13" x14ac:dyDescent="0.2">
      <c r="M101393" s="2">
        <v>0.25</v>
      </c>
    </row>
    <row r="101394" spans="13:13" x14ac:dyDescent="0.2">
      <c r="M101394" s="2">
        <v>0.25</v>
      </c>
    </row>
    <row r="101395" spans="13:13" x14ac:dyDescent="0.2">
      <c r="M101395" s="2">
        <v>0.25</v>
      </c>
    </row>
    <row r="101396" spans="13:13" x14ac:dyDescent="0.2">
      <c r="M101396" s="2">
        <v>0.25</v>
      </c>
    </row>
    <row r="101397" spans="13:13" x14ac:dyDescent="0.2">
      <c r="M101397" s="2">
        <v>0.25</v>
      </c>
    </row>
    <row r="101398" spans="13:13" x14ac:dyDescent="0.2">
      <c r="M101398" s="2">
        <v>0.25</v>
      </c>
    </row>
    <row r="101399" spans="13:13" x14ac:dyDescent="0.2">
      <c r="M101399" s="2">
        <v>0.25</v>
      </c>
    </row>
    <row r="101400" spans="13:13" x14ac:dyDescent="0.2">
      <c r="M101400" s="2">
        <v>0.25</v>
      </c>
    </row>
    <row r="101401" spans="13:13" x14ac:dyDescent="0.2">
      <c r="M101401" s="2">
        <v>0.25</v>
      </c>
    </row>
    <row r="101402" spans="13:13" x14ac:dyDescent="0.2">
      <c r="M101402" s="2">
        <v>0.25</v>
      </c>
    </row>
    <row r="101403" spans="13:13" x14ac:dyDescent="0.2">
      <c r="M101403" s="2">
        <v>0.25</v>
      </c>
    </row>
    <row r="101404" spans="13:13" x14ac:dyDescent="0.2">
      <c r="M101404" s="2">
        <v>0.25</v>
      </c>
    </row>
    <row r="101405" spans="13:13" x14ac:dyDescent="0.2">
      <c r="M101405" s="2">
        <v>0.25</v>
      </c>
    </row>
    <row r="101406" spans="13:13" x14ac:dyDescent="0.2">
      <c r="M101406" s="2">
        <v>0.25</v>
      </c>
    </row>
    <row r="101407" spans="13:13" x14ac:dyDescent="0.2">
      <c r="M101407" s="2">
        <v>0.25</v>
      </c>
    </row>
    <row r="101408" spans="13:13" x14ac:dyDescent="0.2">
      <c r="M101408" s="2">
        <v>0.25</v>
      </c>
    </row>
    <row r="101409" spans="13:13" x14ac:dyDescent="0.2">
      <c r="M101409" s="2">
        <v>0.25</v>
      </c>
    </row>
    <row r="101410" spans="13:13" x14ac:dyDescent="0.2">
      <c r="M101410" s="2">
        <v>0.25</v>
      </c>
    </row>
    <row r="101411" spans="13:13" x14ac:dyDescent="0.2">
      <c r="M101411" s="2">
        <v>0.25</v>
      </c>
    </row>
    <row r="101412" spans="13:13" x14ac:dyDescent="0.2">
      <c r="M101412" s="2">
        <v>0.25</v>
      </c>
    </row>
    <row r="101413" spans="13:13" x14ac:dyDescent="0.2">
      <c r="M101413" s="2">
        <v>0.25</v>
      </c>
    </row>
    <row r="101414" spans="13:13" x14ac:dyDescent="0.2">
      <c r="M101414" s="2">
        <v>0.25</v>
      </c>
    </row>
    <row r="101415" spans="13:13" x14ac:dyDescent="0.2">
      <c r="M101415" s="2">
        <v>0.25</v>
      </c>
    </row>
    <row r="101416" spans="13:13" x14ac:dyDescent="0.2">
      <c r="M101416" s="2">
        <v>0.25</v>
      </c>
    </row>
    <row r="101417" spans="13:13" x14ac:dyDescent="0.2">
      <c r="M101417" s="2">
        <v>0.25</v>
      </c>
    </row>
    <row r="101418" spans="13:13" x14ac:dyDescent="0.2">
      <c r="M101418" s="2">
        <v>0.25</v>
      </c>
    </row>
    <row r="101419" spans="13:13" x14ac:dyDescent="0.2">
      <c r="M101419" s="2">
        <v>0.25</v>
      </c>
    </row>
    <row r="101420" spans="13:13" x14ac:dyDescent="0.2">
      <c r="M101420" s="2">
        <v>0.25</v>
      </c>
    </row>
    <row r="101421" spans="13:13" x14ac:dyDescent="0.2">
      <c r="M101421" s="2">
        <v>0.25</v>
      </c>
    </row>
    <row r="101422" spans="13:13" x14ac:dyDescent="0.2">
      <c r="M101422" s="2">
        <v>0.25</v>
      </c>
    </row>
    <row r="101423" spans="13:13" x14ac:dyDescent="0.2">
      <c r="M101423" s="2">
        <v>0.25</v>
      </c>
    </row>
    <row r="101424" spans="13:13" x14ac:dyDescent="0.2">
      <c r="M101424" s="2">
        <v>0.25</v>
      </c>
    </row>
    <row r="101425" spans="13:13" x14ac:dyDescent="0.2">
      <c r="M101425" s="2">
        <v>0.25</v>
      </c>
    </row>
    <row r="101426" spans="13:13" x14ac:dyDescent="0.2">
      <c r="M101426" s="2">
        <v>0.25</v>
      </c>
    </row>
    <row r="101427" spans="13:13" x14ac:dyDescent="0.2">
      <c r="M101427" s="2">
        <v>0.25</v>
      </c>
    </row>
    <row r="101428" spans="13:13" x14ac:dyDescent="0.2">
      <c r="M101428" s="2">
        <v>0.25</v>
      </c>
    </row>
    <row r="101429" spans="13:13" x14ac:dyDescent="0.2">
      <c r="M101429" s="2">
        <v>0.25</v>
      </c>
    </row>
    <row r="101430" spans="13:13" x14ac:dyDescent="0.2">
      <c r="M101430" s="2">
        <v>0.25</v>
      </c>
    </row>
    <row r="101431" spans="13:13" x14ac:dyDescent="0.2">
      <c r="M101431" s="2">
        <v>0.25</v>
      </c>
    </row>
    <row r="101432" spans="13:13" x14ac:dyDescent="0.2">
      <c r="M101432" s="2">
        <v>0.25</v>
      </c>
    </row>
    <row r="101433" spans="13:13" x14ac:dyDescent="0.2">
      <c r="M101433" s="2">
        <v>0.25</v>
      </c>
    </row>
    <row r="101434" spans="13:13" x14ac:dyDescent="0.2">
      <c r="M101434" s="2">
        <v>0.25</v>
      </c>
    </row>
    <row r="101435" spans="13:13" x14ac:dyDescent="0.2">
      <c r="M101435" s="2">
        <v>0.25</v>
      </c>
    </row>
    <row r="101436" spans="13:13" x14ac:dyDescent="0.2">
      <c r="M101436" s="2">
        <v>0.25</v>
      </c>
    </row>
    <row r="101437" spans="13:13" x14ac:dyDescent="0.2">
      <c r="M101437" s="2">
        <v>0.25</v>
      </c>
    </row>
    <row r="101438" spans="13:13" x14ac:dyDescent="0.2">
      <c r="M101438" s="2">
        <v>0.25</v>
      </c>
    </row>
    <row r="101439" spans="13:13" x14ac:dyDescent="0.2">
      <c r="M101439" s="2">
        <v>0.25</v>
      </c>
    </row>
    <row r="101440" spans="13:13" x14ac:dyDescent="0.2">
      <c r="M101440" s="2">
        <v>0.25</v>
      </c>
    </row>
    <row r="101441" spans="13:13" x14ac:dyDescent="0.2">
      <c r="M101441" s="2">
        <v>0.25</v>
      </c>
    </row>
    <row r="101442" spans="13:13" x14ac:dyDescent="0.2">
      <c r="M101442" s="2">
        <v>0.25</v>
      </c>
    </row>
    <row r="101443" spans="13:13" x14ac:dyDescent="0.2">
      <c r="M101443" s="2">
        <v>0.25</v>
      </c>
    </row>
    <row r="101444" spans="13:13" x14ac:dyDescent="0.2">
      <c r="M101444" s="2">
        <v>0.25</v>
      </c>
    </row>
    <row r="101445" spans="13:13" x14ac:dyDescent="0.2">
      <c r="M101445" s="2">
        <v>0.25</v>
      </c>
    </row>
    <row r="101446" spans="13:13" x14ac:dyDescent="0.2">
      <c r="M101446" s="2">
        <v>0.25</v>
      </c>
    </row>
    <row r="101447" spans="13:13" x14ac:dyDescent="0.2">
      <c r="M101447" s="2">
        <v>0.25</v>
      </c>
    </row>
    <row r="101448" spans="13:13" x14ac:dyDescent="0.2">
      <c r="M101448" s="2">
        <v>0.25</v>
      </c>
    </row>
    <row r="101449" spans="13:13" x14ac:dyDescent="0.2">
      <c r="M101449" s="2">
        <v>0.25</v>
      </c>
    </row>
    <row r="101450" spans="13:13" x14ac:dyDescent="0.2">
      <c r="M101450" s="2">
        <v>0.25</v>
      </c>
    </row>
    <row r="101451" spans="13:13" x14ac:dyDescent="0.2">
      <c r="M101451" s="2">
        <v>0.25</v>
      </c>
    </row>
    <row r="101452" spans="13:13" x14ac:dyDescent="0.2">
      <c r="M101452" s="2">
        <v>0.25</v>
      </c>
    </row>
    <row r="101453" spans="13:13" x14ac:dyDescent="0.2">
      <c r="M101453" s="2">
        <v>0.25</v>
      </c>
    </row>
    <row r="101454" spans="13:13" x14ac:dyDescent="0.2">
      <c r="M101454" s="2">
        <v>0.25</v>
      </c>
    </row>
    <row r="101455" spans="13:13" x14ac:dyDescent="0.2">
      <c r="M101455" s="2">
        <v>0.25</v>
      </c>
    </row>
    <row r="101456" spans="13:13" x14ac:dyDescent="0.2">
      <c r="M101456" s="2">
        <v>0.25</v>
      </c>
    </row>
    <row r="101457" spans="13:13" x14ac:dyDescent="0.2">
      <c r="M101457" s="2">
        <v>0.25</v>
      </c>
    </row>
    <row r="101458" spans="13:13" x14ac:dyDescent="0.2">
      <c r="M101458" s="2">
        <v>0.25</v>
      </c>
    </row>
    <row r="101459" spans="13:13" x14ac:dyDescent="0.2">
      <c r="M101459" s="2">
        <v>0.25</v>
      </c>
    </row>
    <row r="101460" spans="13:13" x14ac:dyDescent="0.2">
      <c r="M101460" s="2">
        <v>0.25</v>
      </c>
    </row>
    <row r="101461" spans="13:13" x14ac:dyDescent="0.2">
      <c r="M101461" s="2">
        <v>0.25</v>
      </c>
    </row>
    <row r="101462" spans="13:13" x14ac:dyDescent="0.2">
      <c r="M101462" s="2">
        <v>0.25</v>
      </c>
    </row>
    <row r="101463" spans="13:13" x14ac:dyDescent="0.2">
      <c r="M101463" s="2">
        <v>0.25</v>
      </c>
    </row>
    <row r="101464" spans="13:13" x14ac:dyDescent="0.2">
      <c r="M101464" s="2">
        <v>0.25</v>
      </c>
    </row>
    <row r="101465" spans="13:13" x14ac:dyDescent="0.2">
      <c r="M101465" s="2">
        <v>0.25</v>
      </c>
    </row>
    <row r="101466" spans="13:13" x14ac:dyDescent="0.2">
      <c r="M101466" s="2">
        <v>0.25</v>
      </c>
    </row>
    <row r="101467" spans="13:13" x14ac:dyDescent="0.2">
      <c r="M101467" s="2">
        <v>0.25</v>
      </c>
    </row>
    <row r="101468" spans="13:13" x14ac:dyDescent="0.2">
      <c r="M101468" s="2">
        <v>0.25</v>
      </c>
    </row>
    <row r="101469" spans="13:13" x14ac:dyDescent="0.2">
      <c r="M101469" s="2">
        <v>0.25</v>
      </c>
    </row>
    <row r="101470" spans="13:13" x14ac:dyDescent="0.2">
      <c r="M101470" s="2">
        <v>0.25</v>
      </c>
    </row>
    <row r="101471" spans="13:13" x14ac:dyDescent="0.2">
      <c r="M101471" s="2">
        <v>0.25</v>
      </c>
    </row>
    <row r="101472" spans="13:13" x14ac:dyDescent="0.2">
      <c r="M101472" s="2">
        <v>0.25</v>
      </c>
    </row>
    <row r="101473" spans="13:13" x14ac:dyDescent="0.2">
      <c r="M101473" s="2">
        <v>0.25</v>
      </c>
    </row>
    <row r="101474" spans="13:13" x14ac:dyDescent="0.2">
      <c r="M101474" s="2">
        <v>0.25</v>
      </c>
    </row>
    <row r="101475" spans="13:13" x14ac:dyDescent="0.2">
      <c r="M101475" s="2">
        <v>0.25</v>
      </c>
    </row>
    <row r="101476" spans="13:13" x14ac:dyDescent="0.2">
      <c r="M101476" s="2">
        <v>0.25</v>
      </c>
    </row>
    <row r="101477" spans="13:13" x14ac:dyDescent="0.2">
      <c r="M101477" s="2">
        <v>0.25</v>
      </c>
    </row>
    <row r="101478" spans="13:13" x14ac:dyDescent="0.2">
      <c r="M101478" s="2">
        <v>0.25</v>
      </c>
    </row>
    <row r="101479" spans="13:13" x14ac:dyDescent="0.2">
      <c r="M101479" s="2">
        <v>0.25</v>
      </c>
    </row>
    <row r="101480" spans="13:13" x14ac:dyDescent="0.2">
      <c r="M101480" s="2">
        <v>0.25</v>
      </c>
    </row>
    <row r="101481" spans="13:13" x14ac:dyDescent="0.2">
      <c r="M101481" s="2">
        <v>0.25</v>
      </c>
    </row>
    <row r="101482" spans="13:13" x14ac:dyDescent="0.2">
      <c r="M101482" s="2">
        <v>0.25</v>
      </c>
    </row>
    <row r="101483" spans="13:13" x14ac:dyDescent="0.2">
      <c r="M101483" s="2">
        <v>0.25</v>
      </c>
    </row>
    <row r="101484" spans="13:13" x14ac:dyDescent="0.2">
      <c r="M101484" s="2">
        <v>0.25</v>
      </c>
    </row>
    <row r="101485" spans="13:13" x14ac:dyDescent="0.2">
      <c r="M101485" s="2">
        <v>0.25</v>
      </c>
    </row>
    <row r="101486" spans="13:13" x14ac:dyDescent="0.2">
      <c r="M101486" s="2">
        <v>0.25</v>
      </c>
    </row>
    <row r="101487" spans="13:13" x14ac:dyDescent="0.2">
      <c r="M101487" s="2">
        <v>0.25</v>
      </c>
    </row>
    <row r="101488" spans="13:13" x14ac:dyDescent="0.2">
      <c r="M101488" s="2">
        <v>0.25</v>
      </c>
    </row>
    <row r="101489" spans="13:13" x14ac:dyDescent="0.2">
      <c r="M101489" s="2">
        <v>0.25</v>
      </c>
    </row>
    <row r="101490" spans="13:13" x14ac:dyDescent="0.2">
      <c r="M101490" s="2">
        <v>0.25</v>
      </c>
    </row>
    <row r="101491" spans="13:13" x14ac:dyDescent="0.2">
      <c r="M101491" s="2">
        <v>0.25</v>
      </c>
    </row>
    <row r="101492" spans="13:13" x14ac:dyDescent="0.2">
      <c r="M101492" s="2">
        <v>0.25</v>
      </c>
    </row>
    <row r="101493" spans="13:13" x14ac:dyDescent="0.2">
      <c r="M101493" s="2">
        <v>0.25</v>
      </c>
    </row>
    <row r="101494" spans="13:13" x14ac:dyDescent="0.2">
      <c r="M101494" s="2">
        <v>0.25</v>
      </c>
    </row>
    <row r="101495" spans="13:13" x14ac:dyDescent="0.2">
      <c r="M101495" s="2">
        <v>0.25</v>
      </c>
    </row>
    <row r="101496" spans="13:13" x14ac:dyDescent="0.2">
      <c r="M101496" s="2">
        <v>0.25</v>
      </c>
    </row>
    <row r="101497" spans="13:13" x14ac:dyDescent="0.2">
      <c r="M101497" s="2">
        <v>0.25</v>
      </c>
    </row>
    <row r="101498" spans="13:13" x14ac:dyDescent="0.2">
      <c r="M101498" s="2">
        <v>0.25</v>
      </c>
    </row>
    <row r="101499" spans="13:13" x14ac:dyDescent="0.2">
      <c r="M101499" s="2">
        <v>0.25</v>
      </c>
    </row>
    <row r="101500" spans="13:13" x14ac:dyDescent="0.2">
      <c r="M101500" s="2">
        <v>0.25</v>
      </c>
    </row>
    <row r="101501" spans="13:13" x14ac:dyDescent="0.2">
      <c r="M101501" s="2">
        <v>0.25</v>
      </c>
    </row>
    <row r="101502" spans="13:13" x14ac:dyDescent="0.2">
      <c r="M101502" s="2">
        <v>0.25</v>
      </c>
    </row>
    <row r="101503" spans="13:13" x14ac:dyDescent="0.2">
      <c r="M101503" s="2">
        <v>0.25</v>
      </c>
    </row>
    <row r="101504" spans="13:13" x14ac:dyDescent="0.2">
      <c r="M101504" s="2">
        <v>0.25</v>
      </c>
    </row>
    <row r="101505" spans="13:13" x14ac:dyDescent="0.2">
      <c r="M101505" s="2">
        <v>0.25</v>
      </c>
    </row>
    <row r="101506" spans="13:13" x14ac:dyDescent="0.2">
      <c r="M101506" s="2">
        <v>0.25</v>
      </c>
    </row>
    <row r="101507" spans="13:13" x14ac:dyDescent="0.2">
      <c r="M101507" s="2">
        <v>0.25</v>
      </c>
    </row>
    <row r="101508" spans="13:13" x14ac:dyDescent="0.2">
      <c r="M101508" s="2">
        <v>0.25</v>
      </c>
    </row>
    <row r="101509" spans="13:13" x14ac:dyDescent="0.2">
      <c r="M101509" s="2">
        <v>0.25</v>
      </c>
    </row>
    <row r="101510" spans="13:13" x14ac:dyDescent="0.2">
      <c r="M101510" s="2">
        <v>0.25</v>
      </c>
    </row>
    <row r="101511" spans="13:13" x14ac:dyDescent="0.2">
      <c r="M101511" s="2">
        <v>0.25</v>
      </c>
    </row>
    <row r="101512" spans="13:13" x14ac:dyDescent="0.2">
      <c r="M101512" s="2">
        <v>0.25</v>
      </c>
    </row>
    <row r="101513" spans="13:13" x14ac:dyDescent="0.2">
      <c r="M101513" s="2">
        <v>0.25</v>
      </c>
    </row>
    <row r="101514" spans="13:13" x14ac:dyDescent="0.2">
      <c r="M101514" s="2">
        <v>0.25</v>
      </c>
    </row>
    <row r="101515" spans="13:13" x14ac:dyDescent="0.2">
      <c r="M101515" s="2">
        <v>0.25</v>
      </c>
    </row>
    <row r="101516" spans="13:13" x14ac:dyDescent="0.2">
      <c r="M101516" s="2">
        <v>0.25</v>
      </c>
    </row>
    <row r="101517" spans="13:13" x14ac:dyDescent="0.2">
      <c r="M101517" s="2">
        <v>0.25</v>
      </c>
    </row>
    <row r="101518" spans="13:13" x14ac:dyDescent="0.2">
      <c r="M101518" s="2">
        <v>0.25</v>
      </c>
    </row>
    <row r="101519" spans="13:13" x14ac:dyDescent="0.2">
      <c r="M101519" s="2">
        <v>0.25</v>
      </c>
    </row>
    <row r="101520" spans="13:13" x14ac:dyDescent="0.2">
      <c r="M101520" s="2">
        <v>0.25</v>
      </c>
    </row>
    <row r="101521" spans="13:13" x14ac:dyDescent="0.2">
      <c r="M101521" s="2">
        <v>0.25</v>
      </c>
    </row>
    <row r="101522" spans="13:13" x14ac:dyDescent="0.2">
      <c r="M101522" s="2">
        <v>0.25</v>
      </c>
    </row>
    <row r="101523" spans="13:13" x14ac:dyDescent="0.2">
      <c r="M101523" s="2">
        <v>0.25</v>
      </c>
    </row>
    <row r="101524" spans="13:13" x14ac:dyDescent="0.2">
      <c r="M101524" s="2">
        <v>0.25</v>
      </c>
    </row>
    <row r="101525" spans="13:13" x14ac:dyDescent="0.2">
      <c r="M101525" s="2">
        <v>0.25</v>
      </c>
    </row>
    <row r="101526" spans="13:13" x14ac:dyDescent="0.2">
      <c r="M101526" s="2">
        <v>0.25</v>
      </c>
    </row>
    <row r="101527" spans="13:13" x14ac:dyDescent="0.2">
      <c r="M101527" s="2">
        <v>0.25</v>
      </c>
    </row>
    <row r="101528" spans="13:13" x14ac:dyDescent="0.2">
      <c r="M101528" s="2">
        <v>0.25</v>
      </c>
    </row>
    <row r="101529" spans="13:13" x14ac:dyDescent="0.2">
      <c r="M101529" s="2">
        <v>0.25</v>
      </c>
    </row>
    <row r="101530" spans="13:13" x14ac:dyDescent="0.2">
      <c r="M101530" s="2">
        <v>0.25</v>
      </c>
    </row>
    <row r="101531" spans="13:13" x14ac:dyDescent="0.2">
      <c r="M101531" s="2">
        <v>0.25</v>
      </c>
    </row>
    <row r="101532" spans="13:13" x14ac:dyDescent="0.2">
      <c r="M101532" s="2">
        <v>0.25</v>
      </c>
    </row>
    <row r="101533" spans="13:13" x14ac:dyDescent="0.2">
      <c r="M101533" s="2">
        <v>0.25</v>
      </c>
    </row>
    <row r="101534" spans="13:13" x14ac:dyDescent="0.2">
      <c r="M101534" s="2">
        <v>0.25</v>
      </c>
    </row>
    <row r="101535" spans="13:13" x14ac:dyDescent="0.2">
      <c r="M101535" s="2">
        <v>0.25</v>
      </c>
    </row>
    <row r="101536" spans="13:13" x14ac:dyDescent="0.2">
      <c r="M101536" s="2">
        <v>0.25</v>
      </c>
    </row>
    <row r="101537" spans="13:13" x14ac:dyDescent="0.2">
      <c r="M101537" s="2">
        <v>0.25</v>
      </c>
    </row>
    <row r="101538" spans="13:13" x14ac:dyDescent="0.2">
      <c r="M101538" s="2">
        <v>0.25</v>
      </c>
    </row>
    <row r="101539" spans="13:13" x14ac:dyDescent="0.2">
      <c r="M101539" s="2">
        <v>0.25</v>
      </c>
    </row>
    <row r="101540" spans="13:13" x14ac:dyDescent="0.2">
      <c r="M101540" s="2">
        <v>0.25</v>
      </c>
    </row>
    <row r="101541" spans="13:13" x14ac:dyDescent="0.2">
      <c r="M101541" s="2">
        <v>0.25</v>
      </c>
    </row>
    <row r="101542" spans="13:13" x14ac:dyDescent="0.2">
      <c r="M101542" s="2">
        <v>0.25</v>
      </c>
    </row>
    <row r="101543" spans="13:13" x14ac:dyDescent="0.2">
      <c r="M101543" s="2">
        <v>0.25</v>
      </c>
    </row>
    <row r="101544" spans="13:13" x14ac:dyDescent="0.2">
      <c r="M101544" s="2">
        <v>0.25</v>
      </c>
    </row>
    <row r="101545" spans="13:13" x14ac:dyDescent="0.2">
      <c r="M101545" s="2">
        <v>0.25</v>
      </c>
    </row>
    <row r="101546" spans="13:13" x14ac:dyDescent="0.2">
      <c r="M101546" s="2">
        <v>0.25</v>
      </c>
    </row>
    <row r="101547" spans="13:13" x14ac:dyDescent="0.2">
      <c r="M101547" s="2">
        <v>0.25</v>
      </c>
    </row>
    <row r="101548" spans="13:13" x14ac:dyDescent="0.2">
      <c r="M101548" s="2">
        <v>0.25</v>
      </c>
    </row>
    <row r="101549" spans="13:13" x14ac:dyDescent="0.2">
      <c r="M101549" s="2">
        <v>0.25</v>
      </c>
    </row>
    <row r="101550" spans="13:13" x14ac:dyDescent="0.2">
      <c r="M101550" s="2">
        <v>0.25</v>
      </c>
    </row>
    <row r="101551" spans="13:13" x14ac:dyDescent="0.2">
      <c r="M101551" s="2">
        <v>0.25</v>
      </c>
    </row>
    <row r="101552" spans="13:13" x14ac:dyDescent="0.2">
      <c r="M101552" s="2">
        <v>0.25</v>
      </c>
    </row>
    <row r="101553" spans="13:13" x14ac:dyDescent="0.2">
      <c r="M101553" s="2">
        <v>0.25</v>
      </c>
    </row>
    <row r="101554" spans="13:13" x14ac:dyDescent="0.2">
      <c r="M101554" s="2">
        <v>0.25</v>
      </c>
    </row>
    <row r="101555" spans="13:13" x14ac:dyDescent="0.2">
      <c r="M101555" s="2">
        <v>0.25</v>
      </c>
    </row>
    <row r="101556" spans="13:13" x14ac:dyDescent="0.2">
      <c r="M101556" s="2">
        <v>0.25</v>
      </c>
    </row>
    <row r="101557" spans="13:13" x14ac:dyDescent="0.2">
      <c r="M101557" s="2">
        <v>0.25</v>
      </c>
    </row>
    <row r="101558" spans="13:13" x14ac:dyDescent="0.2">
      <c r="M101558" s="2">
        <v>0.25</v>
      </c>
    </row>
    <row r="101559" spans="13:13" x14ac:dyDescent="0.2">
      <c r="M101559" s="2">
        <v>0.25</v>
      </c>
    </row>
    <row r="101560" spans="13:13" x14ac:dyDescent="0.2">
      <c r="M101560" s="2">
        <v>0.25</v>
      </c>
    </row>
    <row r="101561" spans="13:13" x14ac:dyDescent="0.2">
      <c r="M101561" s="2">
        <v>0.25</v>
      </c>
    </row>
    <row r="101562" spans="13:13" x14ac:dyDescent="0.2">
      <c r="M101562" s="2">
        <v>0.25</v>
      </c>
    </row>
    <row r="101563" spans="13:13" x14ac:dyDescent="0.2">
      <c r="M101563" s="2">
        <v>0.25</v>
      </c>
    </row>
    <row r="101564" spans="13:13" x14ac:dyDescent="0.2">
      <c r="M101564" s="2">
        <v>0.25</v>
      </c>
    </row>
    <row r="101565" spans="13:13" x14ac:dyDescent="0.2">
      <c r="M101565" s="2">
        <v>0.25</v>
      </c>
    </row>
    <row r="101566" spans="13:13" x14ac:dyDescent="0.2">
      <c r="M101566" s="2">
        <v>0.25</v>
      </c>
    </row>
    <row r="101567" spans="13:13" x14ac:dyDescent="0.2">
      <c r="M101567" s="2">
        <v>0.25</v>
      </c>
    </row>
    <row r="101568" spans="13:13" x14ac:dyDescent="0.2">
      <c r="M101568" s="2">
        <v>0.25</v>
      </c>
    </row>
    <row r="101569" spans="13:13" x14ac:dyDescent="0.2">
      <c r="M101569" s="2">
        <v>0.25</v>
      </c>
    </row>
    <row r="101570" spans="13:13" x14ac:dyDescent="0.2">
      <c r="M101570" s="2">
        <v>0.25</v>
      </c>
    </row>
    <row r="101571" spans="13:13" x14ac:dyDescent="0.2">
      <c r="M101571" s="2">
        <v>0.25</v>
      </c>
    </row>
    <row r="101572" spans="13:13" x14ac:dyDescent="0.2">
      <c r="M101572" s="2">
        <v>0.25</v>
      </c>
    </row>
    <row r="101573" spans="13:13" x14ac:dyDescent="0.2">
      <c r="M101573" s="2">
        <v>0.25</v>
      </c>
    </row>
    <row r="101574" spans="13:13" x14ac:dyDescent="0.2">
      <c r="M101574" s="2">
        <v>0.25</v>
      </c>
    </row>
    <row r="101575" spans="13:13" x14ac:dyDescent="0.2">
      <c r="M101575" s="2">
        <v>0.25</v>
      </c>
    </row>
    <row r="101576" spans="13:13" x14ac:dyDescent="0.2">
      <c r="M101576" s="2">
        <v>0.25</v>
      </c>
    </row>
    <row r="101577" spans="13:13" x14ac:dyDescent="0.2">
      <c r="M101577" s="2">
        <v>0.25</v>
      </c>
    </row>
    <row r="101578" spans="13:13" x14ac:dyDescent="0.2">
      <c r="M101578" s="2">
        <v>0.25</v>
      </c>
    </row>
    <row r="101579" spans="13:13" x14ac:dyDescent="0.2">
      <c r="M101579" s="2">
        <v>0.25</v>
      </c>
    </row>
    <row r="101580" spans="13:13" x14ac:dyDescent="0.2">
      <c r="M101580" s="2">
        <v>0.25</v>
      </c>
    </row>
    <row r="101581" spans="13:13" x14ac:dyDescent="0.2">
      <c r="M101581" s="2">
        <v>0.25</v>
      </c>
    </row>
    <row r="101582" spans="13:13" x14ac:dyDescent="0.2">
      <c r="M101582" s="2">
        <v>0.25</v>
      </c>
    </row>
    <row r="101583" spans="13:13" x14ac:dyDescent="0.2">
      <c r="M101583" s="2">
        <v>0.25</v>
      </c>
    </row>
    <row r="101584" spans="13:13" x14ac:dyDescent="0.2">
      <c r="M101584" s="2">
        <v>0.25</v>
      </c>
    </row>
    <row r="101585" spans="13:13" x14ac:dyDescent="0.2">
      <c r="M101585" s="2">
        <v>0.25</v>
      </c>
    </row>
    <row r="101586" spans="13:13" x14ac:dyDescent="0.2">
      <c r="M101586" s="2">
        <v>0.25</v>
      </c>
    </row>
    <row r="101587" spans="13:13" x14ac:dyDescent="0.2">
      <c r="M101587" s="2">
        <v>0.25</v>
      </c>
    </row>
    <row r="101588" spans="13:13" x14ac:dyDescent="0.2">
      <c r="M101588" s="2">
        <v>0.25</v>
      </c>
    </row>
    <row r="101589" spans="13:13" x14ac:dyDescent="0.2">
      <c r="M101589" s="2">
        <v>0.25</v>
      </c>
    </row>
    <row r="101590" spans="13:13" x14ac:dyDescent="0.2">
      <c r="M101590" s="2">
        <v>0.25</v>
      </c>
    </row>
    <row r="101591" spans="13:13" x14ac:dyDescent="0.2">
      <c r="M101591" s="2">
        <v>0.25</v>
      </c>
    </row>
    <row r="101592" spans="13:13" x14ac:dyDescent="0.2">
      <c r="M101592" s="2">
        <v>0.25</v>
      </c>
    </row>
    <row r="101593" spans="13:13" x14ac:dyDescent="0.2">
      <c r="M101593" s="2">
        <v>0.25</v>
      </c>
    </row>
    <row r="101594" spans="13:13" x14ac:dyDescent="0.2">
      <c r="M101594" s="2">
        <v>0.25</v>
      </c>
    </row>
    <row r="101595" spans="13:13" x14ac:dyDescent="0.2">
      <c r="M101595" s="2">
        <v>0.25</v>
      </c>
    </row>
    <row r="101596" spans="13:13" x14ac:dyDescent="0.2">
      <c r="M101596" s="2">
        <v>0.25</v>
      </c>
    </row>
    <row r="101597" spans="13:13" x14ac:dyDescent="0.2">
      <c r="M101597" s="2">
        <v>0.25</v>
      </c>
    </row>
    <row r="101598" spans="13:13" x14ac:dyDescent="0.2">
      <c r="M101598" s="2">
        <v>0.25</v>
      </c>
    </row>
    <row r="101599" spans="13:13" x14ac:dyDescent="0.2">
      <c r="M101599" s="2">
        <v>0.25</v>
      </c>
    </row>
    <row r="101600" spans="13:13" x14ac:dyDescent="0.2">
      <c r="M101600" s="2">
        <v>0.25</v>
      </c>
    </row>
    <row r="101601" spans="13:13" x14ac:dyDescent="0.2">
      <c r="M101601" s="2">
        <v>0.25</v>
      </c>
    </row>
    <row r="101602" spans="13:13" x14ac:dyDescent="0.2">
      <c r="M101602" s="2">
        <v>0.25</v>
      </c>
    </row>
    <row r="101603" spans="13:13" x14ac:dyDescent="0.2">
      <c r="M101603" s="2">
        <v>0.25</v>
      </c>
    </row>
    <row r="101604" spans="13:13" x14ac:dyDescent="0.2">
      <c r="M101604" s="2">
        <v>0.25</v>
      </c>
    </row>
    <row r="101605" spans="13:13" x14ac:dyDescent="0.2">
      <c r="M101605" s="2">
        <v>0.25</v>
      </c>
    </row>
    <row r="101606" spans="13:13" x14ac:dyDescent="0.2">
      <c r="M101606" s="2">
        <v>0.25</v>
      </c>
    </row>
    <row r="101607" spans="13:13" x14ac:dyDescent="0.2">
      <c r="M101607" s="2">
        <v>0.25</v>
      </c>
    </row>
    <row r="101608" spans="13:13" x14ac:dyDescent="0.2">
      <c r="M101608" s="2">
        <v>0.25</v>
      </c>
    </row>
    <row r="101609" spans="13:13" x14ac:dyDescent="0.2">
      <c r="M101609" s="2">
        <v>0.25</v>
      </c>
    </row>
    <row r="101610" spans="13:13" x14ac:dyDescent="0.2">
      <c r="M101610" s="2">
        <v>0.25</v>
      </c>
    </row>
    <row r="101611" spans="13:13" x14ac:dyDescent="0.2">
      <c r="M101611" s="2">
        <v>0.25</v>
      </c>
    </row>
    <row r="101612" spans="13:13" x14ac:dyDescent="0.2">
      <c r="M101612" s="2">
        <v>0.25</v>
      </c>
    </row>
    <row r="101613" spans="13:13" x14ac:dyDescent="0.2">
      <c r="M101613" s="2">
        <v>0.25</v>
      </c>
    </row>
    <row r="101614" spans="13:13" x14ac:dyDescent="0.2">
      <c r="M101614" s="2">
        <v>0.25</v>
      </c>
    </row>
    <row r="101615" spans="13:13" x14ac:dyDescent="0.2">
      <c r="M101615" s="2">
        <v>0.25</v>
      </c>
    </row>
    <row r="101616" spans="13:13" x14ac:dyDescent="0.2">
      <c r="M101616" s="2">
        <v>0.25</v>
      </c>
    </row>
    <row r="101617" spans="13:13" x14ac:dyDescent="0.2">
      <c r="M101617" s="2">
        <v>0.25</v>
      </c>
    </row>
    <row r="101618" spans="13:13" x14ac:dyDescent="0.2">
      <c r="M101618" s="2">
        <v>0.25</v>
      </c>
    </row>
    <row r="101619" spans="13:13" x14ac:dyDescent="0.2">
      <c r="M101619" s="2">
        <v>0.25</v>
      </c>
    </row>
    <row r="101620" spans="13:13" x14ac:dyDescent="0.2">
      <c r="M101620" s="2">
        <v>0.25</v>
      </c>
    </row>
    <row r="101621" spans="13:13" x14ac:dyDescent="0.2">
      <c r="M101621" s="2">
        <v>0.25</v>
      </c>
    </row>
    <row r="101622" spans="13:13" x14ac:dyDescent="0.2">
      <c r="M101622" s="2">
        <v>0.25</v>
      </c>
    </row>
    <row r="101623" spans="13:13" x14ac:dyDescent="0.2">
      <c r="M101623" s="2">
        <v>0.25</v>
      </c>
    </row>
    <row r="101624" spans="13:13" x14ac:dyDescent="0.2">
      <c r="M101624" s="2">
        <v>0.25</v>
      </c>
    </row>
    <row r="101625" spans="13:13" x14ac:dyDescent="0.2">
      <c r="M101625" s="2">
        <v>0.25</v>
      </c>
    </row>
    <row r="101626" spans="13:13" x14ac:dyDescent="0.2">
      <c r="M101626" s="2">
        <v>0.25</v>
      </c>
    </row>
    <row r="101627" spans="13:13" x14ac:dyDescent="0.2">
      <c r="M101627" s="2">
        <v>0.25</v>
      </c>
    </row>
    <row r="101628" spans="13:13" x14ac:dyDescent="0.2">
      <c r="M101628" s="2">
        <v>0.25</v>
      </c>
    </row>
    <row r="101629" spans="13:13" x14ac:dyDescent="0.2">
      <c r="M101629" s="2">
        <v>0.25</v>
      </c>
    </row>
    <row r="101630" spans="13:13" x14ac:dyDescent="0.2">
      <c r="M101630" s="2">
        <v>0.25</v>
      </c>
    </row>
    <row r="101631" spans="13:13" x14ac:dyDescent="0.2">
      <c r="M101631" s="2">
        <v>0.25</v>
      </c>
    </row>
    <row r="101632" spans="13:13" x14ac:dyDescent="0.2">
      <c r="M101632" s="2">
        <v>0.25</v>
      </c>
    </row>
    <row r="101633" spans="13:13" x14ac:dyDescent="0.2">
      <c r="M101633" s="2">
        <v>0.25</v>
      </c>
    </row>
    <row r="101634" spans="13:13" x14ac:dyDescent="0.2">
      <c r="M101634" s="2">
        <v>0.25</v>
      </c>
    </row>
    <row r="101635" spans="13:13" x14ac:dyDescent="0.2">
      <c r="M101635" s="2">
        <v>0.25</v>
      </c>
    </row>
    <row r="101636" spans="13:13" x14ac:dyDescent="0.2">
      <c r="M101636" s="2">
        <v>0.25</v>
      </c>
    </row>
    <row r="101637" spans="13:13" x14ac:dyDescent="0.2">
      <c r="M101637" s="2">
        <v>0.25</v>
      </c>
    </row>
    <row r="101638" spans="13:13" x14ac:dyDescent="0.2">
      <c r="M101638" s="2">
        <v>0.25</v>
      </c>
    </row>
    <row r="101639" spans="13:13" x14ac:dyDescent="0.2">
      <c r="M101639" s="2">
        <v>0.25</v>
      </c>
    </row>
    <row r="101640" spans="13:13" x14ac:dyDescent="0.2">
      <c r="M101640" s="2">
        <v>0.25</v>
      </c>
    </row>
    <row r="101641" spans="13:13" x14ac:dyDescent="0.2">
      <c r="M101641" s="2">
        <v>0.25</v>
      </c>
    </row>
    <row r="101642" spans="13:13" x14ac:dyDescent="0.2">
      <c r="M101642" s="2">
        <v>0.25</v>
      </c>
    </row>
    <row r="101643" spans="13:13" x14ac:dyDescent="0.2">
      <c r="M101643" s="2">
        <v>0.25</v>
      </c>
    </row>
    <row r="101644" spans="13:13" x14ac:dyDescent="0.2">
      <c r="M101644" s="2">
        <v>0.25</v>
      </c>
    </row>
    <row r="101645" spans="13:13" x14ac:dyDescent="0.2">
      <c r="M101645" s="2">
        <v>0.25</v>
      </c>
    </row>
    <row r="101646" spans="13:13" x14ac:dyDescent="0.2">
      <c r="M101646" s="2">
        <v>0.25</v>
      </c>
    </row>
    <row r="101647" spans="13:13" x14ac:dyDescent="0.2">
      <c r="M101647" s="2">
        <v>0.25</v>
      </c>
    </row>
    <row r="101648" spans="13:13" x14ac:dyDescent="0.2">
      <c r="M101648" s="2">
        <v>0.25</v>
      </c>
    </row>
    <row r="101649" spans="13:13" x14ac:dyDescent="0.2">
      <c r="M101649" s="2">
        <v>0.25</v>
      </c>
    </row>
    <row r="101650" spans="13:13" x14ac:dyDescent="0.2">
      <c r="M101650" s="2">
        <v>0.25</v>
      </c>
    </row>
    <row r="101651" spans="13:13" x14ac:dyDescent="0.2">
      <c r="M101651" s="2">
        <v>0.25</v>
      </c>
    </row>
    <row r="101652" spans="13:13" x14ac:dyDescent="0.2">
      <c r="M101652" s="2">
        <v>0.25</v>
      </c>
    </row>
    <row r="101653" spans="13:13" x14ac:dyDescent="0.2">
      <c r="M101653" s="2">
        <v>0.25</v>
      </c>
    </row>
    <row r="101654" spans="13:13" x14ac:dyDescent="0.2">
      <c r="M101654" s="2">
        <v>0.25</v>
      </c>
    </row>
    <row r="101655" spans="13:13" x14ac:dyDescent="0.2">
      <c r="M101655" s="2">
        <v>0.25</v>
      </c>
    </row>
    <row r="101656" spans="13:13" x14ac:dyDescent="0.2">
      <c r="M101656" s="2">
        <v>0.25</v>
      </c>
    </row>
    <row r="101657" spans="13:13" x14ac:dyDescent="0.2">
      <c r="M101657" s="2">
        <v>0.25</v>
      </c>
    </row>
    <row r="101658" spans="13:13" x14ac:dyDescent="0.2">
      <c r="M101658" s="2">
        <v>0.25</v>
      </c>
    </row>
    <row r="101659" spans="13:13" x14ac:dyDescent="0.2">
      <c r="M101659" s="2">
        <v>0.25</v>
      </c>
    </row>
    <row r="101660" spans="13:13" x14ac:dyDescent="0.2">
      <c r="M101660" s="2">
        <v>0.25</v>
      </c>
    </row>
    <row r="101661" spans="13:13" x14ac:dyDescent="0.2">
      <c r="M101661" s="2">
        <v>0.25</v>
      </c>
    </row>
    <row r="101662" spans="13:13" x14ac:dyDescent="0.2">
      <c r="M101662" s="2">
        <v>0.25</v>
      </c>
    </row>
    <row r="101663" spans="13:13" x14ac:dyDescent="0.2">
      <c r="M101663" s="2">
        <v>0.25</v>
      </c>
    </row>
    <row r="101664" spans="13:13" x14ac:dyDescent="0.2">
      <c r="M101664" s="2">
        <v>0.25</v>
      </c>
    </row>
    <row r="101665" spans="13:13" x14ac:dyDescent="0.2">
      <c r="M101665" s="2">
        <v>0.25</v>
      </c>
    </row>
    <row r="101666" spans="13:13" x14ac:dyDescent="0.2">
      <c r="M101666" s="2">
        <v>0.25</v>
      </c>
    </row>
    <row r="101667" spans="13:13" x14ac:dyDescent="0.2">
      <c r="M101667" s="2">
        <v>0.25</v>
      </c>
    </row>
    <row r="101668" spans="13:13" x14ac:dyDescent="0.2">
      <c r="M101668" s="2">
        <v>0.25</v>
      </c>
    </row>
    <row r="101669" spans="13:13" x14ac:dyDescent="0.2">
      <c r="M101669" s="2">
        <v>0.25</v>
      </c>
    </row>
    <row r="101670" spans="13:13" x14ac:dyDescent="0.2">
      <c r="M101670" s="2">
        <v>0.25</v>
      </c>
    </row>
    <row r="101671" spans="13:13" x14ac:dyDescent="0.2">
      <c r="M101671" s="2">
        <v>0.25</v>
      </c>
    </row>
    <row r="101672" spans="13:13" x14ac:dyDescent="0.2">
      <c r="M101672" s="2">
        <v>0.25</v>
      </c>
    </row>
    <row r="101673" spans="13:13" x14ac:dyDescent="0.2">
      <c r="M101673" s="2">
        <v>0.25</v>
      </c>
    </row>
    <row r="101674" spans="13:13" x14ac:dyDescent="0.2">
      <c r="M101674" s="2">
        <v>0.25</v>
      </c>
    </row>
    <row r="101675" spans="13:13" x14ac:dyDescent="0.2">
      <c r="M101675" s="2">
        <v>0.25</v>
      </c>
    </row>
    <row r="101676" spans="13:13" x14ac:dyDescent="0.2">
      <c r="M101676" s="2">
        <v>0.25</v>
      </c>
    </row>
    <row r="101677" spans="13:13" x14ac:dyDescent="0.2">
      <c r="M101677" s="2">
        <v>0.25</v>
      </c>
    </row>
    <row r="101678" spans="13:13" x14ac:dyDescent="0.2">
      <c r="M101678" s="2">
        <v>0.25</v>
      </c>
    </row>
    <row r="101679" spans="13:13" x14ac:dyDescent="0.2">
      <c r="M101679" s="2">
        <v>0.25</v>
      </c>
    </row>
    <row r="101680" spans="13:13" x14ac:dyDescent="0.2">
      <c r="M101680" s="2">
        <v>0.25</v>
      </c>
    </row>
    <row r="101681" spans="13:13" x14ac:dyDescent="0.2">
      <c r="M101681" s="2">
        <v>0.25</v>
      </c>
    </row>
    <row r="101682" spans="13:13" x14ac:dyDescent="0.2">
      <c r="M101682" s="2">
        <v>0.25</v>
      </c>
    </row>
    <row r="101683" spans="13:13" x14ac:dyDescent="0.2">
      <c r="M101683" s="2">
        <v>0.25</v>
      </c>
    </row>
    <row r="101684" spans="13:13" x14ac:dyDescent="0.2">
      <c r="M101684" s="2">
        <v>0.25</v>
      </c>
    </row>
    <row r="101685" spans="13:13" x14ac:dyDescent="0.2">
      <c r="M101685" s="2">
        <v>0.25</v>
      </c>
    </row>
    <row r="101686" spans="13:13" x14ac:dyDescent="0.2">
      <c r="M101686" s="2">
        <v>0.25</v>
      </c>
    </row>
    <row r="101687" spans="13:13" x14ac:dyDescent="0.2">
      <c r="M101687" s="2">
        <v>0.25</v>
      </c>
    </row>
    <row r="101688" spans="13:13" x14ac:dyDescent="0.2">
      <c r="M101688" s="2">
        <v>0.25</v>
      </c>
    </row>
    <row r="101689" spans="13:13" x14ac:dyDescent="0.2">
      <c r="M101689" s="2">
        <v>0.25</v>
      </c>
    </row>
    <row r="101690" spans="13:13" x14ac:dyDescent="0.2">
      <c r="M101690" s="2">
        <v>0.25</v>
      </c>
    </row>
    <row r="101691" spans="13:13" x14ac:dyDescent="0.2">
      <c r="M101691" s="2">
        <v>0.25</v>
      </c>
    </row>
    <row r="101692" spans="13:13" x14ac:dyDescent="0.2">
      <c r="M101692" s="2">
        <v>0.25</v>
      </c>
    </row>
    <row r="101693" spans="13:13" x14ac:dyDescent="0.2">
      <c r="M101693" s="2">
        <v>0.25</v>
      </c>
    </row>
    <row r="101694" spans="13:13" x14ac:dyDescent="0.2">
      <c r="M101694" s="2">
        <v>0.25</v>
      </c>
    </row>
    <row r="101695" spans="13:13" x14ac:dyDescent="0.2">
      <c r="M101695" s="2">
        <v>0.25</v>
      </c>
    </row>
    <row r="101696" spans="13:13" x14ac:dyDescent="0.2">
      <c r="M101696" s="2">
        <v>0.25</v>
      </c>
    </row>
    <row r="101697" spans="13:13" x14ac:dyDescent="0.2">
      <c r="M101697" s="2">
        <v>0.25</v>
      </c>
    </row>
    <row r="101698" spans="13:13" x14ac:dyDescent="0.2">
      <c r="M101698" s="2">
        <v>0.25</v>
      </c>
    </row>
    <row r="101699" spans="13:13" x14ac:dyDescent="0.2">
      <c r="M101699" s="2">
        <v>0.25</v>
      </c>
    </row>
    <row r="101700" spans="13:13" x14ac:dyDescent="0.2">
      <c r="M101700" s="2">
        <v>0.25</v>
      </c>
    </row>
    <row r="101701" spans="13:13" x14ac:dyDescent="0.2">
      <c r="M101701" s="2">
        <v>0.25</v>
      </c>
    </row>
    <row r="101702" spans="13:13" x14ac:dyDescent="0.2">
      <c r="M101702" s="2">
        <v>0.25</v>
      </c>
    </row>
    <row r="101703" spans="13:13" x14ac:dyDescent="0.2">
      <c r="M101703" s="2">
        <v>0.25</v>
      </c>
    </row>
    <row r="101704" spans="13:13" x14ac:dyDescent="0.2">
      <c r="M101704" s="2">
        <v>0.25</v>
      </c>
    </row>
    <row r="101705" spans="13:13" x14ac:dyDescent="0.2">
      <c r="M101705" s="2">
        <v>0.25</v>
      </c>
    </row>
    <row r="101706" spans="13:13" x14ac:dyDescent="0.2">
      <c r="M101706" s="2">
        <v>0.25</v>
      </c>
    </row>
    <row r="101707" spans="13:13" x14ac:dyDescent="0.2">
      <c r="M101707" s="2">
        <v>0.25</v>
      </c>
    </row>
    <row r="101708" spans="13:13" x14ac:dyDescent="0.2">
      <c r="M101708" s="2">
        <v>0.25</v>
      </c>
    </row>
    <row r="101709" spans="13:13" x14ac:dyDescent="0.2">
      <c r="M101709" s="2">
        <v>0.25</v>
      </c>
    </row>
    <row r="101710" spans="13:13" x14ac:dyDescent="0.2">
      <c r="M101710" s="2">
        <v>0.25</v>
      </c>
    </row>
    <row r="101711" spans="13:13" x14ac:dyDescent="0.2">
      <c r="M101711" s="2">
        <v>0.25</v>
      </c>
    </row>
    <row r="101712" spans="13:13" x14ac:dyDescent="0.2">
      <c r="M101712" s="2">
        <v>0.25</v>
      </c>
    </row>
    <row r="101713" spans="13:13" x14ac:dyDescent="0.2">
      <c r="M101713" s="2">
        <v>0.25</v>
      </c>
    </row>
    <row r="101714" spans="13:13" x14ac:dyDescent="0.2">
      <c r="M101714" s="2">
        <v>0.25</v>
      </c>
    </row>
    <row r="101715" spans="13:13" x14ac:dyDescent="0.2">
      <c r="M101715" s="2">
        <v>0.25</v>
      </c>
    </row>
    <row r="101716" spans="13:13" x14ac:dyDescent="0.2">
      <c r="M101716" s="2">
        <v>0.25</v>
      </c>
    </row>
    <row r="101717" spans="13:13" x14ac:dyDescent="0.2">
      <c r="M101717" s="2">
        <v>0.25</v>
      </c>
    </row>
    <row r="101718" spans="13:13" x14ac:dyDescent="0.2">
      <c r="M101718" s="2">
        <v>0.25</v>
      </c>
    </row>
    <row r="101719" spans="13:13" x14ac:dyDescent="0.2">
      <c r="M101719" s="2">
        <v>0.25</v>
      </c>
    </row>
    <row r="101720" spans="13:13" x14ac:dyDescent="0.2">
      <c r="M101720" s="2">
        <v>0.25</v>
      </c>
    </row>
    <row r="101721" spans="13:13" x14ac:dyDescent="0.2">
      <c r="M101721" s="2">
        <v>0.25</v>
      </c>
    </row>
    <row r="101722" spans="13:13" x14ac:dyDescent="0.2">
      <c r="M101722" s="2">
        <v>0.25</v>
      </c>
    </row>
    <row r="101723" spans="13:13" x14ac:dyDescent="0.2">
      <c r="M101723" s="2">
        <v>0.25</v>
      </c>
    </row>
    <row r="101724" spans="13:13" x14ac:dyDescent="0.2">
      <c r="M101724" s="2">
        <v>0.25</v>
      </c>
    </row>
    <row r="101725" spans="13:13" x14ac:dyDescent="0.2">
      <c r="M101725" s="2">
        <v>0.25</v>
      </c>
    </row>
    <row r="101726" spans="13:13" x14ac:dyDescent="0.2">
      <c r="M101726" s="2">
        <v>0.25</v>
      </c>
    </row>
    <row r="101727" spans="13:13" x14ac:dyDescent="0.2">
      <c r="M101727" s="2">
        <v>0.25</v>
      </c>
    </row>
    <row r="101728" spans="13:13" x14ac:dyDescent="0.2">
      <c r="M101728" s="2">
        <v>0.25</v>
      </c>
    </row>
    <row r="101729" spans="13:13" x14ac:dyDescent="0.2">
      <c r="M101729" s="2">
        <v>0.25</v>
      </c>
    </row>
    <row r="101730" spans="13:13" x14ac:dyDescent="0.2">
      <c r="M101730" s="2">
        <v>0.25</v>
      </c>
    </row>
    <row r="101731" spans="13:13" x14ac:dyDescent="0.2">
      <c r="M101731" s="2">
        <v>0.25</v>
      </c>
    </row>
    <row r="101732" spans="13:13" x14ac:dyDescent="0.2">
      <c r="M101732" s="2">
        <v>0.25</v>
      </c>
    </row>
    <row r="101733" spans="13:13" x14ac:dyDescent="0.2">
      <c r="M101733" s="2">
        <v>0.25</v>
      </c>
    </row>
    <row r="101734" spans="13:13" x14ac:dyDescent="0.2">
      <c r="M101734" s="2">
        <v>0.25</v>
      </c>
    </row>
    <row r="101735" spans="13:13" x14ac:dyDescent="0.2">
      <c r="M101735" s="2">
        <v>0.25</v>
      </c>
    </row>
    <row r="101736" spans="13:13" x14ac:dyDescent="0.2">
      <c r="M101736" s="2">
        <v>0.25</v>
      </c>
    </row>
    <row r="101737" spans="13:13" x14ac:dyDescent="0.2">
      <c r="M101737" s="2">
        <v>0.25</v>
      </c>
    </row>
    <row r="101738" spans="13:13" x14ac:dyDescent="0.2">
      <c r="M101738" s="2">
        <v>0.25</v>
      </c>
    </row>
    <row r="101739" spans="13:13" x14ac:dyDescent="0.2">
      <c r="M101739" s="2">
        <v>0.25</v>
      </c>
    </row>
    <row r="101740" spans="13:13" x14ac:dyDescent="0.2">
      <c r="M101740" s="2">
        <v>0.25</v>
      </c>
    </row>
    <row r="101741" spans="13:13" x14ac:dyDescent="0.2">
      <c r="M101741" s="2">
        <v>0.25</v>
      </c>
    </row>
    <row r="101742" spans="13:13" x14ac:dyDescent="0.2">
      <c r="M101742" s="2">
        <v>0.25</v>
      </c>
    </row>
    <row r="101743" spans="13:13" x14ac:dyDescent="0.2">
      <c r="M101743" s="2">
        <v>0.25</v>
      </c>
    </row>
    <row r="101744" spans="13:13" x14ac:dyDescent="0.2">
      <c r="M101744" s="2">
        <v>0.25</v>
      </c>
    </row>
    <row r="101745" spans="13:13" x14ac:dyDescent="0.2">
      <c r="M101745" s="2">
        <v>0.25</v>
      </c>
    </row>
    <row r="101746" spans="13:13" x14ac:dyDescent="0.2">
      <c r="M101746" s="2">
        <v>0.25</v>
      </c>
    </row>
    <row r="101747" spans="13:13" x14ac:dyDescent="0.2">
      <c r="M101747" s="2">
        <v>0.25</v>
      </c>
    </row>
    <row r="101748" spans="13:13" x14ac:dyDescent="0.2">
      <c r="M101748" s="2">
        <v>0.25</v>
      </c>
    </row>
    <row r="101749" spans="13:13" x14ac:dyDescent="0.2">
      <c r="M101749" s="2">
        <v>0.25</v>
      </c>
    </row>
    <row r="101750" spans="13:13" x14ac:dyDescent="0.2">
      <c r="M101750" s="2">
        <v>0.25</v>
      </c>
    </row>
    <row r="101751" spans="13:13" x14ac:dyDescent="0.2">
      <c r="M101751" s="2">
        <v>0.25</v>
      </c>
    </row>
    <row r="101752" spans="13:13" x14ac:dyDescent="0.2">
      <c r="M101752" s="2">
        <v>0.25</v>
      </c>
    </row>
    <row r="101753" spans="13:13" x14ac:dyDescent="0.2">
      <c r="M101753" s="2">
        <v>0.25</v>
      </c>
    </row>
    <row r="101754" spans="13:13" x14ac:dyDescent="0.2">
      <c r="M101754" s="2">
        <v>0.25</v>
      </c>
    </row>
    <row r="101755" spans="13:13" x14ac:dyDescent="0.2">
      <c r="M101755" s="2">
        <v>0.25</v>
      </c>
    </row>
    <row r="101756" spans="13:13" x14ac:dyDescent="0.2">
      <c r="M101756" s="2">
        <v>0.25</v>
      </c>
    </row>
    <row r="101757" spans="13:13" x14ac:dyDescent="0.2">
      <c r="M101757" s="2">
        <v>0.25</v>
      </c>
    </row>
    <row r="101758" spans="13:13" x14ac:dyDescent="0.2">
      <c r="M101758" s="2">
        <v>0.25</v>
      </c>
    </row>
    <row r="101759" spans="13:13" x14ac:dyDescent="0.2">
      <c r="M101759" s="2">
        <v>0.25</v>
      </c>
    </row>
    <row r="101760" spans="13:13" x14ac:dyDescent="0.2">
      <c r="M101760" s="2">
        <v>0.25</v>
      </c>
    </row>
    <row r="101761" spans="13:13" x14ac:dyDescent="0.2">
      <c r="M101761" s="2">
        <v>0.25</v>
      </c>
    </row>
    <row r="101762" spans="13:13" x14ac:dyDescent="0.2">
      <c r="M101762" s="2">
        <v>0.25</v>
      </c>
    </row>
    <row r="101763" spans="13:13" x14ac:dyDescent="0.2">
      <c r="M101763" s="2">
        <v>0.25</v>
      </c>
    </row>
    <row r="101764" spans="13:13" x14ac:dyDescent="0.2">
      <c r="M101764" s="2">
        <v>0.25</v>
      </c>
    </row>
    <row r="101765" spans="13:13" x14ac:dyDescent="0.2">
      <c r="M101765" s="2">
        <v>0.25</v>
      </c>
    </row>
    <row r="101766" spans="13:13" x14ac:dyDescent="0.2">
      <c r="M101766" s="2">
        <v>0.25</v>
      </c>
    </row>
    <row r="101767" spans="13:13" x14ac:dyDescent="0.2">
      <c r="M101767" s="2">
        <v>0.25</v>
      </c>
    </row>
    <row r="101768" spans="13:13" x14ac:dyDescent="0.2">
      <c r="M101768" s="2">
        <v>0.25</v>
      </c>
    </row>
    <row r="101769" spans="13:13" x14ac:dyDescent="0.2">
      <c r="M101769" s="2">
        <v>0.25</v>
      </c>
    </row>
    <row r="101770" spans="13:13" x14ac:dyDescent="0.2">
      <c r="M101770" s="2">
        <v>0.25</v>
      </c>
    </row>
    <row r="101771" spans="13:13" x14ac:dyDescent="0.2">
      <c r="M101771" s="2">
        <v>0.25</v>
      </c>
    </row>
    <row r="101772" spans="13:13" x14ac:dyDescent="0.2">
      <c r="M101772" s="2">
        <v>0.25</v>
      </c>
    </row>
    <row r="101773" spans="13:13" x14ac:dyDescent="0.2">
      <c r="M101773" s="2">
        <v>0.25</v>
      </c>
    </row>
    <row r="101774" spans="13:13" x14ac:dyDescent="0.2">
      <c r="M101774" s="2">
        <v>0.25</v>
      </c>
    </row>
    <row r="101775" spans="13:13" x14ac:dyDescent="0.2">
      <c r="M101775" s="2">
        <v>0.25</v>
      </c>
    </row>
    <row r="101776" spans="13:13" x14ac:dyDescent="0.2">
      <c r="M101776" s="2">
        <v>0.25</v>
      </c>
    </row>
    <row r="101777" spans="13:13" x14ac:dyDescent="0.2">
      <c r="M101777" s="2">
        <v>0.25</v>
      </c>
    </row>
    <row r="101778" spans="13:13" x14ac:dyDescent="0.2">
      <c r="M101778" s="2">
        <v>0.25</v>
      </c>
    </row>
    <row r="101779" spans="13:13" x14ac:dyDescent="0.2">
      <c r="M101779" s="2">
        <v>0.25</v>
      </c>
    </row>
    <row r="101780" spans="13:13" x14ac:dyDescent="0.2">
      <c r="M101780" s="2">
        <v>0.25</v>
      </c>
    </row>
    <row r="101781" spans="13:13" x14ac:dyDescent="0.2">
      <c r="M101781" s="2">
        <v>0.25</v>
      </c>
    </row>
    <row r="101782" spans="13:13" x14ac:dyDescent="0.2">
      <c r="M101782" s="2">
        <v>0.25</v>
      </c>
    </row>
    <row r="101783" spans="13:13" x14ac:dyDescent="0.2">
      <c r="M101783" s="2">
        <v>0.25</v>
      </c>
    </row>
    <row r="101784" spans="13:13" x14ac:dyDescent="0.2">
      <c r="M101784" s="2">
        <v>0.25</v>
      </c>
    </row>
    <row r="101785" spans="13:13" x14ac:dyDescent="0.2">
      <c r="M101785" s="2">
        <v>0.25</v>
      </c>
    </row>
    <row r="101786" spans="13:13" x14ac:dyDescent="0.2">
      <c r="M101786" s="2">
        <v>0.25</v>
      </c>
    </row>
    <row r="101787" spans="13:13" x14ac:dyDescent="0.2">
      <c r="M101787" s="2">
        <v>0.25</v>
      </c>
    </row>
    <row r="101788" spans="13:13" x14ac:dyDescent="0.2">
      <c r="M101788" s="2">
        <v>0.25</v>
      </c>
    </row>
    <row r="101789" spans="13:13" x14ac:dyDescent="0.2">
      <c r="M101789" s="2">
        <v>0.25</v>
      </c>
    </row>
    <row r="101790" spans="13:13" x14ac:dyDescent="0.2">
      <c r="M101790" s="2">
        <v>0.25</v>
      </c>
    </row>
    <row r="101791" spans="13:13" x14ac:dyDescent="0.2">
      <c r="M101791" s="2">
        <v>0.25</v>
      </c>
    </row>
    <row r="101792" spans="13:13" x14ac:dyDescent="0.2">
      <c r="M101792" s="2">
        <v>0.25</v>
      </c>
    </row>
    <row r="101793" spans="13:13" x14ac:dyDescent="0.2">
      <c r="M101793" s="2">
        <v>0.25</v>
      </c>
    </row>
    <row r="101794" spans="13:13" x14ac:dyDescent="0.2">
      <c r="M101794" s="2">
        <v>0.25</v>
      </c>
    </row>
    <row r="101795" spans="13:13" x14ac:dyDescent="0.2">
      <c r="M101795" s="2">
        <v>0.25</v>
      </c>
    </row>
    <row r="101796" spans="13:13" x14ac:dyDescent="0.2">
      <c r="M101796" s="2">
        <v>0.25</v>
      </c>
    </row>
    <row r="101797" spans="13:13" x14ac:dyDescent="0.2">
      <c r="M101797" s="2">
        <v>0.25</v>
      </c>
    </row>
    <row r="101798" spans="13:13" x14ac:dyDescent="0.2">
      <c r="M101798" s="2">
        <v>0.25</v>
      </c>
    </row>
    <row r="101799" spans="13:13" x14ac:dyDescent="0.2">
      <c r="M101799" s="2">
        <v>0.25</v>
      </c>
    </row>
    <row r="101800" spans="13:13" x14ac:dyDescent="0.2">
      <c r="M101800" s="2">
        <v>0.25</v>
      </c>
    </row>
    <row r="101801" spans="13:13" x14ac:dyDescent="0.2">
      <c r="M101801" s="2">
        <v>0.25</v>
      </c>
    </row>
    <row r="101802" spans="13:13" x14ac:dyDescent="0.2">
      <c r="M101802" s="2">
        <v>0.25</v>
      </c>
    </row>
    <row r="101803" spans="13:13" x14ac:dyDescent="0.2">
      <c r="M101803" s="2">
        <v>0.25</v>
      </c>
    </row>
    <row r="101804" spans="13:13" x14ac:dyDescent="0.2">
      <c r="M101804" s="2">
        <v>0.25</v>
      </c>
    </row>
    <row r="101805" spans="13:13" x14ac:dyDescent="0.2">
      <c r="M101805" s="2">
        <v>0.25</v>
      </c>
    </row>
    <row r="101806" spans="13:13" x14ac:dyDescent="0.2">
      <c r="M101806" s="2">
        <v>0.25</v>
      </c>
    </row>
    <row r="101807" spans="13:13" x14ac:dyDescent="0.2">
      <c r="M101807" s="2">
        <v>0.25</v>
      </c>
    </row>
    <row r="101808" spans="13:13" x14ac:dyDescent="0.2">
      <c r="M101808" s="2">
        <v>0.25</v>
      </c>
    </row>
    <row r="101809" spans="13:13" x14ac:dyDescent="0.2">
      <c r="M101809" s="2">
        <v>0.25</v>
      </c>
    </row>
    <row r="101810" spans="13:13" x14ac:dyDescent="0.2">
      <c r="M101810" s="2">
        <v>0.25</v>
      </c>
    </row>
    <row r="101811" spans="13:13" x14ac:dyDescent="0.2">
      <c r="M101811" s="2">
        <v>0.25</v>
      </c>
    </row>
    <row r="101812" spans="13:13" x14ac:dyDescent="0.2">
      <c r="M101812" s="2">
        <v>0.25</v>
      </c>
    </row>
    <row r="101813" spans="13:13" x14ac:dyDescent="0.2">
      <c r="M101813" s="2">
        <v>0.25</v>
      </c>
    </row>
    <row r="101814" spans="13:13" x14ac:dyDescent="0.2">
      <c r="M101814" s="2">
        <v>0.25</v>
      </c>
    </row>
    <row r="101815" spans="13:13" x14ac:dyDescent="0.2">
      <c r="M101815" s="2">
        <v>0.25</v>
      </c>
    </row>
    <row r="101816" spans="13:13" x14ac:dyDescent="0.2">
      <c r="M101816" s="2">
        <v>0.25</v>
      </c>
    </row>
    <row r="101817" spans="13:13" x14ac:dyDescent="0.2">
      <c r="M101817" s="2">
        <v>0.25</v>
      </c>
    </row>
    <row r="101818" spans="13:13" x14ac:dyDescent="0.2">
      <c r="M101818" s="2">
        <v>0.25</v>
      </c>
    </row>
    <row r="101819" spans="13:13" x14ac:dyDescent="0.2">
      <c r="M101819" s="2">
        <v>0.25</v>
      </c>
    </row>
    <row r="101820" spans="13:13" x14ac:dyDescent="0.2">
      <c r="M101820" s="2">
        <v>0.25</v>
      </c>
    </row>
    <row r="101821" spans="13:13" x14ac:dyDescent="0.2">
      <c r="M101821" s="2">
        <v>0.25</v>
      </c>
    </row>
    <row r="101822" spans="13:13" x14ac:dyDescent="0.2">
      <c r="M101822" s="2">
        <v>0.25</v>
      </c>
    </row>
    <row r="101823" spans="13:13" x14ac:dyDescent="0.2">
      <c r="M101823" s="2">
        <v>0.25</v>
      </c>
    </row>
    <row r="101824" spans="13:13" x14ac:dyDescent="0.2">
      <c r="M101824" s="2">
        <v>0.25</v>
      </c>
    </row>
    <row r="101825" spans="13:13" x14ac:dyDescent="0.2">
      <c r="M101825" s="2">
        <v>0.25</v>
      </c>
    </row>
    <row r="101826" spans="13:13" x14ac:dyDescent="0.2">
      <c r="M101826" s="2">
        <v>0.25</v>
      </c>
    </row>
    <row r="101827" spans="13:13" x14ac:dyDescent="0.2">
      <c r="M101827" s="2">
        <v>0.25</v>
      </c>
    </row>
    <row r="101828" spans="13:13" x14ac:dyDescent="0.2">
      <c r="M101828" s="2">
        <v>0.25</v>
      </c>
    </row>
    <row r="101829" spans="13:13" x14ac:dyDescent="0.2">
      <c r="M101829" s="2">
        <v>0.25</v>
      </c>
    </row>
    <row r="101830" spans="13:13" x14ac:dyDescent="0.2">
      <c r="M101830" s="2">
        <v>0.25</v>
      </c>
    </row>
    <row r="101831" spans="13:13" x14ac:dyDescent="0.2">
      <c r="M101831" s="2">
        <v>0.25</v>
      </c>
    </row>
    <row r="101832" spans="13:13" x14ac:dyDescent="0.2">
      <c r="M101832" s="2">
        <v>0.25</v>
      </c>
    </row>
    <row r="101833" spans="13:13" x14ac:dyDescent="0.2">
      <c r="M101833" s="2">
        <v>0.25</v>
      </c>
    </row>
    <row r="101834" spans="13:13" x14ac:dyDescent="0.2">
      <c r="M101834" s="2">
        <v>0.25</v>
      </c>
    </row>
    <row r="101835" spans="13:13" x14ac:dyDescent="0.2">
      <c r="M101835" s="2">
        <v>0.25</v>
      </c>
    </row>
    <row r="101836" spans="13:13" x14ac:dyDescent="0.2">
      <c r="M101836" s="2">
        <v>0.25</v>
      </c>
    </row>
    <row r="101837" spans="13:13" x14ac:dyDescent="0.2">
      <c r="M101837" s="2">
        <v>0.25</v>
      </c>
    </row>
    <row r="101838" spans="13:13" x14ac:dyDescent="0.2">
      <c r="M101838" s="2">
        <v>0.25</v>
      </c>
    </row>
    <row r="101839" spans="13:13" x14ac:dyDescent="0.2">
      <c r="M101839" s="2">
        <v>0.25</v>
      </c>
    </row>
    <row r="101840" spans="13:13" x14ac:dyDescent="0.2">
      <c r="M101840" s="2">
        <v>0.25</v>
      </c>
    </row>
    <row r="101841" spans="13:13" x14ac:dyDescent="0.2">
      <c r="M101841" s="2">
        <v>0.25</v>
      </c>
    </row>
    <row r="101842" spans="13:13" x14ac:dyDescent="0.2">
      <c r="M101842" s="2">
        <v>0.25</v>
      </c>
    </row>
    <row r="101843" spans="13:13" x14ac:dyDescent="0.2">
      <c r="M101843" s="2">
        <v>0.25</v>
      </c>
    </row>
    <row r="101844" spans="13:13" x14ac:dyDescent="0.2">
      <c r="M101844" s="2">
        <v>0.25</v>
      </c>
    </row>
    <row r="101845" spans="13:13" x14ac:dyDescent="0.2">
      <c r="M101845" s="2">
        <v>0.25</v>
      </c>
    </row>
    <row r="101846" spans="13:13" x14ac:dyDescent="0.2">
      <c r="M101846" s="2">
        <v>0.25</v>
      </c>
    </row>
    <row r="101847" spans="13:13" x14ac:dyDescent="0.2">
      <c r="M101847" s="2">
        <v>0.25</v>
      </c>
    </row>
    <row r="101848" spans="13:13" x14ac:dyDescent="0.2">
      <c r="M101848" s="2">
        <v>0.25</v>
      </c>
    </row>
    <row r="101849" spans="13:13" x14ac:dyDescent="0.2">
      <c r="M101849" s="2">
        <v>0.25</v>
      </c>
    </row>
    <row r="101850" spans="13:13" x14ac:dyDescent="0.2">
      <c r="M101850" s="2">
        <v>0.25</v>
      </c>
    </row>
    <row r="101851" spans="13:13" x14ac:dyDescent="0.2">
      <c r="M101851" s="2">
        <v>0.25</v>
      </c>
    </row>
    <row r="101852" spans="13:13" x14ac:dyDescent="0.2">
      <c r="M101852" s="2">
        <v>0.25</v>
      </c>
    </row>
    <row r="101853" spans="13:13" x14ac:dyDescent="0.2">
      <c r="M101853" s="2">
        <v>0.25</v>
      </c>
    </row>
    <row r="101854" spans="13:13" x14ac:dyDescent="0.2">
      <c r="M101854" s="2">
        <v>0.25</v>
      </c>
    </row>
    <row r="101855" spans="13:13" x14ac:dyDescent="0.2">
      <c r="M101855" s="2">
        <v>0.25</v>
      </c>
    </row>
    <row r="101856" spans="13:13" x14ac:dyDescent="0.2">
      <c r="M101856" s="2">
        <v>0.25</v>
      </c>
    </row>
    <row r="101857" spans="13:13" x14ac:dyDescent="0.2">
      <c r="M101857" s="2">
        <v>0.25</v>
      </c>
    </row>
    <row r="101858" spans="13:13" x14ac:dyDescent="0.2">
      <c r="M101858" s="2">
        <v>0.25</v>
      </c>
    </row>
    <row r="101859" spans="13:13" x14ac:dyDescent="0.2">
      <c r="M101859" s="2">
        <v>0.25</v>
      </c>
    </row>
    <row r="101860" spans="13:13" x14ac:dyDescent="0.2">
      <c r="M101860" s="2">
        <v>0.25</v>
      </c>
    </row>
    <row r="101861" spans="13:13" x14ac:dyDescent="0.2">
      <c r="M101861" s="2">
        <v>0.25</v>
      </c>
    </row>
    <row r="101862" spans="13:13" x14ac:dyDescent="0.2">
      <c r="M101862" s="2">
        <v>0.25</v>
      </c>
    </row>
    <row r="101863" spans="13:13" x14ac:dyDescent="0.2">
      <c r="M101863" s="2">
        <v>0.25</v>
      </c>
    </row>
    <row r="101864" spans="13:13" x14ac:dyDescent="0.2">
      <c r="M101864" s="2">
        <v>0.25</v>
      </c>
    </row>
    <row r="101865" spans="13:13" x14ac:dyDescent="0.2">
      <c r="M101865" s="2">
        <v>0.25</v>
      </c>
    </row>
    <row r="101866" spans="13:13" x14ac:dyDescent="0.2">
      <c r="M101866" s="2">
        <v>0.25</v>
      </c>
    </row>
    <row r="101867" spans="13:13" x14ac:dyDescent="0.2">
      <c r="M101867" s="2">
        <v>0.25</v>
      </c>
    </row>
    <row r="101868" spans="13:13" x14ac:dyDescent="0.2">
      <c r="M101868" s="2">
        <v>0.25</v>
      </c>
    </row>
    <row r="101869" spans="13:13" x14ac:dyDescent="0.2">
      <c r="M101869" s="2">
        <v>0.25</v>
      </c>
    </row>
    <row r="101870" spans="13:13" x14ac:dyDescent="0.2">
      <c r="M101870" s="2">
        <v>0.25</v>
      </c>
    </row>
    <row r="101871" spans="13:13" x14ac:dyDescent="0.2">
      <c r="M101871" s="2">
        <v>0.25</v>
      </c>
    </row>
    <row r="101872" spans="13:13" x14ac:dyDescent="0.2">
      <c r="M101872" s="2">
        <v>0.25</v>
      </c>
    </row>
    <row r="101873" spans="13:13" x14ac:dyDescent="0.2">
      <c r="M101873" s="2">
        <v>0.25</v>
      </c>
    </row>
    <row r="101874" spans="13:13" x14ac:dyDescent="0.2">
      <c r="M101874" s="2">
        <v>0.25</v>
      </c>
    </row>
    <row r="101875" spans="13:13" x14ac:dyDescent="0.2">
      <c r="M101875" s="2">
        <v>0.25</v>
      </c>
    </row>
    <row r="101876" spans="13:13" x14ac:dyDescent="0.2">
      <c r="M101876" s="2">
        <v>0.25</v>
      </c>
    </row>
    <row r="101877" spans="13:13" x14ac:dyDescent="0.2">
      <c r="M101877" s="2">
        <v>0.25</v>
      </c>
    </row>
    <row r="101878" spans="13:13" x14ac:dyDescent="0.2">
      <c r="M101878" s="2">
        <v>0.25</v>
      </c>
    </row>
    <row r="101879" spans="13:13" x14ac:dyDescent="0.2">
      <c r="M101879" s="2">
        <v>0.25</v>
      </c>
    </row>
    <row r="101880" spans="13:13" x14ac:dyDescent="0.2">
      <c r="M101880" s="2">
        <v>0.25</v>
      </c>
    </row>
    <row r="101881" spans="13:13" x14ac:dyDescent="0.2">
      <c r="M101881" s="2">
        <v>0.25</v>
      </c>
    </row>
    <row r="101882" spans="13:13" x14ac:dyDescent="0.2">
      <c r="M101882" s="2">
        <v>0.25</v>
      </c>
    </row>
    <row r="101883" spans="13:13" x14ac:dyDescent="0.2">
      <c r="M101883" s="2">
        <v>0.25</v>
      </c>
    </row>
    <row r="101884" spans="13:13" x14ac:dyDescent="0.2">
      <c r="M101884" s="2">
        <v>0.25</v>
      </c>
    </row>
    <row r="101885" spans="13:13" x14ac:dyDescent="0.2">
      <c r="M101885" s="2">
        <v>0.25</v>
      </c>
    </row>
    <row r="101886" spans="13:13" x14ac:dyDescent="0.2">
      <c r="M101886" s="2">
        <v>0.25</v>
      </c>
    </row>
    <row r="101887" spans="13:13" x14ac:dyDescent="0.2">
      <c r="M101887" s="2">
        <v>0.25</v>
      </c>
    </row>
    <row r="101888" spans="13:13" x14ac:dyDescent="0.2">
      <c r="M101888" s="2">
        <v>0.25</v>
      </c>
    </row>
    <row r="101889" spans="13:13" x14ac:dyDescent="0.2">
      <c r="M101889" s="2">
        <v>0.25</v>
      </c>
    </row>
    <row r="101890" spans="13:13" x14ac:dyDescent="0.2">
      <c r="M101890" s="2">
        <v>0.25</v>
      </c>
    </row>
    <row r="101891" spans="13:13" x14ac:dyDescent="0.2">
      <c r="M101891" s="2">
        <v>0.25</v>
      </c>
    </row>
    <row r="101892" spans="13:13" x14ac:dyDescent="0.2">
      <c r="M101892" s="2">
        <v>0.25</v>
      </c>
    </row>
    <row r="101893" spans="13:13" x14ac:dyDescent="0.2">
      <c r="M101893" s="2">
        <v>0.25</v>
      </c>
    </row>
    <row r="101894" spans="13:13" x14ac:dyDescent="0.2">
      <c r="M101894" s="2">
        <v>0.25</v>
      </c>
    </row>
    <row r="101895" spans="13:13" x14ac:dyDescent="0.2">
      <c r="M101895" s="2">
        <v>0.25</v>
      </c>
    </row>
    <row r="101896" spans="13:13" x14ac:dyDescent="0.2">
      <c r="M101896" s="2">
        <v>0.25</v>
      </c>
    </row>
    <row r="101897" spans="13:13" x14ac:dyDescent="0.2">
      <c r="M101897" s="2">
        <v>0.25</v>
      </c>
    </row>
    <row r="101898" spans="13:13" x14ac:dyDescent="0.2">
      <c r="M101898" s="2">
        <v>0.25</v>
      </c>
    </row>
    <row r="101899" spans="13:13" x14ac:dyDescent="0.2">
      <c r="M101899" s="2">
        <v>0.25</v>
      </c>
    </row>
    <row r="101900" spans="13:13" x14ac:dyDescent="0.2">
      <c r="M101900" s="2">
        <v>0.25</v>
      </c>
    </row>
    <row r="101901" spans="13:13" x14ac:dyDescent="0.2">
      <c r="M101901" s="2">
        <v>0.25</v>
      </c>
    </row>
    <row r="101902" spans="13:13" x14ac:dyDescent="0.2">
      <c r="M101902" s="2">
        <v>0.25</v>
      </c>
    </row>
    <row r="101903" spans="13:13" x14ac:dyDescent="0.2">
      <c r="M101903" s="2">
        <v>0.25</v>
      </c>
    </row>
    <row r="101904" spans="13:13" x14ac:dyDescent="0.2">
      <c r="M101904" s="2">
        <v>0.25</v>
      </c>
    </row>
    <row r="101905" spans="13:13" x14ac:dyDescent="0.2">
      <c r="M101905" s="2">
        <v>0.25</v>
      </c>
    </row>
    <row r="101906" spans="13:13" x14ac:dyDescent="0.2">
      <c r="M101906" s="2">
        <v>0.25</v>
      </c>
    </row>
    <row r="101907" spans="13:13" x14ac:dyDescent="0.2">
      <c r="M101907" s="2">
        <v>0.25</v>
      </c>
    </row>
    <row r="101908" spans="13:13" x14ac:dyDescent="0.2">
      <c r="M101908" s="2">
        <v>0.25</v>
      </c>
    </row>
    <row r="101909" spans="13:13" x14ac:dyDescent="0.2">
      <c r="M101909" s="2">
        <v>0.25</v>
      </c>
    </row>
    <row r="101910" spans="13:13" x14ac:dyDescent="0.2">
      <c r="M101910" s="2">
        <v>0.25</v>
      </c>
    </row>
    <row r="101911" spans="13:13" x14ac:dyDescent="0.2">
      <c r="M101911" s="2">
        <v>0.25</v>
      </c>
    </row>
    <row r="101912" spans="13:13" x14ac:dyDescent="0.2">
      <c r="M101912" s="2">
        <v>0.25</v>
      </c>
    </row>
    <row r="101913" spans="13:13" x14ac:dyDescent="0.2">
      <c r="M101913" s="2">
        <v>0.25</v>
      </c>
    </row>
    <row r="101914" spans="13:13" x14ac:dyDescent="0.2">
      <c r="M101914" s="2">
        <v>0.25</v>
      </c>
    </row>
    <row r="101915" spans="13:13" x14ac:dyDescent="0.2">
      <c r="M101915" s="2">
        <v>0.25</v>
      </c>
    </row>
    <row r="101916" spans="13:13" x14ac:dyDescent="0.2">
      <c r="M101916" s="2">
        <v>0.25</v>
      </c>
    </row>
    <row r="101917" spans="13:13" x14ac:dyDescent="0.2">
      <c r="M101917" s="2">
        <v>0.25</v>
      </c>
    </row>
    <row r="101918" spans="13:13" x14ac:dyDescent="0.2">
      <c r="M101918" s="2">
        <v>0.25</v>
      </c>
    </row>
    <row r="101919" spans="13:13" x14ac:dyDescent="0.2">
      <c r="M101919" s="2">
        <v>0.25</v>
      </c>
    </row>
    <row r="101920" spans="13:13" x14ac:dyDescent="0.2">
      <c r="M101920" s="2">
        <v>0.25</v>
      </c>
    </row>
    <row r="101921" spans="13:13" x14ac:dyDescent="0.2">
      <c r="M101921" s="2">
        <v>0.25</v>
      </c>
    </row>
    <row r="101922" spans="13:13" x14ac:dyDescent="0.2">
      <c r="M101922" s="2">
        <v>0.25</v>
      </c>
    </row>
    <row r="101923" spans="13:13" x14ac:dyDescent="0.2">
      <c r="M101923" s="2">
        <v>0.25</v>
      </c>
    </row>
    <row r="101924" spans="13:13" x14ac:dyDescent="0.2">
      <c r="M101924" s="2">
        <v>0.25</v>
      </c>
    </row>
    <row r="101925" spans="13:13" x14ac:dyDescent="0.2">
      <c r="M101925" s="2">
        <v>0.25</v>
      </c>
    </row>
    <row r="101926" spans="13:13" x14ac:dyDescent="0.2">
      <c r="M101926" s="2">
        <v>0.25</v>
      </c>
    </row>
    <row r="101927" spans="13:13" x14ac:dyDescent="0.2">
      <c r="M101927" s="2">
        <v>0.25</v>
      </c>
    </row>
    <row r="101928" spans="13:13" x14ac:dyDescent="0.2">
      <c r="M101928" s="2">
        <v>0.25</v>
      </c>
    </row>
    <row r="101929" spans="13:13" x14ac:dyDescent="0.2">
      <c r="M101929" s="2">
        <v>0.25</v>
      </c>
    </row>
    <row r="101930" spans="13:13" x14ac:dyDescent="0.2">
      <c r="M101930" s="2">
        <v>0.25</v>
      </c>
    </row>
    <row r="101931" spans="13:13" x14ac:dyDescent="0.2">
      <c r="M101931" s="2">
        <v>0.25</v>
      </c>
    </row>
    <row r="101932" spans="13:13" x14ac:dyDescent="0.2">
      <c r="M101932" s="2">
        <v>0.25</v>
      </c>
    </row>
    <row r="101933" spans="13:13" x14ac:dyDescent="0.2">
      <c r="M101933" s="2">
        <v>0.25</v>
      </c>
    </row>
    <row r="101934" spans="13:13" x14ac:dyDescent="0.2">
      <c r="M101934" s="2">
        <v>0.25</v>
      </c>
    </row>
    <row r="101935" spans="13:13" x14ac:dyDescent="0.2">
      <c r="M101935" s="2">
        <v>0.25</v>
      </c>
    </row>
    <row r="101936" spans="13:13" x14ac:dyDescent="0.2">
      <c r="M101936" s="2">
        <v>0.25</v>
      </c>
    </row>
    <row r="101937" spans="13:13" x14ac:dyDescent="0.2">
      <c r="M101937" s="2">
        <v>0.25</v>
      </c>
    </row>
    <row r="101938" spans="13:13" x14ac:dyDescent="0.2">
      <c r="M101938" s="2">
        <v>0.25</v>
      </c>
    </row>
    <row r="101939" spans="13:13" x14ac:dyDescent="0.2">
      <c r="M101939" s="2">
        <v>0.25</v>
      </c>
    </row>
    <row r="101940" spans="13:13" x14ac:dyDescent="0.2">
      <c r="M101940" s="2">
        <v>0.25</v>
      </c>
    </row>
    <row r="101941" spans="13:13" x14ac:dyDescent="0.2">
      <c r="M101941" s="2">
        <v>0.25</v>
      </c>
    </row>
    <row r="101942" spans="13:13" x14ac:dyDescent="0.2">
      <c r="M101942" s="2">
        <v>0.25</v>
      </c>
    </row>
    <row r="101943" spans="13:13" x14ac:dyDescent="0.2">
      <c r="M101943" s="2">
        <v>0.25</v>
      </c>
    </row>
    <row r="101944" spans="13:13" x14ac:dyDescent="0.2">
      <c r="M101944" s="2">
        <v>0.25</v>
      </c>
    </row>
    <row r="101945" spans="13:13" x14ac:dyDescent="0.2">
      <c r="M101945" s="2">
        <v>0.25</v>
      </c>
    </row>
    <row r="101946" spans="13:13" x14ac:dyDescent="0.2">
      <c r="M101946" s="2">
        <v>0.25</v>
      </c>
    </row>
    <row r="101947" spans="13:13" x14ac:dyDescent="0.2">
      <c r="M101947" s="2">
        <v>0.25</v>
      </c>
    </row>
    <row r="101948" spans="13:13" x14ac:dyDescent="0.2">
      <c r="M101948" s="2">
        <v>0.25</v>
      </c>
    </row>
    <row r="101949" spans="13:13" x14ac:dyDescent="0.2">
      <c r="M101949" s="2">
        <v>0.25</v>
      </c>
    </row>
    <row r="101950" spans="13:13" x14ac:dyDescent="0.2">
      <c r="M101950" s="2">
        <v>0.25</v>
      </c>
    </row>
    <row r="101951" spans="13:13" x14ac:dyDescent="0.2">
      <c r="M101951" s="2">
        <v>0.25</v>
      </c>
    </row>
    <row r="101952" spans="13:13" x14ac:dyDescent="0.2">
      <c r="M101952" s="2">
        <v>0.25</v>
      </c>
    </row>
    <row r="101953" spans="13:13" x14ac:dyDescent="0.2">
      <c r="M101953" s="2">
        <v>0.25</v>
      </c>
    </row>
    <row r="101954" spans="13:13" x14ac:dyDescent="0.2">
      <c r="M101954" s="2">
        <v>0.25</v>
      </c>
    </row>
    <row r="101955" spans="13:13" x14ac:dyDescent="0.2">
      <c r="M101955" s="2">
        <v>0.25</v>
      </c>
    </row>
    <row r="101956" spans="13:13" x14ac:dyDescent="0.2">
      <c r="M101956" s="2">
        <v>0.25</v>
      </c>
    </row>
    <row r="101957" spans="13:13" x14ac:dyDescent="0.2">
      <c r="M101957" s="2">
        <v>0.25</v>
      </c>
    </row>
    <row r="101958" spans="13:13" x14ac:dyDescent="0.2">
      <c r="M101958" s="2">
        <v>0.25</v>
      </c>
    </row>
    <row r="101959" spans="13:13" x14ac:dyDescent="0.2">
      <c r="M101959" s="2">
        <v>0.25</v>
      </c>
    </row>
    <row r="101960" spans="13:13" x14ac:dyDescent="0.2">
      <c r="M101960" s="2">
        <v>0.25</v>
      </c>
    </row>
    <row r="101961" spans="13:13" x14ac:dyDescent="0.2">
      <c r="M101961" s="2">
        <v>0.25</v>
      </c>
    </row>
    <row r="101962" spans="13:13" x14ac:dyDescent="0.2">
      <c r="M101962" s="2">
        <v>0.25</v>
      </c>
    </row>
    <row r="101963" spans="13:13" x14ac:dyDescent="0.2">
      <c r="M101963" s="2">
        <v>0.25</v>
      </c>
    </row>
    <row r="101964" spans="13:13" x14ac:dyDescent="0.2">
      <c r="M101964" s="2">
        <v>0.25</v>
      </c>
    </row>
    <row r="101965" spans="13:13" x14ac:dyDescent="0.2">
      <c r="M101965" s="2">
        <v>0.25</v>
      </c>
    </row>
    <row r="101966" spans="13:13" x14ac:dyDescent="0.2">
      <c r="M101966" s="2">
        <v>0.25</v>
      </c>
    </row>
    <row r="101967" spans="13:13" x14ac:dyDescent="0.2">
      <c r="M101967" s="2">
        <v>0.25</v>
      </c>
    </row>
    <row r="101968" spans="13:13" x14ac:dyDescent="0.2">
      <c r="M101968" s="2">
        <v>0.23</v>
      </c>
    </row>
    <row r="101969" spans="13:13" x14ac:dyDescent="0.2">
      <c r="M101969" s="2">
        <v>0.23</v>
      </c>
    </row>
    <row r="101970" spans="13:13" x14ac:dyDescent="0.2">
      <c r="M101970" s="2">
        <v>0.23</v>
      </c>
    </row>
    <row r="101971" spans="13:13" x14ac:dyDescent="0.2">
      <c r="M101971" s="2">
        <v>0.23</v>
      </c>
    </row>
    <row r="101972" spans="13:13" x14ac:dyDescent="0.2">
      <c r="M101972" s="2">
        <v>0.23</v>
      </c>
    </row>
    <row r="101973" spans="13:13" x14ac:dyDescent="0.2">
      <c r="M101973" s="2">
        <v>0.23</v>
      </c>
    </row>
    <row r="101974" spans="13:13" x14ac:dyDescent="0.2">
      <c r="M101974" s="2">
        <v>0.23</v>
      </c>
    </row>
    <row r="101975" spans="13:13" x14ac:dyDescent="0.2">
      <c r="M101975" s="2">
        <v>0.23</v>
      </c>
    </row>
    <row r="101976" spans="13:13" x14ac:dyDescent="0.2">
      <c r="M101976" s="2">
        <v>0.23</v>
      </c>
    </row>
    <row r="101977" spans="13:13" x14ac:dyDescent="0.2">
      <c r="M101977" s="2">
        <v>0.23</v>
      </c>
    </row>
    <row r="101978" spans="13:13" x14ac:dyDescent="0.2">
      <c r="M101978" s="2">
        <v>0.23</v>
      </c>
    </row>
    <row r="101979" spans="13:13" x14ac:dyDescent="0.2">
      <c r="M101979" s="2">
        <v>0.23</v>
      </c>
    </row>
    <row r="101980" spans="13:13" x14ac:dyDescent="0.2">
      <c r="M101980" s="2">
        <v>0.23</v>
      </c>
    </row>
    <row r="101981" spans="13:13" x14ac:dyDescent="0.2">
      <c r="M101981" s="2">
        <v>0.23</v>
      </c>
    </row>
    <row r="101982" spans="13:13" x14ac:dyDescent="0.2">
      <c r="M101982" s="2">
        <v>0.23</v>
      </c>
    </row>
    <row r="101983" spans="13:13" x14ac:dyDescent="0.2">
      <c r="M101983" s="2">
        <v>0.23</v>
      </c>
    </row>
    <row r="101984" spans="13:13" x14ac:dyDescent="0.2">
      <c r="M101984" s="2">
        <v>0.23</v>
      </c>
    </row>
    <row r="101985" spans="13:13" x14ac:dyDescent="0.2">
      <c r="M101985" s="2">
        <v>0.23</v>
      </c>
    </row>
    <row r="101986" spans="13:13" x14ac:dyDescent="0.2">
      <c r="M101986" s="2">
        <v>0.23</v>
      </c>
    </row>
    <row r="101987" spans="13:13" x14ac:dyDescent="0.2">
      <c r="M101987" s="2">
        <v>0.23</v>
      </c>
    </row>
    <row r="101988" spans="13:13" x14ac:dyDescent="0.2">
      <c r="M101988" s="2">
        <v>0.23</v>
      </c>
    </row>
    <row r="101989" spans="13:13" x14ac:dyDescent="0.2">
      <c r="M101989" s="2">
        <v>0.23</v>
      </c>
    </row>
    <row r="101990" spans="13:13" x14ac:dyDescent="0.2">
      <c r="M101990" s="2">
        <v>0.23</v>
      </c>
    </row>
    <row r="101991" spans="13:13" x14ac:dyDescent="0.2">
      <c r="M101991" s="2">
        <v>0.23</v>
      </c>
    </row>
    <row r="101992" spans="13:13" x14ac:dyDescent="0.2">
      <c r="M101992" s="2">
        <v>0.23</v>
      </c>
    </row>
    <row r="101993" spans="13:13" x14ac:dyDescent="0.2">
      <c r="M101993" s="2">
        <v>0.23</v>
      </c>
    </row>
    <row r="101994" spans="13:13" x14ac:dyDescent="0.2">
      <c r="M101994" s="2">
        <v>0.23</v>
      </c>
    </row>
    <row r="101995" spans="13:13" x14ac:dyDescent="0.2">
      <c r="M101995" s="2">
        <v>0.23</v>
      </c>
    </row>
    <row r="101996" spans="13:13" x14ac:dyDescent="0.2">
      <c r="M101996" s="2">
        <v>0.23</v>
      </c>
    </row>
    <row r="101997" spans="13:13" x14ac:dyDescent="0.2">
      <c r="M101997" s="2">
        <v>0.23</v>
      </c>
    </row>
    <row r="101998" spans="13:13" x14ac:dyDescent="0.2">
      <c r="M101998" s="2">
        <v>0.23</v>
      </c>
    </row>
    <row r="101999" spans="13:13" x14ac:dyDescent="0.2">
      <c r="M101999" s="2">
        <v>0.23</v>
      </c>
    </row>
    <row r="102000" spans="13:13" x14ac:dyDescent="0.2">
      <c r="M102000" s="2">
        <v>0.23</v>
      </c>
    </row>
    <row r="102001" spans="13:13" x14ac:dyDescent="0.2">
      <c r="M102001" s="2">
        <v>0.23</v>
      </c>
    </row>
    <row r="102002" spans="13:13" x14ac:dyDescent="0.2">
      <c r="M102002" s="2">
        <v>0.23</v>
      </c>
    </row>
    <row r="102003" spans="13:13" x14ac:dyDescent="0.2">
      <c r="M102003" s="2">
        <v>0.23</v>
      </c>
    </row>
    <row r="102004" spans="13:13" x14ac:dyDescent="0.2">
      <c r="M102004" s="2">
        <v>0.23</v>
      </c>
    </row>
    <row r="102005" spans="13:13" x14ac:dyDescent="0.2">
      <c r="M102005" s="2">
        <v>0.23</v>
      </c>
    </row>
    <row r="102006" spans="13:13" x14ac:dyDescent="0.2">
      <c r="M102006" s="2">
        <v>0.23</v>
      </c>
    </row>
    <row r="102007" spans="13:13" x14ac:dyDescent="0.2">
      <c r="M102007" s="2">
        <v>0.23</v>
      </c>
    </row>
    <row r="102008" spans="13:13" x14ac:dyDescent="0.2">
      <c r="M102008" s="2">
        <v>0.23</v>
      </c>
    </row>
    <row r="102009" spans="13:13" x14ac:dyDescent="0.2">
      <c r="M102009" s="2">
        <v>0.23</v>
      </c>
    </row>
    <row r="102010" spans="13:13" x14ac:dyDescent="0.2">
      <c r="M102010" s="2">
        <v>0.23</v>
      </c>
    </row>
    <row r="102011" spans="13:13" x14ac:dyDescent="0.2">
      <c r="M102011" s="2">
        <v>0.23</v>
      </c>
    </row>
    <row r="102012" spans="13:13" x14ac:dyDescent="0.2">
      <c r="M102012" s="2">
        <v>0.23</v>
      </c>
    </row>
    <row r="102013" spans="13:13" x14ac:dyDescent="0.2">
      <c r="M102013" s="2">
        <v>0.23</v>
      </c>
    </row>
    <row r="102014" spans="13:13" x14ac:dyDescent="0.2">
      <c r="M102014" s="2">
        <v>0.23</v>
      </c>
    </row>
    <row r="102015" spans="13:13" x14ac:dyDescent="0.2">
      <c r="M102015" s="2">
        <v>0.23</v>
      </c>
    </row>
    <row r="102016" spans="13:13" x14ac:dyDescent="0.2">
      <c r="M102016" s="2">
        <v>0.23</v>
      </c>
    </row>
    <row r="102017" spans="13:13" x14ac:dyDescent="0.2">
      <c r="M102017" s="2">
        <v>0.23</v>
      </c>
    </row>
    <row r="102018" spans="13:13" x14ac:dyDescent="0.2">
      <c r="M102018" s="2">
        <v>0.23</v>
      </c>
    </row>
    <row r="102019" spans="13:13" x14ac:dyDescent="0.2">
      <c r="M102019" s="2">
        <v>0.23</v>
      </c>
    </row>
    <row r="102020" spans="13:13" x14ac:dyDescent="0.2">
      <c r="M102020" s="2">
        <v>0.23</v>
      </c>
    </row>
    <row r="102021" spans="13:13" x14ac:dyDescent="0.2">
      <c r="M102021" s="2">
        <v>0.23</v>
      </c>
    </row>
    <row r="102022" spans="13:13" x14ac:dyDescent="0.2">
      <c r="M102022" s="2">
        <v>0.23</v>
      </c>
    </row>
    <row r="102023" spans="13:13" x14ac:dyDescent="0.2">
      <c r="M102023" s="2">
        <v>0.23</v>
      </c>
    </row>
    <row r="102024" spans="13:13" x14ac:dyDescent="0.2">
      <c r="M102024" s="2">
        <v>0.23</v>
      </c>
    </row>
    <row r="102025" spans="13:13" x14ac:dyDescent="0.2">
      <c r="M102025" s="2">
        <v>0.23</v>
      </c>
    </row>
    <row r="102026" spans="13:13" x14ac:dyDescent="0.2">
      <c r="M102026" s="2">
        <v>0.23</v>
      </c>
    </row>
    <row r="102027" spans="13:13" x14ac:dyDescent="0.2">
      <c r="M102027" s="2">
        <v>0.23</v>
      </c>
    </row>
    <row r="102028" spans="13:13" x14ac:dyDescent="0.2">
      <c r="M102028" s="2">
        <v>0.23</v>
      </c>
    </row>
    <row r="102029" spans="13:13" x14ac:dyDescent="0.2">
      <c r="M102029" s="2">
        <v>0.23</v>
      </c>
    </row>
    <row r="102030" spans="13:13" x14ac:dyDescent="0.2">
      <c r="M102030" s="2">
        <v>0.23</v>
      </c>
    </row>
    <row r="102031" spans="13:13" x14ac:dyDescent="0.2">
      <c r="M102031" s="2">
        <v>0.23</v>
      </c>
    </row>
    <row r="102032" spans="13:13" x14ac:dyDescent="0.2">
      <c r="M102032" s="2">
        <v>0.23</v>
      </c>
    </row>
    <row r="102033" spans="13:13" x14ac:dyDescent="0.2">
      <c r="M102033" s="2">
        <v>0.23</v>
      </c>
    </row>
    <row r="102034" spans="13:13" x14ac:dyDescent="0.2">
      <c r="M102034" s="2">
        <v>0.23</v>
      </c>
    </row>
    <row r="102035" spans="13:13" x14ac:dyDescent="0.2">
      <c r="M102035" s="2">
        <v>0.23</v>
      </c>
    </row>
    <row r="102036" spans="13:13" x14ac:dyDescent="0.2">
      <c r="M102036" s="2">
        <v>0.23</v>
      </c>
    </row>
    <row r="102037" spans="13:13" x14ac:dyDescent="0.2">
      <c r="M102037" s="2">
        <v>0.23</v>
      </c>
    </row>
    <row r="102038" spans="13:13" x14ac:dyDescent="0.2">
      <c r="M102038" s="2">
        <v>0.23</v>
      </c>
    </row>
    <row r="102039" spans="13:13" x14ac:dyDescent="0.2">
      <c r="M102039" s="2">
        <v>0.23</v>
      </c>
    </row>
    <row r="102040" spans="13:13" x14ac:dyDescent="0.2">
      <c r="M102040" s="2">
        <v>0.23</v>
      </c>
    </row>
    <row r="102041" spans="13:13" x14ac:dyDescent="0.2">
      <c r="M102041" s="2">
        <v>0.23</v>
      </c>
    </row>
    <row r="102042" spans="13:13" x14ac:dyDescent="0.2">
      <c r="M102042" s="2">
        <v>0.23</v>
      </c>
    </row>
    <row r="102043" spans="13:13" x14ac:dyDescent="0.2">
      <c r="M102043" s="2">
        <v>0.23</v>
      </c>
    </row>
    <row r="102044" spans="13:13" x14ac:dyDescent="0.2">
      <c r="M102044" s="2">
        <v>0.23</v>
      </c>
    </row>
    <row r="102045" spans="13:13" x14ac:dyDescent="0.2">
      <c r="M102045" s="2">
        <v>0.23</v>
      </c>
    </row>
    <row r="102046" spans="13:13" x14ac:dyDescent="0.2">
      <c r="M102046" s="2">
        <v>0.23</v>
      </c>
    </row>
    <row r="102047" spans="13:13" x14ac:dyDescent="0.2">
      <c r="M102047" s="2">
        <v>0.23</v>
      </c>
    </row>
    <row r="102048" spans="13:13" x14ac:dyDescent="0.2">
      <c r="M102048" s="2">
        <v>0.23</v>
      </c>
    </row>
    <row r="102049" spans="13:13" x14ac:dyDescent="0.2">
      <c r="M102049" s="2">
        <v>0.23</v>
      </c>
    </row>
    <row r="102050" spans="13:13" x14ac:dyDescent="0.2">
      <c r="M102050" s="2">
        <v>0.23</v>
      </c>
    </row>
    <row r="102051" spans="13:13" x14ac:dyDescent="0.2">
      <c r="M102051" s="2">
        <v>0.23</v>
      </c>
    </row>
    <row r="102052" spans="13:13" x14ac:dyDescent="0.2">
      <c r="M102052" s="2">
        <v>0.23</v>
      </c>
    </row>
    <row r="102053" spans="13:13" x14ac:dyDescent="0.2">
      <c r="M102053" s="2">
        <v>0.23</v>
      </c>
    </row>
    <row r="102054" spans="13:13" x14ac:dyDescent="0.2">
      <c r="M102054" s="2">
        <v>0.23</v>
      </c>
    </row>
    <row r="102055" spans="13:13" x14ac:dyDescent="0.2">
      <c r="M102055" s="2">
        <v>0.23</v>
      </c>
    </row>
    <row r="102056" spans="13:13" x14ac:dyDescent="0.2">
      <c r="M102056" s="2">
        <v>0.23</v>
      </c>
    </row>
    <row r="102057" spans="13:13" x14ac:dyDescent="0.2">
      <c r="M102057" s="2">
        <v>0.23</v>
      </c>
    </row>
    <row r="102058" spans="13:13" x14ac:dyDescent="0.2">
      <c r="M102058" s="2">
        <v>0.23</v>
      </c>
    </row>
    <row r="102059" spans="13:13" x14ac:dyDescent="0.2">
      <c r="M102059" s="2">
        <v>0.23</v>
      </c>
    </row>
    <row r="102060" spans="13:13" x14ac:dyDescent="0.2">
      <c r="M102060" s="2">
        <v>0.23</v>
      </c>
    </row>
    <row r="102061" spans="13:13" x14ac:dyDescent="0.2">
      <c r="M102061" s="2">
        <v>0.23</v>
      </c>
    </row>
    <row r="102062" spans="13:13" x14ac:dyDescent="0.2">
      <c r="M102062" s="2">
        <v>0.23</v>
      </c>
    </row>
    <row r="102063" spans="13:13" x14ac:dyDescent="0.2">
      <c r="M102063" s="2">
        <v>0.23</v>
      </c>
    </row>
    <row r="102064" spans="13:13" x14ac:dyDescent="0.2">
      <c r="M102064" s="2">
        <v>0.23</v>
      </c>
    </row>
    <row r="102065" spans="13:13" x14ac:dyDescent="0.2">
      <c r="M102065" s="2">
        <v>0.23</v>
      </c>
    </row>
    <row r="102066" spans="13:13" x14ac:dyDescent="0.2">
      <c r="M102066" s="2">
        <v>0.23</v>
      </c>
    </row>
    <row r="102067" spans="13:13" x14ac:dyDescent="0.2">
      <c r="M102067" s="2">
        <v>0.23</v>
      </c>
    </row>
    <row r="102068" spans="13:13" x14ac:dyDescent="0.2">
      <c r="M102068" s="2">
        <v>0.23</v>
      </c>
    </row>
    <row r="102069" spans="13:13" x14ac:dyDescent="0.2">
      <c r="M102069" s="2">
        <v>0.23</v>
      </c>
    </row>
    <row r="102070" spans="13:13" x14ac:dyDescent="0.2">
      <c r="M102070" s="2">
        <v>0.23</v>
      </c>
    </row>
    <row r="102071" spans="13:13" x14ac:dyDescent="0.2">
      <c r="M102071" s="2">
        <v>0.23</v>
      </c>
    </row>
    <row r="102072" spans="13:13" x14ac:dyDescent="0.2">
      <c r="M102072" s="2">
        <v>0.23</v>
      </c>
    </row>
    <row r="102073" spans="13:13" x14ac:dyDescent="0.2">
      <c r="M102073" s="2">
        <v>0.23</v>
      </c>
    </row>
    <row r="102074" spans="13:13" x14ac:dyDescent="0.2">
      <c r="M102074" s="2">
        <v>0.23</v>
      </c>
    </row>
    <row r="102075" spans="13:13" x14ac:dyDescent="0.2">
      <c r="M102075" s="2">
        <v>0.23</v>
      </c>
    </row>
    <row r="102076" spans="13:13" x14ac:dyDescent="0.2">
      <c r="M102076" s="2">
        <v>0.23</v>
      </c>
    </row>
    <row r="102077" spans="13:13" x14ac:dyDescent="0.2">
      <c r="M102077" s="2">
        <v>0.23</v>
      </c>
    </row>
    <row r="102078" spans="13:13" x14ac:dyDescent="0.2">
      <c r="M102078" s="2">
        <v>0.23</v>
      </c>
    </row>
    <row r="102079" spans="13:13" x14ac:dyDescent="0.2">
      <c r="M102079" s="2">
        <v>0.23</v>
      </c>
    </row>
    <row r="102080" spans="13:13" x14ac:dyDescent="0.2">
      <c r="M102080" s="2">
        <v>0.23</v>
      </c>
    </row>
    <row r="102081" spans="13:13" x14ac:dyDescent="0.2">
      <c r="M102081" s="2">
        <v>0.23</v>
      </c>
    </row>
    <row r="102082" spans="13:13" x14ac:dyDescent="0.2">
      <c r="M102082" s="2">
        <v>0.23</v>
      </c>
    </row>
    <row r="102083" spans="13:13" x14ac:dyDescent="0.2">
      <c r="M102083" s="2">
        <v>0.23</v>
      </c>
    </row>
    <row r="102084" spans="13:13" x14ac:dyDescent="0.2">
      <c r="M102084" s="2">
        <v>0.23</v>
      </c>
    </row>
    <row r="102085" spans="13:13" x14ac:dyDescent="0.2">
      <c r="M102085" s="2">
        <v>0.23</v>
      </c>
    </row>
    <row r="102086" spans="13:13" x14ac:dyDescent="0.2">
      <c r="M102086" s="2">
        <v>0.23</v>
      </c>
    </row>
    <row r="102087" spans="13:13" x14ac:dyDescent="0.2">
      <c r="M102087" s="2">
        <v>0.23</v>
      </c>
    </row>
    <row r="102088" spans="13:13" x14ac:dyDescent="0.2">
      <c r="M102088" s="2">
        <v>0.23</v>
      </c>
    </row>
    <row r="102089" spans="13:13" x14ac:dyDescent="0.2">
      <c r="M102089" s="2">
        <v>0.23</v>
      </c>
    </row>
    <row r="102090" spans="13:13" x14ac:dyDescent="0.2">
      <c r="M102090" s="2">
        <v>0.23</v>
      </c>
    </row>
    <row r="102091" spans="13:13" x14ac:dyDescent="0.2">
      <c r="M102091" s="2">
        <v>0.23</v>
      </c>
    </row>
    <row r="102092" spans="13:13" x14ac:dyDescent="0.2">
      <c r="M102092" s="2">
        <v>0.23</v>
      </c>
    </row>
    <row r="102093" spans="13:13" x14ac:dyDescent="0.2">
      <c r="M102093" s="2">
        <v>0.23</v>
      </c>
    </row>
    <row r="102094" spans="13:13" x14ac:dyDescent="0.2">
      <c r="M102094" s="2">
        <v>0.23</v>
      </c>
    </row>
    <row r="102095" spans="13:13" x14ac:dyDescent="0.2">
      <c r="M102095" s="2">
        <v>0.23</v>
      </c>
    </row>
    <row r="102096" spans="13:13" x14ac:dyDescent="0.2">
      <c r="M102096" s="2">
        <v>0.23</v>
      </c>
    </row>
    <row r="102097" spans="13:13" x14ac:dyDescent="0.2">
      <c r="M102097" s="2">
        <v>0.23</v>
      </c>
    </row>
    <row r="102098" spans="13:13" x14ac:dyDescent="0.2">
      <c r="M102098" s="2">
        <v>0.23</v>
      </c>
    </row>
    <row r="102099" spans="13:13" x14ac:dyDescent="0.2">
      <c r="M102099" s="2">
        <v>0.23</v>
      </c>
    </row>
    <row r="102100" spans="13:13" x14ac:dyDescent="0.2">
      <c r="M102100" s="2">
        <v>0.23</v>
      </c>
    </row>
    <row r="102101" spans="13:13" x14ac:dyDescent="0.2">
      <c r="M102101" s="2">
        <v>0.23</v>
      </c>
    </row>
    <row r="102102" spans="13:13" x14ac:dyDescent="0.2">
      <c r="M102102" s="2">
        <v>0.23</v>
      </c>
    </row>
    <row r="102103" spans="13:13" x14ac:dyDescent="0.2">
      <c r="M102103" s="2">
        <v>0.23</v>
      </c>
    </row>
    <row r="102104" spans="13:13" x14ac:dyDescent="0.2">
      <c r="M102104" s="2">
        <v>0.23</v>
      </c>
    </row>
    <row r="102105" spans="13:13" x14ac:dyDescent="0.2">
      <c r="M102105" s="2">
        <v>0.23</v>
      </c>
    </row>
    <row r="102106" spans="13:13" x14ac:dyDescent="0.2">
      <c r="M102106" s="2">
        <v>0.23</v>
      </c>
    </row>
    <row r="102107" spans="13:13" x14ac:dyDescent="0.2">
      <c r="M102107" s="2">
        <v>0.23</v>
      </c>
    </row>
    <row r="102108" spans="13:13" x14ac:dyDescent="0.2">
      <c r="M102108" s="2">
        <v>0.23</v>
      </c>
    </row>
    <row r="102109" spans="13:13" x14ac:dyDescent="0.2">
      <c r="M102109" s="2">
        <v>0.23</v>
      </c>
    </row>
    <row r="102110" spans="13:13" x14ac:dyDescent="0.2">
      <c r="M102110" s="2">
        <v>0.23</v>
      </c>
    </row>
    <row r="102111" spans="13:13" x14ac:dyDescent="0.2">
      <c r="M102111" s="2">
        <v>0.23</v>
      </c>
    </row>
    <row r="102112" spans="13:13" x14ac:dyDescent="0.2">
      <c r="M102112" s="2">
        <v>0.23</v>
      </c>
    </row>
    <row r="102113" spans="13:13" x14ac:dyDescent="0.2">
      <c r="M102113" s="2">
        <v>0.23</v>
      </c>
    </row>
    <row r="102114" spans="13:13" x14ac:dyDescent="0.2">
      <c r="M102114" s="2">
        <v>0.23</v>
      </c>
    </row>
    <row r="102115" spans="13:13" x14ac:dyDescent="0.2">
      <c r="M102115" s="2">
        <v>0.23</v>
      </c>
    </row>
    <row r="102116" spans="13:13" x14ac:dyDescent="0.2">
      <c r="M102116" s="2">
        <v>0.23</v>
      </c>
    </row>
    <row r="102117" spans="13:13" x14ac:dyDescent="0.2">
      <c r="M102117" s="2">
        <v>0.23</v>
      </c>
    </row>
    <row r="102118" spans="13:13" x14ac:dyDescent="0.2">
      <c r="M102118" s="2">
        <v>0.23</v>
      </c>
    </row>
    <row r="102119" spans="13:13" x14ac:dyDescent="0.2">
      <c r="M102119" s="2">
        <v>0.23</v>
      </c>
    </row>
    <row r="102120" spans="13:13" x14ac:dyDescent="0.2">
      <c r="M102120" s="2">
        <v>0.23</v>
      </c>
    </row>
    <row r="102121" spans="13:13" x14ac:dyDescent="0.2">
      <c r="M102121" s="2">
        <v>0.23</v>
      </c>
    </row>
    <row r="102122" spans="13:13" x14ac:dyDescent="0.2">
      <c r="M102122" s="2">
        <v>0.23</v>
      </c>
    </row>
    <row r="102123" spans="13:13" x14ac:dyDescent="0.2">
      <c r="M102123" s="2">
        <v>0.23</v>
      </c>
    </row>
    <row r="102124" spans="13:13" x14ac:dyDescent="0.2">
      <c r="M102124" s="2">
        <v>0.23</v>
      </c>
    </row>
    <row r="102125" spans="13:13" x14ac:dyDescent="0.2">
      <c r="M102125" s="2">
        <v>0.23</v>
      </c>
    </row>
    <row r="102126" spans="13:13" x14ac:dyDescent="0.2">
      <c r="M102126" s="2">
        <v>0.23</v>
      </c>
    </row>
    <row r="102127" spans="13:13" x14ac:dyDescent="0.2">
      <c r="M102127" s="2">
        <v>0.23</v>
      </c>
    </row>
    <row r="102128" spans="13:13" x14ac:dyDescent="0.2">
      <c r="M102128" s="2">
        <v>0.23</v>
      </c>
    </row>
    <row r="102129" spans="13:13" x14ac:dyDescent="0.2">
      <c r="M102129" s="2">
        <v>0.23</v>
      </c>
    </row>
    <row r="102130" spans="13:13" x14ac:dyDescent="0.2">
      <c r="M102130" s="2">
        <v>0.23</v>
      </c>
    </row>
    <row r="102131" spans="13:13" x14ac:dyDescent="0.2">
      <c r="M102131" s="2">
        <v>0.23</v>
      </c>
    </row>
    <row r="102132" spans="13:13" x14ac:dyDescent="0.2">
      <c r="M102132" s="2">
        <v>0.23</v>
      </c>
    </row>
    <row r="102133" spans="13:13" x14ac:dyDescent="0.2">
      <c r="M102133" s="2">
        <v>0.23</v>
      </c>
    </row>
    <row r="102134" spans="13:13" x14ac:dyDescent="0.2">
      <c r="M102134" s="2">
        <v>0.23</v>
      </c>
    </row>
    <row r="102135" spans="13:13" x14ac:dyDescent="0.2">
      <c r="M102135" s="2">
        <v>0.23</v>
      </c>
    </row>
    <row r="102136" spans="13:13" x14ac:dyDescent="0.2">
      <c r="M102136" s="2">
        <v>0.23</v>
      </c>
    </row>
    <row r="102137" spans="13:13" x14ac:dyDescent="0.2">
      <c r="M102137" s="2">
        <v>0.23</v>
      </c>
    </row>
    <row r="102138" spans="13:13" x14ac:dyDescent="0.2">
      <c r="M102138" s="2">
        <v>0.23</v>
      </c>
    </row>
    <row r="102139" spans="13:13" x14ac:dyDescent="0.2">
      <c r="M102139" s="2">
        <v>0.23</v>
      </c>
    </row>
    <row r="102140" spans="13:13" x14ac:dyDescent="0.2">
      <c r="M102140" s="2">
        <v>0.23</v>
      </c>
    </row>
    <row r="102141" spans="13:13" x14ac:dyDescent="0.2">
      <c r="M102141" s="2">
        <v>0.23</v>
      </c>
    </row>
    <row r="102142" spans="13:13" x14ac:dyDescent="0.2">
      <c r="M102142" s="2">
        <v>0.23</v>
      </c>
    </row>
    <row r="102143" spans="13:13" x14ac:dyDescent="0.2">
      <c r="M102143" s="2">
        <v>0.23</v>
      </c>
    </row>
    <row r="102144" spans="13:13" x14ac:dyDescent="0.2">
      <c r="M102144" s="2">
        <v>0.23</v>
      </c>
    </row>
    <row r="102145" spans="13:13" x14ac:dyDescent="0.2">
      <c r="M102145" s="2">
        <v>0.23</v>
      </c>
    </row>
    <row r="102146" spans="13:13" x14ac:dyDescent="0.2">
      <c r="M102146" s="2">
        <v>0.23</v>
      </c>
    </row>
    <row r="102147" spans="13:13" x14ac:dyDescent="0.2">
      <c r="M102147" s="2">
        <v>0.23</v>
      </c>
    </row>
    <row r="102148" spans="13:13" x14ac:dyDescent="0.2">
      <c r="M102148" s="2">
        <v>0.23</v>
      </c>
    </row>
    <row r="102149" spans="13:13" x14ac:dyDescent="0.2">
      <c r="M102149" s="2">
        <v>0.23</v>
      </c>
    </row>
    <row r="102150" spans="13:13" x14ac:dyDescent="0.2">
      <c r="M102150" s="2">
        <v>0.23</v>
      </c>
    </row>
    <row r="102151" spans="13:13" x14ac:dyDescent="0.2">
      <c r="M102151" s="2">
        <v>0.23</v>
      </c>
    </row>
    <row r="102152" spans="13:13" x14ac:dyDescent="0.2">
      <c r="M102152" s="2">
        <v>0.23</v>
      </c>
    </row>
    <row r="102153" spans="13:13" x14ac:dyDescent="0.2">
      <c r="M102153" s="2">
        <v>0.23</v>
      </c>
    </row>
    <row r="102154" spans="13:13" x14ac:dyDescent="0.2">
      <c r="M102154" s="2">
        <v>0.23</v>
      </c>
    </row>
    <row r="102155" spans="13:13" x14ac:dyDescent="0.2">
      <c r="M102155" s="2">
        <v>0.23</v>
      </c>
    </row>
    <row r="102156" spans="13:13" x14ac:dyDescent="0.2">
      <c r="M102156" s="2">
        <v>0.23</v>
      </c>
    </row>
    <row r="102157" spans="13:13" x14ac:dyDescent="0.2">
      <c r="M102157" s="2">
        <v>0.23</v>
      </c>
    </row>
    <row r="102158" spans="13:13" x14ac:dyDescent="0.2">
      <c r="M102158" s="2">
        <v>0.23</v>
      </c>
    </row>
    <row r="102159" spans="13:13" x14ac:dyDescent="0.2">
      <c r="M102159" s="2">
        <v>0.23</v>
      </c>
    </row>
    <row r="102160" spans="13:13" x14ac:dyDescent="0.2">
      <c r="M102160" s="2">
        <v>0.23</v>
      </c>
    </row>
    <row r="102161" spans="13:13" x14ac:dyDescent="0.2">
      <c r="M102161" s="2">
        <v>0.23</v>
      </c>
    </row>
    <row r="102162" spans="13:13" x14ac:dyDescent="0.2">
      <c r="M102162" s="2">
        <v>0.23</v>
      </c>
    </row>
    <row r="102163" spans="13:13" x14ac:dyDescent="0.2">
      <c r="M102163" s="2">
        <v>0.23</v>
      </c>
    </row>
    <row r="102164" spans="13:13" x14ac:dyDescent="0.2">
      <c r="M102164" s="2">
        <v>0.23</v>
      </c>
    </row>
    <row r="102165" spans="13:13" x14ac:dyDescent="0.2">
      <c r="M102165" s="2">
        <v>0.23</v>
      </c>
    </row>
    <row r="102166" spans="13:13" x14ac:dyDescent="0.2">
      <c r="M102166" s="2">
        <v>0.23</v>
      </c>
    </row>
    <row r="102167" spans="13:13" x14ac:dyDescent="0.2">
      <c r="M102167" s="2">
        <v>0.23</v>
      </c>
    </row>
    <row r="102168" spans="13:13" x14ac:dyDescent="0.2">
      <c r="M102168" s="2">
        <v>0.23</v>
      </c>
    </row>
    <row r="102169" spans="13:13" x14ac:dyDescent="0.2">
      <c r="M102169" s="2">
        <v>0.23</v>
      </c>
    </row>
    <row r="102170" spans="13:13" x14ac:dyDescent="0.2">
      <c r="M102170" s="2">
        <v>0.23</v>
      </c>
    </row>
    <row r="102171" spans="13:13" x14ac:dyDescent="0.2">
      <c r="M102171" s="2">
        <v>0.23</v>
      </c>
    </row>
    <row r="102172" spans="13:13" x14ac:dyDescent="0.2">
      <c r="M102172" s="2">
        <v>0.23</v>
      </c>
    </row>
    <row r="102173" spans="13:13" x14ac:dyDescent="0.2">
      <c r="M102173" s="2">
        <v>0.23</v>
      </c>
    </row>
    <row r="102174" spans="13:13" x14ac:dyDescent="0.2">
      <c r="M102174" s="2">
        <v>0.23</v>
      </c>
    </row>
    <row r="102175" spans="13:13" x14ac:dyDescent="0.2">
      <c r="M102175" s="2">
        <v>0.23</v>
      </c>
    </row>
    <row r="102176" spans="13:13" x14ac:dyDescent="0.2">
      <c r="M102176" s="2">
        <v>0.23</v>
      </c>
    </row>
    <row r="102177" spans="13:13" x14ac:dyDescent="0.2">
      <c r="M102177" s="2">
        <v>0.23</v>
      </c>
    </row>
    <row r="102178" spans="13:13" x14ac:dyDescent="0.2">
      <c r="M102178" s="2">
        <v>0.23</v>
      </c>
    </row>
    <row r="102179" spans="13:13" x14ac:dyDescent="0.2">
      <c r="M102179" s="2">
        <v>0.23</v>
      </c>
    </row>
    <row r="102180" spans="13:13" x14ac:dyDescent="0.2">
      <c r="M102180" s="2">
        <v>0.23</v>
      </c>
    </row>
    <row r="102181" spans="13:13" x14ac:dyDescent="0.2">
      <c r="M102181" s="2">
        <v>0.23</v>
      </c>
    </row>
    <row r="102182" spans="13:13" x14ac:dyDescent="0.2">
      <c r="M102182" s="2">
        <v>0.23</v>
      </c>
    </row>
    <row r="102183" spans="13:13" x14ac:dyDescent="0.2">
      <c r="M102183" s="2">
        <v>0.23</v>
      </c>
    </row>
    <row r="102184" spans="13:13" x14ac:dyDescent="0.2">
      <c r="M102184" s="2">
        <v>0.23</v>
      </c>
    </row>
    <row r="102185" spans="13:13" x14ac:dyDescent="0.2">
      <c r="M102185" s="2">
        <v>0.23</v>
      </c>
    </row>
    <row r="102186" spans="13:13" x14ac:dyDescent="0.2">
      <c r="M102186" s="2">
        <v>0.23</v>
      </c>
    </row>
    <row r="102187" spans="13:13" x14ac:dyDescent="0.2">
      <c r="M102187" s="2">
        <v>0.23</v>
      </c>
    </row>
    <row r="102188" spans="13:13" x14ac:dyDescent="0.2">
      <c r="M102188" s="2">
        <v>0.23</v>
      </c>
    </row>
    <row r="102189" spans="13:13" x14ac:dyDescent="0.2">
      <c r="M102189" s="2">
        <v>0.23</v>
      </c>
    </row>
    <row r="102190" spans="13:13" x14ac:dyDescent="0.2">
      <c r="M102190" s="2">
        <v>0.23</v>
      </c>
    </row>
    <row r="102191" spans="13:13" x14ac:dyDescent="0.2">
      <c r="M102191" s="2">
        <v>0.23</v>
      </c>
    </row>
    <row r="102192" spans="13:13" x14ac:dyDescent="0.2">
      <c r="M102192" s="2">
        <v>0.23</v>
      </c>
    </row>
    <row r="102193" spans="13:13" x14ac:dyDescent="0.2">
      <c r="M102193" s="2">
        <v>0.23</v>
      </c>
    </row>
    <row r="102194" spans="13:13" x14ac:dyDescent="0.2">
      <c r="M102194" s="2">
        <v>0.23</v>
      </c>
    </row>
    <row r="102195" spans="13:13" x14ac:dyDescent="0.2">
      <c r="M102195" s="2">
        <v>0.23</v>
      </c>
    </row>
    <row r="102196" spans="13:13" x14ac:dyDescent="0.2">
      <c r="M102196" s="2">
        <v>0.23</v>
      </c>
    </row>
    <row r="102197" spans="13:13" x14ac:dyDescent="0.2">
      <c r="M102197" s="2">
        <v>0.23</v>
      </c>
    </row>
    <row r="102198" spans="13:13" x14ac:dyDescent="0.2">
      <c r="M102198" s="2">
        <v>0.23</v>
      </c>
    </row>
    <row r="102199" spans="13:13" x14ac:dyDescent="0.2">
      <c r="M102199" s="2">
        <v>0.23</v>
      </c>
    </row>
    <row r="102200" spans="13:13" x14ac:dyDescent="0.2">
      <c r="M102200" s="2">
        <v>0.23</v>
      </c>
    </row>
    <row r="102201" spans="13:13" x14ac:dyDescent="0.2">
      <c r="M102201" s="2">
        <v>0.23</v>
      </c>
    </row>
    <row r="102202" spans="13:13" x14ac:dyDescent="0.2">
      <c r="M102202" s="2">
        <v>0.23</v>
      </c>
    </row>
    <row r="102203" spans="13:13" x14ac:dyDescent="0.2">
      <c r="M102203" s="2">
        <v>0.23</v>
      </c>
    </row>
    <row r="102204" spans="13:13" x14ac:dyDescent="0.2">
      <c r="M102204" s="2">
        <v>0.23</v>
      </c>
    </row>
    <row r="102205" spans="13:13" x14ac:dyDescent="0.2">
      <c r="M102205" s="2">
        <v>0.23</v>
      </c>
    </row>
    <row r="102206" spans="13:13" x14ac:dyDescent="0.2">
      <c r="M102206" s="2">
        <v>0.23</v>
      </c>
    </row>
    <row r="102207" spans="13:13" x14ac:dyDescent="0.2">
      <c r="M102207" s="2">
        <v>0.23</v>
      </c>
    </row>
    <row r="102208" spans="13:13" x14ac:dyDescent="0.2">
      <c r="M102208" s="2">
        <v>0.23</v>
      </c>
    </row>
    <row r="102209" spans="13:13" x14ac:dyDescent="0.2">
      <c r="M102209" s="2">
        <v>0.23</v>
      </c>
    </row>
    <row r="102210" spans="13:13" x14ac:dyDescent="0.2">
      <c r="M102210" s="2">
        <v>0.23</v>
      </c>
    </row>
    <row r="102211" spans="13:13" x14ac:dyDescent="0.2">
      <c r="M102211" s="2">
        <v>0.23</v>
      </c>
    </row>
    <row r="102212" spans="13:13" x14ac:dyDescent="0.2">
      <c r="M102212" s="2">
        <v>0.23</v>
      </c>
    </row>
    <row r="102213" spans="13:13" x14ac:dyDescent="0.2">
      <c r="M102213" s="2">
        <v>0.23</v>
      </c>
    </row>
    <row r="102214" spans="13:13" x14ac:dyDescent="0.2">
      <c r="M102214" s="2">
        <v>0.23</v>
      </c>
    </row>
    <row r="102215" spans="13:13" x14ac:dyDescent="0.2">
      <c r="M102215" s="2">
        <v>0.23</v>
      </c>
    </row>
    <row r="102216" spans="13:13" x14ac:dyDescent="0.2">
      <c r="M102216" s="2">
        <v>0.23</v>
      </c>
    </row>
    <row r="102217" spans="13:13" x14ac:dyDescent="0.2">
      <c r="M102217" s="2">
        <v>0.23</v>
      </c>
    </row>
    <row r="102218" spans="13:13" x14ac:dyDescent="0.2">
      <c r="M102218" s="2">
        <v>0.23</v>
      </c>
    </row>
    <row r="102219" spans="13:13" x14ac:dyDescent="0.2">
      <c r="M102219" s="2">
        <v>0.23</v>
      </c>
    </row>
    <row r="102220" spans="13:13" x14ac:dyDescent="0.2">
      <c r="M102220" s="2">
        <v>0.23</v>
      </c>
    </row>
    <row r="102221" spans="13:13" x14ac:dyDescent="0.2">
      <c r="M102221" s="2">
        <v>0.23</v>
      </c>
    </row>
    <row r="102222" spans="13:13" x14ac:dyDescent="0.2">
      <c r="M102222" s="2">
        <v>0.23</v>
      </c>
    </row>
    <row r="102223" spans="13:13" x14ac:dyDescent="0.2">
      <c r="M102223" s="2">
        <v>0.23</v>
      </c>
    </row>
    <row r="102224" spans="13:13" x14ac:dyDescent="0.2">
      <c r="M102224" s="2">
        <v>0.23</v>
      </c>
    </row>
    <row r="102225" spans="13:13" x14ac:dyDescent="0.2">
      <c r="M102225" s="2">
        <v>0.23</v>
      </c>
    </row>
    <row r="102226" spans="13:13" x14ac:dyDescent="0.2">
      <c r="M102226" s="2">
        <v>0.23</v>
      </c>
    </row>
    <row r="102227" spans="13:13" x14ac:dyDescent="0.2">
      <c r="M102227" s="2">
        <v>0.23</v>
      </c>
    </row>
    <row r="102228" spans="13:13" x14ac:dyDescent="0.2">
      <c r="M102228" s="2">
        <v>0.23</v>
      </c>
    </row>
    <row r="102229" spans="13:13" x14ac:dyDescent="0.2">
      <c r="M102229" s="2">
        <v>0.23</v>
      </c>
    </row>
    <row r="102230" spans="13:13" x14ac:dyDescent="0.2">
      <c r="M102230" s="2">
        <v>0.23</v>
      </c>
    </row>
    <row r="102231" spans="13:13" x14ac:dyDescent="0.2">
      <c r="M102231" s="2">
        <v>0.23</v>
      </c>
    </row>
    <row r="102232" spans="13:13" x14ac:dyDescent="0.2">
      <c r="M102232" s="2">
        <v>0.23</v>
      </c>
    </row>
    <row r="102233" spans="13:13" x14ac:dyDescent="0.2">
      <c r="M102233" s="2">
        <v>0.23</v>
      </c>
    </row>
    <row r="102234" spans="13:13" x14ac:dyDescent="0.2">
      <c r="M102234" s="2">
        <v>0.23</v>
      </c>
    </row>
    <row r="102235" spans="13:13" x14ac:dyDescent="0.2">
      <c r="M102235" s="2">
        <v>0.23</v>
      </c>
    </row>
    <row r="102236" spans="13:13" x14ac:dyDescent="0.2">
      <c r="M102236" s="2">
        <v>0.23</v>
      </c>
    </row>
    <row r="102237" spans="13:13" x14ac:dyDescent="0.2">
      <c r="M102237" s="2">
        <v>0.23</v>
      </c>
    </row>
    <row r="102238" spans="13:13" x14ac:dyDescent="0.2">
      <c r="M102238" s="2">
        <v>0.23</v>
      </c>
    </row>
    <row r="102239" spans="13:13" x14ac:dyDescent="0.2">
      <c r="M102239" s="2">
        <v>0.23</v>
      </c>
    </row>
    <row r="102240" spans="13:13" x14ac:dyDescent="0.2">
      <c r="M102240" s="2">
        <v>0.23</v>
      </c>
    </row>
    <row r="102241" spans="13:13" x14ac:dyDescent="0.2">
      <c r="M102241" s="2">
        <v>0.23</v>
      </c>
    </row>
    <row r="102242" spans="13:13" x14ac:dyDescent="0.2">
      <c r="M102242" s="2">
        <v>0.23</v>
      </c>
    </row>
    <row r="102243" spans="13:13" x14ac:dyDescent="0.2">
      <c r="M102243" s="2">
        <v>0.23</v>
      </c>
    </row>
    <row r="102244" spans="13:13" x14ac:dyDescent="0.2">
      <c r="M102244" s="2">
        <v>0.23</v>
      </c>
    </row>
    <row r="102245" spans="13:13" x14ac:dyDescent="0.2">
      <c r="M102245" s="2">
        <v>0.23</v>
      </c>
    </row>
    <row r="102246" spans="13:13" x14ac:dyDescent="0.2">
      <c r="M102246" s="2">
        <v>0.23</v>
      </c>
    </row>
    <row r="102247" spans="13:13" x14ac:dyDescent="0.2">
      <c r="M102247" s="2">
        <v>0.23</v>
      </c>
    </row>
    <row r="102248" spans="13:13" x14ac:dyDescent="0.2">
      <c r="M102248" s="2">
        <v>0.23</v>
      </c>
    </row>
    <row r="102249" spans="13:13" x14ac:dyDescent="0.2">
      <c r="M102249" s="2">
        <v>0.23</v>
      </c>
    </row>
    <row r="102250" spans="13:13" x14ac:dyDescent="0.2">
      <c r="M102250" s="2">
        <v>0.23</v>
      </c>
    </row>
    <row r="102251" spans="13:13" x14ac:dyDescent="0.2">
      <c r="M102251" s="2">
        <v>0.23</v>
      </c>
    </row>
    <row r="102252" spans="13:13" x14ac:dyDescent="0.2">
      <c r="M102252" s="2">
        <v>0.23</v>
      </c>
    </row>
    <row r="102253" spans="13:13" x14ac:dyDescent="0.2">
      <c r="M102253" s="2">
        <v>0.23</v>
      </c>
    </row>
    <row r="102254" spans="13:13" x14ac:dyDescent="0.2">
      <c r="M102254" s="2">
        <v>0.23</v>
      </c>
    </row>
    <row r="102255" spans="13:13" x14ac:dyDescent="0.2">
      <c r="M102255" s="2">
        <v>0.23</v>
      </c>
    </row>
    <row r="102256" spans="13:13" x14ac:dyDescent="0.2">
      <c r="M102256" s="2">
        <v>0.23</v>
      </c>
    </row>
    <row r="102257" spans="13:13" x14ac:dyDescent="0.2">
      <c r="M102257" s="2">
        <v>0.23</v>
      </c>
    </row>
    <row r="102258" spans="13:13" x14ac:dyDescent="0.2">
      <c r="M102258" s="2">
        <v>0.23</v>
      </c>
    </row>
    <row r="102259" spans="13:13" x14ac:dyDescent="0.2">
      <c r="M102259" s="2">
        <v>0.23</v>
      </c>
    </row>
    <row r="102260" spans="13:13" x14ac:dyDescent="0.2">
      <c r="M102260" s="2">
        <v>0.23</v>
      </c>
    </row>
    <row r="102261" spans="13:13" x14ac:dyDescent="0.2">
      <c r="M102261" s="2">
        <v>0.23</v>
      </c>
    </row>
    <row r="102262" spans="13:13" x14ac:dyDescent="0.2">
      <c r="M102262" s="2">
        <v>0.23</v>
      </c>
    </row>
    <row r="102263" spans="13:13" x14ac:dyDescent="0.2">
      <c r="M102263" s="2">
        <v>0.23</v>
      </c>
    </row>
    <row r="102264" spans="13:13" x14ac:dyDescent="0.2">
      <c r="M102264" s="2">
        <v>0.23</v>
      </c>
    </row>
    <row r="102265" spans="13:13" x14ac:dyDescent="0.2">
      <c r="M102265" s="2">
        <v>0.23</v>
      </c>
    </row>
    <row r="102266" spans="13:13" x14ac:dyDescent="0.2">
      <c r="M102266" s="2">
        <v>0.23</v>
      </c>
    </row>
    <row r="102267" spans="13:13" x14ac:dyDescent="0.2">
      <c r="M102267" s="2">
        <v>0.23</v>
      </c>
    </row>
    <row r="102268" spans="13:13" x14ac:dyDescent="0.2">
      <c r="M102268" s="2">
        <v>0.23</v>
      </c>
    </row>
    <row r="102269" spans="13:13" x14ac:dyDescent="0.2">
      <c r="M102269" s="2">
        <v>0.23</v>
      </c>
    </row>
    <row r="102270" spans="13:13" x14ac:dyDescent="0.2">
      <c r="M102270" s="2">
        <v>0.23</v>
      </c>
    </row>
    <row r="102271" spans="13:13" x14ac:dyDescent="0.2">
      <c r="M102271" s="2">
        <v>0.23</v>
      </c>
    </row>
    <row r="102272" spans="13:13" x14ac:dyDescent="0.2">
      <c r="M102272" s="2">
        <v>0.23</v>
      </c>
    </row>
    <row r="102273" spans="13:13" x14ac:dyDescent="0.2">
      <c r="M102273" s="2">
        <v>0.23</v>
      </c>
    </row>
    <row r="102274" spans="13:13" x14ac:dyDescent="0.2">
      <c r="M102274" s="2">
        <v>0.23</v>
      </c>
    </row>
    <row r="102275" spans="13:13" x14ac:dyDescent="0.2">
      <c r="M102275" s="2">
        <v>0.23</v>
      </c>
    </row>
    <row r="102276" spans="13:13" x14ac:dyDescent="0.2">
      <c r="M102276" s="2">
        <v>0.23</v>
      </c>
    </row>
    <row r="102277" spans="13:13" x14ac:dyDescent="0.2">
      <c r="M102277" s="2">
        <v>0.23</v>
      </c>
    </row>
    <row r="102278" spans="13:13" x14ac:dyDescent="0.2">
      <c r="M102278" s="2">
        <v>0.23</v>
      </c>
    </row>
    <row r="102279" spans="13:13" x14ac:dyDescent="0.2">
      <c r="M102279" s="2">
        <v>0.23</v>
      </c>
    </row>
    <row r="102280" spans="13:13" x14ac:dyDescent="0.2">
      <c r="M102280" s="2">
        <v>0.23</v>
      </c>
    </row>
    <row r="102281" spans="13:13" x14ac:dyDescent="0.2">
      <c r="M102281" s="2">
        <v>0.23</v>
      </c>
    </row>
    <row r="102282" spans="13:13" x14ac:dyDescent="0.2">
      <c r="M102282" s="2">
        <v>0.23</v>
      </c>
    </row>
    <row r="102283" spans="13:13" x14ac:dyDescent="0.2">
      <c r="M102283" s="2">
        <v>0.23</v>
      </c>
    </row>
    <row r="102284" spans="13:13" x14ac:dyDescent="0.2">
      <c r="M102284" s="2">
        <v>0.23</v>
      </c>
    </row>
    <row r="102285" spans="13:13" x14ac:dyDescent="0.2">
      <c r="M102285" s="2">
        <v>0.23</v>
      </c>
    </row>
    <row r="102286" spans="13:13" x14ac:dyDescent="0.2">
      <c r="M102286" s="2">
        <v>0.23</v>
      </c>
    </row>
    <row r="102287" spans="13:13" x14ac:dyDescent="0.2">
      <c r="M102287" s="2">
        <v>0.23</v>
      </c>
    </row>
    <row r="102288" spans="13:13" x14ac:dyDescent="0.2">
      <c r="M102288" s="2">
        <v>0.23</v>
      </c>
    </row>
    <row r="102289" spans="13:13" x14ac:dyDescent="0.2">
      <c r="M102289" s="2">
        <v>0.23</v>
      </c>
    </row>
    <row r="102290" spans="13:13" x14ac:dyDescent="0.2">
      <c r="M102290" s="2">
        <v>0.23</v>
      </c>
    </row>
    <row r="102291" spans="13:13" x14ac:dyDescent="0.2">
      <c r="M102291" s="2">
        <v>0.23</v>
      </c>
    </row>
    <row r="102292" spans="13:13" x14ac:dyDescent="0.2">
      <c r="M102292" s="2">
        <v>0.23</v>
      </c>
    </row>
    <row r="102293" spans="13:13" x14ac:dyDescent="0.2">
      <c r="M102293" s="2">
        <v>0.23</v>
      </c>
    </row>
    <row r="102294" spans="13:13" x14ac:dyDescent="0.2">
      <c r="M102294" s="2">
        <v>0.23</v>
      </c>
    </row>
    <row r="102295" spans="13:13" x14ac:dyDescent="0.2">
      <c r="M102295" s="2">
        <v>0.23</v>
      </c>
    </row>
    <row r="102296" spans="13:13" x14ac:dyDescent="0.2">
      <c r="M102296" s="2">
        <v>0.23</v>
      </c>
    </row>
    <row r="102297" spans="13:13" x14ac:dyDescent="0.2">
      <c r="M102297" s="2">
        <v>0.23</v>
      </c>
    </row>
    <row r="102298" spans="13:13" x14ac:dyDescent="0.2">
      <c r="M102298" s="2">
        <v>0.23</v>
      </c>
    </row>
    <row r="102299" spans="13:13" x14ac:dyDescent="0.2">
      <c r="M102299" s="2">
        <v>0.23</v>
      </c>
    </row>
    <row r="102300" spans="13:13" x14ac:dyDescent="0.2">
      <c r="M102300" s="2">
        <v>0.23</v>
      </c>
    </row>
    <row r="102301" spans="13:13" x14ac:dyDescent="0.2">
      <c r="M102301" s="2">
        <v>0.23</v>
      </c>
    </row>
    <row r="102302" spans="13:13" x14ac:dyDescent="0.2">
      <c r="M102302" s="2">
        <v>0.23</v>
      </c>
    </row>
    <row r="102303" spans="13:13" x14ac:dyDescent="0.2">
      <c r="M102303" s="2">
        <v>0.23</v>
      </c>
    </row>
    <row r="102304" spans="13:13" x14ac:dyDescent="0.2">
      <c r="M102304" s="2">
        <v>0.23</v>
      </c>
    </row>
    <row r="102305" spans="13:13" x14ac:dyDescent="0.2">
      <c r="M102305" s="2">
        <v>0.23</v>
      </c>
    </row>
    <row r="102306" spans="13:13" x14ac:dyDescent="0.2">
      <c r="M102306" s="2">
        <v>0.23</v>
      </c>
    </row>
    <row r="102307" spans="13:13" x14ac:dyDescent="0.2">
      <c r="M102307" s="2">
        <v>0.23</v>
      </c>
    </row>
    <row r="102308" spans="13:13" x14ac:dyDescent="0.2">
      <c r="M102308" s="2">
        <v>0.23</v>
      </c>
    </row>
    <row r="102309" spans="13:13" x14ac:dyDescent="0.2">
      <c r="M102309" s="2">
        <v>0.23</v>
      </c>
    </row>
    <row r="102310" spans="13:13" x14ac:dyDescent="0.2">
      <c r="M102310" s="2">
        <v>0.23</v>
      </c>
    </row>
    <row r="102311" spans="13:13" x14ac:dyDescent="0.2">
      <c r="M102311" s="2">
        <v>0.23</v>
      </c>
    </row>
    <row r="102312" spans="13:13" x14ac:dyDescent="0.2">
      <c r="M102312" s="2">
        <v>0.23</v>
      </c>
    </row>
    <row r="102313" spans="13:13" x14ac:dyDescent="0.2">
      <c r="M102313" s="2">
        <v>0.23</v>
      </c>
    </row>
    <row r="102314" spans="13:13" x14ac:dyDescent="0.2">
      <c r="M102314" s="2">
        <v>0.23</v>
      </c>
    </row>
    <row r="102315" spans="13:13" x14ac:dyDescent="0.2">
      <c r="M102315" s="2">
        <v>0.23</v>
      </c>
    </row>
    <row r="102316" spans="13:13" x14ac:dyDescent="0.2">
      <c r="M102316" s="2">
        <v>0.23</v>
      </c>
    </row>
    <row r="102317" spans="13:13" x14ac:dyDescent="0.2">
      <c r="M102317" s="2">
        <v>0.23</v>
      </c>
    </row>
    <row r="102318" spans="13:13" x14ac:dyDescent="0.2">
      <c r="M102318" s="2">
        <v>0.23</v>
      </c>
    </row>
    <row r="102319" spans="13:13" x14ac:dyDescent="0.2">
      <c r="M102319" s="2">
        <v>0.23</v>
      </c>
    </row>
    <row r="102320" spans="13:13" x14ac:dyDescent="0.2">
      <c r="M102320" s="2">
        <v>0.23</v>
      </c>
    </row>
    <row r="102321" spans="13:13" x14ac:dyDescent="0.2">
      <c r="M102321" s="2">
        <v>0.23</v>
      </c>
    </row>
    <row r="102322" spans="13:13" x14ac:dyDescent="0.2">
      <c r="M102322" s="2">
        <v>0.23</v>
      </c>
    </row>
    <row r="102323" spans="13:13" x14ac:dyDescent="0.2">
      <c r="M102323" s="2">
        <v>0.23</v>
      </c>
    </row>
    <row r="102324" spans="13:13" x14ac:dyDescent="0.2">
      <c r="M102324" s="2">
        <v>0.23</v>
      </c>
    </row>
    <row r="102325" spans="13:13" x14ac:dyDescent="0.2">
      <c r="M102325" s="2">
        <v>0.23</v>
      </c>
    </row>
    <row r="102326" spans="13:13" x14ac:dyDescent="0.2">
      <c r="M102326" s="2">
        <v>0.23</v>
      </c>
    </row>
    <row r="102327" spans="13:13" x14ac:dyDescent="0.2">
      <c r="M102327" s="2">
        <v>0.23</v>
      </c>
    </row>
    <row r="102328" spans="13:13" x14ac:dyDescent="0.2">
      <c r="M102328" s="2">
        <v>0.23</v>
      </c>
    </row>
    <row r="102329" spans="13:13" x14ac:dyDescent="0.2">
      <c r="M102329" s="2">
        <v>0.23</v>
      </c>
    </row>
    <row r="102330" spans="13:13" x14ac:dyDescent="0.2">
      <c r="M102330" s="2">
        <v>0.23</v>
      </c>
    </row>
    <row r="102331" spans="13:13" x14ac:dyDescent="0.2">
      <c r="M102331" s="2">
        <v>0.23</v>
      </c>
    </row>
    <row r="102332" spans="13:13" x14ac:dyDescent="0.2">
      <c r="M102332" s="2">
        <v>0.23</v>
      </c>
    </row>
    <row r="102333" spans="13:13" x14ac:dyDescent="0.2">
      <c r="M102333" s="2">
        <v>0.23</v>
      </c>
    </row>
    <row r="102334" spans="13:13" x14ac:dyDescent="0.2">
      <c r="M102334" s="2">
        <v>0.23</v>
      </c>
    </row>
    <row r="102335" spans="13:13" x14ac:dyDescent="0.2">
      <c r="M102335" s="2">
        <v>0.23</v>
      </c>
    </row>
    <row r="102336" spans="13:13" x14ac:dyDescent="0.2">
      <c r="M102336" s="2">
        <v>0.23</v>
      </c>
    </row>
    <row r="102337" spans="13:13" x14ac:dyDescent="0.2">
      <c r="M102337" s="2">
        <v>0.23</v>
      </c>
    </row>
    <row r="102338" spans="13:13" x14ac:dyDescent="0.2">
      <c r="M102338" s="2">
        <v>0.23</v>
      </c>
    </row>
    <row r="102339" spans="13:13" x14ac:dyDescent="0.2">
      <c r="M102339" s="2">
        <v>0.23</v>
      </c>
    </row>
    <row r="102340" spans="13:13" x14ac:dyDescent="0.2">
      <c r="M102340" s="2">
        <v>0.23</v>
      </c>
    </row>
    <row r="102341" spans="13:13" x14ac:dyDescent="0.2">
      <c r="M102341" s="2">
        <v>0.23</v>
      </c>
    </row>
    <row r="102342" spans="13:13" x14ac:dyDescent="0.2">
      <c r="M102342" s="2">
        <v>0.23</v>
      </c>
    </row>
    <row r="102343" spans="13:13" x14ac:dyDescent="0.2">
      <c r="M102343" s="2">
        <v>0.23</v>
      </c>
    </row>
    <row r="102344" spans="13:13" x14ac:dyDescent="0.2">
      <c r="M102344" s="2">
        <v>0.23</v>
      </c>
    </row>
    <row r="102345" spans="13:13" x14ac:dyDescent="0.2">
      <c r="M102345" s="2">
        <v>0.23</v>
      </c>
    </row>
    <row r="102346" spans="13:13" x14ac:dyDescent="0.2">
      <c r="M102346" s="2">
        <v>0.23</v>
      </c>
    </row>
    <row r="102347" spans="13:13" x14ac:dyDescent="0.2">
      <c r="M102347" s="2">
        <v>0.23</v>
      </c>
    </row>
    <row r="102348" spans="13:13" x14ac:dyDescent="0.2">
      <c r="M102348" s="2">
        <v>0.23</v>
      </c>
    </row>
    <row r="102349" spans="13:13" x14ac:dyDescent="0.2">
      <c r="M102349" s="2">
        <v>0.23</v>
      </c>
    </row>
    <row r="102350" spans="13:13" x14ac:dyDescent="0.2">
      <c r="M102350" s="2">
        <v>0.23</v>
      </c>
    </row>
    <row r="102351" spans="13:13" x14ac:dyDescent="0.2">
      <c r="M102351" s="2">
        <v>0.23</v>
      </c>
    </row>
    <row r="102352" spans="13:13" x14ac:dyDescent="0.2">
      <c r="M102352" s="2">
        <v>0.23</v>
      </c>
    </row>
    <row r="102353" spans="13:13" x14ac:dyDescent="0.2">
      <c r="M102353" s="2">
        <v>0.23</v>
      </c>
    </row>
    <row r="102354" spans="13:13" x14ac:dyDescent="0.2">
      <c r="M102354" s="2">
        <v>0.23</v>
      </c>
    </row>
    <row r="102355" spans="13:13" x14ac:dyDescent="0.2">
      <c r="M102355" s="2">
        <v>0.23</v>
      </c>
    </row>
    <row r="102356" spans="13:13" x14ac:dyDescent="0.2">
      <c r="M102356" s="2">
        <v>0.23</v>
      </c>
    </row>
    <row r="102357" spans="13:13" x14ac:dyDescent="0.2">
      <c r="M102357" s="2">
        <v>0.23</v>
      </c>
    </row>
    <row r="102358" spans="13:13" x14ac:dyDescent="0.2">
      <c r="M102358" s="2">
        <v>0.23</v>
      </c>
    </row>
    <row r="102359" spans="13:13" x14ac:dyDescent="0.2">
      <c r="M102359" s="2">
        <v>0.23</v>
      </c>
    </row>
    <row r="102360" spans="13:13" x14ac:dyDescent="0.2">
      <c r="M102360" s="2">
        <v>0.23</v>
      </c>
    </row>
    <row r="102361" spans="13:13" x14ac:dyDescent="0.2">
      <c r="M102361" s="2">
        <v>0.23</v>
      </c>
    </row>
    <row r="102362" spans="13:13" x14ac:dyDescent="0.2">
      <c r="M102362" s="2">
        <v>0.23</v>
      </c>
    </row>
    <row r="102363" spans="13:13" x14ac:dyDescent="0.2">
      <c r="M102363" s="2">
        <v>0.23</v>
      </c>
    </row>
    <row r="102364" spans="13:13" x14ac:dyDescent="0.2">
      <c r="M102364" s="2">
        <v>0.23</v>
      </c>
    </row>
    <row r="102365" spans="13:13" x14ac:dyDescent="0.2">
      <c r="M102365" s="2">
        <v>0.23</v>
      </c>
    </row>
    <row r="102366" spans="13:13" x14ac:dyDescent="0.2">
      <c r="M102366" s="2">
        <v>0.23</v>
      </c>
    </row>
    <row r="102367" spans="13:13" x14ac:dyDescent="0.2">
      <c r="M102367" s="2">
        <v>0.23</v>
      </c>
    </row>
    <row r="102368" spans="13:13" x14ac:dyDescent="0.2">
      <c r="M102368" s="2">
        <v>0.23</v>
      </c>
    </row>
    <row r="102369" spans="13:13" x14ac:dyDescent="0.2">
      <c r="M102369" s="2">
        <v>0.23</v>
      </c>
    </row>
    <row r="102370" spans="13:13" x14ac:dyDescent="0.2">
      <c r="M102370" s="2">
        <v>0.23</v>
      </c>
    </row>
    <row r="102371" spans="13:13" x14ac:dyDescent="0.2">
      <c r="M102371" s="2">
        <v>0.23</v>
      </c>
    </row>
    <row r="102372" spans="13:13" x14ac:dyDescent="0.2">
      <c r="M102372" s="2">
        <v>0.23</v>
      </c>
    </row>
    <row r="102373" spans="13:13" x14ac:dyDescent="0.2">
      <c r="M102373" s="2">
        <v>0.23</v>
      </c>
    </row>
    <row r="102374" spans="13:13" x14ac:dyDescent="0.2">
      <c r="M102374" s="2">
        <v>0.23</v>
      </c>
    </row>
    <row r="102375" spans="13:13" x14ac:dyDescent="0.2">
      <c r="M102375" s="2">
        <v>0.23</v>
      </c>
    </row>
    <row r="102376" spans="13:13" x14ac:dyDescent="0.2">
      <c r="M102376" s="2">
        <v>0.23</v>
      </c>
    </row>
    <row r="102377" spans="13:13" x14ac:dyDescent="0.2">
      <c r="M102377" s="2">
        <v>0.23</v>
      </c>
    </row>
    <row r="102378" spans="13:13" x14ac:dyDescent="0.2">
      <c r="M102378" s="2">
        <v>0.23</v>
      </c>
    </row>
    <row r="102379" spans="13:13" x14ac:dyDescent="0.2">
      <c r="M102379" s="2">
        <v>0.23</v>
      </c>
    </row>
    <row r="102380" spans="13:13" x14ac:dyDescent="0.2">
      <c r="M102380" s="2">
        <v>0.23</v>
      </c>
    </row>
    <row r="102381" spans="13:13" x14ac:dyDescent="0.2">
      <c r="M102381" s="2">
        <v>0.23</v>
      </c>
    </row>
    <row r="102382" spans="13:13" x14ac:dyDescent="0.2">
      <c r="M102382" s="2">
        <v>0.23</v>
      </c>
    </row>
    <row r="102383" spans="13:13" x14ac:dyDescent="0.2">
      <c r="M102383" s="2">
        <v>0.23</v>
      </c>
    </row>
    <row r="102384" spans="13:13" x14ac:dyDescent="0.2">
      <c r="M102384" s="2">
        <v>0.23</v>
      </c>
    </row>
    <row r="102385" spans="13:13" x14ac:dyDescent="0.2">
      <c r="M102385" s="2">
        <v>0.23</v>
      </c>
    </row>
    <row r="102386" spans="13:13" x14ac:dyDescent="0.2">
      <c r="M102386" s="2">
        <v>0.23</v>
      </c>
    </row>
    <row r="102387" spans="13:13" x14ac:dyDescent="0.2">
      <c r="M102387" s="2">
        <v>0.23</v>
      </c>
    </row>
    <row r="102388" spans="13:13" x14ac:dyDescent="0.2">
      <c r="M102388" s="2">
        <v>0.23</v>
      </c>
    </row>
    <row r="102389" spans="13:13" x14ac:dyDescent="0.2">
      <c r="M102389" s="2">
        <v>0.23</v>
      </c>
    </row>
    <row r="102390" spans="13:13" x14ac:dyDescent="0.2">
      <c r="M102390" s="2">
        <v>0.23</v>
      </c>
    </row>
    <row r="102391" spans="13:13" x14ac:dyDescent="0.2">
      <c r="M102391" s="2">
        <v>0.23</v>
      </c>
    </row>
    <row r="102392" spans="13:13" x14ac:dyDescent="0.2">
      <c r="M102392" s="2">
        <v>0.23</v>
      </c>
    </row>
    <row r="102393" spans="13:13" x14ac:dyDescent="0.2">
      <c r="M102393" s="2">
        <v>0.23</v>
      </c>
    </row>
    <row r="102394" spans="13:13" x14ac:dyDescent="0.2">
      <c r="M102394" s="2">
        <v>0.23</v>
      </c>
    </row>
    <row r="102395" spans="13:13" x14ac:dyDescent="0.2">
      <c r="M102395" s="2">
        <v>0.23</v>
      </c>
    </row>
    <row r="102396" spans="13:13" x14ac:dyDescent="0.2">
      <c r="M102396" s="2">
        <v>0.23</v>
      </c>
    </row>
    <row r="102397" spans="13:13" x14ac:dyDescent="0.2">
      <c r="M102397" s="2">
        <v>0.23</v>
      </c>
    </row>
    <row r="102398" spans="13:13" x14ac:dyDescent="0.2">
      <c r="M102398" s="2">
        <v>0.23</v>
      </c>
    </row>
    <row r="102399" spans="13:13" x14ac:dyDescent="0.2">
      <c r="M102399" s="2">
        <v>0.23</v>
      </c>
    </row>
    <row r="102400" spans="13:13" x14ac:dyDescent="0.2">
      <c r="M102400" s="2">
        <v>0.23</v>
      </c>
    </row>
    <row r="102401" spans="13:13" x14ac:dyDescent="0.2">
      <c r="M102401" s="2">
        <v>0.23</v>
      </c>
    </row>
    <row r="102402" spans="13:13" x14ac:dyDescent="0.2">
      <c r="M102402" s="2">
        <v>0.23</v>
      </c>
    </row>
    <row r="102403" spans="13:13" x14ac:dyDescent="0.2">
      <c r="M102403" s="2">
        <v>0.23</v>
      </c>
    </row>
    <row r="102404" spans="13:13" x14ac:dyDescent="0.2">
      <c r="M102404" s="2">
        <v>0.23</v>
      </c>
    </row>
    <row r="102405" spans="13:13" x14ac:dyDescent="0.2">
      <c r="M102405" s="2">
        <v>0.23</v>
      </c>
    </row>
    <row r="102406" spans="13:13" x14ac:dyDescent="0.2">
      <c r="M102406" s="2">
        <v>0.23</v>
      </c>
    </row>
    <row r="102407" spans="13:13" x14ac:dyDescent="0.2">
      <c r="M102407" s="2">
        <v>0.23</v>
      </c>
    </row>
    <row r="102408" spans="13:13" x14ac:dyDescent="0.2">
      <c r="M102408" s="2">
        <v>0.23</v>
      </c>
    </row>
    <row r="102409" spans="13:13" x14ac:dyDescent="0.2">
      <c r="M102409" s="2">
        <v>0.23</v>
      </c>
    </row>
    <row r="102410" spans="13:13" x14ac:dyDescent="0.2">
      <c r="M102410" s="2">
        <v>0.23</v>
      </c>
    </row>
    <row r="102411" spans="13:13" x14ac:dyDescent="0.2">
      <c r="M102411" s="2">
        <v>0.23</v>
      </c>
    </row>
    <row r="102412" spans="13:13" x14ac:dyDescent="0.2">
      <c r="M102412" s="2">
        <v>0.23</v>
      </c>
    </row>
    <row r="102413" spans="13:13" x14ac:dyDescent="0.2">
      <c r="M102413" s="2">
        <v>0.23</v>
      </c>
    </row>
    <row r="102414" spans="13:13" x14ac:dyDescent="0.2">
      <c r="M102414" s="2">
        <v>0.23</v>
      </c>
    </row>
    <row r="102415" spans="13:13" x14ac:dyDescent="0.2">
      <c r="M102415" s="2">
        <v>0.23</v>
      </c>
    </row>
    <row r="102416" spans="13:13" x14ac:dyDescent="0.2">
      <c r="M102416" s="2">
        <v>0.23</v>
      </c>
    </row>
    <row r="102417" spans="13:13" x14ac:dyDescent="0.2">
      <c r="M102417" s="2">
        <v>0.23</v>
      </c>
    </row>
    <row r="102418" spans="13:13" x14ac:dyDescent="0.2">
      <c r="M102418" s="2">
        <v>0.23</v>
      </c>
    </row>
    <row r="102419" spans="13:13" x14ac:dyDescent="0.2">
      <c r="M102419" s="2">
        <v>0.23</v>
      </c>
    </row>
    <row r="102420" spans="13:13" x14ac:dyDescent="0.2">
      <c r="M102420" s="2">
        <v>0.23</v>
      </c>
    </row>
    <row r="102421" spans="13:13" x14ac:dyDescent="0.2">
      <c r="M102421" s="2">
        <v>0.23</v>
      </c>
    </row>
    <row r="102422" spans="13:13" x14ac:dyDescent="0.2">
      <c r="M102422" s="2">
        <v>0.23</v>
      </c>
    </row>
    <row r="102423" spans="13:13" x14ac:dyDescent="0.2">
      <c r="M102423" s="2">
        <v>0.23</v>
      </c>
    </row>
    <row r="102424" spans="13:13" x14ac:dyDescent="0.2">
      <c r="M102424" s="2">
        <v>0.23</v>
      </c>
    </row>
    <row r="102425" spans="13:13" x14ac:dyDescent="0.2">
      <c r="M102425" s="2">
        <v>0.23</v>
      </c>
    </row>
    <row r="102426" spans="13:13" x14ac:dyDescent="0.2">
      <c r="M102426" s="2">
        <v>0.23</v>
      </c>
    </row>
    <row r="102427" spans="13:13" x14ac:dyDescent="0.2">
      <c r="M102427" s="2">
        <v>0.23</v>
      </c>
    </row>
    <row r="102428" spans="13:13" x14ac:dyDescent="0.2">
      <c r="M102428" s="2">
        <v>0.23</v>
      </c>
    </row>
    <row r="102429" spans="13:13" x14ac:dyDescent="0.2">
      <c r="M102429" s="2">
        <v>0.23</v>
      </c>
    </row>
    <row r="102430" spans="13:13" x14ac:dyDescent="0.2">
      <c r="M102430" s="2">
        <v>0.23</v>
      </c>
    </row>
    <row r="102431" spans="13:13" x14ac:dyDescent="0.2">
      <c r="M102431" s="2">
        <v>0.23</v>
      </c>
    </row>
    <row r="102432" spans="13:13" x14ac:dyDescent="0.2">
      <c r="M102432" s="2">
        <v>0.23</v>
      </c>
    </row>
    <row r="102433" spans="13:13" x14ac:dyDescent="0.2">
      <c r="M102433" s="2">
        <v>0.23</v>
      </c>
    </row>
    <row r="102434" spans="13:13" x14ac:dyDescent="0.2">
      <c r="M102434" s="2">
        <v>0.23</v>
      </c>
    </row>
    <row r="102435" spans="13:13" x14ac:dyDescent="0.2">
      <c r="M102435" s="2">
        <v>0.23</v>
      </c>
    </row>
    <row r="102436" spans="13:13" x14ac:dyDescent="0.2">
      <c r="M102436" s="2">
        <v>0.23</v>
      </c>
    </row>
    <row r="102437" spans="13:13" x14ac:dyDescent="0.2">
      <c r="M102437" s="2">
        <v>0.23</v>
      </c>
    </row>
    <row r="102438" spans="13:13" x14ac:dyDescent="0.2">
      <c r="M102438" s="2">
        <v>0.23</v>
      </c>
    </row>
    <row r="102439" spans="13:13" x14ac:dyDescent="0.2">
      <c r="M102439" s="2">
        <v>0.23</v>
      </c>
    </row>
    <row r="102440" spans="13:13" x14ac:dyDescent="0.2">
      <c r="M102440" s="2">
        <v>0.23</v>
      </c>
    </row>
    <row r="102441" spans="13:13" x14ac:dyDescent="0.2">
      <c r="M102441" s="2">
        <v>0.23</v>
      </c>
    </row>
    <row r="102442" spans="13:13" x14ac:dyDescent="0.2">
      <c r="M102442" s="2">
        <v>0.23</v>
      </c>
    </row>
    <row r="102443" spans="13:13" x14ac:dyDescent="0.2">
      <c r="M102443" s="2">
        <v>0.23</v>
      </c>
    </row>
    <row r="102444" spans="13:13" x14ac:dyDescent="0.2">
      <c r="M102444" s="2">
        <v>0.23</v>
      </c>
    </row>
    <row r="102445" spans="13:13" x14ac:dyDescent="0.2">
      <c r="M102445" s="2">
        <v>0.23</v>
      </c>
    </row>
    <row r="102446" spans="13:13" x14ac:dyDescent="0.2">
      <c r="M102446" s="2">
        <v>0.23</v>
      </c>
    </row>
    <row r="102447" spans="13:13" x14ac:dyDescent="0.2">
      <c r="M102447" s="2">
        <v>0.23</v>
      </c>
    </row>
    <row r="102448" spans="13:13" x14ac:dyDescent="0.2">
      <c r="M102448" s="2">
        <v>0.23</v>
      </c>
    </row>
    <row r="102449" spans="13:13" x14ac:dyDescent="0.2">
      <c r="M102449" s="2">
        <v>0.23</v>
      </c>
    </row>
    <row r="102450" spans="13:13" x14ac:dyDescent="0.2">
      <c r="M102450" s="2">
        <v>0.23</v>
      </c>
    </row>
    <row r="102451" spans="13:13" x14ac:dyDescent="0.2">
      <c r="M102451" s="2">
        <v>0.23</v>
      </c>
    </row>
    <row r="102452" spans="13:13" x14ac:dyDescent="0.2">
      <c r="M102452" s="2">
        <v>0.23</v>
      </c>
    </row>
    <row r="102453" spans="13:13" x14ac:dyDescent="0.2">
      <c r="M102453" s="2">
        <v>0.23</v>
      </c>
    </row>
    <row r="102454" spans="13:13" x14ac:dyDescent="0.2">
      <c r="M102454" s="2">
        <v>0.23</v>
      </c>
    </row>
    <row r="102455" spans="13:13" x14ac:dyDescent="0.2">
      <c r="M102455" s="2">
        <v>0.23</v>
      </c>
    </row>
    <row r="102456" spans="13:13" x14ac:dyDescent="0.2">
      <c r="M102456" s="2">
        <v>0.23</v>
      </c>
    </row>
    <row r="102457" spans="13:13" x14ac:dyDescent="0.2">
      <c r="M102457" s="2">
        <v>0.23</v>
      </c>
    </row>
    <row r="102458" spans="13:13" x14ac:dyDescent="0.2">
      <c r="M102458" s="2">
        <v>0.23</v>
      </c>
    </row>
    <row r="102459" spans="13:13" x14ac:dyDescent="0.2">
      <c r="M102459" s="2">
        <v>0.23</v>
      </c>
    </row>
    <row r="102460" spans="13:13" x14ac:dyDescent="0.2">
      <c r="M102460" s="2">
        <v>0.23</v>
      </c>
    </row>
    <row r="102461" spans="13:13" x14ac:dyDescent="0.2">
      <c r="M102461" s="2">
        <v>0.23</v>
      </c>
    </row>
    <row r="102462" spans="13:13" x14ac:dyDescent="0.2">
      <c r="M102462" s="2">
        <v>0.23</v>
      </c>
    </row>
    <row r="102463" spans="13:13" x14ac:dyDescent="0.2">
      <c r="M102463" s="2">
        <v>0.23</v>
      </c>
    </row>
    <row r="102464" spans="13:13" x14ac:dyDescent="0.2">
      <c r="M102464" s="2">
        <v>0.23</v>
      </c>
    </row>
    <row r="102465" spans="13:13" x14ac:dyDescent="0.2">
      <c r="M102465" s="2">
        <v>0.23</v>
      </c>
    </row>
    <row r="102466" spans="13:13" x14ac:dyDescent="0.2">
      <c r="M102466" s="2">
        <v>0.23</v>
      </c>
    </row>
    <row r="102467" spans="13:13" x14ac:dyDescent="0.2">
      <c r="M102467" s="2">
        <v>0.23</v>
      </c>
    </row>
    <row r="102468" spans="13:13" x14ac:dyDescent="0.2">
      <c r="M102468" s="2">
        <v>0.23</v>
      </c>
    </row>
    <row r="102469" spans="13:13" x14ac:dyDescent="0.2">
      <c r="M102469" s="2">
        <v>0.23</v>
      </c>
    </row>
    <row r="102470" spans="13:13" x14ac:dyDescent="0.2">
      <c r="M102470" s="2">
        <v>0.23</v>
      </c>
    </row>
    <row r="102471" spans="13:13" x14ac:dyDescent="0.2">
      <c r="M102471" s="2">
        <v>0.23</v>
      </c>
    </row>
    <row r="102472" spans="13:13" x14ac:dyDescent="0.2">
      <c r="M102472" s="2">
        <v>0.23</v>
      </c>
    </row>
    <row r="102473" spans="13:13" x14ac:dyDescent="0.2">
      <c r="M102473" s="2">
        <v>0.23</v>
      </c>
    </row>
    <row r="102474" spans="13:13" x14ac:dyDescent="0.2">
      <c r="M102474" s="2">
        <v>0.23</v>
      </c>
    </row>
    <row r="102475" spans="13:13" x14ac:dyDescent="0.2">
      <c r="M102475" s="2">
        <v>0.23</v>
      </c>
    </row>
    <row r="102476" spans="13:13" x14ac:dyDescent="0.2">
      <c r="M102476" s="2">
        <v>0.23</v>
      </c>
    </row>
    <row r="102477" spans="13:13" x14ac:dyDescent="0.2">
      <c r="M102477" s="2">
        <v>0.23</v>
      </c>
    </row>
    <row r="102478" spans="13:13" x14ac:dyDescent="0.2">
      <c r="M102478" s="2">
        <v>0.23</v>
      </c>
    </row>
    <row r="102479" spans="13:13" x14ac:dyDescent="0.2">
      <c r="M102479" s="2">
        <v>0.23</v>
      </c>
    </row>
    <row r="102480" spans="13:13" x14ac:dyDescent="0.2">
      <c r="M102480" s="2">
        <v>0.23</v>
      </c>
    </row>
    <row r="102481" spans="13:13" x14ac:dyDescent="0.2">
      <c r="M102481" s="2">
        <v>0.23</v>
      </c>
    </row>
    <row r="102482" spans="13:13" x14ac:dyDescent="0.2">
      <c r="M102482" s="2">
        <v>0.23</v>
      </c>
    </row>
    <row r="102483" spans="13:13" x14ac:dyDescent="0.2">
      <c r="M102483" s="2">
        <v>0.23</v>
      </c>
    </row>
    <row r="102484" spans="13:13" x14ac:dyDescent="0.2">
      <c r="M102484" s="2">
        <v>0.23</v>
      </c>
    </row>
    <row r="102485" spans="13:13" x14ac:dyDescent="0.2">
      <c r="M102485" s="2">
        <v>0.23</v>
      </c>
    </row>
    <row r="102486" spans="13:13" x14ac:dyDescent="0.2">
      <c r="M102486" s="2">
        <v>0.23</v>
      </c>
    </row>
    <row r="102487" spans="13:13" x14ac:dyDescent="0.2">
      <c r="M102487" s="2">
        <v>0.23</v>
      </c>
    </row>
    <row r="102488" spans="13:13" x14ac:dyDescent="0.2">
      <c r="M102488" s="2">
        <v>0.23</v>
      </c>
    </row>
    <row r="102489" spans="13:13" x14ac:dyDescent="0.2">
      <c r="M102489" s="2">
        <v>0.23</v>
      </c>
    </row>
    <row r="102490" spans="13:13" x14ac:dyDescent="0.2">
      <c r="M102490" s="2">
        <v>0.23</v>
      </c>
    </row>
    <row r="102491" spans="13:13" x14ac:dyDescent="0.2">
      <c r="M102491" s="2">
        <v>0.23</v>
      </c>
    </row>
    <row r="102492" spans="13:13" x14ac:dyDescent="0.2">
      <c r="M102492" s="2">
        <v>0.23</v>
      </c>
    </row>
    <row r="102493" spans="13:13" x14ac:dyDescent="0.2">
      <c r="M102493" s="2">
        <v>0.23</v>
      </c>
    </row>
    <row r="102494" spans="13:13" x14ac:dyDescent="0.2">
      <c r="M102494" s="2">
        <v>0.23</v>
      </c>
    </row>
    <row r="102495" spans="13:13" x14ac:dyDescent="0.2">
      <c r="M102495" s="2">
        <v>0.23</v>
      </c>
    </row>
    <row r="102496" spans="13:13" x14ac:dyDescent="0.2">
      <c r="M102496" s="2">
        <v>0.23</v>
      </c>
    </row>
    <row r="102497" spans="13:13" x14ac:dyDescent="0.2">
      <c r="M102497" s="2">
        <v>0.23</v>
      </c>
    </row>
    <row r="102498" spans="13:13" x14ac:dyDescent="0.2">
      <c r="M102498" s="2">
        <v>0.23</v>
      </c>
    </row>
    <row r="102499" spans="13:13" x14ac:dyDescent="0.2">
      <c r="M102499" s="2">
        <v>0.23</v>
      </c>
    </row>
    <row r="102500" spans="13:13" x14ac:dyDescent="0.2">
      <c r="M102500" s="2">
        <v>0.23</v>
      </c>
    </row>
    <row r="102501" spans="13:13" x14ac:dyDescent="0.2">
      <c r="M102501" s="2">
        <v>0.23</v>
      </c>
    </row>
    <row r="102502" spans="13:13" x14ac:dyDescent="0.2">
      <c r="M102502" s="2">
        <v>0.23</v>
      </c>
    </row>
    <row r="102503" spans="13:13" x14ac:dyDescent="0.2">
      <c r="M102503" s="2">
        <v>0.23</v>
      </c>
    </row>
    <row r="102504" spans="13:13" x14ac:dyDescent="0.2">
      <c r="M102504" s="2">
        <v>0.23</v>
      </c>
    </row>
    <row r="102505" spans="13:13" x14ac:dyDescent="0.2">
      <c r="M102505" s="2">
        <v>0.23</v>
      </c>
    </row>
    <row r="102506" spans="13:13" x14ac:dyDescent="0.2">
      <c r="M102506" s="2">
        <v>0.23</v>
      </c>
    </row>
    <row r="102507" spans="13:13" x14ac:dyDescent="0.2">
      <c r="M102507" s="2">
        <v>0.23</v>
      </c>
    </row>
    <row r="102508" spans="13:13" x14ac:dyDescent="0.2">
      <c r="M102508" s="2">
        <v>0.23</v>
      </c>
    </row>
    <row r="102509" spans="13:13" x14ac:dyDescent="0.2">
      <c r="M102509" s="2">
        <v>0.23</v>
      </c>
    </row>
    <row r="102510" spans="13:13" x14ac:dyDescent="0.2">
      <c r="M102510" s="2">
        <v>0.23</v>
      </c>
    </row>
    <row r="102511" spans="13:13" x14ac:dyDescent="0.2">
      <c r="M102511" s="2">
        <v>0.23</v>
      </c>
    </row>
    <row r="102512" spans="13:13" x14ac:dyDescent="0.2">
      <c r="M102512" s="2">
        <v>0.23</v>
      </c>
    </row>
    <row r="102513" spans="13:13" x14ac:dyDescent="0.2">
      <c r="M102513" s="2">
        <v>0.23</v>
      </c>
    </row>
    <row r="102514" spans="13:13" x14ac:dyDescent="0.2">
      <c r="M102514" s="2">
        <v>0.23</v>
      </c>
    </row>
    <row r="102515" spans="13:13" x14ac:dyDescent="0.2">
      <c r="M102515" s="2">
        <v>0.23</v>
      </c>
    </row>
    <row r="102516" spans="13:13" x14ac:dyDescent="0.2">
      <c r="M102516" s="2">
        <v>0.23</v>
      </c>
    </row>
    <row r="102517" spans="13:13" x14ac:dyDescent="0.2">
      <c r="M102517" s="2">
        <v>0.23</v>
      </c>
    </row>
    <row r="102518" spans="13:13" x14ac:dyDescent="0.2">
      <c r="M102518" s="2">
        <v>0.23</v>
      </c>
    </row>
    <row r="102519" spans="13:13" x14ac:dyDescent="0.2">
      <c r="M102519" s="2">
        <v>0.23</v>
      </c>
    </row>
    <row r="102520" spans="13:13" x14ac:dyDescent="0.2">
      <c r="M102520" s="2">
        <v>0.23</v>
      </c>
    </row>
    <row r="102521" spans="13:13" x14ac:dyDescent="0.2">
      <c r="M102521" s="2">
        <v>0.23</v>
      </c>
    </row>
    <row r="102522" spans="13:13" x14ac:dyDescent="0.2">
      <c r="M102522" s="2">
        <v>0.23</v>
      </c>
    </row>
    <row r="102523" spans="13:13" x14ac:dyDescent="0.2">
      <c r="M102523" s="2">
        <v>0.23</v>
      </c>
    </row>
    <row r="102524" spans="13:13" x14ac:dyDescent="0.2">
      <c r="M102524" s="2">
        <v>0.23</v>
      </c>
    </row>
    <row r="102525" spans="13:13" x14ac:dyDescent="0.2">
      <c r="M102525" s="2">
        <v>0.23</v>
      </c>
    </row>
    <row r="102526" spans="13:13" x14ac:dyDescent="0.2">
      <c r="M102526" s="2">
        <v>0.23</v>
      </c>
    </row>
    <row r="102527" spans="13:13" x14ac:dyDescent="0.2">
      <c r="M102527" s="2">
        <v>0.23</v>
      </c>
    </row>
    <row r="102528" spans="13:13" x14ac:dyDescent="0.2">
      <c r="M102528" s="2">
        <v>0.23</v>
      </c>
    </row>
    <row r="102529" spans="13:13" x14ac:dyDescent="0.2">
      <c r="M102529" s="2">
        <v>0.23</v>
      </c>
    </row>
    <row r="102530" spans="13:13" x14ac:dyDescent="0.2">
      <c r="M102530" s="2">
        <v>0.23</v>
      </c>
    </row>
    <row r="102531" spans="13:13" x14ac:dyDescent="0.2">
      <c r="M102531" s="2">
        <v>0.23</v>
      </c>
    </row>
    <row r="102532" spans="13:13" x14ac:dyDescent="0.2">
      <c r="M102532" s="2">
        <v>0.23</v>
      </c>
    </row>
    <row r="102533" spans="13:13" x14ac:dyDescent="0.2">
      <c r="M102533" s="2">
        <v>0.23</v>
      </c>
    </row>
    <row r="102534" spans="13:13" x14ac:dyDescent="0.2">
      <c r="M102534" s="2">
        <v>0.23</v>
      </c>
    </row>
    <row r="102535" spans="13:13" x14ac:dyDescent="0.2">
      <c r="M102535" s="2">
        <v>0.23</v>
      </c>
    </row>
    <row r="102536" spans="13:13" x14ac:dyDescent="0.2">
      <c r="M102536" s="2">
        <v>0.23</v>
      </c>
    </row>
    <row r="102537" spans="13:13" x14ac:dyDescent="0.2">
      <c r="M102537" s="2">
        <v>0.23</v>
      </c>
    </row>
    <row r="102538" spans="13:13" x14ac:dyDescent="0.2">
      <c r="M102538" s="2">
        <v>0.23</v>
      </c>
    </row>
    <row r="102539" spans="13:13" x14ac:dyDescent="0.2">
      <c r="M102539" s="2">
        <v>0.23</v>
      </c>
    </row>
    <row r="102540" spans="13:13" x14ac:dyDescent="0.2">
      <c r="M102540" s="2">
        <v>0.23</v>
      </c>
    </row>
    <row r="102541" spans="13:13" x14ac:dyDescent="0.2">
      <c r="M102541" s="2">
        <v>0.23</v>
      </c>
    </row>
    <row r="102542" spans="13:13" x14ac:dyDescent="0.2">
      <c r="M102542" s="2">
        <v>0.23</v>
      </c>
    </row>
    <row r="102543" spans="13:13" x14ac:dyDescent="0.2">
      <c r="M102543" s="2">
        <v>0.23</v>
      </c>
    </row>
    <row r="102544" spans="13:13" x14ac:dyDescent="0.2">
      <c r="M102544" s="2">
        <v>0.23</v>
      </c>
    </row>
    <row r="102545" spans="13:13" x14ac:dyDescent="0.2">
      <c r="M102545" s="2">
        <v>0.23</v>
      </c>
    </row>
    <row r="102546" spans="13:13" x14ac:dyDescent="0.2">
      <c r="M102546" s="2">
        <v>0.23</v>
      </c>
    </row>
    <row r="102547" spans="13:13" x14ac:dyDescent="0.2">
      <c r="M102547" s="2">
        <v>0.23</v>
      </c>
    </row>
    <row r="102548" spans="13:13" x14ac:dyDescent="0.2">
      <c r="M102548" s="2">
        <v>0.23</v>
      </c>
    </row>
    <row r="102549" spans="13:13" x14ac:dyDescent="0.2">
      <c r="M102549" s="2">
        <v>0.23</v>
      </c>
    </row>
    <row r="102550" spans="13:13" x14ac:dyDescent="0.2">
      <c r="M102550" s="2">
        <v>0.23</v>
      </c>
    </row>
    <row r="102551" spans="13:13" x14ac:dyDescent="0.2">
      <c r="M102551" s="2">
        <v>0.23</v>
      </c>
    </row>
    <row r="102552" spans="13:13" x14ac:dyDescent="0.2">
      <c r="M102552" s="2">
        <v>0.23</v>
      </c>
    </row>
    <row r="102553" spans="13:13" x14ac:dyDescent="0.2">
      <c r="M102553" s="2">
        <v>0.23</v>
      </c>
    </row>
    <row r="102554" spans="13:13" x14ac:dyDescent="0.2">
      <c r="M102554" s="2">
        <v>0.23</v>
      </c>
    </row>
    <row r="102555" spans="13:13" x14ac:dyDescent="0.2">
      <c r="M102555" s="2">
        <v>0.23</v>
      </c>
    </row>
    <row r="102556" spans="13:13" x14ac:dyDescent="0.2">
      <c r="M102556" s="2">
        <v>0.23</v>
      </c>
    </row>
    <row r="102557" spans="13:13" x14ac:dyDescent="0.2">
      <c r="M102557" s="2">
        <v>0.23</v>
      </c>
    </row>
    <row r="102558" spans="13:13" x14ac:dyDescent="0.2">
      <c r="M102558" s="2">
        <v>0.23</v>
      </c>
    </row>
    <row r="102559" spans="13:13" x14ac:dyDescent="0.2">
      <c r="M102559" s="2">
        <v>0.23</v>
      </c>
    </row>
    <row r="102560" spans="13:13" x14ac:dyDescent="0.2">
      <c r="M102560" s="2">
        <v>0.23</v>
      </c>
    </row>
    <row r="102561" spans="13:13" x14ac:dyDescent="0.2">
      <c r="M102561" s="2">
        <v>0.23</v>
      </c>
    </row>
    <row r="102562" spans="13:13" x14ac:dyDescent="0.2">
      <c r="M102562" s="2">
        <v>0.23</v>
      </c>
    </row>
    <row r="102563" spans="13:13" x14ac:dyDescent="0.2">
      <c r="M102563" s="2">
        <v>0.23</v>
      </c>
    </row>
    <row r="102564" spans="13:13" x14ac:dyDescent="0.2">
      <c r="M102564" s="2">
        <v>0.23</v>
      </c>
    </row>
    <row r="102565" spans="13:13" x14ac:dyDescent="0.2">
      <c r="M102565" s="2">
        <v>0.23</v>
      </c>
    </row>
    <row r="102566" spans="13:13" x14ac:dyDescent="0.2">
      <c r="M102566" s="2">
        <v>0.23</v>
      </c>
    </row>
    <row r="102567" spans="13:13" x14ac:dyDescent="0.2">
      <c r="M102567" s="2">
        <v>0.23</v>
      </c>
    </row>
    <row r="102568" spans="13:13" x14ac:dyDescent="0.2">
      <c r="M102568" s="2">
        <v>0.23</v>
      </c>
    </row>
    <row r="102569" spans="13:13" x14ac:dyDescent="0.2">
      <c r="M102569" s="2">
        <v>0.23</v>
      </c>
    </row>
    <row r="102570" spans="13:13" x14ac:dyDescent="0.2">
      <c r="M102570" s="2">
        <v>0.23</v>
      </c>
    </row>
    <row r="102571" spans="13:13" x14ac:dyDescent="0.2">
      <c r="M102571" s="2">
        <v>0.23</v>
      </c>
    </row>
    <row r="102572" spans="13:13" x14ac:dyDescent="0.2">
      <c r="M102572" s="2">
        <v>0.23</v>
      </c>
    </row>
    <row r="102573" spans="13:13" x14ac:dyDescent="0.2">
      <c r="M102573" s="2">
        <v>0.23</v>
      </c>
    </row>
    <row r="102574" spans="13:13" x14ac:dyDescent="0.2">
      <c r="M102574" s="2">
        <v>0.23</v>
      </c>
    </row>
    <row r="102575" spans="13:13" x14ac:dyDescent="0.2">
      <c r="M102575" s="2">
        <v>0.23</v>
      </c>
    </row>
    <row r="102576" spans="13:13" x14ac:dyDescent="0.2">
      <c r="M102576" s="2">
        <v>0.23</v>
      </c>
    </row>
    <row r="102577" spans="13:13" x14ac:dyDescent="0.2">
      <c r="M102577" s="2">
        <v>0.23</v>
      </c>
    </row>
    <row r="102578" spans="13:13" x14ac:dyDescent="0.2">
      <c r="M102578" s="2">
        <v>0.23</v>
      </c>
    </row>
    <row r="102579" spans="13:13" x14ac:dyDescent="0.2">
      <c r="M102579" s="2">
        <v>0.23</v>
      </c>
    </row>
    <row r="102580" spans="13:13" x14ac:dyDescent="0.2">
      <c r="M102580" s="2">
        <v>0.23</v>
      </c>
    </row>
    <row r="102581" spans="13:13" x14ac:dyDescent="0.2">
      <c r="M102581" s="2">
        <v>0.23</v>
      </c>
    </row>
    <row r="102582" spans="13:13" x14ac:dyDescent="0.2">
      <c r="M102582" s="2">
        <v>0.23</v>
      </c>
    </row>
    <row r="102583" spans="13:13" x14ac:dyDescent="0.2">
      <c r="M102583" s="2">
        <v>0.23</v>
      </c>
    </row>
    <row r="102584" spans="13:13" x14ac:dyDescent="0.2">
      <c r="M102584" s="2">
        <v>0.23</v>
      </c>
    </row>
    <row r="102585" spans="13:13" x14ac:dyDescent="0.2">
      <c r="M102585" s="2">
        <v>0.23</v>
      </c>
    </row>
    <row r="102586" spans="13:13" x14ac:dyDescent="0.2">
      <c r="M102586" s="2">
        <v>0.23</v>
      </c>
    </row>
    <row r="102587" spans="13:13" x14ac:dyDescent="0.2">
      <c r="M102587" s="2">
        <v>0.23</v>
      </c>
    </row>
    <row r="102588" spans="13:13" x14ac:dyDescent="0.2">
      <c r="M102588" s="2">
        <v>0.23</v>
      </c>
    </row>
    <row r="102589" spans="13:13" x14ac:dyDescent="0.2">
      <c r="M102589" s="2">
        <v>0.23</v>
      </c>
    </row>
    <row r="102590" spans="13:13" x14ac:dyDescent="0.2">
      <c r="M102590" s="2">
        <v>0.23</v>
      </c>
    </row>
    <row r="102591" spans="13:13" x14ac:dyDescent="0.2">
      <c r="M102591" s="2">
        <v>0.23</v>
      </c>
    </row>
    <row r="102592" spans="13:13" x14ac:dyDescent="0.2">
      <c r="M102592" s="2">
        <v>0.23</v>
      </c>
    </row>
    <row r="102593" spans="13:13" x14ac:dyDescent="0.2">
      <c r="M102593" s="2">
        <v>0.23</v>
      </c>
    </row>
    <row r="102594" spans="13:13" x14ac:dyDescent="0.2">
      <c r="M102594" s="2">
        <v>0.23</v>
      </c>
    </row>
    <row r="102595" spans="13:13" x14ac:dyDescent="0.2">
      <c r="M102595" s="2">
        <v>0.23</v>
      </c>
    </row>
    <row r="102596" spans="13:13" x14ac:dyDescent="0.2">
      <c r="M102596" s="2">
        <v>0.23</v>
      </c>
    </row>
    <row r="102597" spans="13:13" x14ac:dyDescent="0.2">
      <c r="M102597" s="2">
        <v>0.23</v>
      </c>
    </row>
    <row r="102598" spans="13:13" x14ac:dyDescent="0.2">
      <c r="M102598" s="2">
        <v>0.23</v>
      </c>
    </row>
    <row r="102599" spans="13:13" x14ac:dyDescent="0.2">
      <c r="M102599" s="2">
        <v>0.23</v>
      </c>
    </row>
    <row r="102600" spans="13:13" x14ac:dyDescent="0.2">
      <c r="M102600" s="2">
        <v>0.23</v>
      </c>
    </row>
    <row r="102601" spans="13:13" x14ac:dyDescent="0.2">
      <c r="M102601" s="2">
        <v>0.23</v>
      </c>
    </row>
    <row r="102602" spans="13:13" x14ac:dyDescent="0.2">
      <c r="M102602" s="2">
        <v>0.23</v>
      </c>
    </row>
    <row r="102603" spans="13:13" x14ac:dyDescent="0.2">
      <c r="M102603" s="2">
        <v>0.23</v>
      </c>
    </row>
    <row r="102604" spans="13:13" x14ac:dyDescent="0.2">
      <c r="M102604" s="2">
        <v>0.23</v>
      </c>
    </row>
    <row r="102605" spans="13:13" x14ac:dyDescent="0.2">
      <c r="M102605" s="2">
        <v>0.23</v>
      </c>
    </row>
    <row r="102606" spans="13:13" x14ac:dyDescent="0.2">
      <c r="M102606" s="2">
        <v>0.23</v>
      </c>
    </row>
    <row r="102607" spans="13:13" x14ac:dyDescent="0.2">
      <c r="M102607" s="2">
        <v>0.23</v>
      </c>
    </row>
    <row r="102608" spans="13:13" x14ac:dyDescent="0.2">
      <c r="M102608" s="2">
        <v>0.23</v>
      </c>
    </row>
    <row r="102609" spans="13:13" x14ac:dyDescent="0.2">
      <c r="M102609" s="2">
        <v>0.23</v>
      </c>
    </row>
    <row r="102610" spans="13:13" x14ac:dyDescent="0.2">
      <c r="M102610" s="2">
        <v>0.23</v>
      </c>
    </row>
    <row r="102611" spans="13:13" x14ac:dyDescent="0.2">
      <c r="M102611" s="2">
        <v>0.23</v>
      </c>
    </row>
    <row r="102612" spans="13:13" x14ac:dyDescent="0.2">
      <c r="M102612" s="2">
        <v>0.23</v>
      </c>
    </row>
    <row r="102613" spans="13:13" x14ac:dyDescent="0.2">
      <c r="M102613" s="2">
        <v>0.23</v>
      </c>
    </row>
    <row r="102614" spans="13:13" x14ac:dyDescent="0.2">
      <c r="M102614" s="2">
        <v>0.23</v>
      </c>
    </row>
    <row r="102615" spans="13:13" x14ac:dyDescent="0.2">
      <c r="M102615" s="2">
        <v>0.23</v>
      </c>
    </row>
    <row r="102616" spans="13:13" x14ac:dyDescent="0.2">
      <c r="M102616" s="2">
        <v>0.23</v>
      </c>
    </row>
    <row r="102617" spans="13:13" x14ac:dyDescent="0.2">
      <c r="M102617" s="2">
        <v>0.23</v>
      </c>
    </row>
    <row r="102618" spans="13:13" x14ac:dyDescent="0.2">
      <c r="M102618" s="2">
        <v>0.23</v>
      </c>
    </row>
    <row r="102619" spans="13:13" x14ac:dyDescent="0.2">
      <c r="M102619" s="2">
        <v>0.23</v>
      </c>
    </row>
    <row r="102620" spans="13:13" x14ac:dyDescent="0.2">
      <c r="M102620" s="2">
        <v>0.23</v>
      </c>
    </row>
    <row r="102621" spans="13:13" x14ac:dyDescent="0.2">
      <c r="M102621" s="2">
        <v>0.23</v>
      </c>
    </row>
    <row r="102622" spans="13:13" x14ac:dyDescent="0.2">
      <c r="M102622" s="2">
        <v>0.23</v>
      </c>
    </row>
    <row r="102623" spans="13:13" x14ac:dyDescent="0.2">
      <c r="M102623" s="2">
        <v>0.23</v>
      </c>
    </row>
    <row r="102624" spans="13:13" x14ac:dyDescent="0.2">
      <c r="M102624" s="2">
        <v>0.23</v>
      </c>
    </row>
    <row r="102625" spans="13:13" x14ac:dyDescent="0.2">
      <c r="M102625" s="2">
        <v>0.23</v>
      </c>
    </row>
    <row r="102626" spans="13:13" x14ac:dyDescent="0.2">
      <c r="M102626" s="2">
        <v>0.23</v>
      </c>
    </row>
    <row r="102627" spans="13:13" x14ac:dyDescent="0.2">
      <c r="M102627" s="2">
        <v>0.23</v>
      </c>
    </row>
    <row r="102628" spans="13:13" x14ac:dyDescent="0.2">
      <c r="M102628" s="2">
        <v>0.23</v>
      </c>
    </row>
    <row r="102629" spans="13:13" x14ac:dyDescent="0.2">
      <c r="M102629" s="2">
        <v>0.23</v>
      </c>
    </row>
    <row r="102630" spans="13:13" x14ac:dyDescent="0.2">
      <c r="M102630" s="2">
        <v>0.23</v>
      </c>
    </row>
    <row r="102631" spans="13:13" x14ac:dyDescent="0.2">
      <c r="M102631" s="2">
        <v>0.23</v>
      </c>
    </row>
    <row r="102632" spans="13:13" x14ac:dyDescent="0.2">
      <c r="M102632" s="2">
        <v>0.23</v>
      </c>
    </row>
    <row r="102633" spans="13:13" x14ac:dyDescent="0.2">
      <c r="M102633" s="2">
        <v>0.23</v>
      </c>
    </row>
    <row r="102634" spans="13:13" x14ac:dyDescent="0.2">
      <c r="M102634" s="2">
        <v>0.23</v>
      </c>
    </row>
    <row r="102635" spans="13:13" x14ac:dyDescent="0.2">
      <c r="M102635" s="2">
        <v>0.23</v>
      </c>
    </row>
    <row r="102636" spans="13:13" x14ac:dyDescent="0.2">
      <c r="M102636" s="2">
        <v>0.23</v>
      </c>
    </row>
    <row r="102637" spans="13:13" x14ac:dyDescent="0.2">
      <c r="M102637" s="2">
        <v>0.23</v>
      </c>
    </row>
    <row r="102638" spans="13:13" x14ac:dyDescent="0.2">
      <c r="M102638" s="2">
        <v>0.23</v>
      </c>
    </row>
    <row r="102639" spans="13:13" x14ac:dyDescent="0.2">
      <c r="M102639" s="2">
        <v>0.23</v>
      </c>
    </row>
    <row r="102640" spans="13:13" x14ac:dyDescent="0.2">
      <c r="M102640" s="2">
        <v>0.23</v>
      </c>
    </row>
    <row r="102641" spans="13:13" x14ac:dyDescent="0.2">
      <c r="M102641" s="2">
        <v>0.23</v>
      </c>
    </row>
    <row r="102642" spans="13:13" x14ac:dyDescent="0.2">
      <c r="M102642" s="2">
        <v>0.23</v>
      </c>
    </row>
    <row r="102643" spans="13:13" x14ac:dyDescent="0.2">
      <c r="M102643" s="2">
        <v>0.23</v>
      </c>
    </row>
    <row r="102644" spans="13:13" x14ac:dyDescent="0.2">
      <c r="M102644" s="2">
        <v>0.23</v>
      </c>
    </row>
    <row r="102645" spans="13:13" x14ac:dyDescent="0.2">
      <c r="M102645" s="2">
        <v>0.23</v>
      </c>
    </row>
    <row r="102646" spans="13:13" x14ac:dyDescent="0.2">
      <c r="M102646" s="2">
        <v>0.23</v>
      </c>
    </row>
    <row r="102647" spans="13:13" x14ac:dyDescent="0.2">
      <c r="M102647" s="2">
        <v>0.23</v>
      </c>
    </row>
    <row r="102648" spans="13:13" x14ac:dyDescent="0.2">
      <c r="M102648" s="2">
        <v>0.23</v>
      </c>
    </row>
    <row r="102649" spans="13:13" x14ac:dyDescent="0.2">
      <c r="M102649" s="2">
        <v>0.23</v>
      </c>
    </row>
    <row r="102650" spans="13:13" x14ac:dyDescent="0.2">
      <c r="M102650" s="2">
        <v>0.23</v>
      </c>
    </row>
    <row r="102651" spans="13:13" x14ac:dyDescent="0.2">
      <c r="M102651" s="2">
        <v>0.23</v>
      </c>
    </row>
    <row r="102652" spans="13:13" x14ac:dyDescent="0.2">
      <c r="M102652" s="2">
        <v>0.23</v>
      </c>
    </row>
    <row r="102653" spans="13:13" x14ac:dyDescent="0.2">
      <c r="M102653" s="2">
        <v>0.23</v>
      </c>
    </row>
    <row r="102654" spans="13:13" x14ac:dyDescent="0.2">
      <c r="M102654" s="2">
        <v>0.23</v>
      </c>
    </row>
    <row r="102655" spans="13:13" x14ac:dyDescent="0.2">
      <c r="M102655" s="2">
        <v>0.23</v>
      </c>
    </row>
    <row r="102656" spans="13:13" x14ac:dyDescent="0.2">
      <c r="M102656" s="2">
        <v>0.23</v>
      </c>
    </row>
    <row r="102657" spans="13:13" x14ac:dyDescent="0.2">
      <c r="M102657" s="2">
        <v>0.23</v>
      </c>
    </row>
    <row r="102658" spans="13:13" x14ac:dyDescent="0.2">
      <c r="M102658" s="2">
        <v>0.23</v>
      </c>
    </row>
    <row r="102659" spans="13:13" x14ac:dyDescent="0.2">
      <c r="M102659" s="2">
        <v>0.23</v>
      </c>
    </row>
    <row r="102660" spans="13:13" x14ac:dyDescent="0.2">
      <c r="M102660" s="2">
        <v>0.23</v>
      </c>
    </row>
    <row r="102661" spans="13:13" x14ac:dyDescent="0.2">
      <c r="M102661" s="2">
        <v>0.23</v>
      </c>
    </row>
    <row r="102662" spans="13:13" x14ac:dyDescent="0.2">
      <c r="M102662" s="2">
        <v>0.23</v>
      </c>
    </row>
    <row r="102663" spans="13:13" x14ac:dyDescent="0.2">
      <c r="M102663" s="2">
        <v>0.23</v>
      </c>
    </row>
    <row r="102664" spans="13:13" x14ac:dyDescent="0.2">
      <c r="M102664" s="2">
        <v>0.23</v>
      </c>
    </row>
    <row r="102665" spans="13:13" x14ac:dyDescent="0.2">
      <c r="M102665" s="2">
        <v>0.23</v>
      </c>
    </row>
    <row r="102666" spans="13:13" x14ac:dyDescent="0.2">
      <c r="M102666" s="2">
        <v>0.23</v>
      </c>
    </row>
    <row r="102667" spans="13:13" x14ac:dyDescent="0.2">
      <c r="M102667" s="2">
        <v>0.23</v>
      </c>
    </row>
    <row r="102668" spans="13:13" x14ac:dyDescent="0.2">
      <c r="M102668" s="2">
        <v>0.23</v>
      </c>
    </row>
    <row r="102669" spans="13:13" x14ac:dyDescent="0.2">
      <c r="M102669" s="2">
        <v>0.23</v>
      </c>
    </row>
    <row r="102670" spans="13:13" x14ac:dyDescent="0.2">
      <c r="M102670" s="2">
        <v>0.23</v>
      </c>
    </row>
    <row r="102671" spans="13:13" x14ac:dyDescent="0.2">
      <c r="M102671" s="2">
        <v>0.23</v>
      </c>
    </row>
    <row r="102672" spans="13:13" x14ac:dyDescent="0.2">
      <c r="M102672" s="2">
        <v>0.23</v>
      </c>
    </row>
    <row r="102673" spans="13:13" x14ac:dyDescent="0.2">
      <c r="M102673" s="2">
        <v>0.23</v>
      </c>
    </row>
    <row r="102674" spans="13:13" x14ac:dyDescent="0.2">
      <c r="M102674" s="2">
        <v>0.23</v>
      </c>
    </row>
    <row r="102675" spans="13:13" x14ac:dyDescent="0.2">
      <c r="M102675" s="2">
        <v>0.23</v>
      </c>
    </row>
    <row r="102676" spans="13:13" x14ac:dyDescent="0.2">
      <c r="M102676" s="2">
        <v>0.23</v>
      </c>
    </row>
    <row r="102677" spans="13:13" x14ac:dyDescent="0.2">
      <c r="M102677" s="2">
        <v>0.23</v>
      </c>
    </row>
    <row r="102678" spans="13:13" x14ac:dyDescent="0.2">
      <c r="M102678" s="2">
        <v>0.23</v>
      </c>
    </row>
    <row r="102679" spans="13:13" x14ac:dyDescent="0.2">
      <c r="M102679" s="2">
        <v>0.23</v>
      </c>
    </row>
    <row r="102680" spans="13:13" x14ac:dyDescent="0.2">
      <c r="M102680" s="2">
        <v>0.23</v>
      </c>
    </row>
    <row r="102681" spans="13:13" x14ac:dyDescent="0.2">
      <c r="M102681" s="2">
        <v>0.23</v>
      </c>
    </row>
    <row r="102682" spans="13:13" x14ac:dyDescent="0.2">
      <c r="M102682" s="2">
        <v>0.23</v>
      </c>
    </row>
    <row r="102683" spans="13:13" x14ac:dyDescent="0.2">
      <c r="M102683" s="2">
        <v>0.23</v>
      </c>
    </row>
    <row r="102684" spans="13:13" x14ac:dyDescent="0.2">
      <c r="M102684" s="2">
        <v>0.23</v>
      </c>
    </row>
    <row r="102685" spans="13:13" x14ac:dyDescent="0.2">
      <c r="M102685" s="2">
        <v>0.23</v>
      </c>
    </row>
    <row r="102686" spans="13:13" x14ac:dyDescent="0.2">
      <c r="M102686" s="2">
        <v>0.23</v>
      </c>
    </row>
    <row r="102687" spans="13:13" x14ac:dyDescent="0.2">
      <c r="M102687" s="2">
        <v>0.23</v>
      </c>
    </row>
    <row r="102688" spans="13:13" x14ac:dyDescent="0.2">
      <c r="M102688" s="2">
        <v>0.23</v>
      </c>
    </row>
    <row r="102689" spans="13:13" x14ac:dyDescent="0.2">
      <c r="M102689" s="2">
        <v>0.23</v>
      </c>
    </row>
    <row r="102690" spans="13:13" x14ac:dyDescent="0.2">
      <c r="M102690" s="2">
        <v>0.23</v>
      </c>
    </row>
    <row r="102691" spans="13:13" x14ac:dyDescent="0.2">
      <c r="M102691" s="2">
        <v>0.23</v>
      </c>
    </row>
    <row r="102692" spans="13:13" x14ac:dyDescent="0.2">
      <c r="M102692" s="2">
        <v>0.23</v>
      </c>
    </row>
    <row r="102693" spans="13:13" x14ac:dyDescent="0.2">
      <c r="M102693" s="2">
        <v>0.23</v>
      </c>
    </row>
    <row r="102694" spans="13:13" x14ac:dyDescent="0.2">
      <c r="M102694" s="2">
        <v>0.23</v>
      </c>
    </row>
    <row r="102695" spans="13:13" x14ac:dyDescent="0.2">
      <c r="M102695" s="2">
        <v>0.23</v>
      </c>
    </row>
    <row r="102696" spans="13:13" x14ac:dyDescent="0.2">
      <c r="M102696" s="2">
        <v>0.23</v>
      </c>
    </row>
    <row r="102697" spans="13:13" x14ac:dyDescent="0.2">
      <c r="M102697" s="2">
        <v>0.23</v>
      </c>
    </row>
    <row r="102698" spans="13:13" x14ac:dyDescent="0.2">
      <c r="M102698" s="2">
        <v>0.23</v>
      </c>
    </row>
    <row r="102699" spans="13:13" x14ac:dyDescent="0.2">
      <c r="M102699" s="2">
        <v>0.23</v>
      </c>
    </row>
    <row r="102700" spans="13:13" x14ac:dyDescent="0.2">
      <c r="M102700" s="2">
        <v>0.23</v>
      </c>
    </row>
    <row r="102701" spans="13:13" x14ac:dyDescent="0.2">
      <c r="M102701" s="2">
        <v>0.23</v>
      </c>
    </row>
    <row r="102702" spans="13:13" x14ac:dyDescent="0.2">
      <c r="M102702" s="2">
        <v>0.23</v>
      </c>
    </row>
    <row r="102703" spans="13:13" x14ac:dyDescent="0.2">
      <c r="M102703" s="2">
        <v>0.23</v>
      </c>
    </row>
    <row r="102704" spans="13:13" x14ac:dyDescent="0.2">
      <c r="M102704" s="2">
        <v>0.23</v>
      </c>
    </row>
    <row r="102705" spans="13:13" x14ac:dyDescent="0.2">
      <c r="M102705" s="2">
        <v>0.23</v>
      </c>
    </row>
    <row r="102706" spans="13:13" x14ac:dyDescent="0.2">
      <c r="M102706" s="2">
        <v>0.23</v>
      </c>
    </row>
    <row r="102707" spans="13:13" x14ac:dyDescent="0.2">
      <c r="M102707" s="2">
        <v>0.23</v>
      </c>
    </row>
    <row r="102708" spans="13:13" x14ac:dyDescent="0.2">
      <c r="M102708" s="2">
        <v>0.23</v>
      </c>
    </row>
    <row r="102709" spans="13:13" x14ac:dyDescent="0.2">
      <c r="M102709" s="2">
        <v>0.23</v>
      </c>
    </row>
    <row r="102710" spans="13:13" x14ac:dyDescent="0.2">
      <c r="M102710" s="2">
        <v>0.23</v>
      </c>
    </row>
    <row r="102711" spans="13:13" x14ac:dyDescent="0.2">
      <c r="M102711" s="2">
        <v>0.23</v>
      </c>
    </row>
    <row r="102712" spans="13:13" x14ac:dyDescent="0.2">
      <c r="M102712" s="2">
        <v>0.23</v>
      </c>
    </row>
    <row r="102713" spans="13:13" x14ac:dyDescent="0.2">
      <c r="M102713" s="2">
        <v>0.23</v>
      </c>
    </row>
    <row r="102714" spans="13:13" x14ac:dyDescent="0.2">
      <c r="M102714" s="2">
        <v>0.23</v>
      </c>
    </row>
    <row r="102715" spans="13:13" x14ac:dyDescent="0.2">
      <c r="M102715" s="2">
        <v>0.23</v>
      </c>
    </row>
    <row r="102716" spans="13:13" x14ac:dyDescent="0.2">
      <c r="M102716" s="2">
        <v>0.23</v>
      </c>
    </row>
    <row r="102717" spans="13:13" x14ac:dyDescent="0.2">
      <c r="M102717" s="2">
        <v>0.23</v>
      </c>
    </row>
    <row r="102718" spans="13:13" x14ac:dyDescent="0.2">
      <c r="M102718" s="2">
        <v>0.23</v>
      </c>
    </row>
    <row r="102719" spans="13:13" x14ac:dyDescent="0.2">
      <c r="M102719" s="2">
        <v>0.23</v>
      </c>
    </row>
    <row r="102720" spans="13:13" x14ac:dyDescent="0.2">
      <c r="M102720" s="2">
        <v>0.23</v>
      </c>
    </row>
    <row r="102721" spans="13:13" x14ac:dyDescent="0.2">
      <c r="M102721" s="2">
        <v>0.23</v>
      </c>
    </row>
    <row r="102722" spans="13:13" x14ac:dyDescent="0.2">
      <c r="M102722" s="2">
        <v>0.23</v>
      </c>
    </row>
    <row r="102723" spans="13:13" x14ac:dyDescent="0.2">
      <c r="M102723" s="2">
        <v>0.23</v>
      </c>
    </row>
    <row r="102724" spans="13:13" x14ac:dyDescent="0.2">
      <c r="M102724" s="2">
        <v>0.23</v>
      </c>
    </row>
    <row r="102725" spans="13:13" x14ac:dyDescent="0.2">
      <c r="M102725" s="2">
        <v>0.23</v>
      </c>
    </row>
    <row r="102726" spans="13:13" x14ac:dyDescent="0.2">
      <c r="M102726" s="2">
        <v>0.23</v>
      </c>
    </row>
    <row r="102727" spans="13:13" x14ac:dyDescent="0.2">
      <c r="M102727" s="2">
        <v>0.23</v>
      </c>
    </row>
    <row r="102728" spans="13:13" x14ac:dyDescent="0.2">
      <c r="M102728" s="2">
        <v>0.23</v>
      </c>
    </row>
    <row r="102729" spans="13:13" x14ac:dyDescent="0.2">
      <c r="M102729" s="2">
        <v>0.23</v>
      </c>
    </row>
    <row r="102730" spans="13:13" x14ac:dyDescent="0.2">
      <c r="M102730" s="2">
        <v>0.23</v>
      </c>
    </row>
    <row r="102731" spans="13:13" x14ac:dyDescent="0.2">
      <c r="M102731" s="2">
        <v>0.23</v>
      </c>
    </row>
    <row r="102732" spans="13:13" x14ac:dyDescent="0.2">
      <c r="M102732" s="2">
        <v>0.23</v>
      </c>
    </row>
    <row r="102733" spans="13:13" x14ac:dyDescent="0.2">
      <c r="M102733" s="2">
        <v>0.23</v>
      </c>
    </row>
    <row r="102734" spans="13:13" x14ac:dyDescent="0.2">
      <c r="M102734" s="2">
        <v>0.23</v>
      </c>
    </row>
    <row r="102735" spans="13:13" x14ac:dyDescent="0.2">
      <c r="M102735" s="2">
        <v>0.23</v>
      </c>
    </row>
    <row r="102736" spans="13:13" x14ac:dyDescent="0.2">
      <c r="M102736" s="2">
        <v>0.23</v>
      </c>
    </row>
    <row r="102737" spans="13:13" x14ac:dyDescent="0.2">
      <c r="M102737" s="2">
        <v>0.23</v>
      </c>
    </row>
    <row r="102738" spans="13:13" x14ac:dyDescent="0.2">
      <c r="M102738" s="2">
        <v>0.23</v>
      </c>
    </row>
    <row r="102739" spans="13:13" x14ac:dyDescent="0.2">
      <c r="M102739" s="2">
        <v>0.23</v>
      </c>
    </row>
    <row r="102740" spans="13:13" x14ac:dyDescent="0.2">
      <c r="M102740" s="2">
        <v>0.23</v>
      </c>
    </row>
    <row r="102741" spans="13:13" x14ac:dyDescent="0.2">
      <c r="M102741" s="2">
        <v>0.23</v>
      </c>
    </row>
    <row r="102742" spans="13:13" x14ac:dyDescent="0.2">
      <c r="M102742" s="2">
        <v>0.23</v>
      </c>
    </row>
    <row r="102743" spans="13:13" x14ac:dyDescent="0.2">
      <c r="M102743" s="2">
        <v>0.23</v>
      </c>
    </row>
    <row r="102744" spans="13:13" x14ac:dyDescent="0.2">
      <c r="M102744" s="2">
        <v>0.23</v>
      </c>
    </row>
    <row r="102745" spans="13:13" x14ac:dyDescent="0.2">
      <c r="M102745" s="2">
        <v>0.23</v>
      </c>
    </row>
    <row r="102746" spans="13:13" x14ac:dyDescent="0.2">
      <c r="M102746" s="2">
        <v>0.23</v>
      </c>
    </row>
    <row r="102747" spans="13:13" x14ac:dyDescent="0.2">
      <c r="M102747" s="2">
        <v>0.23</v>
      </c>
    </row>
    <row r="102748" spans="13:13" x14ac:dyDescent="0.2">
      <c r="M102748" s="2">
        <v>0.23</v>
      </c>
    </row>
    <row r="102749" spans="13:13" x14ac:dyDescent="0.2">
      <c r="M102749" s="2">
        <v>0.23</v>
      </c>
    </row>
    <row r="102750" spans="13:13" x14ac:dyDescent="0.2">
      <c r="M102750" s="2">
        <v>0.23</v>
      </c>
    </row>
    <row r="102751" spans="13:13" x14ac:dyDescent="0.2">
      <c r="M102751" s="2">
        <v>0.23</v>
      </c>
    </row>
    <row r="102752" spans="13:13" x14ac:dyDescent="0.2">
      <c r="M102752" s="2">
        <v>0.23</v>
      </c>
    </row>
    <row r="102753" spans="13:13" x14ac:dyDescent="0.2">
      <c r="M102753" s="2">
        <v>0.23</v>
      </c>
    </row>
    <row r="102754" spans="13:13" x14ac:dyDescent="0.2">
      <c r="M102754" s="2">
        <v>0.23</v>
      </c>
    </row>
    <row r="102755" spans="13:13" x14ac:dyDescent="0.2">
      <c r="M102755" s="2">
        <v>0.23</v>
      </c>
    </row>
    <row r="102756" spans="13:13" x14ac:dyDescent="0.2">
      <c r="M102756" s="2">
        <v>0.23</v>
      </c>
    </row>
    <row r="102757" spans="13:13" x14ac:dyDescent="0.2">
      <c r="M102757" s="2">
        <v>0.23</v>
      </c>
    </row>
    <row r="102758" spans="13:13" x14ac:dyDescent="0.2">
      <c r="M102758" s="2">
        <v>0.23</v>
      </c>
    </row>
    <row r="102759" spans="13:13" x14ac:dyDescent="0.2">
      <c r="M102759" s="2">
        <v>0.23</v>
      </c>
    </row>
    <row r="102760" spans="13:13" x14ac:dyDescent="0.2">
      <c r="M102760" s="2">
        <v>0.23</v>
      </c>
    </row>
    <row r="102761" spans="13:13" x14ac:dyDescent="0.2">
      <c r="M102761" s="2">
        <v>0.23</v>
      </c>
    </row>
    <row r="102762" spans="13:13" x14ac:dyDescent="0.2">
      <c r="M102762" s="2">
        <v>0.23</v>
      </c>
    </row>
    <row r="102763" spans="13:13" x14ac:dyDescent="0.2">
      <c r="M102763" s="2">
        <v>0.23</v>
      </c>
    </row>
    <row r="102764" spans="13:13" x14ac:dyDescent="0.2">
      <c r="M102764" s="2">
        <v>0.23</v>
      </c>
    </row>
    <row r="102765" spans="13:13" x14ac:dyDescent="0.2">
      <c r="M102765" s="2">
        <v>0.23</v>
      </c>
    </row>
    <row r="102766" spans="13:13" x14ac:dyDescent="0.2">
      <c r="M102766" s="2">
        <v>0.23</v>
      </c>
    </row>
    <row r="102767" spans="13:13" x14ac:dyDescent="0.2">
      <c r="M102767" s="2">
        <v>0.23</v>
      </c>
    </row>
    <row r="102768" spans="13:13" x14ac:dyDescent="0.2">
      <c r="M102768" s="2">
        <v>0.23</v>
      </c>
    </row>
    <row r="102769" spans="13:13" x14ac:dyDescent="0.2">
      <c r="M102769" s="2">
        <v>0.23</v>
      </c>
    </row>
    <row r="102770" spans="13:13" x14ac:dyDescent="0.2">
      <c r="M102770" s="2">
        <v>0.23</v>
      </c>
    </row>
    <row r="102771" spans="13:13" x14ac:dyDescent="0.2">
      <c r="M102771" s="2">
        <v>0.23</v>
      </c>
    </row>
    <row r="102772" spans="13:13" x14ac:dyDescent="0.2">
      <c r="M102772" s="2">
        <v>0.23</v>
      </c>
    </row>
    <row r="102773" spans="13:13" x14ac:dyDescent="0.2">
      <c r="M102773" s="2">
        <v>0.23</v>
      </c>
    </row>
    <row r="102774" spans="13:13" x14ac:dyDescent="0.2">
      <c r="M102774" s="2">
        <v>0.23</v>
      </c>
    </row>
    <row r="102775" spans="13:13" x14ac:dyDescent="0.2">
      <c r="M102775" s="2">
        <v>0.23</v>
      </c>
    </row>
    <row r="102776" spans="13:13" x14ac:dyDescent="0.2">
      <c r="M102776" s="2">
        <v>0.23</v>
      </c>
    </row>
    <row r="102777" spans="13:13" x14ac:dyDescent="0.2">
      <c r="M102777" s="2">
        <v>0.23</v>
      </c>
    </row>
    <row r="102778" spans="13:13" x14ac:dyDescent="0.2">
      <c r="M102778" s="2">
        <v>0.23</v>
      </c>
    </row>
    <row r="102779" spans="13:13" x14ac:dyDescent="0.2">
      <c r="M102779" s="2">
        <v>0.23</v>
      </c>
    </row>
    <row r="102780" spans="13:13" x14ac:dyDescent="0.2">
      <c r="M102780" s="2">
        <v>0.23</v>
      </c>
    </row>
    <row r="102781" spans="13:13" x14ac:dyDescent="0.2">
      <c r="M102781" s="2">
        <v>0.23</v>
      </c>
    </row>
    <row r="102782" spans="13:13" x14ac:dyDescent="0.2">
      <c r="M102782" s="2">
        <v>0.23</v>
      </c>
    </row>
    <row r="102783" spans="13:13" x14ac:dyDescent="0.2">
      <c r="M102783" s="2">
        <v>0.23</v>
      </c>
    </row>
    <row r="102784" spans="13:13" x14ac:dyDescent="0.2">
      <c r="M102784" s="2">
        <v>0.23</v>
      </c>
    </row>
    <row r="102785" spans="13:13" x14ac:dyDescent="0.2">
      <c r="M102785" s="2">
        <v>0.23</v>
      </c>
    </row>
    <row r="102786" spans="13:13" x14ac:dyDescent="0.2">
      <c r="M102786" s="2">
        <v>0.23</v>
      </c>
    </row>
    <row r="102787" spans="13:13" x14ac:dyDescent="0.2">
      <c r="M102787" s="2">
        <v>0.23</v>
      </c>
    </row>
    <row r="102788" spans="13:13" x14ac:dyDescent="0.2">
      <c r="M102788" s="2">
        <v>0.23</v>
      </c>
    </row>
    <row r="102789" spans="13:13" x14ac:dyDescent="0.2">
      <c r="M102789" s="2">
        <v>0.23</v>
      </c>
    </row>
    <row r="102790" spans="13:13" x14ac:dyDescent="0.2">
      <c r="M102790" s="2">
        <v>0.23</v>
      </c>
    </row>
    <row r="102791" spans="13:13" x14ac:dyDescent="0.2">
      <c r="M102791" s="2">
        <v>0.23</v>
      </c>
    </row>
    <row r="102792" spans="13:13" x14ac:dyDescent="0.2">
      <c r="M102792" s="2">
        <v>0.23</v>
      </c>
    </row>
    <row r="102793" spans="13:13" x14ac:dyDescent="0.2">
      <c r="M102793" s="2">
        <v>0.23</v>
      </c>
    </row>
    <row r="102794" spans="13:13" x14ac:dyDescent="0.2">
      <c r="M102794" s="2">
        <v>0.23</v>
      </c>
    </row>
    <row r="102795" spans="13:13" x14ac:dyDescent="0.2">
      <c r="M102795" s="2">
        <v>0.23</v>
      </c>
    </row>
    <row r="102796" spans="13:13" x14ac:dyDescent="0.2">
      <c r="M102796" s="2">
        <v>0.23</v>
      </c>
    </row>
    <row r="102797" spans="13:13" x14ac:dyDescent="0.2">
      <c r="M102797" s="2">
        <v>0.23</v>
      </c>
    </row>
    <row r="102798" spans="13:13" x14ac:dyDescent="0.2">
      <c r="M102798" s="2">
        <v>0.23</v>
      </c>
    </row>
    <row r="102799" spans="13:13" x14ac:dyDescent="0.2">
      <c r="M102799" s="2">
        <v>0.23</v>
      </c>
    </row>
    <row r="102800" spans="13:13" x14ac:dyDescent="0.2">
      <c r="M102800" s="2">
        <v>0.23</v>
      </c>
    </row>
    <row r="102801" spans="13:13" x14ac:dyDescent="0.2">
      <c r="M102801" s="2">
        <v>0.23</v>
      </c>
    </row>
    <row r="102802" spans="13:13" x14ac:dyDescent="0.2">
      <c r="M102802" s="2">
        <v>0.23</v>
      </c>
    </row>
    <row r="102803" spans="13:13" x14ac:dyDescent="0.2">
      <c r="M102803" s="2">
        <v>0.23</v>
      </c>
    </row>
    <row r="102804" spans="13:13" x14ac:dyDescent="0.2">
      <c r="M102804" s="2">
        <v>0.23</v>
      </c>
    </row>
    <row r="102805" spans="13:13" x14ac:dyDescent="0.2">
      <c r="M102805" s="2">
        <v>0.23</v>
      </c>
    </row>
    <row r="102806" spans="13:13" x14ac:dyDescent="0.2">
      <c r="M102806" s="2">
        <v>0.23</v>
      </c>
    </row>
    <row r="102807" spans="13:13" x14ac:dyDescent="0.2">
      <c r="M102807" s="2">
        <v>0.23</v>
      </c>
    </row>
    <row r="102808" spans="13:13" x14ac:dyDescent="0.2">
      <c r="M102808" s="2">
        <v>0.23</v>
      </c>
    </row>
    <row r="102809" spans="13:13" x14ac:dyDescent="0.2">
      <c r="M102809" s="2">
        <v>0.23</v>
      </c>
    </row>
    <row r="102810" spans="13:13" x14ac:dyDescent="0.2">
      <c r="M102810" s="2">
        <v>0.23</v>
      </c>
    </row>
    <row r="102811" spans="13:13" x14ac:dyDescent="0.2">
      <c r="M102811" s="2">
        <v>0.23</v>
      </c>
    </row>
    <row r="102812" spans="13:13" x14ac:dyDescent="0.2">
      <c r="M102812" s="2">
        <v>0.23</v>
      </c>
    </row>
    <row r="102813" spans="13:13" x14ac:dyDescent="0.2">
      <c r="M102813" s="2">
        <v>0.23</v>
      </c>
    </row>
    <row r="102814" spans="13:13" x14ac:dyDescent="0.2">
      <c r="M102814" s="2">
        <v>0.23</v>
      </c>
    </row>
    <row r="102815" spans="13:13" x14ac:dyDescent="0.2">
      <c r="M102815" s="2">
        <v>0.23</v>
      </c>
    </row>
    <row r="102816" spans="13:13" x14ac:dyDescent="0.2">
      <c r="M102816" s="2">
        <v>0.23</v>
      </c>
    </row>
    <row r="102817" spans="13:13" x14ac:dyDescent="0.2">
      <c r="M102817" s="2">
        <v>0.23</v>
      </c>
    </row>
    <row r="102818" spans="13:13" x14ac:dyDescent="0.2">
      <c r="M102818" s="2">
        <v>0.23</v>
      </c>
    </row>
    <row r="102819" spans="13:13" x14ac:dyDescent="0.2">
      <c r="M102819" s="2">
        <v>0.23</v>
      </c>
    </row>
    <row r="102820" spans="13:13" x14ac:dyDescent="0.2">
      <c r="M102820" s="2">
        <v>0.23</v>
      </c>
    </row>
    <row r="102821" spans="13:13" x14ac:dyDescent="0.2">
      <c r="M102821" s="2">
        <v>0.23</v>
      </c>
    </row>
    <row r="102822" spans="13:13" x14ac:dyDescent="0.2">
      <c r="M102822" s="2">
        <v>0.23</v>
      </c>
    </row>
    <row r="102823" spans="13:13" x14ac:dyDescent="0.2">
      <c r="M102823" s="2">
        <v>0.23</v>
      </c>
    </row>
    <row r="102824" spans="13:13" x14ac:dyDescent="0.2">
      <c r="M102824" s="2">
        <v>0.23</v>
      </c>
    </row>
    <row r="102825" spans="13:13" x14ac:dyDescent="0.2">
      <c r="M102825" s="2">
        <v>0.23</v>
      </c>
    </row>
    <row r="102826" spans="13:13" x14ac:dyDescent="0.2">
      <c r="M102826" s="2">
        <v>0.23</v>
      </c>
    </row>
    <row r="102827" spans="13:13" x14ac:dyDescent="0.2">
      <c r="M102827" s="2">
        <v>0.23</v>
      </c>
    </row>
    <row r="102828" spans="13:13" x14ac:dyDescent="0.2">
      <c r="M102828" s="2">
        <v>0.23</v>
      </c>
    </row>
    <row r="102829" spans="13:13" x14ac:dyDescent="0.2">
      <c r="M102829" s="2">
        <v>0.23</v>
      </c>
    </row>
    <row r="102830" spans="13:13" x14ac:dyDescent="0.2">
      <c r="M102830" s="2">
        <v>0.23</v>
      </c>
    </row>
    <row r="102831" spans="13:13" x14ac:dyDescent="0.2">
      <c r="M102831" s="2">
        <v>0.23</v>
      </c>
    </row>
    <row r="102832" spans="13:13" x14ac:dyDescent="0.2">
      <c r="M102832" s="2">
        <v>0.23</v>
      </c>
    </row>
    <row r="102833" spans="13:13" x14ac:dyDescent="0.2">
      <c r="M102833" s="2">
        <v>0.23</v>
      </c>
    </row>
    <row r="102834" spans="13:13" x14ac:dyDescent="0.2">
      <c r="M102834" s="2">
        <v>0.23</v>
      </c>
    </row>
    <row r="102835" spans="13:13" x14ac:dyDescent="0.2">
      <c r="M102835" s="2">
        <v>0.23</v>
      </c>
    </row>
    <row r="102836" spans="13:13" x14ac:dyDescent="0.2">
      <c r="M102836" s="2">
        <v>0.23</v>
      </c>
    </row>
    <row r="102837" spans="13:13" x14ac:dyDescent="0.2">
      <c r="M102837" s="2">
        <v>0.23</v>
      </c>
    </row>
    <row r="102838" spans="13:13" x14ac:dyDescent="0.2">
      <c r="M102838" s="2">
        <v>0.23</v>
      </c>
    </row>
    <row r="102839" spans="13:13" x14ac:dyDescent="0.2">
      <c r="M102839" s="2">
        <v>0.23</v>
      </c>
    </row>
    <row r="102840" spans="13:13" x14ac:dyDescent="0.2">
      <c r="M102840" s="2">
        <v>0.23</v>
      </c>
    </row>
    <row r="102841" spans="13:13" x14ac:dyDescent="0.2">
      <c r="M102841" s="2">
        <v>0.23</v>
      </c>
    </row>
    <row r="102842" spans="13:13" x14ac:dyDescent="0.2">
      <c r="M102842" s="2">
        <v>0.23</v>
      </c>
    </row>
    <row r="102843" spans="13:13" x14ac:dyDescent="0.2">
      <c r="M102843" s="2">
        <v>0.23</v>
      </c>
    </row>
    <row r="102844" spans="13:13" x14ac:dyDescent="0.2">
      <c r="M102844" s="2">
        <v>0.23</v>
      </c>
    </row>
    <row r="102845" spans="13:13" x14ac:dyDescent="0.2">
      <c r="M102845" s="2">
        <v>0.23</v>
      </c>
    </row>
    <row r="102846" spans="13:13" x14ac:dyDescent="0.2">
      <c r="M102846" s="2">
        <v>0.23</v>
      </c>
    </row>
    <row r="102847" spans="13:13" x14ac:dyDescent="0.2">
      <c r="M102847" s="2">
        <v>0.23</v>
      </c>
    </row>
    <row r="102848" spans="13:13" x14ac:dyDescent="0.2">
      <c r="M102848" s="2">
        <v>0.23</v>
      </c>
    </row>
    <row r="102849" spans="13:13" x14ac:dyDescent="0.2">
      <c r="M102849" s="2">
        <v>0.23</v>
      </c>
    </row>
    <row r="102850" spans="13:13" x14ac:dyDescent="0.2">
      <c r="M102850" s="2">
        <v>0.23</v>
      </c>
    </row>
    <row r="102851" spans="13:13" x14ac:dyDescent="0.2">
      <c r="M102851" s="2">
        <v>0.23</v>
      </c>
    </row>
    <row r="102852" spans="13:13" x14ac:dyDescent="0.2">
      <c r="M102852" s="2">
        <v>0.23</v>
      </c>
    </row>
    <row r="102853" spans="13:13" x14ac:dyDescent="0.2">
      <c r="M102853" s="2">
        <v>0.23</v>
      </c>
    </row>
    <row r="102854" spans="13:13" x14ac:dyDescent="0.2">
      <c r="M102854" s="2">
        <v>0.23</v>
      </c>
    </row>
    <row r="102855" spans="13:13" x14ac:dyDescent="0.2">
      <c r="M102855" s="2">
        <v>0.23</v>
      </c>
    </row>
    <row r="102856" spans="13:13" x14ac:dyDescent="0.2">
      <c r="M102856" s="2">
        <v>0.23</v>
      </c>
    </row>
    <row r="102857" spans="13:13" x14ac:dyDescent="0.2">
      <c r="M102857" s="2">
        <v>0.23</v>
      </c>
    </row>
    <row r="102858" spans="13:13" x14ac:dyDescent="0.2">
      <c r="M102858" s="2">
        <v>0.23</v>
      </c>
    </row>
    <row r="102859" spans="13:13" x14ac:dyDescent="0.2">
      <c r="M102859" s="2">
        <v>0.23</v>
      </c>
    </row>
    <row r="102860" spans="13:13" x14ac:dyDescent="0.2">
      <c r="M102860" s="2">
        <v>0.23</v>
      </c>
    </row>
    <row r="102861" spans="13:13" x14ac:dyDescent="0.2">
      <c r="M102861" s="2">
        <v>0.23</v>
      </c>
    </row>
    <row r="102862" spans="13:13" x14ac:dyDescent="0.2">
      <c r="M102862" s="2">
        <v>0.23</v>
      </c>
    </row>
    <row r="102863" spans="13:13" x14ac:dyDescent="0.2">
      <c r="M102863" s="2">
        <v>0.23</v>
      </c>
    </row>
    <row r="102864" spans="13:13" x14ac:dyDescent="0.2">
      <c r="M102864" s="2">
        <v>0.23</v>
      </c>
    </row>
    <row r="102865" spans="13:13" x14ac:dyDescent="0.2">
      <c r="M102865" s="2">
        <v>0.23</v>
      </c>
    </row>
    <row r="102866" spans="13:13" x14ac:dyDescent="0.2">
      <c r="M102866" s="2">
        <v>0.23</v>
      </c>
    </row>
    <row r="102867" spans="13:13" x14ac:dyDescent="0.2">
      <c r="M102867" s="2">
        <v>0.23</v>
      </c>
    </row>
    <row r="102868" spans="13:13" x14ac:dyDescent="0.2">
      <c r="M102868" s="2">
        <v>0.23</v>
      </c>
    </row>
    <row r="102869" spans="13:13" x14ac:dyDescent="0.2">
      <c r="M102869" s="2">
        <v>0.23</v>
      </c>
    </row>
    <row r="102870" spans="13:13" x14ac:dyDescent="0.2">
      <c r="M102870" s="2">
        <v>0.23</v>
      </c>
    </row>
    <row r="102871" spans="13:13" x14ac:dyDescent="0.2">
      <c r="M102871" s="2">
        <v>0.23</v>
      </c>
    </row>
    <row r="102872" spans="13:13" x14ac:dyDescent="0.2">
      <c r="M102872" s="2">
        <v>0.23</v>
      </c>
    </row>
    <row r="102873" spans="13:13" x14ac:dyDescent="0.2">
      <c r="M102873" s="2">
        <v>0.23</v>
      </c>
    </row>
    <row r="102874" spans="13:13" x14ac:dyDescent="0.2">
      <c r="M102874" s="2">
        <v>0.23</v>
      </c>
    </row>
    <row r="102875" spans="13:13" x14ac:dyDescent="0.2">
      <c r="M102875" s="2">
        <v>0.23</v>
      </c>
    </row>
    <row r="102876" spans="13:13" x14ac:dyDescent="0.2">
      <c r="M102876" s="2">
        <v>0.23</v>
      </c>
    </row>
    <row r="102877" spans="13:13" x14ac:dyDescent="0.2">
      <c r="M102877" s="2">
        <v>0.23</v>
      </c>
    </row>
    <row r="102878" spans="13:13" x14ac:dyDescent="0.2">
      <c r="M102878" s="2">
        <v>0.23</v>
      </c>
    </row>
    <row r="102879" spans="13:13" x14ac:dyDescent="0.2">
      <c r="M102879" s="2">
        <v>0.23</v>
      </c>
    </row>
    <row r="102880" spans="13:13" x14ac:dyDescent="0.2">
      <c r="M102880" s="2">
        <v>0.23</v>
      </c>
    </row>
    <row r="102881" spans="13:13" x14ac:dyDescent="0.2">
      <c r="M102881" s="2">
        <v>0.23</v>
      </c>
    </row>
    <row r="102882" spans="13:13" x14ac:dyDescent="0.2">
      <c r="M102882" s="2">
        <v>0.23</v>
      </c>
    </row>
    <row r="102883" spans="13:13" x14ac:dyDescent="0.2">
      <c r="M102883" s="2">
        <v>0.23</v>
      </c>
    </row>
    <row r="102884" spans="13:13" x14ac:dyDescent="0.2">
      <c r="M102884" s="2">
        <v>0.23</v>
      </c>
    </row>
    <row r="102885" spans="13:13" x14ac:dyDescent="0.2">
      <c r="M102885" s="2">
        <v>0.23</v>
      </c>
    </row>
    <row r="102886" spans="13:13" x14ac:dyDescent="0.2">
      <c r="M102886" s="2">
        <v>0.23</v>
      </c>
    </row>
    <row r="102887" spans="13:13" x14ac:dyDescent="0.2">
      <c r="M102887" s="2">
        <v>0.23</v>
      </c>
    </row>
    <row r="102888" spans="13:13" x14ac:dyDescent="0.2">
      <c r="M102888" s="2">
        <v>0.23</v>
      </c>
    </row>
    <row r="102889" spans="13:13" x14ac:dyDescent="0.2">
      <c r="M102889" s="2">
        <v>0.23</v>
      </c>
    </row>
    <row r="102890" spans="13:13" x14ac:dyDescent="0.2">
      <c r="M102890" s="2">
        <v>0.23</v>
      </c>
    </row>
    <row r="102891" spans="13:13" x14ac:dyDescent="0.2">
      <c r="M102891" s="2">
        <v>0.23</v>
      </c>
    </row>
    <row r="102892" spans="13:13" x14ac:dyDescent="0.2">
      <c r="M102892" s="2">
        <v>0.23</v>
      </c>
    </row>
    <row r="102893" spans="13:13" x14ac:dyDescent="0.2">
      <c r="M102893" s="2">
        <v>0.23</v>
      </c>
    </row>
    <row r="102894" spans="13:13" x14ac:dyDescent="0.2">
      <c r="M102894" s="2">
        <v>0.23</v>
      </c>
    </row>
    <row r="102895" spans="13:13" x14ac:dyDescent="0.2">
      <c r="M102895" s="2">
        <v>0.23</v>
      </c>
    </row>
    <row r="102896" spans="13:13" x14ac:dyDescent="0.2">
      <c r="M102896" s="2">
        <v>0.23</v>
      </c>
    </row>
    <row r="102897" spans="13:13" x14ac:dyDescent="0.2">
      <c r="M102897" s="2">
        <v>0.23</v>
      </c>
    </row>
    <row r="102898" spans="13:13" x14ac:dyDescent="0.2">
      <c r="M102898" s="2">
        <v>0.23</v>
      </c>
    </row>
    <row r="102899" spans="13:13" x14ac:dyDescent="0.2">
      <c r="M102899" s="2">
        <v>0.23</v>
      </c>
    </row>
    <row r="102900" spans="13:13" x14ac:dyDescent="0.2">
      <c r="M102900" s="2">
        <v>0.23</v>
      </c>
    </row>
    <row r="102901" spans="13:13" x14ac:dyDescent="0.2">
      <c r="M102901" s="2">
        <v>0.23</v>
      </c>
    </row>
    <row r="102902" spans="13:13" x14ac:dyDescent="0.2">
      <c r="M102902" s="2">
        <v>0.23</v>
      </c>
    </row>
    <row r="102903" spans="13:13" x14ac:dyDescent="0.2">
      <c r="M102903" s="2">
        <v>0.23</v>
      </c>
    </row>
    <row r="102904" spans="13:13" x14ac:dyDescent="0.2">
      <c r="M102904" s="2">
        <v>0.23</v>
      </c>
    </row>
    <row r="102905" spans="13:13" x14ac:dyDescent="0.2">
      <c r="M102905" s="2">
        <v>0.23</v>
      </c>
    </row>
    <row r="102906" spans="13:13" x14ac:dyDescent="0.2">
      <c r="M102906" s="2">
        <v>0.23</v>
      </c>
    </row>
    <row r="102907" spans="13:13" x14ac:dyDescent="0.2">
      <c r="M102907" s="2">
        <v>0.23</v>
      </c>
    </row>
    <row r="102908" spans="13:13" x14ac:dyDescent="0.2">
      <c r="M102908" s="2">
        <v>0.23</v>
      </c>
    </row>
    <row r="102909" spans="13:13" x14ac:dyDescent="0.2">
      <c r="M102909" s="2">
        <v>0.23</v>
      </c>
    </row>
    <row r="102910" spans="13:13" x14ac:dyDescent="0.2">
      <c r="M102910" s="2">
        <v>0.23</v>
      </c>
    </row>
    <row r="102911" spans="13:13" x14ac:dyDescent="0.2">
      <c r="M102911" s="2">
        <v>0.23</v>
      </c>
    </row>
    <row r="102912" spans="13:13" x14ac:dyDescent="0.2">
      <c r="M102912" s="2">
        <v>0.23</v>
      </c>
    </row>
    <row r="102913" spans="13:13" x14ac:dyDescent="0.2">
      <c r="M102913" s="2">
        <v>0.23</v>
      </c>
    </row>
    <row r="102914" spans="13:13" x14ac:dyDescent="0.2">
      <c r="M102914" s="2">
        <v>0.23</v>
      </c>
    </row>
    <row r="102915" spans="13:13" x14ac:dyDescent="0.2">
      <c r="M102915" s="2">
        <v>0.23</v>
      </c>
    </row>
    <row r="102916" spans="13:13" x14ac:dyDescent="0.2">
      <c r="M102916" s="2">
        <v>0.23</v>
      </c>
    </row>
    <row r="102917" spans="13:13" x14ac:dyDescent="0.2">
      <c r="M102917" s="2">
        <v>0.23</v>
      </c>
    </row>
    <row r="102918" spans="13:13" x14ac:dyDescent="0.2">
      <c r="M102918" s="2">
        <v>0.23</v>
      </c>
    </row>
    <row r="102919" spans="13:13" x14ac:dyDescent="0.2">
      <c r="M102919" s="2">
        <v>0.23</v>
      </c>
    </row>
    <row r="102920" spans="13:13" x14ac:dyDescent="0.2">
      <c r="M102920" s="2">
        <v>0.23</v>
      </c>
    </row>
    <row r="102921" spans="13:13" x14ac:dyDescent="0.2">
      <c r="M102921" s="2">
        <v>0.23</v>
      </c>
    </row>
    <row r="102922" spans="13:13" x14ac:dyDescent="0.2">
      <c r="M102922" s="2">
        <v>0.23</v>
      </c>
    </row>
    <row r="102923" spans="13:13" x14ac:dyDescent="0.2">
      <c r="M102923" s="2">
        <v>0.23</v>
      </c>
    </row>
    <row r="102924" spans="13:13" x14ac:dyDescent="0.2">
      <c r="M102924" s="2">
        <v>0.23</v>
      </c>
    </row>
    <row r="102925" spans="13:13" x14ac:dyDescent="0.2">
      <c r="M102925" s="2">
        <v>0.23</v>
      </c>
    </row>
    <row r="102926" spans="13:13" x14ac:dyDescent="0.2">
      <c r="M102926" s="2">
        <v>0.23</v>
      </c>
    </row>
    <row r="102927" spans="13:13" x14ac:dyDescent="0.2">
      <c r="M102927" s="2">
        <v>0.23</v>
      </c>
    </row>
    <row r="102928" spans="13:13" x14ac:dyDescent="0.2">
      <c r="M102928" s="2">
        <v>0.23</v>
      </c>
    </row>
    <row r="102929" spans="13:13" x14ac:dyDescent="0.2">
      <c r="M102929" s="2">
        <v>0.23</v>
      </c>
    </row>
    <row r="102930" spans="13:13" x14ac:dyDescent="0.2">
      <c r="M102930" s="2">
        <v>0.23</v>
      </c>
    </row>
    <row r="102931" spans="13:13" x14ac:dyDescent="0.2">
      <c r="M102931" s="2">
        <v>0.23</v>
      </c>
    </row>
    <row r="102932" spans="13:13" x14ac:dyDescent="0.2">
      <c r="M102932" s="2">
        <v>0.23</v>
      </c>
    </row>
    <row r="102933" spans="13:13" x14ac:dyDescent="0.2">
      <c r="M102933" s="2">
        <v>0.23</v>
      </c>
    </row>
    <row r="102934" spans="13:13" x14ac:dyDescent="0.2">
      <c r="M102934" s="2">
        <v>0.23</v>
      </c>
    </row>
    <row r="102935" spans="13:13" x14ac:dyDescent="0.2">
      <c r="M102935" s="2">
        <v>0.23</v>
      </c>
    </row>
    <row r="102936" spans="13:13" x14ac:dyDescent="0.2">
      <c r="M102936" s="2">
        <v>0.23</v>
      </c>
    </row>
    <row r="102937" spans="13:13" x14ac:dyDescent="0.2">
      <c r="M102937" s="2">
        <v>0.23</v>
      </c>
    </row>
    <row r="102938" spans="13:13" x14ac:dyDescent="0.2">
      <c r="M102938" s="2">
        <v>0.23</v>
      </c>
    </row>
    <row r="102939" spans="13:13" x14ac:dyDescent="0.2">
      <c r="M102939" s="2">
        <v>0.23</v>
      </c>
    </row>
    <row r="102940" spans="13:13" x14ac:dyDescent="0.2">
      <c r="M102940" s="2">
        <v>0.23</v>
      </c>
    </row>
    <row r="102941" spans="13:13" x14ac:dyDescent="0.2">
      <c r="M102941" s="2">
        <v>0.23</v>
      </c>
    </row>
    <row r="102942" spans="13:13" x14ac:dyDescent="0.2">
      <c r="M102942" s="2">
        <v>0.23</v>
      </c>
    </row>
    <row r="102943" spans="13:13" x14ac:dyDescent="0.2">
      <c r="M102943" s="2">
        <v>0.23</v>
      </c>
    </row>
    <row r="102944" spans="13:13" x14ac:dyDescent="0.2">
      <c r="M102944" s="2">
        <v>0.23</v>
      </c>
    </row>
    <row r="102945" spans="13:13" x14ac:dyDescent="0.2">
      <c r="M102945" s="2">
        <v>0.23</v>
      </c>
    </row>
    <row r="102946" spans="13:13" x14ac:dyDescent="0.2">
      <c r="M102946" s="2">
        <v>0.23</v>
      </c>
    </row>
    <row r="102947" spans="13:13" x14ac:dyDescent="0.2">
      <c r="M102947" s="2">
        <v>0.23</v>
      </c>
    </row>
    <row r="102948" spans="13:13" x14ac:dyDescent="0.2">
      <c r="M102948" s="2">
        <v>0.23</v>
      </c>
    </row>
    <row r="102949" spans="13:13" x14ac:dyDescent="0.2">
      <c r="M102949" s="2">
        <v>0.23</v>
      </c>
    </row>
    <row r="102950" spans="13:13" x14ac:dyDescent="0.2">
      <c r="M102950" s="2">
        <v>0.23</v>
      </c>
    </row>
    <row r="102951" spans="13:13" x14ac:dyDescent="0.2">
      <c r="M102951" s="2">
        <v>0.23</v>
      </c>
    </row>
    <row r="102952" spans="13:13" x14ac:dyDescent="0.2">
      <c r="M102952" s="2">
        <v>0.23</v>
      </c>
    </row>
    <row r="102953" spans="13:13" x14ac:dyDescent="0.2">
      <c r="M102953" s="2">
        <v>0.23</v>
      </c>
    </row>
    <row r="102954" spans="13:13" x14ac:dyDescent="0.2">
      <c r="M102954" s="2">
        <v>0.23</v>
      </c>
    </row>
    <row r="102955" spans="13:13" x14ac:dyDescent="0.2">
      <c r="M102955" s="2">
        <v>0.23</v>
      </c>
    </row>
    <row r="102956" spans="13:13" x14ac:dyDescent="0.2">
      <c r="M102956" s="2">
        <v>0.23</v>
      </c>
    </row>
    <row r="102957" spans="13:13" x14ac:dyDescent="0.2">
      <c r="M102957" s="2">
        <v>0.23</v>
      </c>
    </row>
    <row r="102958" spans="13:13" x14ac:dyDescent="0.2">
      <c r="M102958" s="2">
        <v>0.23</v>
      </c>
    </row>
    <row r="102959" spans="13:13" x14ac:dyDescent="0.2">
      <c r="M102959" s="2">
        <v>0.23</v>
      </c>
    </row>
    <row r="102960" spans="13:13" x14ac:dyDescent="0.2">
      <c r="M102960" s="2">
        <v>0.23</v>
      </c>
    </row>
    <row r="102961" spans="13:13" x14ac:dyDescent="0.2">
      <c r="M102961" s="2">
        <v>0.22</v>
      </c>
    </row>
    <row r="102962" spans="13:13" x14ac:dyDescent="0.2">
      <c r="M102962" s="2">
        <v>0.22</v>
      </c>
    </row>
    <row r="102963" spans="13:13" x14ac:dyDescent="0.2">
      <c r="M102963" s="2">
        <v>0.22</v>
      </c>
    </row>
    <row r="102964" spans="13:13" x14ac:dyDescent="0.2">
      <c r="M102964" s="2">
        <v>0.22</v>
      </c>
    </row>
    <row r="102965" spans="13:13" x14ac:dyDescent="0.2">
      <c r="M102965" s="2">
        <v>0.22</v>
      </c>
    </row>
    <row r="102966" spans="13:13" x14ac:dyDescent="0.2">
      <c r="M102966" s="2">
        <v>0.22</v>
      </c>
    </row>
    <row r="102967" spans="13:13" x14ac:dyDescent="0.2">
      <c r="M102967" s="2">
        <v>0.22</v>
      </c>
    </row>
    <row r="102968" spans="13:13" x14ac:dyDescent="0.2">
      <c r="M102968" s="2">
        <v>0.22</v>
      </c>
    </row>
    <row r="102969" spans="13:13" x14ac:dyDescent="0.2">
      <c r="M102969" s="2">
        <v>0.22</v>
      </c>
    </row>
    <row r="102970" spans="13:13" x14ac:dyDescent="0.2">
      <c r="M102970" s="2">
        <v>0.22</v>
      </c>
    </row>
    <row r="102971" spans="13:13" x14ac:dyDescent="0.2">
      <c r="M102971" s="2">
        <v>0.22</v>
      </c>
    </row>
    <row r="102972" spans="13:13" x14ac:dyDescent="0.2">
      <c r="M102972" s="2">
        <v>0.22</v>
      </c>
    </row>
    <row r="102973" spans="13:13" x14ac:dyDescent="0.2">
      <c r="M102973" s="2">
        <v>0.22</v>
      </c>
    </row>
    <row r="102974" spans="13:13" x14ac:dyDescent="0.2">
      <c r="M102974" s="2">
        <v>0.22</v>
      </c>
    </row>
    <row r="102975" spans="13:13" x14ac:dyDescent="0.2">
      <c r="M102975" s="2">
        <v>0.22</v>
      </c>
    </row>
    <row r="102976" spans="13:13" x14ac:dyDescent="0.2">
      <c r="M102976" s="2">
        <v>0.22</v>
      </c>
    </row>
    <row r="102977" spans="13:13" x14ac:dyDescent="0.2">
      <c r="M102977" s="2">
        <v>0.22</v>
      </c>
    </row>
    <row r="102978" spans="13:13" x14ac:dyDescent="0.2">
      <c r="M102978" s="2">
        <v>0.22</v>
      </c>
    </row>
    <row r="102979" spans="13:13" x14ac:dyDescent="0.2">
      <c r="M102979" s="2">
        <v>0.22</v>
      </c>
    </row>
    <row r="102980" spans="13:13" x14ac:dyDescent="0.2">
      <c r="M102980" s="2">
        <v>0.22</v>
      </c>
    </row>
    <row r="102981" spans="13:13" x14ac:dyDescent="0.2">
      <c r="M102981" s="2">
        <v>0.22</v>
      </c>
    </row>
    <row r="102982" spans="13:13" x14ac:dyDescent="0.2">
      <c r="M102982" s="2">
        <v>0.22</v>
      </c>
    </row>
    <row r="102983" spans="13:13" x14ac:dyDescent="0.2">
      <c r="M102983" s="2">
        <v>0.22</v>
      </c>
    </row>
    <row r="102984" spans="13:13" x14ac:dyDescent="0.2">
      <c r="M102984" s="2">
        <v>0.22</v>
      </c>
    </row>
    <row r="102985" spans="13:13" x14ac:dyDescent="0.2">
      <c r="M102985" s="2">
        <v>0.22</v>
      </c>
    </row>
    <row r="102986" spans="13:13" x14ac:dyDescent="0.2">
      <c r="M102986" s="2">
        <v>0.22</v>
      </c>
    </row>
    <row r="102987" spans="13:13" x14ac:dyDescent="0.2">
      <c r="M102987" s="2">
        <v>0.22</v>
      </c>
    </row>
    <row r="102988" spans="13:13" x14ac:dyDescent="0.2">
      <c r="M102988" s="2">
        <v>0.22</v>
      </c>
    </row>
    <row r="102989" spans="13:13" x14ac:dyDescent="0.2">
      <c r="M102989" s="2">
        <v>0.22</v>
      </c>
    </row>
    <row r="102990" spans="13:13" x14ac:dyDescent="0.2">
      <c r="M102990" s="2">
        <v>0.22</v>
      </c>
    </row>
    <row r="102991" spans="13:13" x14ac:dyDescent="0.2">
      <c r="M102991" s="2">
        <v>0.22</v>
      </c>
    </row>
    <row r="102992" spans="13:13" x14ac:dyDescent="0.2">
      <c r="M102992" s="2">
        <v>0.22</v>
      </c>
    </row>
    <row r="102993" spans="13:13" x14ac:dyDescent="0.2">
      <c r="M102993" s="2">
        <v>0.22</v>
      </c>
    </row>
    <row r="102994" spans="13:13" x14ac:dyDescent="0.2">
      <c r="M102994" s="2">
        <v>0.22</v>
      </c>
    </row>
    <row r="102995" spans="13:13" x14ac:dyDescent="0.2">
      <c r="M102995" s="2">
        <v>0.22</v>
      </c>
    </row>
    <row r="102996" spans="13:13" x14ac:dyDescent="0.2">
      <c r="M102996" s="2">
        <v>0.22</v>
      </c>
    </row>
    <row r="102997" spans="13:13" x14ac:dyDescent="0.2">
      <c r="M102997" s="2">
        <v>0.22</v>
      </c>
    </row>
    <row r="102998" spans="13:13" x14ac:dyDescent="0.2">
      <c r="M102998" s="2">
        <v>0.22</v>
      </c>
    </row>
    <row r="102999" spans="13:13" x14ac:dyDescent="0.2">
      <c r="M102999" s="2">
        <v>0.22</v>
      </c>
    </row>
    <row r="103000" spans="13:13" x14ac:dyDescent="0.2">
      <c r="M103000" s="2">
        <v>0.22</v>
      </c>
    </row>
    <row r="103001" spans="13:13" x14ac:dyDescent="0.2">
      <c r="M103001" s="2">
        <v>0.22</v>
      </c>
    </row>
    <row r="103002" spans="13:13" x14ac:dyDescent="0.2">
      <c r="M103002" s="2">
        <v>0.22</v>
      </c>
    </row>
    <row r="103003" spans="13:13" x14ac:dyDescent="0.2">
      <c r="M103003" s="2">
        <v>0.22</v>
      </c>
    </row>
    <row r="103004" spans="13:13" x14ac:dyDescent="0.2">
      <c r="M103004" s="2">
        <v>0.22</v>
      </c>
    </row>
    <row r="103005" spans="13:13" x14ac:dyDescent="0.2">
      <c r="M103005" s="2">
        <v>0.22</v>
      </c>
    </row>
    <row r="103006" spans="13:13" x14ac:dyDescent="0.2">
      <c r="M103006" s="2">
        <v>0.22</v>
      </c>
    </row>
    <row r="103007" spans="13:13" x14ac:dyDescent="0.2">
      <c r="M103007" s="2">
        <v>0.22</v>
      </c>
    </row>
    <row r="103008" spans="13:13" x14ac:dyDescent="0.2">
      <c r="M103008" s="2">
        <v>0.22</v>
      </c>
    </row>
    <row r="103009" spans="13:13" x14ac:dyDescent="0.2">
      <c r="M103009" s="2">
        <v>0.22</v>
      </c>
    </row>
    <row r="103010" spans="13:13" x14ac:dyDescent="0.2">
      <c r="M103010" s="2">
        <v>0.22</v>
      </c>
    </row>
    <row r="103011" spans="13:13" x14ac:dyDescent="0.2">
      <c r="M103011" s="2">
        <v>0.22</v>
      </c>
    </row>
    <row r="103012" spans="13:13" x14ac:dyDescent="0.2">
      <c r="M103012" s="2">
        <v>0.22</v>
      </c>
    </row>
    <row r="103013" spans="13:13" x14ac:dyDescent="0.2">
      <c r="M103013" s="2">
        <v>0.22</v>
      </c>
    </row>
    <row r="103014" spans="13:13" x14ac:dyDescent="0.2">
      <c r="M103014" s="2">
        <v>0.22</v>
      </c>
    </row>
    <row r="103015" spans="13:13" x14ac:dyDescent="0.2">
      <c r="M103015" s="2">
        <v>0.22</v>
      </c>
    </row>
    <row r="103016" spans="13:13" x14ac:dyDescent="0.2">
      <c r="M103016" s="2">
        <v>0.22</v>
      </c>
    </row>
    <row r="103017" spans="13:13" x14ac:dyDescent="0.2">
      <c r="M103017" s="2">
        <v>0.22</v>
      </c>
    </row>
    <row r="103018" spans="13:13" x14ac:dyDescent="0.2">
      <c r="M103018" s="2">
        <v>0.22</v>
      </c>
    </row>
    <row r="103019" spans="13:13" x14ac:dyDescent="0.2">
      <c r="M103019" s="2">
        <v>0.22</v>
      </c>
    </row>
    <row r="103020" spans="13:13" x14ac:dyDescent="0.2">
      <c r="M103020" s="2">
        <v>0.22</v>
      </c>
    </row>
    <row r="103021" spans="13:13" x14ac:dyDescent="0.2">
      <c r="M103021" s="2">
        <v>0.22</v>
      </c>
    </row>
    <row r="103022" spans="13:13" x14ac:dyDescent="0.2">
      <c r="M103022" s="2">
        <v>0.22</v>
      </c>
    </row>
    <row r="103023" spans="13:13" x14ac:dyDescent="0.2">
      <c r="M103023" s="2">
        <v>0.22</v>
      </c>
    </row>
    <row r="103024" spans="13:13" x14ac:dyDescent="0.2">
      <c r="M103024" s="2">
        <v>0.22</v>
      </c>
    </row>
    <row r="103025" spans="13:13" x14ac:dyDescent="0.2">
      <c r="M103025" s="2">
        <v>0.22</v>
      </c>
    </row>
    <row r="103026" spans="13:13" x14ac:dyDescent="0.2">
      <c r="M103026" s="2">
        <v>0.22</v>
      </c>
    </row>
    <row r="103027" spans="13:13" x14ac:dyDescent="0.2">
      <c r="M103027" s="2">
        <v>0.22</v>
      </c>
    </row>
    <row r="103028" spans="13:13" x14ac:dyDescent="0.2">
      <c r="M103028" s="2">
        <v>0.22</v>
      </c>
    </row>
    <row r="103029" spans="13:13" x14ac:dyDescent="0.2">
      <c r="M103029" s="2">
        <v>0.22</v>
      </c>
    </row>
    <row r="103030" spans="13:13" x14ac:dyDescent="0.2">
      <c r="M103030" s="2">
        <v>0.22</v>
      </c>
    </row>
    <row r="103031" spans="13:13" x14ac:dyDescent="0.2">
      <c r="M103031" s="2">
        <v>0.22</v>
      </c>
    </row>
    <row r="103032" spans="13:13" x14ac:dyDescent="0.2">
      <c r="M103032" s="2">
        <v>0.22</v>
      </c>
    </row>
    <row r="103033" spans="13:13" x14ac:dyDescent="0.2">
      <c r="M103033" s="2">
        <v>0.22</v>
      </c>
    </row>
    <row r="103034" spans="13:13" x14ac:dyDescent="0.2">
      <c r="M103034" s="2">
        <v>0.22</v>
      </c>
    </row>
    <row r="103035" spans="13:13" x14ac:dyDescent="0.2">
      <c r="M103035" s="2">
        <v>0.22</v>
      </c>
    </row>
    <row r="103036" spans="13:13" x14ac:dyDescent="0.2">
      <c r="M103036" s="2">
        <v>0.22</v>
      </c>
    </row>
    <row r="103037" spans="13:13" x14ac:dyDescent="0.2">
      <c r="M103037" s="2">
        <v>0.22</v>
      </c>
    </row>
    <row r="103038" spans="13:13" x14ac:dyDescent="0.2">
      <c r="M103038" s="2">
        <v>0.22</v>
      </c>
    </row>
    <row r="103039" spans="13:13" x14ac:dyDescent="0.2">
      <c r="M103039" s="2">
        <v>0.22</v>
      </c>
    </row>
    <row r="103040" spans="13:13" x14ac:dyDescent="0.2">
      <c r="M103040" s="2">
        <v>0.22</v>
      </c>
    </row>
    <row r="103041" spans="13:13" x14ac:dyDescent="0.2">
      <c r="M103041" s="2">
        <v>0.22</v>
      </c>
    </row>
    <row r="103042" spans="13:13" x14ac:dyDescent="0.2">
      <c r="M103042" s="2">
        <v>0.22</v>
      </c>
    </row>
    <row r="103043" spans="13:13" x14ac:dyDescent="0.2">
      <c r="M103043" s="2">
        <v>0.22</v>
      </c>
    </row>
    <row r="103044" spans="13:13" x14ac:dyDescent="0.2">
      <c r="M103044" s="2">
        <v>0.22</v>
      </c>
    </row>
    <row r="103045" spans="13:13" x14ac:dyDescent="0.2">
      <c r="M103045" s="2">
        <v>0.22</v>
      </c>
    </row>
    <row r="103046" spans="13:13" x14ac:dyDescent="0.2">
      <c r="M103046" s="2">
        <v>0.22</v>
      </c>
    </row>
    <row r="103047" spans="13:13" x14ac:dyDescent="0.2">
      <c r="M103047" s="2">
        <v>0.22</v>
      </c>
    </row>
    <row r="103048" spans="13:13" x14ac:dyDescent="0.2">
      <c r="M103048" s="2">
        <v>0.22</v>
      </c>
    </row>
    <row r="103049" spans="13:13" x14ac:dyDescent="0.2">
      <c r="M103049" s="2">
        <v>0.22</v>
      </c>
    </row>
    <row r="103050" spans="13:13" x14ac:dyDescent="0.2">
      <c r="M103050" s="2">
        <v>0.22</v>
      </c>
    </row>
    <row r="103051" spans="13:13" x14ac:dyDescent="0.2">
      <c r="M103051" s="2">
        <v>0.22</v>
      </c>
    </row>
    <row r="103052" spans="13:13" x14ac:dyDescent="0.2">
      <c r="M103052" s="2">
        <v>0.22</v>
      </c>
    </row>
    <row r="103053" spans="13:13" x14ac:dyDescent="0.2">
      <c r="M103053" s="2">
        <v>0.22</v>
      </c>
    </row>
    <row r="103054" spans="13:13" x14ac:dyDescent="0.2">
      <c r="M103054" s="2">
        <v>0.22</v>
      </c>
    </row>
    <row r="103055" spans="13:13" x14ac:dyDescent="0.2">
      <c r="M103055" s="2">
        <v>0.22</v>
      </c>
    </row>
    <row r="103056" spans="13:13" x14ac:dyDescent="0.2">
      <c r="M103056" s="2">
        <v>0.22</v>
      </c>
    </row>
    <row r="103057" spans="13:13" x14ac:dyDescent="0.2">
      <c r="M103057" s="2">
        <v>0.22</v>
      </c>
    </row>
    <row r="103058" spans="13:13" x14ac:dyDescent="0.2">
      <c r="M103058" s="2">
        <v>0.22</v>
      </c>
    </row>
    <row r="103059" spans="13:13" x14ac:dyDescent="0.2">
      <c r="M103059" s="2">
        <v>0.22</v>
      </c>
    </row>
    <row r="103060" spans="13:13" x14ac:dyDescent="0.2">
      <c r="M103060" s="2">
        <v>0.22</v>
      </c>
    </row>
    <row r="103061" spans="13:13" x14ac:dyDescent="0.2">
      <c r="M103061" s="2">
        <v>0.22</v>
      </c>
    </row>
    <row r="103062" spans="13:13" x14ac:dyDescent="0.2">
      <c r="M103062" s="2">
        <v>0.22</v>
      </c>
    </row>
    <row r="103063" spans="13:13" x14ac:dyDescent="0.2">
      <c r="M103063" s="2">
        <v>0.22</v>
      </c>
    </row>
    <row r="103064" spans="13:13" x14ac:dyDescent="0.2">
      <c r="M103064" s="2">
        <v>0.22</v>
      </c>
    </row>
    <row r="103065" spans="13:13" x14ac:dyDescent="0.2">
      <c r="M103065" s="2">
        <v>0.22</v>
      </c>
    </row>
    <row r="103066" spans="13:13" x14ac:dyDescent="0.2">
      <c r="M103066" s="2">
        <v>0.22</v>
      </c>
    </row>
    <row r="103067" spans="13:13" x14ac:dyDescent="0.2">
      <c r="M103067" s="2">
        <v>0.22</v>
      </c>
    </row>
    <row r="103068" spans="13:13" x14ac:dyDescent="0.2">
      <c r="M103068" s="2">
        <v>0.22</v>
      </c>
    </row>
    <row r="103069" spans="13:13" x14ac:dyDescent="0.2">
      <c r="M103069" s="2">
        <v>0.22</v>
      </c>
    </row>
    <row r="103070" spans="13:13" x14ac:dyDescent="0.2">
      <c r="M103070" s="2">
        <v>0.22</v>
      </c>
    </row>
    <row r="103071" spans="13:13" x14ac:dyDescent="0.2">
      <c r="M103071" s="2">
        <v>0.22</v>
      </c>
    </row>
    <row r="103072" spans="13:13" x14ac:dyDescent="0.2">
      <c r="M103072" s="2">
        <v>0.22</v>
      </c>
    </row>
    <row r="103073" spans="13:13" x14ac:dyDescent="0.2">
      <c r="M103073" s="2">
        <v>0.22</v>
      </c>
    </row>
    <row r="103074" spans="13:13" x14ac:dyDescent="0.2">
      <c r="M103074" s="2">
        <v>0.22</v>
      </c>
    </row>
    <row r="103075" spans="13:13" x14ac:dyDescent="0.2">
      <c r="M103075" s="2">
        <v>0.22</v>
      </c>
    </row>
    <row r="103076" spans="13:13" x14ac:dyDescent="0.2">
      <c r="M103076" s="2">
        <v>0.22</v>
      </c>
    </row>
    <row r="103077" spans="13:13" x14ac:dyDescent="0.2">
      <c r="M103077" s="2">
        <v>0.22</v>
      </c>
    </row>
    <row r="103078" spans="13:13" x14ac:dyDescent="0.2">
      <c r="M103078" s="2">
        <v>0.22</v>
      </c>
    </row>
    <row r="103079" spans="13:13" x14ac:dyDescent="0.2">
      <c r="M103079" s="2">
        <v>0.22</v>
      </c>
    </row>
    <row r="103080" spans="13:13" x14ac:dyDescent="0.2">
      <c r="M103080" s="2">
        <v>0.22</v>
      </c>
    </row>
    <row r="103081" spans="13:13" x14ac:dyDescent="0.2">
      <c r="M103081" s="2">
        <v>0.22</v>
      </c>
    </row>
    <row r="103082" spans="13:13" x14ac:dyDescent="0.2">
      <c r="M103082" s="2">
        <v>0.22</v>
      </c>
    </row>
    <row r="103083" spans="13:13" x14ac:dyDescent="0.2">
      <c r="M103083" s="2">
        <v>0.22</v>
      </c>
    </row>
    <row r="103084" spans="13:13" x14ac:dyDescent="0.2">
      <c r="M103084" s="2">
        <v>0.22</v>
      </c>
    </row>
    <row r="103085" spans="13:13" x14ac:dyDescent="0.2">
      <c r="M103085" s="2">
        <v>0.22</v>
      </c>
    </row>
    <row r="103086" spans="13:13" x14ac:dyDescent="0.2">
      <c r="M103086" s="2">
        <v>0.22</v>
      </c>
    </row>
    <row r="103087" spans="13:13" x14ac:dyDescent="0.2">
      <c r="M103087" s="2">
        <v>0.22</v>
      </c>
    </row>
    <row r="103088" spans="13:13" x14ac:dyDescent="0.2">
      <c r="M103088" s="2">
        <v>0.22</v>
      </c>
    </row>
    <row r="103089" spans="13:13" x14ac:dyDescent="0.2">
      <c r="M103089" s="2">
        <v>0.22</v>
      </c>
    </row>
    <row r="103090" spans="13:13" x14ac:dyDescent="0.2">
      <c r="M103090" s="2">
        <v>0.22</v>
      </c>
    </row>
    <row r="103091" spans="13:13" x14ac:dyDescent="0.2">
      <c r="M103091" s="2">
        <v>0.22</v>
      </c>
    </row>
    <row r="103092" spans="13:13" x14ac:dyDescent="0.2">
      <c r="M103092" s="2">
        <v>0.22</v>
      </c>
    </row>
    <row r="103093" spans="13:13" x14ac:dyDescent="0.2">
      <c r="M103093" s="2">
        <v>0.22</v>
      </c>
    </row>
    <row r="103094" spans="13:13" x14ac:dyDescent="0.2">
      <c r="M103094" s="2">
        <v>0.22</v>
      </c>
    </row>
    <row r="103095" spans="13:13" x14ac:dyDescent="0.2">
      <c r="M103095" s="2">
        <v>0.22</v>
      </c>
    </row>
    <row r="103096" spans="13:13" x14ac:dyDescent="0.2">
      <c r="M103096" s="2">
        <v>0.22</v>
      </c>
    </row>
    <row r="103097" spans="13:13" x14ac:dyDescent="0.2">
      <c r="M103097" s="2">
        <v>0.22</v>
      </c>
    </row>
    <row r="103098" spans="13:13" x14ac:dyDescent="0.2">
      <c r="M103098" s="2">
        <v>0.22</v>
      </c>
    </row>
    <row r="103099" spans="13:13" x14ac:dyDescent="0.2">
      <c r="M103099" s="2">
        <v>0.22</v>
      </c>
    </row>
    <row r="103100" spans="13:13" x14ac:dyDescent="0.2">
      <c r="M103100" s="2">
        <v>0.22</v>
      </c>
    </row>
    <row r="103101" spans="13:13" x14ac:dyDescent="0.2">
      <c r="M103101" s="2">
        <v>0.22</v>
      </c>
    </row>
    <row r="103102" spans="13:13" x14ac:dyDescent="0.2">
      <c r="M103102" s="2">
        <v>0.22</v>
      </c>
    </row>
    <row r="103103" spans="13:13" x14ac:dyDescent="0.2">
      <c r="M103103" s="2">
        <v>0.22</v>
      </c>
    </row>
    <row r="103104" spans="13:13" x14ac:dyDescent="0.2">
      <c r="M103104" s="2">
        <v>0.22</v>
      </c>
    </row>
    <row r="103105" spans="13:13" x14ac:dyDescent="0.2">
      <c r="M103105" s="2">
        <v>0.22</v>
      </c>
    </row>
    <row r="103106" spans="13:13" x14ac:dyDescent="0.2">
      <c r="M103106" s="2">
        <v>0.22</v>
      </c>
    </row>
    <row r="103107" spans="13:13" x14ac:dyDescent="0.2">
      <c r="M103107" s="2">
        <v>0.22</v>
      </c>
    </row>
    <row r="103108" spans="13:13" x14ac:dyDescent="0.2">
      <c r="M103108" s="2">
        <v>0.22</v>
      </c>
    </row>
    <row r="103109" spans="13:13" x14ac:dyDescent="0.2">
      <c r="M103109" s="2">
        <v>0.22</v>
      </c>
    </row>
    <row r="103110" spans="13:13" x14ac:dyDescent="0.2">
      <c r="M103110" s="2">
        <v>0.22</v>
      </c>
    </row>
    <row r="103111" spans="13:13" x14ac:dyDescent="0.2">
      <c r="M103111" s="2">
        <v>0.22</v>
      </c>
    </row>
    <row r="103112" spans="13:13" x14ac:dyDescent="0.2">
      <c r="M103112" s="2">
        <v>0.22</v>
      </c>
    </row>
    <row r="103113" spans="13:13" x14ac:dyDescent="0.2">
      <c r="M103113" s="2">
        <v>0.22</v>
      </c>
    </row>
    <row r="103114" spans="13:13" x14ac:dyDescent="0.2">
      <c r="M103114" s="2">
        <v>0.22</v>
      </c>
    </row>
    <row r="103115" spans="13:13" x14ac:dyDescent="0.2">
      <c r="M103115" s="2">
        <v>0.22</v>
      </c>
    </row>
    <row r="103116" spans="13:13" x14ac:dyDescent="0.2">
      <c r="M103116" s="2">
        <v>0.22</v>
      </c>
    </row>
    <row r="103117" spans="13:13" x14ac:dyDescent="0.2">
      <c r="M103117" s="2">
        <v>0.22</v>
      </c>
    </row>
    <row r="103118" spans="13:13" x14ac:dyDescent="0.2">
      <c r="M103118" s="2">
        <v>0.22</v>
      </c>
    </row>
    <row r="103119" spans="13:13" x14ac:dyDescent="0.2">
      <c r="M103119" s="2">
        <v>0.22</v>
      </c>
    </row>
    <row r="103120" spans="13:13" x14ac:dyDescent="0.2">
      <c r="M103120" s="2">
        <v>0.22</v>
      </c>
    </row>
    <row r="103121" spans="13:13" x14ac:dyDescent="0.2">
      <c r="M103121" s="2">
        <v>0.22</v>
      </c>
    </row>
    <row r="103122" spans="13:13" x14ac:dyDescent="0.2">
      <c r="M103122" s="2">
        <v>0.22</v>
      </c>
    </row>
    <row r="103123" spans="13:13" x14ac:dyDescent="0.2">
      <c r="M103123" s="2">
        <v>0.22</v>
      </c>
    </row>
    <row r="103124" spans="13:13" x14ac:dyDescent="0.2">
      <c r="M103124" s="2">
        <v>0.22</v>
      </c>
    </row>
    <row r="103125" spans="13:13" x14ac:dyDescent="0.2">
      <c r="M103125" s="2">
        <v>0.22</v>
      </c>
    </row>
    <row r="103126" spans="13:13" x14ac:dyDescent="0.2">
      <c r="M103126" s="2">
        <v>0.22</v>
      </c>
    </row>
    <row r="103127" spans="13:13" x14ac:dyDescent="0.2">
      <c r="M103127" s="2">
        <v>0.22</v>
      </c>
    </row>
    <row r="103128" spans="13:13" x14ac:dyDescent="0.2">
      <c r="M103128" s="2">
        <v>0.22</v>
      </c>
    </row>
    <row r="103129" spans="13:13" x14ac:dyDescent="0.2">
      <c r="M103129" s="2">
        <v>0.22</v>
      </c>
    </row>
    <row r="103130" spans="13:13" x14ac:dyDescent="0.2">
      <c r="M103130" s="2">
        <v>0.22</v>
      </c>
    </row>
    <row r="103131" spans="13:13" x14ac:dyDescent="0.2">
      <c r="M103131" s="2">
        <v>0.22</v>
      </c>
    </row>
    <row r="103132" spans="13:13" x14ac:dyDescent="0.2">
      <c r="M103132" s="2">
        <v>0.22</v>
      </c>
    </row>
    <row r="103133" spans="13:13" x14ac:dyDescent="0.2">
      <c r="M103133" s="2">
        <v>0.22</v>
      </c>
    </row>
    <row r="103134" spans="13:13" x14ac:dyDescent="0.2">
      <c r="M103134" s="2">
        <v>0.22</v>
      </c>
    </row>
    <row r="103135" spans="13:13" x14ac:dyDescent="0.2">
      <c r="M103135" s="2">
        <v>0.22</v>
      </c>
    </row>
    <row r="103136" spans="13:13" x14ac:dyDescent="0.2">
      <c r="M103136" s="2">
        <v>0.22</v>
      </c>
    </row>
    <row r="103137" spans="13:13" x14ac:dyDescent="0.2">
      <c r="M103137" s="2">
        <v>0.22</v>
      </c>
    </row>
    <row r="103138" spans="13:13" x14ac:dyDescent="0.2">
      <c r="M103138" s="2">
        <v>0.22</v>
      </c>
    </row>
    <row r="103139" spans="13:13" x14ac:dyDescent="0.2">
      <c r="M103139" s="2">
        <v>0.22</v>
      </c>
    </row>
    <row r="103140" spans="13:13" x14ac:dyDescent="0.2">
      <c r="M103140" s="2">
        <v>0.22</v>
      </c>
    </row>
    <row r="103141" spans="13:13" x14ac:dyDescent="0.2">
      <c r="M103141" s="2">
        <v>0.22</v>
      </c>
    </row>
    <row r="103142" spans="13:13" x14ac:dyDescent="0.2">
      <c r="M103142" s="2">
        <v>0.22</v>
      </c>
    </row>
    <row r="103143" spans="13:13" x14ac:dyDescent="0.2">
      <c r="M103143" s="2">
        <v>0.22</v>
      </c>
    </row>
    <row r="103144" spans="13:13" x14ac:dyDescent="0.2">
      <c r="M103144" s="2">
        <v>0.22</v>
      </c>
    </row>
    <row r="103145" spans="13:13" x14ac:dyDescent="0.2">
      <c r="M103145" s="2">
        <v>0.22</v>
      </c>
    </row>
    <row r="103146" spans="13:13" x14ac:dyDescent="0.2">
      <c r="M103146" s="2">
        <v>0.22</v>
      </c>
    </row>
    <row r="103147" spans="13:13" x14ac:dyDescent="0.2">
      <c r="M103147" s="2">
        <v>0.22</v>
      </c>
    </row>
    <row r="103148" spans="13:13" x14ac:dyDescent="0.2">
      <c r="M103148" s="2">
        <v>0.22</v>
      </c>
    </row>
    <row r="103149" spans="13:13" x14ac:dyDescent="0.2">
      <c r="M103149" s="2">
        <v>0.22</v>
      </c>
    </row>
    <row r="103150" spans="13:13" x14ac:dyDescent="0.2">
      <c r="M103150" s="2">
        <v>0.22</v>
      </c>
    </row>
    <row r="103151" spans="13:13" x14ac:dyDescent="0.2">
      <c r="M103151" s="2">
        <v>0.22</v>
      </c>
    </row>
    <row r="103152" spans="13:13" x14ac:dyDescent="0.2">
      <c r="M103152" s="2">
        <v>0.22</v>
      </c>
    </row>
    <row r="103153" spans="13:13" x14ac:dyDescent="0.2">
      <c r="M103153" s="2">
        <v>0.22</v>
      </c>
    </row>
    <row r="103154" spans="13:13" x14ac:dyDescent="0.2">
      <c r="M103154" s="2">
        <v>0.22</v>
      </c>
    </row>
    <row r="103155" spans="13:13" x14ac:dyDescent="0.2">
      <c r="M103155" s="2">
        <v>0.22</v>
      </c>
    </row>
    <row r="103156" spans="13:13" x14ac:dyDescent="0.2">
      <c r="M103156" s="2">
        <v>0.22</v>
      </c>
    </row>
    <row r="103157" spans="13:13" x14ac:dyDescent="0.2">
      <c r="M103157" s="2">
        <v>0.22</v>
      </c>
    </row>
    <row r="103158" spans="13:13" x14ac:dyDescent="0.2">
      <c r="M103158" s="2">
        <v>0.22</v>
      </c>
    </row>
    <row r="103159" spans="13:13" x14ac:dyDescent="0.2">
      <c r="M103159" s="2">
        <v>0.22</v>
      </c>
    </row>
    <row r="103160" spans="13:13" x14ac:dyDescent="0.2">
      <c r="M103160" s="2">
        <v>0.22</v>
      </c>
    </row>
    <row r="103161" spans="13:13" x14ac:dyDescent="0.2">
      <c r="M103161" s="2">
        <v>0.22</v>
      </c>
    </row>
    <row r="103162" spans="13:13" x14ac:dyDescent="0.2">
      <c r="M103162" s="2">
        <v>0.22</v>
      </c>
    </row>
    <row r="103163" spans="13:13" x14ac:dyDescent="0.2">
      <c r="M103163" s="2">
        <v>0.22</v>
      </c>
    </row>
    <row r="103164" spans="13:13" x14ac:dyDescent="0.2">
      <c r="M103164" s="2">
        <v>0.22</v>
      </c>
    </row>
    <row r="103165" spans="13:13" x14ac:dyDescent="0.2">
      <c r="M103165" s="2">
        <v>0.22</v>
      </c>
    </row>
    <row r="103166" spans="13:13" x14ac:dyDescent="0.2">
      <c r="M103166" s="2">
        <v>0.22</v>
      </c>
    </row>
    <row r="103167" spans="13:13" x14ac:dyDescent="0.2">
      <c r="M103167" s="2">
        <v>0.22</v>
      </c>
    </row>
    <row r="103168" spans="13:13" x14ac:dyDescent="0.2">
      <c r="M103168" s="2">
        <v>0.22</v>
      </c>
    </row>
    <row r="103169" spans="13:13" x14ac:dyDescent="0.2">
      <c r="M103169" s="2">
        <v>0.22</v>
      </c>
    </row>
    <row r="103170" spans="13:13" x14ac:dyDescent="0.2">
      <c r="M103170" s="2">
        <v>0.22</v>
      </c>
    </row>
    <row r="103171" spans="13:13" x14ac:dyDescent="0.2">
      <c r="M103171" s="2">
        <v>0.22</v>
      </c>
    </row>
    <row r="103172" spans="13:13" x14ac:dyDescent="0.2">
      <c r="M103172" s="2">
        <v>0.22</v>
      </c>
    </row>
    <row r="103173" spans="13:13" x14ac:dyDescent="0.2">
      <c r="M103173" s="2">
        <v>0.22</v>
      </c>
    </row>
    <row r="103174" spans="13:13" x14ac:dyDescent="0.2">
      <c r="M103174" s="2">
        <v>0.22</v>
      </c>
    </row>
    <row r="103175" spans="13:13" x14ac:dyDescent="0.2">
      <c r="M103175" s="2">
        <v>0.22</v>
      </c>
    </row>
    <row r="103176" spans="13:13" x14ac:dyDescent="0.2">
      <c r="M103176" s="2">
        <v>0.22</v>
      </c>
    </row>
    <row r="103177" spans="13:13" x14ac:dyDescent="0.2">
      <c r="M103177" s="2">
        <v>0.22</v>
      </c>
    </row>
    <row r="103178" spans="13:13" x14ac:dyDescent="0.2">
      <c r="M103178" s="2">
        <v>0.22</v>
      </c>
    </row>
    <row r="103179" spans="13:13" x14ac:dyDescent="0.2">
      <c r="M103179" s="2">
        <v>0.22</v>
      </c>
    </row>
    <row r="103180" spans="13:13" x14ac:dyDescent="0.2">
      <c r="M103180" s="2">
        <v>0.22</v>
      </c>
    </row>
    <row r="103181" spans="13:13" x14ac:dyDescent="0.2">
      <c r="M103181" s="2">
        <v>0.22</v>
      </c>
    </row>
    <row r="103182" spans="13:13" x14ac:dyDescent="0.2">
      <c r="M103182" s="2">
        <v>0.22</v>
      </c>
    </row>
    <row r="103183" spans="13:13" x14ac:dyDescent="0.2">
      <c r="M103183" s="2">
        <v>0.22</v>
      </c>
    </row>
    <row r="103184" spans="13:13" x14ac:dyDescent="0.2">
      <c r="M103184" s="2">
        <v>0.22</v>
      </c>
    </row>
    <row r="103185" spans="13:13" x14ac:dyDescent="0.2">
      <c r="M103185" s="2">
        <v>0.22</v>
      </c>
    </row>
    <row r="103186" spans="13:13" x14ac:dyDescent="0.2">
      <c r="M103186" s="2">
        <v>0.22</v>
      </c>
    </row>
    <row r="103187" spans="13:13" x14ac:dyDescent="0.2">
      <c r="M103187" s="2">
        <v>0.22</v>
      </c>
    </row>
    <row r="103188" spans="13:13" x14ac:dyDescent="0.2">
      <c r="M103188" s="2">
        <v>0.22</v>
      </c>
    </row>
    <row r="103189" spans="13:13" x14ac:dyDescent="0.2">
      <c r="M103189" s="2">
        <v>0.22</v>
      </c>
    </row>
    <row r="103190" spans="13:13" x14ac:dyDescent="0.2">
      <c r="M103190" s="2">
        <v>0.22</v>
      </c>
    </row>
    <row r="103191" spans="13:13" x14ac:dyDescent="0.2">
      <c r="M103191" s="2">
        <v>0.22</v>
      </c>
    </row>
    <row r="103192" spans="13:13" x14ac:dyDescent="0.2">
      <c r="M103192" s="2">
        <v>0.22</v>
      </c>
    </row>
    <row r="103193" spans="13:13" x14ac:dyDescent="0.2">
      <c r="M103193" s="2">
        <v>0.22</v>
      </c>
    </row>
    <row r="103194" spans="13:13" x14ac:dyDescent="0.2">
      <c r="M103194" s="2">
        <v>0.22</v>
      </c>
    </row>
    <row r="103195" spans="13:13" x14ac:dyDescent="0.2">
      <c r="M103195" s="2">
        <v>0.22</v>
      </c>
    </row>
    <row r="103196" spans="13:13" x14ac:dyDescent="0.2">
      <c r="M103196" s="2">
        <v>0.22</v>
      </c>
    </row>
    <row r="103197" spans="13:13" x14ac:dyDescent="0.2">
      <c r="M103197" s="2">
        <v>0.22</v>
      </c>
    </row>
    <row r="103198" spans="13:13" x14ac:dyDescent="0.2">
      <c r="M103198" s="2">
        <v>0.22</v>
      </c>
    </row>
    <row r="103199" spans="13:13" x14ac:dyDescent="0.2">
      <c r="M103199" s="2">
        <v>0.22</v>
      </c>
    </row>
    <row r="103200" spans="13:13" x14ac:dyDescent="0.2">
      <c r="M103200" s="2">
        <v>0.22</v>
      </c>
    </row>
    <row r="103201" spans="13:13" x14ac:dyDescent="0.2">
      <c r="M103201" s="2">
        <v>0.22</v>
      </c>
    </row>
    <row r="103202" spans="13:13" x14ac:dyDescent="0.2">
      <c r="M103202" s="2">
        <v>0.22</v>
      </c>
    </row>
    <row r="103203" spans="13:13" x14ac:dyDescent="0.2">
      <c r="M103203" s="2">
        <v>0.22</v>
      </c>
    </row>
    <row r="103204" spans="13:13" x14ac:dyDescent="0.2">
      <c r="M103204" s="2">
        <v>0.22</v>
      </c>
    </row>
    <row r="103205" spans="13:13" x14ac:dyDescent="0.2">
      <c r="M103205" s="2">
        <v>0.22</v>
      </c>
    </row>
    <row r="103206" spans="13:13" x14ac:dyDescent="0.2">
      <c r="M103206" s="2">
        <v>0.22</v>
      </c>
    </row>
    <row r="103207" spans="13:13" x14ac:dyDescent="0.2">
      <c r="M103207" s="2">
        <v>0.22</v>
      </c>
    </row>
    <row r="103208" spans="13:13" x14ac:dyDescent="0.2">
      <c r="M103208" s="2">
        <v>0.22</v>
      </c>
    </row>
    <row r="103209" spans="13:13" x14ac:dyDescent="0.2">
      <c r="M103209" s="2">
        <v>0.22</v>
      </c>
    </row>
    <row r="103210" spans="13:13" x14ac:dyDescent="0.2">
      <c r="M103210" s="2">
        <v>0.22</v>
      </c>
    </row>
    <row r="103211" spans="13:13" x14ac:dyDescent="0.2">
      <c r="M103211" s="2">
        <v>0.22</v>
      </c>
    </row>
    <row r="103212" spans="13:13" x14ac:dyDescent="0.2">
      <c r="M103212" s="2">
        <v>0.22</v>
      </c>
    </row>
    <row r="103213" spans="13:13" x14ac:dyDescent="0.2">
      <c r="M103213" s="2">
        <v>0.22</v>
      </c>
    </row>
    <row r="103214" spans="13:13" x14ac:dyDescent="0.2">
      <c r="M103214" s="2">
        <v>0.22</v>
      </c>
    </row>
    <row r="103215" spans="13:13" x14ac:dyDescent="0.2">
      <c r="M103215" s="2">
        <v>0.22</v>
      </c>
    </row>
    <row r="103216" spans="13:13" x14ac:dyDescent="0.2">
      <c r="M103216" s="2">
        <v>0.22</v>
      </c>
    </row>
    <row r="103217" spans="13:13" x14ac:dyDescent="0.2">
      <c r="M103217" s="2">
        <v>0.22</v>
      </c>
    </row>
    <row r="103218" spans="13:13" x14ac:dyDescent="0.2">
      <c r="M103218" s="2">
        <v>0.22</v>
      </c>
    </row>
    <row r="103219" spans="13:13" x14ac:dyDescent="0.2">
      <c r="M103219" s="2">
        <v>0.22</v>
      </c>
    </row>
    <row r="103220" spans="13:13" x14ac:dyDescent="0.2">
      <c r="M103220" s="2">
        <v>0.22</v>
      </c>
    </row>
    <row r="103221" spans="13:13" x14ac:dyDescent="0.2">
      <c r="M103221" s="2">
        <v>0.22</v>
      </c>
    </row>
    <row r="103222" spans="13:13" x14ac:dyDescent="0.2">
      <c r="M103222" s="2">
        <v>0.22</v>
      </c>
    </row>
    <row r="103223" spans="13:13" x14ac:dyDescent="0.2">
      <c r="M103223" s="2">
        <v>0.22</v>
      </c>
    </row>
    <row r="103224" spans="13:13" x14ac:dyDescent="0.2">
      <c r="M103224" s="2">
        <v>0.22</v>
      </c>
    </row>
    <row r="103225" spans="13:13" x14ac:dyDescent="0.2">
      <c r="M103225" s="2">
        <v>0.22</v>
      </c>
    </row>
    <row r="103226" spans="13:13" x14ac:dyDescent="0.2">
      <c r="M103226" s="2">
        <v>0.22</v>
      </c>
    </row>
    <row r="103227" spans="13:13" x14ac:dyDescent="0.2">
      <c r="M103227" s="2">
        <v>0.22</v>
      </c>
    </row>
    <row r="103228" spans="13:13" x14ac:dyDescent="0.2">
      <c r="M103228" s="2">
        <v>0.22</v>
      </c>
    </row>
    <row r="103229" spans="13:13" x14ac:dyDescent="0.2">
      <c r="M103229" s="2">
        <v>0.22</v>
      </c>
    </row>
    <row r="103230" spans="13:13" x14ac:dyDescent="0.2">
      <c r="M103230" s="2">
        <v>0.22</v>
      </c>
    </row>
    <row r="103231" spans="13:13" x14ac:dyDescent="0.2">
      <c r="M103231" s="2">
        <v>0.22</v>
      </c>
    </row>
    <row r="103232" spans="13:13" x14ac:dyDescent="0.2">
      <c r="M103232" s="2">
        <v>0.22</v>
      </c>
    </row>
    <row r="103233" spans="13:13" x14ac:dyDescent="0.2">
      <c r="M103233" s="2">
        <v>0.22</v>
      </c>
    </row>
    <row r="103234" spans="13:13" x14ac:dyDescent="0.2">
      <c r="M103234" s="2">
        <v>0.22</v>
      </c>
    </row>
    <row r="103235" spans="13:13" x14ac:dyDescent="0.2">
      <c r="M103235" s="2">
        <v>0.22</v>
      </c>
    </row>
    <row r="103236" spans="13:13" x14ac:dyDescent="0.2">
      <c r="M103236" s="2">
        <v>0.22</v>
      </c>
    </row>
    <row r="103237" spans="13:13" x14ac:dyDescent="0.2">
      <c r="M103237" s="2">
        <v>0.22</v>
      </c>
    </row>
    <row r="103238" spans="13:13" x14ac:dyDescent="0.2">
      <c r="M103238" s="2">
        <v>0.22</v>
      </c>
    </row>
    <row r="103239" spans="13:13" x14ac:dyDescent="0.2">
      <c r="M103239" s="2">
        <v>0.22</v>
      </c>
    </row>
    <row r="103240" spans="13:13" x14ac:dyDescent="0.2">
      <c r="M103240" s="2">
        <v>0.22</v>
      </c>
    </row>
    <row r="103241" spans="13:13" x14ac:dyDescent="0.2">
      <c r="M103241" s="2">
        <v>0.22</v>
      </c>
    </row>
    <row r="103242" spans="13:13" x14ac:dyDescent="0.2">
      <c r="M103242" s="2">
        <v>0.22</v>
      </c>
    </row>
    <row r="103243" spans="13:13" x14ac:dyDescent="0.2">
      <c r="M103243" s="2">
        <v>0.22</v>
      </c>
    </row>
    <row r="103244" spans="13:13" x14ac:dyDescent="0.2">
      <c r="M103244" s="2">
        <v>0.22</v>
      </c>
    </row>
    <row r="103245" spans="13:13" x14ac:dyDescent="0.2">
      <c r="M103245" s="2">
        <v>0.22</v>
      </c>
    </row>
    <row r="103246" spans="13:13" x14ac:dyDescent="0.2">
      <c r="M103246" s="2">
        <v>0.22</v>
      </c>
    </row>
    <row r="103247" spans="13:13" x14ac:dyDescent="0.2">
      <c r="M103247" s="2">
        <v>0.22</v>
      </c>
    </row>
    <row r="103248" spans="13:13" x14ac:dyDescent="0.2">
      <c r="M103248" s="2">
        <v>0.22</v>
      </c>
    </row>
    <row r="103249" spans="13:13" x14ac:dyDescent="0.2">
      <c r="M103249" s="2">
        <v>0.22</v>
      </c>
    </row>
    <row r="103250" spans="13:13" x14ac:dyDescent="0.2">
      <c r="M103250" s="2">
        <v>0.22</v>
      </c>
    </row>
    <row r="103251" spans="13:13" x14ac:dyDescent="0.2">
      <c r="M103251" s="2">
        <v>0.22</v>
      </c>
    </row>
    <row r="103252" spans="13:13" x14ac:dyDescent="0.2">
      <c r="M103252" s="2">
        <v>0.22</v>
      </c>
    </row>
    <row r="103253" spans="13:13" x14ac:dyDescent="0.2">
      <c r="M103253" s="2">
        <v>0.22</v>
      </c>
    </row>
    <row r="103254" spans="13:13" x14ac:dyDescent="0.2">
      <c r="M103254" s="2">
        <v>0.22</v>
      </c>
    </row>
    <row r="103255" spans="13:13" x14ac:dyDescent="0.2">
      <c r="M103255" s="2">
        <v>0.22</v>
      </c>
    </row>
    <row r="103256" spans="13:13" x14ac:dyDescent="0.2">
      <c r="M103256" s="2">
        <v>0.22</v>
      </c>
    </row>
    <row r="103257" spans="13:13" x14ac:dyDescent="0.2">
      <c r="M103257" s="2">
        <v>0.22</v>
      </c>
    </row>
    <row r="103258" spans="13:13" x14ac:dyDescent="0.2">
      <c r="M103258" s="2">
        <v>0.22</v>
      </c>
    </row>
    <row r="103259" spans="13:13" x14ac:dyDescent="0.2">
      <c r="M103259" s="2">
        <v>0.22</v>
      </c>
    </row>
    <row r="103260" spans="13:13" x14ac:dyDescent="0.2">
      <c r="M103260" s="2">
        <v>0.22</v>
      </c>
    </row>
    <row r="103261" spans="13:13" x14ac:dyDescent="0.2">
      <c r="M103261" s="2">
        <v>0.22</v>
      </c>
    </row>
    <row r="103262" spans="13:13" x14ac:dyDescent="0.2">
      <c r="M103262" s="2">
        <v>0.22</v>
      </c>
    </row>
    <row r="103263" spans="13:13" x14ac:dyDescent="0.2">
      <c r="M103263" s="2">
        <v>0.22</v>
      </c>
    </row>
    <row r="103264" spans="13:13" x14ac:dyDescent="0.2">
      <c r="M103264" s="2">
        <v>0.22</v>
      </c>
    </row>
    <row r="103265" spans="13:13" x14ac:dyDescent="0.2">
      <c r="M103265" s="2">
        <v>0.22</v>
      </c>
    </row>
    <row r="103266" spans="13:13" x14ac:dyDescent="0.2">
      <c r="M103266" s="2">
        <v>0.22</v>
      </c>
    </row>
    <row r="103267" spans="13:13" x14ac:dyDescent="0.2">
      <c r="M103267" s="2">
        <v>0.22</v>
      </c>
    </row>
    <row r="103268" spans="13:13" x14ac:dyDescent="0.2">
      <c r="M103268" s="2">
        <v>0.22</v>
      </c>
    </row>
    <row r="103269" spans="13:13" x14ac:dyDescent="0.2">
      <c r="M103269" s="2">
        <v>0.22</v>
      </c>
    </row>
    <row r="103270" spans="13:13" x14ac:dyDescent="0.2">
      <c r="M103270" s="2">
        <v>0.22</v>
      </c>
    </row>
    <row r="103271" spans="13:13" x14ac:dyDescent="0.2">
      <c r="M103271" s="2">
        <v>0.22</v>
      </c>
    </row>
    <row r="103272" spans="13:13" x14ac:dyDescent="0.2">
      <c r="M103272" s="2">
        <v>0.22</v>
      </c>
    </row>
    <row r="103273" spans="13:13" x14ac:dyDescent="0.2">
      <c r="M103273" s="2">
        <v>0.22</v>
      </c>
    </row>
    <row r="103274" spans="13:13" x14ac:dyDescent="0.2">
      <c r="M103274" s="2">
        <v>0.22</v>
      </c>
    </row>
    <row r="103275" spans="13:13" x14ac:dyDescent="0.2">
      <c r="M103275" s="2">
        <v>0.22</v>
      </c>
    </row>
    <row r="103276" spans="13:13" x14ac:dyDescent="0.2">
      <c r="M103276" s="2">
        <v>0.22</v>
      </c>
    </row>
    <row r="103277" spans="13:13" x14ac:dyDescent="0.2">
      <c r="M103277" s="2">
        <v>0.22</v>
      </c>
    </row>
    <row r="103278" spans="13:13" x14ac:dyDescent="0.2">
      <c r="M103278" s="2">
        <v>0.22</v>
      </c>
    </row>
    <row r="103279" spans="13:13" x14ac:dyDescent="0.2">
      <c r="M103279" s="2">
        <v>0.22</v>
      </c>
    </row>
    <row r="103280" spans="13:13" x14ac:dyDescent="0.2">
      <c r="M103280" s="2">
        <v>0.22</v>
      </c>
    </row>
    <row r="103281" spans="13:13" x14ac:dyDescent="0.2">
      <c r="M103281" s="2">
        <v>0.22</v>
      </c>
    </row>
    <row r="103282" spans="13:13" x14ac:dyDescent="0.2">
      <c r="M103282" s="2">
        <v>0.22</v>
      </c>
    </row>
    <row r="103283" spans="13:13" x14ac:dyDescent="0.2">
      <c r="M103283" s="2">
        <v>0.22</v>
      </c>
    </row>
    <row r="103284" spans="13:13" x14ac:dyDescent="0.2">
      <c r="M103284" s="2">
        <v>0.22</v>
      </c>
    </row>
    <row r="103285" spans="13:13" x14ac:dyDescent="0.2">
      <c r="M103285" s="2">
        <v>0.22</v>
      </c>
    </row>
    <row r="103286" spans="13:13" x14ac:dyDescent="0.2">
      <c r="M103286" s="2">
        <v>0.22</v>
      </c>
    </row>
    <row r="103287" spans="13:13" x14ac:dyDescent="0.2">
      <c r="M103287" s="2">
        <v>0.22</v>
      </c>
    </row>
    <row r="103288" spans="13:13" x14ac:dyDescent="0.2">
      <c r="M103288" s="2">
        <v>0.22</v>
      </c>
    </row>
    <row r="103289" spans="13:13" x14ac:dyDescent="0.2">
      <c r="M103289" s="2">
        <v>0.22</v>
      </c>
    </row>
    <row r="103290" spans="13:13" x14ac:dyDescent="0.2">
      <c r="M103290" s="2">
        <v>0.22</v>
      </c>
    </row>
    <row r="103291" spans="13:13" x14ac:dyDescent="0.2">
      <c r="M103291" s="2">
        <v>0.22</v>
      </c>
    </row>
    <row r="103292" spans="13:13" x14ac:dyDescent="0.2">
      <c r="M103292" s="2">
        <v>0.22</v>
      </c>
    </row>
    <row r="103293" spans="13:13" x14ac:dyDescent="0.2">
      <c r="M103293" s="2">
        <v>0.22</v>
      </c>
    </row>
    <row r="103294" spans="13:13" x14ac:dyDescent="0.2">
      <c r="M103294" s="2">
        <v>0.22</v>
      </c>
    </row>
    <row r="103295" spans="13:13" x14ac:dyDescent="0.2">
      <c r="M103295" s="2">
        <v>0.22</v>
      </c>
    </row>
    <row r="103296" spans="13:13" x14ac:dyDescent="0.2">
      <c r="M103296" s="2">
        <v>0.22</v>
      </c>
    </row>
    <row r="103297" spans="13:13" x14ac:dyDescent="0.2">
      <c r="M103297" s="2">
        <v>0.22</v>
      </c>
    </row>
    <row r="103298" spans="13:13" x14ac:dyDescent="0.2">
      <c r="M103298" s="2">
        <v>0.22</v>
      </c>
    </row>
    <row r="103299" spans="13:13" x14ac:dyDescent="0.2">
      <c r="M103299" s="2">
        <v>0.22</v>
      </c>
    </row>
    <row r="103300" spans="13:13" x14ac:dyDescent="0.2">
      <c r="M103300" s="2">
        <v>0.22</v>
      </c>
    </row>
    <row r="103301" spans="13:13" x14ac:dyDescent="0.2">
      <c r="M103301" s="2">
        <v>0.22</v>
      </c>
    </row>
    <row r="103302" spans="13:13" x14ac:dyDescent="0.2">
      <c r="M103302" s="2">
        <v>0.22</v>
      </c>
    </row>
    <row r="103303" spans="13:13" x14ac:dyDescent="0.2">
      <c r="M103303" s="2">
        <v>0.22</v>
      </c>
    </row>
    <row r="103304" spans="13:13" x14ac:dyDescent="0.2">
      <c r="M103304" s="2">
        <v>0.22</v>
      </c>
    </row>
    <row r="103305" spans="13:13" x14ac:dyDescent="0.2">
      <c r="M103305" s="2">
        <v>0.22</v>
      </c>
    </row>
    <row r="103306" spans="13:13" x14ac:dyDescent="0.2">
      <c r="M103306" s="2">
        <v>0.22</v>
      </c>
    </row>
    <row r="103307" spans="13:13" x14ac:dyDescent="0.2">
      <c r="M103307" s="2">
        <v>0.22</v>
      </c>
    </row>
    <row r="103308" spans="13:13" x14ac:dyDescent="0.2">
      <c r="M103308" s="2">
        <v>0.22</v>
      </c>
    </row>
    <row r="103309" spans="13:13" x14ac:dyDescent="0.2">
      <c r="M103309" s="2">
        <v>0.22</v>
      </c>
    </row>
    <row r="103310" spans="13:13" x14ac:dyDescent="0.2">
      <c r="M103310" s="2">
        <v>0.22</v>
      </c>
    </row>
    <row r="103311" spans="13:13" x14ac:dyDescent="0.2">
      <c r="M103311" s="2">
        <v>0.22</v>
      </c>
    </row>
    <row r="103312" spans="13:13" x14ac:dyDescent="0.2">
      <c r="M103312" s="2">
        <v>0.22</v>
      </c>
    </row>
    <row r="103313" spans="13:13" x14ac:dyDescent="0.2">
      <c r="M103313" s="2">
        <v>0.22</v>
      </c>
    </row>
    <row r="103314" spans="13:13" x14ac:dyDescent="0.2">
      <c r="M103314" s="2">
        <v>0.22</v>
      </c>
    </row>
    <row r="103315" spans="13:13" x14ac:dyDescent="0.2">
      <c r="M103315" s="2">
        <v>0.22</v>
      </c>
    </row>
    <row r="103316" spans="13:13" x14ac:dyDescent="0.2">
      <c r="M103316" s="2">
        <v>0.22</v>
      </c>
    </row>
    <row r="103317" spans="13:13" x14ac:dyDescent="0.2">
      <c r="M103317" s="2">
        <v>0.22</v>
      </c>
    </row>
    <row r="103318" spans="13:13" x14ac:dyDescent="0.2">
      <c r="M103318" s="2">
        <v>0.22</v>
      </c>
    </row>
    <row r="103319" spans="13:13" x14ac:dyDescent="0.2">
      <c r="M103319" s="2">
        <v>0.22</v>
      </c>
    </row>
    <row r="103320" spans="13:13" x14ac:dyDescent="0.2">
      <c r="M103320" s="2">
        <v>0.22</v>
      </c>
    </row>
    <row r="103321" spans="13:13" x14ac:dyDescent="0.2">
      <c r="M103321" s="2">
        <v>0.22</v>
      </c>
    </row>
    <row r="103322" spans="13:13" x14ac:dyDescent="0.2">
      <c r="M103322" s="2">
        <v>0.22</v>
      </c>
    </row>
    <row r="103323" spans="13:13" x14ac:dyDescent="0.2">
      <c r="M103323" s="2">
        <v>0.22</v>
      </c>
    </row>
    <row r="103324" spans="13:13" x14ac:dyDescent="0.2">
      <c r="M103324" s="2">
        <v>0.22</v>
      </c>
    </row>
    <row r="103325" spans="13:13" x14ac:dyDescent="0.2">
      <c r="M103325" s="2">
        <v>0.22</v>
      </c>
    </row>
    <row r="103326" spans="13:13" x14ac:dyDescent="0.2">
      <c r="M103326" s="2">
        <v>0.22</v>
      </c>
    </row>
    <row r="103327" spans="13:13" x14ac:dyDescent="0.2">
      <c r="M103327" s="2">
        <v>0.22</v>
      </c>
    </row>
    <row r="103328" spans="13:13" x14ac:dyDescent="0.2">
      <c r="M103328" s="2">
        <v>0.22</v>
      </c>
    </row>
    <row r="103329" spans="13:13" x14ac:dyDescent="0.2">
      <c r="M103329" s="2">
        <v>0.22</v>
      </c>
    </row>
    <row r="103330" spans="13:13" x14ac:dyDescent="0.2">
      <c r="M103330" s="2">
        <v>0.22</v>
      </c>
    </row>
    <row r="103331" spans="13:13" x14ac:dyDescent="0.2">
      <c r="M103331" s="2">
        <v>0.22</v>
      </c>
    </row>
    <row r="103332" spans="13:13" x14ac:dyDescent="0.2">
      <c r="M103332" s="2">
        <v>0.22</v>
      </c>
    </row>
    <row r="103333" spans="13:13" x14ac:dyDescent="0.2">
      <c r="M103333" s="2">
        <v>0.22</v>
      </c>
    </row>
    <row r="103334" spans="13:13" x14ac:dyDescent="0.2">
      <c r="M103334" s="2">
        <v>0.22</v>
      </c>
    </row>
    <row r="103335" spans="13:13" x14ac:dyDescent="0.2">
      <c r="M103335" s="2">
        <v>0.22</v>
      </c>
    </row>
    <row r="103336" spans="13:13" x14ac:dyDescent="0.2">
      <c r="M103336" s="2">
        <v>0.22</v>
      </c>
    </row>
    <row r="103337" spans="13:13" x14ac:dyDescent="0.2">
      <c r="M103337" s="2">
        <v>0.22</v>
      </c>
    </row>
    <row r="103338" spans="13:13" x14ac:dyDescent="0.2">
      <c r="M103338" s="2">
        <v>0.22</v>
      </c>
    </row>
    <row r="103339" spans="13:13" x14ac:dyDescent="0.2">
      <c r="M103339" s="2">
        <v>0.22</v>
      </c>
    </row>
    <row r="103340" spans="13:13" x14ac:dyDescent="0.2">
      <c r="M103340" s="2">
        <v>0.22</v>
      </c>
    </row>
    <row r="103341" spans="13:13" x14ac:dyDescent="0.2">
      <c r="M103341" s="2">
        <v>0.22</v>
      </c>
    </row>
    <row r="103342" spans="13:13" x14ac:dyDescent="0.2">
      <c r="M103342" s="2">
        <v>0.22</v>
      </c>
    </row>
    <row r="103343" spans="13:13" x14ac:dyDescent="0.2">
      <c r="M103343" s="2">
        <v>0.22</v>
      </c>
    </row>
    <row r="103344" spans="13:13" x14ac:dyDescent="0.2">
      <c r="M103344" s="2">
        <v>0.22</v>
      </c>
    </row>
    <row r="103345" spans="13:13" x14ac:dyDescent="0.2">
      <c r="M103345" s="2">
        <v>0.22</v>
      </c>
    </row>
    <row r="103346" spans="13:13" x14ac:dyDescent="0.2">
      <c r="M103346" s="2">
        <v>0.22</v>
      </c>
    </row>
    <row r="103347" spans="13:13" x14ac:dyDescent="0.2">
      <c r="M103347" s="2">
        <v>0.22</v>
      </c>
    </row>
    <row r="103348" spans="13:13" x14ac:dyDescent="0.2">
      <c r="M103348" s="2">
        <v>0.22</v>
      </c>
    </row>
    <row r="103349" spans="13:13" x14ac:dyDescent="0.2">
      <c r="M103349" s="2">
        <v>0.22</v>
      </c>
    </row>
    <row r="103350" spans="13:13" x14ac:dyDescent="0.2">
      <c r="M103350" s="2">
        <v>0.22</v>
      </c>
    </row>
    <row r="103351" spans="13:13" x14ac:dyDescent="0.2">
      <c r="M103351" s="2">
        <v>0.22</v>
      </c>
    </row>
    <row r="103352" spans="13:13" x14ac:dyDescent="0.2">
      <c r="M103352" s="2">
        <v>0.22</v>
      </c>
    </row>
    <row r="103353" spans="13:13" x14ac:dyDescent="0.2">
      <c r="M103353" s="2">
        <v>0.22</v>
      </c>
    </row>
    <row r="103354" spans="13:13" x14ac:dyDescent="0.2">
      <c r="M103354" s="2">
        <v>0.22</v>
      </c>
    </row>
    <row r="103355" spans="13:13" x14ac:dyDescent="0.2">
      <c r="M103355" s="2">
        <v>0.22</v>
      </c>
    </row>
    <row r="103356" spans="13:13" x14ac:dyDescent="0.2">
      <c r="M103356" s="2">
        <v>0.22</v>
      </c>
    </row>
    <row r="103357" spans="13:13" x14ac:dyDescent="0.2">
      <c r="M103357" s="2">
        <v>0.22</v>
      </c>
    </row>
    <row r="103358" spans="13:13" x14ac:dyDescent="0.2">
      <c r="M103358" s="2">
        <v>0.22</v>
      </c>
    </row>
    <row r="103359" spans="13:13" x14ac:dyDescent="0.2">
      <c r="M103359" s="2">
        <v>0.22</v>
      </c>
    </row>
    <row r="103360" spans="13:13" x14ac:dyDescent="0.2">
      <c r="M103360" s="2">
        <v>0.22</v>
      </c>
    </row>
    <row r="103361" spans="13:13" x14ac:dyDescent="0.2">
      <c r="M103361" s="2">
        <v>0.22</v>
      </c>
    </row>
    <row r="103362" spans="13:13" x14ac:dyDescent="0.2">
      <c r="M103362" s="2">
        <v>0.22</v>
      </c>
    </row>
    <row r="103363" spans="13:13" x14ac:dyDescent="0.2">
      <c r="M103363" s="2">
        <v>0.22</v>
      </c>
    </row>
    <row r="103364" spans="13:13" x14ac:dyDescent="0.2">
      <c r="M103364" s="2">
        <v>0.22</v>
      </c>
    </row>
    <row r="103365" spans="13:13" x14ac:dyDescent="0.2">
      <c r="M103365" s="2">
        <v>0.22</v>
      </c>
    </row>
    <row r="103366" spans="13:13" x14ac:dyDescent="0.2">
      <c r="M103366" s="2">
        <v>0.22</v>
      </c>
    </row>
    <row r="103367" spans="13:13" x14ac:dyDescent="0.2">
      <c r="M103367" s="2">
        <v>0.22</v>
      </c>
    </row>
    <row r="103368" spans="13:13" x14ac:dyDescent="0.2">
      <c r="M103368" s="2">
        <v>0.22</v>
      </c>
    </row>
    <row r="103369" spans="13:13" x14ac:dyDescent="0.2">
      <c r="M103369" s="2">
        <v>0.22</v>
      </c>
    </row>
    <row r="103370" spans="13:13" x14ac:dyDescent="0.2">
      <c r="M103370" s="2">
        <v>0.22</v>
      </c>
    </row>
    <row r="103371" spans="13:13" x14ac:dyDescent="0.2">
      <c r="M103371" s="2">
        <v>0.22</v>
      </c>
    </row>
    <row r="103372" spans="13:13" x14ac:dyDescent="0.2">
      <c r="M103372" s="2">
        <v>0.22</v>
      </c>
    </row>
    <row r="103373" spans="13:13" x14ac:dyDescent="0.2">
      <c r="M103373" s="2">
        <v>0.22</v>
      </c>
    </row>
    <row r="103374" spans="13:13" x14ac:dyDescent="0.2">
      <c r="M103374" s="2">
        <v>0.22</v>
      </c>
    </row>
    <row r="103375" spans="13:13" x14ac:dyDescent="0.2">
      <c r="M103375" s="2">
        <v>0.22</v>
      </c>
    </row>
    <row r="103376" spans="13:13" x14ac:dyDescent="0.2">
      <c r="M103376" s="2">
        <v>0.22</v>
      </c>
    </row>
    <row r="103377" spans="13:13" x14ac:dyDescent="0.2">
      <c r="M103377" s="2">
        <v>0.22</v>
      </c>
    </row>
    <row r="103378" spans="13:13" x14ac:dyDescent="0.2">
      <c r="M103378" s="2">
        <v>0.22</v>
      </c>
    </row>
    <row r="103379" spans="13:13" x14ac:dyDescent="0.2">
      <c r="M103379" s="2">
        <v>0.22</v>
      </c>
    </row>
    <row r="103380" spans="13:13" x14ac:dyDescent="0.2">
      <c r="M103380" s="2">
        <v>0.22</v>
      </c>
    </row>
    <row r="103381" spans="13:13" x14ac:dyDescent="0.2">
      <c r="M103381" s="2">
        <v>0.22</v>
      </c>
    </row>
    <row r="103382" spans="13:13" x14ac:dyDescent="0.2">
      <c r="M103382" s="2">
        <v>0.22</v>
      </c>
    </row>
    <row r="103383" spans="13:13" x14ac:dyDescent="0.2">
      <c r="M103383" s="2">
        <v>0.22</v>
      </c>
    </row>
    <row r="103384" spans="13:13" x14ac:dyDescent="0.2">
      <c r="M103384" s="2">
        <v>0.22</v>
      </c>
    </row>
    <row r="103385" spans="13:13" x14ac:dyDescent="0.2">
      <c r="M103385" s="2">
        <v>0.22</v>
      </c>
    </row>
    <row r="103386" spans="13:13" x14ac:dyDescent="0.2">
      <c r="M103386" s="2">
        <v>0.22</v>
      </c>
    </row>
    <row r="103387" spans="13:13" x14ac:dyDescent="0.2">
      <c r="M103387" s="2">
        <v>0.22</v>
      </c>
    </row>
    <row r="103388" spans="13:13" x14ac:dyDescent="0.2">
      <c r="M103388" s="2">
        <v>0.22</v>
      </c>
    </row>
    <row r="103389" spans="13:13" x14ac:dyDescent="0.2">
      <c r="M103389" s="2">
        <v>0.22</v>
      </c>
    </row>
    <row r="103390" spans="13:13" x14ac:dyDescent="0.2">
      <c r="M103390" s="2">
        <v>0.22</v>
      </c>
    </row>
    <row r="103391" spans="13:13" x14ac:dyDescent="0.2">
      <c r="M103391" s="2">
        <v>0.22</v>
      </c>
    </row>
    <row r="103392" spans="13:13" x14ac:dyDescent="0.2">
      <c r="M103392" s="2">
        <v>0.22</v>
      </c>
    </row>
    <row r="103393" spans="13:13" x14ac:dyDescent="0.2">
      <c r="M103393" s="2">
        <v>0.22</v>
      </c>
    </row>
    <row r="103394" spans="13:13" x14ac:dyDescent="0.2">
      <c r="M103394" s="2">
        <v>0.22</v>
      </c>
    </row>
    <row r="103395" spans="13:13" x14ac:dyDescent="0.2">
      <c r="M103395" s="2">
        <v>0.22</v>
      </c>
    </row>
    <row r="103396" spans="13:13" x14ac:dyDescent="0.2">
      <c r="M103396" s="2">
        <v>0.22</v>
      </c>
    </row>
    <row r="103397" spans="13:13" x14ac:dyDescent="0.2">
      <c r="M103397" s="2">
        <v>0.22</v>
      </c>
    </row>
    <row r="103398" spans="13:13" x14ac:dyDescent="0.2">
      <c r="M103398" s="2">
        <v>0.22</v>
      </c>
    </row>
    <row r="103399" spans="13:13" x14ac:dyDescent="0.2">
      <c r="M103399" s="2">
        <v>0.22</v>
      </c>
    </row>
    <row r="103400" spans="13:13" x14ac:dyDescent="0.2">
      <c r="M103400" s="2">
        <v>0.22</v>
      </c>
    </row>
    <row r="103401" spans="13:13" x14ac:dyDescent="0.2">
      <c r="M103401" s="2">
        <v>0.22</v>
      </c>
    </row>
    <row r="103402" spans="13:13" x14ac:dyDescent="0.2">
      <c r="M103402" s="2">
        <v>0.22</v>
      </c>
    </row>
    <row r="103403" spans="13:13" x14ac:dyDescent="0.2">
      <c r="M103403" s="2">
        <v>0.22</v>
      </c>
    </row>
    <row r="103404" spans="13:13" x14ac:dyDescent="0.2">
      <c r="M103404" s="2">
        <v>0.22</v>
      </c>
    </row>
    <row r="103405" spans="13:13" x14ac:dyDescent="0.2">
      <c r="M103405" s="2">
        <v>0.22</v>
      </c>
    </row>
    <row r="103406" spans="13:13" x14ac:dyDescent="0.2">
      <c r="M103406" s="2">
        <v>0.22</v>
      </c>
    </row>
    <row r="103407" spans="13:13" x14ac:dyDescent="0.2">
      <c r="M103407" s="2">
        <v>0.22</v>
      </c>
    </row>
    <row r="103408" spans="13:13" x14ac:dyDescent="0.2">
      <c r="M103408" s="2">
        <v>0.22</v>
      </c>
    </row>
    <row r="103409" spans="13:13" x14ac:dyDescent="0.2">
      <c r="M103409" s="2">
        <v>0.22</v>
      </c>
    </row>
    <row r="103410" spans="13:13" x14ac:dyDescent="0.2">
      <c r="M103410" s="2">
        <v>0.22</v>
      </c>
    </row>
    <row r="103411" spans="13:13" x14ac:dyDescent="0.2">
      <c r="M103411" s="2">
        <v>0.22</v>
      </c>
    </row>
    <row r="103412" spans="13:13" x14ac:dyDescent="0.2">
      <c r="M103412" s="2">
        <v>0.22</v>
      </c>
    </row>
    <row r="103413" spans="13:13" x14ac:dyDescent="0.2">
      <c r="M103413" s="2">
        <v>0.22</v>
      </c>
    </row>
    <row r="103414" spans="13:13" x14ac:dyDescent="0.2">
      <c r="M103414" s="2">
        <v>0.22</v>
      </c>
    </row>
    <row r="103415" spans="13:13" x14ac:dyDescent="0.2">
      <c r="M103415" s="2">
        <v>0.22</v>
      </c>
    </row>
    <row r="103416" spans="13:13" x14ac:dyDescent="0.2">
      <c r="M103416" s="2">
        <v>0.22</v>
      </c>
    </row>
    <row r="103417" spans="13:13" x14ac:dyDescent="0.2">
      <c r="M103417" s="2">
        <v>0.22</v>
      </c>
    </row>
    <row r="103418" spans="13:13" x14ac:dyDescent="0.2">
      <c r="M103418" s="2">
        <v>0.22</v>
      </c>
    </row>
    <row r="103419" spans="13:13" x14ac:dyDescent="0.2">
      <c r="M103419" s="2">
        <v>0.22</v>
      </c>
    </row>
    <row r="103420" spans="13:13" x14ac:dyDescent="0.2">
      <c r="M103420" s="2">
        <v>0.22</v>
      </c>
    </row>
    <row r="103421" spans="13:13" x14ac:dyDescent="0.2">
      <c r="M103421" s="2">
        <v>0.22</v>
      </c>
    </row>
    <row r="103422" spans="13:13" x14ac:dyDescent="0.2">
      <c r="M103422" s="2">
        <v>0.22</v>
      </c>
    </row>
    <row r="103423" spans="13:13" x14ac:dyDescent="0.2">
      <c r="M103423" s="2">
        <v>0.22</v>
      </c>
    </row>
    <row r="103424" spans="13:13" x14ac:dyDescent="0.2">
      <c r="M103424" s="2">
        <v>0.22</v>
      </c>
    </row>
    <row r="103425" spans="13:13" x14ac:dyDescent="0.2">
      <c r="M103425" s="2">
        <v>0.22</v>
      </c>
    </row>
    <row r="103426" spans="13:13" x14ac:dyDescent="0.2">
      <c r="M103426" s="2">
        <v>0.22</v>
      </c>
    </row>
    <row r="103427" spans="13:13" x14ac:dyDescent="0.2">
      <c r="M103427" s="2">
        <v>0.22</v>
      </c>
    </row>
    <row r="103428" spans="13:13" x14ac:dyDescent="0.2">
      <c r="M103428" s="2">
        <v>0.22</v>
      </c>
    </row>
    <row r="103429" spans="13:13" x14ac:dyDescent="0.2">
      <c r="M103429" s="2">
        <v>0.22</v>
      </c>
    </row>
    <row r="103430" spans="13:13" x14ac:dyDescent="0.2">
      <c r="M103430" s="2">
        <v>0.22</v>
      </c>
    </row>
    <row r="103431" spans="13:13" x14ac:dyDescent="0.2">
      <c r="M103431" s="2">
        <v>0.22</v>
      </c>
    </row>
    <row r="103432" spans="13:13" x14ac:dyDescent="0.2">
      <c r="M103432" s="2">
        <v>0.22</v>
      </c>
    </row>
    <row r="103433" spans="13:13" x14ac:dyDescent="0.2">
      <c r="M103433" s="2">
        <v>0.22</v>
      </c>
    </row>
    <row r="103434" spans="13:13" x14ac:dyDescent="0.2">
      <c r="M103434" s="2">
        <v>0.22</v>
      </c>
    </row>
    <row r="103435" spans="13:13" x14ac:dyDescent="0.2">
      <c r="M103435" s="2">
        <v>0.22</v>
      </c>
    </row>
    <row r="103436" spans="13:13" x14ac:dyDescent="0.2">
      <c r="M103436" s="2">
        <v>0.22</v>
      </c>
    </row>
    <row r="103437" spans="13:13" x14ac:dyDescent="0.2">
      <c r="M103437" s="2">
        <v>0.22</v>
      </c>
    </row>
    <row r="103438" spans="13:13" x14ac:dyDescent="0.2">
      <c r="M103438" s="2">
        <v>0.22</v>
      </c>
    </row>
    <row r="103439" spans="13:13" x14ac:dyDescent="0.2">
      <c r="M103439" s="2">
        <v>0.22</v>
      </c>
    </row>
    <row r="103440" spans="13:13" x14ac:dyDescent="0.2">
      <c r="M103440" s="2">
        <v>0.22</v>
      </c>
    </row>
    <row r="103441" spans="13:13" x14ac:dyDescent="0.2">
      <c r="M103441" s="2">
        <v>0.22</v>
      </c>
    </row>
    <row r="103442" spans="13:13" x14ac:dyDescent="0.2">
      <c r="M103442" s="2">
        <v>0.22</v>
      </c>
    </row>
    <row r="103443" spans="13:13" x14ac:dyDescent="0.2">
      <c r="M103443" s="2">
        <v>0.22</v>
      </c>
    </row>
    <row r="103444" spans="13:13" x14ac:dyDescent="0.2">
      <c r="M103444" s="2">
        <v>0.22</v>
      </c>
    </row>
    <row r="103445" spans="13:13" x14ac:dyDescent="0.2">
      <c r="M103445" s="2">
        <v>0.22</v>
      </c>
    </row>
    <row r="103446" spans="13:13" x14ac:dyDescent="0.2">
      <c r="M103446" s="2">
        <v>0.22</v>
      </c>
    </row>
    <row r="103447" spans="13:13" x14ac:dyDescent="0.2">
      <c r="M103447" s="2">
        <v>0.22</v>
      </c>
    </row>
    <row r="103448" spans="13:13" x14ac:dyDescent="0.2">
      <c r="M103448" s="2">
        <v>0.22</v>
      </c>
    </row>
    <row r="103449" spans="13:13" x14ac:dyDescent="0.2">
      <c r="M103449" s="2">
        <v>0.22</v>
      </c>
    </row>
    <row r="103450" spans="13:13" x14ac:dyDescent="0.2">
      <c r="M103450" s="2">
        <v>0.22</v>
      </c>
    </row>
    <row r="103451" spans="13:13" x14ac:dyDescent="0.2">
      <c r="M103451" s="2">
        <v>0.22</v>
      </c>
    </row>
    <row r="103452" spans="13:13" x14ac:dyDescent="0.2">
      <c r="M103452" s="2">
        <v>0.22</v>
      </c>
    </row>
    <row r="103453" spans="13:13" x14ac:dyDescent="0.2">
      <c r="M103453" s="2">
        <v>0.22</v>
      </c>
    </row>
    <row r="103454" spans="13:13" x14ac:dyDescent="0.2">
      <c r="M103454" s="2">
        <v>0.22</v>
      </c>
    </row>
    <row r="103455" spans="13:13" x14ac:dyDescent="0.2">
      <c r="M103455" s="2">
        <v>0.22</v>
      </c>
    </row>
    <row r="103456" spans="13:13" x14ac:dyDescent="0.2">
      <c r="M103456" s="2">
        <v>0.22</v>
      </c>
    </row>
    <row r="103457" spans="13:13" x14ac:dyDescent="0.2">
      <c r="M103457" s="2">
        <v>0.22</v>
      </c>
    </row>
    <row r="103458" spans="13:13" x14ac:dyDescent="0.2">
      <c r="M103458" s="2">
        <v>0.22</v>
      </c>
    </row>
    <row r="103459" spans="13:13" x14ac:dyDescent="0.2">
      <c r="M103459" s="2">
        <v>0.22</v>
      </c>
    </row>
    <row r="103460" spans="13:13" x14ac:dyDescent="0.2">
      <c r="M103460" s="2">
        <v>0.22</v>
      </c>
    </row>
    <row r="103461" spans="13:13" x14ac:dyDescent="0.2">
      <c r="M103461" s="2">
        <v>0.22</v>
      </c>
    </row>
    <row r="103462" spans="13:13" x14ac:dyDescent="0.2">
      <c r="M103462" s="2">
        <v>0.22</v>
      </c>
    </row>
    <row r="103463" spans="13:13" x14ac:dyDescent="0.2">
      <c r="M103463" s="2">
        <v>0.22</v>
      </c>
    </row>
    <row r="103464" spans="13:13" x14ac:dyDescent="0.2">
      <c r="M103464" s="2">
        <v>0.22</v>
      </c>
    </row>
    <row r="103465" spans="13:13" x14ac:dyDescent="0.2">
      <c r="M103465" s="2">
        <v>0.22</v>
      </c>
    </row>
    <row r="103466" spans="13:13" x14ac:dyDescent="0.2">
      <c r="M103466" s="2">
        <v>0.22</v>
      </c>
    </row>
    <row r="103467" spans="13:13" x14ac:dyDescent="0.2">
      <c r="M103467" s="2">
        <v>0.22</v>
      </c>
    </row>
    <row r="103468" spans="13:13" x14ac:dyDescent="0.2">
      <c r="M103468" s="2">
        <v>0.22</v>
      </c>
    </row>
    <row r="103469" spans="13:13" x14ac:dyDescent="0.2">
      <c r="M103469" s="2">
        <v>0.22</v>
      </c>
    </row>
    <row r="103470" spans="13:13" x14ac:dyDescent="0.2">
      <c r="M103470" s="2">
        <v>0.22</v>
      </c>
    </row>
    <row r="103471" spans="13:13" x14ac:dyDescent="0.2">
      <c r="M103471" s="2">
        <v>0.22</v>
      </c>
    </row>
    <row r="103472" spans="13:13" x14ac:dyDescent="0.2">
      <c r="M103472" s="2">
        <v>0.22</v>
      </c>
    </row>
    <row r="103473" spans="13:13" x14ac:dyDescent="0.2">
      <c r="M103473" s="2">
        <v>0.22</v>
      </c>
    </row>
    <row r="103474" spans="13:13" x14ac:dyDescent="0.2">
      <c r="M103474" s="2">
        <v>0.22</v>
      </c>
    </row>
    <row r="103475" spans="13:13" x14ac:dyDescent="0.2">
      <c r="M103475" s="2">
        <v>0.22</v>
      </c>
    </row>
    <row r="103476" spans="13:13" x14ac:dyDescent="0.2">
      <c r="M103476" s="2">
        <v>0.22</v>
      </c>
    </row>
    <row r="103477" spans="13:13" x14ac:dyDescent="0.2">
      <c r="M103477" s="2">
        <v>0.22</v>
      </c>
    </row>
    <row r="103478" spans="13:13" x14ac:dyDescent="0.2">
      <c r="M103478" s="2">
        <v>0.22</v>
      </c>
    </row>
    <row r="103479" spans="13:13" x14ac:dyDescent="0.2">
      <c r="M103479" s="2">
        <v>0.22</v>
      </c>
    </row>
    <row r="103480" spans="13:13" x14ac:dyDescent="0.2">
      <c r="M103480" s="2">
        <v>0.22</v>
      </c>
    </row>
    <row r="103481" spans="13:13" x14ac:dyDescent="0.2">
      <c r="M103481" s="2">
        <v>0.22</v>
      </c>
    </row>
    <row r="103482" spans="13:13" x14ac:dyDescent="0.2">
      <c r="M103482" s="2">
        <v>0.22</v>
      </c>
    </row>
    <row r="103483" spans="13:13" x14ac:dyDescent="0.2">
      <c r="M103483" s="2">
        <v>0.22</v>
      </c>
    </row>
    <row r="103484" spans="13:13" x14ac:dyDescent="0.2">
      <c r="M103484" s="2">
        <v>0.22</v>
      </c>
    </row>
    <row r="103485" spans="13:13" x14ac:dyDescent="0.2">
      <c r="M103485" s="2">
        <v>0.22</v>
      </c>
    </row>
    <row r="103486" spans="13:13" x14ac:dyDescent="0.2">
      <c r="M103486" s="2">
        <v>0.22</v>
      </c>
    </row>
    <row r="103487" spans="13:13" x14ac:dyDescent="0.2">
      <c r="M103487" s="2">
        <v>0.22</v>
      </c>
    </row>
    <row r="103488" spans="13:13" x14ac:dyDescent="0.2">
      <c r="M103488" s="2">
        <v>0.22</v>
      </c>
    </row>
    <row r="103489" spans="13:13" x14ac:dyDescent="0.2">
      <c r="M103489" s="2">
        <v>0.22</v>
      </c>
    </row>
    <row r="103490" spans="13:13" x14ac:dyDescent="0.2">
      <c r="M103490" s="2">
        <v>0.22</v>
      </c>
    </row>
    <row r="103491" spans="13:13" x14ac:dyDescent="0.2">
      <c r="M103491" s="2">
        <v>0.22</v>
      </c>
    </row>
    <row r="103492" spans="13:13" x14ac:dyDescent="0.2">
      <c r="M103492" s="2">
        <v>0.22</v>
      </c>
    </row>
    <row r="103493" spans="13:13" x14ac:dyDescent="0.2">
      <c r="M103493" s="2">
        <v>0.22</v>
      </c>
    </row>
    <row r="103494" spans="13:13" x14ac:dyDescent="0.2">
      <c r="M103494" s="2">
        <v>0.22</v>
      </c>
    </row>
    <row r="103495" spans="13:13" x14ac:dyDescent="0.2">
      <c r="M103495" s="2">
        <v>0.22</v>
      </c>
    </row>
    <row r="103496" spans="13:13" x14ac:dyDescent="0.2">
      <c r="M103496" s="2">
        <v>0.22</v>
      </c>
    </row>
    <row r="103497" spans="13:13" x14ac:dyDescent="0.2">
      <c r="M103497" s="2">
        <v>0.22</v>
      </c>
    </row>
    <row r="103498" spans="13:13" x14ac:dyDescent="0.2">
      <c r="M103498" s="2">
        <v>0.22</v>
      </c>
    </row>
    <row r="103499" spans="13:13" x14ac:dyDescent="0.2">
      <c r="M103499" s="2">
        <v>0.22</v>
      </c>
    </row>
    <row r="103500" spans="13:13" x14ac:dyDescent="0.2">
      <c r="M103500" s="2">
        <v>0.22</v>
      </c>
    </row>
    <row r="103501" spans="13:13" x14ac:dyDescent="0.2">
      <c r="M103501" s="2">
        <v>0.22</v>
      </c>
    </row>
    <row r="103502" spans="13:13" x14ac:dyDescent="0.2">
      <c r="M103502" s="2">
        <v>0.22</v>
      </c>
    </row>
    <row r="103503" spans="13:13" x14ac:dyDescent="0.2">
      <c r="M103503" s="2">
        <v>0.22</v>
      </c>
    </row>
    <row r="103504" spans="13:13" x14ac:dyDescent="0.2">
      <c r="M103504" s="2">
        <v>0.22</v>
      </c>
    </row>
    <row r="103505" spans="13:13" x14ac:dyDescent="0.2">
      <c r="M103505" s="2">
        <v>0.22</v>
      </c>
    </row>
    <row r="103506" spans="13:13" x14ac:dyDescent="0.2">
      <c r="M103506" s="2">
        <v>0.22</v>
      </c>
    </row>
    <row r="103507" spans="13:13" x14ac:dyDescent="0.2">
      <c r="M103507" s="2">
        <v>0.22</v>
      </c>
    </row>
    <row r="103508" spans="13:13" x14ac:dyDescent="0.2">
      <c r="M103508" s="2">
        <v>0.22</v>
      </c>
    </row>
    <row r="103509" spans="13:13" x14ac:dyDescent="0.2">
      <c r="M103509" s="2">
        <v>0.22</v>
      </c>
    </row>
    <row r="103510" spans="13:13" x14ac:dyDescent="0.2">
      <c r="M103510" s="2">
        <v>0.22</v>
      </c>
    </row>
    <row r="103511" spans="13:13" x14ac:dyDescent="0.2">
      <c r="M103511" s="2">
        <v>0.22</v>
      </c>
    </row>
    <row r="103512" spans="13:13" x14ac:dyDescent="0.2">
      <c r="M103512" s="2">
        <v>0.22</v>
      </c>
    </row>
    <row r="103513" spans="13:13" x14ac:dyDescent="0.2">
      <c r="M103513" s="2">
        <v>0.22</v>
      </c>
    </row>
    <row r="103514" spans="13:13" x14ac:dyDescent="0.2">
      <c r="M103514" s="2">
        <v>0.22</v>
      </c>
    </row>
    <row r="103515" spans="13:13" x14ac:dyDescent="0.2">
      <c r="M103515" s="2">
        <v>0.22</v>
      </c>
    </row>
    <row r="103516" spans="13:13" x14ac:dyDescent="0.2">
      <c r="M103516" s="2">
        <v>0.22</v>
      </c>
    </row>
    <row r="103517" spans="13:13" x14ac:dyDescent="0.2">
      <c r="M103517" s="2">
        <v>0.22</v>
      </c>
    </row>
    <row r="103518" spans="13:13" x14ac:dyDescent="0.2">
      <c r="M103518" s="2">
        <v>0.22</v>
      </c>
    </row>
    <row r="103519" spans="13:13" x14ac:dyDescent="0.2">
      <c r="M103519" s="2">
        <v>0.22</v>
      </c>
    </row>
    <row r="103520" spans="13:13" x14ac:dyDescent="0.2">
      <c r="M103520" s="2">
        <v>0.22</v>
      </c>
    </row>
    <row r="103521" spans="13:13" x14ac:dyDescent="0.2">
      <c r="M103521" s="2">
        <v>0.22</v>
      </c>
    </row>
    <row r="103522" spans="13:13" x14ac:dyDescent="0.2">
      <c r="M103522" s="2">
        <v>0.22</v>
      </c>
    </row>
    <row r="103523" spans="13:13" x14ac:dyDescent="0.2">
      <c r="M103523" s="2">
        <v>0.22</v>
      </c>
    </row>
    <row r="103524" spans="13:13" x14ac:dyDescent="0.2">
      <c r="M103524" s="2">
        <v>0.22</v>
      </c>
    </row>
    <row r="103525" spans="13:13" x14ac:dyDescent="0.2">
      <c r="M103525" s="2">
        <v>0.22</v>
      </c>
    </row>
    <row r="103526" spans="13:13" x14ac:dyDescent="0.2">
      <c r="M103526" s="2">
        <v>0.22</v>
      </c>
    </row>
    <row r="103527" spans="13:13" x14ac:dyDescent="0.2">
      <c r="M103527" s="2">
        <v>0.22</v>
      </c>
    </row>
    <row r="103528" spans="13:13" x14ac:dyDescent="0.2">
      <c r="M103528" s="2">
        <v>0.22</v>
      </c>
    </row>
    <row r="103529" spans="13:13" x14ac:dyDescent="0.2">
      <c r="M103529" s="2">
        <v>0.22</v>
      </c>
    </row>
    <row r="103530" spans="13:13" x14ac:dyDescent="0.2">
      <c r="M103530" s="2">
        <v>0.22</v>
      </c>
    </row>
    <row r="103531" spans="13:13" x14ac:dyDescent="0.2">
      <c r="M103531" s="2">
        <v>0.22</v>
      </c>
    </row>
    <row r="103532" spans="13:13" x14ac:dyDescent="0.2">
      <c r="M103532" s="2">
        <v>0.22</v>
      </c>
    </row>
    <row r="103533" spans="13:13" x14ac:dyDescent="0.2">
      <c r="M103533" s="2">
        <v>0.22</v>
      </c>
    </row>
    <row r="103534" spans="13:13" x14ac:dyDescent="0.2">
      <c r="M103534" s="2">
        <v>0.22</v>
      </c>
    </row>
    <row r="103535" spans="13:13" x14ac:dyDescent="0.2">
      <c r="M103535" s="2">
        <v>0.22</v>
      </c>
    </row>
    <row r="103536" spans="13:13" x14ac:dyDescent="0.2">
      <c r="M103536" s="2">
        <v>0.22</v>
      </c>
    </row>
    <row r="103537" spans="13:13" x14ac:dyDescent="0.2">
      <c r="M103537" s="2">
        <v>0.22</v>
      </c>
    </row>
    <row r="103538" spans="13:13" x14ac:dyDescent="0.2">
      <c r="M103538" s="2">
        <v>0.22</v>
      </c>
    </row>
    <row r="103539" spans="13:13" x14ac:dyDescent="0.2">
      <c r="M103539" s="2">
        <v>0.22</v>
      </c>
    </row>
    <row r="103540" spans="13:13" x14ac:dyDescent="0.2">
      <c r="M103540" s="2">
        <v>0.22</v>
      </c>
    </row>
    <row r="103541" spans="13:13" x14ac:dyDescent="0.2">
      <c r="M103541" s="2">
        <v>0.22</v>
      </c>
    </row>
    <row r="103542" spans="13:13" x14ac:dyDescent="0.2">
      <c r="M103542" s="2">
        <v>0.22</v>
      </c>
    </row>
    <row r="103543" spans="13:13" x14ac:dyDescent="0.2">
      <c r="M103543" s="2">
        <v>0.22</v>
      </c>
    </row>
    <row r="103544" spans="13:13" x14ac:dyDescent="0.2">
      <c r="M103544" s="2">
        <v>0.22</v>
      </c>
    </row>
    <row r="103545" spans="13:13" x14ac:dyDescent="0.2">
      <c r="M103545" s="2">
        <v>0.22</v>
      </c>
    </row>
    <row r="103546" spans="13:13" x14ac:dyDescent="0.2">
      <c r="M103546" s="2">
        <v>0.22</v>
      </c>
    </row>
    <row r="103547" spans="13:13" x14ac:dyDescent="0.2">
      <c r="M103547" s="2">
        <v>0.22</v>
      </c>
    </row>
    <row r="103548" spans="13:13" x14ac:dyDescent="0.2">
      <c r="M103548" s="2">
        <v>0.22</v>
      </c>
    </row>
    <row r="103549" spans="13:13" x14ac:dyDescent="0.2">
      <c r="M103549" s="2">
        <v>0.22</v>
      </c>
    </row>
    <row r="103550" spans="13:13" x14ac:dyDescent="0.2">
      <c r="M103550" s="2">
        <v>0.22</v>
      </c>
    </row>
    <row r="103551" spans="13:13" x14ac:dyDescent="0.2">
      <c r="M103551" s="2">
        <v>0.22</v>
      </c>
    </row>
    <row r="103552" spans="13:13" x14ac:dyDescent="0.2">
      <c r="M103552" s="2">
        <v>0.22</v>
      </c>
    </row>
    <row r="103553" spans="13:13" x14ac:dyDescent="0.2">
      <c r="M103553" s="2">
        <v>0.22</v>
      </c>
    </row>
    <row r="103554" spans="13:13" x14ac:dyDescent="0.2">
      <c r="M103554" s="2">
        <v>0.22</v>
      </c>
    </row>
    <row r="103555" spans="13:13" x14ac:dyDescent="0.2">
      <c r="M103555" s="2">
        <v>0.22</v>
      </c>
    </row>
    <row r="103556" spans="13:13" x14ac:dyDescent="0.2">
      <c r="M103556" s="2">
        <v>0.22</v>
      </c>
    </row>
    <row r="103557" spans="13:13" x14ac:dyDescent="0.2">
      <c r="M103557" s="2">
        <v>0.22</v>
      </c>
    </row>
    <row r="103558" spans="13:13" x14ac:dyDescent="0.2">
      <c r="M103558" s="2">
        <v>0.22</v>
      </c>
    </row>
    <row r="103559" spans="13:13" x14ac:dyDescent="0.2">
      <c r="M103559" s="2">
        <v>0.22</v>
      </c>
    </row>
    <row r="103560" spans="13:13" x14ac:dyDescent="0.2">
      <c r="M103560" s="2">
        <v>0.22</v>
      </c>
    </row>
    <row r="103561" spans="13:13" x14ac:dyDescent="0.2">
      <c r="M103561" s="2">
        <v>0.22</v>
      </c>
    </row>
    <row r="103562" spans="13:13" x14ac:dyDescent="0.2">
      <c r="M103562" s="2">
        <v>0.22</v>
      </c>
    </row>
    <row r="103563" spans="13:13" x14ac:dyDescent="0.2">
      <c r="M103563" s="2">
        <v>0.22</v>
      </c>
    </row>
    <row r="103564" spans="13:13" x14ac:dyDescent="0.2">
      <c r="M103564" s="2">
        <v>0.22</v>
      </c>
    </row>
    <row r="103565" spans="13:13" x14ac:dyDescent="0.2">
      <c r="M103565" s="2">
        <v>0.22</v>
      </c>
    </row>
    <row r="103566" spans="13:13" x14ac:dyDescent="0.2">
      <c r="M103566" s="2">
        <v>0.22</v>
      </c>
    </row>
    <row r="103567" spans="13:13" x14ac:dyDescent="0.2">
      <c r="M103567" s="2">
        <v>0.22</v>
      </c>
    </row>
    <row r="103568" spans="13:13" x14ac:dyDescent="0.2">
      <c r="M103568" s="2">
        <v>0.22</v>
      </c>
    </row>
    <row r="103569" spans="13:13" x14ac:dyDescent="0.2">
      <c r="M103569" s="2">
        <v>0.22</v>
      </c>
    </row>
    <row r="103570" spans="13:13" x14ac:dyDescent="0.2">
      <c r="M103570" s="2">
        <v>0.22</v>
      </c>
    </row>
    <row r="103571" spans="13:13" x14ac:dyDescent="0.2">
      <c r="M103571" s="2">
        <v>0.22</v>
      </c>
    </row>
    <row r="103572" spans="13:13" x14ac:dyDescent="0.2">
      <c r="M103572" s="2">
        <v>0.22</v>
      </c>
    </row>
    <row r="103573" spans="13:13" x14ac:dyDescent="0.2">
      <c r="M103573" s="2">
        <v>0.22</v>
      </c>
    </row>
    <row r="103574" spans="13:13" x14ac:dyDescent="0.2">
      <c r="M103574" s="2">
        <v>0.22</v>
      </c>
    </row>
    <row r="103575" spans="13:13" x14ac:dyDescent="0.2">
      <c r="M103575" s="2">
        <v>0.22</v>
      </c>
    </row>
    <row r="103576" spans="13:13" x14ac:dyDescent="0.2">
      <c r="M103576" s="2">
        <v>0.22</v>
      </c>
    </row>
    <row r="103577" spans="13:13" x14ac:dyDescent="0.2">
      <c r="M103577" s="2">
        <v>0.22</v>
      </c>
    </row>
    <row r="103578" spans="13:13" x14ac:dyDescent="0.2">
      <c r="M103578" s="2">
        <v>0.22</v>
      </c>
    </row>
    <row r="103579" spans="13:13" x14ac:dyDescent="0.2">
      <c r="M103579" s="2">
        <v>0.22</v>
      </c>
    </row>
    <row r="103580" spans="13:13" x14ac:dyDescent="0.2">
      <c r="M103580" s="2">
        <v>0.22</v>
      </c>
    </row>
    <row r="103581" spans="13:13" x14ac:dyDescent="0.2">
      <c r="M103581" s="2">
        <v>0.22</v>
      </c>
    </row>
    <row r="103582" spans="13:13" x14ac:dyDescent="0.2">
      <c r="M103582" s="2">
        <v>0.22</v>
      </c>
    </row>
    <row r="103583" spans="13:13" x14ac:dyDescent="0.2">
      <c r="M103583" s="2">
        <v>0.22</v>
      </c>
    </row>
    <row r="103584" spans="13:13" x14ac:dyDescent="0.2">
      <c r="M103584" s="2">
        <v>0.22</v>
      </c>
    </row>
    <row r="103585" spans="13:13" x14ac:dyDescent="0.2">
      <c r="M103585" s="2">
        <v>0.22</v>
      </c>
    </row>
    <row r="103586" spans="13:13" x14ac:dyDescent="0.2">
      <c r="M103586" s="2">
        <v>0.22</v>
      </c>
    </row>
    <row r="103587" spans="13:13" x14ac:dyDescent="0.2">
      <c r="M103587" s="2">
        <v>0.22</v>
      </c>
    </row>
    <row r="103588" spans="13:13" x14ac:dyDescent="0.2">
      <c r="M103588" s="2">
        <v>0.22</v>
      </c>
    </row>
    <row r="103589" spans="13:13" x14ac:dyDescent="0.2">
      <c r="M103589" s="2">
        <v>0.22</v>
      </c>
    </row>
    <row r="103590" spans="13:13" x14ac:dyDescent="0.2">
      <c r="M103590" s="2">
        <v>0.22</v>
      </c>
    </row>
    <row r="103591" spans="13:13" x14ac:dyDescent="0.2">
      <c r="M103591" s="2">
        <v>0.22</v>
      </c>
    </row>
    <row r="103592" spans="13:13" x14ac:dyDescent="0.2">
      <c r="M103592" s="2">
        <v>0.22</v>
      </c>
    </row>
    <row r="103593" spans="13:13" x14ac:dyDescent="0.2">
      <c r="M103593" s="2">
        <v>0.22</v>
      </c>
    </row>
    <row r="103594" spans="13:13" x14ac:dyDescent="0.2">
      <c r="M103594" s="2">
        <v>0.22</v>
      </c>
    </row>
    <row r="103595" spans="13:13" x14ac:dyDescent="0.2">
      <c r="M103595" s="2">
        <v>0.22</v>
      </c>
    </row>
    <row r="103596" spans="13:13" x14ac:dyDescent="0.2">
      <c r="M103596" s="2">
        <v>0.22</v>
      </c>
    </row>
    <row r="103597" spans="13:13" x14ac:dyDescent="0.2">
      <c r="M103597" s="2">
        <v>0.22</v>
      </c>
    </row>
    <row r="103598" spans="13:13" x14ac:dyDescent="0.2">
      <c r="M103598" s="2">
        <v>0.22</v>
      </c>
    </row>
    <row r="103599" spans="13:13" x14ac:dyDescent="0.2">
      <c r="M103599" s="2">
        <v>0.22</v>
      </c>
    </row>
    <row r="103600" spans="13:13" x14ac:dyDescent="0.2">
      <c r="M103600" s="2">
        <v>0.22</v>
      </c>
    </row>
    <row r="103601" spans="13:13" x14ac:dyDescent="0.2">
      <c r="M103601" s="2">
        <v>0.22</v>
      </c>
    </row>
    <row r="103602" spans="13:13" x14ac:dyDescent="0.2">
      <c r="M103602" s="2">
        <v>0.22</v>
      </c>
    </row>
    <row r="103603" spans="13:13" x14ac:dyDescent="0.2">
      <c r="M103603" s="2">
        <v>0.22</v>
      </c>
    </row>
    <row r="103604" spans="13:13" x14ac:dyDescent="0.2">
      <c r="M103604" s="2">
        <v>0.22</v>
      </c>
    </row>
    <row r="103605" spans="13:13" x14ac:dyDescent="0.2">
      <c r="M103605" s="2">
        <v>0.22</v>
      </c>
    </row>
    <row r="103606" spans="13:13" x14ac:dyDescent="0.2">
      <c r="M103606" s="2">
        <v>0.22</v>
      </c>
    </row>
    <row r="103607" spans="13:13" x14ac:dyDescent="0.2">
      <c r="M103607" s="2">
        <v>0.22</v>
      </c>
    </row>
    <row r="103608" spans="13:13" x14ac:dyDescent="0.2">
      <c r="M103608" s="2">
        <v>0.22</v>
      </c>
    </row>
    <row r="103609" spans="13:13" x14ac:dyDescent="0.2">
      <c r="M103609" s="2">
        <v>0.22</v>
      </c>
    </row>
    <row r="103610" spans="13:13" x14ac:dyDescent="0.2">
      <c r="M103610" s="2">
        <v>0.22</v>
      </c>
    </row>
    <row r="103611" spans="13:13" x14ac:dyDescent="0.2">
      <c r="M103611" s="2">
        <v>0.22</v>
      </c>
    </row>
    <row r="103612" spans="13:13" x14ac:dyDescent="0.2">
      <c r="M103612" s="2">
        <v>0.22</v>
      </c>
    </row>
    <row r="103613" spans="13:13" x14ac:dyDescent="0.2">
      <c r="M103613" s="2">
        <v>0.22</v>
      </c>
    </row>
    <row r="103614" spans="13:13" x14ac:dyDescent="0.2">
      <c r="M103614" s="2">
        <v>0.22</v>
      </c>
    </row>
    <row r="103615" spans="13:13" x14ac:dyDescent="0.2">
      <c r="M103615" s="2">
        <v>0.22</v>
      </c>
    </row>
    <row r="103616" spans="13:13" x14ac:dyDescent="0.2">
      <c r="M103616" s="2">
        <v>0.22</v>
      </c>
    </row>
    <row r="103617" spans="13:13" x14ac:dyDescent="0.2">
      <c r="M103617" s="2">
        <v>0.22</v>
      </c>
    </row>
    <row r="103618" spans="13:13" x14ac:dyDescent="0.2">
      <c r="M103618" s="2">
        <v>0.22</v>
      </c>
    </row>
    <row r="103619" spans="13:13" x14ac:dyDescent="0.2">
      <c r="M103619" s="2">
        <v>0.22</v>
      </c>
    </row>
    <row r="103620" spans="13:13" x14ac:dyDescent="0.2">
      <c r="M103620" s="2">
        <v>0.22</v>
      </c>
    </row>
    <row r="103621" spans="13:13" x14ac:dyDescent="0.2">
      <c r="M103621" s="2">
        <v>0.22</v>
      </c>
    </row>
    <row r="103622" spans="13:13" x14ac:dyDescent="0.2">
      <c r="M103622" s="2">
        <v>0.22</v>
      </c>
    </row>
    <row r="103623" spans="13:13" x14ac:dyDescent="0.2">
      <c r="M103623" s="2">
        <v>0.22</v>
      </c>
    </row>
    <row r="103624" spans="13:13" x14ac:dyDescent="0.2">
      <c r="M103624" s="2">
        <v>0.22</v>
      </c>
    </row>
    <row r="103625" spans="13:13" x14ac:dyDescent="0.2">
      <c r="M103625" s="2">
        <v>0.22</v>
      </c>
    </row>
    <row r="103626" spans="13:13" x14ac:dyDescent="0.2">
      <c r="M103626" s="2">
        <v>0.22</v>
      </c>
    </row>
    <row r="103627" spans="13:13" x14ac:dyDescent="0.2">
      <c r="M103627" s="2">
        <v>0.22</v>
      </c>
    </row>
    <row r="103628" spans="13:13" x14ac:dyDescent="0.2">
      <c r="M103628" s="2">
        <v>0.22</v>
      </c>
    </row>
    <row r="103629" spans="13:13" x14ac:dyDescent="0.2">
      <c r="M103629" s="2">
        <v>0.22</v>
      </c>
    </row>
    <row r="103630" spans="13:13" x14ac:dyDescent="0.2">
      <c r="M103630" s="2">
        <v>0.22</v>
      </c>
    </row>
    <row r="103631" spans="13:13" x14ac:dyDescent="0.2">
      <c r="M103631" s="2">
        <v>0.22</v>
      </c>
    </row>
    <row r="103632" spans="13:13" x14ac:dyDescent="0.2">
      <c r="M103632" s="2">
        <v>0.22</v>
      </c>
    </row>
    <row r="103633" spans="13:13" x14ac:dyDescent="0.2">
      <c r="M103633" s="2">
        <v>0.22</v>
      </c>
    </row>
    <row r="103634" spans="13:13" x14ac:dyDescent="0.2">
      <c r="M103634" s="2">
        <v>0.22</v>
      </c>
    </row>
    <row r="103635" spans="13:13" x14ac:dyDescent="0.2">
      <c r="M103635" s="2">
        <v>0.22</v>
      </c>
    </row>
    <row r="103636" spans="13:13" x14ac:dyDescent="0.2">
      <c r="M103636" s="2">
        <v>0.22</v>
      </c>
    </row>
    <row r="103637" spans="13:13" x14ac:dyDescent="0.2">
      <c r="M103637" s="2">
        <v>0.22</v>
      </c>
    </row>
    <row r="103638" spans="13:13" x14ac:dyDescent="0.2">
      <c r="M103638" s="2">
        <v>0.22</v>
      </c>
    </row>
    <row r="103639" spans="13:13" x14ac:dyDescent="0.2">
      <c r="M103639" s="2">
        <v>0.22</v>
      </c>
    </row>
    <row r="103640" spans="13:13" x14ac:dyDescent="0.2">
      <c r="M103640" s="2">
        <v>0.22</v>
      </c>
    </row>
    <row r="103641" spans="13:13" x14ac:dyDescent="0.2">
      <c r="M103641" s="2">
        <v>0.22</v>
      </c>
    </row>
    <row r="103642" spans="13:13" x14ac:dyDescent="0.2">
      <c r="M103642" s="2">
        <v>0.22</v>
      </c>
    </row>
    <row r="103643" spans="13:13" x14ac:dyDescent="0.2">
      <c r="M103643" s="2">
        <v>0.22</v>
      </c>
    </row>
    <row r="103644" spans="13:13" x14ac:dyDescent="0.2">
      <c r="M103644" s="2">
        <v>0.22</v>
      </c>
    </row>
    <row r="103645" spans="13:13" x14ac:dyDescent="0.2">
      <c r="M103645" s="2">
        <v>0.22</v>
      </c>
    </row>
    <row r="103646" spans="13:13" x14ac:dyDescent="0.2">
      <c r="M103646" s="2">
        <v>0.22</v>
      </c>
    </row>
    <row r="103647" spans="13:13" x14ac:dyDescent="0.2">
      <c r="M103647" s="2">
        <v>0.22</v>
      </c>
    </row>
    <row r="103648" spans="13:13" x14ac:dyDescent="0.2">
      <c r="M103648" s="2">
        <v>0.22</v>
      </c>
    </row>
    <row r="103649" spans="13:13" x14ac:dyDescent="0.2">
      <c r="M103649" s="2">
        <v>0.22</v>
      </c>
    </row>
    <row r="103650" spans="13:13" x14ac:dyDescent="0.2">
      <c r="M103650" s="2">
        <v>0.22</v>
      </c>
    </row>
    <row r="103651" spans="13:13" x14ac:dyDescent="0.2">
      <c r="M103651" s="2">
        <v>0.22</v>
      </c>
    </row>
    <row r="103652" spans="13:13" x14ac:dyDescent="0.2">
      <c r="M103652" s="2">
        <v>0.22</v>
      </c>
    </row>
    <row r="103653" spans="13:13" x14ac:dyDescent="0.2">
      <c r="M103653" s="2">
        <v>0.22</v>
      </c>
    </row>
    <row r="103654" spans="13:13" x14ac:dyDescent="0.2">
      <c r="M103654" s="2">
        <v>0.22</v>
      </c>
    </row>
    <row r="103655" spans="13:13" x14ac:dyDescent="0.2">
      <c r="M103655" s="2">
        <v>0.22</v>
      </c>
    </row>
    <row r="103656" spans="13:13" x14ac:dyDescent="0.2">
      <c r="M103656" s="2">
        <v>0.22</v>
      </c>
    </row>
    <row r="103657" spans="13:13" x14ac:dyDescent="0.2">
      <c r="M103657" s="2">
        <v>0.22</v>
      </c>
    </row>
    <row r="103658" spans="13:13" x14ac:dyDescent="0.2">
      <c r="M103658" s="2">
        <v>0.22</v>
      </c>
    </row>
    <row r="103659" spans="13:13" x14ac:dyDescent="0.2">
      <c r="M103659" s="2">
        <v>0.22</v>
      </c>
    </row>
    <row r="103660" spans="13:13" x14ac:dyDescent="0.2">
      <c r="M103660" s="2">
        <v>0.22</v>
      </c>
    </row>
    <row r="103661" spans="13:13" x14ac:dyDescent="0.2">
      <c r="M103661" s="2">
        <v>0.22</v>
      </c>
    </row>
    <row r="103662" spans="13:13" x14ac:dyDescent="0.2">
      <c r="M103662" s="2">
        <v>0.22</v>
      </c>
    </row>
    <row r="103663" spans="13:13" x14ac:dyDescent="0.2">
      <c r="M103663" s="2">
        <v>0.22</v>
      </c>
    </row>
    <row r="103664" spans="13:13" x14ac:dyDescent="0.2">
      <c r="M103664" s="2">
        <v>0.22</v>
      </c>
    </row>
    <row r="103665" spans="13:13" x14ac:dyDescent="0.2">
      <c r="M103665" s="2">
        <v>0.22</v>
      </c>
    </row>
    <row r="103666" spans="13:13" x14ac:dyDescent="0.2">
      <c r="M103666" s="2">
        <v>0.22</v>
      </c>
    </row>
    <row r="103667" spans="13:13" x14ac:dyDescent="0.2">
      <c r="M103667" s="2">
        <v>0.22</v>
      </c>
    </row>
    <row r="103668" spans="13:13" x14ac:dyDescent="0.2">
      <c r="M103668" s="2">
        <v>0.22</v>
      </c>
    </row>
    <row r="103669" spans="13:13" x14ac:dyDescent="0.2">
      <c r="M103669" s="2">
        <v>0.22</v>
      </c>
    </row>
    <row r="103670" spans="13:13" x14ac:dyDescent="0.2">
      <c r="M103670" s="2">
        <v>0.22</v>
      </c>
    </row>
    <row r="103671" spans="13:13" x14ac:dyDescent="0.2">
      <c r="M103671" s="2">
        <v>0.22</v>
      </c>
    </row>
    <row r="103672" spans="13:13" x14ac:dyDescent="0.2">
      <c r="M103672" s="2">
        <v>0.22</v>
      </c>
    </row>
    <row r="103673" spans="13:13" x14ac:dyDescent="0.2">
      <c r="M103673" s="2">
        <v>0.22</v>
      </c>
    </row>
    <row r="103674" spans="13:13" x14ac:dyDescent="0.2">
      <c r="M103674" s="2">
        <v>0.22</v>
      </c>
    </row>
    <row r="103675" spans="13:13" x14ac:dyDescent="0.2">
      <c r="M103675" s="2">
        <v>0.22</v>
      </c>
    </row>
    <row r="103676" spans="13:13" x14ac:dyDescent="0.2">
      <c r="M103676" s="2">
        <v>0.22</v>
      </c>
    </row>
    <row r="103677" spans="13:13" x14ac:dyDescent="0.2">
      <c r="M103677" s="2">
        <v>0.22</v>
      </c>
    </row>
    <row r="103678" spans="13:13" x14ac:dyDescent="0.2">
      <c r="M103678" s="2">
        <v>0.22</v>
      </c>
    </row>
    <row r="103679" spans="13:13" x14ac:dyDescent="0.2">
      <c r="M103679" s="2">
        <v>0.22</v>
      </c>
    </row>
    <row r="103680" spans="13:13" x14ac:dyDescent="0.2">
      <c r="M103680" s="2">
        <v>0.22</v>
      </c>
    </row>
    <row r="103681" spans="13:13" x14ac:dyDescent="0.2">
      <c r="M103681" s="2">
        <v>0.22</v>
      </c>
    </row>
    <row r="103682" spans="13:13" x14ac:dyDescent="0.2">
      <c r="M103682" s="2">
        <v>0.22</v>
      </c>
    </row>
    <row r="103683" spans="13:13" x14ac:dyDescent="0.2">
      <c r="M103683" s="2">
        <v>0.22</v>
      </c>
    </row>
    <row r="103684" spans="13:13" x14ac:dyDescent="0.2">
      <c r="M103684" s="2">
        <v>0.22</v>
      </c>
    </row>
    <row r="103685" spans="13:13" x14ac:dyDescent="0.2">
      <c r="M103685" s="2">
        <v>0.22</v>
      </c>
    </row>
    <row r="103686" spans="13:13" x14ac:dyDescent="0.2">
      <c r="M103686" s="2">
        <v>0.22</v>
      </c>
    </row>
    <row r="103687" spans="13:13" x14ac:dyDescent="0.2">
      <c r="M103687" s="2">
        <v>0.22</v>
      </c>
    </row>
    <row r="103688" spans="13:13" x14ac:dyDescent="0.2">
      <c r="M103688" s="2">
        <v>0.22</v>
      </c>
    </row>
    <row r="103689" spans="13:13" x14ac:dyDescent="0.2">
      <c r="M103689" s="2">
        <v>0.22</v>
      </c>
    </row>
    <row r="103690" spans="13:13" x14ac:dyDescent="0.2">
      <c r="M103690" s="2">
        <v>0.22</v>
      </c>
    </row>
    <row r="103691" spans="13:13" x14ac:dyDescent="0.2">
      <c r="M103691" s="2">
        <v>0.22</v>
      </c>
    </row>
    <row r="103692" spans="13:13" x14ac:dyDescent="0.2">
      <c r="M103692" s="2">
        <v>0.22</v>
      </c>
    </row>
    <row r="103693" spans="13:13" x14ac:dyDescent="0.2">
      <c r="M103693" s="2">
        <v>0.22</v>
      </c>
    </row>
    <row r="103694" spans="13:13" x14ac:dyDescent="0.2">
      <c r="M103694" s="2">
        <v>0.22</v>
      </c>
    </row>
    <row r="103695" spans="13:13" x14ac:dyDescent="0.2">
      <c r="M103695" s="2">
        <v>0.22</v>
      </c>
    </row>
    <row r="103696" spans="13:13" x14ac:dyDescent="0.2">
      <c r="M103696" s="2">
        <v>0.22</v>
      </c>
    </row>
    <row r="103697" spans="13:13" x14ac:dyDescent="0.2">
      <c r="M103697" s="2">
        <v>0.22</v>
      </c>
    </row>
    <row r="103698" spans="13:13" x14ac:dyDescent="0.2">
      <c r="M103698" s="2">
        <v>0.22</v>
      </c>
    </row>
    <row r="103699" spans="13:13" x14ac:dyDescent="0.2">
      <c r="M103699" s="2">
        <v>0.22</v>
      </c>
    </row>
    <row r="103700" spans="13:13" x14ac:dyDescent="0.2">
      <c r="M103700" s="2">
        <v>0.22</v>
      </c>
    </row>
    <row r="103701" spans="13:13" x14ac:dyDescent="0.2">
      <c r="M103701" s="2">
        <v>0.22</v>
      </c>
    </row>
    <row r="103702" spans="13:13" x14ac:dyDescent="0.2">
      <c r="M103702" s="2">
        <v>0.22</v>
      </c>
    </row>
    <row r="103703" spans="13:13" x14ac:dyDescent="0.2">
      <c r="M103703" s="2">
        <v>0.22</v>
      </c>
    </row>
    <row r="103704" spans="13:13" x14ac:dyDescent="0.2">
      <c r="M103704" s="2">
        <v>0.22</v>
      </c>
    </row>
    <row r="103705" spans="13:13" x14ac:dyDescent="0.2">
      <c r="M103705" s="2">
        <v>0.22</v>
      </c>
    </row>
    <row r="103706" spans="13:13" x14ac:dyDescent="0.2">
      <c r="M103706" s="2">
        <v>0.22</v>
      </c>
    </row>
    <row r="103707" spans="13:13" x14ac:dyDescent="0.2">
      <c r="M103707" s="2">
        <v>0.22</v>
      </c>
    </row>
    <row r="103708" spans="13:13" x14ac:dyDescent="0.2">
      <c r="M103708" s="2">
        <v>0.22</v>
      </c>
    </row>
    <row r="103709" spans="13:13" x14ac:dyDescent="0.2">
      <c r="M103709" s="2">
        <v>0.22</v>
      </c>
    </row>
    <row r="103710" spans="13:13" x14ac:dyDescent="0.2">
      <c r="M103710" s="2">
        <v>0.22</v>
      </c>
    </row>
    <row r="103711" spans="13:13" x14ac:dyDescent="0.2">
      <c r="M103711" s="2">
        <v>0.22</v>
      </c>
    </row>
    <row r="103712" spans="13:13" x14ac:dyDescent="0.2">
      <c r="M103712" s="2">
        <v>0.22</v>
      </c>
    </row>
    <row r="103713" spans="13:13" x14ac:dyDescent="0.2">
      <c r="M103713" s="2">
        <v>0.22</v>
      </c>
    </row>
    <row r="103714" spans="13:13" x14ac:dyDescent="0.2">
      <c r="M103714" s="2">
        <v>0.22</v>
      </c>
    </row>
    <row r="103715" spans="13:13" x14ac:dyDescent="0.2">
      <c r="M103715" s="2">
        <v>0.22</v>
      </c>
    </row>
    <row r="103716" spans="13:13" x14ac:dyDescent="0.2">
      <c r="M103716" s="2">
        <v>0.22</v>
      </c>
    </row>
    <row r="103717" spans="13:13" x14ac:dyDescent="0.2">
      <c r="M103717" s="2">
        <v>0.22</v>
      </c>
    </row>
    <row r="103718" spans="13:13" x14ac:dyDescent="0.2">
      <c r="M103718" s="2">
        <v>0.22</v>
      </c>
    </row>
    <row r="103719" spans="13:13" x14ac:dyDescent="0.2">
      <c r="M103719" s="2">
        <v>0.22</v>
      </c>
    </row>
    <row r="103720" spans="13:13" x14ac:dyDescent="0.2">
      <c r="M103720" s="2">
        <v>0.22</v>
      </c>
    </row>
    <row r="103721" spans="13:13" x14ac:dyDescent="0.2">
      <c r="M103721" s="2">
        <v>0.22</v>
      </c>
    </row>
    <row r="103722" spans="13:13" x14ac:dyDescent="0.2">
      <c r="M103722" s="2">
        <v>0.22</v>
      </c>
    </row>
    <row r="103723" spans="13:13" x14ac:dyDescent="0.2">
      <c r="M103723" s="2">
        <v>0.22</v>
      </c>
    </row>
    <row r="103724" spans="13:13" x14ac:dyDescent="0.2">
      <c r="M103724" s="2">
        <v>0.22</v>
      </c>
    </row>
    <row r="103725" spans="13:13" x14ac:dyDescent="0.2">
      <c r="M103725" s="2">
        <v>0.22</v>
      </c>
    </row>
    <row r="103726" spans="13:13" x14ac:dyDescent="0.2">
      <c r="M103726" s="2">
        <v>0.22</v>
      </c>
    </row>
    <row r="103727" spans="13:13" x14ac:dyDescent="0.2">
      <c r="M103727" s="2">
        <v>0.22</v>
      </c>
    </row>
    <row r="103728" spans="13:13" x14ac:dyDescent="0.2">
      <c r="M103728" s="2">
        <v>0.22</v>
      </c>
    </row>
    <row r="103729" spans="13:13" x14ac:dyDescent="0.2">
      <c r="M103729" s="2">
        <v>0.22</v>
      </c>
    </row>
    <row r="103730" spans="13:13" x14ac:dyDescent="0.2">
      <c r="M103730" s="2">
        <v>0.22</v>
      </c>
    </row>
    <row r="103731" spans="13:13" x14ac:dyDescent="0.2">
      <c r="M103731" s="2">
        <v>0.22</v>
      </c>
    </row>
    <row r="103732" spans="13:13" x14ac:dyDescent="0.2">
      <c r="M103732" s="2">
        <v>0.22</v>
      </c>
    </row>
    <row r="103733" spans="13:13" x14ac:dyDescent="0.2">
      <c r="M103733" s="2">
        <v>0.22</v>
      </c>
    </row>
    <row r="103734" spans="13:13" x14ac:dyDescent="0.2">
      <c r="M103734" s="2">
        <v>0.22</v>
      </c>
    </row>
    <row r="103735" spans="13:13" x14ac:dyDescent="0.2">
      <c r="M103735" s="2">
        <v>0.22</v>
      </c>
    </row>
    <row r="103736" spans="13:13" x14ac:dyDescent="0.2">
      <c r="M103736" s="2">
        <v>0.22</v>
      </c>
    </row>
    <row r="103737" spans="13:13" x14ac:dyDescent="0.2">
      <c r="M103737" s="2">
        <v>0.22</v>
      </c>
    </row>
    <row r="103738" spans="13:13" x14ac:dyDescent="0.2">
      <c r="M103738" s="2">
        <v>0.22</v>
      </c>
    </row>
    <row r="103739" spans="13:13" x14ac:dyDescent="0.2">
      <c r="M103739" s="2">
        <v>0.22</v>
      </c>
    </row>
    <row r="103740" spans="13:13" x14ac:dyDescent="0.2">
      <c r="M103740" s="2">
        <v>0.22</v>
      </c>
    </row>
    <row r="103741" spans="13:13" x14ac:dyDescent="0.2">
      <c r="M103741" s="2">
        <v>0.22</v>
      </c>
    </row>
    <row r="103742" spans="13:13" x14ac:dyDescent="0.2">
      <c r="M103742" s="2">
        <v>0.22</v>
      </c>
    </row>
    <row r="103743" spans="13:13" x14ac:dyDescent="0.2">
      <c r="M103743" s="2">
        <v>0.22</v>
      </c>
    </row>
    <row r="103744" spans="13:13" x14ac:dyDescent="0.2">
      <c r="M103744" s="2">
        <v>0.22</v>
      </c>
    </row>
    <row r="103745" spans="13:13" x14ac:dyDescent="0.2">
      <c r="M103745" s="2">
        <v>0.22</v>
      </c>
    </row>
    <row r="103746" spans="13:13" x14ac:dyDescent="0.2">
      <c r="M103746" s="2">
        <v>0.22</v>
      </c>
    </row>
    <row r="103747" spans="13:13" x14ac:dyDescent="0.2">
      <c r="M103747" s="2">
        <v>0.22</v>
      </c>
    </row>
    <row r="103748" spans="13:13" x14ac:dyDescent="0.2">
      <c r="M103748" s="2">
        <v>0.22</v>
      </c>
    </row>
    <row r="103749" spans="13:13" x14ac:dyDescent="0.2">
      <c r="M103749" s="2">
        <v>0.22</v>
      </c>
    </row>
    <row r="103750" spans="13:13" x14ac:dyDescent="0.2">
      <c r="M103750" s="2">
        <v>0.22</v>
      </c>
    </row>
    <row r="103751" spans="13:13" x14ac:dyDescent="0.2">
      <c r="M103751" s="2">
        <v>0.22</v>
      </c>
    </row>
    <row r="103752" spans="13:13" x14ac:dyDescent="0.2">
      <c r="M103752" s="2">
        <v>0.22</v>
      </c>
    </row>
    <row r="103753" spans="13:13" x14ac:dyDescent="0.2">
      <c r="M103753" s="2">
        <v>0.22</v>
      </c>
    </row>
    <row r="103754" spans="13:13" x14ac:dyDescent="0.2">
      <c r="M103754" s="2">
        <v>0.22</v>
      </c>
    </row>
    <row r="103755" spans="13:13" x14ac:dyDescent="0.2">
      <c r="M103755" s="2">
        <v>0.22</v>
      </c>
    </row>
    <row r="103756" spans="13:13" x14ac:dyDescent="0.2">
      <c r="M103756" s="2">
        <v>0.22</v>
      </c>
    </row>
    <row r="103757" spans="13:13" x14ac:dyDescent="0.2">
      <c r="M103757" s="2">
        <v>0.22</v>
      </c>
    </row>
    <row r="103758" spans="13:13" x14ac:dyDescent="0.2">
      <c r="M103758" s="2">
        <v>0.22</v>
      </c>
    </row>
    <row r="103759" spans="13:13" x14ac:dyDescent="0.2">
      <c r="M103759" s="2">
        <v>0.22</v>
      </c>
    </row>
    <row r="103760" spans="13:13" x14ac:dyDescent="0.2">
      <c r="M103760" s="2">
        <v>0.22</v>
      </c>
    </row>
    <row r="103761" spans="13:13" x14ac:dyDescent="0.2">
      <c r="M103761" s="2">
        <v>0.22</v>
      </c>
    </row>
    <row r="103762" spans="13:13" x14ac:dyDescent="0.2">
      <c r="M103762" s="2">
        <v>0.22</v>
      </c>
    </row>
    <row r="103763" spans="13:13" x14ac:dyDescent="0.2">
      <c r="M103763" s="2">
        <v>0.22</v>
      </c>
    </row>
    <row r="103764" spans="13:13" x14ac:dyDescent="0.2">
      <c r="M103764" s="2">
        <v>0.22</v>
      </c>
    </row>
    <row r="103765" spans="13:13" x14ac:dyDescent="0.2">
      <c r="M103765" s="2">
        <v>0.22</v>
      </c>
    </row>
    <row r="103766" spans="13:13" x14ac:dyDescent="0.2">
      <c r="M103766" s="2">
        <v>0.22</v>
      </c>
    </row>
    <row r="103767" spans="13:13" x14ac:dyDescent="0.2">
      <c r="M103767" s="2">
        <v>0.22</v>
      </c>
    </row>
    <row r="103768" spans="13:13" x14ac:dyDescent="0.2">
      <c r="M103768" s="2">
        <v>0.22</v>
      </c>
    </row>
    <row r="103769" spans="13:13" x14ac:dyDescent="0.2">
      <c r="M103769" s="2">
        <v>0.22</v>
      </c>
    </row>
    <row r="103770" spans="13:13" x14ac:dyDescent="0.2">
      <c r="M103770" s="2">
        <v>0.22</v>
      </c>
    </row>
    <row r="103771" spans="13:13" x14ac:dyDescent="0.2">
      <c r="M103771" s="2">
        <v>0.22</v>
      </c>
    </row>
    <row r="103772" spans="13:13" x14ac:dyDescent="0.2">
      <c r="M103772" s="2">
        <v>0.22</v>
      </c>
    </row>
    <row r="103773" spans="13:13" x14ac:dyDescent="0.2">
      <c r="M103773" s="2">
        <v>0.22</v>
      </c>
    </row>
    <row r="103774" spans="13:13" x14ac:dyDescent="0.2">
      <c r="M103774" s="2">
        <v>0.22</v>
      </c>
    </row>
    <row r="103775" spans="13:13" x14ac:dyDescent="0.2">
      <c r="M103775" s="2">
        <v>0.22</v>
      </c>
    </row>
    <row r="103776" spans="13:13" x14ac:dyDescent="0.2">
      <c r="M103776" s="2">
        <v>0.22</v>
      </c>
    </row>
    <row r="103777" spans="13:13" x14ac:dyDescent="0.2">
      <c r="M103777" s="2">
        <v>0.22</v>
      </c>
    </row>
    <row r="103778" spans="13:13" x14ac:dyDescent="0.2">
      <c r="M103778" s="2">
        <v>0.22</v>
      </c>
    </row>
    <row r="103779" spans="13:13" x14ac:dyDescent="0.2">
      <c r="M103779" s="2">
        <v>0.22</v>
      </c>
    </row>
    <row r="103780" spans="13:13" x14ac:dyDescent="0.2">
      <c r="M103780" s="2">
        <v>0.22</v>
      </c>
    </row>
    <row r="103781" spans="13:13" x14ac:dyDescent="0.2">
      <c r="M103781" s="2">
        <v>0.22</v>
      </c>
    </row>
    <row r="103782" spans="13:13" x14ac:dyDescent="0.2">
      <c r="M103782" s="2">
        <v>0.22</v>
      </c>
    </row>
    <row r="103783" spans="13:13" x14ac:dyDescent="0.2">
      <c r="M103783" s="2">
        <v>0.22</v>
      </c>
    </row>
    <row r="103784" spans="13:13" x14ac:dyDescent="0.2">
      <c r="M103784" s="2">
        <v>0.22</v>
      </c>
    </row>
    <row r="103785" spans="13:13" x14ac:dyDescent="0.2">
      <c r="M103785" s="2">
        <v>0.22</v>
      </c>
    </row>
    <row r="103786" spans="13:13" x14ac:dyDescent="0.2">
      <c r="M103786" s="2">
        <v>0.22</v>
      </c>
    </row>
    <row r="103787" spans="13:13" x14ac:dyDescent="0.2">
      <c r="M103787" s="2">
        <v>0.22</v>
      </c>
    </row>
    <row r="103788" spans="13:13" x14ac:dyDescent="0.2">
      <c r="M103788" s="2">
        <v>0.22</v>
      </c>
    </row>
    <row r="103789" spans="13:13" x14ac:dyDescent="0.2">
      <c r="M103789" s="2">
        <v>0.22</v>
      </c>
    </row>
    <row r="103790" spans="13:13" x14ac:dyDescent="0.2">
      <c r="M103790" s="2">
        <v>0.22</v>
      </c>
    </row>
    <row r="103791" spans="13:13" x14ac:dyDescent="0.2">
      <c r="M103791" s="2">
        <v>0.22</v>
      </c>
    </row>
    <row r="103792" spans="13:13" x14ac:dyDescent="0.2">
      <c r="M103792" s="2">
        <v>0.22</v>
      </c>
    </row>
    <row r="103793" spans="13:13" x14ac:dyDescent="0.2">
      <c r="M103793" s="2">
        <v>0.22</v>
      </c>
    </row>
    <row r="103794" spans="13:13" x14ac:dyDescent="0.2">
      <c r="M103794" s="2">
        <v>0.22</v>
      </c>
    </row>
    <row r="103795" spans="13:13" x14ac:dyDescent="0.2">
      <c r="M103795" s="2">
        <v>0.22</v>
      </c>
    </row>
    <row r="103796" spans="13:13" x14ac:dyDescent="0.2">
      <c r="M103796" s="2">
        <v>0.22</v>
      </c>
    </row>
    <row r="103797" spans="13:13" x14ac:dyDescent="0.2">
      <c r="M103797" s="2">
        <v>0.22</v>
      </c>
    </row>
    <row r="103798" spans="13:13" x14ac:dyDescent="0.2">
      <c r="M103798" s="2">
        <v>0.22</v>
      </c>
    </row>
    <row r="103799" spans="13:13" x14ac:dyDescent="0.2">
      <c r="M103799" s="2">
        <v>0.22</v>
      </c>
    </row>
    <row r="103800" spans="13:13" x14ac:dyDescent="0.2">
      <c r="M103800" s="2">
        <v>0.22</v>
      </c>
    </row>
    <row r="103801" spans="13:13" x14ac:dyDescent="0.2">
      <c r="M103801" s="2">
        <v>0.22</v>
      </c>
    </row>
    <row r="103802" spans="13:13" x14ac:dyDescent="0.2">
      <c r="M103802" s="2">
        <v>0.22</v>
      </c>
    </row>
    <row r="103803" spans="13:13" x14ac:dyDescent="0.2">
      <c r="M103803" s="2">
        <v>0.22</v>
      </c>
    </row>
    <row r="103804" spans="13:13" x14ac:dyDescent="0.2">
      <c r="M103804" s="2">
        <v>0.22</v>
      </c>
    </row>
    <row r="103805" spans="13:13" x14ac:dyDescent="0.2">
      <c r="M103805" s="2">
        <v>0.22</v>
      </c>
    </row>
    <row r="103806" spans="13:13" x14ac:dyDescent="0.2">
      <c r="M103806" s="2">
        <v>0.22</v>
      </c>
    </row>
    <row r="103807" spans="13:13" x14ac:dyDescent="0.2">
      <c r="M103807" s="2">
        <v>0.22</v>
      </c>
    </row>
    <row r="103808" spans="13:13" x14ac:dyDescent="0.2">
      <c r="M103808" s="2">
        <v>0.22</v>
      </c>
    </row>
    <row r="103809" spans="13:13" x14ac:dyDescent="0.2">
      <c r="M103809" s="2">
        <v>0.22</v>
      </c>
    </row>
    <row r="103810" spans="13:13" x14ac:dyDescent="0.2">
      <c r="M103810" s="2">
        <v>0.22</v>
      </c>
    </row>
    <row r="103811" spans="13:13" x14ac:dyDescent="0.2">
      <c r="M103811" s="2">
        <v>0.22</v>
      </c>
    </row>
    <row r="103812" spans="13:13" x14ac:dyDescent="0.2">
      <c r="M103812" s="2">
        <v>0.22</v>
      </c>
    </row>
    <row r="103813" spans="13:13" x14ac:dyDescent="0.2">
      <c r="M103813" s="2">
        <v>0.22</v>
      </c>
    </row>
    <row r="103814" spans="13:13" x14ac:dyDescent="0.2">
      <c r="M103814" s="2">
        <v>0.22</v>
      </c>
    </row>
    <row r="103815" spans="13:13" x14ac:dyDescent="0.2">
      <c r="M103815" s="2">
        <v>0.22</v>
      </c>
    </row>
    <row r="103816" spans="13:13" x14ac:dyDescent="0.2">
      <c r="M103816" s="2">
        <v>0.22</v>
      </c>
    </row>
    <row r="103817" spans="13:13" x14ac:dyDescent="0.2">
      <c r="M103817" s="2">
        <v>0.22</v>
      </c>
    </row>
    <row r="103818" spans="13:13" x14ac:dyDescent="0.2">
      <c r="M103818" s="2">
        <v>0.22</v>
      </c>
    </row>
    <row r="103819" spans="13:13" x14ac:dyDescent="0.2">
      <c r="M103819" s="2">
        <v>0.22</v>
      </c>
    </row>
    <row r="103820" spans="13:13" x14ac:dyDescent="0.2">
      <c r="M103820" s="2">
        <v>0.22</v>
      </c>
    </row>
    <row r="103821" spans="13:13" x14ac:dyDescent="0.2">
      <c r="M103821" s="2">
        <v>0.22</v>
      </c>
    </row>
    <row r="103822" spans="13:13" x14ac:dyDescent="0.2">
      <c r="M103822" s="2">
        <v>0.22</v>
      </c>
    </row>
    <row r="103823" spans="13:13" x14ac:dyDescent="0.2">
      <c r="M103823" s="2">
        <v>0.22</v>
      </c>
    </row>
    <row r="103824" spans="13:13" x14ac:dyDescent="0.2">
      <c r="M103824" s="2">
        <v>0.22</v>
      </c>
    </row>
    <row r="103825" spans="13:13" x14ac:dyDescent="0.2">
      <c r="M103825" s="2">
        <v>0.22</v>
      </c>
    </row>
    <row r="103826" spans="13:13" x14ac:dyDescent="0.2">
      <c r="M103826" s="2">
        <v>0.22</v>
      </c>
    </row>
    <row r="103827" spans="13:13" x14ac:dyDescent="0.2">
      <c r="M103827" s="2">
        <v>0.22</v>
      </c>
    </row>
    <row r="103828" spans="13:13" x14ac:dyDescent="0.2">
      <c r="M103828" s="2">
        <v>0.22</v>
      </c>
    </row>
    <row r="103829" spans="13:13" x14ac:dyDescent="0.2">
      <c r="M103829" s="2">
        <v>0.22</v>
      </c>
    </row>
    <row r="103830" spans="13:13" x14ac:dyDescent="0.2">
      <c r="M103830" s="2">
        <v>0.22</v>
      </c>
    </row>
    <row r="103831" spans="13:13" x14ac:dyDescent="0.2">
      <c r="M103831" s="2">
        <v>0.22</v>
      </c>
    </row>
    <row r="103832" spans="13:13" x14ac:dyDescent="0.2">
      <c r="M103832" s="2">
        <v>0.22</v>
      </c>
    </row>
    <row r="103833" spans="13:13" x14ac:dyDescent="0.2">
      <c r="M103833" s="2">
        <v>0.22</v>
      </c>
    </row>
    <row r="103834" spans="13:13" x14ac:dyDescent="0.2">
      <c r="M103834" s="2">
        <v>0.22</v>
      </c>
    </row>
    <row r="103835" spans="13:13" x14ac:dyDescent="0.2">
      <c r="M103835" s="2">
        <v>0.22</v>
      </c>
    </row>
    <row r="103836" spans="13:13" x14ac:dyDescent="0.2">
      <c r="M103836" s="2">
        <v>0.22</v>
      </c>
    </row>
    <row r="103837" spans="13:13" x14ac:dyDescent="0.2">
      <c r="M103837" s="2">
        <v>0.22</v>
      </c>
    </row>
    <row r="103838" spans="13:13" x14ac:dyDescent="0.2">
      <c r="M103838" s="2">
        <v>0.22</v>
      </c>
    </row>
    <row r="103839" spans="13:13" x14ac:dyDescent="0.2">
      <c r="M103839" s="2">
        <v>0.22</v>
      </c>
    </row>
    <row r="103840" spans="13:13" x14ac:dyDescent="0.2">
      <c r="M103840" s="2">
        <v>0.22</v>
      </c>
    </row>
    <row r="103841" spans="13:13" x14ac:dyDescent="0.2">
      <c r="M103841" s="2">
        <v>0.22</v>
      </c>
    </row>
    <row r="103842" spans="13:13" x14ac:dyDescent="0.2">
      <c r="M103842" s="2">
        <v>0.22</v>
      </c>
    </row>
    <row r="103843" spans="13:13" x14ac:dyDescent="0.2">
      <c r="M103843" s="2">
        <v>0.22</v>
      </c>
    </row>
    <row r="103844" spans="13:13" x14ac:dyDescent="0.2">
      <c r="M103844" s="2">
        <v>0.22</v>
      </c>
    </row>
    <row r="103845" spans="13:13" x14ac:dyDescent="0.2">
      <c r="M103845" s="2">
        <v>0.22</v>
      </c>
    </row>
    <row r="103846" spans="13:13" x14ac:dyDescent="0.2">
      <c r="M103846" s="2">
        <v>0.22</v>
      </c>
    </row>
    <row r="103847" spans="13:13" x14ac:dyDescent="0.2">
      <c r="M103847" s="2">
        <v>0.22</v>
      </c>
    </row>
    <row r="103848" spans="13:13" x14ac:dyDescent="0.2">
      <c r="M103848" s="2">
        <v>0.22</v>
      </c>
    </row>
    <row r="103849" spans="13:13" x14ac:dyDescent="0.2">
      <c r="M103849" s="2">
        <v>0.22</v>
      </c>
    </row>
    <row r="103850" spans="13:13" x14ac:dyDescent="0.2">
      <c r="M103850" s="2">
        <v>0.22</v>
      </c>
    </row>
    <row r="103851" spans="13:13" x14ac:dyDescent="0.2">
      <c r="M103851" s="2">
        <v>0.22</v>
      </c>
    </row>
    <row r="103852" spans="13:13" x14ac:dyDescent="0.2">
      <c r="M103852" s="2">
        <v>0.22</v>
      </c>
    </row>
    <row r="103853" spans="13:13" x14ac:dyDescent="0.2">
      <c r="M103853" s="2">
        <v>0.22</v>
      </c>
    </row>
    <row r="103854" spans="13:13" x14ac:dyDescent="0.2">
      <c r="M103854" s="2">
        <v>0.22</v>
      </c>
    </row>
    <row r="103855" spans="13:13" x14ac:dyDescent="0.2">
      <c r="M103855" s="2">
        <v>0.22</v>
      </c>
    </row>
    <row r="103856" spans="13:13" x14ac:dyDescent="0.2">
      <c r="M103856" s="2">
        <v>0.22</v>
      </c>
    </row>
    <row r="103857" spans="13:13" x14ac:dyDescent="0.2">
      <c r="M103857" s="2">
        <v>0.22</v>
      </c>
    </row>
    <row r="103858" spans="13:13" x14ac:dyDescent="0.2">
      <c r="M103858" s="2">
        <v>0.22</v>
      </c>
    </row>
    <row r="103859" spans="13:13" x14ac:dyDescent="0.2">
      <c r="M103859" s="2">
        <v>0.22</v>
      </c>
    </row>
    <row r="103860" spans="13:13" x14ac:dyDescent="0.2">
      <c r="M103860" s="2">
        <v>0.22</v>
      </c>
    </row>
    <row r="103861" spans="13:13" x14ac:dyDescent="0.2">
      <c r="M103861" s="2">
        <v>0.22</v>
      </c>
    </row>
    <row r="103862" spans="13:13" x14ac:dyDescent="0.2">
      <c r="M103862" s="2">
        <v>0.22</v>
      </c>
    </row>
    <row r="103863" spans="13:13" x14ac:dyDescent="0.2">
      <c r="M103863" s="2">
        <v>0.22</v>
      </c>
    </row>
    <row r="103864" spans="13:13" x14ac:dyDescent="0.2">
      <c r="M103864" s="2">
        <v>0.22</v>
      </c>
    </row>
    <row r="103865" spans="13:13" x14ac:dyDescent="0.2">
      <c r="M103865" s="2">
        <v>0.22</v>
      </c>
    </row>
    <row r="103866" spans="13:13" x14ac:dyDescent="0.2">
      <c r="M103866" s="2">
        <v>0.22</v>
      </c>
    </row>
    <row r="103867" spans="13:13" x14ac:dyDescent="0.2">
      <c r="M103867" s="2">
        <v>0.22</v>
      </c>
    </row>
    <row r="103868" spans="13:13" x14ac:dyDescent="0.2">
      <c r="M103868" s="2">
        <v>0.22</v>
      </c>
    </row>
    <row r="103869" spans="13:13" x14ac:dyDescent="0.2">
      <c r="M103869" s="2">
        <v>0.22</v>
      </c>
    </row>
    <row r="103870" spans="13:13" x14ac:dyDescent="0.2">
      <c r="M103870" s="2">
        <v>0.22</v>
      </c>
    </row>
    <row r="103871" spans="13:13" x14ac:dyDescent="0.2">
      <c r="M103871" s="2">
        <v>0.22</v>
      </c>
    </row>
    <row r="103872" spans="13:13" x14ac:dyDescent="0.2">
      <c r="M103872" s="2">
        <v>0.22</v>
      </c>
    </row>
    <row r="103873" spans="13:13" x14ac:dyDescent="0.2">
      <c r="M103873" s="2">
        <v>0.22</v>
      </c>
    </row>
    <row r="103874" spans="13:13" x14ac:dyDescent="0.2">
      <c r="M103874" s="2">
        <v>0.22</v>
      </c>
    </row>
    <row r="103875" spans="13:13" x14ac:dyDescent="0.2">
      <c r="M103875" s="2">
        <v>0.22</v>
      </c>
    </row>
    <row r="103876" spans="13:13" x14ac:dyDescent="0.2">
      <c r="M103876" s="2">
        <v>0.22</v>
      </c>
    </row>
    <row r="103877" spans="13:13" x14ac:dyDescent="0.2">
      <c r="M103877" s="2">
        <v>0.22</v>
      </c>
    </row>
    <row r="103878" spans="13:13" x14ac:dyDescent="0.2">
      <c r="M103878" s="2">
        <v>0.22</v>
      </c>
    </row>
    <row r="103879" spans="13:13" x14ac:dyDescent="0.2">
      <c r="M103879" s="2">
        <v>0.22</v>
      </c>
    </row>
    <row r="103880" spans="13:13" x14ac:dyDescent="0.2">
      <c r="M103880" s="2">
        <v>0.22</v>
      </c>
    </row>
    <row r="103881" spans="13:13" x14ac:dyDescent="0.2">
      <c r="M103881" s="2">
        <v>0.22</v>
      </c>
    </row>
    <row r="103882" spans="13:13" x14ac:dyDescent="0.2">
      <c r="M103882" s="2">
        <v>0.22</v>
      </c>
    </row>
    <row r="103883" spans="13:13" x14ac:dyDescent="0.2">
      <c r="M103883" s="2">
        <v>0.22</v>
      </c>
    </row>
    <row r="103884" spans="13:13" x14ac:dyDescent="0.2">
      <c r="M103884" s="2">
        <v>0.22</v>
      </c>
    </row>
    <row r="103885" spans="13:13" x14ac:dyDescent="0.2">
      <c r="M103885" s="2">
        <v>0.22</v>
      </c>
    </row>
    <row r="103886" spans="13:13" x14ac:dyDescent="0.2">
      <c r="M103886" s="2">
        <v>0.22</v>
      </c>
    </row>
    <row r="103887" spans="13:13" x14ac:dyDescent="0.2">
      <c r="M103887" s="2">
        <v>0.22</v>
      </c>
    </row>
    <row r="103888" spans="13:13" x14ac:dyDescent="0.2">
      <c r="M103888" s="2">
        <v>0.22</v>
      </c>
    </row>
    <row r="103889" spans="13:13" x14ac:dyDescent="0.2">
      <c r="M103889" s="2">
        <v>0.22</v>
      </c>
    </row>
    <row r="103890" spans="13:13" x14ac:dyDescent="0.2">
      <c r="M103890" s="2">
        <v>0.22</v>
      </c>
    </row>
    <row r="103891" spans="13:13" x14ac:dyDescent="0.2">
      <c r="M103891" s="2">
        <v>0.22</v>
      </c>
    </row>
    <row r="103892" spans="13:13" x14ac:dyDescent="0.2">
      <c r="M103892" s="2">
        <v>0.22</v>
      </c>
    </row>
    <row r="103893" spans="13:13" x14ac:dyDescent="0.2">
      <c r="M103893" s="2">
        <v>0.22</v>
      </c>
    </row>
    <row r="103894" spans="13:13" x14ac:dyDescent="0.2">
      <c r="M103894" s="2">
        <v>0.22</v>
      </c>
    </row>
    <row r="103895" spans="13:13" x14ac:dyDescent="0.2">
      <c r="M103895" s="2">
        <v>0.22</v>
      </c>
    </row>
    <row r="103896" spans="13:13" x14ac:dyDescent="0.2">
      <c r="M103896" s="2">
        <v>0.22</v>
      </c>
    </row>
    <row r="103897" spans="13:13" x14ac:dyDescent="0.2">
      <c r="M103897" s="2">
        <v>0.22</v>
      </c>
    </row>
    <row r="103898" spans="13:13" x14ac:dyDescent="0.2">
      <c r="M103898" s="2">
        <v>0.22</v>
      </c>
    </row>
    <row r="103899" spans="13:13" x14ac:dyDescent="0.2">
      <c r="M103899" s="2">
        <v>0.22</v>
      </c>
    </row>
    <row r="103900" spans="13:13" x14ac:dyDescent="0.2">
      <c r="M103900" s="2">
        <v>0.22</v>
      </c>
    </row>
    <row r="103901" spans="13:13" x14ac:dyDescent="0.2">
      <c r="M103901" s="2">
        <v>0.22</v>
      </c>
    </row>
    <row r="103902" spans="13:13" x14ac:dyDescent="0.2">
      <c r="M103902" s="2">
        <v>0.22</v>
      </c>
    </row>
    <row r="103903" spans="13:13" x14ac:dyDescent="0.2">
      <c r="M103903" s="2">
        <v>0.22</v>
      </c>
    </row>
    <row r="103904" spans="13:13" x14ac:dyDescent="0.2">
      <c r="M103904" s="2">
        <v>0.22</v>
      </c>
    </row>
    <row r="103905" spans="13:13" x14ac:dyDescent="0.2">
      <c r="M103905" s="2">
        <v>0.22</v>
      </c>
    </row>
    <row r="103906" spans="13:13" x14ac:dyDescent="0.2">
      <c r="M103906" s="2">
        <v>0.22</v>
      </c>
    </row>
    <row r="103907" spans="13:13" x14ac:dyDescent="0.2">
      <c r="M103907" s="2">
        <v>0.22</v>
      </c>
    </row>
    <row r="103908" spans="13:13" x14ac:dyDescent="0.2">
      <c r="M103908" s="2">
        <v>0.22</v>
      </c>
    </row>
    <row r="103909" spans="13:13" x14ac:dyDescent="0.2">
      <c r="M103909" s="2">
        <v>0.22</v>
      </c>
    </row>
    <row r="103910" spans="13:13" x14ac:dyDescent="0.2">
      <c r="M103910" s="2">
        <v>0.22</v>
      </c>
    </row>
    <row r="103911" spans="13:13" x14ac:dyDescent="0.2">
      <c r="M103911" s="2">
        <v>0.22</v>
      </c>
    </row>
    <row r="103912" spans="13:13" x14ac:dyDescent="0.2">
      <c r="M103912" s="2">
        <v>0.22</v>
      </c>
    </row>
    <row r="103913" spans="13:13" x14ac:dyDescent="0.2">
      <c r="M103913" s="2">
        <v>0.22</v>
      </c>
    </row>
    <row r="103914" spans="13:13" x14ac:dyDescent="0.2">
      <c r="M103914" s="2">
        <v>0.22</v>
      </c>
    </row>
    <row r="103915" spans="13:13" x14ac:dyDescent="0.2">
      <c r="M103915" s="2">
        <v>0.22</v>
      </c>
    </row>
    <row r="103916" spans="13:13" x14ac:dyDescent="0.2">
      <c r="M103916" s="2">
        <v>0.22</v>
      </c>
    </row>
    <row r="103917" spans="13:13" x14ac:dyDescent="0.2">
      <c r="M103917" s="2">
        <v>0.22</v>
      </c>
    </row>
    <row r="103918" spans="13:13" x14ac:dyDescent="0.2">
      <c r="M103918" s="2">
        <v>0.22</v>
      </c>
    </row>
    <row r="103919" spans="13:13" x14ac:dyDescent="0.2">
      <c r="M103919" s="2">
        <v>0.22</v>
      </c>
    </row>
    <row r="103920" spans="13:13" x14ac:dyDescent="0.2">
      <c r="M103920" s="2">
        <v>0.22</v>
      </c>
    </row>
    <row r="103921" spans="13:13" x14ac:dyDescent="0.2">
      <c r="M103921" s="2">
        <v>0.22</v>
      </c>
    </row>
    <row r="103922" spans="13:13" x14ac:dyDescent="0.2">
      <c r="M103922" s="2">
        <v>0.22</v>
      </c>
    </row>
    <row r="103923" spans="13:13" x14ac:dyDescent="0.2">
      <c r="M103923" s="2">
        <v>0.22</v>
      </c>
    </row>
    <row r="103924" spans="13:13" x14ac:dyDescent="0.2">
      <c r="M103924" s="2">
        <v>0.22</v>
      </c>
    </row>
    <row r="103925" spans="13:13" x14ac:dyDescent="0.2">
      <c r="M103925" s="2">
        <v>0.22</v>
      </c>
    </row>
    <row r="103926" spans="13:13" x14ac:dyDescent="0.2">
      <c r="M103926" s="2">
        <v>0.22</v>
      </c>
    </row>
    <row r="103927" spans="13:13" x14ac:dyDescent="0.2">
      <c r="M103927" s="2">
        <v>0.22</v>
      </c>
    </row>
    <row r="103928" spans="13:13" x14ac:dyDescent="0.2">
      <c r="M103928" s="2">
        <v>0.22</v>
      </c>
    </row>
    <row r="103929" spans="13:13" x14ac:dyDescent="0.2">
      <c r="M103929" s="2">
        <v>0.22</v>
      </c>
    </row>
    <row r="103930" spans="13:13" x14ac:dyDescent="0.2">
      <c r="M103930" s="2">
        <v>0.22</v>
      </c>
    </row>
    <row r="103931" spans="13:13" x14ac:dyDescent="0.2">
      <c r="M103931" s="2">
        <v>0.22</v>
      </c>
    </row>
    <row r="103932" spans="13:13" x14ac:dyDescent="0.2">
      <c r="M103932" s="2">
        <v>0.22</v>
      </c>
    </row>
    <row r="103933" spans="13:13" x14ac:dyDescent="0.2">
      <c r="M103933" s="2">
        <v>0.22</v>
      </c>
    </row>
    <row r="103934" spans="13:13" x14ac:dyDescent="0.2">
      <c r="M103934" s="2">
        <v>0.22</v>
      </c>
    </row>
    <row r="103935" spans="13:13" x14ac:dyDescent="0.2">
      <c r="M103935" s="2">
        <v>0.22</v>
      </c>
    </row>
    <row r="103936" spans="13:13" x14ac:dyDescent="0.2">
      <c r="M103936" s="2">
        <v>0.22</v>
      </c>
    </row>
    <row r="103937" spans="13:13" x14ac:dyDescent="0.2">
      <c r="M103937" s="2">
        <v>0.22</v>
      </c>
    </row>
    <row r="103938" spans="13:13" x14ac:dyDescent="0.2">
      <c r="M103938" s="2">
        <v>0.22</v>
      </c>
    </row>
    <row r="103939" spans="13:13" x14ac:dyDescent="0.2">
      <c r="M103939" s="2">
        <v>0.22</v>
      </c>
    </row>
    <row r="103940" spans="13:13" x14ac:dyDescent="0.2">
      <c r="M103940" s="2">
        <v>0.22</v>
      </c>
    </row>
    <row r="103941" spans="13:13" x14ac:dyDescent="0.2">
      <c r="M103941" s="2">
        <v>0.22</v>
      </c>
    </row>
    <row r="103942" spans="13:13" x14ac:dyDescent="0.2">
      <c r="M103942" s="2">
        <v>0.22</v>
      </c>
    </row>
    <row r="103943" spans="13:13" x14ac:dyDescent="0.2">
      <c r="M103943" s="2">
        <v>0.22</v>
      </c>
    </row>
    <row r="103944" spans="13:13" x14ac:dyDescent="0.2">
      <c r="M103944" s="2">
        <v>0.22</v>
      </c>
    </row>
    <row r="103945" spans="13:13" x14ac:dyDescent="0.2">
      <c r="M103945" s="2">
        <v>0.22</v>
      </c>
    </row>
    <row r="103946" spans="13:13" x14ac:dyDescent="0.2">
      <c r="M103946" s="2">
        <v>0.22</v>
      </c>
    </row>
    <row r="103947" spans="13:13" x14ac:dyDescent="0.2">
      <c r="M103947" s="2">
        <v>0.22</v>
      </c>
    </row>
    <row r="103948" spans="13:13" x14ac:dyDescent="0.2">
      <c r="M103948" s="2">
        <v>0.22</v>
      </c>
    </row>
    <row r="103949" spans="13:13" x14ac:dyDescent="0.2">
      <c r="M103949" s="2">
        <v>0.22</v>
      </c>
    </row>
    <row r="103950" spans="13:13" x14ac:dyDescent="0.2">
      <c r="M103950" s="2">
        <v>0.22</v>
      </c>
    </row>
    <row r="103951" spans="13:13" x14ac:dyDescent="0.2">
      <c r="M103951" s="2">
        <v>0.22</v>
      </c>
    </row>
    <row r="103952" spans="13:13" x14ac:dyDescent="0.2">
      <c r="M103952" s="2">
        <v>0.22</v>
      </c>
    </row>
    <row r="103953" spans="13:13" x14ac:dyDescent="0.2">
      <c r="M103953" s="2">
        <v>0.22</v>
      </c>
    </row>
    <row r="103954" spans="13:13" x14ac:dyDescent="0.2">
      <c r="M103954" s="2">
        <v>0.22</v>
      </c>
    </row>
    <row r="103955" spans="13:13" x14ac:dyDescent="0.2">
      <c r="M103955" s="2">
        <v>0.22</v>
      </c>
    </row>
    <row r="103956" spans="13:13" x14ac:dyDescent="0.2">
      <c r="M103956" s="2">
        <v>0.22</v>
      </c>
    </row>
    <row r="103957" spans="13:13" x14ac:dyDescent="0.2">
      <c r="M103957" s="2">
        <v>0.22</v>
      </c>
    </row>
    <row r="103958" spans="13:13" x14ac:dyDescent="0.2">
      <c r="M103958" s="2">
        <v>0.22</v>
      </c>
    </row>
    <row r="103959" spans="13:13" x14ac:dyDescent="0.2">
      <c r="M103959" s="2">
        <v>0.22</v>
      </c>
    </row>
    <row r="103960" spans="13:13" x14ac:dyDescent="0.2">
      <c r="M103960" s="2">
        <v>0.22</v>
      </c>
    </row>
    <row r="103961" spans="13:13" x14ac:dyDescent="0.2">
      <c r="M103961" s="2">
        <v>0.22</v>
      </c>
    </row>
    <row r="103962" spans="13:13" x14ac:dyDescent="0.2">
      <c r="M103962" s="2">
        <v>0.22</v>
      </c>
    </row>
    <row r="103963" spans="13:13" x14ac:dyDescent="0.2">
      <c r="M103963" s="2">
        <v>0.22</v>
      </c>
    </row>
    <row r="103964" spans="13:13" x14ac:dyDescent="0.2">
      <c r="M103964" s="2">
        <v>0.22</v>
      </c>
    </row>
    <row r="103965" spans="13:13" x14ac:dyDescent="0.2">
      <c r="M103965" s="2">
        <v>0.22</v>
      </c>
    </row>
    <row r="103966" spans="13:13" x14ac:dyDescent="0.2">
      <c r="M103966" s="2">
        <v>0.22</v>
      </c>
    </row>
    <row r="103967" spans="13:13" x14ac:dyDescent="0.2">
      <c r="M103967" s="2">
        <v>0.22</v>
      </c>
    </row>
    <row r="103968" spans="13:13" x14ac:dyDescent="0.2">
      <c r="M103968" s="2">
        <v>0.22</v>
      </c>
    </row>
    <row r="103969" spans="13:13" x14ac:dyDescent="0.2">
      <c r="M103969" s="2">
        <v>0.22</v>
      </c>
    </row>
    <row r="103970" spans="13:13" x14ac:dyDescent="0.2">
      <c r="M103970" s="2">
        <v>0.22</v>
      </c>
    </row>
    <row r="103971" spans="13:13" x14ac:dyDescent="0.2">
      <c r="M103971" s="2">
        <v>0.22</v>
      </c>
    </row>
    <row r="103972" spans="13:13" x14ac:dyDescent="0.2">
      <c r="M103972" s="2">
        <v>0.22</v>
      </c>
    </row>
    <row r="103973" spans="13:13" x14ac:dyDescent="0.2">
      <c r="M103973" s="2">
        <v>0.22</v>
      </c>
    </row>
    <row r="103974" spans="13:13" x14ac:dyDescent="0.2">
      <c r="M103974" s="2">
        <v>0.22</v>
      </c>
    </row>
    <row r="103975" spans="13:13" x14ac:dyDescent="0.2">
      <c r="M103975" s="2">
        <v>0.22</v>
      </c>
    </row>
    <row r="103976" spans="13:13" x14ac:dyDescent="0.2">
      <c r="M103976" s="2">
        <v>0.22</v>
      </c>
    </row>
    <row r="103977" spans="13:13" x14ac:dyDescent="0.2">
      <c r="M103977" s="2">
        <v>0.22</v>
      </c>
    </row>
    <row r="103978" spans="13:13" x14ac:dyDescent="0.2">
      <c r="M103978" s="2">
        <v>0.22</v>
      </c>
    </row>
    <row r="103979" spans="13:13" x14ac:dyDescent="0.2">
      <c r="M103979" s="2">
        <v>0.22</v>
      </c>
    </row>
    <row r="103980" spans="13:13" x14ac:dyDescent="0.2">
      <c r="M103980" s="2">
        <v>0.22</v>
      </c>
    </row>
    <row r="103981" spans="13:13" x14ac:dyDescent="0.2">
      <c r="M103981" s="2">
        <v>0.22</v>
      </c>
    </row>
    <row r="103982" spans="13:13" x14ac:dyDescent="0.2">
      <c r="M103982" s="2">
        <v>0.22</v>
      </c>
    </row>
    <row r="103983" spans="13:13" x14ac:dyDescent="0.2">
      <c r="M103983" s="2">
        <v>0.22</v>
      </c>
    </row>
    <row r="103984" spans="13:13" x14ac:dyDescent="0.2">
      <c r="M103984" s="2">
        <v>0.22</v>
      </c>
    </row>
    <row r="103985" spans="13:13" x14ac:dyDescent="0.2">
      <c r="M103985" s="2">
        <v>0.22</v>
      </c>
    </row>
    <row r="103986" spans="13:13" x14ac:dyDescent="0.2">
      <c r="M103986" s="2">
        <v>0.22</v>
      </c>
    </row>
    <row r="103987" spans="13:13" x14ac:dyDescent="0.2">
      <c r="M103987" s="2">
        <v>0.22</v>
      </c>
    </row>
    <row r="103988" spans="13:13" x14ac:dyDescent="0.2">
      <c r="M103988" s="2">
        <v>0.22</v>
      </c>
    </row>
    <row r="103989" spans="13:13" x14ac:dyDescent="0.2">
      <c r="M103989" s="2">
        <v>0.22</v>
      </c>
    </row>
    <row r="103990" spans="13:13" x14ac:dyDescent="0.2">
      <c r="M103990" s="2">
        <v>0.22</v>
      </c>
    </row>
    <row r="103991" spans="13:13" x14ac:dyDescent="0.2">
      <c r="M103991" s="2">
        <v>0.22</v>
      </c>
    </row>
    <row r="103992" spans="13:13" x14ac:dyDescent="0.2">
      <c r="M103992" s="2">
        <v>0.22</v>
      </c>
    </row>
    <row r="103993" spans="13:13" x14ac:dyDescent="0.2">
      <c r="M103993" s="2">
        <v>0.22</v>
      </c>
    </row>
    <row r="103994" spans="13:13" x14ac:dyDescent="0.2">
      <c r="M103994" s="2">
        <v>0.22</v>
      </c>
    </row>
    <row r="103995" spans="13:13" x14ac:dyDescent="0.2">
      <c r="M103995" s="2">
        <v>0.2</v>
      </c>
    </row>
    <row r="103996" spans="13:13" x14ac:dyDescent="0.2">
      <c r="M103996" s="2">
        <v>0.2</v>
      </c>
    </row>
    <row r="103997" spans="13:13" x14ac:dyDescent="0.2">
      <c r="M103997" s="2">
        <v>0.2</v>
      </c>
    </row>
    <row r="103998" spans="13:13" x14ac:dyDescent="0.2">
      <c r="M103998" s="2">
        <v>0.2</v>
      </c>
    </row>
    <row r="103999" spans="13:13" x14ac:dyDescent="0.2">
      <c r="M103999" s="2">
        <v>0.2</v>
      </c>
    </row>
    <row r="104000" spans="13:13" x14ac:dyDescent="0.2">
      <c r="M104000" s="2">
        <v>0.2</v>
      </c>
    </row>
    <row r="104001" spans="13:13" x14ac:dyDescent="0.2">
      <c r="M104001" s="2">
        <v>0.2</v>
      </c>
    </row>
    <row r="104002" spans="13:13" x14ac:dyDescent="0.2">
      <c r="M104002" s="2">
        <v>0.2</v>
      </c>
    </row>
    <row r="104003" spans="13:13" x14ac:dyDescent="0.2">
      <c r="M104003" s="2">
        <v>0.2</v>
      </c>
    </row>
    <row r="104004" spans="13:13" x14ac:dyDescent="0.2">
      <c r="M104004" s="2">
        <v>0.2</v>
      </c>
    </row>
    <row r="104005" spans="13:13" x14ac:dyDescent="0.2">
      <c r="M104005" s="2">
        <v>0.2</v>
      </c>
    </row>
    <row r="104006" spans="13:13" x14ac:dyDescent="0.2">
      <c r="M104006" s="2">
        <v>0.2</v>
      </c>
    </row>
    <row r="104007" spans="13:13" x14ac:dyDescent="0.2">
      <c r="M104007" s="2">
        <v>0.2</v>
      </c>
    </row>
    <row r="104008" spans="13:13" x14ac:dyDescent="0.2">
      <c r="M104008" s="2">
        <v>0.2</v>
      </c>
    </row>
    <row r="104009" spans="13:13" x14ac:dyDescent="0.2">
      <c r="M104009" s="2">
        <v>0.2</v>
      </c>
    </row>
    <row r="104010" spans="13:13" x14ac:dyDescent="0.2">
      <c r="M104010" s="2">
        <v>0.2</v>
      </c>
    </row>
    <row r="104011" spans="13:13" x14ac:dyDescent="0.2">
      <c r="M104011" s="2">
        <v>0.2</v>
      </c>
    </row>
    <row r="104012" spans="13:13" x14ac:dyDescent="0.2">
      <c r="M104012" s="2">
        <v>0.2</v>
      </c>
    </row>
    <row r="104013" spans="13:13" x14ac:dyDescent="0.2">
      <c r="M104013" s="2">
        <v>0.2</v>
      </c>
    </row>
    <row r="104014" spans="13:13" x14ac:dyDescent="0.2">
      <c r="M104014" s="2">
        <v>0.2</v>
      </c>
    </row>
    <row r="104015" spans="13:13" x14ac:dyDescent="0.2">
      <c r="M104015" s="2">
        <v>0.2</v>
      </c>
    </row>
    <row r="104016" spans="13:13" x14ac:dyDescent="0.2">
      <c r="M104016" s="2">
        <v>0.2</v>
      </c>
    </row>
    <row r="104017" spans="13:13" x14ac:dyDescent="0.2">
      <c r="M104017" s="2">
        <v>0.2</v>
      </c>
    </row>
    <row r="104018" spans="13:13" x14ac:dyDescent="0.2">
      <c r="M104018" s="2">
        <v>0.2</v>
      </c>
    </row>
    <row r="104019" spans="13:13" x14ac:dyDescent="0.2">
      <c r="M104019" s="2">
        <v>0.2</v>
      </c>
    </row>
    <row r="104020" spans="13:13" x14ac:dyDescent="0.2">
      <c r="M104020" s="2">
        <v>0.2</v>
      </c>
    </row>
    <row r="104021" spans="13:13" x14ac:dyDescent="0.2">
      <c r="M104021" s="2">
        <v>0.2</v>
      </c>
    </row>
    <row r="104022" spans="13:13" x14ac:dyDescent="0.2">
      <c r="M104022" s="2">
        <v>0.2</v>
      </c>
    </row>
    <row r="104023" spans="13:13" x14ac:dyDescent="0.2">
      <c r="M104023" s="2">
        <v>0.2</v>
      </c>
    </row>
    <row r="104024" spans="13:13" x14ac:dyDescent="0.2">
      <c r="M104024" s="2">
        <v>0.2</v>
      </c>
    </row>
    <row r="104025" spans="13:13" x14ac:dyDescent="0.2">
      <c r="M104025" s="2">
        <v>0.2</v>
      </c>
    </row>
    <row r="104026" spans="13:13" x14ac:dyDescent="0.2">
      <c r="M104026" s="2">
        <v>0.2</v>
      </c>
    </row>
    <row r="104027" spans="13:13" x14ac:dyDescent="0.2">
      <c r="M104027" s="2">
        <v>0.2</v>
      </c>
    </row>
    <row r="104028" spans="13:13" x14ac:dyDescent="0.2">
      <c r="M104028" s="2">
        <v>0.2</v>
      </c>
    </row>
    <row r="104029" spans="13:13" x14ac:dyDescent="0.2">
      <c r="M104029" s="2">
        <v>0.2</v>
      </c>
    </row>
    <row r="104030" spans="13:13" x14ac:dyDescent="0.2">
      <c r="M104030" s="2">
        <v>0.2</v>
      </c>
    </row>
    <row r="104031" spans="13:13" x14ac:dyDescent="0.2">
      <c r="M104031" s="2">
        <v>0.2</v>
      </c>
    </row>
    <row r="104032" spans="13:13" x14ac:dyDescent="0.2">
      <c r="M104032" s="2">
        <v>0.2</v>
      </c>
    </row>
    <row r="104033" spans="13:13" x14ac:dyDescent="0.2">
      <c r="M104033" s="2">
        <v>0.2</v>
      </c>
    </row>
    <row r="104034" spans="13:13" x14ac:dyDescent="0.2">
      <c r="M104034" s="2">
        <v>0.2</v>
      </c>
    </row>
    <row r="104035" spans="13:13" x14ac:dyDescent="0.2">
      <c r="M104035" s="2">
        <v>0.2</v>
      </c>
    </row>
    <row r="104036" spans="13:13" x14ac:dyDescent="0.2">
      <c r="M104036" s="2">
        <v>0.2</v>
      </c>
    </row>
    <row r="104037" spans="13:13" x14ac:dyDescent="0.2">
      <c r="M104037" s="2">
        <v>0.2</v>
      </c>
    </row>
    <row r="104038" spans="13:13" x14ac:dyDescent="0.2">
      <c r="M104038" s="2">
        <v>0.2</v>
      </c>
    </row>
    <row r="104039" spans="13:13" x14ac:dyDescent="0.2">
      <c r="M104039" s="2">
        <v>0.2</v>
      </c>
    </row>
    <row r="104040" spans="13:13" x14ac:dyDescent="0.2">
      <c r="M104040" s="2">
        <v>0.2</v>
      </c>
    </row>
    <row r="104041" spans="13:13" x14ac:dyDescent="0.2">
      <c r="M104041" s="2">
        <v>0.2</v>
      </c>
    </row>
    <row r="104042" spans="13:13" x14ac:dyDescent="0.2">
      <c r="M104042" s="2">
        <v>0.2</v>
      </c>
    </row>
    <row r="104043" spans="13:13" x14ac:dyDescent="0.2">
      <c r="M104043" s="2">
        <v>0.2</v>
      </c>
    </row>
    <row r="104044" spans="13:13" x14ac:dyDescent="0.2">
      <c r="M104044" s="2">
        <v>0.2</v>
      </c>
    </row>
    <row r="104045" spans="13:13" x14ac:dyDescent="0.2">
      <c r="M104045" s="2">
        <v>0.2</v>
      </c>
    </row>
    <row r="104046" spans="13:13" x14ac:dyDescent="0.2">
      <c r="M104046" s="2">
        <v>0.2</v>
      </c>
    </row>
    <row r="104047" spans="13:13" x14ac:dyDescent="0.2">
      <c r="M104047" s="2">
        <v>0.2</v>
      </c>
    </row>
    <row r="104048" spans="13:13" x14ac:dyDescent="0.2">
      <c r="M104048" s="2">
        <v>0.2</v>
      </c>
    </row>
    <row r="104049" spans="13:13" x14ac:dyDescent="0.2">
      <c r="M104049" s="2">
        <v>0.2</v>
      </c>
    </row>
    <row r="104050" spans="13:13" x14ac:dyDescent="0.2">
      <c r="M104050" s="2">
        <v>0.2</v>
      </c>
    </row>
    <row r="104051" spans="13:13" x14ac:dyDescent="0.2">
      <c r="M104051" s="2">
        <v>0.2</v>
      </c>
    </row>
    <row r="104052" spans="13:13" x14ac:dyDescent="0.2">
      <c r="M104052" s="2">
        <v>0.2</v>
      </c>
    </row>
    <row r="104053" spans="13:13" x14ac:dyDescent="0.2">
      <c r="M104053" s="2">
        <v>0.2</v>
      </c>
    </row>
    <row r="104054" spans="13:13" x14ac:dyDescent="0.2">
      <c r="M104054" s="2">
        <v>0.2</v>
      </c>
    </row>
    <row r="104055" spans="13:13" x14ac:dyDescent="0.2">
      <c r="M104055" s="2">
        <v>0.2</v>
      </c>
    </row>
    <row r="104056" spans="13:13" x14ac:dyDescent="0.2">
      <c r="M104056" s="2">
        <v>0.2</v>
      </c>
    </row>
    <row r="104057" spans="13:13" x14ac:dyDescent="0.2">
      <c r="M104057" s="2">
        <v>0.2</v>
      </c>
    </row>
    <row r="104058" spans="13:13" x14ac:dyDescent="0.2">
      <c r="M104058" s="2">
        <v>0.2</v>
      </c>
    </row>
    <row r="104059" spans="13:13" x14ac:dyDescent="0.2">
      <c r="M104059" s="2">
        <v>0.2</v>
      </c>
    </row>
    <row r="104060" spans="13:13" x14ac:dyDescent="0.2">
      <c r="M104060" s="2">
        <v>0.2</v>
      </c>
    </row>
    <row r="104061" spans="13:13" x14ac:dyDescent="0.2">
      <c r="M104061" s="2">
        <v>0.2</v>
      </c>
    </row>
    <row r="104062" spans="13:13" x14ac:dyDescent="0.2">
      <c r="M104062" s="2">
        <v>0.2</v>
      </c>
    </row>
    <row r="104063" spans="13:13" x14ac:dyDescent="0.2">
      <c r="M104063" s="2">
        <v>0.2</v>
      </c>
    </row>
    <row r="104064" spans="13:13" x14ac:dyDescent="0.2">
      <c r="M104064" s="2">
        <v>0.2</v>
      </c>
    </row>
    <row r="104065" spans="13:13" x14ac:dyDescent="0.2">
      <c r="M104065" s="2">
        <v>0.2</v>
      </c>
    </row>
    <row r="104066" spans="13:13" x14ac:dyDescent="0.2">
      <c r="M104066" s="2">
        <v>0.2</v>
      </c>
    </row>
    <row r="104067" spans="13:13" x14ac:dyDescent="0.2">
      <c r="M104067" s="2">
        <v>0.2</v>
      </c>
    </row>
    <row r="104068" spans="13:13" x14ac:dyDescent="0.2">
      <c r="M104068" s="2">
        <v>0.2</v>
      </c>
    </row>
    <row r="104069" spans="13:13" x14ac:dyDescent="0.2">
      <c r="M104069" s="2">
        <v>0.2</v>
      </c>
    </row>
    <row r="104070" spans="13:13" x14ac:dyDescent="0.2">
      <c r="M104070" s="2">
        <v>0.2</v>
      </c>
    </row>
    <row r="104071" spans="13:13" x14ac:dyDescent="0.2">
      <c r="M104071" s="2">
        <v>0.2</v>
      </c>
    </row>
    <row r="104072" spans="13:13" x14ac:dyDescent="0.2">
      <c r="M104072" s="2">
        <v>0.2</v>
      </c>
    </row>
    <row r="104073" spans="13:13" x14ac:dyDescent="0.2">
      <c r="M104073" s="2">
        <v>0.2</v>
      </c>
    </row>
    <row r="104074" spans="13:13" x14ac:dyDescent="0.2">
      <c r="M104074" s="2">
        <v>0.2</v>
      </c>
    </row>
    <row r="104075" spans="13:13" x14ac:dyDescent="0.2">
      <c r="M104075" s="2">
        <v>0.2</v>
      </c>
    </row>
    <row r="104076" spans="13:13" x14ac:dyDescent="0.2">
      <c r="M104076" s="2">
        <v>0.2</v>
      </c>
    </row>
    <row r="104077" spans="13:13" x14ac:dyDescent="0.2">
      <c r="M104077" s="2">
        <v>0.2</v>
      </c>
    </row>
    <row r="104078" spans="13:13" x14ac:dyDescent="0.2">
      <c r="M104078" s="2">
        <v>0.2</v>
      </c>
    </row>
    <row r="104079" spans="13:13" x14ac:dyDescent="0.2">
      <c r="M104079" s="2">
        <v>0.2</v>
      </c>
    </row>
    <row r="104080" spans="13:13" x14ac:dyDescent="0.2">
      <c r="M104080" s="2">
        <v>0.2</v>
      </c>
    </row>
    <row r="104081" spans="13:13" x14ac:dyDescent="0.2">
      <c r="M104081" s="2">
        <v>0.2</v>
      </c>
    </row>
    <row r="104082" spans="13:13" x14ac:dyDescent="0.2">
      <c r="M104082" s="2">
        <v>0.2</v>
      </c>
    </row>
    <row r="104083" spans="13:13" x14ac:dyDescent="0.2">
      <c r="M104083" s="2">
        <v>0.2</v>
      </c>
    </row>
    <row r="104084" spans="13:13" x14ac:dyDescent="0.2">
      <c r="M104084" s="2">
        <v>0.2</v>
      </c>
    </row>
    <row r="104085" spans="13:13" x14ac:dyDescent="0.2">
      <c r="M104085" s="2">
        <v>0.2</v>
      </c>
    </row>
    <row r="104086" spans="13:13" x14ac:dyDescent="0.2">
      <c r="M104086" s="2">
        <v>0.2</v>
      </c>
    </row>
    <row r="104087" spans="13:13" x14ac:dyDescent="0.2">
      <c r="M104087" s="2">
        <v>0.2</v>
      </c>
    </row>
    <row r="104088" spans="13:13" x14ac:dyDescent="0.2">
      <c r="M104088" s="2">
        <v>0.2</v>
      </c>
    </row>
    <row r="104089" spans="13:13" x14ac:dyDescent="0.2">
      <c r="M104089" s="2">
        <v>0.2</v>
      </c>
    </row>
    <row r="104090" spans="13:13" x14ac:dyDescent="0.2">
      <c r="M104090" s="2">
        <v>0.2</v>
      </c>
    </row>
    <row r="104091" spans="13:13" x14ac:dyDescent="0.2">
      <c r="M104091" s="2">
        <v>0.2</v>
      </c>
    </row>
    <row r="104092" spans="13:13" x14ac:dyDescent="0.2">
      <c r="M104092" s="2">
        <v>0.2</v>
      </c>
    </row>
    <row r="104093" spans="13:13" x14ac:dyDescent="0.2">
      <c r="M104093" s="2">
        <v>0.2</v>
      </c>
    </row>
    <row r="104094" spans="13:13" x14ac:dyDescent="0.2">
      <c r="M104094" s="2">
        <v>0.2</v>
      </c>
    </row>
    <row r="104095" spans="13:13" x14ac:dyDescent="0.2">
      <c r="M104095" s="2">
        <v>0.2</v>
      </c>
    </row>
    <row r="104096" spans="13:13" x14ac:dyDescent="0.2">
      <c r="M104096" s="2">
        <v>0.2</v>
      </c>
    </row>
    <row r="104097" spans="13:13" x14ac:dyDescent="0.2">
      <c r="M104097" s="2">
        <v>0.2</v>
      </c>
    </row>
    <row r="104098" spans="13:13" x14ac:dyDescent="0.2">
      <c r="M104098" s="2">
        <v>0.2</v>
      </c>
    </row>
    <row r="104099" spans="13:13" x14ac:dyDescent="0.2">
      <c r="M104099" s="2">
        <v>0.2</v>
      </c>
    </row>
    <row r="104100" spans="13:13" x14ac:dyDescent="0.2">
      <c r="M104100" s="2">
        <v>0.2</v>
      </c>
    </row>
    <row r="104101" spans="13:13" x14ac:dyDescent="0.2">
      <c r="M104101" s="2">
        <v>0.2</v>
      </c>
    </row>
    <row r="104102" spans="13:13" x14ac:dyDescent="0.2">
      <c r="M104102" s="2">
        <v>0.2</v>
      </c>
    </row>
    <row r="104103" spans="13:13" x14ac:dyDescent="0.2">
      <c r="M104103" s="2">
        <v>0.2</v>
      </c>
    </row>
    <row r="104104" spans="13:13" x14ac:dyDescent="0.2">
      <c r="M104104" s="2">
        <v>0.2</v>
      </c>
    </row>
    <row r="104105" spans="13:13" x14ac:dyDescent="0.2">
      <c r="M104105" s="2">
        <v>0.2</v>
      </c>
    </row>
    <row r="104106" spans="13:13" x14ac:dyDescent="0.2">
      <c r="M104106" s="2">
        <v>0.2</v>
      </c>
    </row>
    <row r="104107" spans="13:13" x14ac:dyDescent="0.2">
      <c r="M104107" s="2">
        <v>0.2</v>
      </c>
    </row>
    <row r="104108" spans="13:13" x14ac:dyDescent="0.2">
      <c r="M104108" s="2">
        <v>0.2</v>
      </c>
    </row>
    <row r="104109" spans="13:13" x14ac:dyDescent="0.2">
      <c r="M104109" s="2">
        <v>0.2</v>
      </c>
    </row>
    <row r="104110" spans="13:13" x14ac:dyDescent="0.2">
      <c r="M104110" s="2">
        <v>0.2</v>
      </c>
    </row>
    <row r="104111" spans="13:13" x14ac:dyDescent="0.2">
      <c r="M104111" s="2">
        <v>0.2</v>
      </c>
    </row>
    <row r="104112" spans="13:13" x14ac:dyDescent="0.2">
      <c r="M104112" s="2">
        <v>0.2</v>
      </c>
    </row>
    <row r="104113" spans="13:13" x14ac:dyDescent="0.2">
      <c r="M104113" s="2">
        <v>0.2</v>
      </c>
    </row>
    <row r="104114" spans="13:13" x14ac:dyDescent="0.2">
      <c r="M104114" s="2">
        <v>0.2</v>
      </c>
    </row>
    <row r="104115" spans="13:13" x14ac:dyDescent="0.2">
      <c r="M104115" s="2">
        <v>0.2</v>
      </c>
    </row>
    <row r="104116" spans="13:13" x14ac:dyDescent="0.2">
      <c r="M104116" s="2">
        <v>0.2</v>
      </c>
    </row>
    <row r="104117" spans="13:13" x14ac:dyDescent="0.2">
      <c r="M104117" s="2">
        <v>0.2</v>
      </c>
    </row>
    <row r="104118" spans="13:13" x14ac:dyDescent="0.2">
      <c r="M104118" s="2">
        <v>0.2</v>
      </c>
    </row>
    <row r="104119" spans="13:13" x14ac:dyDescent="0.2">
      <c r="M104119" s="2">
        <v>0.2</v>
      </c>
    </row>
    <row r="104120" spans="13:13" x14ac:dyDescent="0.2">
      <c r="M104120" s="2">
        <v>0.2</v>
      </c>
    </row>
    <row r="104121" spans="13:13" x14ac:dyDescent="0.2">
      <c r="M104121" s="2">
        <v>0.2</v>
      </c>
    </row>
    <row r="104122" spans="13:13" x14ac:dyDescent="0.2">
      <c r="M104122" s="2">
        <v>0.2</v>
      </c>
    </row>
    <row r="104123" spans="13:13" x14ac:dyDescent="0.2">
      <c r="M104123" s="2">
        <v>0.2</v>
      </c>
    </row>
    <row r="104124" spans="13:13" x14ac:dyDescent="0.2">
      <c r="M104124" s="2">
        <v>0.2</v>
      </c>
    </row>
    <row r="104125" spans="13:13" x14ac:dyDescent="0.2">
      <c r="M104125" s="2">
        <v>0.2</v>
      </c>
    </row>
    <row r="104126" spans="13:13" x14ac:dyDescent="0.2">
      <c r="M104126" s="2">
        <v>0.2</v>
      </c>
    </row>
    <row r="104127" spans="13:13" x14ac:dyDescent="0.2">
      <c r="M104127" s="2">
        <v>0.2</v>
      </c>
    </row>
    <row r="104128" spans="13:13" x14ac:dyDescent="0.2">
      <c r="M104128" s="2">
        <v>0.2</v>
      </c>
    </row>
    <row r="104129" spans="13:13" x14ac:dyDescent="0.2">
      <c r="M104129" s="2">
        <v>0.2</v>
      </c>
    </row>
    <row r="104130" spans="13:13" x14ac:dyDescent="0.2">
      <c r="M104130" s="2">
        <v>0.2</v>
      </c>
    </row>
    <row r="104131" spans="13:13" x14ac:dyDescent="0.2">
      <c r="M104131" s="2">
        <v>0.2</v>
      </c>
    </row>
    <row r="104132" spans="13:13" x14ac:dyDescent="0.2">
      <c r="M104132" s="2">
        <v>0.2</v>
      </c>
    </row>
    <row r="104133" spans="13:13" x14ac:dyDescent="0.2">
      <c r="M104133" s="2">
        <v>0.2</v>
      </c>
    </row>
    <row r="104134" spans="13:13" x14ac:dyDescent="0.2">
      <c r="M104134" s="2">
        <v>0.2</v>
      </c>
    </row>
    <row r="104135" spans="13:13" x14ac:dyDescent="0.2">
      <c r="M104135" s="2">
        <v>0.2</v>
      </c>
    </row>
    <row r="104136" spans="13:13" x14ac:dyDescent="0.2">
      <c r="M104136" s="2">
        <v>0.2</v>
      </c>
    </row>
    <row r="104137" spans="13:13" x14ac:dyDescent="0.2">
      <c r="M104137" s="2">
        <v>0.2</v>
      </c>
    </row>
    <row r="104138" spans="13:13" x14ac:dyDescent="0.2">
      <c r="M104138" s="2">
        <v>0.2</v>
      </c>
    </row>
    <row r="104139" spans="13:13" x14ac:dyDescent="0.2">
      <c r="M104139" s="2">
        <v>0.2</v>
      </c>
    </row>
    <row r="104140" spans="13:13" x14ac:dyDescent="0.2">
      <c r="M104140" s="2">
        <v>0.2</v>
      </c>
    </row>
    <row r="104141" spans="13:13" x14ac:dyDescent="0.2">
      <c r="M104141" s="2">
        <v>0.2</v>
      </c>
    </row>
    <row r="104142" spans="13:13" x14ac:dyDescent="0.2">
      <c r="M104142" s="2">
        <v>0.2</v>
      </c>
    </row>
    <row r="104143" spans="13:13" x14ac:dyDescent="0.2">
      <c r="M104143" s="2">
        <v>0.2</v>
      </c>
    </row>
    <row r="104144" spans="13:13" x14ac:dyDescent="0.2">
      <c r="M104144" s="2">
        <v>0.2</v>
      </c>
    </row>
    <row r="104145" spans="13:13" x14ac:dyDescent="0.2">
      <c r="M104145" s="2">
        <v>0.2</v>
      </c>
    </row>
    <row r="104146" spans="13:13" x14ac:dyDescent="0.2">
      <c r="M104146" s="2">
        <v>0.2</v>
      </c>
    </row>
    <row r="104147" spans="13:13" x14ac:dyDescent="0.2">
      <c r="M104147" s="2">
        <v>0.2</v>
      </c>
    </row>
    <row r="104148" spans="13:13" x14ac:dyDescent="0.2">
      <c r="M104148" s="2">
        <v>0.2</v>
      </c>
    </row>
    <row r="104149" spans="13:13" x14ac:dyDescent="0.2">
      <c r="M104149" s="2">
        <v>0.2</v>
      </c>
    </row>
    <row r="104150" spans="13:13" x14ac:dyDescent="0.2">
      <c r="M104150" s="2">
        <v>0.2</v>
      </c>
    </row>
    <row r="104151" spans="13:13" x14ac:dyDescent="0.2">
      <c r="M104151" s="2">
        <v>0.2</v>
      </c>
    </row>
    <row r="104152" spans="13:13" x14ac:dyDescent="0.2">
      <c r="M104152" s="2">
        <v>0.2</v>
      </c>
    </row>
    <row r="104153" spans="13:13" x14ac:dyDescent="0.2">
      <c r="M104153" s="2">
        <v>0.2</v>
      </c>
    </row>
    <row r="104154" spans="13:13" x14ac:dyDescent="0.2">
      <c r="M104154" s="2">
        <v>0.2</v>
      </c>
    </row>
    <row r="104155" spans="13:13" x14ac:dyDescent="0.2">
      <c r="M104155" s="2">
        <v>0.2</v>
      </c>
    </row>
    <row r="104156" spans="13:13" x14ac:dyDescent="0.2">
      <c r="M104156" s="2">
        <v>0.2</v>
      </c>
    </row>
    <row r="104157" spans="13:13" x14ac:dyDescent="0.2">
      <c r="M104157" s="2">
        <v>0.2</v>
      </c>
    </row>
    <row r="104158" spans="13:13" x14ac:dyDescent="0.2">
      <c r="M104158" s="2">
        <v>0.2</v>
      </c>
    </row>
    <row r="104159" spans="13:13" x14ac:dyDescent="0.2">
      <c r="M104159" s="2">
        <v>0.2</v>
      </c>
    </row>
    <row r="104160" spans="13:13" x14ac:dyDescent="0.2">
      <c r="M104160" s="2">
        <v>0.2</v>
      </c>
    </row>
    <row r="104161" spans="13:13" x14ac:dyDescent="0.2">
      <c r="M104161" s="2">
        <v>0.2</v>
      </c>
    </row>
    <row r="104162" spans="13:13" x14ac:dyDescent="0.2">
      <c r="M104162" s="2">
        <v>0.2</v>
      </c>
    </row>
    <row r="104163" spans="13:13" x14ac:dyDescent="0.2">
      <c r="M104163" s="2">
        <v>0.2</v>
      </c>
    </row>
    <row r="104164" spans="13:13" x14ac:dyDescent="0.2">
      <c r="M104164" s="2">
        <v>0.2</v>
      </c>
    </row>
    <row r="104165" spans="13:13" x14ac:dyDescent="0.2">
      <c r="M104165" s="2">
        <v>0.2</v>
      </c>
    </row>
    <row r="104166" spans="13:13" x14ac:dyDescent="0.2">
      <c r="M104166" s="2">
        <v>0.2</v>
      </c>
    </row>
    <row r="104167" spans="13:13" x14ac:dyDescent="0.2">
      <c r="M104167" s="2">
        <v>0.2</v>
      </c>
    </row>
    <row r="104168" spans="13:13" x14ac:dyDescent="0.2">
      <c r="M104168" s="2">
        <v>0.2</v>
      </c>
    </row>
    <row r="104169" spans="13:13" x14ac:dyDescent="0.2">
      <c r="M104169" s="2">
        <v>0.2</v>
      </c>
    </row>
    <row r="104170" spans="13:13" x14ac:dyDescent="0.2">
      <c r="M104170" s="2">
        <v>0.2</v>
      </c>
    </row>
    <row r="104171" spans="13:13" x14ac:dyDescent="0.2">
      <c r="M104171" s="2">
        <v>0.2</v>
      </c>
    </row>
    <row r="104172" spans="13:13" x14ac:dyDescent="0.2">
      <c r="M104172" s="2">
        <v>0.2</v>
      </c>
    </row>
    <row r="104173" spans="13:13" x14ac:dyDescent="0.2">
      <c r="M104173" s="2">
        <v>0.2</v>
      </c>
    </row>
    <row r="104174" spans="13:13" x14ac:dyDescent="0.2">
      <c r="M104174" s="2">
        <v>0.2</v>
      </c>
    </row>
    <row r="104175" spans="13:13" x14ac:dyDescent="0.2">
      <c r="M104175" s="2">
        <v>0.2</v>
      </c>
    </row>
    <row r="104176" spans="13:13" x14ac:dyDescent="0.2">
      <c r="M104176" s="2">
        <v>0.2</v>
      </c>
    </row>
    <row r="104177" spans="13:13" x14ac:dyDescent="0.2">
      <c r="M104177" s="2">
        <v>0.2</v>
      </c>
    </row>
    <row r="104178" spans="13:13" x14ac:dyDescent="0.2">
      <c r="M104178" s="2">
        <v>0.2</v>
      </c>
    </row>
    <row r="104179" spans="13:13" x14ac:dyDescent="0.2">
      <c r="M104179" s="2">
        <v>0.2</v>
      </c>
    </row>
    <row r="104180" spans="13:13" x14ac:dyDescent="0.2">
      <c r="M104180" s="2">
        <v>0.2</v>
      </c>
    </row>
    <row r="104181" spans="13:13" x14ac:dyDescent="0.2">
      <c r="M104181" s="2">
        <v>0.2</v>
      </c>
    </row>
    <row r="104182" spans="13:13" x14ac:dyDescent="0.2">
      <c r="M104182" s="2">
        <v>0.2</v>
      </c>
    </row>
    <row r="104183" spans="13:13" x14ac:dyDescent="0.2">
      <c r="M104183" s="2">
        <v>0.2</v>
      </c>
    </row>
    <row r="104184" spans="13:13" x14ac:dyDescent="0.2">
      <c r="M104184" s="2">
        <v>0.2</v>
      </c>
    </row>
    <row r="104185" spans="13:13" x14ac:dyDescent="0.2">
      <c r="M104185" s="2">
        <v>0.2</v>
      </c>
    </row>
    <row r="104186" spans="13:13" x14ac:dyDescent="0.2">
      <c r="M104186" s="2">
        <v>0.2</v>
      </c>
    </row>
    <row r="104187" spans="13:13" x14ac:dyDescent="0.2">
      <c r="M104187" s="2">
        <v>0.2</v>
      </c>
    </row>
    <row r="104188" spans="13:13" x14ac:dyDescent="0.2">
      <c r="M104188" s="2">
        <v>0.2</v>
      </c>
    </row>
    <row r="104189" spans="13:13" x14ac:dyDescent="0.2">
      <c r="M104189" s="2">
        <v>0.2</v>
      </c>
    </row>
    <row r="104190" spans="13:13" x14ac:dyDescent="0.2">
      <c r="M104190" s="2">
        <v>0.2</v>
      </c>
    </row>
    <row r="104191" spans="13:13" x14ac:dyDescent="0.2">
      <c r="M104191" s="2">
        <v>0.2</v>
      </c>
    </row>
    <row r="104192" spans="13:13" x14ac:dyDescent="0.2">
      <c r="M104192" s="2">
        <v>0.2</v>
      </c>
    </row>
    <row r="104193" spans="13:13" x14ac:dyDescent="0.2">
      <c r="M104193" s="2">
        <v>0.2</v>
      </c>
    </row>
    <row r="104194" spans="13:13" x14ac:dyDescent="0.2">
      <c r="M104194" s="2">
        <v>0.2</v>
      </c>
    </row>
    <row r="104195" spans="13:13" x14ac:dyDescent="0.2">
      <c r="M104195" s="2">
        <v>0.2</v>
      </c>
    </row>
    <row r="104196" spans="13:13" x14ac:dyDescent="0.2">
      <c r="M104196" s="2">
        <v>0.2</v>
      </c>
    </row>
    <row r="104197" spans="13:13" x14ac:dyDescent="0.2">
      <c r="M104197" s="2">
        <v>0.2</v>
      </c>
    </row>
    <row r="104198" spans="13:13" x14ac:dyDescent="0.2">
      <c r="M104198" s="2">
        <v>0.2</v>
      </c>
    </row>
    <row r="104199" spans="13:13" x14ac:dyDescent="0.2">
      <c r="M104199" s="2">
        <v>0.2</v>
      </c>
    </row>
    <row r="104200" spans="13:13" x14ac:dyDescent="0.2">
      <c r="M104200" s="2">
        <v>0.2</v>
      </c>
    </row>
    <row r="104201" spans="13:13" x14ac:dyDescent="0.2">
      <c r="M104201" s="2">
        <v>0.2</v>
      </c>
    </row>
    <row r="104202" spans="13:13" x14ac:dyDescent="0.2">
      <c r="M104202" s="2">
        <v>0.2</v>
      </c>
    </row>
    <row r="104203" spans="13:13" x14ac:dyDescent="0.2">
      <c r="M104203" s="2">
        <v>0.2</v>
      </c>
    </row>
    <row r="104204" spans="13:13" x14ac:dyDescent="0.2">
      <c r="M104204" s="2">
        <v>0.2</v>
      </c>
    </row>
    <row r="104205" spans="13:13" x14ac:dyDescent="0.2">
      <c r="M104205" s="2">
        <v>0.2</v>
      </c>
    </row>
    <row r="104206" spans="13:13" x14ac:dyDescent="0.2">
      <c r="M104206" s="2">
        <v>0.2</v>
      </c>
    </row>
    <row r="104207" spans="13:13" x14ac:dyDescent="0.2">
      <c r="M104207" s="2">
        <v>0.2</v>
      </c>
    </row>
    <row r="104208" spans="13:13" x14ac:dyDescent="0.2">
      <c r="M104208" s="2">
        <v>0.2</v>
      </c>
    </row>
    <row r="104209" spans="13:13" x14ac:dyDescent="0.2">
      <c r="M104209" s="2">
        <v>0.2</v>
      </c>
    </row>
    <row r="104210" spans="13:13" x14ac:dyDescent="0.2">
      <c r="M104210" s="2">
        <v>0.2</v>
      </c>
    </row>
    <row r="104211" spans="13:13" x14ac:dyDescent="0.2">
      <c r="M104211" s="2">
        <v>0.2</v>
      </c>
    </row>
    <row r="104212" spans="13:13" x14ac:dyDescent="0.2">
      <c r="M104212" s="2">
        <v>0.2</v>
      </c>
    </row>
    <row r="104213" spans="13:13" x14ac:dyDescent="0.2">
      <c r="M104213" s="2">
        <v>0.2</v>
      </c>
    </row>
    <row r="104214" spans="13:13" x14ac:dyDescent="0.2">
      <c r="M104214" s="2">
        <v>0.2</v>
      </c>
    </row>
    <row r="104215" spans="13:13" x14ac:dyDescent="0.2">
      <c r="M104215" s="2">
        <v>0.2</v>
      </c>
    </row>
    <row r="104216" spans="13:13" x14ac:dyDescent="0.2">
      <c r="M104216" s="2">
        <v>0.2</v>
      </c>
    </row>
    <row r="104217" spans="13:13" x14ac:dyDescent="0.2">
      <c r="M104217" s="2">
        <v>0.2</v>
      </c>
    </row>
    <row r="104218" spans="13:13" x14ac:dyDescent="0.2">
      <c r="M104218" s="2">
        <v>0.2</v>
      </c>
    </row>
    <row r="104219" spans="13:13" x14ac:dyDescent="0.2">
      <c r="M104219" s="2">
        <v>0.2</v>
      </c>
    </row>
    <row r="104220" spans="13:13" x14ac:dyDescent="0.2">
      <c r="M104220" s="2">
        <v>0.2</v>
      </c>
    </row>
    <row r="104221" spans="13:13" x14ac:dyDescent="0.2">
      <c r="M104221" s="2">
        <v>0.2</v>
      </c>
    </row>
    <row r="104222" spans="13:13" x14ac:dyDescent="0.2">
      <c r="M104222" s="2">
        <v>0.2</v>
      </c>
    </row>
    <row r="104223" spans="13:13" x14ac:dyDescent="0.2">
      <c r="M104223" s="2">
        <v>0.2</v>
      </c>
    </row>
    <row r="104224" spans="13:13" x14ac:dyDescent="0.2">
      <c r="M104224" s="2">
        <v>0.2</v>
      </c>
    </row>
    <row r="104225" spans="13:13" x14ac:dyDescent="0.2">
      <c r="M104225" s="2">
        <v>0.2</v>
      </c>
    </row>
    <row r="104226" spans="13:13" x14ac:dyDescent="0.2">
      <c r="M104226" s="2">
        <v>0.2</v>
      </c>
    </row>
    <row r="104227" spans="13:13" x14ac:dyDescent="0.2">
      <c r="M104227" s="2">
        <v>0.2</v>
      </c>
    </row>
    <row r="104228" spans="13:13" x14ac:dyDescent="0.2">
      <c r="M104228" s="2">
        <v>0.2</v>
      </c>
    </row>
    <row r="104229" spans="13:13" x14ac:dyDescent="0.2">
      <c r="M104229" s="2">
        <v>0.2</v>
      </c>
    </row>
    <row r="104230" spans="13:13" x14ac:dyDescent="0.2">
      <c r="M104230" s="2">
        <v>0.2</v>
      </c>
    </row>
    <row r="104231" spans="13:13" x14ac:dyDescent="0.2">
      <c r="M104231" s="2">
        <v>0.2</v>
      </c>
    </row>
    <row r="104232" spans="13:13" x14ac:dyDescent="0.2">
      <c r="M104232" s="2">
        <v>0.2</v>
      </c>
    </row>
    <row r="104233" spans="13:13" x14ac:dyDescent="0.2">
      <c r="M104233" s="2">
        <v>0.2</v>
      </c>
    </row>
    <row r="104234" spans="13:13" x14ac:dyDescent="0.2">
      <c r="M104234" s="2">
        <v>0.2</v>
      </c>
    </row>
    <row r="104235" spans="13:13" x14ac:dyDescent="0.2">
      <c r="M104235" s="2">
        <v>0.2</v>
      </c>
    </row>
    <row r="104236" spans="13:13" x14ac:dyDescent="0.2">
      <c r="M104236" s="2">
        <v>0.2</v>
      </c>
    </row>
    <row r="104237" spans="13:13" x14ac:dyDescent="0.2">
      <c r="M104237" s="2">
        <v>0.2</v>
      </c>
    </row>
    <row r="104238" spans="13:13" x14ac:dyDescent="0.2">
      <c r="M104238" s="2">
        <v>0.2</v>
      </c>
    </row>
    <row r="104239" spans="13:13" x14ac:dyDescent="0.2">
      <c r="M104239" s="2">
        <v>0.2</v>
      </c>
    </row>
    <row r="104240" spans="13:13" x14ac:dyDescent="0.2">
      <c r="M104240" s="2">
        <v>0.2</v>
      </c>
    </row>
    <row r="104241" spans="13:13" x14ac:dyDescent="0.2">
      <c r="M104241" s="2">
        <v>0.2</v>
      </c>
    </row>
    <row r="104242" spans="13:13" x14ac:dyDescent="0.2">
      <c r="M104242" s="2">
        <v>0.2</v>
      </c>
    </row>
    <row r="104243" spans="13:13" x14ac:dyDescent="0.2">
      <c r="M104243" s="2">
        <v>0.2</v>
      </c>
    </row>
    <row r="104244" spans="13:13" x14ac:dyDescent="0.2">
      <c r="M104244" s="2">
        <v>0.2</v>
      </c>
    </row>
    <row r="104245" spans="13:13" x14ac:dyDescent="0.2">
      <c r="M104245" s="2">
        <v>0.2</v>
      </c>
    </row>
    <row r="104246" spans="13:13" x14ac:dyDescent="0.2">
      <c r="M104246" s="2">
        <v>0.2</v>
      </c>
    </row>
    <row r="104247" spans="13:13" x14ac:dyDescent="0.2">
      <c r="M104247" s="2">
        <v>0.2</v>
      </c>
    </row>
    <row r="104248" spans="13:13" x14ac:dyDescent="0.2">
      <c r="M104248" s="2">
        <v>0.2</v>
      </c>
    </row>
    <row r="104249" spans="13:13" x14ac:dyDescent="0.2">
      <c r="M104249" s="2">
        <v>0.2</v>
      </c>
    </row>
    <row r="104250" spans="13:13" x14ac:dyDescent="0.2">
      <c r="M104250" s="2">
        <v>0.2</v>
      </c>
    </row>
    <row r="104251" spans="13:13" x14ac:dyDescent="0.2">
      <c r="M104251" s="2">
        <v>0.2</v>
      </c>
    </row>
    <row r="104252" spans="13:13" x14ac:dyDescent="0.2">
      <c r="M104252" s="2">
        <v>0.2</v>
      </c>
    </row>
    <row r="104253" spans="13:13" x14ac:dyDescent="0.2">
      <c r="M104253" s="2">
        <v>0.2</v>
      </c>
    </row>
    <row r="104254" spans="13:13" x14ac:dyDescent="0.2">
      <c r="M104254" s="2">
        <v>0.2</v>
      </c>
    </row>
    <row r="104255" spans="13:13" x14ac:dyDescent="0.2">
      <c r="M104255" s="2">
        <v>0.2</v>
      </c>
    </row>
    <row r="104256" spans="13:13" x14ac:dyDescent="0.2">
      <c r="M104256" s="2">
        <v>0.2</v>
      </c>
    </row>
    <row r="104257" spans="13:13" x14ac:dyDescent="0.2">
      <c r="M104257" s="2">
        <v>0.2</v>
      </c>
    </row>
    <row r="104258" spans="13:13" x14ac:dyDescent="0.2">
      <c r="M104258" s="2">
        <v>0.2</v>
      </c>
    </row>
    <row r="104259" spans="13:13" x14ac:dyDescent="0.2">
      <c r="M104259" s="2">
        <v>0.2</v>
      </c>
    </row>
    <row r="104260" spans="13:13" x14ac:dyDescent="0.2">
      <c r="M104260" s="2">
        <v>0.2</v>
      </c>
    </row>
    <row r="104261" spans="13:13" x14ac:dyDescent="0.2">
      <c r="M104261" s="2">
        <v>0.2</v>
      </c>
    </row>
    <row r="104262" spans="13:13" x14ac:dyDescent="0.2">
      <c r="M104262" s="2">
        <v>0.2</v>
      </c>
    </row>
    <row r="104263" spans="13:13" x14ac:dyDescent="0.2">
      <c r="M104263" s="2">
        <v>0.2</v>
      </c>
    </row>
    <row r="104264" spans="13:13" x14ac:dyDescent="0.2">
      <c r="M104264" s="2">
        <v>0.2</v>
      </c>
    </row>
    <row r="104265" spans="13:13" x14ac:dyDescent="0.2">
      <c r="M104265" s="2">
        <v>0.2</v>
      </c>
    </row>
    <row r="104266" spans="13:13" x14ac:dyDescent="0.2">
      <c r="M104266" s="2">
        <v>0.2</v>
      </c>
    </row>
    <row r="104267" spans="13:13" x14ac:dyDescent="0.2">
      <c r="M104267" s="2">
        <v>0.2</v>
      </c>
    </row>
    <row r="104268" spans="13:13" x14ac:dyDescent="0.2">
      <c r="M104268" s="2">
        <v>0.2</v>
      </c>
    </row>
    <row r="104269" spans="13:13" x14ac:dyDescent="0.2">
      <c r="M104269" s="2">
        <v>0.2</v>
      </c>
    </row>
    <row r="104270" spans="13:13" x14ac:dyDescent="0.2">
      <c r="M104270" s="2">
        <v>0.2</v>
      </c>
    </row>
    <row r="104271" spans="13:13" x14ac:dyDescent="0.2">
      <c r="M104271" s="2">
        <v>0.2</v>
      </c>
    </row>
    <row r="104272" spans="13:13" x14ac:dyDescent="0.2">
      <c r="M104272" s="2">
        <v>0.2</v>
      </c>
    </row>
    <row r="104273" spans="13:13" x14ac:dyDescent="0.2">
      <c r="M104273" s="2">
        <v>0.2</v>
      </c>
    </row>
    <row r="104274" spans="13:13" x14ac:dyDescent="0.2">
      <c r="M104274" s="2">
        <v>0.2</v>
      </c>
    </row>
    <row r="104275" spans="13:13" x14ac:dyDescent="0.2">
      <c r="M104275" s="2">
        <v>0.2</v>
      </c>
    </row>
    <row r="104276" spans="13:13" x14ac:dyDescent="0.2">
      <c r="M104276" s="2">
        <v>0.2</v>
      </c>
    </row>
    <row r="104277" spans="13:13" x14ac:dyDescent="0.2">
      <c r="M104277" s="2">
        <v>0.2</v>
      </c>
    </row>
    <row r="104278" spans="13:13" x14ac:dyDescent="0.2">
      <c r="M104278" s="2">
        <v>0.2</v>
      </c>
    </row>
    <row r="104279" spans="13:13" x14ac:dyDescent="0.2">
      <c r="M104279" s="2">
        <v>0.2</v>
      </c>
    </row>
    <row r="104280" spans="13:13" x14ac:dyDescent="0.2">
      <c r="M104280" s="2">
        <v>0.2</v>
      </c>
    </row>
    <row r="104281" spans="13:13" x14ac:dyDescent="0.2">
      <c r="M104281" s="2">
        <v>0.2</v>
      </c>
    </row>
    <row r="104282" spans="13:13" x14ac:dyDescent="0.2">
      <c r="M104282" s="2">
        <v>0.2</v>
      </c>
    </row>
    <row r="104283" spans="13:13" x14ac:dyDescent="0.2">
      <c r="M104283" s="2">
        <v>0.2</v>
      </c>
    </row>
    <row r="104284" spans="13:13" x14ac:dyDescent="0.2">
      <c r="M104284" s="2">
        <v>0.2</v>
      </c>
    </row>
    <row r="104285" spans="13:13" x14ac:dyDescent="0.2">
      <c r="M104285" s="2">
        <v>0.2</v>
      </c>
    </row>
    <row r="104286" spans="13:13" x14ac:dyDescent="0.2">
      <c r="M104286" s="2">
        <v>0.2</v>
      </c>
    </row>
    <row r="104287" spans="13:13" x14ac:dyDescent="0.2">
      <c r="M104287" s="2">
        <v>0.2</v>
      </c>
    </row>
    <row r="104288" spans="13:13" x14ac:dyDescent="0.2">
      <c r="M104288" s="2">
        <v>0.2</v>
      </c>
    </row>
    <row r="104289" spans="13:13" x14ac:dyDescent="0.2">
      <c r="M104289" s="2">
        <v>0.2</v>
      </c>
    </row>
    <row r="104290" spans="13:13" x14ac:dyDescent="0.2">
      <c r="M104290" s="2">
        <v>0.2</v>
      </c>
    </row>
    <row r="104291" spans="13:13" x14ac:dyDescent="0.2">
      <c r="M104291" s="2">
        <v>0.2</v>
      </c>
    </row>
    <row r="104292" spans="13:13" x14ac:dyDescent="0.2">
      <c r="M104292" s="2">
        <v>0.2</v>
      </c>
    </row>
    <row r="104293" spans="13:13" x14ac:dyDescent="0.2">
      <c r="M104293" s="2">
        <v>0.2</v>
      </c>
    </row>
    <row r="104294" spans="13:13" x14ac:dyDescent="0.2">
      <c r="M104294" s="2">
        <v>0.2</v>
      </c>
    </row>
    <row r="104295" spans="13:13" x14ac:dyDescent="0.2">
      <c r="M104295" s="2">
        <v>0.2</v>
      </c>
    </row>
    <row r="104296" spans="13:13" x14ac:dyDescent="0.2">
      <c r="M104296" s="2">
        <v>0.2</v>
      </c>
    </row>
    <row r="104297" spans="13:13" x14ac:dyDescent="0.2">
      <c r="M104297" s="2">
        <v>0.2</v>
      </c>
    </row>
    <row r="104298" spans="13:13" x14ac:dyDescent="0.2">
      <c r="M104298" s="2">
        <v>0.2</v>
      </c>
    </row>
    <row r="104299" spans="13:13" x14ac:dyDescent="0.2">
      <c r="M104299" s="2">
        <v>0.2</v>
      </c>
    </row>
    <row r="104300" spans="13:13" x14ac:dyDescent="0.2">
      <c r="M104300" s="2">
        <v>0.2</v>
      </c>
    </row>
    <row r="104301" spans="13:13" x14ac:dyDescent="0.2">
      <c r="M104301" s="2">
        <v>0.2</v>
      </c>
    </row>
    <row r="104302" spans="13:13" x14ac:dyDescent="0.2">
      <c r="M104302" s="2">
        <v>0.2</v>
      </c>
    </row>
    <row r="104303" spans="13:13" x14ac:dyDescent="0.2">
      <c r="M104303" s="2">
        <v>0.2</v>
      </c>
    </row>
    <row r="104304" spans="13:13" x14ac:dyDescent="0.2">
      <c r="M104304" s="2">
        <v>0.2</v>
      </c>
    </row>
    <row r="104305" spans="13:13" x14ac:dyDescent="0.2">
      <c r="M104305" s="2">
        <v>0.2</v>
      </c>
    </row>
    <row r="104306" spans="13:13" x14ac:dyDescent="0.2">
      <c r="M104306" s="2">
        <v>0.2</v>
      </c>
    </row>
    <row r="104307" spans="13:13" x14ac:dyDescent="0.2">
      <c r="M104307" s="2">
        <v>0.2</v>
      </c>
    </row>
    <row r="104308" spans="13:13" x14ac:dyDescent="0.2">
      <c r="M104308" s="2">
        <v>0.2</v>
      </c>
    </row>
    <row r="104309" spans="13:13" x14ac:dyDescent="0.2">
      <c r="M104309" s="2">
        <v>0.2</v>
      </c>
    </row>
    <row r="104310" spans="13:13" x14ac:dyDescent="0.2">
      <c r="M104310" s="2">
        <v>0.2</v>
      </c>
    </row>
    <row r="104311" spans="13:13" x14ac:dyDescent="0.2">
      <c r="M104311" s="2">
        <v>0.2</v>
      </c>
    </row>
    <row r="104312" spans="13:13" x14ac:dyDescent="0.2">
      <c r="M104312" s="2">
        <v>0.2</v>
      </c>
    </row>
    <row r="104313" spans="13:13" x14ac:dyDescent="0.2">
      <c r="M104313" s="2">
        <v>0.2</v>
      </c>
    </row>
    <row r="104314" spans="13:13" x14ac:dyDescent="0.2">
      <c r="M104314" s="2">
        <v>0.2</v>
      </c>
    </row>
    <row r="104315" spans="13:13" x14ac:dyDescent="0.2">
      <c r="M104315" s="2">
        <v>0.2</v>
      </c>
    </row>
    <row r="104316" spans="13:13" x14ac:dyDescent="0.2">
      <c r="M104316" s="2">
        <v>0.2</v>
      </c>
    </row>
    <row r="104317" spans="13:13" x14ac:dyDescent="0.2">
      <c r="M104317" s="2">
        <v>0.2</v>
      </c>
    </row>
    <row r="104318" spans="13:13" x14ac:dyDescent="0.2">
      <c r="M104318" s="2">
        <v>0.2</v>
      </c>
    </row>
    <row r="104319" spans="13:13" x14ac:dyDescent="0.2">
      <c r="M104319" s="2">
        <v>0.2</v>
      </c>
    </row>
    <row r="104320" spans="13:13" x14ac:dyDescent="0.2">
      <c r="M104320" s="2">
        <v>0.2</v>
      </c>
    </row>
    <row r="104321" spans="13:13" x14ac:dyDescent="0.2">
      <c r="M104321" s="2">
        <v>0.2</v>
      </c>
    </row>
    <row r="104322" spans="13:13" x14ac:dyDescent="0.2">
      <c r="M104322" s="2">
        <v>0.2</v>
      </c>
    </row>
    <row r="104323" spans="13:13" x14ac:dyDescent="0.2">
      <c r="M104323" s="2">
        <v>0.2</v>
      </c>
    </row>
    <row r="104324" spans="13:13" x14ac:dyDescent="0.2">
      <c r="M104324" s="2">
        <v>0.2</v>
      </c>
    </row>
    <row r="104325" spans="13:13" x14ac:dyDescent="0.2">
      <c r="M104325" s="2">
        <v>0.2</v>
      </c>
    </row>
    <row r="104326" spans="13:13" x14ac:dyDescent="0.2">
      <c r="M104326" s="2">
        <v>0.2</v>
      </c>
    </row>
    <row r="104327" spans="13:13" x14ac:dyDescent="0.2">
      <c r="M104327" s="2">
        <v>0.2</v>
      </c>
    </row>
    <row r="104328" spans="13:13" x14ac:dyDescent="0.2">
      <c r="M104328" s="2">
        <v>0.2</v>
      </c>
    </row>
    <row r="104329" spans="13:13" x14ac:dyDescent="0.2">
      <c r="M104329" s="2">
        <v>0.2</v>
      </c>
    </row>
    <row r="104330" spans="13:13" x14ac:dyDescent="0.2">
      <c r="M104330" s="2">
        <v>0.2</v>
      </c>
    </row>
    <row r="104331" spans="13:13" x14ac:dyDescent="0.2">
      <c r="M104331" s="2">
        <v>0.2</v>
      </c>
    </row>
    <row r="104332" spans="13:13" x14ac:dyDescent="0.2">
      <c r="M104332" s="2">
        <v>0.2</v>
      </c>
    </row>
    <row r="104333" spans="13:13" x14ac:dyDescent="0.2">
      <c r="M104333" s="2">
        <v>0.2</v>
      </c>
    </row>
    <row r="104334" spans="13:13" x14ac:dyDescent="0.2">
      <c r="M104334" s="2">
        <v>0.2</v>
      </c>
    </row>
    <row r="104335" spans="13:13" x14ac:dyDescent="0.2">
      <c r="M104335" s="2">
        <v>0.2</v>
      </c>
    </row>
    <row r="104336" spans="13:13" x14ac:dyDescent="0.2">
      <c r="M104336" s="2">
        <v>0.2</v>
      </c>
    </row>
    <row r="104337" spans="13:13" x14ac:dyDescent="0.2">
      <c r="M104337" s="2">
        <v>0.2</v>
      </c>
    </row>
    <row r="104338" spans="13:13" x14ac:dyDescent="0.2">
      <c r="M104338" s="2">
        <v>0.2</v>
      </c>
    </row>
    <row r="104339" spans="13:13" x14ac:dyDescent="0.2">
      <c r="M104339" s="2">
        <v>0.2</v>
      </c>
    </row>
    <row r="104340" spans="13:13" x14ac:dyDescent="0.2">
      <c r="M104340" s="2">
        <v>0.2</v>
      </c>
    </row>
    <row r="104341" spans="13:13" x14ac:dyDescent="0.2">
      <c r="M104341" s="2">
        <v>0.2</v>
      </c>
    </row>
    <row r="104342" spans="13:13" x14ac:dyDescent="0.2">
      <c r="M104342" s="2">
        <v>0.2</v>
      </c>
    </row>
    <row r="104343" spans="13:13" x14ac:dyDescent="0.2">
      <c r="M104343" s="2">
        <v>0.2</v>
      </c>
    </row>
    <row r="104344" spans="13:13" x14ac:dyDescent="0.2">
      <c r="M104344" s="2">
        <v>0.2</v>
      </c>
    </row>
    <row r="104345" spans="13:13" x14ac:dyDescent="0.2">
      <c r="M104345" s="2">
        <v>0.2</v>
      </c>
    </row>
    <row r="104346" spans="13:13" x14ac:dyDescent="0.2">
      <c r="M104346" s="2">
        <v>0.2</v>
      </c>
    </row>
    <row r="104347" spans="13:13" x14ac:dyDescent="0.2">
      <c r="M104347" s="2">
        <v>0.2</v>
      </c>
    </row>
    <row r="104348" spans="13:13" x14ac:dyDescent="0.2">
      <c r="M104348" s="2">
        <v>0.2</v>
      </c>
    </row>
    <row r="104349" spans="13:13" x14ac:dyDescent="0.2">
      <c r="M104349" s="2">
        <v>0.2</v>
      </c>
    </row>
    <row r="104350" spans="13:13" x14ac:dyDescent="0.2">
      <c r="M104350" s="2">
        <v>0.2</v>
      </c>
    </row>
    <row r="104351" spans="13:13" x14ac:dyDescent="0.2">
      <c r="M104351" s="2">
        <v>0.2</v>
      </c>
    </row>
    <row r="104352" spans="13:13" x14ac:dyDescent="0.2">
      <c r="M104352" s="2">
        <v>0.2</v>
      </c>
    </row>
    <row r="104353" spans="13:13" x14ac:dyDescent="0.2">
      <c r="M104353" s="2">
        <v>0.2</v>
      </c>
    </row>
    <row r="104354" spans="13:13" x14ac:dyDescent="0.2">
      <c r="M104354" s="2">
        <v>0.2</v>
      </c>
    </row>
    <row r="104355" spans="13:13" x14ac:dyDescent="0.2">
      <c r="M104355" s="2">
        <v>0.2</v>
      </c>
    </row>
    <row r="104356" spans="13:13" x14ac:dyDescent="0.2">
      <c r="M104356" s="2">
        <v>0.2</v>
      </c>
    </row>
    <row r="104357" spans="13:13" x14ac:dyDescent="0.2">
      <c r="M104357" s="2">
        <v>0.2</v>
      </c>
    </row>
    <row r="104358" spans="13:13" x14ac:dyDescent="0.2">
      <c r="M104358" s="2">
        <v>0.2</v>
      </c>
    </row>
    <row r="104359" spans="13:13" x14ac:dyDescent="0.2">
      <c r="M104359" s="2">
        <v>0.2</v>
      </c>
    </row>
    <row r="104360" spans="13:13" x14ac:dyDescent="0.2">
      <c r="M104360" s="2">
        <v>0.2</v>
      </c>
    </row>
    <row r="104361" spans="13:13" x14ac:dyDescent="0.2">
      <c r="M104361" s="2">
        <v>0.2</v>
      </c>
    </row>
    <row r="104362" spans="13:13" x14ac:dyDescent="0.2">
      <c r="M104362" s="2">
        <v>0.2</v>
      </c>
    </row>
    <row r="104363" spans="13:13" x14ac:dyDescent="0.2">
      <c r="M104363" s="2">
        <v>0.2</v>
      </c>
    </row>
    <row r="104364" spans="13:13" x14ac:dyDescent="0.2">
      <c r="M104364" s="2">
        <v>0.2</v>
      </c>
    </row>
    <row r="104365" spans="13:13" x14ac:dyDescent="0.2">
      <c r="M104365" s="2">
        <v>0.2</v>
      </c>
    </row>
    <row r="104366" spans="13:13" x14ac:dyDescent="0.2">
      <c r="M104366" s="2">
        <v>0.2</v>
      </c>
    </row>
    <row r="104367" spans="13:13" x14ac:dyDescent="0.2">
      <c r="M104367" s="2">
        <v>0.2</v>
      </c>
    </row>
    <row r="104368" spans="13:13" x14ac:dyDescent="0.2">
      <c r="M104368" s="2">
        <v>0.2</v>
      </c>
    </row>
    <row r="104369" spans="13:13" x14ac:dyDescent="0.2">
      <c r="M104369" s="2">
        <v>0.2</v>
      </c>
    </row>
    <row r="104370" spans="13:13" x14ac:dyDescent="0.2">
      <c r="M104370" s="2">
        <v>0.2</v>
      </c>
    </row>
    <row r="104371" spans="13:13" x14ac:dyDescent="0.2">
      <c r="M104371" s="2">
        <v>0.2</v>
      </c>
    </row>
    <row r="104372" spans="13:13" x14ac:dyDescent="0.2">
      <c r="M104372" s="2">
        <v>0.2</v>
      </c>
    </row>
    <row r="104373" spans="13:13" x14ac:dyDescent="0.2">
      <c r="M104373" s="2">
        <v>0.2</v>
      </c>
    </row>
    <row r="104374" spans="13:13" x14ac:dyDescent="0.2">
      <c r="M104374" s="2">
        <v>0.2</v>
      </c>
    </row>
    <row r="104375" spans="13:13" x14ac:dyDescent="0.2">
      <c r="M104375" s="2">
        <v>0.2</v>
      </c>
    </row>
    <row r="104376" spans="13:13" x14ac:dyDescent="0.2">
      <c r="M104376" s="2">
        <v>0.2</v>
      </c>
    </row>
    <row r="104377" spans="13:13" x14ac:dyDescent="0.2">
      <c r="M104377" s="2">
        <v>0.2</v>
      </c>
    </row>
    <row r="104378" spans="13:13" x14ac:dyDescent="0.2">
      <c r="M104378" s="2">
        <v>0.2</v>
      </c>
    </row>
    <row r="104379" spans="13:13" x14ac:dyDescent="0.2">
      <c r="M104379" s="2">
        <v>0.2</v>
      </c>
    </row>
    <row r="104380" spans="13:13" x14ac:dyDescent="0.2">
      <c r="M104380" s="2">
        <v>0.2</v>
      </c>
    </row>
    <row r="104381" spans="13:13" x14ac:dyDescent="0.2">
      <c r="M104381" s="2">
        <v>0.2</v>
      </c>
    </row>
    <row r="104382" spans="13:13" x14ac:dyDescent="0.2">
      <c r="M104382" s="2">
        <v>0.2</v>
      </c>
    </row>
    <row r="104383" spans="13:13" x14ac:dyDescent="0.2">
      <c r="M104383" s="2">
        <v>0.2</v>
      </c>
    </row>
    <row r="104384" spans="13:13" x14ac:dyDescent="0.2">
      <c r="M104384" s="2">
        <v>0.2</v>
      </c>
    </row>
    <row r="104385" spans="13:13" x14ac:dyDescent="0.2">
      <c r="M104385" s="2">
        <v>0.2</v>
      </c>
    </row>
    <row r="104386" spans="13:13" x14ac:dyDescent="0.2">
      <c r="M104386" s="2">
        <v>0.2</v>
      </c>
    </row>
    <row r="104387" spans="13:13" x14ac:dyDescent="0.2">
      <c r="M104387" s="2">
        <v>0.2</v>
      </c>
    </row>
    <row r="104388" spans="13:13" x14ac:dyDescent="0.2">
      <c r="M104388" s="2">
        <v>0.2</v>
      </c>
    </row>
    <row r="104389" spans="13:13" x14ac:dyDescent="0.2">
      <c r="M104389" s="2">
        <v>0.2</v>
      </c>
    </row>
    <row r="104390" spans="13:13" x14ac:dyDescent="0.2">
      <c r="M104390" s="2">
        <v>0.2</v>
      </c>
    </row>
    <row r="104391" spans="13:13" x14ac:dyDescent="0.2">
      <c r="M104391" s="2">
        <v>0.2</v>
      </c>
    </row>
    <row r="104392" spans="13:13" x14ac:dyDescent="0.2">
      <c r="M104392" s="2">
        <v>0.2</v>
      </c>
    </row>
    <row r="104393" spans="13:13" x14ac:dyDescent="0.2">
      <c r="M104393" s="2">
        <v>0.2</v>
      </c>
    </row>
    <row r="104394" spans="13:13" x14ac:dyDescent="0.2">
      <c r="M104394" s="2">
        <v>0.2</v>
      </c>
    </row>
    <row r="104395" spans="13:13" x14ac:dyDescent="0.2">
      <c r="M104395" s="2">
        <v>0.2</v>
      </c>
    </row>
    <row r="104396" spans="13:13" x14ac:dyDescent="0.2">
      <c r="M104396" s="2">
        <v>0.2</v>
      </c>
    </row>
    <row r="104397" spans="13:13" x14ac:dyDescent="0.2">
      <c r="M104397" s="2">
        <v>0.2</v>
      </c>
    </row>
    <row r="104398" spans="13:13" x14ac:dyDescent="0.2">
      <c r="M104398" s="2">
        <v>0.2</v>
      </c>
    </row>
    <row r="104399" spans="13:13" x14ac:dyDescent="0.2">
      <c r="M104399" s="2">
        <v>0.2</v>
      </c>
    </row>
    <row r="104400" spans="13:13" x14ac:dyDescent="0.2">
      <c r="M104400" s="2">
        <v>0.2</v>
      </c>
    </row>
    <row r="104401" spans="13:13" x14ac:dyDescent="0.2">
      <c r="M104401" s="2">
        <v>0.2</v>
      </c>
    </row>
    <row r="104402" spans="13:13" x14ac:dyDescent="0.2">
      <c r="M104402" s="2">
        <v>0.2</v>
      </c>
    </row>
    <row r="104403" spans="13:13" x14ac:dyDescent="0.2">
      <c r="M104403" s="2">
        <v>0.2</v>
      </c>
    </row>
    <row r="104404" spans="13:13" x14ac:dyDescent="0.2">
      <c r="M104404" s="2">
        <v>0.2</v>
      </c>
    </row>
    <row r="104405" spans="13:13" x14ac:dyDescent="0.2">
      <c r="M104405" s="2">
        <v>0.2</v>
      </c>
    </row>
    <row r="104406" spans="13:13" x14ac:dyDescent="0.2">
      <c r="M104406" s="2">
        <v>0.2</v>
      </c>
    </row>
    <row r="104407" spans="13:13" x14ac:dyDescent="0.2">
      <c r="M104407" s="2">
        <v>0.2</v>
      </c>
    </row>
    <row r="104408" spans="13:13" x14ac:dyDescent="0.2">
      <c r="M104408" s="2">
        <v>0.2</v>
      </c>
    </row>
    <row r="104409" spans="13:13" x14ac:dyDescent="0.2">
      <c r="M104409" s="2">
        <v>0.2</v>
      </c>
    </row>
    <row r="104410" spans="13:13" x14ac:dyDescent="0.2">
      <c r="M104410" s="2">
        <v>0.2</v>
      </c>
    </row>
    <row r="104411" spans="13:13" x14ac:dyDescent="0.2">
      <c r="M104411" s="2">
        <v>0.2</v>
      </c>
    </row>
    <row r="104412" spans="13:13" x14ac:dyDescent="0.2">
      <c r="M104412" s="2">
        <v>0.2</v>
      </c>
    </row>
    <row r="104413" spans="13:13" x14ac:dyDescent="0.2">
      <c r="M104413" s="2">
        <v>0.2</v>
      </c>
    </row>
    <row r="104414" spans="13:13" x14ac:dyDescent="0.2">
      <c r="M104414" s="2">
        <v>0.2</v>
      </c>
    </row>
    <row r="104415" spans="13:13" x14ac:dyDescent="0.2">
      <c r="M104415" s="2">
        <v>0.2</v>
      </c>
    </row>
    <row r="104416" spans="13:13" x14ac:dyDescent="0.2">
      <c r="M104416" s="2">
        <v>0.2</v>
      </c>
    </row>
    <row r="104417" spans="13:13" x14ac:dyDescent="0.2">
      <c r="M104417" s="2">
        <v>0.2</v>
      </c>
    </row>
    <row r="104418" spans="13:13" x14ac:dyDescent="0.2">
      <c r="M104418" s="2">
        <v>0.2</v>
      </c>
    </row>
    <row r="104419" spans="13:13" x14ac:dyDescent="0.2">
      <c r="M104419" s="2">
        <v>0.2</v>
      </c>
    </row>
    <row r="104420" spans="13:13" x14ac:dyDescent="0.2">
      <c r="M104420" s="2">
        <v>0.2</v>
      </c>
    </row>
    <row r="104421" spans="13:13" x14ac:dyDescent="0.2">
      <c r="M104421" s="2">
        <v>0.2</v>
      </c>
    </row>
    <row r="104422" spans="13:13" x14ac:dyDescent="0.2">
      <c r="M104422" s="2">
        <v>0.2</v>
      </c>
    </row>
    <row r="104423" spans="13:13" x14ac:dyDescent="0.2">
      <c r="M104423" s="2">
        <v>0.2</v>
      </c>
    </row>
    <row r="104424" spans="13:13" x14ac:dyDescent="0.2">
      <c r="M104424" s="2">
        <v>0.2</v>
      </c>
    </row>
    <row r="104425" spans="13:13" x14ac:dyDescent="0.2">
      <c r="M104425" s="2">
        <v>0.2</v>
      </c>
    </row>
    <row r="104426" spans="13:13" x14ac:dyDescent="0.2">
      <c r="M104426" s="2">
        <v>0.2</v>
      </c>
    </row>
    <row r="104427" spans="13:13" x14ac:dyDescent="0.2">
      <c r="M104427" s="2">
        <v>0.2</v>
      </c>
    </row>
    <row r="104428" spans="13:13" x14ac:dyDescent="0.2">
      <c r="M104428" s="2">
        <v>0.2</v>
      </c>
    </row>
    <row r="104429" spans="13:13" x14ac:dyDescent="0.2">
      <c r="M104429" s="2">
        <v>0.2</v>
      </c>
    </row>
    <row r="104430" spans="13:13" x14ac:dyDescent="0.2">
      <c r="M104430" s="2">
        <v>0.2</v>
      </c>
    </row>
    <row r="104431" spans="13:13" x14ac:dyDescent="0.2">
      <c r="M104431" s="2">
        <v>0.2</v>
      </c>
    </row>
    <row r="104432" spans="13:13" x14ac:dyDescent="0.2">
      <c r="M104432" s="2">
        <v>0.2</v>
      </c>
    </row>
    <row r="104433" spans="13:13" x14ac:dyDescent="0.2">
      <c r="M104433" s="2">
        <v>0.2</v>
      </c>
    </row>
    <row r="104434" spans="13:13" x14ac:dyDescent="0.2">
      <c r="M104434" s="2">
        <v>0.2</v>
      </c>
    </row>
    <row r="104435" spans="13:13" x14ac:dyDescent="0.2">
      <c r="M104435" s="2">
        <v>0.2</v>
      </c>
    </row>
    <row r="104436" spans="13:13" x14ac:dyDescent="0.2">
      <c r="M104436" s="2">
        <v>0.2</v>
      </c>
    </row>
    <row r="104437" spans="13:13" x14ac:dyDescent="0.2">
      <c r="M104437" s="2">
        <v>0.2</v>
      </c>
    </row>
    <row r="104438" spans="13:13" x14ac:dyDescent="0.2">
      <c r="M104438" s="2">
        <v>0.2</v>
      </c>
    </row>
    <row r="104439" spans="13:13" x14ac:dyDescent="0.2">
      <c r="M104439" s="2">
        <v>0.2</v>
      </c>
    </row>
    <row r="104440" spans="13:13" x14ac:dyDescent="0.2">
      <c r="M104440" s="2">
        <v>0.2</v>
      </c>
    </row>
    <row r="104441" spans="13:13" x14ac:dyDescent="0.2">
      <c r="M104441" s="2">
        <v>0.2</v>
      </c>
    </row>
    <row r="104442" spans="13:13" x14ac:dyDescent="0.2">
      <c r="M104442" s="2">
        <v>0.2</v>
      </c>
    </row>
    <row r="104443" spans="13:13" x14ac:dyDescent="0.2">
      <c r="M104443" s="2">
        <v>0.2</v>
      </c>
    </row>
    <row r="104444" spans="13:13" x14ac:dyDescent="0.2">
      <c r="M104444" s="2">
        <v>0.2</v>
      </c>
    </row>
    <row r="104445" spans="13:13" x14ac:dyDescent="0.2">
      <c r="M104445" s="2">
        <v>0.2</v>
      </c>
    </row>
    <row r="104446" spans="13:13" x14ac:dyDescent="0.2">
      <c r="M104446" s="2">
        <v>0.2</v>
      </c>
    </row>
    <row r="104447" spans="13:13" x14ac:dyDescent="0.2">
      <c r="M104447" s="2">
        <v>0.2</v>
      </c>
    </row>
    <row r="104448" spans="13:13" x14ac:dyDescent="0.2">
      <c r="M104448" s="2">
        <v>0.2</v>
      </c>
    </row>
    <row r="104449" spans="13:13" x14ac:dyDescent="0.2">
      <c r="M104449" s="2">
        <v>0.2</v>
      </c>
    </row>
    <row r="104450" spans="13:13" x14ac:dyDescent="0.2">
      <c r="M104450" s="2">
        <v>0.2</v>
      </c>
    </row>
    <row r="104451" spans="13:13" x14ac:dyDescent="0.2">
      <c r="M104451" s="2">
        <v>0.2</v>
      </c>
    </row>
    <row r="104452" spans="13:13" x14ac:dyDescent="0.2">
      <c r="M104452" s="2">
        <v>0.2</v>
      </c>
    </row>
    <row r="104453" spans="13:13" x14ac:dyDescent="0.2">
      <c r="M104453" s="2">
        <v>0.2</v>
      </c>
    </row>
    <row r="104454" spans="13:13" x14ac:dyDescent="0.2">
      <c r="M104454" s="2">
        <v>0.2</v>
      </c>
    </row>
    <row r="104455" spans="13:13" x14ac:dyDescent="0.2">
      <c r="M104455" s="2">
        <v>0.2</v>
      </c>
    </row>
    <row r="104456" spans="13:13" x14ac:dyDescent="0.2">
      <c r="M104456" s="2">
        <v>0.2</v>
      </c>
    </row>
    <row r="104457" spans="13:13" x14ac:dyDescent="0.2">
      <c r="M104457" s="2">
        <v>0.2</v>
      </c>
    </row>
    <row r="104458" spans="13:13" x14ac:dyDescent="0.2">
      <c r="M104458" s="2">
        <v>0.2</v>
      </c>
    </row>
    <row r="104459" spans="13:13" x14ac:dyDescent="0.2">
      <c r="M104459" s="2">
        <v>0.2</v>
      </c>
    </row>
    <row r="104460" spans="13:13" x14ac:dyDescent="0.2">
      <c r="M104460" s="2">
        <v>0.2</v>
      </c>
    </row>
    <row r="104461" spans="13:13" x14ac:dyDescent="0.2">
      <c r="M104461" s="2">
        <v>0.2</v>
      </c>
    </row>
    <row r="104462" spans="13:13" x14ac:dyDescent="0.2">
      <c r="M104462" s="2">
        <v>0.2</v>
      </c>
    </row>
    <row r="104463" spans="13:13" x14ac:dyDescent="0.2">
      <c r="M104463" s="2">
        <v>0.2</v>
      </c>
    </row>
    <row r="104464" spans="13:13" x14ac:dyDescent="0.2">
      <c r="M104464" s="2">
        <v>0.2</v>
      </c>
    </row>
    <row r="104465" spans="13:13" x14ac:dyDescent="0.2">
      <c r="M104465" s="2">
        <v>0.2</v>
      </c>
    </row>
    <row r="104466" spans="13:13" x14ac:dyDescent="0.2">
      <c r="M104466" s="2">
        <v>0.2</v>
      </c>
    </row>
    <row r="104467" spans="13:13" x14ac:dyDescent="0.2">
      <c r="M104467" s="2">
        <v>0.2</v>
      </c>
    </row>
    <row r="104468" spans="13:13" x14ac:dyDescent="0.2">
      <c r="M104468" s="2">
        <v>0.2</v>
      </c>
    </row>
    <row r="104469" spans="13:13" x14ac:dyDescent="0.2">
      <c r="M104469" s="2">
        <v>0.2</v>
      </c>
    </row>
    <row r="104470" spans="13:13" x14ac:dyDescent="0.2">
      <c r="M104470" s="2">
        <v>0.2</v>
      </c>
    </row>
    <row r="104471" spans="13:13" x14ac:dyDescent="0.2">
      <c r="M104471" s="2">
        <v>0.2</v>
      </c>
    </row>
    <row r="104472" spans="13:13" x14ac:dyDescent="0.2">
      <c r="M104472" s="2">
        <v>0.2</v>
      </c>
    </row>
    <row r="104473" spans="13:13" x14ac:dyDescent="0.2">
      <c r="M104473" s="2">
        <v>0.2</v>
      </c>
    </row>
    <row r="104474" spans="13:13" x14ac:dyDescent="0.2">
      <c r="M104474" s="2">
        <v>0.2</v>
      </c>
    </row>
    <row r="104475" spans="13:13" x14ac:dyDescent="0.2">
      <c r="M104475" s="2">
        <v>0.2</v>
      </c>
    </row>
    <row r="104476" spans="13:13" x14ac:dyDescent="0.2">
      <c r="M104476" s="2">
        <v>0.2</v>
      </c>
    </row>
    <row r="104477" spans="13:13" x14ac:dyDescent="0.2">
      <c r="M104477" s="2">
        <v>0.2</v>
      </c>
    </row>
    <row r="104478" spans="13:13" x14ac:dyDescent="0.2">
      <c r="M104478" s="2">
        <v>0.2</v>
      </c>
    </row>
    <row r="104479" spans="13:13" x14ac:dyDescent="0.2">
      <c r="M104479" s="2">
        <v>0.2</v>
      </c>
    </row>
    <row r="104480" spans="13:13" x14ac:dyDescent="0.2">
      <c r="M104480" s="2">
        <v>0.2</v>
      </c>
    </row>
    <row r="104481" spans="13:13" x14ac:dyDescent="0.2">
      <c r="M104481" s="2">
        <v>0.2</v>
      </c>
    </row>
    <row r="104482" spans="13:13" x14ac:dyDescent="0.2">
      <c r="M104482" s="2">
        <v>0.2</v>
      </c>
    </row>
    <row r="104483" spans="13:13" x14ac:dyDescent="0.2">
      <c r="M104483" s="2">
        <v>0.2</v>
      </c>
    </row>
    <row r="104484" spans="13:13" x14ac:dyDescent="0.2">
      <c r="M104484" s="2">
        <v>0.2</v>
      </c>
    </row>
    <row r="104485" spans="13:13" x14ac:dyDescent="0.2">
      <c r="M104485" s="2">
        <v>0.2</v>
      </c>
    </row>
    <row r="104486" spans="13:13" x14ac:dyDescent="0.2">
      <c r="M104486" s="2">
        <v>0.2</v>
      </c>
    </row>
    <row r="104487" spans="13:13" x14ac:dyDescent="0.2">
      <c r="M104487" s="2">
        <v>0.2</v>
      </c>
    </row>
    <row r="104488" spans="13:13" x14ac:dyDescent="0.2">
      <c r="M104488" s="2">
        <v>0.2</v>
      </c>
    </row>
    <row r="104489" spans="13:13" x14ac:dyDescent="0.2">
      <c r="M104489" s="2">
        <v>0.2</v>
      </c>
    </row>
    <row r="104490" spans="13:13" x14ac:dyDescent="0.2">
      <c r="M104490" s="2">
        <v>0.2</v>
      </c>
    </row>
    <row r="104491" spans="13:13" x14ac:dyDescent="0.2">
      <c r="M104491" s="2">
        <v>0.2</v>
      </c>
    </row>
    <row r="104492" spans="13:13" x14ac:dyDescent="0.2">
      <c r="M104492" s="2">
        <v>0.2</v>
      </c>
    </row>
    <row r="104493" spans="13:13" x14ac:dyDescent="0.2">
      <c r="M104493" s="2">
        <v>0.2</v>
      </c>
    </row>
    <row r="104494" spans="13:13" x14ac:dyDescent="0.2">
      <c r="M104494" s="2">
        <v>0.2</v>
      </c>
    </row>
    <row r="104495" spans="13:13" x14ac:dyDescent="0.2">
      <c r="M104495" s="2">
        <v>0.2</v>
      </c>
    </row>
    <row r="104496" spans="13:13" x14ac:dyDescent="0.2">
      <c r="M104496" s="2">
        <v>0.2</v>
      </c>
    </row>
    <row r="104497" spans="13:13" x14ac:dyDescent="0.2">
      <c r="M104497" s="2">
        <v>0.2</v>
      </c>
    </row>
    <row r="104498" spans="13:13" x14ac:dyDescent="0.2">
      <c r="M104498" s="2">
        <v>0.2</v>
      </c>
    </row>
    <row r="104499" spans="13:13" x14ac:dyDescent="0.2">
      <c r="M104499" s="2">
        <v>0.2</v>
      </c>
    </row>
    <row r="104500" spans="13:13" x14ac:dyDescent="0.2">
      <c r="M104500" s="2">
        <v>0.2</v>
      </c>
    </row>
    <row r="104501" spans="13:13" x14ac:dyDescent="0.2">
      <c r="M104501" s="2">
        <v>0.2</v>
      </c>
    </row>
    <row r="104502" spans="13:13" x14ac:dyDescent="0.2">
      <c r="M104502" s="2">
        <v>0.2</v>
      </c>
    </row>
    <row r="104503" spans="13:13" x14ac:dyDescent="0.2">
      <c r="M104503" s="2">
        <v>0.2</v>
      </c>
    </row>
    <row r="104504" spans="13:13" x14ac:dyDescent="0.2">
      <c r="M104504" s="2">
        <v>0.2</v>
      </c>
    </row>
    <row r="104505" spans="13:13" x14ac:dyDescent="0.2">
      <c r="M104505" s="2">
        <v>0.2</v>
      </c>
    </row>
    <row r="104506" spans="13:13" x14ac:dyDescent="0.2">
      <c r="M104506" s="2">
        <v>0.2</v>
      </c>
    </row>
    <row r="104507" spans="13:13" x14ac:dyDescent="0.2">
      <c r="M104507" s="2">
        <v>0.2</v>
      </c>
    </row>
    <row r="104508" spans="13:13" x14ac:dyDescent="0.2">
      <c r="M104508" s="2">
        <v>0.2</v>
      </c>
    </row>
    <row r="104509" spans="13:13" x14ac:dyDescent="0.2">
      <c r="M104509" s="2">
        <v>0.2</v>
      </c>
    </row>
    <row r="104510" spans="13:13" x14ac:dyDescent="0.2">
      <c r="M104510" s="2">
        <v>0.2</v>
      </c>
    </row>
    <row r="104511" spans="13:13" x14ac:dyDescent="0.2">
      <c r="M104511" s="2">
        <v>0.2</v>
      </c>
    </row>
    <row r="104512" spans="13:13" x14ac:dyDescent="0.2">
      <c r="M104512" s="2">
        <v>0.2</v>
      </c>
    </row>
    <row r="104513" spans="13:13" x14ac:dyDescent="0.2">
      <c r="M104513" s="2">
        <v>0.2</v>
      </c>
    </row>
    <row r="104514" spans="13:13" x14ac:dyDescent="0.2">
      <c r="M104514" s="2">
        <v>0.2</v>
      </c>
    </row>
    <row r="104515" spans="13:13" x14ac:dyDescent="0.2">
      <c r="M104515" s="2">
        <v>0.2</v>
      </c>
    </row>
    <row r="104516" spans="13:13" x14ac:dyDescent="0.2">
      <c r="M104516" s="2">
        <v>0.2</v>
      </c>
    </row>
    <row r="104517" spans="13:13" x14ac:dyDescent="0.2">
      <c r="M104517" s="2">
        <v>0.2</v>
      </c>
    </row>
    <row r="104518" spans="13:13" x14ac:dyDescent="0.2">
      <c r="M104518" s="2">
        <v>0.2</v>
      </c>
    </row>
    <row r="104519" spans="13:13" x14ac:dyDescent="0.2">
      <c r="M104519" s="2">
        <v>0.2</v>
      </c>
    </row>
    <row r="104520" spans="13:13" x14ac:dyDescent="0.2">
      <c r="M104520" s="2">
        <v>0.2</v>
      </c>
    </row>
    <row r="104521" spans="13:13" x14ac:dyDescent="0.2">
      <c r="M104521" s="2">
        <v>0.2</v>
      </c>
    </row>
    <row r="104522" spans="13:13" x14ac:dyDescent="0.2">
      <c r="M104522" s="2">
        <v>0.2</v>
      </c>
    </row>
    <row r="104523" spans="13:13" x14ac:dyDescent="0.2">
      <c r="M104523" s="2">
        <v>0.2</v>
      </c>
    </row>
    <row r="104524" spans="13:13" x14ac:dyDescent="0.2">
      <c r="M104524" s="2">
        <v>0.2</v>
      </c>
    </row>
    <row r="104525" spans="13:13" x14ac:dyDescent="0.2">
      <c r="M104525" s="2">
        <v>0.2</v>
      </c>
    </row>
    <row r="104526" spans="13:13" x14ac:dyDescent="0.2">
      <c r="M104526" s="2">
        <v>0.2</v>
      </c>
    </row>
    <row r="104527" spans="13:13" x14ac:dyDescent="0.2">
      <c r="M104527" s="2">
        <v>0.2</v>
      </c>
    </row>
    <row r="104528" spans="13:13" x14ac:dyDescent="0.2">
      <c r="M104528" s="2">
        <v>0.2</v>
      </c>
    </row>
    <row r="104529" spans="13:13" x14ac:dyDescent="0.2">
      <c r="M104529" s="2">
        <v>0.2</v>
      </c>
    </row>
    <row r="104530" spans="13:13" x14ac:dyDescent="0.2">
      <c r="M104530" s="2">
        <v>0.2</v>
      </c>
    </row>
    <row r="104531" spans="13:13" x14ac:dyDescent="0.2">
      <c r="M104531" s="2">
        <v>0.2</v>
      </c>
    </row>
    <row r="104532" spans="13:13" x14ac:dyDescent="0.2">
      <c r="M104532" s="2">
        <v>0.2</v>
      </c>
    </row>
    <row r="104533" spans="13:13" x14ac:dyDescent="0.2">
      <c r="M104533" s="2">
        <v>0.2</v>
      </c>
    </row>
    <row r="104534" spans="13:13" x14ac:dyDescent="0.2">
      <c r="M104534" s="2">
        <v>0.2</v>
      </c>
    </row>
    <row r="104535" spans="13:13" x14ac:dyDescent="0.2">
      <c r="M104535" s="2">
        <v>0.2</v>
      </c>
    </row>
    <row r="104536" spans="13:13" x14ac:dyDescent="0.2">
      <c r="M104536" s="2">
        <v>0.2</v>
      </c>
    </row>
    <row r="104537" spans="13:13" x14ac:dyDescent="0.2">
      <c r="M104537" s="2">
        <v>0.2</v>
      </c>
    </row>
    <row r="104538" spans="13:13" x14ac:dyDescent="0.2">
      <c r="M104538" s="2">
        <v>0.2</v>
      </c>
    </row>
    <row r="104539" spans="13:13" x14ac:dyDescent="0.2">
      <c r="M104539" s="2">
        <v>0.2</v>
      </c>
    </row>
    <row r="104540" spans="13:13" x14ac:dyDescent="0.2">
      <c r="M104540" s="2">
        <v>0.2</v>
      </c>
    </row>
    <row r="104541" spans="13:13" x14ac:dyDescent="0.2">
      <c r="M104541" s="2">
        <v>0.2</v>
      </c>
    </row>
    <row r="104542" spans="13:13" x14ac:dyDescent="0.2">
      <c r="M104542" s="2">
        <v>0.2</v>
      </c>
    </row>
    <row r="104543" spans="13:13" x14ac:dyDescent="0.2">
      <c r="M104543" s="2">
        <v>0.2</v>
      </c>
    </row>
    <row r="104544" spans="13:13" x14ac:dyDescent="0.2">
      <c r="M104544" s="2">
        <v>0.2</v>
      </c>
    </row>
    <row r="104545" spans="13:13" x14ac:dyDescent="0.2">
      <c r="M104545" s="2">
        <v>0.2</v>
      </c>
    </row>
    <row r="104546" spans="13:13" x14ac:dyDescent="0.2">
      <c r="M104546" s="2">
        <v>0.2</v>
      </c>
    </row>
    <row r="104547" spans="13:13" x14ac:dyDescent="0.2">
      <c r="M104547" s="2">
        <v>0.2</v>
      </c>
    </row>
    <row r="104548" spans="13:13" x14ac:dyDescent="0.2">
      <c r="M104548" s="2">
        <v>0.2</v>
      </c>
    </row>
    <row r="104549" spans="13:13" x14ac:dyDescent="0.2">
      <c r="M104549" s="2">
        <v>0.2</v>
      </c>
    </row>
    <row r="104550" spans="13:13" x14ac:dyDescent="0.2">
      <c r="M104550" s="2">
        <v>0.2</v>
      </c>
    </row>
    <row r="104551" spans="13:13" x14ac:dyDescent="0.2">
      <c r="M104551" s="2">
        <v>0.2</v>
      </c>
    </row>
    <row r="104552" spans="13:13" x14ac:dyDescent="0.2">
      <c r="M104552" s="2">
        <v>0.2</v>
      </c>
    </row>
    <row r="104553" spans="13:13" x14ac:dyDescent="0.2">
      <c r="M104553" s="2">
        <v>0.2</v>
      </c>
    </row>
    <row r="104554" spans="13:13" x14ac:dyDescent="0.2">
      <c r="M104554" s="2">
        <v>0.2</v>
      </c>
    </row>
    <row r="104555" spans="13:13" x14ac:dyDescent="0.2">
      <c r="M104555" s="2">
        <v>0.2</v>
      </c>
    </row>
    <row r="104556" spans="13:13" x14ac:dyDescent="0.2">
      <c r="M104556" s="2">
        <v>0.2</v>
      </c>
    </row>
    <row r="104557" spans="13:13" x14ac:dyDescent="0.2">
      <c r="M104557" s="2">
        <v>0.2</v>
      </c>
    </row>
    <row r="104558" spans="13:13" x14ac:dyDescent="0.2">
      <c r="M104558" s="2">
        <v>0.2</v>
      </c>
    </row>
    <row r="104559" spans="13:13" x14ac:dyDescent="0.2">
      <c r="M104559" s="2">
        <v>0.2</v>
      </c>
    </row>
    <row r="104560" spans="13:13" x14ac:dyDescent="0.2">
      <c r="M104560" s="2">
        <v>0.2</v>
      </c>
    </row>
    <row r="104561" spans="13:13" x14ac:dyDescent="0.2">
      <c r="M104561" s="2">
        <v>0.2</v>
      </c>
    </row>
    <row r="104562" spans="13:13" x14ac:dyDescent="0.2">
      <c r="M104562" s="2">
        <v>0.2</v>
      </c>
    </row>
    <row r="104563" spans="13:13" x14ac:dyDescent="0.2">
      <c r="M104563" s="2">
        <v>0.2</v>
      </c>
    </row>
    <row r="104564" spans="13:13" x14ac:dyDescent="0.2">
      <c r="M104564" s="2">
        <v>0.2</v>
      </c>
    </row>
    <row r="104565" spans="13:13" x14ac:dyDescent="0.2">
      <c r="M104565" s="2">
        <v>0.2</v>
      </c>
    </row>
    <row r="104566" spans="13:13" x14ac:dyDescent="0.2">
      <c r="M104566" s="2">
        <v>0.2</v>
      </c>
    </row>
    <row r="104567" spans="13:13" x14ac:dyDescent="0.2">
      <c r="M104567" s="2">
        <v>0.2</v>
      </c>
    </row>
    <row r="104568" spans="13:13" x14ac:dyDescent="0.2">
      <c r="M104568" s="2">
        <v>0.2</v>
      </c>
    </row>
    <row r="104569" spans="13:13" x14ac:dyDescent="0.2">
      <c r="M104569" s="2">
        <v>0.2</v>
      </c>
    </row>
    <row r="104570" spans="13:13" x14ac:dyDescent="0.2">
      <c r="M104570" s="2">
        <v>0.2</v>
      </c>
    </row>
    <row r="104571" spans="13:13" x14ac:dyDescent="0.2">
      <c r="M104571" s="2">
        <v>0.2</v>
      </c>
    </row>
    <row r="104572" spans="13:13" x14ac:dyDescent="0.2">
      <c r="M104572" s="2">
        <v>0.2</v>
      </c>
    </row>
    <row r="104573" spans="13:13" x14ac:dyDescent="0.2">
      <c r="M104573" s="2">
        <v>0.2</v>
      </c>
    </row>
    <row r="104574" spans="13:13" x14ac:dyDescent="0.2">
      <c r="M104574" s="2">
        <v>0.2</v>
      </c>
    </row>
    <row r="104575" spans="13:13" x14ac:dyDescent="0.2">
      <c r="M104575" s="2">
        <v>0.2</v>
      </c>
    </row>
    <row r="104576" spans="13:13" x14ac:dyDescent="0.2">
      <c r="M104576" s="2">
        <v>0.2</v>
      </c>
    </row>
    <row r="104577" spans="13:13" x14ac:dyDescent="0.2">
      <c r="M104577" s="2">
        <v>0.2</v>
      </c>
    </row>
    <row r="104578" spans="13:13" x14ac:dyDescent="0.2">
      <c r="M104578" s="2">
        <v>0.2</v>
      </c>
    </row>
    <row r="104579" spans="13:13" x14ac:dyDescent="0.2">
      <c r="M104579" s="2">
        <v>0.2</v>
      </c>
    </row>
    <row r="104580" spans="13:13" x14ac:dyDescent="0.2">
      <c r="M104580" s="2">
        <v>0.2</v>
      </c>
    </row>
    <row r="104581" spans="13:13" x14ac:dyDescent="0.2">
      <c r="M104581" s="2">
        <v>0.2</v>
      </c>
    </row>
    <row r="104582" spans="13:13" x14ac:dyDescent="0.2">
      <c r="M104582" s="2">
        <v>0.2</v>
      </c>
    </row>
    <row r="104583" spans="13:13" x14ac:dyDescent="0.2">
      <c r="M104583" s="2">
        <v>0.2</v>
      </c>
    </row>
    <row r="104584" spans="13:13" x14ac:dyDescent="0.2">
      <c r="M104584" s="2">
        <v>0.2</v>
      </c>
    </row>
    <row r="104585" spans="13:13" x14ac:dyDescent="0.2">
      <c r="M104585" s="2">
        <v>0.2</v>
      </c>
    </row>
    <row r="104586" spans="13:13" x14ac:dyDescent="0.2">
      <c r="M104586" s="2">
        <v>0.2</v>
      </c>
    </row>
    <row r="104587" spans="13:13" x14ac:dyDescent="0.2">
      <c r="M104587" s="2">
        <v>0.2</v>
      </c>
    </row>
    <row r="104588" spans="13:13" x14ac:dyDescent="0.2">
      <c r="M104588" s="2">
        <v>0.2</v>
      </c>
    </row>
    <row r="104589" spans="13:13" x14ac:dyDescent="0.2">
      <c r="M104589" s="2">
        <v>0.2</v>
      </c>
    </row>
    <row r="104590" spans="13:13" x14ac:dyDescent="0.2">
      <c r="M104590" s="2">
        <v>0.2</v>
      </c>
    </row>
    <row r="104591" spans="13:13" x14ac:dyDescent="0.2">
      <c r="M104591" s="2">
        <v>0.2</v>
      </c>
    </row>
    <row r="104592" spans="13:13" x14ac:dyDescent="0.2">
      <c r="M104592" s="2">
        <v>0.2</v>
      </c>
    </row>
    <row r="104593" spans="13:13" x14ac:dyDescent="0.2">
      <c r="M104593" s="2">
        <v>0.2</v>
      </c>
    </row>
    <row r="104594" spans="13:13" x14ac:dyDescent="0.2">
      <c r="M104594" s="2">
        <v>0.2</v>
      </c>
    </row>
    <row r="104595" spans="13:13" x14ac:dyDescent="0.2">
      <c r="M104595" s="2">
        <v>0.2</v>
      </c>
    </row>
    <row r="104596" spans="13:13" x14ac:dyDescent="0.2">
      <c r="M104596" s="2">
        <v>0.2</v>
      </c>
    </row>
    <row r="104597" spans="13:13" x14ac:dyDescent="0.2">
      <c r="M104597" s="2">
        <v>0.2</v>
      </c>
    </row>
    <row r="104598" spans="13:13" x14ac:dyDescent="0.2">
      <c r="M104598" s="2">
        <v>0.2</v>
      </c>
    </row>
    <row r="104599" spans="13:13" x14ac:dyDescent="0.2">
      <c r="M104599" s="2">
        <v>0.2</v>
      </c>
    </row>
    <row r="104600" spans="13:13" x14ac:dyDescent="0.2">
      <c r="M104600" s="2">
        <v>0.2</v>
      </c>
    </row>
    <row r="104601" spans="13:13" x14ac:dyDescent="0.2">
      <c r="M104601" s="2">
        <v>0.2</v>
      </c>
    </row>
    <row r="104602" spans="13:13" x14ac:dyDescent="0.2">
      <c r="M104602" s="2">
        <v>0.2</v>
      </c>
    </row>
    <row r="104603" spans="13:13" x14ac:dyDescent="0.2">
      <c r="M104603" s="2">
        <v>0.2</v>
      </c>
    </row>
    <row r="104604" spans="13:13" x14ac:dyDescent="0.2">
      <c r="M104604" s="2">
        <v>0.2</v>
      </c>
    </row>
    <row r="104605" spans="13:13" x14ac:dyDescent="0.2">
      <c r="M104605" s="2">
        <v>0.2</v>
      </c>
    </row>
    <row r="104606" spans="13:13" x14ac:dyDescent="0.2">
      <c r="M104606" s="2">
        <v>0.2</v>
      </c>
    </row>
    <row r="104607" spans="13:13" x14ac:dyDescent="0.2">
      <c r="M104607" s="2">
        <v>0.2</v>
      </c>
    </row>
    <row r="104608" spans="13:13" x14ac:dyDescent="0.2">
      <c r="M104608" s="2">
        <v>0.2</v>
      </c>
    </row>
    <row r="104609" spans="13:13" x14ac:dyDescent="0.2">
      <c r="M104609" s="2">
        <v>0.2</v>
      </c>
    </row>
    <row r="104610" spans="13:13" x14ac:dyDescent="0.2">
      <c r="M104610" s="2">
        <v>0.2</v>
      </c>
    </row>
    <row r="104611" spans="13:13" x14ac:dyDescent="0.2">
      <c r="M104611" s="2">
        <v>0.2</v>
      </c>
    </row>
    <row r="104612" spans="13:13" x14ac:dyDescent="0.2">
      <c r="M104612" s="2">
        <v>0.2</v>
      </c>
    </row>
    <row r="104613" spans="13:13" x14ac:dyDescent="0.2">
      <c r="M104613" s="2">
        <v>0.2</v>
      </c>
    </row>
    <row r="104614" spans="13:13" x14ac:dyDescent="0.2">
      <c r="M104614" s="2">
        <v>0.2</v>
      </c>
    </row>
    <row r="104615" spans="13:13" x14ac:dyDescent="0.2">
      <c r="M104615" s="2">
        <v>0.2</v>
      </c>
    </row>
    <row r="104616" spans="13:13" x14ac:dyDescent="0.2">
      <c r="M104616" s="2">
        <v>0.2</v>
      </c>
    </row>
    <row r="104617" spans="13:13" x14ac:dyDescent="0.2">
      <c r="M104617" s="2">
        <v>0.2</v>
      </c>
    </row>
    <row r="104618" spans="13:13" x14ac:dyDescent="0.2">
      <c r="M104618" s="2">
        <v>0.2</v>
      </c>
    </row>
    <row r="104619" spans="13:13" x14ac:dyDescent="0.2">
      <c r="M104619" s="2">
        <v>0.2</v>
      </c>
    </row>
    <row r="104620" spans="13:13" x14ac:dyDescent="0.2">
      <c r="M104620" s="2">
        <v>0.2</v>
      </c>
    </row>
    <row r="104621" spans="13:13" x14ac:dyDescent="0.2">
      <c r="M104621" s="2">
        <v>0.2</v>
      </c>
    </row>
    <row r="104622" spans="13:13" x14ac:dyDescent="0.2">
      <c r="M104622" s="2">
        <v>0.2</v>
      </c>
    </row>
    <row r="104623" spans="13:13" x14ac:dyDescent="0.2">
      <c r="M104623" s="2">
        <v>0.2</v>
      </c>
    </row>
    <row r="104624" spans="13:13" x14ac:dyDescent="0.2">
      <c r="M104624" s="2">
        <v>0.2</v>
      </c>
    </row>
    <row r="104625" spans="13:13" x14ac:dyDescent="0.2">
      <c r="M104625" s="2">
        <v>0.2</v>
      </c>
    </row>
    <row r="104626" spans="13:13" x14ac:dyDescent="0.2">
      <c r="M104626" s="2">
        <v>0.2</v>
      </c>
    </row>
    <row r="104627" spans="13:13" x14ac:dyDescent="0.2">
      <c r="M104627" s="2">
        <v>0.2</v>
      </c>
    </row>
    <row r="104628" spans="13:13" x14ac:dyDescent="0.2">
      <c r="M104628" s="2">
        <v>0.2</v>
      </c>
    </row>
    <row r="104629" spans="13:13" x14ac:dyDescent="0.2">
      <c r="M104629" s="2">
        <v>0.2</v>
      </c>
    </row>
    <row r="104630" spans="13:13" x14ac:dyDescent="0.2">
      <c r="M104630" s="2">
        <v>0.2</v>
      </c>
    </row>
    <row r="104631" spans="13:13" x14ac:dyDescent="0.2">
      <c r="M104631" s="2">
        <v>0.2</v>
      </c>
    </row>
    <row r="104632" spans="13:13" x14ac:dyDescent="0.2">
      <c r="M104632" s="2">
        <v>0.2</v>
      </c>
    </row>
    <row r="104633" spans="13:13" x14ac:dyDescent="0.2">
      <c r="M104633" s="2">
        <v>0.2</v>
      </c>
    </row>
    <row r="104634" spans="13:13" x14ac:dyDescent="0.2">
      <c r="M104634" s="2">
        <v>0.2</v>
      </c>
    </row>
    <row r="104635" spans="13:13" x14ac:dyDescent="0.2">
      <c r="M104635" s="2">
        <v>0.2</v>
      </c>
    </row>
    <row r="104636" spans="13:13" x14ac:dyDescent="0.2">
      <c r="M104636" s="2">
        <v>0.2</v>
      </c>
    </row>
    <row r="104637" spans="13:13" x14ac:dyDescent="0.2">
      <c r="M104637" s="2">
        <v>0.2</v>
      </c>
    </row>
    <row r="104638" spans="13:13" x14ac:dyDescent="0.2">
      <c r="M104638" s="2">
        <v>0.2</v>
      </c>
    </row>
    <row r="104639" spans="13:13" x14ac:dyDescent="0.2">
      <c r="M104639" s="2">
        <v>0.2</v>
      </c>
    </row>
    <row r="104640" spans="13:13" x14ac:dyDescent="0.2">
      <c r="M104640" s="2">
        <v>0.2</v>
      </c>
    </row>
    <row r="104641" spans="13:13" x14ac:dyDescent="0.2">
      <c r="M104641" s="2">
        <v>0.2</v>
      </c>
    </row>
    <row r="104642" spans="13:13" x14ac:dyDescent="0.2">
      <c r="M104642" s="2">
        <v>0.2</v>
      </c>
    </row>
    <row r="104643" spans="13:13" x14ac:dyDescent="0.2">
      <c r="M104643" s="2">
        <v>0.2</v>
      </c>
    </row>
    <row r="104644" spans="13:13" x14ac:dyDescent="0.2">
      <c r="M104644" s="2">
        <v>0.2</v>
      </c>
    </row>
    <row r="104645" spans="13:13" x14ac:dyDescent="0.2">
      <c r="M104645" s="2">
        <v>0.2</v>
      </c>
    </row>
    <row r="104646" spans="13:13" x14ac:dyDescent="0.2">
      <c r="M104646" s="2">
        <v>0.2</v>
      </c>
    </row>
    <row r="104647" spans="13:13" x14ac:dyDescent="0.2">
      <c r="M104647" s="2">
        <v>0.2</v>
      </c>
    </row>
    <row r="104648" spans="13:13" x14ac:dyDescent="0.2">
      <c r="M104648" s="2">
        <v>0.2</v>
      </c>
    </row>
    <row r="104649" spans="13:13" x14ac:dyDescent="0.2">
      <c r="M104649" s="2">
        <v>0.2</v>
      </c>
    </row>
    <row r="104650" spans="13:13" x14ac:dyDescent="0.2">
      <c r="M104650" s="2">
        <v>0.2</v>
      </c>
    </row>
    <row r="104651" spans="13:13" x14ac:dyDescent="0.2">
      <c r="M104651" s="2">
        <v>0.2</v>
      </c>
    </row>
    <row r="104652" spans="13:13" x14ac:dyDescent="0.2">
      <c r="M104652" s="2">
        <v>0.2</v>
      </c>
    </row>
    <row r="104653" spans="13:13" x14ac:dyDescent="0.2">
      <c r="M104653" s="2">
        <v>0.2</v>
      </c>
    </row>
    <row r="104654" spans="13:13" x14ac:dyDescent="0.2">
      <c r="M104654" s="2">
        <v>0.2</v>
      </c>
    </row>
    <row r="104655" spans="13:13" x14ac:dyDescent="0.2">
      <c r="M104655" s="2">
        <v>0.2</v>
      </c>
    </row>
    <row r="104656" spans="13:13" x14ac:dyDescent="0.2">
      <c r="M104656" s="2">
        <v>0.2</v>
      </c>
    </row>
    <row r="104657" spans="13:13" x14ac:dyDescent="0.2">
      <c r="M104657" s="2">
        <v>0.2</v>
      </c>
    </row>
    <row r="104658" spans="13:13" x14ac:dyDescent="0.2">
      <c r="M104658" s="2">
        <v>0.2</v>
      </c>
    </row>
    <row r="104659" spans="13:13" x14ac:dyDescent="0.2">
      <c r="M104659" s="2">
        <v>0.2</v>
      </c>
    </row>
    <row r="104660" spans="13:13" x14ac:dyDescent="0.2">
      <c r="M104660" s="2">
        <v>0.2</v>
      </c>
    </row>
    <row r="104661" spans="13:13" x14ac:dyDescent="0.2">
      <c r="M104661" s="2">
        <v>0.2</v>
      </c>
    </row>
    <row r="104662" spans="13:13" x14ac:dyDescent="0.2">
      <c r="M104662" s="2">
        <v>0.2</v>
      </c>
    </row>
    <row r="104663" spans="13:13" x14ac:dyDescent="0.2">
      <c r="M104663" s="2">
        <v>0.2</v>
      </c>
    </row>
    <row r="104664" spans="13:13" x14ac:dyDescent="0.2">
      <c r="M104664" s="2">
        <v>0.2</v>
      </c>
    </row>
    <row r="104665" spans="13:13" x14ac:dyDescent="0.2">
      <c r="M104665" s="2">
        <v>0.2</v>
      </c>
    </row>
    <row r="104666" spans="13:13" x14ac:dyDescent="0.2">
      <c r="M104666" s="2">
        <v>0.2</v>
      </c>
    </row>
    <row r="104667" spans="13:13" x14ac:dyDescent="0.2">
      <c r="M104667" s="2">
        <v>0.2</v>
      </c>
    </row>
    <row r="104668" spans="13:13" x14ac:dyDescent="0.2">
      <c r="M104668" s="2">
        <v>0.2</v>
      </c>
    </row>
    <row r="104669" spans="13:13" x14ac:dyDescent="0.2">
      <c r="M104669" s="2">
        <v>0.2</v>
      </c>
    </row>
    <row r="104670" spans="13:13" x14ac:dyDescent="0.2">
      <c r="M104670" s="2">
        <v>0.2</v>
      </c>
    </row>
    <row r="104671" spans="13:13" x14ac:dyDescent="0.2">
      <c r="M104671" s="2">
        <v>0.2</v>
      </c>
    </row>
    <row r="104672" spans="13:13" x14ac:dyDescent="0.2">
      <c r="M104672" s="2">
        <v>0.2</v>
      </c>
    </row>
    <row r="104673" spans="13:13" x14ac:dyDescent="0.2">
      <c r="M104673" s="2">
        <v>0.2</v>
      </c>
    </row>
    <row r="104674" spans="13:13" x14ac:dyDescent="0.2">
      <c r="M104674" s="2">
        <v>0.2</v>
      </c>
    </row>
    <row r="104675" spans="13:13" x14ac:dyDescent="0.2">
      <c r="M104675" s="2">
        <v>0.2</v>
      </c>
    </row>
    <row r="104676" spans="13:13" x14ac:dyDescent="0.2">
      <c r="M104676" s="2">
        <v>0.2</v>
      </c>
    </row>
    <row r="104677" spans="13:13" x14ac:dyDescent="0.2">
      <c r="M104677" s="2">
        <v>0.2</v>
      </c>
    </row>
    <row r="104678" spans="13:13" x14ac:dyDescent="0.2">
      <c r="M104678" s="2">
        <v>0.2</v>
      </c>
    </row>
    <row r="104679" spans="13:13" x14ac:dyDescent="0.2">
      <c r="M104679" s="2">
        <v>0.2</v>
      </c>
    </row>
    <row r="104680" spans="13:13" x14ac:dyDescent="0.2">
      <c r="M104680" s="2">
        <v>0.2</v>
      </c>
    </row>
    <row r="104681" spans="13:13" x14ac:dyDescent="0.2">
      <c r="M104681" s="2">
        <v>0.2</v>
      </c>
    </row>
    <row r="104682" spans="13:13" x14ac:dyDescent="0.2">
      <c r="M104682" s="2">
        <v>0.2</v>
      </c>
    </row>
    <row r="104683" spans="13:13" x14ac:dyDescent="0.2">
      <c r="M104683" s="2">
        <v>0.2</v>
      </c>
    </row>
    <row r="104684" spans="13:13" x14ac:dyDescent="0.2">
      <c r="M104684" s="2">
        <v>0.2</v>
      </c>
    </row>
    <row r="104685" spans="13:13" x14ac:dyDescent="0.2">
      <c r="M104685" s="2">
        <v>0.2</v>
      </c>
    </row>
    <row r="104686" spans="13:13" x14ac:dyDescent="0.2">
      <c r="M104686" s="2">
        <v>0.2</v>
      </c>
    </row>
    <row r="104687" spans="13:13" x14ac:dyDescent="0.2">
      <c r="M104687" s="2">
        <v>0.2</v>
      </c>
    </row>
    <row r="104688" spans="13:13" x14ac:dyDescent="0.2">
      <c r="M104688" s="2">
        <v>0.2</v>
      </c>
    </row>
    <row r="104689" spans="13:13" x14ac:dyDescent="0.2">
      <c r="M104689" s="2">
        <v>0.2</v>
      </c>
    </row>
    <row r="104690" spans="13:13" x14ac:dyDescent="0.2">
      <c r="M104690" s="2">
        <v>0.2</v>
      </c>
    </row>
    <row r="104691" spans="13:13" x14ac:dyDescent="0.2">
      <c r="M104691" s="2">
        <v>0.2</v>
      </c>
    </row>
    <row r="104692" spans="13:13" x14ac:dyDescent="0.2">
      <c r="M104692" s="2">
        <v>0.2</v>
      </c>
    </row>
    <row r="104693" spans="13:13" x14ac:dyDescent="0.2">
      <c r="M104693" s="2">
        <v>0.2</v>
      </c>
    </row>
    <row r="104694" spans="13:13" x14ac:dyDescent="0.2">
      <c r="M104694" s="2">
        <v>0.2</v>
      </c>
    </row>
    <row r="104695" spans="13:13" x14ac:dyDescent="0.2">
      <c r="M104695" s="2">
        <v>0.2</v>
      </c>
    </row>
    <row r="104696" spans="13:13" x14ac:dyDescent="0.2">
      <c r="M104696" s="2">
        <v>0.2</v>
      </c>
    </row>
    <row r="104697" spans="13:13" x14ac:dyDescent="0.2">
      <c r="M104697" s="2">
        <v>0.2</v>
      </c>
    </row>
    <row r="104698" spans="13:13" x14ac:dyDescent="0.2">
      <c r="M104698" s="2">
        <v>0.2</v>
      </c>
    </row>
    <row r="104699" spans="13:13" x14ac:dyDescent="0.2">
      <c r="M104699" s="2">
        <v>0.2</v>
      </c>
    </row>
    <row r="104700" spans="13:13" x14ac:dyDescent="0.2">
      <c r="M104700" s="2">
        <v>0.2</v>
      </c>
    </row>
    <row r="104701" spans="13:13" x14ac:dyDescent="0.2">
      <c r="M104701" s="2">
        <v>0.2</v>
      </c>
    </row>
    <row r="104702" spans="13:13" x14ac:dyDescent="0.2">
      <c r="M104702" s="2">
        <v>0.2</v>
      </c>
    </row>
    <row r="104703" spans="13:13" x14ac:dyDescent="0.2">
      <c r="M104703" s="2">
        <v>0.2</v>
      </c>
    </row>
    <row r="104704" spans="13:13" x14ac:dyDescent="0.2">
      <c r="M104704" s="2">
        <v>0.2</v>
      </c>
    </row>
    <row r="104705" spans="13:13" x14ac:dyDescent="0.2">
      <c r="M104705" s="2">
        <v>0.2</v>
      </c>
    </row>
    <row r="104706" spans="13:13" x14ac:dyDescent="0.2">
      <c r="M104706" s="2">
        <v>0.2</v>
      </c>
    </row>
    <row r="104707" spans="13:13" x14ac:dyDescent="0.2">
      <c r="M104707" s="2">
        <v>0.2</v>
      </c>
    </row>
    <row r="104708" spans="13:13" x14ac:dyDescent="0.2">
      <c r="M104708" s="2">
        <v>0.2</v>
      </c>
    </row>
    <row r="104709" spans="13:13" x14ac:dyDescent="0.2">
      <c r="M104709" s="2">
        <v>0.2</v>
      </c>
    </row>
    <row r="104710" spans="13:13" x14ac:dyDescent="0.2">
      <c r="M104710" s="2">
        <v>0.2</v>
      </c>
    </row>
    <row r="104711" spans="13:13" x14ac:dyDescent="0.2">
      <c r="M104711" s="2">
        <v>0.2</v>
      </c>
    </row>
    <row r="104712" spans="13:13" x14ac:dyDescent="0.2">
      <c r="M104712" s="2">
        <v>0.2</v>
      </c>
    </row>
    <row r="104713" spans="13:13" x14ac:dyDescent="0.2">
      <c r="M104713" s="2">
        <v>0.2</v>
      </c>
    </row>
    <row r="104714" spans="13:13" x14ac:dyDescent="0.2">
      <c r="M104714" s="2">
        <v>0.2</v>
      </c>
    </row>
    <row r="104715" spans="13:13" x14ac:dyDescent="0.2">
      <c r="M104715" s="2">
        <v>0.2</v>
      </c>
    </row>
    <row r="104716" spans="13:13" x14ac:dyDescent="0.2">
      <c r="M104716" s="2">
        <v>0.2</v>
      </c>
    </row>
    <row r="104717" spans="13:13" x14ac:dyDescent="0.2">
      <c r="M104717" s="2">
        <v>0.2</v>
      </c>
    </row>
    <row r="104718" spans="13:13" x14ac:dyDescent="0.2">
      <c r="M104718" s="2">
        <v>0.2</v>
      </c>
    </row>
    <row r="104719" spans="13:13" x14ac:dyDescent="0.2">
      <c r="M104719" s="2">
        <v>0.2</v>
      </c>
    </row>
    <row r="104720" spans="13:13" x14ac:dyDescent="0.2">
      <c r="M104720" s="2">
        <v>0.2</v>
      </c>
    </row>
    <row r="104721" spans="13:13" x14ac:dyDescent="0.2">
      <c r="M104721" s="2">
        <v>0.2</v>
      </c>
    </row>
    <row r="104722" spans="13:13" x14ac:dyDescent="0.2">
      <c r="M104722" s="2">
        <v>0.2</v>
      </c>
    </row>
    <row r="104723" spans="13:13" x14ac:dyDescent="0.2">
      <c r="M104723" s="2">
        <v>0.2</v>
      </c>
    </row>
    <row r="104724" spans="13:13" x14ac:dyDescent="0.2">
      <c r="M104724" s="2">
        <v>0.2</v>
      </c>
    </row>
    <row r="104725" spans="13:13" x14ac:dyDescent="0.2">
      <c r="M104725" s="2">
        <v>0.2</v>
      </c>
    </row>
    <row r="104726" spans="13:13" x14ac:dyDescent="0.2">
      <c r="M104726" s="2">
        <v>0.2</v>
      </c>
    </row>
    <row r="104727" spans="13:13" x14ac:dyDescent="0.2">
      <c r="M104727" s="2">
        <v>0.2</v>
      </c>
    </row>
    <row r="104728" spans="13:13" x14ac:dyDescent="0.2">
      <c r="M104728" s="2">
        <v>0.2</v>
      </c>
    </row>
    <row r="104729" spans="13:13" x14ac:dyDescent="0.2">
      <c r="M104729" s="2">
        <v>0.2</v>
      </c>
    </row>
    <row r="104730" spans="13:13" x14ac:dyDescent="0.2">
      <c r="M104730" s="2">
        <v>0.2</v>
      </c>
    </row>
    <row r="104731" spans="13:13" x14ac:dyDescent="0.2">
      <c r="M104731" s="2">
        <v>0.2</v>
      </c>
    </row>
    <row r="104732" spans="13:13" x14ac:dyDescent="0.2">
      <c r="M104732" s="2">
        <v>0.2</v>
      </c>
    </row>
    <row r="104733" spans="13:13" x14ac:dyDescent="0.2">
      <c r="M104733" s="2">
        <v>0.2</v>
      </c>
    </row>
    <row r="104734" spans="13:13" x14ac:dyDescent="0.2">
      <c r="M104734" s="2">
        <v>0.2</v>
      </c>
    </row>
    <row r="104735" spans="13:13" x14ac:dyDescent="0.2">
      <c r="M104735" s="2">
        <v>0.2</v>
      </c>
    </row>
    <row r="104736" spans="13:13" x14ac:dyDescent="0.2">
      <c r="M104736" s="2">
        <v>0.2</v>
      </c>
    </row>
    <row r="104737" spans="13:13" x14ac:dyDescent="0.2">
      <c r="M104737" s="2">
        <v>0.2</v>
      </c>
    </row>
    <row r="104738" spans="13:13" x14ac:dyDescent="0.2">
      <c r="M104738" s="2">
        <v>0.2</v>
      </c>
    </row>
    <row r="104739" spans="13:13" x14ac:dyDescent="0.2">
      <c r="M104739" s="2">
        <v>0.2</v>
      </c>
    </row>
    <row r="104740" spans="13:13" x14ac:dyDescent="0.2">
      <c r="M104740" s="2">
        <v>0.2</v>
      </c>
    </row>
    <row r="104741" spans="13:13" x14ac:dyDescent="0.2">
      <c r="M104741" s="2">
        <v>0.2</v>
      </c>
    </row>
    <row r="104742" spans="13:13" x14ac:dyDescent="0.2">
      <c r="M104742" s="2">
        <v>0.2</v>
      </c>
    </row>
    <row r="104743" spans="13:13" x14ac:dyDescent="0.2">
      <c r="M104743" s="2">
        <v>0.2</v>
      </c>
    </row>
    <row r="104744" spans="13:13" x14ac:dyDescent="0.2">
      <c r="M104744" s="2">
        <v>0.2</v>
      </c>
    </row>
    <row r="104745" spans="13:13" x14ac:dyDescent="0.2">
      <c r="M104745" s="2">
        <v>0.2</v>
      </c>
    </row>
    <row r="104746" spans="13:13" x14ac:dyDescent="0.2">
      <c r="M104746" s="2">
        <v>0.2</v>
      </c>
    </row>
    <row r="104747" spans="13:13" x14ac:dyDescent="0.2">
      <c r="M104747" s="2">
        <v>0.2</v>
      </c>
    </row>
    <row r="104748" spans="13:13" x14ac:dyDescent="0.2">
      <c r="M104748" s="2">
        <v>0.2</v>
      </c>
    </row>
    <row r="104749" spans="13:13" x14ac:dyDescent="0.2">
      <c r="M104749" s="2">
        <v>0.2</v>
      </c>
    </row>
    <row r="104750" spans="13:13" x14ac:dyDescent="0.2">
      <c r="M104750" s="2">
        <v>0.2</v>
      </c>
    </row>
    <row r="104751" spans="13:13" x14ac:dyDescent="0.2">
      <c r="M104751" s="2">
        <v>0.2</v>
      </c>
    </row>
    <row r="104752" spans="13:13" x14ac:dyDescent="0.2">
      <c r="M104752" s="2">
        <v>0.2</v>
      </c>
    </row>
    <row r="104753" spans="13:13" x14ac:dyDescent="0.2">
      <c r="M104753" s="2">
        <v>0.2</v>
      </c>
    </row>
    <row r="104754" spans="13:13" x14ac:dyDescent="0.2">
      <c r="M104754" s="2">
        <v>0.2</v>
      </c>
    </row>
    <row r="104755" spans="13:13" x14ac:dyDescent="0.2">
      <c r="M104755" s="2">
        <v>0.2</v>
      </c>
    </row>
    <row r="104756" spans="13:13" x14ac:dyDescent="0.2">
      <c r="M104756" s="2">
        <v>0.2</v>
      </c>
    </row>
    <row r="104757" spans="13:13" x14ac:dyDescent="0.2">
      <c r="M104757" s="2">
        <v>0.2</v>
      </c>
    </row>
    <row r="104758" spans="13:13" x14ac:dyDescent="0.2">
      <c r="M104758" s="2">
        <v>0.2</v>
      </c>
    </row>
    <row r="104759" spans="13:13" x14ac:dyDescent="0.2">
      <c r="M104759" s="2">
        <v>0.2</v>
      </c>
    </row>
    <row r="104760" spans="13:13" x14ac:dyDescent="0.2">
      <c r="M104760" s="2">
        <v>0.2</v>
      </c>
    </row>
    <row r="104761" spans="13:13" x14ac:dyDescent="0.2">
      <c r="M104761" s="2">
        <v>0.2</v>
      </c>
    </row>
    <row r="104762" spans="13:13" x14ac:dyDescent="0.2">
      <c r="M104762" s="2">
        <v>0.2</v>
      </c>
    </row>
    <row r="104763" spans="13:13" x14ac:dyDescent="0.2">
      <c r="M104763" s="2">
        <v>0.2</v>
      </c>
    </row>
    <row r="104764" spans="13:13" x14ac:dyDescent="0.2">
      <c r="M104764" s="2">
        <v>0.2</v>
      </c>
    </row>
    <row r="104765" spans="13:13" x14ac:dyDescent="0.2">
      <c r="M104765" s="2">
        <v>0.2</v>
      </c>
    </row>
    <row r="104766" spans="13:13" x14ac:dyDescent="0.2">
      <c r="M104766" s="2">
        <v>0.2</v>
      </c>
    </row>
    <row r="104767" spans="13:13" x14ac:dyDescent="0.2">
      <c r="M104767" s="2">
        <v>0.2</v>
      </c>
    </row>
    <row r="104768" spans="13:13" x14ac:dyDescent="0.2">
      <c r="M104768" s="2">
        <v>0.2</v>
      </c>
    </row>
    <row r="104769" spans="13:13" x14ac:dyDescent="0.2">
      <c r="M104769" s="2">
        <v>0.2</v>
      </c>
    </row>
    <row r="104770" spans="13:13" x14ac:dyDescent="0.2">
      <c r="M104770" s="2">
        <v>0.2</v>
      </c>
    </row>
    <row r="104771" spans="13:13" x14ac:dyDescent="0.2">
      <c r="M104771" s="2">
        <v>0.2</v>
      </c>
    </row>
    <row r="104772" spans="13:13" x14ac:dyDescent="0.2">
      <c r="M104772" s="2">
        <v>0.2</v>
      </c>
    </row>
    <row r="104773" spans="13:13" x14ac:dyDescent="0.2">
      <c r="M104773" s="2">
        <v>0.2</v>
      </c>
    </row>
    <row r="104774" spans="13:13" x14ac:dyDescent="0.2">
      <c r="M104774" s="2">
        <v>0.2</v>
      </c>
    </row>
    <row r="104775" spans="13:13" x14ac:dyDescent="0.2">
      <c r="M104775" s="2">
        <v>0.2</v>
      </c>
    </row>
    <row r="104776" spans="13:13" x14ac:dyDescent="0.2">
      <c r="M104776" s="2">
        <v>0.2</v>
      </c>
    </row>
    <row r="104777" spans="13:13" x14ac:dyDescent="0.2">
      <c r="M104777" s="2">
        <v>0.2</v>
      </c>
    </row>
    <row r="104778" spans="13:13" x14ac:dyDescent="0.2">
      <c r="M104778" s="2">
        <v>0.2</v>
      </c>
    </row>
    <row r="104779" spans="13:13" x14ac:dyDescent="0.2">
      <c r="M104779" s="2">
        <v>0.2</v>
      </c>
    </row>
    <row r="104780" spans="13:13" x14ac:dyDescent="0.2">
      <c r="M104780" s="2">
        <v>0.2</v>
      </c>
    </row>
    <row r="104781" spans="13:13" x14ac:dyDescent="0.2">
      <c r="M104781" s="2">
        <v>0.2</v>
      </c>
    </row>
    <row r="104782" spans="13:13" x14ac:dyDescent="0.2">
      <c r="M104782" s="2">
        <v>0.2</v>
      </c>
    </row>
    <row r="104783" spans="13:13" x14ac:dyDescent="0.2">
      <c r="M104783" s="2">
        <v>0.2</v>
      </c>
    </row>
    <row r="104784" spans="13:13" x14ac:dyDescent="0.2">
      <c r="M104784" s="2">
        <v>0.2</v>
      </c>
    </row>
    <row r="104785" spans="13:13" x14ac:dyDescent="0.2">
      <c r="M104785" s="2">
        <v>0.2</v>
      </c>
    </row>
    <row r="104786" spans="13:13" x14ac:dyDescent="0.2">
      <c r="M104786" s="2">
        <v>0.2</v>
      </c>
    </row>
    <row r="104787" spans="13:13" x14ac:dyDescent="0.2">
      <c r="M104787" s="2">
        <v>0.2</v>
      </c>
    </row>
    <row r="104788" spans="13:13" x14ac:dyDescent="0.2">
      <c r="M104788" s="2">
        <v>0.2</v>
      </c>
    </row>
    <row r="104789" spans="13:13" x14ac:dyDescent="0.2">
      <c r="M104789" s="2">
        <v>0.2</v>
      </c>
    </row>
    <row r="104790" spans="13:13" x14ac:dyDescent="0.2">
      <c r="M104790" s="2">
        <v>0.2</v>
      </c>
    </row>
    <row r="104791" spans="13:13" x14ac:dyDescent="0.2">
      <c r="M104791" s="2">
        <v>0.2</v>
      </c>
    </row>
    <row r="104792" spans="13:13" x14ac:dyDescent="0.2">
      <c r="M104792" s="2">
        <v>0.2</v>
      </c>
    </row>
    <row r="104793" spans="13:13" x14ac:dyDescent="0.2">
      <c r="M104793" s="2">
        <v>0.2</v>
      </c>
    </row>
    <row r="104794" spans="13:13" x14ac:dyDescent="0.2">
      <c r="M104794" s="2">
        <v>0.2</v>
      </c>
    </row>
    <row r="104795" spans="13:13" x14ac:dyDescent="0.2">
      <c r="M104795" s="2">
        <v>0.2</v>
      </c>
    </row>
    <row r="104796" spans="13:13" x14ac:dyDescent="0.2">
      <c r="M104796" s="2">
        <v>0.2</v>
      </c>
    </row>
    <row r="104797" spans="13:13" x14ac:dyDescent="0.2">
      <c r="M104797" s="2">
        <v>0.2</v>
      </c>
    </row>
    <row r="104798" spans="13:13" x14ac:dyDescent="0.2">
      <c r="M104798" s="2">
        <v>0.2</v>
      </c>
    </row>
    <row r="104799" spans="13:13" x14ac:dyDescent="0.2">
      <c r="M104799" s="2">
        <v>0.2</v>
      </c>
    </row>
    <row r="104800" spans="13:13" x14ac:dyDescent="0.2">
      <c r="M104800" s="2">
        <v>0.2</v>
      </c>
    </row>
    <row r="104801" spans="13:13" x14ac:dyDescent="0.2">
      <c r="M104801" s="2">
        <v>0.2</v>
      </c>
    </row>
    <row r="104802" spans="13:13" x14ac:dyDescent="0.2">
      <c r="M104802" s="2">
        <v>0.2</v>
      </c>
    </row>
    <row r="104803" spans="13:13" x14ac:dyDescent="0.2">
      <c r="M104803" s="2">
        <v>0.2</v>
      </c>
    </row>
    <row r="104804" spans="13:13" x14ac:dyDescent="0.2">
      <c r="M104804" s="2">
        <v>0.2</v>
      </c>
    </row>
    <row r="104805" spans="13:13" x14ac:dyDescent="0.2">
      <c r="M104805" s="2">
        <v>0.2</v>
      </c>
    </row>
    <row r="104806" spans="13:13" x14ac:dyDescent="0.2">
      <c r="M104806" s="2">
        <v>0.2</v>
      </c>
    </row>
    <row r="104807" spans="13:13" x14ac:dyDescent="0.2">
      <c r="M104807" s="2">
        <v>0.2</v>
      </c>
    </row>
    <row r="104808" spans="13:13" x14ac:dyDescent="0.2">
      <c r="M104808" s="2">
        <v>0.2</v>
      </c>
    </row>
    <row r="104809" spans="13:13" x14ac:dyDescent="0.2">
      <c r="M104809" s="2">
        <v>0.2</v>
      </c>
    </row>
    <row r="104810" spans="13:13" x14ac:dyDescent="0.2">
      <c r="M104810" s="2">
        <v>0.2</v>
      </c>
    </row>
    <row r="104811" spans="13:13" x14ac:dyDescent="0.2">
      <c r="M104811" s="2">
        <v>0.2</v>
      </c>
    </row>
    <row r="104812" spans="13:13" x14ac:dyDescent="0.2">
      <c r="M104812" s="2">
        <v>0.2</v>
      </c>
    </row>
    <row r="104813" spans="13:13" x14ac:dyDescent="0.2">
      <c r="M104813" s="2">
        <v>0.2</v>
      </c>
    </row>
    <row r="104814" spans="13:13" x14ac:dyDescent="0.2">
      <c r="M104814" s="2">
        <v>0.2</v>
      </c>
    </row>
    <row r="104815" spans="13:13" x14ac:dyDescent="0.2">
      <c r="M104815" s="2">
        <v>0.2</v>
      </c>
    </row>
    <row r="104816" spans="13:13" x14ac:dyDescent="0.2">
      <c r="M104816" s="2">
        <v>0.2</v>
      </c>
    </row>
    <row r="104817" spans="13:13" x14ac:dyDescent="0.2">
      <c r="M104817" s="2">
        <v>0.2</v>
      </c>
    </row>
    <row r="104818" spans="13:13" x14ac:dyDescent="0.2">
      <c r="M104818" s="2">
        <v>0.2</v>
      </c>
    </row>
    <row r="104819" spans="13:13" x14ac:dyDescent="0.2">
      <c r="M104819" s="2">
        <v>0.2</v>
      </c>
    </row>
    <row r="104820" spans="13:13" x14ac:dyDescent="0.2">
      <c r="M104820" s="2">
        <v>0.2</v>
      </c>
    </row>
    <row r="104821" spans="13:13" x14ac:dyDescent="0.2">
      <c r="M104821" s="2">
        <v>0.2</v>
      </c>
    </row>
    <row r="104822" spans="13:13" x14ac:dyDescent="0.2">
      <c r="M104822" s="2">
        <v>0.2</v>
      </c>
    </row>
    <row r="104823" spans="13:13" x14ac:dyDescent="0.2">
      <c r="M104823" s="2">
        <v>0.2</v>
      </c>
    </row>
    <row r="104824" spans="13:13" x14ac:dyDescent="0.2">
      <c r="M104824" s="2">
        <v>0.2</v>
      </c>
    </row>
    <row r="104825" spans="13:13" x14ac:dyDescent="0.2">
      <c r="M104825" s="2">
        <v>0.2</v>
      </c>
    </row>
    <row r="104826" spans="13:13" x14ac:dyDescent="0.2">
      <c r="M104826" s="2">
        <v>0.2</v>
      </c>
    </row>
    <row r="104827" spans="13:13" x14ac:dyDescent="0.2">
      <c r="M104827" s="2">
        <v>0.2</v>
      </c>
    </row>
    <row r="104828" spans="13:13" x14ac:dyDescent="0.2">
      <c r="M104828" s="2">
        <v>0.2</v>
      </c>
    </row>
    <row r="104829" spans="13:13" x14ac:dyDescent="0.2">
      <c r="M104829" s="2">
        <v>0.2</v>
      </c>
    </row>
    <row r="104830" spans="13:13" x14ac:dyDescent="0.2">
      <c r="M104830" s="2">
        <v>0.2</v>
      </c>
    </row>
    <row r="104831" spans="13:13" x14ac:dyDescent="0.2">
      <c r="M104831" s="2">
        <v>0.2</v>
      </c>
    </row>
    <row r="104832" spans="13:13" x14ac:dyDescent="0.2">
      <c r="M104832" s="2">
        <v>0.2</v>
      </c>
    </row>
    <row r="104833" spans="13:13" x14ac:dyDescent="0.2">
      <c r="M104833" s="2">
        <v>0.2</v>
      </c>
    </row>
    <row r="104834" spans="13:13" x14ac:dyDescent="0.2">
      <c r="M104834" s="2">
        <v>0.2</v>
      </c>
    </row>
    <row r="104835" spans="13:13" x14ac:dyDescent="0.2">
      <c r="M104835" s="2">
        <v>0.2</v>
      </c>
    </row>
    <row r="104836" spans="13:13" x14ac:dyDescent="0.2">
      <c r="M104836" s="2">
        <v>0.2</v>
      </c>
    </row>
    <row r="104837" spans="13:13" x14ac:dyDescent="0.2">
      <c r="M104837" s="2">
        <v>0.2</v>
      </c>
    </row>
    <row r="104838" spans="13:13" x14ac:dyDescent="0.2">
      <c r="M104838" s="2">
        <v>0.2</v>
      </c>
    </row>
    <row r="104839" spans="13:13" x14ac:dyDescent="0.2">
      <c r="M104839" s="2">
        <v>0.2</v>
      </c>
    </row>
    <row r="104840" spans="13:13" x14ac:dyDescent="0.2">
      <c r="M104840" s="2">
        <v>0.2</v>
      </c>
    </row>
    <row r="104841" spans="13:13" x14ac:dyDescent="0.2">
      <c r="M104841" s="2">
        <v>0.2</v>
      </c>
    </row>
    <row r="104842" spans="13:13" x14ac:dyDescent="0.2">
      <c r="M104842" s="2">
        <v>0.2</v>
      </c>
    </row>
    <row r="104843" spans="13:13" x14ac:dyDescent="0.2">
      <c r="M104843" s="2">
        <v>0.2</v>
      </c>
    </row>
    <row r="104844" spans="13:13" x14ac:dyDescent="0.2">
      <c r="M104844" s="2">
        <v>0.2</v>
      </c>
    </row>
    <row r="104845" spans="13:13" x14ac:dyDescent="0.2">
      <c r="M104845" s="2">
        <v>0.2</v>
      </c>
    </row>
    <row r="104846" spans="13:13" x14ac:dyDescent="0.2">
      <c r="M104846" s="2">
        <v>0.2</v>
      </c>
    </row>
    <row r="104847" spans="13:13" x14ac:dyDescent="0.2">
      <c r="M104847" s="2">
        <v>0.2</v>
      </c>
    </row>
    <row r="104848" spans="13:13" x14ac:dyDescent="0.2">
      <c r="M104848" s="2">
        <v>0.2</v>
      </c>
    </row>
    <row r="104849" spans="13:13" x14ac:dyDescent="0.2">
      <c r="M104849" s="2">
        <v>0.2</v>
      </c>
    </row>
    <row r="104850" spans="13:13" x14ac:dyDescent="0.2">
      <c r="M104850" s="2">
        <v>0.2</v>
      </c>
    </row>
    <row r="104851" spans="13:13" x14ac:dyDescent="0.2">
      <c r="M104851" s="2">
        <v>0.2</v>
      </c>
    </row>
    <row r="104852" spans="13:13" x14ac:dyDescent="0.2">
      <c r="M104852" s="2">
        <v>0.2</v>
      </c>
    </row>
    <row r="104853" spans="13:13" x14ac:dyDescent="0.2">
      <c r="M104853" s="2">
        <v>0.2</v>
      </c>
    </row>
    <row r="104854" spans="13:13" x14ac:dyDescent="0.2">
      <c r="M104854" s="2">
        <v>0.2</v>
      </c>
    </row>
    <row r="104855" spans="13:13" x14ac:dyDescent="0.2">
      <c r="M104855" s="2">
        <v>0.2</v>
      </c>
    </row>
    <row r="104856" spans="13:13" x14ac:dyDescent="0.2">
      <c r="M104856" s="2">
        <v>0.2</v>
      </c>
    </row>
    <row r="104857" spans="13:13" x14ac:dyDescent="0.2">
      <c r="M104857" s="2">
        <v>0.2</v>
      </c>
    </row>
    <row r="104858" spans="13:13" x14ac:dyDescent="0.2">
      <c r="M104858" s="2">
        <v>0.2</v>
      </c>
    </row>
    <row r="104859" spans="13:13" x14ac:dyDescent="0.2">
      <c r="M104859" s="2">
        <v>0.2</v>
      </c>
    </row>
    <row r="104860" spans="13:13" x14ac:dyDescent="0.2">
      <c r="M104860" s="2">
        <v>0.2</v>
      </c>
    </row>
    <row r="104861" spans="13:13" x14ac:dyDescent="0.2">
      <c r="M104861" s="2">
        <v>0.2</v>
      </c>
    </row>
    <row r="104862" spans="13:13" x14ac:dyDescent="0.2">
      <c r="M104862" s="2">
        <v>0.2</v>
      </c>
    </row>
    <row r="104863" spans="13:13" x14ac:dyDescent="0.2">
      <c r="M104863" s="2">
        <v>0.2</v>
      </c>
    </row>
    <row r="104864" spans="13:13" x14ac:dyDescent="0.2">
      <c r="M104864" s="2">
        <v>0.2</v>
      </c>
    </row>
    <row r="104865" spans="13:13" x14ac:dyDescent="0.2">
      <c r="M104865" s="2">
        <v>0.2</v>
      </c>
    </row>
    <row r="104866" spans="13:13" x14ac:dyDescent="0.2">
      <c r="M104866" s="2">
        <v>0.2</v>
      </c>
    </row>
    <row r="104867" spans="13:13" x14ac:dyDescent="0.2">
      <c r="M104867" s="2">
        <v>0.2</v>
      </c>
    </row>
    <row r="104868" spans="13:13" x14ac:dyDescent="0.2">
      <c r="M104868" s="2">
        <v>0.2</v>
      </c>
    </row>
    <row r="104869" spans="13:13" x14ac:dyDescent="0.2">
      <c r="M104869" s="2">
        <v>0.2</v>
      </c>
    </row>
    <row r="104870" spans="13:13" x14ac:dyDescent="0.2">
      <c r="M104870" s="2">
        <v>0.2</v>
      </c>
    </row>
    <row r="104871" spans="13:13" x14ac:dyDescent="0.2">
      <c r="M104871" s="2">
        <v>0.2</v>
      </c>
    </row>
    <row r="104872" spans="13:13" x14ac:dyDescent="0.2">
      <c r="M104872" s="2">
        <v>0.2</v>
      </c>
    </row>
    <row r="104873" spans="13:13" x14ac:dyDescent="0.2">
      <c r="M104873" s="2">
        <v>0.2</v>
      </c>
    </row>
    <row r="104874" spans="13:13" x14ac:dyDescent="0.2">
      <c r="M104874" s="2">
        <v>0.2</v>
      </c>
    </row>
    <row r="104875" spans="13:13" x14ac:dyDescent="0.2">
      <c r="M104875" s="2">
        <v>0.2</v>
      </c>
    </row>
    <row r="104876" spans="13:13" x14ac:dyDescent="0.2">
      <c r="M104876" s="2">
        <v>0.2</v>
      </c>
    </row>
    <row r="104877" spans="13:13" x14ac:dyDescent="0.2">
      <c r="M104877" s="2">
        <v>0.2</v>
      </c>
    </row>
    <row r="104878" spans="13:13" x14ac:dyDescent="0.2">
      <c r="M104878" s="2">
        <v>0.2</v>
      </c>
    </row>
    <row r="104879" spans="13:13" x14ac:dyDescent="0.2">
      <c r="M104879" s="2">
        <v>0.2</v>
      </c>
    </row>
    <row r="104880" spans="13:13" x14ac:dyDescent="0.2">
      <c r="M104880" s="2">
        <v>0.2</v>
      </c>
    </row>
    <row r="104881" spans="13:13" x14ac:dyDescent="0.2">
      <c r="M104881" s="2">
        <v>0.2</v>
      </c>
    </row>
    <row r="104882" spans="13:13" x14ac:dyDescent="0.2">
      <c r="M104882" s="2">
        <v>0.2</v>
      </c>
    </row>
    <row r="104883" spans="13:13" x14ac:dyDescent="0.2">
      <c r="M104883" s="2">
        <v>0.2</v>
      </c>
    </row>
    <row r="104884" spans="13:13" x14ac:dyDescent="0.2">
      <c r="M104884" s="2">
        <v>0.2</v>
      </c>
    </row>
    <row r="104885" spans="13:13" x14ac:dyDescent="0.2">
      <c r="M104885" s="2">
        <v>0.2</v>
      </c>
    </row>
    <row r="104886" spans="13:13" x14ac:dyDescent="0.2">
      <c r="M104886" s="2">
        <v>0.2</v>
      </c>
    </row>
    <row r="104887" spans="13:13" x14ac:dyDescent="0.2">
      <c r="M104887" s="2">
        <v>0.2</v>
      </c>
    </row>
    <row r="104888" spans="13:13" x14ac:dyDescent="0.2">
      <c r="M104888" s="2">
        <v>0.2</v>
      </c>
    </row>
    <row r="104889" spans="13:13" x14ac:dyDescent="0.2">
      <c r="M104889" s="2">
        <v>0.2</v>
      </c>
    </row>
    <row r="104890" spans="13:13" x14ac:dyDescent="0.2">
      <c r="M104890" s="2">
        <v>0.2</v>
      </c>
    </row>
    <row r="104891" spans="13:13" x14ac:dyDescent="0.2">
      <c r="M104891" s="2">
        <v>0.2</v>
      </c>
    </row>
    <row r="104892" spans="13:13" x14ac:dyDescent="0.2">
      <c r="M104892" s="2">
        <v>0.2</v>
      </c>
    </row>
    <row r="104893" spans="13:13" x14ac:dyDescent="0.2">
      <c r="M104893" s="2">
        <v>0.2</v>
      </c>
    </row>
    <row r="104894" spans="13:13" x14ac:dyDescent="0.2">
      <c r="M104894" s="2">
        <v>0.2</v>
      </c>
    </row>
    <row r="104895" spans="13:13" x14ac:dyDescent="0.2">
      <c r="M104895" s="2">
        <v>0.2</v>
      </c>
    </row>
    <row r="104896" spans="13:13" x14ac:dyDescent="0.2">
      <c r="M104896" s="2">
        <v>0.2</v>
      </c>
    </row>
    <row r="104897" spans="13:13" x14ac:dyDescent="0.2">
      <c r="M104897" s="2">
        <v>0.2</v>
      </c>
    </row>
    <row r="104898" spans="13:13" x14ac:dyDescent="0.2">
      <c r="M104898" s="2">
        <v>0.2</v>
      </c>
    </row>
    <row r="104899" spans="13:13" x14ac:dyDescent="0.2">
      <c r="M104899" s="2">
        <v>0.2</v>
      </c>
    </row>
    <row r="104900" spans="13:13" x14ac:dyDescent="0.2">
      <c r="M104900" s="2">
        <v>0.2</v>
      </c>
    </row>
    <row r="104901" spans="13:13" x14ac:dyDescent="0.2">
      <c r="M104901" s="2">
        <v>0.2</v>
      </c>
    </row>
    <row r="104902" spans="13:13" x14ac:dyDescent="0.2">
      <c r="M104902" s="2">
        <v>0.2</v>
      </c>
    </row>
    <row r="104903" spans="13:13" x14ac:dyDescent="0.2">
      <c r="M104903" s="2">
        <v>0.2</v>
      </c>
    </row>
    <row r="104904" spans="13:13" x14ac:dyDescent="0.2">
      <c r="M104904" s="2">
        <v>0.2</v>
      </c>
    </row>
    <row r="104905" spans="13:13" x14ac:dyDescent="0.2">
      <c r="M104905" s="2">
        <v>0.2</v>
      </c>
    </row>
    <row r="104906" spans="13:13" x14ac:dyDescent="0.2">
      <c r="M104906" s="2">
        <v>0.2</v>
      </c>
    </row>
    <row r="104907" spans="13:13" x14ac:dyDescent="0.2">
      <c r="M104907" s="2">
        <v>0.2</v>
      </c>
    </row>
    <row r="104908" spans="13:13" x14ac:dyDescent="0.2">
      <c r="M104908" s="2">
        <v>0.2</v>
      </c>
    </row>
    <row r="104909" spans="13:13" x14ac:dyDescent="0.2">
      <c r="M104909" s="2">
        <v>0.2</v>
      </c>
    </row>
    <row r="104910" spans="13:13" x14ac:dyDescent="0.2">
      <c r="M104910" s="2">
        <v>0.2</v>
      </c>
    </row>
    <row r="104911" spans="13:13" x14ac:dyDescent="0.2">
      <c r="M104911" s="2">
        <v>0.2</v>
      </c>
    </row>
    <row r="104912" spans="13:13" x14ac:dyDescent="0.2">
      <c r="M104912" s="2">
        <v>0.2</v>
      </c>
    </row>
    <row r="104913" spans="13:13" x14ac:dyDescent="0.2">
      <c r="M104913" s="2">
        <v>0.2</v>
      </c>
    </row>
    <row r="104914" spans="13:13" x14ac:dyDescent="0.2">
      <c r="M104914" s="2">
        <v>0.2</v>
      </c>
    </row>
    <row r="104915" spans="13:13" x14ac:dyDescent="0.2">
      <c r="M104915" s="2">
        <v>0.2</v>
      </c>
    </row>
    <row r="104916" spans="13:13" x14ac:dyDescent="0.2">
      <c r="M104916" s="2">
        <v>0.2</v>
      </c>
    </row>
    <row r="104917" spans="13:13" x14ac:dyDescent="0.2">
      <c r="M104917" s="2">
        <v>0.2</v>
      </c>
    </row>
    <row r="104918" spans="13:13" x14ac:dyDescent="0.2">
      <c r="M104918" s="2">
        <v>0.2</v>
      </c>
    </row>
    <row r="104919" spans="13:13" x14ac:dyDescent="0.2">
      <c r="M104919" s="2">
        <v>0.2</v>
      </c>
    </row>
    <row r="104920" spans="13:13" x14ac:dyDescent="0.2">
      <c r="M104920" s="2">
        <v>0.2</v>
      </c>
    </row>
    <row r="104921" spans="13:13" x14ac:dyDescent="0.2">
      <c r="M104921" s="2">
        <v>0.2</v>
      </c>
    </row>
    <row r="104922" spans="13:13" x14ac:dyDescent="0.2">
      <c r="M104922" s="2">
        <v>0.2</v>
      </c>
    </row>
    <row r="104923" spans="13:13" x14ac:dyDescent="0.2">
      <c r="M104923" s="2">
        <v>0.2</v>
      </c>
    </row>
    <row r="104924" spans="13:13" x14ac:dyDescent="0.2">
      <c r="M104924" s="2">
        <v>0.2</v>
      </c>
    </row>
    <row r="104925" spans="13:13" x14ac:dyDescent="0.2">
      <c r="M104925" s="2">
        <v>0.2</v>
      </c>
    </row>
    <row r="104926" spans="13:13" x14ac:dyDescent="0.2">
      <c r="M104926" s="2">
        <v>0.2</v>
      </c>
    </row>
    <row r="104927" spans="13:13" x14ac:dyDescent="0.2">
      <c r="M104927" s="2">
        <v>0.2</v>
      </c>
    </row>
    <row r="104928" spans="13:13" x14ac:dyDescent="0.2">
      <c r="M104928" s="2">
        <v>0.2</v>
      </c>
    </row>
    <row r="104929" spans="13:13" x14ac:dyDescent="0.2">
      <c r="M104929" s="2">
        <v>0.2</v>
      </c>
    </row>
    <row r="104930" spans="13:13" x14ac:dyDescent="0.2">
      <c r="M104930" s="2">
        <v>0.2</v>
      </c>
    </row>
    <row r="104931" spans="13:13" x14ac:dyDescent="0.2">
      <c r="M104931" s="2">
        <v>0.2</v>
      </c>
    </row>
    <row r="104932" spans="13:13" x14ac:dyDescent="0.2">
      <c r="M104932" s="2">
        <v>0.2</v>
      </c>
    </row>
    <row r="104933" spans="13:13" x14ac:dyDescent="0.2">
      <c r="M104933" s="2">
        <v>0.2</v>
      </c>
    </row>
    <row r="104934" spans="13:13" x14ac:dyDescent="0.2">
      <c r="M104934" s="2">
        <v>0.2</v>
      </c>
    </row>
    <row r="104935" spans="13:13" x14ac:dyDescent="0.2">
      <c r="M104935" s="2">
        <v>0.2</v>
      </c>
    </row>
    <row r="104936" spans="13:13" x14ac:dyDescent="0.2">
      <c r="M104936" s="2">
        <v>0.2</v>
      </c>
    </row>
    <row r="104937" spans="13:13" x14ac:dyDescent="0.2">
      <c r="M104937" s="2">
        <v>0.2</v>
      </c>
    </row>
    <row r="104938" spans="13:13" x14ac:dyDescent="0.2">
      <c r="M104938" s="2">
        <v>0.2</v>
      </c>
    </row>
    <row r="104939" spans="13:13" x14ac:dyDescent="0.2">
      <c r="M104939" s="2">
        <v>0.2</v>
      </c>
    </row>
    <row r="104940" spans="13:13" x14ac:dyDescent="0.2">
      <c r="M104940" s="2">
        <v>0.2</v>
      </c>
    </row>
    <row r="104941" spans="13:13" x14ac:dyDescent="0.2">
      <c r="M104941" s="2">
        <v>0.2</v>
      </c>
    </row>
    <row r="104942" spans="13:13" x14ac:dyDescent="0.2">
      <c r="M104942" s="2">
        <v>0.2</v>
      </c>
    </row>
    <row r="104943" spans="13:13" x14ac:dyDescent="0.2">
      <c r="M104943" s="2">
        <v>0.2</v>
      </c>
    </row>
    <row r="104944" spans="13:13" x14ac:dyDescent="0.2">
      <c r="M104944" s="2">
        <v>0.2</v>
      </c>
    </row>
    <row r="104945" spans="13:13" x14ac:dyDescent="0.2">
      <c r="M104945" s="2">
        <v>0.2</v>
      </c>
    </row>
    <row r="104946" spans="13:13" x14ac:dyDescent="0.2">
      <c r="M104946" s="2">
        <v>0.2</v>
      </c>
    </row>
    <row r="104947" spans="13:13" x14ac:dyDescent="0.2">
      <c r="M104947" s="2">
        <v>0.2</v>
      </c>
    </row>
    <row r="104948" spans="13:13" x14ac:dyDescent="0.2">
      <c r="M104948" s="2">
        <v>0.2</v>
      </c>
    </row>
    <row r="104949" spans="13:13" x14ac:dyDescent="0.2">
      <c r="M104949" s="2">
        <v>0.2</v>
      </c>
    </row>
    <row r="104950" spans="13:13" x14ac:dyDescent="0.2">
      <c r="M104950" s="2">
        <v>0.2</v>
      </c>
    </row>
    <row r="104951" spans="13:13" x14ac:dyDescent="0.2">
      <c r="M104951" s="2">
        <v>0.2</v>
      </c>
    </row>
    <row r="104952" spans="13:13" x14ac:dyDescent="0.2">
      <c r="M104952" s="2">
        <v>0.2</v>
      </c>
    </row>
    <row r="104953" spans="13:13" x14ac:dyDescent="0.2">
      <c r="M104953" s="2">
        <v>0.2</v>
      </c>
    </row>
    <row r="104954" spans="13:13" x14ac:dyDescent="0.2">
      <c r="M104954" s="2">
        <v>0.2</v>
      </c>
    </row>
    <row r="104955" spans="13:13" x14ac:dyDescent="0.2">
      <c r="M104955" s="2">
        <v>0.2</v>
      </c>
    </row>
    <row r="104956" spans="13:13" x14ac:dyDescent="0.2">
      <c r="M104956" s="2">
        <v>0.2</v>
      </c>
    </row>
    <row r="104957" spans="13:13" x14ac:dyDescent="0.2">
      <c r="M104957" s="2">
        <v>0.2</v>
      </c>
    </row>
    <row r="104958" spans="13:13" x14ac:dyDescent="0.2">
      <c r="M104958" s="2">
        <v>0.2</v>
      </c>
    </row>
    <row r="104959" spans="13:13" x14ac:dyDescent="0.2">
      <c r="M104959" s="2">
        <v>0.2</v>
      </c>
    </row>
    <row r="104960" spans="13:13" x14ac:dyDescent="0.2">
      <c r="M104960" s="2">
        <v>0.2</v>
      </c>
    </row>
    <row r="104961" spans="13:13" x14ac:dyDescent="0.2">
      <c r="M104961" s="2">
        <v>0.2</v>
      </c>
    </row>
    <row r="104962" spans="13:13" x14ac:dyDescent="0.2">
      <c r="M104962" s="2">
        <v>0.2</v>
      </c>
    </row>
    <row r="104963" spans="13:13" x14ac:dyDescent="0.2">
      <c r="M104963" s="2">
        <v>0.2</v>
      </c>
    </row>
    <row r="104964" spans="13:13" x14ac:dyDescent="0.2">
      <c r="M104964" s="2">
        <v>0.2</v>
      </c>
    </row>
    <row r="104965" spans="13:13" x14ac:dyDescent="0.2">
      <c r="M104965" s="2">
        <v>0.2</v>
      </c>
    </row>
    <row r="104966" spans="13:13" x14ac:dyDescent="0.2">
      <c r="M104966" s="2">
        <v>0.2</v>
      </c>
    </row>
    <row r="104967" spans="13:13" x14ac:dyDescent="0.2">
      <c r="M104967" s="2">
        <v>0.2</v>
      </c>
    </row>
    <row r="104968" spans="13:13" x14ac:dyDescent="0.2">
      <c r="M104968" s="2">
        <v>0.2</v>
      </c>
    </row>
    <row r="104969" spans="13:13" x14ac:dyDescent="0.2">
      <c r="M104969" s="2">
        <v>0.2</v>
      </c>
    </row>
    <row r="104970" spans="13:13" x14ac:dyDescent="0.2">
      <c r="M104970" s="2">
        <v>0.2</v>
      </c>
    </row>
    <row r="104971" spans="13:13" x14ac:dyDescent="0.2">
      <c r="M104971" s="2">
        <v>0.2</v>
      </c>
    </row>
    <row r="104972" spans="13:13" x14ac:dyDescent="0.2">
      <c r="M104972" s="2">
        <v>0.2</v>
      </c>
    </row>
    <row r="104973" spans="13:13" x14ac:dyDescent="0.2">
      <c r="M104973" s="2">
        <v>0.2</v>
      </c>
    </row>
    <row r="104974" spans="13:13" x14ac:dyDescent="0.2">
      <c r="M104974" s="2">
        <v>0.2</v>
      </c>
    </row>
    <row r="104975" spans="13:13" x14ac:dyDescent="0.2">
      <c r="M104975" s="2">
        <v>0.2</v>
      </c>
    </row>
    <row r="104976" spans="13:13" x14ac:dyDescent="0.2">
      <c r="M104976" s="2">
        <v>0.2</v>
      </c>
    </row>
    <row r="104977" spans="13:13" x14ac:dyDescent="0.2">
      <c r="M104977" s="2">
        <v>0.2</v>
      </c>
    </row>
    <row r="104978" spans="13:13" x14ac:dyDescent="0.2">
      <c r="M104978" s="2">
        <v>0.2</v>
      </c>
    </row>
    <row r="104979" spans="13:13" x14ac:dyDescent="0.2">
      <c r="M104979" s="2">
        <v>0.2</v>
      </c>
    </row>
    <row r="104980" spans="13:13" x14ac:dyDescent="0.2">
      <c r="M104980" s="2">
        <v>0.2</v>
      </c>
    </row>
    <row r="104981" spans="13:13" x14ac:dyDescent="0.2">
      <c r="M104981" s="2">
        <v>0.2</v>
      </c>
    </row>
    <row r="104982" spans="13:13" x14ac:dyDescent="0.2">
      <c r="M104982" s="2">
        <v>0.2</v>
      </c>
    </row>
    <row r="104983" spans="13:13" x14ac:dyDescent="0.2">
      <c r="M104983" s="2">
        <v>0.2</v>
      </c>
    </row>
    <row r="104984" spans="13:13" x14ac:dyDescent="0.2">
      <c r="M104984" s="2">
        <v>0.2</v>
      </c>
    </row>
    <row r="104985" spans="13:13" x14ac:dyDescent="0.2">
      <c r="M104985" s="2">
        <v>0.2</v>
      </c>
    </row>
    <row r="104986" spans="13:13" x14ac:dyDescent="0.2">
      <c r="M104986" s="2">
        <v>0.2</v>
      </c>
    </row>
    <row r="104987" spans="13:13" x14ac:dyDescent="0.2">
      <c r="M104987" s="2">
        <v>0.2</v>
      </c>
    </row>
    <row r="104988" spans="13:13" x14ac:dyDescent="0.2">
      <c r="M104988" s="2">
        <v>0.2</v>
      </c>
    </row>
    <row r="104989" spans="13:13" x14ac:dyDescent="0.2">
      <c r="M104989" s="2">
        <v>0.2</v>
      </c>
    </row>
    <row r="104990" spans="13:13" x14ac:dyDescent="0.2">
      <c r="M104990" s="2">
        <v>0.2</v>
      </c>
    </row>
    <row r="104991" spans="13:13" x14ac:dyDescent="0.2">
      <c r="M104991" s="2">
        <v>0.2</v>
      </c>
    </row>
    <row r="104992" spans="13:13" x14ac:dyDescent="0.2">
      <c r="M104992" s="2">
        <v>0.2</v>
      </c>
    </row>
    <row r="104993" spans="13:13" x14ac:dyDescent="0.2">
      <c r="M104993" s="2">
        <v>0.2</v>
      </c>
    </row>
    <row r="104994" spans="13:13" x14ac:dyDescent="0.2">
      <c r="M104994" s="2">
        <v>0.2</v>
      </c>
    </row>
    <row r="104995" spans="13:13" x14ac:dyDescent="0.2">
      <c r="M104995" s="2">
        <v>0.2</v>
      </c>
    </row>
    <row r="104996" spans="13:13" x14ac:dyDescent="0.2">
      <c r="M104996" s="2">
        <v>0.2</v>
      </c>
    </row>
    <row r="104997" spans="13:13" x14ac:dyDescent="0.2">
      <c r="M104997" s="2">
        <v>0.2</v>
      </c>
    </row>
    <row r="104998" spans="13:13" x14ac:dyDescent="0.2">
      <c r="M104998" s="2">
        <v>0.2</v>
      </c>
    </row>
    <row r="104999" spans="13:13" x14ac:dyDescent="0.2">
      <c r="M104999" s="2">
        <v>0.2</v>
      </c>
    </row>
    <row r="105000" spans="13:13" x14ac:dyDescent="0.2">
      <c r="M105000" s="2">
        <v>0.2</v>
      </c>
    </row>
    <row r="105001" spans="13:13" x14ac:dyDescent="0.2">
      <c r="M105001" s="2">
        <v>0.2</v>
      </c>
    </row>
    <row r="105002" spans="13:13" x14ac:dyDescent="0.2">
      <c r="M105002" s="2">
        <v>0.2</v>
      </c>
    </row>
    <row r="105003" spans="13:13" x14ac:dyDescent="0.2">
      <c r="M105003" s="2">
        <v>0.2</v>
      </c>
    </row>
    <row r="105004" spans="13:13" x14ac:dyDescent="0.2">
      <c r="M105004" s="2">
        <v>0.2</v>
      </c>
    </row>
    <row r="105005" spans="13:13" x14ac:dyDescent="0.2">
      <c r="M105005" s="2">
        <v>0.2</v>
      </c>
    </row>
    <row r="105006" spans="13:13" x14ac:dyDescent="0.2">
      <c r="M105006" s="2">
        <v>0.2</v>
      </c>
    </row>
    <row r="105007" spans="13:13" x14ac:dyDescent="0.2">
      <c r="M105007" s="2">
        <v>0.2</v>
      </c>
    </row>
    <row r="105008" spans="13:13" x14ac:dyDescent="0.2">
      <c r="M105008" s="2">
        <v>0.2</v>
      </c>
    </row>
    <row r="105009" spans="13:13" x14ac:dyDescent="0.2">
      <c r="M105009" s="2">
        <v>0.2</v>
      </c>
    </row>
    <row r="105010" spans="13:13" x14ac:dyDescent="0.2">
      <c r="M105010" s="2">
        <v>0.2</v>
      </c>
    </row>
    <row r="105011" spans="13:13" x14ac:dyDescent="0.2">
      <c r="M105011" s="2">
        <v>0.2</v>
      </c>
    </row>
    <row r="105012" spans="13:13" x14ac:dyDescent="0.2">
      <c r="M105012" s="2">
        <v>0.2</v>
      </c>
    </row>
    <row r="105013" spans="13:13" x14ac:dyDescent="0.2">
      <c r="M105013" s="2">
        <v>0.2</v>
      </c>
    </row>
    <row r="105014" spans="13:13" x14ac:dyDescent="0.2">
      <c r="M105014" s="2">
        <v>0.2</v>
      </c>
    </row>
    <row r="105015" spans="13:13" x14ac:dyDescent="0.2">
      <c r="M105015" s="2">
        <v>0.2</v>
      </c>
    </row>
    <row r="105016" spans="13:13" x14ac:dyDescent="0.2">
      <c r="M105016" s="2">
        <v>0.2</v>
      </c>
    </row>
    <row r="105017" spans="13:13" x14ac:dyDescent="0.2">
      <c r="M105017" s="2">
        <v>0.2</v>
      </c>
    </row>
    <row r="105018" spans="13:13" x14ac:dyDescent="0.2">
      <c r="M105018" s="2">
        <v>0.2</v>
      </c>
    </row>
    <row r="105019" spans="13:13" x14ac:dyDescent="0.2">
      <c r="M105019" s="2">
        <v>0.2</v>
      </c>
    </row>
    <row r="105020" spans="13:13" x14ac:dyDescent="0.2">
      <c r="M105020" s="2">
        <v>0.2</v>
      </c>
    </row>
    <row r="105021" spans="13:13" x14ac:dyDescent="0.2">
      <c r="M105021" s="2">
        <v>0.2</v>
      </c>
    </row>
    <row r="105022" spans="13:13" x14ac:dyDescent="0.2">
      <c r="M105022" s="2">
        <v>0.2</v>
      </c>
    </row>
    <row r="105023" spans="13:13" x14ac:dyDescent="0.2">
      <c r="M105023" s="2">
        <v>0.2</v>
      </c>
    </row>
    <row r="105024" spans="13:13" x14ac:dyDescent="0.2">
      <c r="M105024" s="2">
        <v>0.2</v>
      </c>
    </row>
    <row r="105025" spans="13:13" x14ac:dyDescent="0.2">
      <c r="M105025" s="2">
        <v>0.2</v>
      </c>
    </row>
    <row r="105026" spans="13:13" x14ac:dyDescent="0.2">
      <c r="M105026" s="2">
        <v>0.2</v>
      </c>
    </row>
    <row r="105027" spans="13:13" x14ac:dyDescent="0.2">
      <c r="M105027" s="2">
        <v>0.2</v>
      </c>
    </row>
    <row r="105028" spans="13:13" x14ac:dyDescent="0.2">
      <c r="M105028" s="2">
        <v>0.2</v>
      </c>
    </row>
    <row r="105029" spans="13:13" x14ac:dyDescent="0.2">
      <c r="M105029" s="2">
        <v>0.2</v>
      </c>
    </row>
    <row r="105030" spans="13:13" x14ac:dyDescent="0.2">
      <c r="M105030" s="2">
        <v>0.2</v>
      </c>
    </row>
    <row r="105031" spans="13:13" x14ac:dyDescent="0.2">
      <c r="M105031" s="2">
        <v>0.2</v>
      </c>
    </row>
    <row r="105032" spans="13:13" x14ac:dyDescent="0.2">
      <c r="M105032" s="2">
        <v>0.2</v>
      </c>
    </row>
    <row r="105033" spans="13:13" x14ac:dyDescent="0.2">
      <c r="M105033" s="2">
        <v>0.2</v>
      </c>
    </row>
    <row r="105034" spans="13:13" x14ac:dyDescent="0.2">
      <c r="M105034" s="2">
        <v>0.2</v>
      </c>
    </row>
    <row r="105035" spans="13:13" x14ac:dyDescent="0.2">
      <c r="M105035" s="2">
        <v>0.2</v>
      </c>
    </row>
    <row r="105036" spans="13:13" x14ac:dyDescent="0.2">
      <c r="M105036" s="2">
        <v>0.2</v>
      </c>
    </row>
    <row r="105037" spans="13:13" x14ac:dyDescent="0.2">
      <c r="M105037" s="2">
        <v>0.2</v>
      </c>
    </row>
    <row r="105038" spans="13:13" x14ac:dyDescent="0.2">
      <c r="M105038" s="2">
        <v>0.2</v>
      </c>
    </row>
    <row r="105039" spans="13:13" x14ac:dyDescent="0.2">
      <c r="M105039" s="2">
        <v>0.2</v>
      </c>
    </row>
    <row r="105040" spans="13:13" x14ac:dyDescent="0.2">
      <c r="M105040" s="2">
        <v>0.2</v>
      </c>
    </row>
    <row r="105041" spans="13:13" x14ac:dyDescent="0.2">
      <c r="M105041" s="2">
        <v>0.2</v>
      </c>
    </row>
    <row r="105042" spans="13:13" x14ac:dyDescent="0.2">
      <c r="M105042" s="2">
        <v>0.2</v>
      </c>
    </row>
    <row r="105043" spans="13:13" x14ac:dyDescent="0.2">
      <c r="M105043" s="2">
        <v>0.2</v>
      </c>
    </row>
    <row r="105044" spans="13:13" x14ac:dyDescent="0.2">
      <c r="M105044" s="2">
        <v>0.2</v>
      </c>
    </row>
    <row r="105045" spans="13:13" x14ac:dyDescent="0.2">
      <c r="M105045" s="2">
        <v>0.2</v>
      </c>
    </row>
    <row r="105046" spans="13:13" x14ac:dyDescent="0.2">
      <c r="M105046" s="2">
        <v>0.2</v>
      </c>
    </row>
    <row r="105047" spans="13:13" x14ac:dyDescent="0.2">
      <c r="M105047" s="2">
        <v>0.2</v>
      </c>
    </row>
    <row r="105048" spans="13:13" x14ac:dyDescent="0.2">
      <c r="M105048" s="2">
        <v>0.2</v>
      </c>
    </row>
    <row r="105049" spans="13:13" x14ac:dyDescent="0.2">
      <c r="M105049" s="2">
        <v>0.2</v>
      </c>
    </row>
    <row r="105050" spans="13:13" x14ac:dyDescent="0.2">
      <c r="M105050" s="2">
        <v>0.2</v>
      </c>
    </row>
    <row r="105051" spans="13:13" x14ac:dyDescent="0.2">
      <c r="M105051" s="2">
        <v>0.2</v>
      </c>
    </row>
    <row r="105052" spans="13:13" x14ac:dyDescent="0.2">
      <c r="M105052" s="2">
        <v>0.2</v>
      </c>
    </row>
    <row r="105053" spans="13:13" x14ac:dyDescent="0.2">
      <c r="M105053" s="2">
        <v>0.2</v>
      </c>
    </row>
    <row r="105054" spans="13:13" x14ac:dyDescent="0.2">
      <c r="M105054" s="2">
        <v>0.2</v>
      </c>
    </row>
    <row r="105055" spans="13:13" x14ac:dyDescent="0.2">
      <c r="M105055" s="2">
        <v>0.2</v>
      </c>
    </row>
    <row r="105056" spans="13:13" x14ac:dyDescent="0.2">
      <c r="M105056" s="2">
        <v>0.2</v>
      </c>
    </row>
    <row r="105057" spans="13:13" x14ac:dyDescent="0.2">
      <c r="M105057" s="2">
        <v>0.2</v>
      </c>
    </row>
    <row r="105058" spans="13:13" x14ac:dyDescent="0.2">
      <c r="M105058" s="2">
        <v>0.2</v>
      </c>
    </row>
    <row r="105059" spans="13:13" x14ac:dyDescent="0.2">
      <c r="M105059" s="2">
        <v>0.2</v>
      </c>
    </row>
    <row r="105060" spans="13:13" x14ac:dyDescent="0.2">
      <c r="M105060" s="2">
        <v>0.2</v>
      </c>
    </row>
    <row r="105061" spans="13:13" x14ac:dyDescent="0.2">
      <c r="M105061" s="2">
        <v>0.2</v>
      </c>
    </row>
    <row r="105062" spans="13:13" x14ac:dyDescent="0.2">
      <c r="M105062" s="2">
        <v>0.2</v>
      </c>
    </row>
    <row r="105063" spans="13:13" x14ac:dyDescent="0.2">
      <c r="M105063" s="2">
        <v>0.2</v>
      </c>
    </row>
    <row r="105064" spans="13:13" x14ac:dyDescent="0.2">
      <c r="M105064" s="2">
        <v>0.2</v>
      </c>
    </row>
    <row r="105065" spans="13:13" x14ac:dyDescent="0.2">
      <c r="M105065" s="2">
        <v>0.2</v>
      </c>
    </row>
    <row r="105066" spans="13:13" x14ac:dyDescent="0.2">
      <c r="M105066" s="2">
        <v>0.2</v>
      </c>
    </row>
    <row r="105067" spans="13:13" x14ac:dyDescent="0.2">
      <c r="M105067" s="2">
        <v>0.2</v>
      </c>
    </row>
    <row r="105068" spans="13:13" x14ac:dyDescent="0.2">
      <c r="M105068" s="2">
        <v>0.2</v>
      </c>
    </row>
    <row r="105069" spans="13:13" x14ac:dyDescent="0.2">
      <c r="M105069" s="2">
        <v>0.2</v>
      </c>
    </row>
    <row r="105070" spans="13:13" x14ac:dyDescent="0.2">
      <c r="M105070" s="2">
        <v>0.2</v>
      </c>
    </row>
    <row r="105071" spans="13:13" x14ac:dyDescent="0.2">
      <c r="M105071" s="2">
        <v>0.2</v>
      </c>
    </row>
    <row r="105072" spans="13:13" x14ac:dyDescent="0.2">
      <c r="M105072" s="2">
        <v>0.2</v>
      </c>
    </row>
    <row r="105073" spans="13:13" x14ac:dyDescent="0.2">
      <c r="M105073" s="2">
        <v>0.18</v>
      </c>
    </row>
    <row r="105074" spans="13:13" x14ac:dyDescent="0.2">
      <c r="M105074" s="2">
        <v>0.18</v>
      </c>
    </row>
    <row r="105075" spans="13:13" x14ac:dyDescent="0.2">
      <c r="M105075" s="2">
        <v>0.18</v>
      </c>
    </row>
    <row r="105076" spans="13:13" x14ac:dyDescent="0.2">
      <c r="M105076" s="2">
        <v>0.18</v>
      </c>
    </row>
    <row r="105077" spans="13:13" x14ac:dyDescent="0.2">
      <c r="M105077" s="2">
        <v>0.18</v>
      </c>
    </row>
    <row r="105078" spans="13:13" x14ac:dyDescent="0.2">
      <c r="M105078" s="2">
        <v>0.18</v>
      </c>
    </row>
    <row r="105079" spans="13:13" x14ac:dyDescent="0.2">
      <c r="M105079" s="2">
        <v>0.18</v>
      </c>
    </row>
    <row r="105080" spans="13:13" x14ac:dyDescent="0.2">
      <c r="M105080" s="2">
        <v>0.18</v>
      </c>
    </row>
    <row r="105081" spans="13:13" x14ac:dyDescent="0.2">
      <c r="M105081" s="2">
        <v>0.18</v>
      </c>
    </row>
    <row r="105082" spans="13:13" x14ac:dyDescent="0.2">
      <c r="M105082" s="2">
        <v>0.18</v>
      </c>
    </row>
    <row r="105083" spans="13:13" x14ac:dyDescent="0.2">
      <c r="M105083" s="2">
        <v>0.18</v>
      </c>
    </row>
    <row r="105084" spans="13:13" x14ac:dyDescent="0.2">
      <c r="M105084" s="2">
        <v>0.18</v>
      </c>
    </row>
    <row r="105085" spans="13:13" x14ac:dyDescent="0.2">
      <c r="M105085" s="2">
        <v>0.18</v>
      </c>
    </row>
    <row r="105086" spans="13:13" x14ac:dyDescent="0.2">
      <c r="M105086" s="2">
        <v>0.18</v>
      </c>
    </row>
    <row r="105087" spans="13:13" x14ac:dyDescent="0.2">
      <c r="M105087" s="2">
        <v>0.18</v>
      </c>
    </row>
    <row r="105088" spans="13:13" x14ac:dyDescent="0.2">
      <c r="M105088" s="2">
        <v>0.18</v>
      </c>
    </row>
    <row r="105089" spans="13:13" x14ac:dyDescent="0.2">
      <c r="M105089" s="2">
        <v>0.18</v>
      </c>
    </row>
    <row r="105090" spans="13:13" x14ac:dyDescent="0.2">
      <c r="M105090" s="2">
        <v>0.18</v>
      </c>
    </row>
    <row r="105091" spans="13:13" x14ac:dyDescent="0.2">
      <c r="M105091" s="2">
        <v>0.18</v>
      </c>
    </row>
    <row r="105092" spans="13:13" x14ac:dyDescent="0.2">
      <c r="M105092" s="2">
        <v>0.18</v>
      </c>
    </row>
    <row r="105093" spans="13:13" x14ac:dyDescent="0.2">
      <c r="M105093" s="2">
        <v>0.18</v>
      </c>
    </row>
    <row r="105094" spans="13:13" x14ac:dyDescent="0.2">
      <c r="M105094" s="2">
        <v>0.18</v>
      </c>
    </row>
    <row r="105095" spans="13:13" x14ac:dyDescent="0.2">
      <c r="M105095" s="2">
        <v>0.18</v>
      </c>
    </row>
    <row r="105096" spans="13:13" x14ac:dyDescent="0.2">
      <c r="M105096" s="2">
        <v>0.18</v>
      </c>
    </row>
    <row r="105097" spans="13:13" x14ac:dyDescent="0.2">
      <c r="M105097" s="2">
        <v>0.18</v>
      </c>
    </row>
    <row r="105098" spans="13:13" x14ac:dyDescent="0.2">
      <c r="M105098" s="2">
        <v>0.18</v>
      </c>
    </row>
    <row r="105099" spans="13:13" x14ac:dyDescent="0.2">
      <c r="M105099" s="2">
        <v>0.18</v>
      </c>
    </row>
    <row r="105100" spans="13:13" x14ac:dyDescent="0.2">
      <c r="M105100" s="2">
        <v>0.18</v>
      </c>
    </row>
    <row r="105101" spans="13:13" x14ac:dyDescent="0.2">
      <c r="M105101" s="2">
        <v>0.18</v>
      </c>
    </row>
    <row r="105102" spans="13:13" x14ac:dyDescent="0.2">
      <c r="M105102" s="2">
        <v>0.18</v>
      </c>
    </row>
    <row r="105103" spans="13:13" x14ac:dyDescent="0.2">
      <c r="M105103" s="2">
        <v>0.18</v>
      </c>
    </row>
    <row r="105104" spans="13:13" x14ac:dyDescent="0.2">
      <c r="M105104" s="2">
        <v>0.18</v>
      </c>
    </row>
    <row r="105105" spans="13:13" x14ac:dyDescent="0.2">
      <c r="M105105" s="2">
        <v>0.18</v>
      </c>
    </row>
    <row r="105106" spans="13:13" x14ac:dyDescent="0.2">
      <c r="M105106" s="2">
        <v>0.18</v>
      </c>
    </row>
    <row r="105107" spans="13:13" x14ac:dyDescent="0.2">
      <c r="M105107" s="2">
        <v>0.18</v>
      </c>
    </row>
    <row r="105108" spans="13:13" x14ac:dyDescent="0.2">
      <c r="M105108" s="2">
        <v>0.18</v>
      </c>
    </row>
    <row r="105109" spans="13:13" x14ac:dyDescent="0.2">
      <c r="M105109" s="2">
        <v>0.18</v>
      </c>
    </row>
    <row r="105110" spans="13:13" x14ac:dyDescent="0.2">
      <c r="M105110" s="2">
        <v>0.18</v>
      </c>
    </row>
    <row r="105111" spans="13:13" x14ac:dyDescent="0.2">
      <c r="M105111" s="2">
        <v>0.18</v>
      </c>
    </row>
    <row r="105112" spans="13:13" x14ac:dyDescent="0.2">
      <c r="M105112" s="2">
        <v>0.18</v>
      </c>
    </row>
    <row r="105113" spans="13:13" x14ac:dyDescent="0.2">
      <c r="M105113" s="2">
        <v>0.18</v>
      </c>
    </row>
    <row r="105114" spans="13:13" x14ac:dyDescent="0.2">
      <c r="M105114" s="2">
        <v>0.18</v>
      </c>
    </row>
    <row r="105115" spans="13:13" x14ac:dyDescent="0.2">
      <c r="M105115" s="2">
        <v>0.18</v>
      </c>
    </row>
    <row r="105116" spans="13:13" x14ac:dyDescent="0.2">
      <c r="M105116" s="2">
        <v>0.18</v>
      </c>
    </row>
    <row r="105117" spans="13:13" x14ac:dyDescent="0.2">
      <c r="M105117" s="2">
        <v>0.18</v>
      </c>
    </row>
    <row r="105118" spans="13:13" x14ac:dyDescent="0.2">
      <c r="M105118" s="2">
        <v>0.18</v>
      </c>
    </row>
    <row r="105119" spans="13:13" x14ac:dyDescent="0.2">
      <c r="M105119" s="2">
        <v>0.18</v>
      </c>
    </row>
    <row r="105120" spans="13:13" x14ac:dyDescent="0.2">
      <c r="M105120" s="2">
        <v>0.18</v>
      </c>
    </row>
    <row r="105121" spans="13:13" x14ac:dyDescent="0.2">
      <c r="M105121" s="2">
        <v>0.18</v>
      </c>
    </row>
    <row r="105122" spans="13:13" x14ac:dyDescent="0.2">
      <c r="M105122" s="2">
        <v>0.18</v>
      </c>
    </row>
    <row r="105123" spans="13:13" x14ac:dyDescent="0.2">
      <c r="M105123" s="2">
        <v>0.18</v>
      </c>
    </row>
    <row r="105124" spans="13:13" x14ac:dyDescent="0.2">
      <c r="M105124" s="2">
        <v>0.18</v>
      </c>
    </row>
    <row r="105125" spans="13:13" x14ac:dyDescent="0.2">
      <c r="M105125" s="2">
        <v>0.18</v>
      </c>
    </row>
    <row r="105126" spans="13:13" x14ac:dyDescent="0.2">
      <c r="M105126" s="2">
        <v>0.18</v>
      </c>
    </row>
    <row r="105127" spans="13:13" x14ac:dyDescent="0.2">
      <c r="M105127" s="2">
        <v>0.18</v>
      </c>
    </row>
    <row r="105128" spans="13:13" x14ac:dyDescent="0.2">
      <c r="M105128" s="2">
        <v>0.18</v>
      </c>
    </row>
    <row r="105129" spans="13:13" x14ac:dyDescent="0.2">
      <c r="M105129" s="2">
        <v>0.18</v>
      </c>
    </row>
    <row r="105130" spans="13:13" x14ac:dyDescent="0.2">
      <c r="M105130" s="2">
        <v>0.18</v>
      </c>
    </row>
    <row r="105131" spans="13:13" x14ac:dyDescent="0.2">
      <c r="M105131" s="2">
        <v>0.18</v>
      </c>
    </row>
    <row r="105132" spans="13:13" x14ac:dyDescent="0.2">
      <c r="M105132" s="2">
        <v>0.18</v>
      </c>
    </row>
    <row r="105133" spans="13:13" x14ac:dyDescent="0.2">
      <c r="M105133" s="2">
        <v>0.18</v>
      </c>
    </row>
    <row r="105134" spans="13:13" x14ac:dyDescent="0.2">
      <c r="M105134" s="2">
        <v>0.18</v>
      </c>
    </row>
    <row r="105135" spans="13:13" x14ac:dyDescent="0.2">
      <c r="M105135" s="2">
        <v>0.18</v>
      </c>
    </row>
    <row r="105136" spans="13:13" x14ac:dyDescent="0.2">
      <c r="M105136" s="2">
        <v>0.18</v>
      </c>
    </row>
    <row r="105137" spans="13:13" x14ac:dyDescent="0.2">
      <c r="M105137" s="2">
        <v>0.18</v>
      </c>
    </row>
    <row r="105138" spans="13:13" x14ac:dyDescent="0.2">
      <c r="M105138" s="2">
        <v>0.18</v>
      </c>
    </row>
    <row r="105139" spans="13:13" x14ac:dyDescent="0.2">
      <c r="M105139" s="2">
        <v>0.18</v>
      </c>
    </row>
    <row r="105140" spans="13:13" x14ac:dyDescent="0.2">
      <c r="M105140" s="2">
        <v>0.18</v>
      </c>
    </row>
    <row r="105141" spans="13:13" x14ac:dyDescent="0.2">
      <c r="M105141" s="2">
        <v>0.18</v>
      </c>
    </row>
    <row r="105142" spans="13:13" x14ac:dyDescent="0.2">
      <c r="M105142" s="2">
        <v>0.18</v>
      </c>
    </row>
    <row r="105143" spans="13:13" x14ac:dyDescent="0.2">
      <c r="M105143" s="2">
        <v>0.18</v>
      </c>
    </row>
    <row r="105144" spans="13:13" x14ac:dyDescent="0.2">
      <c r="M105144" s="2">
        <v>0.18</v>
      </c>
    </row>
    <row r="105145" spans="13:13" x14ac:dyDescent="0.2">
      <c r="M105145" s="2">
        <v>0.18</v>
      </c>
    </row>
    <row r="105146" spans="13:13" x14ac:dyDescent="0.2">
      <c r="M105146" s="2">
        <v>0.18</v>
      </c>
    </row>
    <row r="105147" spans="13:13" x14ac:dyDescent="0.2">
      <c r="M105147" s="2">
        <v>0.18</v>
      </c>
    </row>
    <row r="105148" spans="13:13" x14ac:dyDescent="0.2">
      <c r="M105148" s="2">
        <v>0.18</v>
      </c>
    </row>
    <row r="105149" spans="13:13" x14ac:dyDescent="0.2">
      <c r="M105149" s="2">
        <v>0.18</v>
      </c>
    </row>
    <row r="105150" spans="13:13" x14ac:dyDescent="0.2">
      <c r="M105150" s="2">
        <v>0.18</v>
      </c>
    </row>
    <row r="105151" spans="13:13" x14ac:dyDescent="0.2">
      <c r="M105151" s="2">
        <v>0.18</v>
      </c>
    </row>
    <row r="105152" spans="13:13" x14ac:dyDescent="0.2">
      <c r="M105152" s="2">
        <v>0.18</v>
      </c>
    </row>
    <row r="105153" spans="13:13" x14ac:dyDescent="0.2">
      <c r="M105153" s="2">
        <v>0.18</v>
      </c>
    </row>
    <row r="105154" spans="13:13" x14ac:dyDescent="0.2">
      <c r="M105154" s="2">
        <v>0.18</v>
      </c>
    </row>
    <row r="105155" spans="13:13" x14ac:dyDescent="0.2">
      <c r="M105155" s="2">
        <v>0.18</v>
      </c>
    </row>
    <row r="105156" spans="13:13" x14ac:dyDescent="0.2">
      <c r="M105156" s="2">
        <v>0.18</v>
      </c>
    </row>
    <row r="105157" spans="13:13" x14ac:dyDescent="0.2">
      <c r="M105157" s="2">
        <v>0.18</v>
      </c>
    </row>
    <row r="105158" spans="13:13" x14ac:dyDescent="0.2">
      <c r="M105158" s="2">
        <v>0.18</v>
      </c>
    </row>
    <row r="105159" spans="13:13" x14ac:dyDescent="0.2">
      <c r="M105159" s="2">
        <v>0.18</v>
      </c>
    </row>
    <row r="105160" spans="13:13" x14ac:dyDescent="0.2">
      <c r="M105160" s="2">
        <v>0.18</v>
      </c>
    </row>
    <row r="105161" spans="13:13" x14ac:dyDescent="0.2">
      <c r="M105161" s="2">
        <v>0.18</v>
      </c>
    </row>
    <row r="105162" spans="13:13" x14ac:dyDescent="0.2">
      <c r="M105162" s="2">
        <v>0.18</v>
      </c>
    </row>
    <row r="105163" spans="13:13" x14ac:dyDescent="0.2">
      <c r="M105163" s="2">
        <v>0.18</v>
      </c>
    </row>
    <row r="105164" spans="13:13" x14ac:dyDescent="0.2">
      <c r="M105164" s="2">
        <v>0.18</v>
      </c>
    </row>
    <row r="105165" spans="13:13" x14ac:dyDescent="0.2">
      <c r="M105165" s="2">
        <v>0.18</v>
      </c>
    </row>
    <row r="105166" spans="13:13" x14ac:dyDescent="0.2">
      <c r="M105166" s="2">
        <v>0.18</v>
      </c>
    </row>
    <row r="105167" spans="13:13" x14ac:dyDescent="0.2">
      <c r="M105167" s="2">
        <v>0.18</v>
      </c>
    </row>
    <row r="105168" spans="13:13" x14ac:dyDescent="0.2">
      <c r="M105168" s="2">
        <v>0.18</v>
      </c>
    </row>
    <row r="105169" spans="13:13" x14ac:dyDescent="0.2">
      <c r="M105169" s="2">
        <v>0.18</v>
      </c>
    </row>
    <row r="105170" spans="13:13" x14ac:dyDescent="0.2">
      <c r="M105170" s="2">
        <v>0.18</v>
      </c>
    </row>
    <row r="105171" spans="13:13" x14ac:dyDescent="0.2">
      <c r="M105171" s="2">
        <v>0.18</v>
      </c>
    </row>
    <row r="105172" spans="13:13" x14ac:dyDescent="0.2">
      <c r="M105172" s="2">
        <v>0.18</v>
      </c>
    </row>
    <row r="105173" spans="13:13" x14ac:dyDescent="0.2">
      <c r="M105173" s="2">
        <v>0.18</v>
      </c>
    </row>
    <row r="105174" spans="13:13" x14ac:dyDescent="0.2">
      <c r="M105174" s="2">
        <v>0.18</v>
      </c>
    </row>
    <row r="105175" spans="13:13" x14ac:dyDescent="0.2">
      <c r="M105175" s="2">
        <v>0.18</v>
      </c>
    </row>
    <row r="105176" spans="13:13" x14ac:dyDescent="0.2">
      <c r="M105176" s="2">
        <v>0.18</v>
      </c>
    </row>
    <row r="105177" spans="13:13" x14ac:dyDescent="0.2">
      <c r="M105177" s="2">
        <v>0.18</v>
      </c>
    </row>
    <row r="105178" spans="13:13" x14ac:dyDescent="0.2">
      <c r="M105178" s="2">
        <v>0.18</v>
      </c>
    </row>
    <row r="105179" spans="13:13" x14ac:dyDescent="0.2">
      <c r="M105179" s="2">
        <v>0.18</v>
      </c>
    </row>
    <row r="105180" spans="13:13" x14ac:dyDescent="0.2">
      <c r="M105180" s="2">
        <v>0.18</v>
      </c>
    </row>
    <row r="105181" spans="13:13" x14ac:dyDescent="0.2">
      <c r="M105181" s="2">
        <v>0.18</v>
      </c>
    </row>
    <row r="105182" spans="13:13" x14ac:dyDescent="0.2">
      <c r="M105182" s="2">
        <v>0.18</v>
      </c>
    </row>
    <row r="105183" spans="13:13" x14ac:dyDescent="0.2">
      <c r="M105183" s="2">
        <v>0.18</v>
      </c>
    </row>
    <row r="105184" spans="13:13" x14ac:dyDescent="0.2">
      <c r="M105184" s="2">
        <v>0.18</v>
      </c>
    </row>
    <row r="105185" spans="13:13" x14ac:dyDescent="0.2">
      <c r="M105185" s="2">
        <v>0.18</v>
      </c>
    </row>
    <row r="105186" spans="13:13" x14ac:dyDescent="0.2">
      <c r="M105186" s="2">
        <v>0.18</v>
      </c>
    </row>
    <row r="105187" spans="13:13" x14ac:dyDescent="0.2">
      <c r="M105187" s="2">
        <v>0.18</v>
      </c>
    </row>
    <row r="105188" spans="13:13" x14ac:dyDescent="0.2">
      <c r="M105188" s="2">
        <v>0.18</v>
      </c>
    </row>
    <row r="105189" spans="13:13" x14ac:dyDescent="0.2">
      <c r="M105189" s="2">
        <v>0.18</v>
      </c>
    </row>
    <row r="105190" spans="13:13" x14ac:dyDescent="0.2">
      <c r="M105190" s="2">
        <v>0.18</v>
      </c>
    </row>
    <row r="105191" spans="13:13" x14ac:dyDescent="0.2">
      <c r="M105191" s="2">
        <v>0.18</v>
      </c>
    </row>
    <row r="105192" spans="13:13" x14ac:dyDescent="0.2">
      <c r="M105192" s="2">
        <v>0.18</v>
      </c>
    </row>
    <row r="105193" spans="13:13" x14ac:dyDescent="0.2">
      <c r="M105193" s="2">
        <v>0.18</v>
      </c>
    </row>
    <row r="105194" spans="13:13" x14ac:dyDescent="0.2">
      <c r="M105194" s="2">
        <v>0.18</v>
      </c>
    </row>
    <row r="105195" spans="13:13" x14ac:dyDescent="0.2">
      <c r="M105195" s="2">
        <v>0.18</v>
      </c>
    </row>
    <row r="105196" spans="13:13" x14ac:dyDescent="0.2">
      <c r="M105196" s="2">
        <v>0.18</v>
      </c>
    </row>
    <row r="105197" spans="13:13" x14ac:dyDescent="0.2">
      <c r="M105197" s="2">
        <v>0.18</v>
      </c>
    </row>
    <row r="105198" spans="13:13" x14ac:dyDescent="0.2">
      <c r="M105198" s="2">
        <v>0.18</v>
      </c>
    </row>
    <row r="105199" spans="13:13" x14ac:dyDescent="0.2">
      <c r="M105199" s="2">
        <v>0.18</v>
      </c>
    </row>
    <row r="105200" spans="13:13" x14ac:dyDescent="0.2">
      <c r="M105200" s="2">
        <v>0.18</v>
      </c>
    </row>
    <row r="105201" spans="13:13" x14ac:dyDescent="0.2">
      <c r="M105201" s="2">
        <v>0.18</v>
      </c>
    </row>
    <row r="105202" spans="13:13" x14ac:dyDescent="0.2">
      <c r="M105202" s="2">
        <v>0.18</v>
      </c>
    </row>
    <row r="105203" spans="13:13" x14ac:dyDescent="0.2">
      <c r="M105203" s="2">
        <v>0.18</v>
      </c>
    </row>
    <row r="105204" spans="13:13" x14ac:dyDescent="0.2">
      <c r="M105204" s="2">
        <v>0.18</v>
      </c>
    </row>
    <row r="105205" spans="13:13" x14ac:dyDescent="0.2">
      <c r="M105205" s="2">
        <v>0.18</v>
      </c>
    </row>
    <row r="105206" spans="13:13" x14ac:dyDescent="0.2">
      <c r="M105206" s="2">
        <v>0.18</v>
      </c>
    </row>
    <row r="105207" spans="13:13" x14ac:dyDescent="0.2">
      <c r="M105207" s="2">
        <v>0.18</v>
      </c>
    </row>
    <row r="105208" spans="13:13" x14ac:dyDescent="0.2">
      <c r="M105208" s="2">
        <v>0.18</v>
      </c>
    </row>
    <row r="105209" spans="13:13" x14ac:dyDescent="0.2">
      <c r="M105209" s="2">
        <v>0.18</v>
      </c>
    </row>
    <row r="105210" spans="13:13" x14ac:dyDescent="0.2">
      <c r="M105210" s="2">
        <v>0.18</v>
      </c>
    </row>
    <row r="105211" spans="13:13" x14ac:dyDescent="0.2">
      <c r="M105211" s="2">
        <v>0.18</v>
      </c>
    </row>
    <row r="105212" spans="13:13" x14ac:dyDescent="0.2">
      <c r="M105212" s="2">
        <v>0.18</v>
      </c>
    </row>
    <row r="105213" spans="13:13" x14ac:dyDescent="0.2">
      <c r="M105213" s="2">
        <v>0.18</v>
      </c>
    </row>
    <row r="105214" spans="13:13" x14ac:dyDescent="0.2">
      <c r="M105214" s="2">
        <v>0.18</v>
      </c>
    </row>
    <row r="105215" spans="13:13" x14ac:dyDescent="0.2">
      <c r="M105215" s="2">
        <v>0.18</v>
      </c>
    </row>
    <row r="105216" spans="13:13" x14ac:dyDescent="0.2">
      <c r="M105216" s="2">
        <v>0.18</v>
      </c>
    </row>
    <row r="105217" spans="13:13" x14ac:dyDescent="0.2">
      <c r="M105217" s="2">
        <v>0.18</v>
      </c>
    </row>
    <row r="105218" spans="13:13" x14ac:dyDescent="0.2">
      <c r="M105218" s="2">
        <v>0.18</v>
      </c>
    </row>
    <row r="105219" spans="13:13" x14ac:dyDescent="0.2">
      <c r="M105219" s="2">
        <v>0.18</v>
      </c>
    </row>
    <row r="105220" spans="13:13" x14ac:dyDescent="0.2">
      <c r="M105220" s="2">
        <v>0.18</v>
      </c>
    </row>
    <row r="105221" spans="13:13" x14ac:dyDescent="0.2">
      <c r="M105221" s="2">
        <v>0.18</v>
      </c>
    </row>
    <row r="105222" spans="13:13" x14ac:dyDescent="0.2">
      <c r="M105222" s="2">
        <v>0.18</v>
      </c>
    </row>
    <row r="105223" spans="13:13" x14ac:dyDescent="0.2">
      <c r="M105223" s="2">
        <v>0.18</v>
      </c>
    </row>
    <row r="105224" spans="13:13" x14ac:dyDescent="0.2">
      <c r="M105224" s="2">
        <v>0.18</v>
      </c>
    </row>
    <row r="105225" spans="13:13" x14ac:dyDescent="0.2">
      <c r="M105225" s="2">
        <v>0.18</v>
      </c>
    </row>
    <row r="105226" spans="13:13" x14ac:dyDescent="0.2">
      <c r="M105226" s="2">
        <v>0.18</v>
      </c>
    </row>
    <row r="105227" spans="13:13" x14ac:dyDescent="0.2">
      <c r="M105227" s="2">
        <v>0.18</v>
      </c>
    </row>
    <row r="105228" spans="13:13" x14ac:dyDescent="0.2">
      <c r="M105228" s="2">
        <v>0.18</v>
      </c>
    </row>
    <row r="105229" spans="13:13" x14ac:dyDescent="0.2">
      <c r="M105229" s="2">
        <v>0.18</v>
      </c>
    </row>
    <row r="105230" spans="13:13" x14ac:dyDescent="0.2">
      <c r="M105230" s="2">
        <v>0.18</v>
      </c>
    </row>
    <row r="105231" spans="13:13" x14ac:dyDescent="0.2">
      <c r="M105231" s="2">
        <v>0.18</v>
      </c>
    </row>
    <row r="105232" spans="13:13" x14ac:dyDescent="0.2">
      <c r="M105232" s="2">
        <v>0.18</v>
      </c>
    </row>
    <row r="105233" spans="13:13" x14ac:dyDescent="0.2">
      <c r="M105233" s="2">
        <v>0.18</v>
      </c>
    </row>
    <row r="105234" spans="13:13" x14ac:dyDescent="0.2">
      <c r="M105234" s="2">
        <v>0.18</v>
      </c>
    </row>
    <row r="105235" spans="13:13" x14ac:dyDescent="0.2">
      <c r="M105235" s="2">
        <v>0.18</v>
      </c>
    </row>
    <row r="105236" spans="13:13" x14ac:dyDescent="0.2">
      <c r="M105236" s="2">
        <v>0.18</v>
      </c>
    </row>
    <row r="105237" spans="13:13" x14ac:dyDescent="0.2">
      <c r="M105237" s="2">
        <v>0.18</v>
      </c>
    </row>
    <row r="105238" spans="13:13" x14ac:dyDescent="0.2">
      <c r="M105238" s="2">
        <v>0.18</v>
      </c>
    </row>
    <row r="105239" spans="13:13" x14ac:dyDescent="0.2">
      <c r="M105239" s="2">
        <v>0.18</v>
      </c>
    </row>
    <row r="105240" spans="13:13" x14ac:dyDescent="0.2">
      <c r="M105240" s="2">
        <v>0.18</v>
      </c>
    </row>
    <row r="105241" spans="13:13" x14ac:dyDescent="0.2">
      <c r="M105241" s="2">
        <v>0.18</v>
      </c>
    </row>
    <row r="105242" spans="13:13" x14ac:dyDescent="0.2">
      <c r="M105242" s="2">
        <v>0.18</v>
      </c>
    </row>
    <row r="105243" spans="13:13" x14ac:dyDescent="0.2">
      <c r="M105243" s="2">
        <v>0.18</v>
      </c>
    </row>
    <row r="105244" spans="13:13" x14ac:dyDescent="0.2">
      <c r="M105244" s="2">
        <v>0.18</v>
      </c>
    </row>
    <row r="105245" spans="13:13" x14ac:dyDescent="0.2">
      <c r="M105245" s="2">
        <v>0.18</v>
      </c>
    </row>
    <row r="105246" spans="13:13" x14ac:dyDescent="0.2">
      <c r="M105246" s="2">
        <v>0.18</v>
      </c>
    </row>
    <row r="105247" spans="13:13" x14ac:dyDescent="0.2">
      <c r="M105247" s="2">
        <v>0.18</v>
      </c>
    </row>
    <row r="105248" spans="13:13" x14ac:dyDescent="0.2">
      <c r="M105248" s="2">
        <v>0.18</v>
      </c>
    </row>
    <row r="105249" spans="13:13" x14ac:dyDescent="0.2">
      <c r="M105249" s="2">
        <v>0.18</v>
      </c>
    </row>
    <row r="105250" spans="13:13" x14ac:dyDescent="0.2">
      <c r="M105250" s="2">
        <v>0.18</v>
      </c>
    </row>
    <row r="105251" spans="13:13" x14ac:dyDescent="0.2">
      <c r="M105251" s="2">
        <v>0.18</v>
      </c>
    </row>
    <row r="105252" spans="13:13" x14ac:dyDescent="0.2">
      <c r="M105252" s="2">
        <v>0.18</v>
      </c>
    </row>
    <row r="105253" spans="13:13" x14ac:dyDescent="0.2">
      <c r="M105253" s="2">
        <v>0.18</v>
      </c>
    </row>
    <row r="105254" spans="13:13" x14ac:dyDescent="0.2">
      <c r="M105254" s="2">
        <v>0.18</v>
      </c>
    </row>
    <row r="105255" spans="13:13" x14ac:dyDescent="0.2">
      <c r="M105255" s="2">
        <v>0.18</v>
      </c>
    </row>
    <row r="105256" spans="13:13" x14ac:dyDescent="0.2">
      <c r="M105256" s="2">
        <v>0.18</v>
      </c>
    </row>
    <row r="105257" spans="13:13" x14ac:dyDescent="0.2">
      <c r="M105257" s="2">
        <v>0.18</v>
      </c>
    </row>
    <row r="105258" spans="13:13" x14ac:dyDescent="0.2">
      <c r="M105258" s="2">
        <v>0.18</v>
      </c>
    </row>
    <row r="105259" spans="13:13" x14ac:dyDescent="0.2">
      <c r="M105259" s="2">
        <v>0.18</v>
      </c>
    </row>
    <row r="105260" spans="13:13" x14ac:dyDescent="0.2">
      <c r="M105260" s="2">
        <v>0.18</v>
      </c>
    </row>
    <row r="105261" spans="13:13" x14ac:dyDescent="0.2">
      <c r="M105261" s="2">
        <v>0.18</v>
      </c>
    </row>
    <row r="105262" spans="13:13" x14ac:dyDescent="0.2">
      <c r="M105262" s="2">
        <v>0.18</v>
      </c>
    </row>
    <row r="105263" spans="13:13" x14ac:dyDescent="0.2">
      <c r="M105263" s="2">
        <v>0.18</v>
      </c>
    </row>
    <row r="105264" spans="13:13" x14ac:dyDescent="0.2">
      <c r="M105264" s="2">
        <v>0.18</v>
      </c>
    </row>
    <row r="105265" spans="13:13" x14ac:dyDescent="0.2">
      <c r="M105265" s="2">
        <v>0.18</v>
      </c>
    </row>
    <row r="105266" spans="13:13" x14ac:dyDescent="0.2">
      <c r="M105266" s="2">
        <v>0.18</v>
      </c>
    </row>
    <row r="105267" spans="13:13" x14ac:dyDescent="0.2">
      <c r="M105267" s="2">
        <v>0.18</v>
      </c>
    </row>
    <row r="105268" spans="13:13" x14ac:dyDescent="0.2">
      <c r="M105268" s="2">
        <v>0.18</v>
      </c>
    </row>
    <row r="105269" spans="13:13" x14ac:dyDescent="0.2">
      <c r="M105269" s="2">
        <v>0.18</v>
      </c>
    </row>
    <row r="105270" spans="13:13" x14ac:dyDescent="0.2">
      <c r="M105270" s="2">
        <v>0.18</v>
      </c>
    </row>
    <row r="105271" spans="13:13" x14ac:dyDescent="0.2">
      <c r="M105271" s="2">
        <v>0.18</v>
      </c>
    </row>
    <row r="105272" spans="13:13" x14ac:dyDescent="0.2">
      <c r="M105272" s="2">
        <v>0.18</v>
      </c>
    </row>
    <row r="105273" spans="13:13" x14ac:dyDescent="0.2">
      <c r="M105273" s="2">
        <v>0.18</v>
      </c>
    </row>
    <row r="105274" spans="13:13" x14ac:dyDescent="0.2">
      <c r="M105274" s="2">
        <v>0.18</v>
      </c>
    </row>
    <row r="105275" spans="13:13" x14ac:dyDescent="0.2">
      <c r="M105275" s="2">
        <v>0.18</v>
      </c>
    </row>
    <row r="105276" spans="13:13" x14ac:dyDescent="0.2">
      <c r="M105276" s="2">
        <v>0.18</v>
      </c>
    </row>
    <row r="105277" spans="13:13" x14ac:dyDescent="0.2">
      <c r="M105277" s="2">
        <v>0.18</v>
      </c>
    </row>
    <row r="105278" spans="13:13" x14ac:dyDescent="0.2">
      <c r="M105278" s="2">
        <v>0.18</v>
      </c>
    </row>
    <row r="105279" spans="13:13" x14ac:dyDescent="0.2">
      <c r="M105279" s="2">
        <v>0.18</v>
      </c>
    </row>
    <row r="105280" spans="13:13" x14ac:dyDescent="0.2">
      <c r="M105280" s="2">
        <v>0.18</v>
      </c>
    </row>
    <row r="105281" spans="13:13" x14ac:dyDescent="0.2">
      <c r="M105281" s="2">
        <v>0.18</v>
      </c>
    </row>
    <row r="105282" spans="13:13" x14ac:dyDescent="0.2">
      <c r="M105282" s="2">
        <v>0.18</v>
      </c>
    </row>
    <row r="105283" spans="13:13" x14ac:dyDescent="0.2">
      <c r="M105283" s="2">
        <v>0.18</v>
      </c>
    </row>
    <row r="105284" spans="13:13" x14ac:dyDescent="0.2">
      <c r="M105284" s="2">
        <v>0.18</v>
      </c>
    </row>
    <row r="105285" spans="13:13" x14ac:dyDescent="0.2">
      <c r="M105285" s="2">
        <v>0.18</v>
      </c>
    </row>
    <row r="105286" spans="13:13" x14ac:dyDescent="0.2">
      <c r="M105286" s="2">
        <v>0.18</v>
      </c>
    </row>
    <row r="105287" spans="13:13" x14ac:dyDescent="0.2">
      <c r="M105287" s="2">
        <v>0.18</v>
      </c>
    </row>
    <row r="105288" spans="13:13" x14ac:dyDescent="0.2">
      <c r="M105288" s="2">
        <v>0.18</v>
      </c>
    </row>
    <row r="105289" spans="13:13" x14ac:dyDescent="0.2">
      <c r="M105289" s="2">
        <v>0.18</v>
      </c>
    </row>
    <row r="105290" spans="13:13" x14ac:dyDescent="0.2">
      <c r="M105290" s="2">
        <v>0.18</v>
      </c>
    </row>
    <row r="105291" spans="13:13" x14ac:dyDescent="0.2">
      <c r="M105291" s="2">
        <v>0.18</v>
      </c>
    </row>
    <row r="105292" spans="13:13" x14ac:dyDescent="0.2">
      <c r="M105292" s="2">
        <v>0.18</v>
      </c>
    </row>
    <row r="105293" spans="13:13" x14ac:dyDescent="0.2">
      <c r="M105293" s="2">
        <v>0.18</v>
      </c>
    </row>
    <row r="105294" spans="13:13" x14ac:dyDescent="0.2">
      <c r="M105294" s="2">
        <v>0.18</v>
      </c>
    </row>
    <row r="105295" spans="13:13" x14ac:dyDescent="0.2">
      <c r="M105295" s="2">
        <v>0.18</v>
      </c>
    </row>
    <row r="105296" spans="13:13" x14ac:dyDescent="0.2">
      <c r="M105296" s="2">
        <v>0.18</v>
      </c>
    </row>
    <row r="105297" spans="13:13" x14ac:dyDescent="0.2">
      <c r="M105297" s="2">
        <v>0.18</v>
      </c>
    </row>
    <row r="105298" spans="13:13" x14ac:dyDescent="0.2">
      <c r="M105298" s="2">
        <v>0.18</v>
      </c>
    </row>
    <row r="105299" spans="13:13" x14ac:dyDescent="0.2">
      <c r="M105299" s="2">
        <v>0.18</v>
      </c>
    </row>
    <row r="105300" spans="13:13" x14ac:dyDescent="0.2">
      <c r="M105300" s="2">
        <v>0.18</v>
      </c>
    </row>
    <row r="105301" spans="13:13" x14ac:dyDescent="0.2">
      <c r="M105301" s="2">
        <v>0.18</v>
      </c>
    </row>
    <row r="105302" spans="13:13" x14ac:dyDescent="0.2">
      <c r="M105302" s="2">
        <v>0.18</v>
      </c>
    </row>
    <row r="105303" spans="13:13" x14ac:dyDescent="0.2">
      <c r="M105303" s="2">
        <v>0.18</v>
      </c>
    </row>
    <row r="105304" spans="13:13" x14ac:dyDescent="0.2">
      <c r="M105304" s="2">
        <v>0.18</v>
      </c>
    </row>
    <row r="105305" spans="13:13" x14ac:dyDescent="0.2">
      <c r="M105305" s="2">
        <v>0.18</v>
      </c>
    </row>
    <row r="105306" spans="13:13" x14ac:dyDescent="0.2">
      <c r="M105306" s="2">
        <v>0.18</v>
      </c>
    </row>
    <row r="105307" spans="13:13" x14ac:dyDescent="0.2">
      <c r="M105307" s="2">
        <v>0.18</v>
      </c>
    </row>
    <row r="105308" spans="13:13" x14ac:dyDescent="0.2">
      <c r="M105308" s="2">
        <v>0.18</v>
      </c>
    </row>
    <row r="105309" spans="13:13" x14ac:dyDescent="0.2">
      <c r="M105309" s="2">
        <v>0.18</v>
      </c>
    </row>
    <row r="105310" spans="13:13" x14ac:dyDescent="0.2">
      <c r="M105310" s="2">
        <v>0.18</v>
      </c>
    </row>
    <row r="105311" spans="13:13" x14ac:dyDescent="0.2">
      <c r="M105311" s="2">
        <v>0.18</v>
      </c>
    </row>
    <row r="105312" spans="13:13" x14ac:dyDescent="0.2">
      <c r="M105312" s="2">
        <v>0.18</v>
      </c>
    </row>
    <row r="105313" spans="13:13" x14ac:dyDescent="0.2">
      <c r="M105313" s="2">
        <v>0.18</v>
      </c>
    </row>
    <row r="105314" spans="13:13" x14ac:dyDescent="0.2">
      <c r="M105314" s="2">
        <v>0.18</v>
      </c>
    </row>
    <row r="105315" spans="13:13" x14ac:dyDescent="0.2">
      <c r="M105315" s="2">
        <v>0.18</v>
      </c>
    </row>
    <row r="105316" spans="13:13" x14ac:dyDescent="0.2">
      <c r="M105316" s="2">
        <v>0.18</v>
      </c>
    </row>
    <row r="105317" spans="13:13" x14ac:dyDescent="0.2">
      <c r="M105317" s="2">
        <v>0.18</v>
      </c>
    </row>
    <row r="105318" spans="13:13" x14ac:dyDescent="0.2">
      <c r="M105318" s="2">
        <v>0.18</v>
      </c>
    </row>
    <row r="105319" spans="13:13" x14ac:dyDescent="0.2">
      <c r="M105319" s="2">
        <v>0.18</v>
      </c>
    </row>
    <row r="105320" spans="13:13" x14ac:dyDescent="0.2">
      <c r="M105320" s="2">
        <v>0.18</v>
      </c>
    </row>
    <row r="105321" spans="13:13" x14ac:dyDescent="0.2">
      <c r="M105321" s="2">
        <v>0.18</v>
      </c>
    </row>
    <row r="105322" spans="13:13" x14ac:dyDescent="0.2">
      <c r="M105322" s="2">
        <v>0.18</v>
      </c>
    </row>
    <row r="105323" spans="13:13" x14ac:dyDescent="0.2">
      <c r="M105323" s="2">
        <v>0.18</v>
      </c>
    </row>
    <row r="105324" spans="13:13" x14ac:dyDescent="0.2">
      <c r="M105324" s="2">
        <v>0.18</v>
      </c>
    </row>
    <row r="105325" spans="13:13" x14ac:dyDescent="0.2">
      <c r="M105325" s="2">
        <v>0.18</v>
      </c>
    </row>
    <row r="105326" spans="13:13" x14ac:dyDescent="0.2">
      <c r="M105326" s="2">
        <v>0.18</v>
      </c>
    </row>
    <row r="105327" spans="13:13" x14ac:dyDescent="0.2">
      <c r="M105327" s="2">
        <v>0.18</v>
      </c>
    </row>
    <row r="105328" spans="13:13" x14ac:dyDescent="0.2">
      <c r="M105328" s="2">
        <v>0.18</v>
      </c>
    </row>
    <row r="105329" spans="13:13" x14ac:dyDescent="0.2">
      <c r="M105329" s="2">
        <v>0.18</v>
      </c>
    </row>
    <row r="105330" spans="13:13" x14ac:dyDescent="0.2">
      <c r="M105330" s="2">
        <v>0.18</v>
      </c>
    </row>
    <row r="105331" spans="13:13" x14ac:dyDescent="0.2">
      <c r="M105331" s="2">
        <v>0.18</v>
      </c>
    </row>
    <row r="105332" spans="13:13" x14ac:dyDescent="0.2">
      <c r="M105332" s="2">
        <v>0.18</v>
      </c>
    </row>
    <row r="105333" spans="13:13" x14ac:dyDescent="0.2">
      <c r="M105333" s="2">
        <v>0.18</v>
      </c>
    </row>
    <row r="105334" spans="13:13" x14ac:dyDescent="0.2">
      <c r="M105334" s="2">
        <v>0.18</v>
      </c>
    </row>
    <row r="105335" spans="13:13" x14ac:dyDescent="0.2">
      <c r="M105335" s="2">
        <v>0.18</v>
      </c>
    </row>
    <row r="105336" spans="13:13" x14ac:dyDescent="0.2">
      <c r="M105336" s="2">
        <v>0.18</v>
      </c>
    </row>
    <row r="105337" spans="13:13" x14ac:dyDescent="0.2">
      <c r="M105337" s="2">
        <v>0.18</v>
      </c>
    </row>
    <row r="105338" spans="13:13" x14ac:dyDescent="0.2">
      <c r="M105338" s="2">
        <v>0.18</v>
      </c>
    </row>
    <row r="105339" spans="13:13" x14ac:dyDescent="0.2">
      <c r="M105339" s="2">
        <v>0.18</v>
      </c>
    </row>
    <row r="105340" spans="13:13" x14ac:dyDescent="0.2">
      <c r="M105340" s="2">
        <v>0.18</v>
      </c>
    </row>
    <row r="105341" spans="13:13" x14ac:dyDescent="0.2">
      <c r="M105341" s="2">
        <v>0.18</v>
      </c>
    </row>
    <row r="105342" spans="13:13" x14ac:dyDescent="0.2">
      <c r="M105342" s="2">
        <v>0.18</v>
      </c>
    </row>
    <row r="105343" spans="13:13" x14ac:dyDescent="0.2">
      <c r="M105343" s="2">
        <v>0.18</v>
      </c>
    </row>
    <row r="105344" spans="13:13" x14ac:dyDescent="0.2">
      <c r="M105344" s="2">
        <v>0.18</v>
      </c>
    </row>
    <row r="105345" spans="13:13" x14ac:dyDescent="0.2">
      <c r="M105345" s="2">
        <v>0.18</v>
      </c>
    </row>
    <row r="105346" spans="13:13" x14ac:dyDescent="0.2">
      <c r="M105346" s="2">
        <v>0.18</v>
      </c>
    </row>
    <row r="105347" spans="13:13" x14ac:dyDescent="0.2">
      <c r="M105347" s="2">
        <v>0.18</v>
      </c>
    </row>
    <row r="105348" spans="13:13" x14ac:dyDescent="0.2">
      <c r="M105348" s="2">
        <v>0.18</v>
      </c>
    </row>
    <row r="105349" spans="13:13" x14ac:dyDescent="0.2">
      <c r="M105349" s="2">
        <v>0.18</v>
      </c>
    </row>
    <row r="105350" spans="13:13" x14ac:dyDescent="0.2">
      <c r="M105350" s="2">
        <v>0.18</v>
      </c>
    </row>
    <row r="105351" spans="13:13" x14ac:dyDescent="0.2">
      <c r="M105351" s="2">
        <v>0.18</v>
      </c>
    </row>
    <row r="105352" spans="13:13" x14ac:dyDescent="0.2">
      <c r="M105352" s="2">
        <v>0.18</v>
      </c>
    </row>
    <row r="105353" spans="13:13" x14ac:dyDescent="0.2">
      <c r="M105353" s="2">
        <v>0.18</v>
      </c>
    </row>
    <row r="105354" spans="13:13" x14ac:dyDescent="0.2">
      <c r="M105354" s="2">
        <v>0.18</v>
      </c>
    </row>
    <row r="105355" spans="13:13" x14ac:dyDescent="0.2">
      <c r="M105355" s="2">
        <v>0.18</v>
      </c>
    </row>
    <row r="105356" spans="13:13" x14ac:dyDescent="0.2">
      <c r="M105356" s="2">
        <v>0.18</v>
      </c>
    </row>
    <row r="105357" spans="13:13" x14ac:dyDescent="0.2">
      <c r="M105357" s="2">
        <v>0.18</v>
      </c>
    </row>
    <row r="105358" spans="13:13" x14ac:dyDescent="0.2">
      <c r="M105358" s="2">
        <v>0.18</v>
      </c>
    </row>
    <row r="105359" spans="13:13" x14ac:dyDescent="0.2">
      <c r="M105359" s="2">
        <v>0.18</v>
      </c>
    </row>
    <row r="105360" spans="13:13" x14ac:dyDescent="0.2">
      <c r="M105360" s="2">
        <v>0.18</v>
      </c>
    </row>
    <row r="105361" spans="13:13" x14ac:dyDescent="0.2">
      <c r="M105361" s="2">
        <v>0.18</v>
      </c>
    </row>
    <row r="105362" spans="13:13" x14ac:dyDescent="0.2">
      <c r="M105362" s="2">
        <v>0.18</v>
      </c>
    </row>
    <row r="105363" spans="13:13" x14ac:dyDescent="0.2">
      <c r="M105363" s="2">
        <v>0.18</v>
      </c>
    </row>
    <row r="105364" spans="13:13" x14ac:dyDescent="0.2">
      <c r="M105364" s="2">
        <v>0.18</v>
      </c>
    </row>
    <row r="105365" spans="13:13" x14ac:dyDescent="0.2">
      <c r="M105365" s="2">
        <v>0.18</v>
      </c>
    </row>
    <row r="105366" spans="13:13" x14ac:dyDescent="0.2">
      <c r="M105366" s="2">
        <v>0.18</v>
      </c>
    </row>
    <row r="105367" spans="13:13" x14ac:dyDescent="0.2">
      <c r="M105367" s="2">
        <v>0.18</v>
      </c>
    </row>
    <row r="105368" spans="13:13" x14ac:dyDescent="0.2">
      <c r="M105368" s="2">
        <v>0.18</v>
      </c>
    </row>
    <row r="105369" spans="13:13" x14ac:dyDescent="0.2">
      <c r="M105369" s="2">
        <v>0.18</v>
      </c>
    </row>
    <row r="105370" spans="13:13" x14ac:dyDescent="0.2">
      <c r="M105370" s="2">
        <v>0.18</v>
      </c>
    </row>
    <row r="105371" spans="13:13" x14ac:dyDescent="0.2">
      <c r="M105371" s="2">
        <v>0.18</v>
      </c>
    </row>
    <row r="105372" spans="13:13" x14ac:dyDescent="0.2">
      <c r="M105372" s="2">
        <v>0.18</v>
      </c>
    </row>
    <row r="105373" spans="13:13" x14ac:dyDescent="0.2">
      <c r="M105373" s="2">
        <v>0.18</v>
      </c>
    </row>
    <row r="105374" spans="13:13" x14ac:dyDescent="0.2">
      <c r="M105374" s="2">
        <v>0.18</v>
      </c>
    </row>
    <row r="105375" spans="13:13" x14ac:dyDescent="0.2">
      <c r="M105375" s="2">
        <v>0.18</v>
      </c>
    </row>
    <row r="105376" spans="13:13" x14ac:dyDescent="0.2">
      <c r="M105376" s="2">
        <v>0.18</v>
      </c>
    </row>
    <row r="105377" spans="13:13" x14ac:dyDescent="0.2">
      <c r="M105377" s="2">
        <v>0.18</v>
      </c>
    </row>
    <row r="105378" spans="13:13" x14ac:dyDescent="0.2">
      <c r="M105378" s="2">
        <v>0.18</v>
      </c>
    </row>
    <row r="105379" spans="13:13" x14ac:dyDescent="0.2">
      <c r="M105379" s="2">
        <v>0.18</v>
      </c>
    </row>
    <row r="105380" spans="13:13" x14ac:dyDescent="0.2">
      <c r="M105380" s="2">
        <v>0.18</v>
      </c>
    </row>
    <row r="105381" spans="13:13" x14ac:dyDescent="0.2">
      <c r="M105381" s="2">
        <v>0.18</v>
      </c>
    </row>
    <row r="105382" spans="13:13" x14ac:dyDescent="0.2">
      <c r="M105382" s="2">
        <v>0.18</v>
      </c>
    </row>
    <row r="105383" spans="13:13" x14ac:dyDescent="0.2">
      <c r="M105383" s="2">
        <v>0.18</v>
      </c>
    </row>
    <row r="105384" spans="13:13" x14ac:dyDescent="0.2">
      <c r="M105384" s="2">
        <v>0.18</v>
      </c>
    </row>
    <row r="105385" spans="13:13" x14ac:dyDescent="0.2">
      <c r="M105385" s="2">
        <v>0.18</v>
      </c>
    </row>
    <row r="105386" spans="13:13" x14ac:dyDescent="0.2">
      <c r="M105386" s="2">
        <v>0.18</v>
      </c>
    </row>
    <row r="105387" spans="13:13" x14ac:dyDescent="0.2">
      <c r="M105387" s="2">
        <v>0.18</v>
      </c>
    </row>
    <row r="105388" spans="13:13" x14ac:dyDescent="0.2">
      <c r="M105388" s="2">
        <v>0.18</v>
      </c>
    </row>
    <row r="105389" spans="13:13" x14ac:dyDescent="0.2">
      <c r="M105389" s="2">
        <v>0.18</v>
      </c>
    </row>
    <row r="105390" spans="13:13" x14ac:dyDescent="0.2">
      <c r="M105390" s="2">
        <v>0.18</v>
      </c>
    </row>
    <row r="105391" spans="13:13" x14ac:dyDescent="0.2">
      <c r="M105391" s="2">
        <v>0.18</v>
      </c>
    </row>
    <row r="105392" spans="13:13" x14ac:dyDescent="0.2">
      <c r="M105392" s="2">
        <v>0.18</v>
      </c>
    </row>
    <row r="105393" spans="13:13" x14ac:dyDescent="0.2">
      <c r="M105393" s="2">
        <v>0.18</v>
      </c>
    </row>
    <row r="105394" spans="13:13" x14ac:dyDescent="0.2">
      <c r="M105394" s="2">
        <v>0.18</v>
      </c>
    </row>
    <row r="105395" spans="13:13" x14ac:dyDescent="0.2">
      <c r="M105395" s="2">
        <v>0.18</v>
      </c>
    </row>
    <row r="105396" spans="13:13" x14ac:dyDescent="0.2">
      <c r="M105396" s="2">
        <v>0.18</v>
      </c>
    </row>
    <row r="105397" spans="13:13" x14ac:dyDescent="0.2">
      <c r="M105397" s="2">
        <v>0.18</v>
      </c>
    </row>
    <row r="105398" spans="13:13" x14ac:dyDescent="0.2">
      <c r="M105398" s="2">
        <v>0.18</v>
      </c>
    </row>
    <row r="105399" spans="13:13" x14ac:dyDescent="0.2">
      <c r="M105399" s="2">
        <v>0.18</v>
      </c>
    </row>
    <row r="105400" spans="13:13" x14ac:dyDescent="0.2">
      <c r="M105400" s="2">
        <v>0.18</v>
      </c>
    </row>
    <row r="105401" spans="13:13" x14ac:dyDescent="0.2">
      <c r="M105401" s="2">
        <v>0.18</v>
      </c>
    </row>
    <row r="105402" spans="13:13" x14ac:dyDescent="0.2">
      <c r="M105402" s="2">
        <v>0.18</v>
      </c>
    </row>
    <row r="105403" spans="13:13" x14ac:dyDescent="0.2">
      <c r="M105403" s="2">
        <v>0.18</v>
      </c>
    </row>
    <row r="105404" spans="13:13" x14ac:dyDescent="0.2">
      <c r="M105404" s="2">
        <v>0.18</v>
      </c>
    </row>
    <row r="105405" spans="13:13" x14ac:dyDescent="0.2">
      <c r="M105405" s="2">
        <v>0.18</v>
      </c>
    </row>
    <row r="105406" spans="13:13" x14ac:dyDescent="0.2">
      <c r="M105406" s="2">
        <v>0.18</v>
      </c>
    </row>
    <row r="105407" spans="13:13" x14ac:dyDescent="0.2">
      <c r="M105407" s="2">
        <v>0.18</v>
      </c>
    </row>
    <row r="105408" spans="13:13" x14ac:dyDescent="0.2">
      <c r="M105408" s="2">
        <v>0.18</v>
      </c>
    </row>
    <row r="105409" spans="13:13" x14ac:dyDescent="0.2">
      <c r="M105409" s="2">
        <v>0.18</v>
      </c>
    </row>
    <row r="105410" spans="13:13" x14ac:dyDescent="0.2">
      <c r="M105410" s="2">
        <v>0.18</v>
      </c>
    </row>
    <row r="105411" spans="13:13" x14ac:dyDescent="0.2">
      <c r="M105411" s="2">
        <v>0.18</v>
      </c>
    </row>
    <row r="105412" spans="13:13" x14ac:dyDescent="0.2">
      <c r="M105412" s="2">
        <v>0.18</v>
      </c>
    </row>
    <row r="105413" spans="13:13" x14ac:dyDescent="0.2">
      <c r="M105413" s="2">
        <v>0.18</v>
      </c>
    </row>
    <row r="105414" spans="13:13" x14ac:dyDescent="0.2">
      <c r="M105414" s="2">
        <v>0.18</v>
      </c>
    </row>
    <row r="105415" spans="13:13" x14ac:dyDescent="0.2">
      <c r="M105415" s="2">
        <v>0.18</v>
      </c>
    </row>
    <row r="105416" spans="13:13" x14ac:dyDescent="0.2">
      <c r="M105416" s="2">
        <v>0.18</v>
      </c>
    </row>
    <row r="105417" spans="13:13" x14ac:dyDescent="0.2">
      <c r="M105417" s="2">
        <v>0.18</v>
      </c>
    </row>
    <row r="105418" spans="13:13" x14ac:dyDescent="0.2">
      <c r="M105418" s="2">
        <v>0.18</v>
      </c>
    </row>
    <row r="105419" spans="13:13" x14ac:dyDescent="0.2">
      <c r="M105419" s="2">
        <v>0.18</v>
      </c>
    </row>
    <row r="105420" spans="13:13" x14ac:dyDescent="0.2">
      <c r="M105420" s="2">
        <v>0.18</v>
      </c>
    </row>
    <row r="105421" spans="13:13" x14ac:dyDescent="0.2">
      <c r="M105421" s="2">
        <v>0.18</v>
      </c>
    </row>
    <row r="105422" spans="13:13" x14ac:dyDescent="0.2">
      <c r="M105422" s="2">
        <v>0.18</v>
      </c>
    </row>
    <row r="105423" spans="13:13" x14ac:dyDescent="0.2">
      <c r="M105423" s="2">
        <v>0.18</v>
      </c>
    </row>
    <row r="105424" spans="13:13" x14ac:dyDescent="0.2">
      <c r="M105424" s="2">
        <v>0.18</v>
      </c>
    </row>
    <row r="105425" spans="13:13" x14ac:dyDescent="0.2">
      <c r="M105425" s="2">
        <v>0.18</v>
      </c>
    </row>
    <row r="105426" spans="13:13" x14ac:dyDescent="0.2">
      <c r="M105426" s="2">
        <v>0.18</v>
      </c>
    </row>
    <row r="105427" spans="13:13" x14ac:dyDescent="0.2">
      <c r="M105427" s="2">
        <v>0.18</v>
      </c>
    </row>
    <row r="105428" spans="13:13" x14ac:dyDescent="0.2">
      <c r="M105428" s="2">
        <v>0.18</v>
      </c>
    </row>
    <row r="105429" spans="13:13" x14ac:dyDescent="0.2">
      <c r="M105429" s="2">
        <v>0.18</v>
      </c>
    </row>
    <row r="105430" spans="13:13" x14ac:dyDescent="0.2">
      <c r="M105430" s="2">
        <v>0.18</v>
      </c>
    </row>
    <row r="105431" spans="13:13" x14ac:dyDescent="0.2">
      <c r="M105431" s="2">
        <v>0.18</v>
      </c>
    </row>
    <row r="105432" spans="13:13" x14ac:dyDescent="0.2">
      <c r="M105432" s="2">
        <v>0.18</v>
      </c>
    </row>
    <row r="105433" spans="13:13" x14ac:dyDescent="0.2">
      <c r="M105433" s="2">
        <v>0.18</v>
      </c>
    </row>
    <row r="105434" spans="13:13" x14ac:dyDescent="0.2">
      <c r="M105434" s="2">
        <v>0.18</v>
      </c>
    </row>
    <row r="105435" spans="13:13" x14ac:dyDescent="0.2">
      <c r="M105435" s="2">
        <v>0.18</v>
      </c>
    </row>
    <row r="105436" spans="13:13" x14ac:dyDescent="0.2">
      <c r="M105436" s="2">
        <v>0.18</v>
      </c>
    </row>
    <row r="105437" spans="13:13" x14ac:dyDescent="0.2">
      <c r="M105437" s="2">
        <v>0.18</v>
      </c>
    </row>
    <row r="105438" spans="13:13" x14ac:dyDescent="0.2">
      <c r="M105438" s="2">
        <v>0.18</v>
      </c>
    </row>
    <row r="105439" spans="13:13" x14ac:dyDescent="0.2">
      <c r="M105439" s="2">
        <v>0.18</v>
      </c>
    </row>
    <row r="105440" spans="13:13" x14ac:dyDescent="0.2">
      <c r="M105440" s="2">
        <v>0.18</v>
      </c>
    </row>
    <row r="105441" spans="13:13" x14ac:dyDescent="0.2">
      <c r="M105441" s="2">
        <v>0.18</v>
      </c>
    </row>
    <row r="105442" spans="13:13" x14ac:dyDescent="0.2">
      <c r="M105442" s="2">
        <v>0.18</v>
      </c>
    </row>
    <row r="105443" spans="13:13" x14ac:dyDescent="0.2">
      <c r="M105443" s="2">
        <v>0.18</v>
      </c>
    </row>
    <row r="105444" spans="13:13" x14ac:dyDescent="0.2">
      <c r="M105444" s="2">
        <v>0.18</v>
      </c>
    </row>
    <row r="105445" spans="13:13" x14ac:dyDescent="0.2">
      <c r="M105445" s="2">
        <v>0.18</v>
      </c>
    </row>
    <row r="105446" spans="13:13" x14ac:dyDescent="0.2">
      <c r="M105446" s="2">
        <v>0.18</v>
      </c>
    </row>
    <row r="105447" spans="13:13" x14ac:dyDescent="0.2">
      <c r="M105447" s="2">
        <v>0.18</v>
      </c>
    </row>
    <row r="105448" spans="13:13" x14ac:dyDescent="0.2">
      <c r="M105448" s="2">
        <v>0.18</v>
      </c>
    </row>
    <row r="105449" spans="13:13" x14ac:dyDescent="0.2">
      <c r="M105449" s="2">
        <v>0.18</v>
      </c>
    </row>
    <row r="105450" spans="13:13" x14ac:dyDescent="0.2">
      <c r="M105450" s="2">
        <v>0.18</v>
      </c>
    </row>
    <row r="105451" spans="13:13" x14ac:dyDescent="0.2">
      <c r="M105451" s="2">
        <v>0.18</v>
      </c>
    </row>
    <row r="105452" spans="13:13" x14ac:dyDescent="0.2">
      <c r="M105452" s="2">
        <v>0.18</v>
      </c>
    </row>
    <row r="105453" spans="13:13" x14ac:dyDescent="0.2">
      <c r="M105453" s="2">
        <v>0.18</v>
      </c>
    </row>
    <row r="105454" spans="13:13" x14ac:dyDescent="0.2">
      <c r="M105454" s="2">
        <v>0.18</v>
      </c>
    </row>
    <row r="105455" spans="13:13" x14ac:dyDescent="0.2">
      <c r="M105455" s="2">
        <v>0.18</v>
      </c>
    </row>
    <row r="105456" spans="13:13" x14ac:dyDescent="0.2">
      <c r="M105456" s="2">
        <v>0.18</v>
      </c>
    </row>
    <row r="105457" spans="13:13" x14ac:dyDescent="0.2">
      <c r="M105457" s="2">
        <v>0.18</v>
      </c>
    </row>
    <row r="105458" spans="13:13" x14ac:dyDescent="0.2">
      <c r="M105458" s="2">
        <v>0.18</v>
      </c>
    </row>
    <row r="105459" spans="13:13" x14ac:dyDescent="0.2">
      <c r="M105459" s="2">
        <v>0.18</v>
      </c>
    </row>
    <row r="105460" spans="13:13" x14ac:dyDescent="0.2">
      <c r="M105460" s="2">
        <v>0.18</v>
      </c>
    </row>
    <row r="105461" spans="13:13" x14ac:dyDescent="0.2">
      <c r="M105461" s="2">
        <v>0.18</v>
      </c>
    </row>
    <row r="105462" spans="13:13" x14ac:dyDescent="0.2">
      <c r="M105462" s="2">
        <v>0.18</v>
      </c>
    </row>
    <row r="105463" spans="13:13" x14ac:dyDescent="0.2">
      <c r="M105463" s="2">
        <v>0.18</v>
      </c>
    </row>
    <row r="105464" spans="13:13" x14ac:dyDescent="0.2">
      <c r="M105464" s="2">
        <v>0.18</v>
      </c>
    </row>
    <row r="105465" spans="13:13" x14ac:dyDescent="0.2">
      <c r="M105465" s="2">
        <v>0.18</v>
      </c>
    </row>
    <row r="105466" spans="13:13" x14ac:dyDescent="0.2">
      <c r="M105466" s="2">
        <v>0.18</v>
      </c>
    </row>
    <row r="105467" spans="13:13" x14ac:dyDescent="0.2">
      <c r="M105467" s="2">
        <v>0.18</v>
      </c>
    </row>
    <row r="105468" spans="13:13" x14ac:dyDescent="0.2">
      <c r="M105468" s="2">
        <v>0.18</v>
      </c>
    </row>
    <row r="105469" spans="13:13" x14ac:dyDescent="0.2">
      <c r="M105469" s="2">
        <v>0.18</v>
      </c>
    </row>
    <row r="105470" spans="13:13" x14ac:dyDescent="0.2">
      <c r="M105470" s="2">
        <v>0.18</v>
      </c>
    </row>
    <row r="105471" spans="13:13" x14ac:dyDescent="0.2">
      <c r="M105471" s="2">
        <v>0.18</v>
      </c>
    </row>
    <row r="105472" spans="13:13" x14ac:dyDescent="0.2">
      <c r="M105472" s="2">
        <v>0.18</v>
      </c>
    </row>
    <row r="105473" spans="13:13" x14ac:dyDescent="0.2">
      <c r="M105473" s="2">
        <v>0.18</v>
      </c>
    </row>
    <row r="105474" spans="13:13" x14ac:dyDescent="0.2">
      <c r="M105474" s="2">
        <v>0.18</v>
      </c>
    </row>
    <row r="105475" spans="13:13" x14ac:dyDescent="0.2">
      <c r="M105475" s="2">
        <v>0.18</v>
      </c>
    </row>
    <row r="105476" spans="13:13" x14ac:dyDescent="0.2">
      <c r="M105476" s="2">
        <v>0.18</v>
      </c>
    </row>
    <row r="105477" spans="13:13" x14ac:dyDescent="0.2">
      <c r="M105477" s="2">
        <v>0.18</v>
      </c>
    </row>
    <row r="105478" spans="13:13" x14ac:dyDescent="0.2">
      <c r="M105478" s="2">
        <v>0.18</v>
      </c>
    </row>
    <row r="105479" spans="13:13" x14ac:dyDescent="0.2">
      <c r="M105479" s="2">
        <v>0.18</v>
      </c>
    </row>
    <row r="105480" spans="13:13" x14ac:dyDescent="0.2">
      <c r="M105480" s="2">
        <v>0.18</v>
      </c>
    </row>
    <row r="105481" spans="13:13" x14ac:dyDescent="0.2">
      <c r="M105481" s="2">
        <v>0.18</v>
      </c>
    </row>
    <row r="105482" spans="13:13" x14ac:dyDescent="0.2">
      <c r="M105482" s="2">
        <v>0.18</v>
      </c>
    </row>
    <row r="105483" spans="13:13" x14ac:dyDescent="0.2">
      <c r="M105483" s="2">
        <v>0.18</v>
      </c>
    </row>
    <row r="105484" spans="13:13" x14ac:dyDescent="0.2">
      <c r="M105484" s="2">
        <v>0.18</v>
      </c>
    </row>
    <row r="105485" spans="13:13" x14ac:dyDescent="0.2">
      <c r="M105485" s="2">
        <v>0.18</v>
      </c>
    </row>
    <row r="105486" spans="13:13" x14ac:dyDescent="0.2">
      <c r="M105486" s="2">
        <v>0.18</v>
      </c>
    </row>
    <row r="105487" spans="13:13" x14ac:dyDescent="0.2">
      <c r="M105487" s="2">
        <v>0.18</v>
      </c>
    </row>
    <row r="105488" spans="13:13" x14ac:dyDescent="0.2">
      <c r="M105488" s="2">
        <v>0.18</v>
      </c>
    </row>
    <row r="105489" spans="13:13" x14ac:dyDescent="0.2">
      <c r="M105489" s="2">
        <v>0.18</v>
      </c>
    </row>
    <row r="105490" spans="13:13" x14ac:dyDescent="0.2">
      <c r="M105490" s="2">
        <v>0.18</v>
      </c>
    </row>
    <row r="105491" spans="13:13" x14ac:dyDescent="0.2">
      <c r="M105491" s="2">
        <v>0.18</v>
      </c>
    </row>
    <row r="105492" spans="13:13" x14ac:dyDescent="0.2">
      <c r="M105492" s="2">
        <v>0.18</v>
      </c>
    </row>
    <row r="105493" spans="13:13" x14ac:dyDescent="0.2">
      <c r="M105493" s="2">
        <v>0.18</v>
      </c>
    </row>
    <row r="105494" spans="13:13" x14ac:dyDescent="0.2">
      <c r="M105494" s="2">
        <v>0.18</v>
      </c>
    </row>
    <row r="105495" spans="13:13" x14ac:dyDescent="0.2">
      <c r="M105495" s="2">
        <v>0.18</v>
      </c>
    </row>
    <row r="105496" spans="13:13" x14ac:dyDescent="0.2">
      <c r="M105496" s="2">
        <v>0.18</v>
      </c>
    </row>
    <row r="105497" spans="13:13" x14ac:dyDescent="0.2">
      <c r="M105497" s="2">
        <v>0.18</v>
      </c>
    </row>
    <row r="105498" spans="13:13" x14ac:dyDescent="0.2">
      <c r="M105498" s="2">
        <v>0.18</v>
      </c>
    </row>
    <row r="105499" spans="13:13" x14ac:dyDescent="0.2">
      <c r="M105499" s="2">
        <v>0.18</v>
      </c>
    </row>
    <row r="105500" spans="13:13" x14ac:dyDescent="0.2">
      <c r="M105500" s="2">
        <v>0.18</v>
      </c>
    </row>
    <row r="105501" spans="13:13" x14ac:dyDescent="0.2">
      <c r="M105501" s="2">
        <v>0.18</v>
      </c>
    </row>
    <row r="105502" spans="13:13" x14ac:dyDescent="0.2">
      <c r="M105502" s="2">
        <v>0.18</v>
      </c>
    </row>
    <row r="105503" spans="13:13" x14ac:dyDescent="0.2">
      <c r="M105503" s="2">
        <v>0.18</v>
      </c>
    </row>
    <row r="105504" spans="13:13" x14ac:dyDescent="0.2">
      <c r="M105504" s="2">
        <v>0.18</v>
      </c>
    </row>
    <row r="105505" spans="13:13" x14ac:dyDescent="0.2">
      <c r="M105505" s="2">
        <v>0.18</v>
      </c>
    </row>
    <row r="105506" spans="13:13" x14ac:dyDescent="0.2">
      <c r="M105506" s="2">
        <v>0.18</v>
      </c>
    </row>
    <row r="105507" spans="13:13" x14ac:dyDescent="0.2">
      <c r="M105507" s="2">
        <v>0.18</v>
      </c>
    </row>
    <row r="105508" spans="13:13" x14ac:dyDescent="0.2">
      <c r="M105508" s="2">
        <v>0.18</v>
      </c>
    </row>
    <row r="105509" spans="13:13" x14ac:dyDescent="0.2">
      <c r="M105509" s="2">
        <v>0.18</v>
      </c>
    </row>
    <row r="105510" spans="13:13" x14ac:dyDescent="0.2">
      <c r="M105510" s="2">
        <v>0.18</v>
      </c>
    </row>
    <row r="105511" spans="13:13" x14ac:dyDescent="0.2">
      <c r="M105511" s="2">
        <v>0.18</v>
      </c>
    </row>
    <row r="105512" spans="13:13" x14ac:dyDescent="0.2">
      <c r="M105512" s="2">
        <v>0.18</v>
      </c>
    </row>
    <row r="105513" spans="13:13" x14ac:dyDescent="0.2">
      <c r="M105513" s="2">
        <v>0.18</v>
      </c>
    </row>
    <row r="105514" spans="13:13" x14ac:dyDescent="0.2">
      <c r="M105514" s="2">
        <v>0.18</v>
      </c>
    </row>
    <row r="105515" spans="13:13" x14ac:dyDescent="0.2">
      <c r="M105515" s="2">
        <v>0.18</v>
      </c>
    </row>
    <row r="105516" spans="13:13" x14ac:dyDescent="0.2">
      <c r="M105516" s="2">
        <v>0.18</v>
      </c>
    </row>
    <row r="105517" spans="13:13" x14ac:dyDescent="0.2">
      <c r="M105517" s="2">
        <v>0.18</v>
      </c>
    </row>
    <row r="105518" spans="13:13" x14ac:dyDescent="0.2">
      <c r="M105518" s="2">
        <v>0.18</v>
      </c>
    </row>
    <row r="105519" spans="13:13" x14ac:dyDescent="0.2">
      <c r="M105519" s="2">
        <v>0.18</v>
      </c>
    </row>
    <row r="105520" spans="13:13" x14ac:dyDescent="0.2">
      <c r="M105520" s="2">
        <v>0.18</v>
      </c>
    </row>
    <row r="105521" spans="13:13" x14ac:dyDescent="0.2">
      <c r="M105521" s="2">
        <v>0.18</v>
      </c>
    </row>
    <row r="105522" spans="13:13" x14ac:dyDescent="0.2">
      <c r="M105522" s="2">
        <v>0.18</v>
      </c>
    </row>
    <row r="105523" spans="13:13" x14ac:dyDescent="0.2">
      <c r="M105523" s="2">
        <v>0.18</v>
      </c>
    </row>
    <row r="105524" spans="13:13" x14ac:dyDescent="0.2">
      <c r="M105524" s="2">
        <v>0.18</v>
      </c>
    </row>
    <row r="105525" spans="13:13" x14ac:dyDescent="0.2">
      <c r="M105525" s="2">
        <v>0.18</v>
      </c>
    </row>
    <row r="105526" spans="13:13" x14ac:dyDescent="0.2">
      <c r="M105526" s="2">
        <v>0.18</v>
      </c>
    </row>
    <row r="105527" spans="13:13" x14ac:dyDescent="0.2">
      <c r="M105527" s="2">
        <v>0.18</v>
      </c>
    </row>
    <row r="105528" spans="13:13" x14ac:dyDescent="0.2">
      <c r="M105528" s="2">
        <v>0.18</v>
      </c>
    </row>
    <row r="105529" spans="13:13" x14ac:dyDescent="0.2">
      <c r="M105529" s="2">
        <v>0.18</v>
      </c>
    </row>
    <row r="105530" spans="13:13" x14ac:dyDescent="0.2">
      <c r="M105530" s="2">
        <v>0.18</v>
      </c>
    </row>
    <row r="105531" spans="13:13" x14ac:dyDescent="0.2">
      <c r="M105531" s="2">
        <v>0.18</v>
      </c>
    </row>
    <row r="105532" spans="13:13" x14ac:dyDescent="0.2">
      <c r="M105532" s="2">
        <v>0.18</v>
      </c>
    </row>
    <row r="105533" spans="13:13" x14ac:dyDescent="0.2">
      <c r="M105533" s="2">
        <v>0.18</v>
      </c>
    </row>
    <row r="105534" spans="13:13" x14ac:dyDescent="0.2">
      <c r="M105534" s="2">
        <v>0.18</v>
      </c>
    </row>
    <row r="105535" spans="13:13" x14ac:dyDescent="0.2">
      <c r="M105535" s="2">
        <v>0.18</v>
      </c>
    </row>
    <row r="105536" spans="13:13" x14ac:dyDescent="0.2">
      <c r="M105536" s="2">
        <v>0.18</v>
      </c>
    </row>
    <row r="105537" spans="13:13" x14ac:dyDescent="0.2">
      <c r="M105537" s="2">
        <v>0.18</v>
      </c>
    </row>
    <row r="105538" spans="13:13" x14ac:dyDescent="0.2">
      <c r="M105538" s="2">
        <v>0.18</v>
      </c>
    </row>
    <row r="105539" spans="13:13" x14ac:dyDescent="0.2">
      <c r="M105539" s="2">
        <v>0.18</v>
      </c>
    </row>
    <row r="105540" spans="13:13" x14ac:dyDescent="0.2">
      <c r="M105540" s="2">
        <v>0.18</v>
      </c>
    </row>
    <row r="105541" spans="13:13" x14ac:dyDescent="0.2">
      <c r="M105541" s="2">
        <v>0.18</v>
      </c>
    </row>
    <row r="105542" spans="13:13" x14ac:dyDescent="0.2">
      <c r="M105542" s="2">
        <v>0.18</v>
      </c>
    </row>
    <row r="105543" spans="13:13" x14ac:dyDescent="0.2">
      <c r="M105543" s="2">
        <v>0.18</v>
      </c>
    </row>
    <row r="105544" spans="13:13" x14ac:dyDescent="0.2">
      <c r="M105544" s="2">
        <v>0.18</v>
      </c>
    </row>
    <row r="105545" spans="13:13" x14ac:dyDescent="0.2">
      <c r="M105545" s="2">
        <v>0.18</v>
      </c>
    </row>
    <row r="105546" spans="13:13" x14ac:dyDescent="0.2">
      <c r="M105546" s="2">
        <v>0.18</v>
      </c>
    </row>
    <row r="105547" spans="13:13" x14ac:dyDescent="0.2">
      <c r="M105547" s="2">
        <v>0.18</v>
      </c>
    </row>
    <row r="105548" spans="13:13" x14ac:dyDescent="0.2">
      <c r="M105548" s="2">
        <v>0.18</v>
      </c>
    </row>
    <row r="105549" spans="13:13" x14ac:dyDescent="0.2">
      <c r="M105549" s="2">
        <v>0.18</v>
      </c>
    </row>
    <row r="105550" spans="13:13" x14ac:dyDescent="0.2">
      <c r="M105550" s="2">
        <v>0.18</v>
      </c>
    </row>
    <row r="105551" spans="13:13" x14ac:dyDescent="0.2">
      <c r="M105551" s="2">
        <v>0.18</v>
      </c>
    </row>
    <row r="105552" spans="13:13" x14ac:dyDescent="0.2">
      <c r="M105552" s="2">
        <v>0.18</v>
      </c>
    </row>
    <row r="105553" spans="13:13" x14ac:dyDescent="0.2">
      <c r="M105553" s="2">
        <v>0.18</v>
      </c>
    </row>
    <row r="105554" spans="13:13" x14ac:dyDescent="0.2">
      <c r="M105554" s="2">
        <v>0.18</v>
      </c>
    </row>
    <row r="105555" spans="13:13" x14ac:dyDescent="0.2">
      <c r="M105555" s="2">
        <v>0.18</v>
      </c>
    </row>
    <row r="105556" spans="13:13" x14ac:dyDescent="0.2">
      <c r="M105556" s="2">
        <v>0.18</v>
      </c>
    </row>
    <row r="105557" spans="13:13" x14ac:dyDescent="0.2">
      <c r="M105557" s="2">
        <v>0.18</v>
      </c>
    </row>
    <row r="105558" spans="13:13" x14ac:dyDescent="0.2">
      <c r="M105558" s="2">
        <v>0.18</v>
      </c>
    </row>
    <row r="105559" spans="13:13" x14ac:dyDescent="0.2">
      <c r="M105559" s="2">
        <v>0.18</v>
      </c>
    </row>
    <row r="105560" spans="13:13" x14ac:dyDescent="0.2">
      <c r="M105560" s="2">
        <v>0.18</v>
      </c>
    </row>
    <row r="105561" spans="13:13" x14ac:dyDescent="0.2">
      <c r="M105561" s="2">
        <v>0.18</v>
      </c>
    </row>
    <row r="105562" spans="13:13" x14ac:dyDescent="0.2">
      <c r="M105562" s="2">
        <v>0.18</v>
      </c>
    </row>
    <row r="105563" spans="13:13" x14ac:dyDescent="0.2">
      <c r="M105563" s="2">
        <v>0.18</v>
      </c>
    </row>
    <row r="105564" spans="13:13" x14ac:dyDescent="0.2">
      <c r="M105564" s="2">
        <v>0.18</v>
      </c>
    </row>
    <row r="105565" spans="13:13" x14ac:dyDescent="0.2">
      <c r="M105565" s="2">
        <v>0.18</v>
      </c>
    </row>
    <row r="105566" spans="13:13" x14ac:dyDescent="0.2">
      <c r="M105566" s="2">
        <v>0.18</v>
      </c>
    </row>
    <row r="105567" spans="13:13" x14ac:dyDescent="0.2">
      <c r="M105567" s="2">
        <v>0.18</v>
      </c>
    </row>
    <row r="105568" spans="13:13" x14ac:dyDescent="0.2">
      <c r="M105568" s="2">
        <v>0.18</v>
      </c>
    </row>
    <row r="105569" spans="13:13" x14ac:dyDescent="0.2">
      <c r="M105569" s="2">
        <v>0.18</v>
      </c>
    </row>
    <row r="105570" spans="13:13" x14ac:dyDescent="0.2">
      <c r="M105570" s="2">
        <v>0.18</v>
      </c>
    </row>
    <row r="105571" spans="13:13" x14ac:dyDescent="0.2">
      <c r="M105571" s="2">
        <v>0.18</v>
      </c>
    </row>
    <row r="105572" spans="13:13" x14ac:dyDescent="0.2">
      <c r="M105572" s="2">
        <v>0.18</v>
      </c>
    </row>
    <row r="105573" spans="13:13" x14ac:dyDescent="0.2">
      <c r="M105573" s="2">
        <v>0.18</v>
      </c>
    </row>
    <row r="105574" spans="13:13" x14ac:dyDescent="0.2">
      <c r="M105574" s="2">
        <v>0.18</v>
      </c>
    </row>
    <row r="105575" spans="13:13" x14ac:dyDescent="0.2">
      <c r="M105575" s="2">
        <v>0.18</v>
      </c>
    </row>
    <row r="105576" spans="13:13" x14ac:dyDescent="0.2">
      <c r="M105576" s="2">
        <v>0.18</v>
      </c>
    </row>
    <row r="105577" spans="13:13" x14ac:dyDescent="0.2">
      <c r="M105577" s="2">
        <v>0.18</v>
      </c>
    </row>
    <row r="105578" spans="13:13" x14ac:dyDescent="0.2">
      <c r="M105578" s="2">
        <v>0.18</v>
      </c>
    </row>
    <row r="105579" spans="13:13" x14ac:dyDescent="0.2">
      <c r="M105579" s="2">
        <v>0.18</v>
      </c>
    </row>
    <row r="105580" spans="13:13" x14ac:dyDescent="0.2">
      <c r="M105580" s="2">
        <v>0.18</v>
      </c>
    </row>
    <row r="105581" spans="13:13" x14ac:dyDescent="0.2">
      <c r="M105581" s="2">
        <v>0.18</v>
      </c>
    </row>
    <row r="105582" spans="13:13" x14ac:dyDescent="0.2">
      <c r="M105582" s="2">
        <v>0.18</v>
      </c>
    </row>
    <row r="105583" spans="13:13" x14ac:dyDescent="0.2">
      <c r="M105583" s="2">
        <v>0.18</v>
      </c>
    </row>
    <row r="105584" spans="13:13" x14ac:dyDescent="0.2">
      <c r="M105584" s="2">
        <v>0.18</v>
      </c>
    </row>
    <row r="105585" spans="13:13" x14ac:dyDescent="0.2">
      <c r="M105585" s="2">
        <v>0.18</v>
      </c>
    </row>
    <row r="105586" spans="13:13" x14ac:dyDescent="0.2">
      <c r="M105586" s="2">
        <v>0.18</v>
      </c>
    </row>
    <row r="105587" spans="13:13" x14ac:dyDescent="0.2">
      <c r="M105587" s="2">
        <v>0.18</v>
      </c>
    </row>
    <row r="105588" spans="13:13" x14ac:dyDescent="0.2">
      <c r="M105588" s="2">
        <v>0.18</v>
      </c>
    </row>
    <row r="105589" spans="13:13" x14ac:dyDescent="0.2">
      <c r="M105589" s="2">
        <v>0.18</v>
      </c>
    </row>
    <row r="105590" spans="13:13" x14ac:dyDescent="0.2">
      <c r="M105590" s="2">
        <v>0.18</v>
      </c>
    </row>
    <row r="105591" spans="13:13" x14ac:dyDescent="0.2">
      <c r="M105591" s="2">
        <v>0.18</v>
      </c>
    </row>
    <row r="105592" spans="13:13" x14ac:dyDescent="0.2">
      <c r="M105592" s="2">
        <v>0.18</v>
      </c>
    </row>
    <row r="105593" spans="13:13" x14ac:dyDescent="0.2">
      <c r="M105593" s="2">
        <v>0.18</v>
      </c>
    </row>
    <row r="105594" spans="13:13" x14ac:dyDescent="0.2">
      <c r="M105594" s="2">
        <v>0.18</v>
      </c>
    </row>
    <row r="105595" spans="13:13" x14ac:dyDescent="0.2">
      <c r="M105595" s="2">
        <v>0.18</v>
      </c>
    </row>
    <row r="105596" spans="13:13" x14ac:dyDescent="0.2">
      <c r="M105596" s="2">
        <v>0.18</v>
      </c>
    </row>
    <row r="105597" spans="13:13" x14ac:dyDescent="0.2">
      <c r="M105597" s="2">
        <v>0.18</v>
      </c>
    </row>
    <row r="105598" spans="13:13" x14ac:dyDescent="0.2">
      <c r="M105598" s="2">
        <v>0.18</v>
      </c>
    </row>
    <row r="105599" spans="13:13" x14ac:dyDescent="0.2">
      <c r="M105599" s="2">
        <v>0.18</v>
      </c>
    </row>
    <row r="105600" spans="13:13" x14ac:dyDescent="0.2">
      <c r="M105600" s="2">
        <v>0.18</v>
      </c>
    </row>
    <row r="105601" spans="13:13" x14ac:dyDescent="0.2">
      <c r="M105601" s="2">
        <v>0.18</v>
      </c>
    </row>
    <row r="105602" spans="13:13" x14ac:dyDescent="0.2">
      <c r="M105602" s="2">
        <v>0.18</v>
      </c>
    </row>
    <row r="105603" spans="13:13" x14ac:dyDescent="0.2">
      <c r="M105603" s="2">
        <v>0.18</v>
      </c>
    </row>
    <row r="105604" spans="13:13" x14ac:dyDescent="0.2">
      <c r="M105604" s="2">
        <v>0.18</v>
      </c>
    </row>
    <row r="105605" spans="13:13" x14ac:dyDescent="0.2">
      <c r="M105605" s="2">
        <v>0.18</v>
      </c>
    </row>
    <row r="105606" spans="13:13" x14ac:dyDescent="0.2">
      <c r="M105606" s="2">
        <v>0.18</v>
      </c>
    </row>
    <row r="105607" spans="13:13" x14ac:dyDescent="0.2">
      <c r="M105607" s="2">
        <v>0.18</v>
      </c>
    </row>
    <row r="105608" spans="13:13" x14ac:dyDescent="0.2">
      <c r="M105608" s="2">
        <v>0.18</v>
      </c>
    </row>
    <row r="105609" spans="13:13" x14ac:dyDescent="0.2">
      <c r="M105609" s="2">
        <v>0.18</v>
      </c>
    </row>
    <row r="105610" spans="13:13" x14ac:dyDescent="0.2">
      <c r="M105610" s="2">
        <v>0.18</v>
      </c>
    </row>
    <row r="105611" spans="13:13" x14ac:dyDescent="0.2">
      <c r="M105611" s="2">
        <v>0.18</v>
      </c>
    </row>
    <row r="105612" spans="13:13" x14ac:dyDescent="0.2">
      <c r="M105612" s="2">
        <v>0.18</v>
      </c>
    </row>
    <row r="105613" spans="13:13" x14ac:dyDescent="0.2">
      <c r="M105613" s="2">
        <v>0.18</v>
      </c>
    </row>
    <row r="105614" spans="13:13" x14ac:dyDescent="0.2">
      <c r="M105614" s="2">
        <v>0.18</v>
      </c>
    </row>
    <row r="105615" spans="13:13" x14ac:dyDescent="0.2">
      <c r="M105615" s="2">
        <v>0.18</v>
      </c>
    </row>
    <row r="105616" spans="13:13" x14ac:dyDescent="0.2">
      <c r="M105616" s="2">
        <v>0.18</v>
      </c>
    </row>
    <row r="105617" spans="13:13" x14ac:dyDescent="0.2">
      <c r="M105617" s="2">
        <v>0.18</v>
      </c>
    </row>
    <row r="105618" spans="13:13" x14ac:dyDescent="0.2">
      <c r="M105618" s="2">
        <v>0.18</v>
      </c>
    </row>
    <row r="105619" spans="13:13" x14ac:dyDescent="0.2">
      <c r="M105619" s="2">
        <v>0.18</v>
      </c>
    </row>
    <row r="105620" spans="13:13" x14ac:dyDescent="0.2">
      <c r="M105620" s="2">
        <v>0.18</v>
      </c>
    </row>
    <row r="105621" spans="13:13" x14ac:dyDescent="0.2">
      <c r="M105621" s="2">
        <v>0.18</v>
      </c>
    </row>
    <row r="105622" spans="13:13" x14ac:dyDescent="0.2">
      <c r="M105622" s="2">
        <v>0.18</v>
      </c>
    </row>
    <row r="105623" spans="13:13" x14ac:dyDescent="0.2">
      <c r="M105623" s="2">
        <v>0.18</v>
      </c>
    </row>
    <row r="105624" spans="13:13" x14ac:dyDescent="0.2">
      <c r="M105624" s="2">
        <v>0.18</v>
      </c>
    </row>
    <row r="105625" spans="13:13" x14ac:dyDescent="0.2">
      <c r="M105625" s="2">
        <v>0.18</v>
      </c>
    </row>
    <row r="105626" spans="13:13" x14ac:dyDescent="0.2">
      <c r="M105626" s="2">
        <v>0.18</v>
      </c>
    </row>
    <row r="105627" spans="13:13" x14ac:dyDescent="0.2">
      <c r="M105627" s="2">
        <v>0.18</v>
      </c>
    </row>
    <row r="105628" spans="13:13" x14ac:dyDescent="0.2">
      <c r="M105628" s="2">
        <v>0.18</v>
      </c>
    </row>
    <row r="105629" spans="13:13" x14ac:dyDescent="0.2">
      <c r="M105629" s="2">
        <v>0.18</v>
      </c>
    </row>
    <row r="105630" spans="13:13" x14ac:dyDescent="0.2">
      <c r="M105630" s="2">
        <v>0.18</v>
      </c>
    </row>
    <row r="105631" spans="13:13" x14ac:dyDescent="0.2">
      <c r="M105631" s="2">
        <v>0.18</v>
      </c>
    </row>
    <row r="105632" spans="13:13" x14ac:dyDescent="0.2">
      <c r="M105632" s="2">
        <v>0.18</v>
      </c>
    </row>
    <row r="105633" spans="13:13" x14ac:dyDescent="0.2">
      <c r="M105633" s="2">
        <v>0.18</v>
      </c>
    </row>
    <row r="105634" spans="13:13" x14ac:dyDescent="0.2">
      <c r="M105634" s="2">
        <v>0.18</v>
      </c>
    </row>
    <row r="105635" spans="13:13" x14ac:dyDescent="0.2">
      <c r="M105635" s="2">
        <v>0.18</v>
      </c>
    </row>
    <row r="105636" spans="13:13" x14ac:dyDescent="0.2">
      <c r="M105636" s="2">
        <v>0.18</v>
      </c>
    </row>
    <row r="105637" spans="13:13" x14ac:dyDescent="0.2">
      <c r="M105637" s="2">
        <v>0.18</v>
      </c>
    </row>
    <row r="105638" spans="13:13" x14ac:dyDescent="0.2">
      <c r="M105638" s="2">
        <v>0.18</v>
      </c>
    </row>
    <row r="105639" spans="13:13" x14ac:dyDescent="0.2">
      <c r="M105639" s="2">
        <v>0.18</v>
      </c>
    </row>
    <row r="105640" spans="13:13" x14ac:dyDescent="0.2">
      <c r="M105640" s="2">
        <v>0.18</v>
      </c>
    </row>
    <row r="105641" spans="13:13" x14ac:dyDescent="0.2">
      <c r="M105641" s="2">
        <v>0.18</v>
      </c>
    </row>
    <row r="105642" spans="13:13" x14ac:dyDescent="0.2">
      <c r="M105642" s="2">
        <v>0.18</v>
      </c>
    </row>
    <row r="105643" spans="13:13" x14ac:dyDescent="0.2">
      <c r="M105643" s="2">
        <v>0.18</v>
      </c>
    </row>
    <row r="105644" spans="13:13" x14ac:dyDescent="0.2">
      <c r="M105644" s="2">
        <v>0.18</v>
      </c>
    </row>
    <row r="105645" spans="13:13" x14ac:dyDescent="0.2">
      <c r="M105645" s="2">
        <v>0.18</v>
      </c>
    </row>
    <row r="105646" spans="13:13" x14ac:dyDescent="0.2">
      <c r="M105646" s="2">
        <v>0.18</v>
      </c>
    </row>
    <row r="105647" spans="13:13" x14ac:dyDescent="0.2">
      <c r="M105647" s="2">
        <v>0.18</v>
      </c>
    </row>
    <row r="105648" spans="13:13" x14ac:dyDescent="0.2">
      <c r="M105648" s="2">
        <v>0.18</v>
      </c>
    </row>
    <row r="105649" spans="13:13" x14ac:dyDescent="0.2">
      <c r="M105649" s="2">
        <v>0.18</v>
      </c>
    </row>
    <row r="105650" spans="13:13" x14ac:dyDescent="0.2">
      <c r="M105650" s="2">
        <v>0.18</v>
      </c>
    </row>
    <row r="105651" spans="13:13" x14ac:dyDescent="0.2">
      <c r="M105651" s="2">
        <v>0.18</v>
      </c>
    </row>
    <row r="105652" spans="13:13" x14ac:dyDescent="0.2">
      <c r="M105652" s="2">
        <v>0.18</v>
      </c>
    </row>
    <row r="105653" spans="13:13" x14ac:dyDescent="0.2">
      <c r="M105653" s="2">
        <v>0.18</v>
      </c>
    </row>
    <row r="105654" spans="13:13" x14ac:dyDescent="0.2">
      <c r="M105654" s="2">
        <v>0.18</v>
      </c>
    </row>
    <row r="105655" spans="13:13" x14ac:dyDescent="0.2">
      <c r="M105655" s="2">
        <v>0.18</v>
      </c>
    </row>
    <row r="105656" spans="13:13" x14ac:dyDescent="0.2">
      <c r="M105656" s="2">
        <v>0.18</v>
      </c>
    </row>
    <row r="105657" spans="13:13" x14ac:dyDescent="0.2">
      <c r="M105657" s="2">
        <v>0.18</v>
      </c>
    </row>
    <row r="105658" spans="13:13" x14ac:dyDescent="0.2">
      <c r="M105658" s="2">
        <v>0.18</v>
      </c>
    </row>
    <row r="105659" spans="13:13" x14ac:dyDescent="0.2">
      <c r="M105659" s="2">
        <v>0.18</v>
      </c>
    </row>
    <row r="105660" spans="13:13" x14ac:dyDescent="0.2">
      <c r="M105660" s="2">
        <v>0.18</v>
      </c>
    </row>
    <row r="105661" spans="13:13" x14ac:dyDescent="0.2">
      <c r="M105661" s="2">
        <v>0.18</v>
      </c>
    </row>
    <row r="105662" spans="13:13" x14ac:dyDescent="0.2">
      <c r="M105662" s="2">
        <v>0.18</v>
      </c>
    </row>
    <row r="105663" spans="13:13" x14ac:dyDescent="0.2">
      <c r="M105663" s="2">
        <v>0.18</v>
      </c>
    </row>
    <row r="105664" spans="13:13" x14ac:dyDescent="0.2">
      <c r="M105664" s="2">
        <v>0.18</v>
      </c>
    </row>
    <row r="105665" spans="13:13" x14ac:dyDescent="0.2">
      <c r="M105665" s="2">
        <v>0.18</v>
      </c>
    </row>
    <row r="105666" spans="13:13" x14ac:dyDescent="0.2">
      <c r="M105666" s="2">
        <v>0.18</v>
      </c>
    </row>
    <row r="105667" spans="13:13" x14ac:dyDescent="0.2">
      <c r="M105667" s="2">
        <v>0.18</v>
      </c>
    </row>
    <row r="105668" spans="13:13" x14ac:dyDescent="0.2">
      <c r="M105668" s="2">
        <v>0.18</v>
      </c>
    </row>
    <row r="105669" spans="13:13" x14ac:dyDescent="0.2">
      <c r="M105669" s="2">
        <v>0.18</v>
      </c>
    </row>
    <row r="105670" spans="13:13" x14ac:dyDescent="0.2">
      <c r="M105670" s="2">
        <v>0.18</v>
      </c>
    </row>
    <row r="105671" spans="13:13" x14ac:dyDescent="0.2">
      <c r="M105671" s="2">
        <v>0.18</v>
      </c>
    </row>
    <row r="105672" spans="13:13" x14ac:dyDescent="0.2">
      <c r="M105672" s="2">
        <v>0.18</v>
      </c>
    </row>
    <row r="105673" spans="13:13" x14ac:dyDescent="0.2">
      <c r="M105673" s="2">
        <v>0.18</v>
      </c>
    </row>
    <row r="105674" spans="13:13" x14ac:dyDescent="0.2">
      <c r="M105674" s="2">
        <v>0.18</v>
      </c>
    </row>
    <row r="105675" spans="13:13" x14ac:dyDescent="0.2">
      <c r="M105675" s="2">
        <v>0.18</v>
      </c>
    </row>
    <row r="105676" spans="13:13" x14ac:dyDescent="0.2">
      <c r="M105676" s="2">
        <v>0.18</v>
      </c>
    </row>
    <row r="105677" spans="13:13" x14ac:dyDescent="0.2">
      <c r="M105677" s="2">
        <v>0.18</v>
      </c>
    </row>
    <row r="105678" spans="13:13" x14ac:dyDescent="0.2">
      <c r="M105678" s="2">
        <v>0.18</v>
      </c>
    </row>
    <row r="105679" spans="13:13" x14ac:dyDescent="0.2">
      <c r="M105679" s="2">
        <v>0.18</v>
      </c>
    </row>
    <row r="105680" spans="13:13" x14ac:dyDescent="0.2">
      <c r="M105680" s="2">
        <v>0.18</v>
      </c>
    </row>
    <row r="105681" spans="13:13" x14ac:dyDescent="0.2">
      <c r="M105681" s="2">
        <v>0.18</v>
      </c>
    </row>
    <row r="105682" spans="13:13" x14ac:dyDescent="0.2">
      <c r="M105682" s="2">
        <v>0.18</v>
      </c>
    </row>
    <row r="105683" spans="13:13" x14ac:dyDescent="0.2">
      <c r="M105683" s="2">
        <v>0.18</v>
      </c>
    </row>
    <row r="105684" spans="13:13" x14ac:dyDescent="0.2">
      <c r="M105684" s="2">
        <v>0.18</v>
      </c>
    </row>
    <row r="105685" spans="13:13" x14ac:dyDescent="0.2">
      <c r="M105685" s="2">
        <v>0.18</v>
      </c>
    </row>
    <row r="105686" spans="13:13" x14ac:dyDescent="0.2">
      <c r="M105686" s="2">
        <v>0.18</v>
      </c>
    </row>
    <row r="105687" spans="13:13" x14ac:dyDescent="0.2">
      <c r="M105687" s="2">
        <v>0.18</v>
      </c>
    </row>
    <row r="105688" spans="13:13" x14ac:dyDescent="0.2">
      <c r="M105688" s="2">
        <v>0.18</v>
      </c>
    </row>
    <row r="105689" spans="13:13" x14ac:dyDescent="0.2">
      <c r="M105689" s="2">
        <v>0.18</v>
      </c>
    </row>
    <row r="105690" spans="13:13" x14ac:dyDescent="0.2">
      <c r="M105690" s="2">
        <v>0.18</v>
      </c>
    </row>
    <row r="105691" spans="13:13" x14ac:dyDescent="0.2">
      <c r="M105691" s="2">
        <v>0.18</v>
      </c>
    </row>
    <row r="105692" spans="13:13" x14ac:dyDescent="0.2">
      <c r="M105692" s="2">
        <v>0.18</v>
      </c>
    </row>
    <row r="105693" spans="13:13" x14ac:dyDescent="0.2">
      <c r="M105693" s="2">
        <v>0.18</v>
      </c>
    </row>
    <row r="105694" spans="13:13" x14ac:dyDescent="0.2">
      <c r="M105694" s="2">
        <v>0.18</v>
      </c>
    </row>
    <row r="105695" spans="13:13" x14ac:dyDescent="0.2">
      <c r="M105695" s="2">
        <v>0.18</v>
      </c>
    </row>
    <row r="105696" spans="13:13" x14ac:dyDescent="0.2">
      <c r="M105696" s="2">
        <v>0.18</v>
      </c>
    </row>
    <row r="105697" spans="13:13" x14ac:dyDescent="0.2">
      <c r="M105697" s="2">
        <v>0.18</v>
      </c>
    </row>
    <row r="105698" spans="13:13" x14ac:dyDescent="0.2">
      <c r="M105698" s="2">
        <v>0.18</v>
      </c>
    </row>
    <row r="105699" spans="13:13" x14ac:dyDescent="0.2">
      <c r="M105699" s="2">
        <v>0.18</v>
      </c>
    </row>
    <row r="105700" spans="13:13" x14ac:dyDescent="0.2">
      <c r="M105700" s="2">
        <v>0.18</v>
      </c>
    </row>
    <row r="105701" spans="13:13" x14ac:dyDescent="0.2">
      <c r="M105701" s="2">
        <v>0.18</v>
      </c>
    </row>
    <row r="105702" spans="13:13" x14ac:dyDescent="0.2">
      <c r="M105702" s="2">
        <v>0.18</v>
      </c>
    </row>
    <row r="105703" spans="13:13" x14ac:dyDescent="0.2">
      <c r="M105703" s="2">
        <v>0.18</v>
      </c>
    </row>
    <row r="105704" spans="13:13" x14ac:dyDescent="0.2">
      <c r="M105704" s="2">
        <v>0.18</v>
      </c>
    </row>
    <row r="105705" spans="13:13" x14ac:dyDescent="0.2">
      <c r="M105705" s="2">
        <v>0.18</v>
      </c>
    </row>
    <row r="105706" spans="13:13" x14ac:dyDescent="0.2">
      <c r="M105706" s="2">
        <v>0.18</v>
      </c>
    </row>
    <row r="105707" spans="13:13" x14ac:dyDescent="0.2">
      <c r="M105707" s="2">
        <v>0.18</v>
      </c>
    </row>
    <row r="105708" spans="13:13" x14ac:dyDescent="0.2">
      <c r="M105708" s="2">
        <v>0.18</v>
      </c>
    </row>
    <row r="105709" spans="13:13" x14ac:dyDescent="0.2">
      <c r="M105709" s="2">
        <v>0.18</v>
      </c>
    </row>
    <row r="105710" spans="13:13" x14ac:dyDescent="0.2">
      <c r="M105710" s="2">
        <v>0.18</v>
      </c>
    </row>
    <row r="105711" spans="13:13" x14ac:dyDescent="0.2">
      <c r="M105711" s="2">
        <v>0.18</v>
      </c>
    </row>
    <row r="105712" spans="13:13" x14ac:dyDescent="0.2">
      <c r="M105712" s="2">
        <v>0.18</v>
      </c>
    </row>
    <row r="105713" spans="13:13" x14ac:dyDescent="0.2">
      <c r="M105713" s="2">
        <v>0.18</v>
      </c>
    </row>
    <row r="105714" spans="13:13" x14ac:dyDescent="0.2">
      <c r="M105714" s="2">
        <v>0.18</v>
      </c>
    </row>
    <row r="105715" spans="13:13" x14ac:dyDescent="0.2">
      <c r="M105715" s="2">
        <v>0.18</v>
      </c>
    </row>
    <row r="105716" spans="13:13" x14ac:dyDescent="0.2">
      <c r="M105716" s="2">
        <v>0.18</v>
      </c>
    </row>
    <row r="105717" spans="13:13" x14ac:dyDescent="0.2">
      <c r="M105717" s="2">
        <v>0.18</v>
      </c>
    </row>
    <row r="105718" spans="13:13" x14ac:dyDescent="0.2">
      <c r="M105718" s="2">
        <v>0.18</v>
      </c>
    </row>
    <row r="105719" spans="13:13" x14ac:dyDescent="0.2">
      <c r="M105719" s="2">
        <v>0.18</v>
      </c>
    </row>
    <row r="105720" spans="13:13" x14ac:dyDescent="0.2">
      <c r="M105720" s="2">
        <v>0.18</v>
      </c>
    </row>
    <row r="105721" spans="13:13" x14ac:dyDescent="0.2">
      <c r="M105721" s="2">
        <v>0.18</v>
      </c>
    </row>
    <row r="105722" spans="13:13" x14ac:dyDescent="0.2">
      <c r="M105722" s="2">
        <v>0.18</v>
      </c>
    </row>
    <row r="105723" spans="13:13" x14ac:dyDescent="0.2">
      <c r="M105723" s="2">
        <v>0.18</v>
      </c>
    </row>
    <row r="105724" spans="13:13" x14ac:dyDescent="0.2">
      <c r="M105724" s="2">
        <v>0.18</v>
      </c>
    </row>
    <row r="105725" spans="13:13" x14ac:dyDescent="0.2">
      <c r="M105725" s="2">
        <v>0.18</v>
      </c>
    </row>
    <row r="105726" spans="13:13" x14ac:dyDescent="0.2">
      <c r="M105726" s="2">
        <v>0.18</v>
      </c>
    </row>
    <row r="105727" spans="13:13" x14ac:dyDescent="0.2">
      <c r="M105727" s="2">
        <v>0.18</v>
      </c>
    </row>
    <row r="105728" spans="13:13" x14ac:dyDescent="0.2">
      <c r="M105728" s="2">
        <v>0.18</v>
      </c>
    </row>
    <row r="105729" spans="13:13" x14ac:dyDescent="0.2">
      <c r="M105729" s="2">
        <v>0.18</v>
      </c>
    </row>
    <row r="105730" spans="13:13" x14ac:dyDescent="0.2">
      <c r="M105730" s="2">
        <v>0.18</v>
      </c>
    </row>
    <row r="105731" spans="13:13" x14ac:dyDescent="0.2">
      <c r="M105731" s="2">
        <v>0.18</v>
      </c>
    </row>
    <row r="105732" spans="13:13" x14ac:dyDescent="0.2">
      <c r="M105732" s="2">
        <v>0.18</v>
      </c>
    </row>
    <row r="105733" spans="13:13" x14ac:dyDescent="0.2">
      <c r="M105733" s="2">
        <v>0.18</v>
      </c>
    </row>
    <row r="105734" spans="13:13" x14ac:dyDescent="0.2">
      <c r="M105734" s="2">
        <v>0.18</v>
      </c>
    </row>
    <row r="105735" spans="13:13" x14ac:dyDescent="0.2">
      <c r="M105735" s="2">
        <v>0.18</v>
      </c>
    </row>
    <row r="105736" spans="13:13" x14ac:dyDescent="0.2">
      <c r="M105736" s="2">
        <v>0.18</v>
      </c>
    </row>
    <row r="105737" spans="13:13" x14ac:dyDescent="0.2">
      <c r="M105737" s="2">
        <v>0.18</v>
      </c>
    </row>
    <row r="105738" spans="13:13" x14ac:dyDescent="0.2">
      <c r="M105738" s="2">
        <v>0.18</v>
      </c>
    </row>
    <row r="105739" spans="13:13" x14ac:dyDescent="0.2">
      <c r="M105739" s="2">
        <v>0.18</v>
      </c>
    </row>
    <row r="105740" spans="13:13" x14ac:dyDescent="0.2">
      <c r="M105740" s="2">
        <v>0.18</v>
      </c>
    </row>
    <row r="105741" spans="13:13" x14ac:dyDescent="0.2">
      <c r="M105741" s="2">
        <v>0.18</v>
      </c>
    </row>
    <row r="105742" spans="13:13" x14ac:dyDescent="0.2">
      <c r="M105742" s="2">
        <v>0.18</v>
      </c>
    </row>
    <row r="105743" spans="13:13" x14ac:dyDescent="0.2">
      <c r="M105743" s="2">
        <v>0.18</v>
      </c>
    </row>
    <row r="105744" spans="13:13" x14ac:dyDescent="0.2">
      <c r="M105744" s="2">
        <v>0.18</v>
      </c>
    </row>
    <row r="105745" spans="13:13" x14ac:dyDescent="0.2">
      <c r="M105745" s="2">
        <v>0.18</v>
      </c>
    </row>
    <row r="105746" spans="13:13" x14ac:dyDescent="0.2">
      <c r="M105746" s="2">
        <v>0.18</v>
      </c>
    </row>
    <row r="105747" spans="13:13" x14ac:dyDescent="0.2">
      <c r="M105747" s="2">
        <v>0.18</v>
      </c>
    </row>
    <row r="105748" spans="13:13" x14ac:dyDescent="0.2">
      <c r="M105748" s="2">
        <v>0.18</v>
      </c>
    </row>
    <row r="105749" spans="13:13" x14ac:dyDescent="0.2">
      <c r="M105749" s="2">
        <v>0.18</v>
      </c>
    </row>
    <row r="105750" spans="13:13" x14ac:dyDescent="0.2">
      <c r="M105750" s="2">
        <v>0.18</v>
      </c>
    </row>
    <row r="105751" spans="13:13" x14ac:dyDescent="0.2">
      <c r="M105751" s="2">
        <v>0.18</v>
      </c>
    </row>
    <row r="105752" spans="13:13" x14ac:dyDescent="0.2">
      <c r="M105752" s="2">
        <v>0.18</v>
      </c>
    </row>
    <row r="105753" spans="13:13" x14ac:dyDescent="0.2">
      <c r="M105753" s="2">
        <v>0.18</v>
      </c>
    </row>
    <row r="105754" spans="13:13" x14ac:dyDescent="0.2">
      <c r="M105754" s="2">
        <v>0.18</v>
      </c>
    </row>
    <row r="105755" spans="13:13" x14ac:dyDescent="0.2">
      <c r="M105755" s="2">
        <v>0.18</v>
      </c>
    </row>
    <row r="105756" spans="13:13" x14ac:dyDescent="0.2">
      <c r="M105756" s="2">
        <v>0.18</v>
      </c>
    </row>
    <row r="105757" spans="13:13" x14ac:dyDescent="0.2">
      <c r="M105757" s="2">
        <v>0.18</v>
      </c>
    </row>
    <row r="105758" spans="13:13" x14ac:dyDescent="0.2">
      <c r="M105758" s="2">
        <v>0.18</v>
      </c>
    </row>
    <row r="105759" spans="13:13" x14ac:dyDescent="0.2">
      <c r="M105759" s="2">
        <v>0.18</v>
      </c>
    </row>
    <row r="105760" spans="13:13" x14ac:dyDescent="0.2">
      <c r="M105760" s="2">
        <v>0.18</v>
      </c>
    </row>
    <row r="105761" spans="13:13" x14ac:dyDescent="0.2">
      <c r="M105761" s="2">
        <v>0.18</v>
      </c>
    </row>
    <row r="105762" spans="13:13" x14ac:dyDescent="0.2">
      <c r="M105762" s="2">
        <v>0.18</v>
      </c>
    </row>
    <row r="105763" spans="13:13" x14ac:dyDescent="0.2">
      <c r="M105763" s="2">
        <v>0.18</v>
      </c>
    </row>
    <row r="105764" spans="13:13" x14ac:dyDescent="0.2">
      <c r="M105764" s="2">
        <v>0.18</v>
      </c>
    </row>
    <row r="105765" spans="13:13" x14ac:dyDescent="0.2">
      <c r="M105765" s="2">
        <v>0.18</v>
      </c>
    </row>
    <row r="105766" spans="13:13" x14ac:dyDescent="0.2">
      <c r="M105766" s="2">
        <v>0.18</v>
      </c>
    </row>
    <row r="105767" spans="13:13" x14ac:dyDescent="0.2">
      <c r="M105767" s="2">
        <v>0.18</v>
      </c>
    </row>
    <row r="105768" spans="13:13" x14ac:dyDescent="0.2">
      <c r="M105768" s="2">
        <v>0.18</v>
      </c>
    </row>
    <row r="105769" spans="13:13" x14ac:dyDescent="0.2">
      <c r="M105769" s="2">
        <v>0.18</v>
      </c>
    </row>
    <row r="105770" spans="13:13" x14ac:dyDescent="0.2">
      <c r="M105770" s="2">
        <v>0.18</v>
      </c>
    </row>
    <row r="105771" spans="13:13" x14ac:dyDescent="0.2">
      <c r="M105771" s="2">
        <v>0.18</v>
      </c>
    </row>
    <row r="105772" spans="13:13" x14ac:dyDescent="0.2">
      <c r="M105772" s="2">
        <v>0.18</v>
      </c>
    </row>
    <row r="105773" spans="13:13" x14ac:dyDescent="0.2">
      <c r="M105773" s="2">
        <v>0.18</v>
      </c>
    </row>
    <row r="105774" spans="13:13" x14ac:dyDescent="0.2">
      <c r="M105774" s="2">
        <v>0.18</v>
      </c>
    </row>
    <row r="105775" spans="13:13" x14ac:dyDescent="0.2">
      <c r="M105775" s="2">
        <v>0.18</v>
      </c>
    </row>
    <row r="105776" spans="13:13" x14ac:dyDescent="0.2">
      <c r="M105776" s="2">
        <v>0.18</v>
      </c>
    </row>
    <row r="105777" spans="13:13" x14ac:dyDescent="0.2">
      <c r="M105777" s="2">
        <v>0.18</v>
      </c>
    </row>
    <row r="105778" spans="13:13" x14ac:dyDescent="0.2">
      <c r="M105778" s="2">
        <v>0.18</v>
      </c>
    </row>
    <row r="105779" spans="13:13" x14ac:dyDescent="0.2">
      <c r="M105779" s="2">
        <v>0.18</v>
      </c>
    </row>
    <row r="105780" spans="13:13" x14ac:dyDescent="0.2">
      <c r="M105780" s="2">
        <v>0.18</v>
      </c>
    </row>
    <row r="105781" spans="13:13" x14ac:dyDescent="0.2">
      <c r="M105781" s="2">
        <v>0.18</v>
      </c>
    </row>
    <row r="105782" spans="13:13" x14ac:dyDescent="0.2">
      <c r="M105782" s="2">
        <v>0.18</v>
      </c>
    </row>
    <row r="105783" spans="13:13" x14ac:dyDescent="0.2">
      <c r="M105783" s="2">
        <v>0.18</v>
      </c>
    </row>
    <row r="105784" spans="13:13" x14ac:dyDescent="0.2">
      <c r="M105784" s="2">
        <v>0.18</v>
      </c>
    </row>
    <row r="105785" spans="13:13" x14ac:dyDescent="0.2">
      <c r="M105785" s="2">
        <v>0.18</v>
      </c>
    </row>
    <row r="105786" spans="13:13" x14ac:dyDescent="0.2">
      <c r="M105786" s="2">
        <v>0.18</v>
      </c>
    </row>
    <row r="105787" spans="13:13" x14ac:dyDescent="0.2">
      <c r="M105787" s="2">
        <v>0.18</v>
      </c>
    </row>
    <row r="105788" spans="13:13" x14ac:dyDescent="0.2">
      <c r="M105788" s="2">
        <v>0.18</v>
      </c>
    </row>
    <row r="105789" spans="13:13" x14ac:dyDescent="0.2">
      <c r="M105789" s="2">
        <v>0.18</v>
      </c>
    </row>
    <row r="105790" spans="13:13" x14ac:dyDescent="0.2">
      <c r="M105790" s="2">
        <v>0.18</v>
      </c>
    </row>
    <row r="105791" spans="13:13" x14ac:dyDescent="0.2">
      <c r="M105791" s="2">
        <v>0.18</v>
      </c>
    </row>
    <row r="105792" spans="13:13" x14ac:dyDescent="0.2">
      <c r="M105792" s="2">
        <v>0.18</v>
      </c>
    </row>
    <row r="105793" spans="13:13" x14ac:dyDescent="0.2">
      <c r="M105793" s="2">
        <v>0.18</v>
      </c>
    </row>
    <row r="105794" spans="13:13" x14ac:dyDescent="0.2">
      <c r="M105794" s="2">
        <v>0.18</v>
      </c>
    </row>
    <row r="105795" spans="13:13" x14ac:dyDescent="0.2">
      <c r="M105795" s="2">
        <v>0.18</v>
      </c>
    </row>
    <row r="105796" spans="13:13" x14ac:dyDescent="0.2">
      <c r="M105796" s="2">
        <v>0.18</v>
      </c>
    </row>
    <row r="105797" spans="13:13" x14ac:dyDescent="0.2">
      <c r="M105797" s="2">
        <v>0.18</v>
      </c>
    </row>
    <row r="105798" spans="13:13" x14ac:dyDescent="0.2">
      <c r="M105798" s="2">
        <v>0.18</v>
      </c>
    </row>
    <row r="105799" spans="13:13" x14ac:dyDescent="0.2">
      <c r="M105799" s="2">
        <v>0.18</v>
      </c>
    </row>
    <row r="105800" spans="13:13" x14ac:dyDescent="0.2">
      <c r="M105800" s="2">
        <v>0.18</v>
      </c>
    </row>
    <row r="105801" spans="13:13" x14ac:dyDescent="0.2">
      <c r="M105801" s="2">
        <v>0.18</v>
      </c>
    </row>
    <row r="105802" spans="13:13" x14ac:dyDescent="0.2">
      <c r="M105802" s="2">
        <v>0.18</v>
      </c>
    </row>
    <row r="105803" spans="13:13" x14ac:dyDescent="0.2">
      <c r="M105803" s="2">
        <v>0.18</v>
      </c>
    </row>
    <row r="105804" spans="13:13" x14ac:dyDescent="0.2">
      <c r="M105804" s="2">
        <v>0.18</v>
      </c>
    </row>
    <row r="105805" spans="13:13" x14ac:dyDescent="0.2">
      <c r="M105805" s="2">
        <v>0.18</v>
      </c>
    </row>
    <row r="105806" spans="13:13" x14ac:dyDescent="0.2">
      <c r="M105806" s="2">
        <v>0.18</v>
      </c>
    </row>
    <row r="105807" spans="13:13" x14ac:dyDescent="0.2">
      <c r="M105807" s="2">
        <v>0.18</v>
      </c>
    </row>
    <row r="105808" spans="13:13" x14ac:dyDescent="0.2">
      <c r="M105808" s="2">
        <v>0.18</v>
      </c>
    </row>
    <row r="105809" spans="13:13" x14ac:dyDescent="0.2">
      <c r="M105809" s="2">
        <v>0.18</v>
      </c>
    </row>
    <row r="105810" spans="13:13" x14ac:dyDescent="0.2">
      <c r="M105810" s="2">
        <v>0.18</v>
      </c>
    </row>
    <row r="105811" spans="13:13" x14ac:dyDescent="0.2">
      <c r="M105811" s="2">
        <v>0.18</v>
      </c>
    </row>
    <row r="105812" spans="13:13" x14ac:dyDescent="0.2">
      <c r="M105812" s="2">
        <v>0.18</v>
      </c>
    </row>
    <row r="105813" spans="13:13" x14ac:dyDescent="0.2">
      <c r="M105813" s="2">
        <v>0.18</v>
      </c>
    </row>
    <row r="105814" spans="13:13" x14ac:dyDescent="0.2">
      <c r="M105814" s="2">
        <v>0.18</v>
      </c>
    </row>
    <row r="105815" spans="13:13" x14ac:dyDescent="0.2">
      <c r="M105815" s="2">
        <v>0.18</v>
      </c>
    </row>
    <row r="105816" spans="13:13" x14ac:dyDescent="0.2">
      <c r="M105816" s="2">
        <v>0.18</v>
      </c>
    </row>
    <row r="105817" spans="13:13" x14ac:dyDescent="0.2">
      <c r="M105817" s="2">
        <v>0.18</v>
      </c>
    </row>
    <row r="105818" spans="13:13" x14ac:dyDescent="0.2">
      <c r="M105818" s="2">
        <v>0.18</v>
      </c>
    </row>
    <row r="105819" spans="13:13" x14ac:dyDescent="0.2">
      <c r="M105819" s="2">
        <v>0.18</v>
      </c>
    </row>
    <row r="105820" spans="13:13" x14ac:dyDescent="0.2">
      <c r="M105820" s="2">
        <v>0.18</v>
      </c>
    </row>
    <row r="105821" spans="13:13" x14ac:dyDescent="0.2">
      <c r="M105821" s="2">
        <v>0.18</v>
      </c>
    </row>
    <row r="105822" spans="13:13" x14ac:dyDescent="0.2">
      <c r="M105822" s="2">
        <v>0.18</v>
      </c>
    </row>
    <row r="105823" spans="13:13" x14ac:dyDescent="0.2">
      <c r="M105823" s="2">
        <v>0.18</v>
      </c>
    </row>
    <row r="105824" spans="13:13" x14ac:dyDescent="0.2">
      <c r="M105824" s="2">
        <v>0.18</v>
      </c>
    </row>
    <row r="105825" spans="13:13" x14ac:dyDescent="0.2">
      <c r="M105825" s="2">
        <v>0.18</v>
      </c>
    </row>
    <row r="105826" spans="13:13" x14ac:dyDescent="0.2">
      <c r="M105826" s="2">
        <v>0.18</v>
      </c>
    </row>
    <row r="105827" spans="13:13" x14ac:dyDescent="0.2">
      <c r="M105827" s="2">
        <v>0.18</v>
      </c>
    </row>
    <row r="105828" spans="13:13" x14ac:dyDescent="0.2">
      <c r="M105828" s="2">
        <v>0.18</v>
      </c>
    </row>
    <row r="105829" spans="13:13" x14ac:dyDescent="0.2">
      <c r="M105829" s="2">
        <v>0.18</v>
      </c>
    </row>
    <row r="105830" spans="13:13" x14ac:dyDescent="0.2">
      <c r="M105830" s="2">
        <v>0.18</v>
      </c>
    </row>
    <row r="105831" spans="13:13" x14ac:dyDescent="0.2">
      <c r="M105831" s="2">
        <v>0.18</v>
      </c>
    </row>
    <row r="105832" spans="13:13" x14ac:dyDescent="0.2">
      <c r="M105832" s="2">
        <v>0.18</v>
      </c>
    </row>
    <row r="105833" spans="13:13" x14ac:dyDescent="0.2">
      <c r="M105833" s="2">
        <v>0.18</v>
      </c>
    </row>
    <row r="105834" spans="13:13" x14ac:dyDescent="0.2">
      <c r="M105834" s="2">
        <v>0.18</v>
      </c>
    </row>
    <row r="105835" spans="13:13" x14ac:dyDescent="0.2">
      <c r="M105835" s="2">
        <v>0.18</v>
      </c>
    </row>
    <row r="105836" spans="13:13" x14ac:dyDescent="0.2">
      <c r="M105836" s="2">
        <v>0.18</v>
      </c>
    </row>
    <row r="105837" spans="13:13" x14ac:dyDescent="0.2">
      <c r="M105837" s="2">
        <v>0.18</v>
      </c>
    </row>
    <row r="105838" spans="13:13" x14ac:dyDescent="0.2">
      <c r="M105838" s="2">
        <v>0.18</v>
      </c>
    </row>
    <row r="105839" spans="13:13" x14ac:dyDescent="0.2">
      <c r="M105839" s="2">
        <v>0.18</v>
      </c>
    </row>
    <row r="105840" spans="13:13" x14ac:dyDescent="0.2">
      <c r="M105840" s="2">
        <v>0.18</v>
      </c>
    </row>
    <row r="105841" spans="13:13" x14ac:dyDescent="0.2">
      <c r="M105841" s="2">
        <v>0.18</v>
      </c>
    </row>
    <row r="105842" spans="13:13" x14ac:dyDescent="0.2">
      <c r="M105842" s="2">
        <v>0.18</v>
      </c>
    </row>
    <row r="105843" spans="13:13" x14ac:dyDescent="0.2">
      <c r="M105843" s="2">
        <v>0.18</v>
      </c>
    </row>
    <row r="105844" spans="13:13" x14ac:dyDescent="0.2">
      <c r="M105844" s="2">
        <v>0.18</v>
      </c>
    </row>
    <row r="105845" spans="13:13" x14ac:dyDescent="0.2">
      <c r="M105845" s="2">
        <v>0.18</v>
      </c>
    </row>
    <row r="105846" spans="13:13" x14ac:dyDescent="0.2">
      <c r="M105846" s="2">
        <v>0.18</v>
      </c>
    </row>
    <row r="105847" spans="13:13" x14ac:dyDescent="0.2">
      <c r="M105847" s="2">
        <v>0.18</v>
      </c>
    </row>
    <row r="105848" spans="13:13" x14ac:dyDescent="0.2">
      <c r="M105848" s="2">
        <v>0.18</v>
      </c>
    </row>
    <row r="105849" spans="13:13" x14ac:dyDescent="0.2">
      <c r="M105849" s="2">
        <v>0.18</v>
      </c>
    </row>
    <row r="105850" spans="13:13" x14ac:dyDescent="0.2">
      <c r="M105850" s="2">
        <v>0.18</v>
      </c>
    </row>
    <row r="105851" spans="13:13" x14ac:dyDescent="0.2">
      <c r="M105851" s="2">
        <v>0.18</v>
      </c>
    </row>
    <row r="105852" spans="13:13" x14ac:dyDescent="0.2">
      <c r="M105852" s="2">
        <v>0.18</v>
      </c>
    </row>
    <row r="105853" spans="13:13" x14ac:dyDescent="0.2">
      <c r="M105853" s="2">
        <v>0.18</v>
      </c>
    </row>
    <row r="105854" spans="13:13" x14ac:dyDescent="0.2">
      <c r="M105854" s="2">
        <v>0.18</v>
      </c>
    </row>
    <row r="105855" spans="13:13" x14ac:dyDescent="0.2">
      <c r="M105855" s="2">
        <v>0.18</v>
      </c>
    </row>
    <row r="105856" spans="13:13" x14ac:dyDescent="0.2">
      <c r="M105856" s="2">
        <v>0.18</v>
      </c>
    </row>
    <row r="105857" spans="13:13" x14ac:dyDescent="0.2">
      <c r="M105857" s="2">
        <v>0.18</v>
      </c>
    </row>
    <row r="105858" spans="13:13" x14ac:dyDescent="0.2">
      <c r="M105858" s="2">
        <v>0.18</v>
      </c>
    </row>
    <row r="105859" spans="13:13" x14ac:dyDescent="0.2">
      <c r="M105859" s="2">
        <v>0.18</v>
      </c>
    </row>
    <row r="105860" spans="13:13" x14ac:dyDescent="0.2">
      <c r="M105860" s="2">
        <v>0.18</v>
      </c>
    </row>
    <row r="105861" spans="13:13" x14ac:dyDescent="0.2">
      <c r="M105861" s="2">
        <v>0.18</v>
      </c>
    </row>
    <row r="105862" spans="13:13" x14ac:dyDescent="0.2">
      <c r="M105862" s="2">
        <v>0.18</v>
      </c>
    </row>
    <row r="105863" spans="13:13" x14ac:dyDescent="0.2">
      <c r="M105863" s="2">
        <v>0.18</v>
      </c>
    </row>
    <row r="105864" spans="13:13" x14ac:dyDescent="0.2">
      <c r="M105864" s="2">
        <v>0.18</v>
      </c>
    </row>
    <row r="105865" spans="13:13" x14ac:dyDescent="0.2">
      <c r="M105865" s="2">
        <v>0.18</v>
      </c>
    </row>
    <row r="105866" spans="13:13" x14ac:dyDescent="0.2">
      <c r="M105866" s="2">
        <v>0.18</v>
      </c>
    </row>
    <row r="105867" spans="13:13" x14ac:dyDescent="0.2">
      <c r="M105867" s="2">
        <v>0.18</v>
      </c>
    </row>
    <row r="105868" spans="13:13" x14ac:dyDescent="0.2">
      <c r="M105868" s="2">
        <v>0.18</v>
      </c>
    </row>
    <row r="105869" spans="13:13" x14ac:dyDescent="0.2">
      <c r="M105869" s="2">
        <v>0.18</v>
      </c>
    </row>
    <row r="105870" spans="13:13" x14ac:dyDescent="0.2">
      <c r="M105870" s="2">
        <v>0.18</v>
      </c>
    </row>
    <row r="105871" spans="13:13" x14ac:dyDescent="0.2">
      <c r="M105871" s="2">
        <v>0.18</v>
      </c>
    </row>
    <row r="105872" spans="13:13" x14ac:dyDescent="0.2">
      <c r="M105872" s="2">
        <v>0.18</v>
      </c>
    </row>
    <row r="105873" spans="13:13" x14ac:dyDescent="0.2">
      <c r="M105873" s="2">
        <v>0.18</v>
      </c>
    </row>
    <row r="105874" spans="13:13" x14ac:dyDescent="0.2">
      <c r="M105874" s="2">
        <v>0.18</v>
      </c>
    </row>
    <row r="105875" spans="13:13" x14ac:dyDescent="0.2">
      <c r="M105875" s="2">
        <v>0.18</v>
      </c>
    </row>
    <row r="105876" spans="13:13" x14ac:dyDescent="0.2">
      <c r="M105876" s="2">
        <v>0.18</v>
      </c>
    </row>
    <row r="105877" spans="13:13" x14ac:dyDescent="0.2">
      <c r="M105877" s="2">
        <v>0.18</v>
      </c>
    </row>
    <row r="105878" spans="13:13" x14ac:dyDescent="0.2">
      <c r="M105878" s="2">
        <v>0.18</v>
      </c>
    </row>
    <row r="105879" spans="13:13" x14ac:dyDescent="0.2">
      <c r="M105879" s="2">
        <v>0.18</v>
      </c>
    </row>
    <row r="105880" spans="13:13" x14ac:dyDescent="0.2">
      <c r="M105880" s="2">
        <v>0.18</v>
      </c>
    </row>
    <row r="105881" spans="13:13" x14ac:dyDescent="0.2">
      <c r="M105881" s="2">
        <v>0.18</v>
      </c>
    </row>
    <row r="105882" spans="13:13" x14ac:dyDescent="0.2">
      <c r="M105882" s="2">
        <v>0.18</v>
      </c>
    </row>
    <row r="105883" spans="13:13" x14ac:dyDescent="0.2">
      <c r="M105883" s="2">
        <v>0.18</v>
      </c>
    </row>
    <row r="105884" spans="13:13" x14ac:dyDescent="0.2">
      <c r="M105884" s="2">
        <v>0.18</v>
      </c>
    </row>
    <row r="105885" spans="13:13" x14ac:dyDescent="0.2">
      <c r="M105885" s="2">
        <v>0.18</v>
      </c>
    </row>
    <row r="105886" spans="13:13" x14ac:dyDescent="0.2">
      <c r="M105886" s="2">
        <v>0.18</v>
      </c>
    </row>
    <row r="105887" spans="13:13" x14ac:dyDescent="0.2">
      <c r="M105887" s="2">
        <v>0.18</v>
      </c>
    </row>
    <row r="105888" spans="13:13" x14ac:dyDescent="0.2">
      <c r="M105888" s="2">
        <v>0.18</v>
      </c>
    </row>
    <row r="105889" spans="13:13" x14ac:dyDescent="0.2">
      <c r="M105889" s="2">
        <v>0.18</v>
      </c>
    </row>
    <row r="105890" spans="13:13" x14ac:dyDescent="0.2">
      <c r="M105890" s="2">
        <v>0.18</v>
      </c>
    </row>
    <row r="105891" spans="13:13" x14ac:dyDescent="0.2">
      <c r="M105891" s="2">
        <v>0.18</v>
      </c>
    </row>
    <row r="105892" spans="13:13" x14ac:dyDescent="0.2">
      <c r="M105892" s="2">
        <v>0.18</v>
      </c>
    </row>
    <row r="105893" spans="13:13" x14ac:dyDescent="0.2">
      <c r="M105893" s="2">
        <v>0.18</v>
      </c>
    </row>
    <row r="105894" spans="13:13" x14ac:dyDescent="0.2">
      <c r="M105894" s="2">
        <v>0.18</v>
      </c>
    </row>
    <row r="105895" spans="13:13" x14ac:dyDescent="0.2">
      <c r="M105895" s="2">
        <v>0.18</v>
      </c>
    </row>
    <row r="105896" spans="13:13" x14ac:dyDescent="0.2">
      <c r="M105896" s="2">
        <v>0.18</v>
      </c>
    </row>
    <row r="105897" spans="13:13" x14ac:dyDescent="0.2">
      <c r="M105897" s="2">
        <v>0.18</v>
      </c>
    </row>
    <row r="105898" spans="13:13" x14ac:dyDescent="0.2">
      <c r="M105898" s="2">
        <v>0.18</v>
      </c>
    </row>
    <row r="105899" spans="13:13" x14ac:dyDescent="0.2">
      <c r="M105899" s="2">
        <v>0.18</v>
      </c>
    </row>
    <row r="105900" spans="13:13" x14ac:dyDescent="0.2">
      <c r="M105900" s="2">
        <v>0.18</v>
      </c>
    </row>
    <row r="105901" spans="13:13" x14ac:dyDescent="0.2">
      <c r="M105901" s="2">
        <v>0.18</v>
      </c>
    </row>
    <row r="105902" spans="13:13" x14ac:dyDescent="0.2">
      <c r="M105902" s="2">
        <v>0.18</v>
      </c>
    </row>
    <row r="105903" spans="13:13" x14ac:dyDescent="0.2">
      <c r="M105903" s="2">
        <v>0.18</v>
      </c>
    </row>
    <row r="105904" spans="13:13" x14ac:dyDescent="0.2">
      <c r="M105904" s="2">
        <v>0.18</v>
      </c>
    </row>
    <row r="105905" spans="13:13" x14ac:dyDescent="0.2">
      <c r="M105905" s="2">
        <v>0.18</v>
      </c>
    </row>
    <row r="105906" spans="13:13" x14ac:dyDescent="0.2">
      <c r="M105906" s="2">
        <v>0.18</v>
      </c>
    </row>
    <row r="105907" spans="13:13" x14ac:dyDescent="0.2">
      <c r="M105907" s="2">
        <v>0.18</v>
      </c>
    </row>
    <row r="105908" spans="13:13" x14ac:dyDescent="0.2">
      <c r="M105908" s="2">
        <v>0.18</v>
      </c>
    </row>
    <row r="105909" spans="13:13" x14ac:dyDescent="0.2">
      <c r="M105909" s="2">
        <v>0.18</v>
      </c>
    </row>
    <row r="105910" spans="13:13" x14ac:dyDescent="0.2">
      <c r="M105910" s="2">
        <v>0.18</v>
      </c>
    </row>
    <row r="105911" spans="13:13" x14ac:dyDescent="0.2">
      <c r="M105911" s="2">
        <v>0.18</v>
      </c>
    </row>
    <row r="105912" spans="13:13" x14ac:dyDescent="0.2">
      <c r="M105912" s="2">
        <v>0.18</v>
      </c>
    </row>
    <row r="105913" spans="13:13" x14ac:dyDescent="0.2">
      <c r="M105913" s="2">
        <v>0.18</v>
      </c>
    </row>
    <row r="105914" spans="13:13" x14ac:dyDescent="0.2">
      <c r="M105914" s="2">
        <v>0.18</v>
      </c>
    </row>
    <row r="105915" spans="13:13" x14ac:dyDescent="0.2">
      <c r="M105915" s="2">
        <v>0.18</v>
      </c>
    </row>
    <row r="105916" spans="13:13" x14ac:dyDescent="0.2">
      <c r="M105916" s="2">
        <v>0.18</v>
      </c>
    </row>
    <row r="105917" spans="13:13" x14ac:dyDescent="0.2">
      <c r="M105917" s="2">
        <v>0.18</v>
      </c>
    </row>
    <row r="105918" spans="13:13" x14ac:dyDescent="0.2">
      <c r="M105918" s="2">
        <v>0.18</v>
      </c>
    </row>
    <row r="105919" spans="13:13" x14ac:dyDescent="0.2">
      <c r="M105919" s="2">
        <v>0.18</v>
      </c>
    </row>
    <row r="105920" spans="13:13" x14ac:dyDescent="0.2">
      <c r="M105920" s="2">
        <v>0.18</v>
      </c>
    </row>
    <row r="105921" spans="13:13" x14ac:dyDescent="0.2">
      <c r="M105921" s="2">
        <v>0.18</v>
      </c>
    </row>
    <row r="105922" spans="13:13" x14ac:dyDescent="0.2">
      <c r="M105922" s="2">
        <v>0.18</v>
      </c>
    </row>
    <row r="105923" spans="13:13" x14ac:dyDescent="0.2">
      <c r="M105923" s="2">
        <v>0.18</v>
      </c>
    </row>
    <row r="105924" spans="13:13" x14ac:dyDescent="0.2">
      <c r="M105924" s="2">
        <v>0.18</v>
      </c>
    </row>
    <row r="105925" spans="13:13" x14ac:dyDescent="0.2">
      <c r="M105925" s="2">
        <v>0.18</v>
      </c>
    </row>
    <row r="105926" spans="13:13" x14ac:dyDescent="0.2">
      <c r="M105926" s="2">
        <v>0.18</v>
      </c>
    </row>
    <row r="105927" spans="13:13" x14ac:dyDescent="0.2">
      <c r="M105927" s="2">
        <v>0.18</v>
      </c>
    </row>
    <row r="105928" spans="13:13" x14ac:dyDescent="0.2">
      <c r="M105928" s="2">
        <v>0.18</v>
      </c>
    </row>
    <row r="105929" spans="13:13" x14ac:dyDescent="0.2">
      <c r="M105929" s="2">
        <v>0.18</v>
      </c>
    </row>
    <row r="105930" spans="13:13" x14ac:dyDescent="0.2">
      <c r="M105930" s="2">
        <v>0.18</v>
      </c>
    </row>
    <row r="105931" spans="13:13" x14ac:dyDescent="0.2">
      <c r="M105931" s="2">
        <v>0.18</v>
      </c>
    </row>
    <row r="105932" spans="13:13" x14ac:dyDescent="0.2">
      <c r="M105932" s="2">
        <v>0.18</v>
      </c>
    </row>
    <row r="105933" spans="13:13" x14ac:dyDescent="0.2">
      <c r="M105933" s="2">
        <v>0.18</v>
      </c>
    </row>
    <row r="105934" spans="13:13" x14ac:dyDescent="0.2">
      <c r="M105934" s="2">
        <v>0.18</v>
      </c>
    </row>
    <row r="105935" spans="13:13" x14ac:dyDescent="0.2">
      <c r="M105935" s="2">
        <v>0.18</v>
      </c>
    </row>
    <row r="105936" spans="13:13" x14ac:dyDescent="0.2">
      <c r="M105936" s="2">
        <v>0.18</v>
      </c>
    </row>
    <row r="105937" spans="13:13" x14ac:dyDescent="0.2">
      <c r="M105937" s="2">
        <v>0.18</v>
      </c>
    </row>
    <row r="105938" spans="13:13" x14ac:dyDescent="0.2">
      <c r="M105938" s="2">
        <v>0.18</v>
      </c>
    </row>
    <row r="105939" spans="13:13" x14ac:dyDescent="0.2">
      <c r="M105939" s="2">
        <v>0.18</v>
      </c>
    </row>
    <row r="105940" spans="13:13" x14ac:dyDescent="0.2">
      <c r="M105940" s="2">
        <v>0.18</v>
      </c>
    </row>
    <row r="105941" spans="13:13" x14ac:dyDescent="0.2">
      <c r="M105941" s="2">
        <v>0.18</v>
      </c>
    </row>
    <row r="105942" spans="13:13" x14ac:dyDescent="0.2">
      <c r="M105942" s="2">
        <v>0.18</v>
      </c>
    </row>
    <row r="105943" spans="13:13" x14ac:dyDescent="0.2">
      <c r="M105943" s="2">
        <v>0.18</v>
      </c>
    </row>
    <row r="105944" spans="13:13" x14ac:dyDescent="0.2">
      <c r="M105944" s="2">
        <v>0.18</v>
      </c>
    </row>
    <row r="105945" spans="13:13" x14ac:dyDescent="0.2">
      <c r="M105945" s="2">
        <v>0.18</v>
      </c>
    </row>
    <row r="105946" spans="13:13" x14ac:dyDescent="0.2">
      <c r="M105946" s="2">
        <v>0.18</v>
      </c>
    </row>
    <row r="105947" spans="13:13" x14ac:dyDescent="0.2">
      <c r="M105947" s="2">
        <v>0.18</v>
      </c>
    </row>
    <row r="105948" spans="13:13" x14ac:dyDescent="0.2">
      <c r="M105948" s="2">
        <v>0.18</v>
      </c>
    </row>
    <row r="105949" spans="13:13" x14ac:dyDescent="0.2">
      <c r="M105949" s="2">
        <v>0.18</v>
      </c>
    </row>
    <row r="105950" spans="13:13" x14ac:dyDescent="0.2">
      <c r="M105950" s="2">
        <v>0.18</v>
      </c>
    </row>
    <row r="105951" spans="13:13" x14ac:dyDescent="0.2">
      <c r="M105951" s="2">
        <v>0.18</v>
      </c>
    </row>
    <row r="105952" spans="13:13" x14ac:dyDescent="0.2">
      <c r="M105952" s="2">
        <v>0.18</v>
      </c>
    </row>
    <row r="105953" spans="13:13" x14ac:dyDescent="0.2">
      <c r="M105953" s="2">
        <v>0.18</v>
      </c>
    </row>
    <row r="105954" spans="13:13" x14ac:dyDescent="0.2">
      <c r="M105954" s="2">
        <v>0.18</v>
      </c>
    </row>
    <row r="105955" spans="13:13" x14ac:dyDescent="0.2">
      <c r="M105955" s="2">
        <v>0.18</v>
      </c>
    </row>
    <row r="105956" spans="13:13" x14ac:dyDescent="0.2">
      <c r="M105956" s="2">
        <v>0.18</v>
      </c>
    </row>
    <row r="105957" spans="13:13" x14ac:dyDescent="0.2">
      <c r="M105957" s="2">
        <v>0.18</v>
      </c>
    </row>
    <row r="105958" spans="13:13" x14ac:dyDescent="0.2">
      <c r="M105958" s="2">
        <v>0.18</v>
      </c>
    </row>
    <row r="105959" spans="13:13" x14ac:dyDescent="0.2">
      <c r="M105959" s="2">
        <v>0.18</v>
      </c>
    </row>
    <row r="105960" spans="13:13" x14ac:dyDescent="0.2">
      <c r="M105960" s="2">
        <v>0.18</v>
      </c>
    </row>
    <row r="105961" spans="13:13" x14ac:dyDescent="0.2">
      <c r="M105961" s="2">
        <v>0.18</v>
      </c>
    </row>
    <row r="105962" spans="13:13" x14ac:dyDescent="0.2">
      <c r="M105962" s="2">
        <v>0.18</v>
      </c>
    </row>
    <row r="105963" spans="13:13" x14ac:dyDescent="0.2">
      <c r="M105963" s="2">
        <v>0.18</v>
      </c>
    </row>
    <row r="105964" spans="13:13" x14ac:dyDescent="0.2">
      <c r="M105964" s="2">
        <v>0.18</v>
      </c>
    </row>
    <row r="105965" spans="13:13" x14ac:dyDescent="0.2">
      <c r="M105965" s="2">
        <v>0.18</v>
      </c>
    </row>
    <row r="105966" spans="13:13" x14ac:dyDescent="0.2">
      <c r="M105966" s="2">
        <v>0.18</v>
      </c>
    </row>
    <row r="105967" spans="13:13" x14ac:dyDescent="0.2">
      <c r="M105967" s="2">
        <v>0.18</v>
      </c>
    </row>
    <row r="105968" spans="13:13" x14ac:dyDescent="0.2">
      <c r="M105968" s="2">
        <v>0.18</v>
      </c>
    </row>
    <row r="105969" spans="13:13" x14ac:dyDescent="0.2">
      <c r="M105969" s="2">
        <v>0.18</v>
      </c>
    </row>
    <row r="105970" spans="13:13" x14ac:dyDescent="0.2">
      <c r="M105970" s="2">
        <v>0.18</v>
      </c>
    </row>
    <row r="105971" spans="13:13" x14ac:dyDescent="0.2">
      <c r="M105971" s="2">
        <v>0.18</v>
      </c>
    </row>
    <row r="105972" spans="13:13" x14ac:dyDescent="0.2">
      <c r="M105972" s="2">
        <v>0.18</v>
      </c>
    </row>
    <row r="105973" spans="13:13" x14ac:dyDescent="0.2">
      <c r="M105973" s="2">
        <v>0.18</v>
      </c>
    </row>
    <row r="105974" spans="13:13" x14ac:dyDescent="0.2">
      <c r="M105974" s="2">
        <v>0.18</v>
      </c>
    </row>
    <row r="105975" spans="13:13" x14ac:dyDescent="0.2">
      <c r="M105975" s="2">
        <v>0.18</v>
      </c>
    </row>
    <row r="105976" spans="13:13" x14ac:dyDescent="0.2">
      <c r="M105976" s="2">
        <v>0.18</v>
      </c>
    </row>
    <row r="105977" spans="13:13" x14ac:dyDescent="0.2">
      <c r="M105977" s="2">
        <v>0.18</v>
      </c>
    </row>
    <row r="105978" spans="13:13" x14ac:dyDescent="0.2">
      <c r="M105978" s="2">
        <v>0.18</v>
      </c>
    </row>
    <row r="105979" spans="13:13" x14ac:dyDescent="0.2">
      <c r="M105979" s="2">
        <v>0.18</v>
      </c>
    </row>
    <row r="105980" spans="13:13" x14ac:dyDescent="0.2">
      <c r="M105980" s="2">
        <v>0.18</v>
      </c>
    </row>
    <row r="105981" spans="13:13" x14ac:dyDescent="0.2">
      <c r="M105981" s="2">
        <v>0.18</v>
      </c>
    </row>
    <row r="105982" spans="13:13" x14ac:dyDescent="0.2">
      <c r="M105982" s="2">
        <v>0.18</v>
      </c>
    </row>
    <row r="105983" spans="13:13" x14ac:dyDescent="0.2">
      <c r="M105983" s="2">
        <v>0.18</v>
      </c>
    </row>
    <row r="105984" spans="13:13" x14ac:dyDescent="0.2">
      <c r="M105984" s="2">
        <v>0.18</v>
      </c>
    </row>
    <row r="105985" spans="13:13" x14ac:dyDescent="0.2">
      <c r="M105985" s="2">
        <v>0.18</v>
      </c>
    </row>
    <row r="105986" spans="13:13" x14ac:dyDescent="0.2">
      <c r="M105986" s="2">
        <v>0.18</v>
      </c>
    </row>
    <row r="105987" spans="13:13" x14ac:dyDescent="0.2">
      <c r="M105987" s="2">
        <v>0.18</v>
      </c>
    </row>
    <row r="105988" spans="13:13" x14ac:dyDescent="0.2">
      <c r="M105988" s="2">
        <v>0.18</v>
      </c>
    </row>
    <row r="105989" spans="13:13" x14ac:dyDescent="0.2">
      <c r="M105989" s="2">
        <v>0.18</v>
      </c>
    </row>
    <row r="105990" spans="13:13" x14ac:dyDescent="0.2">
      <c r="M105990" s="2">
        <v>0.18</v>
      </c>
    </row>
    <row r="105991" spans="13:13" x14ac:dyDescent="0.2">
      <c r="M105991" s="2">
        <v>0.18</v>
      </c>
    </row>
    <row r="105992" spans="13:13" x14ac:dyDescent="0.2">
      <c r="M105992" s="2">
        <v>0.18</v>
      </c>
    </row>
    <row r="105993" spans="13:13" x14ac:dyDescent="0.2">
      <c r="M105993" s="2">
        <v>0.18</v>
      </c>
    </row>
    <row r="105994" spans="13:13" x14ac:dyDescent="0.2">
      <c r="M105994" s="2">
        <v>0.18</v>
      </c>
    </row>
    <row r="105995" spans="13:13" x14ac:dyDescent="0.2">
      <c r="M105995" s="2">
        <v>0.18</v>
      </c>
    </row>
    <row r="105996" spans="13:13" x14ac:dyDescent="0.2">
      <c r="M105996" s="2">
        <v>0.18</v>
      </c>
    </row>
    <row r="105997" spans="13:13" x14ac:dyDescent="0.2">
      <c r="M105997" s="2">
        <v>0.18</v>
      </c>
    </row>
    <row r="105998" spans="13:13" x14ac:dyDescent="0.2">
      <c r="M105998" s="2">
        <v>0.18</v>
      </c>
    </row>
    <row r="105999" spans="13:13" x14ac:dyDescent="0.2">
      <c r="M105999" s="2">
        <v>0.18</v>
      </c>
    </row>
    <row r="106000" spans="13:13" x14ac:dyDescent="0.2">
      <c r="M106000" s="2">
        <v>0.18</v>
      </c>
    </row>
    <row r="106001" spans="13:13" x14ac:dyDescent="0.2">
      <c r="M106001" s="2">
        <v>0.18</v>
      </c>
    </row>
    <row r="106002" spans="13:13" x14ac:dyDescent="0.2">
      <c r="M106002" s="2">
        <v>0.18</v>
      </c>
    </row>
    <row r="106003" spans="13:13" x14ac:dyDescent="0.2">
      <c r="M106003" s="2">
        <v>0.18</v>
      </c>
    </row>
    <row r="106004" spans="13:13" x14ac:dyDescent="0.2">
      <c r="M106004" s="2">
        <v>0.18</v>
      </c>
    </row>
    <row r="106005" spans="13:13" x14ac:dyDescent="0.2">
      <c r="M106005" s="2">
        <v>0.18</v>
      </c>
    </row>
    <row r="106006" spans="13:13" x14ac:dyDescent="0.2">
      <c r="M106006" s="2">
        <v>0.18</v>
      </c>
    </row>
    <row r="106007" spans="13:13" x14ac:dyDescent="0.2">
      <c r="M106007" s="2">
        <v>0.18</v>
      </c>
    </row>
    <row r="106008" spans="13:13" x14ac:dyDescent="0.2">
      <c r="M106008" s="2">
        <v>0.18</v>
      </c>
    </row>
    <row r="106009" spans="13:13" x14ac:dyDescent="0.2">
      <c r="M106009" s="2">
        <v>0.18</v>
      </c>
    </row>
    <row r="106010" spans="13:13" x14ac:dyDescent="0.2">
      <c r="M106010" s="2">
        <v>0.18</v>
      </c>
    </row>
    <row r="106011" spans="13:13" x14ac:dyDescent="0.2">
      <c r="M106011" s="2">
        <v>0.18</v>
      </c>
    </row>
    <row r="106012" spans="13:13" x14ac:dyDescent="0.2">
      <c r="M106012" s="2">
        <v>0.18</v>
      </c>
    </row>
    <row r="106013" spans="13:13" x14ac:dyDescent="0.2">
      <c r="M106013" s="2">
        <v>0.18</v>
      </c>
    </row>
    <row r="106014" spans="13:13" x14ac:dyDescent="0.2">
      <c r="M106014" s="2">
        <v>0.18</v>
      </c>
    </row>
    <row r="106015" spans="13:13" x14ac:dyDescent="0.2">
      <c r="M106015" s="2">
        <v>0.18</v>
      </c>
    </row>
    <row r="106016" spans="13:13" x14ac:dyDescent="0.2">
      <c r="M106016" s="2">
        <v>0.18</v>
      </c>
    </row>
    <row r="106017" spans="13:13" x14ac:dyDescent="0.2">
      <c r="M106017" s="2">
        <v>0.18</v>
      </c>
    </row>
    <row r="106018" spans="13:13" x14ac:dyDescent="0.2">
      <c r="M106018" s="2">
        <v>0.18</v>
      </c>
    </row>
    <row r="106019" spans="13:13" x14ac:dyDescent="0.2">
      <c r="M106019" s="2">
        <v>0.18</v>
      </c>
    </row>
    <row r="106020" spans="13:13" x14ac:dyDescent="0.2">
      <c r="M106020" s="2">
        <v>0.18</v>
      </c>
    </row>
    <row r="106021" spans="13:13" x14ac:dyDescent="0.2">
      <c r="M106021" s="2">
        <v>0.18</v>
      </c>
    </row>
    <row r="106022" spans="13:13" x14ac:dyDescent="0.2">
      <c r="M106022" s="2">
        <v>0.18</v>
      </c>
    </row>
    <row r="106023" spans="13:13" x14ac:dyDescent="0.2">
      <c r="M106023" s="2">
        <v>0.18</v>
      </c>
    </row>
    <row r="106024" spans="13:13" x14ac:dyDescent="0.2">
      <c r="M106024" s="2">
        <v>0.18</v>
      </c>
    </row>
    <row r="106025" spans="13:13" x14ac:dyDescent="0.2">
      <c r="M106025" s="2">
        <v>0.18</v>
      </c>
    </row>
    <row r="106026" spans="13:13" x14ac:dyDescent="0.2">
      <c r="M106026" s="2">
        <v>0.18</v>
      </c>
    </row>
    <row r="106027" spans="13:13" x14ac:dyDescent="0.2">
      <c r="M106027" s="2">
        <v>0.18</v>
      </c>
    </row>
    <row r="106028" spans="13:13" x14ac:dyDescent="0.2">
      <c r="M106028" s="2">
        <v>0.18</v>
      </c>
    </row>
    <row r="106029" spans="13:13" x14ac:dyDescent="0.2">
      <c r="M106029" s="2">
        <v>0.18</v>
      </c>
    </row>
    <row r="106030" spans="13:13" x14ac:dyDescent="0.2">
      <c r="M106030" s="2">
        <v>0.18</v>
      </c>
    </row>
    <row r="106031" spans="13:13" x14ac:dyDescent="0.2">
      <c r="M106031" s="2">
        <v>0.18</v>
      </c>
    </row>
    <row r="106032" spans="13:13" x14ac:dyDescent="0.2">
      <c r="M106032" s="2">
        <v>0.18</v>
      </c>
    </row>
    <row r="106033" spans="13:13" x14ac:dyDescent="0.2">
      <c r="M106033" s="2">
        <v>0.18</v>
      </c>
    </row>
    <row r="106034" spans="13:13" x14ac:dyDescent="0.2">
      <c r="M106034" s="2">
        <v>0.18</v>
      </c>
    </row>
    <row r="106035" spans="13:13" x14ac:dyDescent="0.2">
      <c r="M106035" s="2">
        <v>0.18</v>
      </c>
    </row>
    <row r="106036" spans="13:13" x14ac:dyDescent="0.2">
      <c r="M106036" s="2">
        <v>0.18</v>
      </c>
    </row>
    <row r="106037" spans="13:13" x14ac:dyDescent="0.2">
      <c r="M106037" s="2">
        <v>0.18</v>
      </c>
    </row>
    <row r="106038" spans="13:13" x14ac:dyDescent="0.2">
      <c r="M106038" s="2">
        <v>0.18</v>
      </c>
    </row>
    <row r="106039" spans="13:13" x14ac:dyDescent="0.2">
      <c r="M106039" s="2">
        <v>0.18</v>
      </c>
    </row>
    <row r="106040" spans="13:13" x14ac:dyDescent="0.2">
      <c r="M106040" s="2">
        <v>0.18</v>
      </c>
    </row>
    <row r="106041" spans="13:13" x14ac:dyDescent="0.2">
      <c r="M106041" s="2">
        <v>0.18</v>
      </c>
    </row>
    <row r="106042" spans="13:13" x14ac:dyDescent="0.2">
      <c r="M106042" s="2">
        <v>0.18</v>
      </c>
    </row>
    <row r="106043" spans="13:13" x14ac:dyDescent="0.2">
      <c r="M106043" s="2">
        <v>0.18</v>
      </c>
    </row>
    <row r="106044" spans="13:13" x14ac:dyDescent="0.2">
      <c r="M106044" s="2">
        <v>0.18</v>
      </c>
    </row>
    <row r="106045" spans="13:13" x14ac:dyDescent="0.2">
      <c r="M106045" s="2">
        <v>0.18</v>
      </c>
    </row>
    <row r="106046" spans="13:13" x14ac:dyDescent="0.2">
      <c r="M106046" s="2">
        <v>0.18</v>
      </c>
    </row>
    <row r="106047" spans="13:13" x14ac:dyDescent="0.2">
      <c r="M106047" s="2">
        <v>0.18</v>
      </c>
    </row>
    <row r="106048" spans="13:13" x14ac:dyDescent="0.2">
      <c r="M106048" s="2">
        <v>0.18</v>
      </c>
    </row>
    <row r="106049" spans="13:13" x14ac:dyDescent="0.2">
      <c r="M106049" s="2">
        <v>0.18</v>
      </c>
    </row>
    <row r="106050" spans="13:13" x14ac:dyDescent="0.2">
      <c r="M106050" s="2">
        <v>0.18</v>
      </c>
    </row>
    <row r="106051" spans="13:13" x14ac:dyDescent="0.2">
      <c r="M106051" s="2">
        <v>0.18</v>
      </c>
    </row>
    <row r="106052" spans="13:13" x14ac:dyDescent="0.2">
      <c r="M106052" s="2">
        <v>0.18</v>
      </c>
    </row>
    <row r="106053" spans="13:13" x14ac:dyDescent="0.2">
      <c r="M106053" s="2">
        <v>0.18</v>
      </c>
    </row>
    <row r="106054" spans="13:13" x14ac:dyDescent="0.2">
      <c r="M106054" s="2">
        <v>0.18</v>
      </c>
    </row>
    <row r="106055" spans="13:13" x14ac:dyDescent="0.2">
      <c r="M106055" s="2">
        <v>0.18</v>
      </c>
    </row>
    <row r="106056" spans="13:13" x14ac:dyDescent="0.2">
      <c r="M106056" s="2">
        <v>0.18</v>
      </c>
    </row>
    <row r="106057" spans="13:13" x14ac:dyDescent="0.2">
      <c r="M106057" s="2">
        <v>0.18</v>
      </c>
    </row>
    <row r="106058" spans="13:13" x14ac:dyDescent="0.2">
      <c r="M106058" s="2">
        <v>0.18</v>
      </c>
    </row>
    <row r="106059" spans="13:13" x14ac:dyDescent="0.2">
      <c r="M106059" s="2">
        <v>0.18</v>
      </c>
    </row>
    <row r="106060" spans="13:13" x14ac:dyDescent="0.2">
      <c r="M106060" s="2">
        <v>0.18</v>
      </c>
    </row>
    <row r="106061" spans="13:13" x14ac:dyDescent="0.2">
      <c r="M106061" s="2">
        <v>0.18</v>
      </c>
    </row>
    <row r="106062" spans="13:13" x14ac:dyDescent="0.2">
      <c r="M106062" s="2">
        <v>0.18</v>
      </c>
    </row>
    <row r="106063" spans="13:13" x14ac:dyDescent="0.2">
      <c r="M106063" s="2">
        <v>0.18</v>
      </c>
    </row>
    <row r="106064" spans="13:13" x14ac:dyDescent="0.2">
      <c r="M106064" s="2">
        <v>0.18</v>
      </c>
    </row>
    <row r="106065" spans="13:13" x14ac:dyDescent="0.2">
      <c r="M106065" s="2">
        <v>0.18</v>
      </c>
    </row>
    <row r="106066" spans="13:13" x14ac:dyDescent="0.2">
      <c r="M106066" s="2">
        <v>0.18</v>
      </c>
    </row>
    <row r="106067" spans="13:13" x14ac:dyDescent="0.2">
      <c r="M106067" s="2">
        <v>0.18</v>
      </c>
    </row>
    <row r="106068" spans="13:13" x14ac:dyDescent="0.2">
      <c r="M106068" s="2">
        <v>0.18</v>
      </c>
    </row>
    <row r="106069" spans="13:13" x14ac:dyDescent="0.2">
      <c r="M106069" s="2">
        <v>0.18</v>
      </c>
    </row>
    <row r="106070" spans="13:13" x14ac:dyDescent="0.2">
      <c r="M106070" s="2">
        <v>0.18</v>
      </c>
    </row>
    <row r="106071" spans="13:13" x14ac:dyDescent="0.2">
      <c r="M106071" s="2">
        <v>0.18</v>
      </c>
    </row>
    <row r="106072" spans="13:13" x14ac:dyDescent="0.2">
      <c r="M106072" s="2">
        <v>0.18</v>
      </c>
    </row>
    <row r="106073" spans="13:13" x14ac:dyDescent="0.2">
      <c r="M106073" s="2">
        <v>0.18</v>
      </c>
    </row>
    <row r="106074" spans="13:13" x14ac:dyDescent="0.2">
      <c r="M106074" s="2">
        <v>0.18</v>
      </c>
    </row>
    <row r="106075" spans="13:13" x14ac:dyDescent="0.2">
      <c r="M106075" s="2">
        <v>0.18</v>
      </c>
    </row>
    <row r="106076" spans="13:13" x14ac:dyDescent="0.2">
      <c r="M106076" s="2">
        <v>0.18</v>
      </c>
    </row>
    <row r="106077" spans="13:13" x14ac:dyDescent="0.2">
      <c r="M106077" s="2">
        <v>0.18</v>
      </c>
    </row>
    <row r="106078" spans="13:13" x14ac:dyDescent="0.2">
      <c r="M106078" s="2">
        <v>0.18</v>
      </c>
    </row>
    <row r="106079" spans="13:13" x14ac:dyDescent="0.2">
      <c r="M106079" s="2">
        <v>0.18</v>
      </c>
    </row>
    <row r="106080" spans="13:13" x14ac:dyDescent="0.2">
      <c r="M106080" s="2">
        <v>0.18</v>
      </c>
    </row>
    <row r="106081" spans="13:13" x14ac:dyDescent="0.2">
      <c r="M106081" s="2">
        <v>0.18</v>
      </c>
    </row>
    <row r="106082" spans="13:13" x14ac:dyDescent="0.2">
      <c r="M106082" s="2">
        <v>0.18</v>
      </c>
    </row>
    <row r="106083" spans="13:13" x14ac:dyDescent="0.2">
      <c r="M106083" s="2">
        <v>0.18</v>
      </c>
    </row>
    <row r="106084" spans="13:13" x14ac:dyDescent="0.2">
      <c r="M106084" s="2">
        <v>0.18</v>
      </c>
    </row>
    <row r="106085" spans="13:13" x14ac:dyDescent="0.2">
      <c r="M106085" s="2">
        <v>0.18</v>
      </c>
    </row>
    <row r="106086" spans="13:13" x14ac:dyDescent="0.2">
      <c r="M106086" s="2">
        <v>0.18</v>
      </c>
    </row>
    <row r="106087" spans="13:13" x14ac:dyDescent="0.2">
      <c r="M106087" s="2">
        <v>0.18</v>
      </c>
    </row>
    <row r="106088" spans="13:13" x14ac:dyDescent="0.2">
      <c r="M106088" s="2">
        <v>0.18</v>
      </c>
    </row>
    <row r="106089" spans="13:13" x14ac:dyDescent="0.2">
      <c r="M106089" s="2">
        <v>0.18</v>
      </c>
    </row>
    <row r="106090" spans="13:13" x14ac:dyDescent="0.2">
      <c r="M106090" s="2">
        <v>0.18</v>
      </c>
    </row>
    <row r="106091" spans="13:13" x14ac:dyDescent="0.2">
      <c r="M106091" s="2">
        <v>0.18</v>
      </c>
    </row>
    <row r="106092" spans="13:13" x14ac:dyDescent="0.2">
      <c r="M106092" s="2">
        <v>0.18</v>
      </c>
    </row>
    <row r="106093" spans="13:13" x14ac:dyDescent="0.2">
      <c r="M106093" s="2">
        <v>0.18</v>
      </c>
    </row>
    <row r="106094" spans="13:13" x14ac:dyDescent="0.2">
      <c r="M106094" s="2">
        <v>0.18</v>
      </c>
    </row>
    <row r="106095" spans="13:13" x14ac:dyDescent="0.2">
      <c r="M106095" s="2">
        <v>0.18</v>
      </c>
    </row>
    <row r="106096" spans="13:13" x14ac:dyDescent="0.2">
      <c r="M106096" s="2">
        <v>0.18</v>
      </c>
    </row>
    <row r="106097" spans="13:13" x14ac:dyDescent="0.2">
      <c r="M106097" s="2">
        <v>0.18</v>
      </c>
    </row>
    <row r="106098" spans="13:13" x14ac:dyDescent="0.2">
      <c r="M106098" s="2">
        <v>0.18</v>
      </c>
    </row>
    <row r="106099" spans="13:13" x14ac:dyDescent="0.2">
      <c r="M106099" s="2">
        <v>0.18</v>
      </c>
    </row>
    <row r="106100" spans="13:13" x14ac:dyDescent="0.2">
      <c r="M106100" s="2">
        <v>0.18</v>
      </c>
    </row>
    <row r="106101" spans="13:13" x14ac:dyDescent="0.2">
      <c r="M106101" s="2">
        <v>0.18</v>
      </c>
    </row>
    <row r="106102" spans="13:13" x14ac:dyDescent="0.2">
      <c r="M106102" s="2">
        <v>0.18</v>
      </c>
    </row>
    <row r="106103" spans="13:13" x14ac:dyDescent="0.2">
      <c r="M106103" s="2">
        <v>0.18</v>
      </c>
    </row>
    <row r="106104" spans="13:13" x14ac:dyDescent="0.2">
      <c r="M106104" s="2">
        <v>0.18</v>
      </c>
    </row>
    <row r="106105" spans="13:13" x14ac:dyDescent="0.2">
      <c r="M106105" s="2">
        <v>0.18</v>
      </c>
    </row>
    <row r="106106" spans="13:13" x14ac:dyDescent="0.2">
      <c r="M106106" s="2">
        <v>0.18</v>
      </c>
    </row>
    <row r="106107" spans="13:13" x14ac:dyDescent="0.2">
      <c r="M106107" s="2">
        <v>0.18</v>
      </c>
    </row>
    <row r="106108" spans="13:13" x14ac:dyDescent="0.2">
      <c r="M106108" s="2">
        <v>0.18</v>
      </c>
    </row>
    <row r="106109" spans="13:13" x14ac:dyDescent="0.2">
      <c r="M106109" s="2">
        <v>0.18</v>
      </c>
    </row>
    <row r="106110" spans="13:13" x14ac:dyDescent="0.2">
      <c r="M106110" s="2">
        <v>0.18</v>
      </c>
    </row>
    <row r="106111" spans="13:13" x14ac:dyDescent="0.2">
      <c r="M106111" s="2">
        <v>0.18</v>
      </c>
    </row>
    <row r="106112" spans="13:13" x14ac:dyDescent="0.2">
      <c r="M106112" s="2">
        <v>0.18</v>
      </c>
    </row>
    <row r="106113" spans="13:13" x14ac:dyDescent="0.2">
      <c r="M106113" s="2">
        <v>0.18</v>
      </c>
    </row>
    <row r="106114" spans="13:13" x14ac:dyDescent="0.2">
      <c r="M106114" s="2">
        <v>0.18</v>
      </c>
    </row>
    <row r="106115" spans="13:13" x14ac:dyDescent="0.2">
      <c r="M106115" s="2">
        <v>0.18</v>
      </c>
    </row>
    <row r="106116" spans="13:13" x14ac:dyDescent="0.2">
      <c r="M106116" s="2">
        <v>0.18</v>
      </c>
    </row>
    <row r="106117" spans="13:13" x14ac:dyDescent="0.2">
      <c r="M106117" s="2">
        <v>0.18</v>
      </c>
    </row>
    <row r="106118" spans="13:13" x14ac:dyDescent="0.2">
      <c r="M106118" s="2">
        <v>0.18</v>
      </c>
    </row>
    <row r="106119" spans="13:13" x14ac:dyDescent="0.2">
      <c r="M106119" s="2">
        <v>0.18</v>
      </c>
    </row>
    <row r="106120" spans="13:13" x14ac:dyDescent="0.2">
      <c r="M106120" s="2">
        <v>0.18</v>
      </c>
    </row>
    <row r="106121" spans="13:13" x14ac:dyDescent="0.2">
      <c r="M106121" s="2">
        <v>0.18</v>
      </c>
    </row>
    <row r="106122" spans="13:13" x14ac:dyDescent="0.2">
      <c r="M106122" s="2">
        <v>0.18</v>
      </c>
    </row>
    <row r="106123" spans="13:13" x14ac:dyDescent="0.2">
      <c r="M106123" s="2">
        <v>0.18</v>
      </c>
    </row>
    <row r="106124" spans="13:13" x14ac:dyDescent="0.2">
      <c r="M106124" s="2">
        <v>0.18</v>
      </c>
    </row>
    <row r="106125" spans="13:13" x14ac:dyDescent="0.2">
      <c r="M106125" s="2">
        <v>0.18</v>
      </c>
    </row>
    <row r="106126" spans="13:13" x14ac:dyDescent="0.2">
      <c r="M106126" s="2">
        <v>0.18</v>
      </c>
    </row>
    <row r="106127" spans="13:13" x14ac:dyDescent="0.2">
      <c r="M106127" s="2">
        <v>0.18</v>
      </c>
    </row>
    <row r="106128" spans="13:13" x14ac:dyDescent="0.2">
      <c r="M106128" s="2">
        <v>0.18</v>
      </c>
    </row>
    <row r="106129" spans="13:13" x14ac:dyDescent="0.2">
      <c r="M106129" s="2">
        <v>0.18</v>
      </c>
    </row>
    <row r="106130" spans="13:13" x14ac:dyDescent="0.2">
      <c r="M106130" s="2">
        <v>0.18</v>
      </c>
    </row>
    <row r="106131" spans="13:13" x14ac:dyDescent="0.2">
      <c r="M106131" s="2">
        <v>0.18</v>
      </c>
    </row>
    <row r="106132" spans="13:13" x14ac:dyDescent="0.2">
      <c r="M106132" s="2">
        <v>0.18</v>
      </c>
    </row>
    <row r="106133" spans="13:13" x14ac:dyDescent="0.2">
      <c r="M106133" s="2">
        <v>0.18</v>
      </c>
    </row>
    <row r="106134" spans="13:13" x14ac:dyDescent="0.2">
      <c r="M106134" s="2">
        <v>0.18</v>
      </c>
    </row>
    <row r="106135" spans="13:13" x14ac:dyDescent="0.2">
      <c r="M106135" s="2">
        <v>0.18</v>
      </c>
    </row>
    <row r="106136" spans="13:13" x14ac:dyDescent="0.2">
      <c r="M106136" s="2">
        <v>0.18</v>
      </c>
    </row>
    <row r="106137" spans="13:13" x14ac:dyDescent="0.2">
      <c r="M106137" s="2">
        <v>0.18</v>
      </c>
    </row>
    <row r="106138" spans="13:13" x14ac:dyDescent="0.2">
      <c r="M106138" s="2">
        <v>0.18</v>
      </c>
    </row>
    <row r="106139" spans="13:13" x14ac:dyDescent="0.2">
      <c r="M106139" s="2">
        <v>0.18</v>
      </c>
    </row>
    <row r="106140" spans="13:13" x14ac:dyDescent="0.2">
      <c r="M106140" s="2">
        <v>0.18</v>
      </c>
    </row>
    <row r="106141" spans="13:13" x14ac:dyDescent="0.2">
      <c r="M106141" s="2">
        <v>0.18</v>
      </c>
    </row>
    <row r="106142" spans="13:13" x14ac:dyDescent="0.2">
      <c r="M106142" s="2">
        <v>0.18</v>
      </c>
    </row>
    <row r="106143" spans="13:13" x14ac:dyDescent="0.2">
      <c r="M106143" s="2">
        <v>0.18</v>
      </c>
    </row>
    <row r="106144" spans="13:13" x14ac:dyDescent="0.2">
      <c r="M106144" s="2">
        <v>0.18</v>
      </c>
    </row>
    <row r="106145" spans="13:13" x14ac:dyDescent="0.2">
      <c r="M106145" s="2">
        <v>0.18</v>
      </c>
    </row>
    <row r="106146" spans="13:13" x14ac:dyDescent="0.2">
      <c r="M106146" s="2">
        <v>0.18</v>
      </c>
    </row>
    <row r="106147" spans="13:13" x14ac:dyDescent="0.2">
      <c r="M106147" s="2">
        <v>0.18</v>
      </c>
    </row>
    <row r="106148" spans="13:13" x14ac:dyDescent="0.2">
      <c r="M106148" s="2">
        <v>0.18</v>
      </c>
    </row>
    <row r="106149" spans="13:13" x14ac:dyDescent="0.2">
      <c r="M106149" s="2">
        <v>0.18</v>
      </c>
    </row>
    <row r="106150" spans="13:13" x14ac:dyDescent="0.2">
      <c r="M106150" s="2">
        <v>0.18</v>
      </c>
    </row>
    <row r="106151" spans="13:13" x14ac:dyDescent="0.2">
      <c r="M106151" s="2">
        <v>0.18</v>
      </c>
    </row>
    <row r="106152" spans="13:13" x14ac:dyDescent="0.2">
      <c r="M106152" s="2">
        <v>0.18</v>
      </c>
    </row>
    <row r="106153" spans="13:13" x14ac:dyDescent="0.2">
      <c r="M106153" s="2">
        <v>0.18</v>
      </c>
    </row>
    <row r="106154" spans="13:13" x14ac:dyDescent="0.2">
      <c r="M106154" s="2">
        <v>0.18</v>
      </c>
    </row>
    <row r="106155" spans="13:13" x14ac:dyDescent="0.2">
      <c r="M106155" s="2">
        <v>0.18</v>
      </c>
    </row>
    <row r="106156" spans="13:13" x14ac:dyDescent="0.2">
      <c r="M106156" s="2">
        <v>0.18</v>
      </c>
    </row>
    <row r="106157" spans="13:13" x14ac:dyDescent="0.2">
      <c r="M106157" s="2">
        <v>0.18</v>
      </c>
    </row>
    <row r="106158" spans="13:13" x14ac:dyDescent="0.2">
      <c r="M106158" s="2">
        <v>0.18</v>
      </c>
    </row>
    <row r="106159" spans="13:13" x14ac:dyDescent="0.2">
      <c r="M106159" s="2">
        <v>0.18</v>
      </c>
    </row>
    <row r="106160" spans="13:13" x14ac:dyDescent="0.2">
      <c r="M106160" s="2">
        <v>0.18</v>
      </c>
    </row>
    <row r="106161" spans="13:13" x14ac:dyDescent="0.2">
      <c r="M106161" s="2">
        <v>0.18</v>
      </c>
    </row>
    <row r="106162" spans="13:13" x14ac:dyDescent="0.2">
      <c r="M106162" s="2">
        <v>0.18</v>
      </c>
    </row>
    <row r="106163" spans="13:13" x14ac:dyDescent="0.2">
      <c r="M106163" s="2">
        <v>0.17</v>
      </c>
    </row>
    <row r="106164" spans="13:13" x14ac:dyDescent="0.2">
      <c r="M106164" s="2">
        <v>0.17</v>
      </c>
    </row>
    <row r="106165" spans="13:13" x14ac:dyDescent="0.2">
      <c r="M106165" s="2">
        <v>0.17</v>
      </c>
    </row>
    <row r="106166" spans="13:13" x14ac:dyDescent="0.2">
      <c r="M106166" s="2">
        <v>0.17</v>
      </c>
    </row>
    <row r="106167" spans="13:13" x14ac:dyDescent="0.2">
      <c r="M106167" s="2">
        <v>0.17</v>
      </c>
    </row>
    <row r="106168" spans="13:13" x14ac:dyDescent="0.2">
      <c r="M106168" s="2">
        <v>0.17</v>
      </c>
    </row>
    <row r="106169" spans="13:13" x14ac:dyDescent="0.2">
      <c r="M106169" s="2">
        <v>0.17</v>
      </c>
    </row>
    <row r="106170" spans="13:13" x14ac:dyDescent="0.2">
      <c r="M106170" s="2">
        <v>0.17</v>
      </c>
    </row>
    <row r="106171" spans="13:13" x14ac:dyDescent="0.2">
      <c r="M106171" s="2">
        <v>0.17</v>
      </c>
    </row>
    <row r="106172" spans="13:13" x14ac:dyDescent="0.2">
      <c r="M106172" s="2">
        <v>0.17</v>
      </c>
    </row>
    <row r="106173" spans="13:13" x14ac:dyDescent="0.2">
      <c r="M106173" s="2">
        <v>0.17</v>
      </c>
    </row>
    <row r="106174" spans="13:13" x14ac:dyDescent="0.2">
      <c r="M106174" s="2">
        <v>0.17</v>
      </c>
    </row>
    <row r="106175" spans="13:13" x14ac:dyDescent="0.2">
      <c r="M106175" s="2">
        <v>0.17</v>
      </c>
    </row>
    <row r="106176" spans="13:13" x14ac:dyDescent="0.2">
      <c r="M106176" s="2">
        <v>0.17</v>
      </c>
    </row>
    <row r="106177" spans="13:13" x14ac:dyDescent="0.2">
      <c r="M106177" s="2">
        <v>0.17</v>
      </c>
    </row>
    <row r="106178" spans="13:13" x14ac:dyDescent="0.2">
      <c r="M106178" s="2">
        <v>0.17</v>
      </c>
    </row>
    <row r="106179" spans="13:13" x14ac:dyDescent="0.2">
      <c r="M106179" s="2">
        <v>0.17</v>
      </c>
    </row>
    <row r="106180" spans="13:13" x14ac:dyDescent="0.2">
      <c r="M106180" s="2">
        <v>0.17</v>
      </c>
    </row>
    <row r="106181" spans="13:13" x14ac:dyDescent="0.2">
      <c r="M106181" s="2">
        <v>0.17</v>
      </c>
    </row>
    <row r="106182" spans="13:13" x14ac:dyDescent="0.2">
      <c r="M106182" s="2">
        <v>0.17</v>
      </c>
    </row>
    <row r="106183" spans="13:13" x14ac:dyDescent="0.2">
      <c r="M106183" s="2">
        <v>0.17</v>
      </c>
    </row>
    <row r="106184" spans="13:13" x14ac:dyDescent="0.2">
      <c r="M106184" s="2">
        <v>0.17</v>
      </c>
    </row>
    <row r="106185" spans="13:13" x14ac:dyDescent="0.2">
      <c r="M106185" s="2">
        <v>0.17</v>
      </c>
    </row>
    <row r="106186" spans="13:13" x14ac:dyDescent="0.2">
      <c r="M106186" s="2">
        <v>0.17</v>
      </c>
    </row>
    <row r="106187" spans="13:13" x14ac:dyDescent="0.2">
      <c r="M106187" s="2">
        <v>0.17</v>
      </c>
    </row>
    <row r="106188" spans="13:13" x14ac:dyDescent="0.2">
      <c r="M106188" s="2">
        <v>0.17</v>
      </c>
    </row>
    <row r="106189" spans="13:13" x14ac:dyDescent="0.2">
      <c r="M106189" s="2">
        <v>0.17</v>
      </c>
    </row>
    <row r="106190" spans="13:13" x14ac:dyDescent="0.2">
      <c r="M106190" s="2">
        <v>0.17</v>
      </c>
    </row>
    <row r="106191" spans="13:13" x14ac:dyDescent="0.2">
      <c r="M106191" s="2">
        <v>0.17</v>
      </c>
    </row>
    <row r="106192" spans="13:13" x14ac:dyDescent="0.2">
      <c r="M106192" s="2">
        <v>0.17</v>
      </c>
    </row>
    <row r="106193" spans="13:13" x14ac:dyDescent="0.2">
      <c r="M106193" s="2">
        <v>0.17</v>
      </c>
    </row>
    <row r="106194" spans="13:13" x14ac:dyDescent="0.2">
      <c r="M106194" s="2">
        <v>0.17</v>
      </c>
    </row>
    <row r="106195" spans="13:13" x14ac:dyDescent="0.2">
      <c r="M106195" s="2">
        <v>0.17</v>
      </c>
    </row>
    <row r="106196" spans="13:13" x14ac:dyDescent="0.2">
      <c r="M106196" s="2">
        <v>0.17</v>
      </c>
    </row>
    <row r="106197" spans="13:13" x14ac:dyDescent="0.2">
      <c r="M106197" s="2">
        <v>0.17</v>
      </c>
    </row>
    <row r="106198" spans="13:13" x14ac:dyDescent="0.2">
      <c r="M106198" s="2">
        <v>0.17</v>
      </c>
    </row>
    <row r="106199" spans="13:13" x14ac:dyDescent="0.2">
      <c r="M106199" s="2">
        <v>0.17</v>
      </c>
    </row>
    <row r="106200" spans="13:13" x14ac:dyDescent="0.2">
      <c r="M106200" s="2">
        <v>0.17</v>
      </c>
    </row>
    <row r="106201" spans="13:13" x14ac:dyDescent="0.2">
      <c r="M106201" s="2">
        <v>0.17</v>
      </c>
    </row>
    <row r="106202" spans="13:13" x14ac:dyDescent="0.2">
      <c r="M106202" s="2">
        <v>0.17</v>
      </c>
    </row>
    <row r="106203" spans="13:13" x14ac:dyDescent="0.2">
      <c r="M106203" s="2">
        <v>0.17</v>
      </c>
    </row>
    <row r="106204" spans="13:13" x14ac:dyDescent="0.2">
      <c r="M106204" s="2">
        <v>0.17</v>
      </c>
    </row>
    <row r="106205" spans="13:13" x14ac:dyDescent="0.2">
      <c r="M106205" s="2">
        <v>0.17</v>
      </c>
    </row>
    <row r="106206" spans="13:13" x14ac:dyDescent="0.2">
      <c r="M106206" s="2">
        <v>0.17</v>
      </c>
    </row>
    <row r="106207" spans="13:13" x14ac:dyDescent="0.2">
      <c r="M106207" s="2">
        <v>0.17</v>
      </c>
    </row>
    <row r="106208" spans="13:13" x14ac:dyDescent="0.2">
      <c r="M106208" s="2">
        <v>0.17</v>
      </c>
    </row>
    <row r="106209" spans="13:13" x14ac:dyDescent="0.2">
      <c r="M106209" s="2">
        <v>0.17</v>
      </c>
    </row>
    <row r="106210" spans="13:13" x14ac:dyDescent="0.2">
      <c r="M106210" s="2">
        <v>0.17</v>
      </c>
    </row>
    <row r="106211" spans="13:13" x14ac:dyDescent="0.2">
      <c r="M106211" s="2">
        <v>0.17</v>
      </c>
    </row>
    <row r="106212" spans="13:13" x14ac:dyDescent="0.2">
      <c r="M106212" s="2">
        <v>0.17</v>
      </c>
    </row>
    <row r="106213" spans="13:13" x14ac:dyDescent="0.2">
      <c r="M106213" s="2">
        <v>0.17</v>
      </c>
    </row>
    <row r="106214" spans="13:13" x14ac:dyDescent="0.2">
      <c r="M106214" s="2">
        <v>0.17</v>
      </c>
    </row>
    <row r="106215" spans="13:13" x14ac:dyDescent="0.2">
      <c r="M106215" s="2">
        <v>0.17</v>
      </c>
    </row>
    <row r="106216" spans="13:13" x14ac:dyDescent="0.2">
      <c r="M106216" s="2">
        <v>0.17</v>
      </c>
    </row>
    <row r="106217" spans="13:13" x14ac:dyDescent="0.2">
      <c r="M106217" s="2">
        <v>0.17</v>
      </c>
    </row>
    <row r="106218" spans="13:13" x14ac:dyDescent="0.2">
      <c r="M106218" s="2">
        <v>0.17</v>
      </c>
    </row>
    <row r="106219" spans="13:13" x14ac:dyDescent="0.2">
      <c r="M106219" s="2">
        <v>0.17</v>
      </c>
    </row>
    <row r="106220" spans="13:13" x14ac:dyDescent="0.2">
      <c r="M106220" s="2">
        <v>0.17</v>
      </c>
    </row>
    <row r="106221" spans="13:13" x14ac:dyDescent="0.2">
      <c r="M106221" s="2">
        <v>0.17</v>
      </c>
    </row>
    <row r="106222" spans="13:13" x14ac:dyDescent="0.2">
      <c r="M106222" s="2">
        <v>0.17</v>
      </c>
    </row>
    <row r="106223" spans="13:13" x14ac:dyDescent="0.2">
      <c r="M106223" s="2">
        <v>0.17</v>
      </c>
    </row>
    <row r="106224" spans="13:13" x14ac:dyDescent="0.2">
      <c r="M106224" s="2">
        <v>0.17</v>
      </c>
    </row>
    <row r="106225" spans="13:13" x14ac:dyDescent="0.2">
      <c r="M106225" s="2">
        <v>0.17</v>
      </c>
    </row>
    <row r="106226" spans="13:13" x14ac:dyDescent="0.2">
      <c r="M106226" s="2">
        <v>0.17</v>
      </c>
    </row>
    <row r="106227" spans="13:13" x14ac:dyDescent="0.2">
      <c r="M106227" s="2">
        <v>0.17</v>
      </c>
    </row>
    <row r="106228" spans="13:13" x14ac:dyDescent="0.2">
      <c r="M106228" s="2">
        <v>0.17</v>
      </c>
    </row>
    <row r="106229" spans="13:13" x14ac:dyDescent="0.2">
      <c r="M106229" s="2">
        <v>0.17</v>
      </c>
    </row>
    <row r="106230" spans="13:13" x14ac:dyDescent="0.2">
      <c r="M106230" s="2">
        <v>0.17</v>
      </c>
    </row>
    <row r="106231" spans="13:13" x14ac:dyDescent="0.2">
      <c r="M106231" s="2">
        <v>0.17</v>
      </c>
    </row>
    <row r="106232" spans="13:13" x14ac:dyDescent="0.2">
      <c r="M106232" s="2">
        <v>0.17</v>
      </c>
    </row>
    <row r="106233" spans="13:13" x14ac:dyDescent="0.2">
      <c r="M106233" s="2">
        <v>0.17</v>
      </c>
    </row>
    <row r="106234" spans="13:13" x14ac:dyDescent="0.2">
      <c r="M106234" s="2">
        <v>0.17</v>
      </c>
    </row>
    <row r="106235" spans="13:13" x14ac:dyDescent="0.2">
      <c r="M106235" s="2">
        <v>0.17</v>
      </c>
    </row>
    <row r="106236" spans="13:13" x14ac:dyDescent="0.2">
      <c r="M106236" s="2">
        <v>0.17</v>
      </c>
    </row>
    <row r="106237" spans="13:13" x14ac:dyDescent="0.2">
      <c r="M106237" s="2">
        <v>0.17</v>
      </c>
    </row>
    <row r="106238" spans="13:13" x14ac:dyDescent="0.2">
      <c r="M106238" s="2">
        <v>0.17</v>
      </c>
    </row>
    <row r="106239" spans="13:13" x14ac:dyDescent="0.2">
      <c r="M106239" s="2">
        <v>0.17</v>
      </c>
    </row>
    <row r="106240" spans="13:13" x14ac:dyDescent="0.2">
      <c r="M106240" s="2">
        <v>0.17</v>
      </c>
    </row>
    <row r="106241" spans="13:13" x14ac:dyDescent="0.2">
      <c r="M106241" s="2">
        <v>0.17</v>
      </c>
    </row>
    <row r="106242" spans="13:13" x14ac:dyDescent="0.2">
      <c r="M106242" s="2">
        <v>0.17</v>
      </c>
    </row>
    <row r="106243" spans="13:13" x14ac:dyDescent="0.2">
      <c r="M106243" s="2">
        <v>0.17</v>
      </c>
    </row>
    <row r="106244" spans="13:13" x14ac:dyDescent="0.2">
      <c r="M106244" s="2">
        <v>0.17</v>
      </c>
    </row>
    <row r="106245" spans="13:13" x14ac:dyDescent="0.2">
      <c r="M106245" s="2">
        <v>0.17</v>
      </c>
    </row>
    <row r="106246" spans="13:13" x14ac:dyDescent="0.2">
      <c r="M106246" s="2">
        <v>0.17</v>
      </c>
    </row>
    <row r="106247" spans="13:13" x14ac:dyDescent="0.2">
      <c r="M106247" s="2">
        <v>0.17</v>
      </c>
    </row>
    <row r="106248" spans="13:13" x14ac:dyDescent="0.2">
      <c r="M106248" s="2">
        <v>0.17</v>
      </c>
    </row>
    <row r="106249" spans="13:13" x14ac:dyDescent="0.2">
      <c r="M106249" s="2">
        <v>0.17</v>
      </c>
    </row>
    <row r="106250" spans="13:13" x14ac:dyDescent="0.2">
      <c r="M106250" s="2">
        <v>0.17</v>
      </c>
    </row>
    <row r="106251" spans="13:13" x14ac:dyDescent="0.2">
      <c r="M106251" s="2">
        <v>0.17</v>
      </c>
    </row>
    <row r="106252" spans="13:13" x14ac:dyDescent="0.2">
      <c r="M106252" s="2">
        <v>0.17</v>
      </c>
    </row>
    <row r="106253" spans="13:13" x14ac:dyDescent="0.2">
      <c r="M106253" s="2">
        <v>0.17</v>
      </c>
    </row>
    <row r="106254" spans="13:13" x14ac:dyDescent="0.2">
      <c r="M106254" s="2">
        <v>0.17</v>
      </c>
    </row>
    <row r="106255" spans="13:13" x14ac:dyDescent="0.2">
      <c r="M106255" s="2">
        <v>0.17</v>
      </c>
    </row>
    <row r="106256" spans="13:13" x14ac:dyDescent="0.2">
      <c r="M106256" s="2">
        <v>0.17</v>
      </c>
    </row>
    <row r="106257" spans="13:13" x14ac:dyDescent="0.2">
      <c r="M106257" s="2">
        <v>0.17</v>
      </c>
    </row>
    <row r="106258" spans="13:13" x14ac:dyDescent="0.2">
      <c r="M106258" s="2">
        <v>0.17</v>
      </c>
    </row>
    <row r="106259" spans="13:13" x14ac:dyDescent="0.2">
      <c r="M106259" s="2">
        <v>0.17</v>
      </c>
    </row>
    <row r="106260" spans="13:13" x14ac:dyDescent="0.2">
      <c r="M106260" s="2">
        <v>0.17</v>
      </c>
    </row>
    <row r="106261" spans="13:13" x14ac:dyDescent="0.2">
      <c r="M106261" s="2">
        <v>0.17</v>
      </c>
    </row>
    <row r="106262" spans="13:13" x14ac:dyDescent="0.2">
      <c r="M106262" s="2">
        <v>0.17</v>
      </c>
    </row>
    <row r="106263" spans="13:13" x14ac:dyDescent="0.2">
      <c r="M106263" s="2">
        <v>0.17</v>
      </c>
    </row>
    <row r="106264" spans="13:13" x14ac:dyDescent="0.2">
      <c r="M106264" s="2">
        <v>0.17</v>
      </c>
    </row>
    <row r="106265" spans="13:13" x14ac:dyDescent="0.2">
      <c r="M106265" s="2">
        <v>0.17</v>
      </c>
    </row>
    <row r="106266" spans="13:13" x14ac:dyDescent="0.2">
      <c r="M106266" s="2">
        <v>0.17</v>
      </c>
    </row>
    <row r="106267" spans="13:13" x14ac:dyDescent="0.2">
      <c r="M106267" s="2">
        <v>0.17</v>
      </c>
    </row>
    <row r="106268" spans="13:13" x14ac:dyDescent="0.2">
      <c r="M106268" s="2">
        <v>0.17</v>
      </c>
    </row>
    <row r="106269" spans="13:13" x14ac:dyDescent="0.2">
      <c r="M106269" s="2">
        <v>0.17</v>
      </c>
    </row>
    <row r="106270" spans="13:13" x14ac:dyDescent="0.2">
      <c r="M106270" s="2">
        <v>0.17</v>
      </c>
    </row>
    <row r="106271" spans="13:13" x14ac:dyDescent="0.2">
      <c r="M106271" s="2">
        <v>0.17</v>
      </c>
    </row>
    <row r="106272" spans="13:13" x14ac:dyDescent="0.2">
      <c r="M106272" s="2">
        <v>0.17</v>
      </c>
    </row>
    <row r="106273" spans="13:13" x14ac:dyDescent="0.2">
      <c r="M106273" s="2">
        <v>0.17</v>
      </c>
    </row>
    <row r="106274" spans="13:13" x14ac:dyDescent="0.2">
      <c r="M106274" s="2">
        <v>0.17</v>
      </c>
    </row>
    <row r="106275" spans="13:13" x14ac:dyDescent="0.2">
      <c r="M106275" s="2">
        <v>0.17</v>
      </c>
    </row>
    <row r="106276" spans="13:13" x14ac:dyDescent="0.2">
      <c r="M106276" s="2">
        <v>0.17</v>
      </c>
    </row>
    <row r="106277" spans="13:13" x14ac:dyDescent="0.2">
      <c r="M106277" s="2">
        <v>0.17</v>
      </c>
    </row>
    <row r="106278" spans="13:13" x14ac:dyDescent="0.2">
      <c r="M106278" s="2">
        <v>0.17</v>
      </c>
    </row>
    <row r="106279" spans="13:13" x14ac:dyDescent="0.2">
      <c r="M106279" s="2">
        <v>0.17</v>
      </c>
    </row>
    <row r="106280" spans="13:13" x14ac:dyDescent="0.2">
      <c r="M106280" s="2">
        <v>0.17</v>
      </c>
    </row>
    <row r="106281" spans="13:13" x14ac:dyDescent="0.2">
      <c r="M106281" s="2">
        <v>0.17</v>
      </c>
    </row>
    <row r="106282" spans="13:13" x14ac:dyDescent="0.2">
      <c r="M106282" s="2">
        <v>0.17</v>
      </c>
    </row>
    <row r="106283" spans="13:13" x14ac:dyDescent="0.2">
      <c r="M106283" s="2">
        <v>0.17</v>
      </c>
    </row>
    <row r="106284" spans="13:13" x14ac:dyDescent="0.2">
      <c r="M106284" s="2">
        <v>0.17</v>
      </c>
    </row>
    <row r="106285" spans="13:13" x14ac:dyDescent="0.2">
      <c r="M106285" s="2">
        <v>0.17</v>
      </c>
    </row>
    <row r="106286" spans="13:13" x14ac:dyDescent="0.2">
      <c r="M106286" s="2">
        <v>0.17</v>
      </c>
    </row>
    <row r="106287" spans="13:13" x14ac:dyDescent="0.2">
      <c r="M106287" s="2">
        <v>0.17</v>
      </c>
    </row>
    <row r="106288" spans="13:13" x14ac:dyDescent="0.2">
      <c r="M106288" s="2">
        <v>0.17</v>
      </c>
    </row>
    <row r="106289" spans="13:13" x14ac:dyDescent="0.2">
      <c r="M106289" s="2">
        <v>0.17</v>
      </c>
    </row>
    <row r="106290" spans="13:13" x14ac:dyDescent="0.2">
      <c r="M106290" s="2">
        <v>0.17</v>
      </c>
    </row>
    <row r="106291" spans="13:13" x14ac:dyDescent="0.2">
      <c r="M106291" s="2">
        <v>0.17</v>
      </c>
    </row>
    <row r="106292" spans="13:13" x14ac:dyDescent="0.2">
      <c r="M106292" s="2">
        <v>0.17</v>
      </c>
    </row>
    <row r="106293" spans="13:13" x14ac:dyDescent="0.2">
      <c r="M106293" s="2">
        <v>0.17</v>
      </c>
    </row>
    <row r="106294" spans="13:13" x14ac:dyDescent="0.2">
      <c r="M106294" s="2">
        <v>0.17</v>
      </c>
    </row>
    <row r="106295" spans="13:13" x14ac:dyDescent="0.2">
      <c r="M106295" s="2">
        <v>0.17</v>
      </c>
    </row>
    <row r="106296" spans="13:13" x14ac:dyDescent="0.2">
      <c r="M106296" s="2">
        <v>0.17</v>
      </c>
    </row>
    <row r="106297" spans="13:13" x14ac:dyDescent="0.2">
      <c r="M106297" s="2">
        <v>0.17</v>
      </c>
    </row>
    <row r="106298" spans="13:13" x14ac:dyDescent="0.2">
      <c r="M106298" s="2">
        <v>0.17</v>
      </c>
    </row>
    <row r="106299" spans="13:13" x14ac:dyDescent="0.2">
      <c r="M106299" s="2">
        <v>0.17</v>
      </c>
    </row>
    <row r="106300" spans="13:13" x14ac:dyDescent="0.2">
      <c r="M106300" s="2">
        <v>0.17</v>
      </c>
    </row>
    <row r="106301" spans="13:13" x14ac:dyDescent="0.2">
      <c r="M106301" s="2">
        <v>0.17</v>
      </c>
    </row>
    <row r="106302" spans="13:13" x14ac:dyDescent="0.2">
      <c r="M106302" s="2">
        <v>0.17</v>
      </c>
    </row>
    <row r="106303" spans="13:13" x14ac:dyDescent="0.2">
      <c r="M106303" s="2">
        <v>0.17</v>
      </c>
    </row>
    <row r="106304" spans="13:13" x14ac:dyDescent="0.2">
      <c r="M106304" s="2">
        <v>0.17</v>
      </c>
    </row>
    <row r="106305" spans="13:13" x14ac:dyDescent="0.2">
      <c r="M106305" s="2">
        <v>0.17</v>
      </c>
    </row>
    <row r="106306" spans="13:13" x14ac:dyDescent="0.2">
      <c r="M106306" s="2">
        <v>0.17</v>
      </c>
    </row>
    <row r="106307" spans="13:13" x14ac:dyDescent="0.2">
      <c r="M106307" s="2">
        <v>0.17</v>
      </c>
    </row>
    <row r="106308" spans="13:13" x14ac:dyDescent="0.2">
      <c r="M106308" s="2">
        <v>0.17</v>
      </c>
    </row>
    <row r="106309" spans="13:13" x14ac:dyDescent="0.2">
      <c r="M106309" s="2">
        <v>0.17</v>
      </c>
    </row>
    <row r="106310" spans="13:13" x14ac:dyDescent="0.2">
      <c r="M106310" s="2">
        <v>0.17</v>
      </c>
    </row>
    <row r="106311" spans="13:13" x14ac:dyDescent="0.2">
      <c r="M106311" s="2">
        <v>0.17</v>
      </c>
    </row>
    <row r="106312" spans="13:13" x14ac:dyDescent="0.2">
      <c r="M106312" s="2">
        <v>0.17</v>
      </c>
    </row>
    <row r="106313" spans="13:13" x14ac:dyDescent="0.2">
      <c r="M106313" s="2">
        <v>0.17</v>
      </c>
    </row>
    <row r="106314" spans="13:13" x14ac:dyDescent="0.2">
      <c r="M106314" s="2">
        <v>0.17</v>
      </c>
    </row>
    <row r="106315" spans="13:13" x14ac:dyDescent="0.2">
      <c r="M106315" s="2">
        <v>0.17</v>
      </c>
    </row>
    <row r="106316" spans="13:13" x14ac:dyDescent="0.2">
      <c r="M106316" s="2">
        <v>0.17</v>
      </c>
    </row>
    <row r="106317" spans="13:13" x14ac:dyDescent="0.2">
      <c r="M106317" s="2">
        <v>0.17</v>
      </c>
    </row>
    <row r="106318" spans="13:13" x14ac:dyDescent="0.2">
      <c r="M106318" s="2">
        <v>0.17</v>
      </c>
    </row>
    <row r="106319" spans="13:13" x14ac:dyDescent="0.2">
      <c r="M106319" s="2">
        <v>0.17</v>
      </c>
    </row>
    <row r="106320" spans="13:13" x14ac:dyDescent="0.2">
      <c r="M106320" s="2">
        <v>0.17</v>
      </c>
    </row>
    <row r="106321" spans="13:13" x14ac:dyDescent="0.2">
      <c r="M106321" s="2">
        <v>0.17</v>
      </c>
    </row>
    <row r="106322" spans="13:13" x14ac:dyDescent="0.2">
      <c r="M106322" s="2">
        <v>0.17</v>
      </c>
    </row>
    <row r="106323" spans="13:13" x14ac:dyDescent="0.2">
      <c r="M106323" s="2">
        <v>0.17</v>
      </c>
    </row>
    <row r="106324" spans="13:13" x14ac:dyDescent="0.2">
      <c r="M106324" s="2">
        <v>0.17</v>
      </c>
    </row>
    <row r="106325" spans="13:13" x14ac:dyDescent="0.2">
      <c r="M106325" s="2">
        <v>0.17</v>
      </c>
    </row>
    <row r="106326" spans="13:13" x14ac:dyDescent="0.2">
      <c r="M106326" s="2">
        <v>0.17</v>
      </c>
    </row>
    <row r="106327" spans="13:13" x14ac:dyDescent="0.2">
      <c r="M106327" s="2">
        <v>0.17</v>
      </c>
    </row>
    <row r="106328" spans="13:13" x14ac:dyDescent="0.2">
      <c r="M106328" s="2">
        <v>0.17</v>
      </c>
    </row>
    <row r="106329" spans="13:13" x14ac:dyDescent="0.2">
      <c r="M106329" s="2">
        <v>0.17</v>
      </c>
    </row>
    <row r="106330" spans="13:13" x14ac:dyDescent="0.2">
      <c r="M106330" s="2">
        <v>0.17</v>
      </c>
    </row>
    <row r="106331" spans="13:13" x14ac:dyDescent="0.2">
      <c r="M106331" s="2">
        <v>0.17</v>
      </c>
    </row>
    <row r="106332" spans="13:13" x14ac:dyDescent="0.2">
      <c r="M106332" s="2">
        <v>0.17</v>
      </c>
    </row>
    <row r="106333" spans="13:13" x14ac:dyDescent="0.2">
      <c r="M106333" s="2">
        <v>0.17</v>
      </c>
    </row>
    <row r="106334" spans="13:13" x14ac:dyDescent="0.2">
      <c r="M106334" s="2">
        <v>0.17</v>
      </c>
    </row>
    <row r="106335" spans="13:13" x14ac:dyDescent="0.2">
      <c r="M106335" s="2">
        <v>0.17</v>
      </c>
    </row>
    <row r="106336" spans="13:13" x14ac:dyDescent="0.2">
      <c r="M106336" s="2">
        <v>0.17</v>
      </c>
    </row>
    <row r="106337" spans="13:13" x14ac:dyDescent="0.2">
      <c r="M106337" s="2">
        <v>0.17</v>
      </c>
    </row>
    <row r="106338" spans="13:13" x14ac:dyDescent="0.2">
      <c r="M106338" s="2">
        <v>0.17</v>
      </c>
    </row>
    <row r="106339" spans="13:13" x14ac:dyDescent="0.2">
      <c r="M106339" s="2">
        <v>0.17</v>
      </c>
    </row>
    <row r="106340" spans="13:13" x14ac:dyDescent="0.2">
      <c r="M106340" s="2">
        <v>0.17</v>
      </c>
    </row>
    <row r="106341" spans="13:13" x14ac:dyDescent="0.2">
      <c r="M106341" s="2">
        <v>0.17</v>
      </c>
    </row>
    <row r="106342" spans="13:13" x14ac:dyDescent="0.2">
      <c r="M106342" s="2">
        <v>0.17</v>
      </c>
    </row>
    <row r="106343" spans="13:13" x14ac:dyDescent="0.2">
      <c r="M106343" s="2">
        <v>0.17</v>
      </c>
    </row>
    <row r="106344" spans="13:13" x14ac:dyDescent="0.2">
      <c r="M106344" s="2">
        <v>0.17</v>
      </c>
    </row>
    <row r="106345" spans="13:13" x14ac:dyDescent="0.2">
      <c r="M106345" s="2">
        <v>0.17</v>
      </c>
    </row>
    <row r="106346" spans="13:13" x14ac:dyDescent="0.2">
      <c r="M106346" s="2">
        <v>0.17</v>
      </c>
    </row>
    <row r="106347" spans="13:13" x14ac:dyDescent="0.2">
      <c r="M106347" s="2">
        <v>0.17</v>
      </c>
    </row>
    <row r="106348" spans="13:13" x14ac:dyDescent="0.2">
      <c r="M106348" s="2">
        <v>0.17</v>
      </c>
    </row>
    <row r="106349" spans="13:13" x14ac:dyDescent="0.2">
      <c r="M106349" s="2">
        <v>0.17</v>
      </c>
    </row>
    <row r="106350" spans="13:13" x14ac:dyDescent="0.2">
      <c r="M106350" s="2">
        <v>0.17</v>
      </c>
    </row>
    <row r="106351" spans="13:13" x14ac:dyDescent="0.2">
      <c r="M106351" s="2">
        <v>0.17</v>
      </c>
    </row>
    <row r="106352" spans="13:13" x14ac:dyDescent="0.2">
      <c r="M106352" s="2">
        <v>0.17</v>
      </c>
    </row>
    <row r="106353" spans="13:13" x14ac:dyDescent="0.2">
      <c r="M106353" s="2">
        <v>0.17</v>
      </c>
    </row>
    <row r="106354" spans="13:13" x14ac:dyDescent="0.2">
      <c r="M106354" s="2">
        <v>0.17</v>
      </c>
    </row>
    <row r="106355" spans="13:13" x14ac:dyDescent="0.2">
      <c r="M106355" s="2">
        <v>0.17</v>
      </c>
    </row>
    <row r="106356" spans="13:13" x14ac:dyDescent="0.2">
      <c r="M106356" s="2">
        <v>0.17</v>
      </c>
    </row>
    <row r="106357" spans="13:13" x14ac:dyDescent="0.2">
      <c r="M106357" s="2">
        <v>0.17</v>
      </c>
    </row>
    <row r="106358" spans="13:13" x14ac:dyDescent="0.2">
      <c r="M106358" s="2">
        <v>0.17</v>
      </c>
    </row>
    <row r="106359" spans="13:13" x14ac:dyDescent="0.2">
      <c r="M106359" s="2">
        <v>0.17</v>
      </c>
    </row>
    <row r="106360" spans="13:13" x14ac:dyDescent="0.2">
      <c r="M106360" s="2">
        <v>0.17</v>
      </c>
    </row>
    <row r="106361" spans="13:13" x14ac:dyDescent="0.2">
      <c r="M106361" s="2">
        <v>0.17</v>
      </c>
    </row>
    <row r="106362" spans="13:13" x14ac:dyDescent="0.2">
      <c r="M106362" s="2">
        <v>0.17</v>
      </c>
    </row>
    <row r="106363" spans="13:13" x14ac:dyDescent="0.2">
      <c r="M106363" s="2">
        <v>0.17</v>
      </c>
    </row>
    <row r="106364" spans="13:13" x14ac:dyDescent="0.2">
      <c r="M106364" s="2">
        <v>0.17</v>
      </c>
    </row>
    <row r="106365" spans="13:13" x14ac:dyDescent="0.2">
      <c r="M106365" s="2">
        <v>0.17</v>
      </c>
    </row>
    <row r="106366" spans="13:13" x14ac:dyDescent="0.2">
      <c r="M106366" s="2">
        <v>0.17</v>
      </c>
    </row>
    <row r="106367" spans="13:13" x14ac:dyDescent="0.2">
      <c r="M106367" s="2">
        <v>0.17</v>
      </c>
    </row>
    <row r="106368" spans="13:13" x14ac:dyDescent="0.2">
      <c r="M106368" s="2">
        <v>0.17</v>
      </c>
    </row>
    <row r="106369" spans="13:13" x14ac:dyDescent="0.2">
      <c r="M106369" s="2">
        <v>0.17</v>
      </c>
    </row>
    <row r="106370" spans="13:13" x14ac:dyDescent="0.2">
      <c r="M106370" s="2">
        <v>0.17</v>
      </c>
    </row>
    <row r="106371" spans="13:13" x14ac:dyDescent="0.2">
      <c r="M106371" s="2">
        <v>0.17</v>
      </c>
    </row>
    <row r="106372" spans="13:13" x14ac:dyDescent="0.2">
      <c r="M106372" s="2">
        <v>0.17</v>
      </c>
    </row>
    <row r="106373" spans="13:13" x14ac:dyDescent="0.2">
      <c r="M106373" s="2">
        <v>0.17</v>
      </c>
    </row>
    <row r="106374" spans="13:13" x14ac:dyDescent="0.2">
      <c r="M106374" s="2">
        <v>0.17</v>
      </c>
    </row>
    <row r="106375" spans="13:13" x14ac:dyDescent="0.2">
      <c r="M106375" s="2">
        <v>0.17</v>
      </c>
    </row>
    <row r="106376" spans="13:13" x14ac:dyDescent="0.2">
      <c r="M106376" s="2">
        <v>0.17</v>
      </c>
    </row>
    <row r="106377" spans="13:13" x14ac:dyDescent="0.2">
      <c r="M106377" s="2">
        <v>0.17</v>
      </c>
    </row>
    <row r="106378" spans="13:13" x14ac:dyDescent="0.2">
      <c r="M106378" s="2">
        <v>0.17</v>
      </c>
    </row>
    <row r="106379" spans="13:13" x14ac:dyDescent="0.2">
      <c r="M106379" s="2">
        <v>0.17</v>
      </c>
    </row>
    <row r="106380" spans="13:13" x14ac:dyDescent="0.2">
      <c r="M106380" s="2">
        <v>0.17</v>
      </c>
    </row>
    <row r="106381" spans="13:13" x14ac:dyDescent="0.2">
      <c r="M106381" s="2">
        <v>0.17</v>
      </c>
    </row>
    <row r="106382" spans="13:13" x14ac:dyDescent="0.2">
      <c r="M106382" s="2">
        <v>0.17</v>
      </c>
    </row>
    <row r="106383" spans="13:13" x14ac:dyDescent="0.2">
      <c r="M106383" s="2">
        <v>0.17</v>
      </c>
    </row>
    <row r="106384" spans="13:13" x14ac:dyDescent="0.2">
      <c r="M106384" s="2">
        <v>0.17</v>
      </c>
    </row>
    <row r="106385" spans="13:13" x14ac:dyDescent="0.2">
      <c r="M106385" s="2">
        <v>0.17</v>
      </c>
    </row>
    <row r="106386" spans="13:13" x14ac:dyDescent="0.2">
      <c r="M106386" s="2">
        <v>0.17</v>
      </c>
    </row>
    <row r="106387" spans="13:13" x14ac:dyDescent="0.2">
      <c r="M106387" s="2">
        <v>0.17</v>
      </c>
    </row>
    <row r="106388" spans="13:13" x14ac:dyDescent="0.2">
      <c r="M106388" s="2">
        <v>0.17</v>
      </c>
    </row>
    <row r="106389" spans="13:13" x14ac:dyDescent="0.2">
      <c r="M106389" s="2">
        <v>0.17</v>
      </c>
    </row>
    <row r="106390" spans="13:13" x14ac:dyDescent="0.2">
      <c r="M106390" s="2">
        <v>0.17</v>
      </c>
    </row>
    <row r="106391" spans="13:13" x14ac:dyDescent="0.2">
      <c r="M106391" s="2">
        <v>0.17</v>
      </c>
    </row>
    <row r="106392" spans="13:13" x14ac:dyDescent="0.2">
      <c r="M106392" s="2">
        <v>0.17</v>
      </c>
    </row>
    <row r="106393" spans="13:13" x14ac:dyDescent="0.2">
      <c r="M106393" s="2">
        <v>0.17</v>
      </c>
    </row>
    <row r="106394" spans="13:13" x14ac:dyDescent="0.2">
      <c r="M106394" s="2">
        <v>0.17</v>
      </c>
    </row>
    <row r="106395" spans="13:13" x14ac:dyDescent="0.2">
      <c r="M106395" s="2">
        <v>0.17</v>
      </c>
    </row>
    <row r="106396" spans="13:13" x14ac:dyDescent="0.2">
      <c r="M106396" s="2">
        <v>0.17</v>
      </c>
    </row>
    <row r="106397" spans="13:13" x14ac:dyDescent="0.2">
      <c r="M106397" s="2">
        <v>0.17</v>
      </c>
    </row>
    <row r="106398" spans="13:13" x14ac:dyDescent="0.2">
      <c r="M106398" s="2">
        <v>0.17</v>
      </c>
    </row>
    <row r="106399" spans="13:13" x14ac:dyDescent="0.2">
      <c r="M106399" s="2">
        <v>0.17</v>
      </c>
    </row>
    <row r="106400" spans="13:13" x14ac:dyDescent="0.2">
      <c r="M106400" s="2">
        <v>0.17</v>
      </c>
    </row>
    <row r="106401" spans="13:13" x14ac:dyDescent="0.2">
      <c r="M106401" s="2">
        <v>0.17</v>
      </c>
    </row>
    <row r="106402" spans="13:13" x14ac:dyDescent="0.2">
      <c r="M106402" s="2">
        <v>0.17</v>
      </c>
    </row>
    <row r="106403" spans="13:13" x14ac:dyDescent="0.2">
      <c r="M106403" s="2">
        <v>0.17</v>
      </c>
    </row>
    <row r="106404" spans="13:13" x14ac:dyDescent="0.2">
      <c r="M106404" s="2">
        <v>0.17</v>
      </c>
    </row>
    <row r="106405" spans="13:13" x14ac:dyDescent="0.2">
      <c r="M106405" s="2">
        <v>0.17</v>
      </c>
    </row>
    <row r="106406" spans="13:13" x14ac:dyDescent="0.2">
      <c r="M106406" s="2">
        <v>0.17</v>
      </c>
    </row>
    <row r="106407" spans="13:13" x14ac:dyDescent="0.2">
      <c r="M106407" s="2">
        <v>0.17</v>
      </c>
    </row>
    <row r="106408" spans="13:13" x14ac:dyDescent="0.2">
      <c r="M106408" s="2">
        <v>0.17</v>
      </c>
    </row>
    <row r="106409" spans="13:13" x14ac:dyDescent="0.2">
      <c r="M106409" s="2">
        <v>0.17</v>
      </c>
    </row>
    <row r="106410" spans="13:13" x14ac:dyDescent="0.2">
      <c r="M106410" s="2">
        <v>0.17</v>
      </c>
    </row>
    <row r="106411" spans="13:13" x14ac:dyDescent="0.2">
      <c r="M106411" s="2">
        <v>0.17</v>
      </c>
    </row>
    <row r="106412" spans="13:13" x14ac:dyDescent="0.2">
      <c r="M106412" s="2">
        <v>0.17</v>
      </c>
    </row>
    <row r="106413" spans="13:13" x14ac:dyDescent="0.2">
      <c r="M106413" s="2">
        <v>0.17</v>
      </c>
    </row>
    <row r="106414" spans="13:13" x14ac:dyDescent="0.2">
      <c r="M106414" s="2">
        <v>0.17</v>
      </c>
    </row>
    <row r="106415" spans="13:13" x14ac:dyDescent="0.2">
      <c r="M106415" s="2">
        <v>0.17</v>
      </c>
    </row>
    <row r="106416" spans="13:13" x14ac:dyDescent="0.2">
      <c r="M106416" s="2">
        <v>0.17</v>
      </c>
    </row>
    <row r="106417" spans="13:13" x14ac:dyDescent="0.2">
      <c r="M106417" s="2">
        <v>0.17</v>
      </c>
    </row>
    <row r="106418" spans="13:13" x14ac:dyDescent="0.2">
      <c r="M106418" s="2">
        <v>0.17</v>
      </c>
    </row>
    <row r="106419" spans="13:13" x14ac:dyDescent="0.2">
      <c r="M106419" s="2">
        <v>0.17</v>
      </c>
    </row>
    <row r="106420" spans="13:13" x14ac:dyDescent="0.2">
      <c r="M106420" s="2">
        <v>0.17</v>
      </c>
    </row>
    <row r="106421" spans="13:13" x14ac:dyDescent="0.2">
      <c r="M106421" s="2">
        <v>0.17</v>
      </c>
    </row>
    <row r="106422" spans="13:13" x14ac:dyDescent="0.2">
      <c r="M106422" s="2">
        <v>0.17</v>
      </c>
    </row>
    <row r="106423" spans="13:13" x14ac:dyDescent="0.2">
      <c r="M106423" s="2">
        <v>0.17</v>
      </c>
    </row>
    <row r="106424" spans="13:13" x14ac:dyDescent="0.2">
      <c r="M106424" s="2">
        <v>0.17</v>
      </c>
    </row>
    <row r="106425" spans="13:13" x14ac:dyDescent="0.2">
      <c r="M106425" s="2">
        <v>0.17</v>
      </c>
    </row>
    <row r="106426" spans="13:13" x14ac:dyDescent="0.2">
      <c r="M106426" s="2">
        <v>0.17</v>
      </c>
    </row>
    <row r="106427" spans="13:13" x14ac:dyDescent="0.2">
      <c r="M106427" s="2">
        <v>0.17</v>
      </c>
    </row>
    <row r="106428" spans="13:13" x14ac:dyDescent="0.2">
      <c r="M106428" s="2">
        <v>0.17</v>
      </c>
    </row>
    <row r="106429" spans="13:13" x14ac:dyDescent="0.2">
      <c r="M106429" s="2">
        <v>0.17</v>
      </c>
    </row>
    <row r="106430" spans="13:13" x14ac:dyDescent="0.2">
      <c r="M106430" s="2">
        <v>0.17</v>
      </c>
    </row>
    <row r="106431" spans="13:13" x14ac:dyDescent="0.2">
      <c r="M106431" s="2">
        <v>0.17</v>
      </c>
    </row>
    <row r="106432" spans="13:13" x14ac:dyDescent="0.2">
      <c r="M106432" s="2">
        <v>0.17</v>
      </c>
    </row>
    <row r="106433" spans="13:13" x14ac:dyDescent="0.2">
      <c r="M106433" s="2">
        <v>0.17</v>
      </c>
    </row>
    <row r="106434" spans="13:13" x14ac:dyDescent="0.2">
      <c r="M106434" s="2">
        <v>0.17</v>
      </c>
    </row>
    <row r="106435" spans="13:13" x14ac:dyDescent="0.2">
      <c r="M106435" s="2">
        <v>0.17</v>
      </c>
    </row>
    <row r="106436" spans="13:13" x14ac:dyDescent="0.2">
      <c r="M106436" s="2">
        <v>0.17</v>
      </c>
    </row>
    <row r="106437" spans="13:13" x14ac:dyDescent="0.2">
      <c r="M106437" s="2">
        <v>0.17</v>
      </c>
    </row>
    <row r="106438" spans="13:13" x14ac:dyDescent="0.2">
      <c r="M106438" s="2">
        <v>0.17</v>
      </c>
    </row>
    <row r="106439" spans="13:13" x14ac:dyDescent="0.2">
      <c r="M106439" s="2">
        <v>0.17</v>
      </c>
    </row>
    <row r="106440" spans="13:13" x14ac:dyDescent="0.2">
      <c r="M106440" s="2">
        <v>0.17</v>
      </c>
    </row>
    <row r="106441" spans="13:13" x14ac:dyDescent="0.2">
      <c r="M106441" s="2">
        <v>0.17</v>
      </c>
    </row>
    <row r="106442" spans="13:13" x14ac:dyDescent="0.2">
      <c r="M106442" s="2">
        <v>0.17</v>
      </c>
    </row>
    <row r="106443" spans="13:13" x14ac:dyDescent="0.2">
      <c r="M106443" s="2">
        <v>0.17</v>
      </c>
    </row>
    <row r="106444" spans="13:13" x14ac:dyDescent="0.2">
      <c r="M106444" s="2">
        <v>0.17</v>
      </c>
    </row>
    <row r="106445" spans="13:13" x14ac:dyDescent="0.2">
      <c r="M106445" s="2">
        <v>0.17</v>
      </c>
    </row>
    <row r="106446" spans="13:13" x14ac:dyDescent="0.2">
      <c r="M106446" s="2">
        <v>0.17</v>
      </c>
    </row>
    <row r="106447" spans="13:13" x14ac:dyDescent="0.2">
      <c r="M106447" s="2">
        <v>0.17</v>
      </c>
    </row>
    <row r="106448" spans="13:13" x14ac:dyDescent="0.2">
      <c r="M106448" s="2">
        <v>0.17</v>
      </c>
    </row>
    <row r="106449" spans="13:13" x14ac:dyDescent="0.2">
      <c r="M106449" s="2">
        <v>0.17</v>
      </c>
    </row>
    <row r="106450" spans="13:13" x14ac:dyDescent="0.2">
      <c r="M106450" s="2">
        <v>0.17</v>
      </c>
    </row>
    <row r="106451" spans="13:13" x14ac:dyDescent="0.2">
      <c r="M106451" s="2">
        <v>0.17</v>
      </c>
    </row>
    <row r="106452" spans="13:13" x14ac:dyDescent="0.2">
      <c r="M106452" s="2">
        <v>0.17</v>
      </c>
    </row>
    <row r="106453" spans="13:13" x14ac:dyDescent="0.2">
      <c r="M106453" s="2">
        <v>0.17</v>
      </c>
    </row>
    <row r="106454" spans="13:13" x14ac:dyDescent="0.2">
      <c r="M106454" s="2">
        <v>0.17</v>
      </c>
    </row>
    <row r="106455" spans="13:13" x14ac:dyDescent="0.2">
      <c r="M106455" s="2">
        <v>0.17</v>
      </c>
    </row>
    <row r="106456" spans="13:13" x14ac:dyDescent="0.2">
      <c r="M106456" s="2">
        <v>0.17</v>
      </c>
    </row>
    <row r="106457" spans="13:13" x14ac:dyDescent="0.2">
      <c r="M106457" s="2">
        <v>0.17</v>
      </c>
    </row>
    <row r="106458" spans="13:13" x14ac:dyDescent="0.2">
      <c r="M106458" s="2">
        <v>0.17</v>
      </c>
    </row>
    <row r="106459" spans="13:13" x14ac:dyDescent="0.2">
      <c r="M106459" s="2">
        <v>0.17</v>
      </c>
    </row>
    <row r="106460" spans="13:13" x14ac:dyDescent="0.2">
      <c r="M106460" s="2">
        <v>0.17</v>
      </c>
    </row>
    <row r="106461" spans="13:13" x14ac:dyDescent="0.2">
      <c r="M106461" s="2">
        <v>0.17</v>
      </c>
    </row>
    <row r="106462" spans="13:13" x14ac:dyDescent="0.2">
      <c r="M106462" s="2">
        <v>0.17</v>
      </c>
    </row>
    <row r="106463" spans="13:13" x14ac:dyDescent="0.2">
      <c r="M106463" s="2">
        <v>0.17</v>
      </c>
    </row>
    <row r="106464" spans="13:13" x14ac:dyDescent="0.2">
      <c r="M106464" s="2">
        <v>0.17</v>
      </c>
    </row>
    <row r="106465" spans="13:13" x14ac:dyDescent="0.2">
      <c r="M106465" s="2">
        <v>0.17</v>
      </c>
    </row>
    <row r="106466" spans="13:13" x14ac:dyDescent="0.2">
      <c r="M106466" s="2">
        <v>0.17</v>
      </c>
    </row>
    <row r="106467" spans="13:13" x14ac:dyDescent="0.2">
      <c r="M106467" s="2">
        <v>0.17</v>
      </c>
    </row>
    <row r="106468" spans="13:13" x14ac:dyDescent="0.2">
      <c r="M106468" s="2">
        <v>0.17</v>
      </c>
    </row>
    <row r="106469" spans="13:13" x14ac:dyDescent="0.2">
      <c r="M106469" s="2">
        <v>0.17</v>
      </c>
    </row>
    <row r="106470" spans="13:13" x14ac:dyDescent="0.2">
      <c r="M106470" s="2">
        <v>0.17</v>
      </c>
    </row>
    <row r="106471" spans="13:13" x14ac:dyDescent="0.2">
      <c r="M106471" s="2">
        <v>0.17</v>
      </c>
    </row>
    <row r="106472" spans="13:13" x14ac:dyDescent="0.2">
      <c r="M106472" s="2">
        <v>0.17</v>
      </c>
    </row>
    <row r="106473" spans="13:13" x14ac:dyDescent="0.2">
      <c r="M106473" s="2">
        <v>0.17</v>
      </c>
    </row>
    <row r="106474" spans="13:13" x14ac:dyDescent="0.2">
      <c r="M106474" s="2">
        <v>0.17</v>
      </c>
    </row>
    <row r="106475" spans="13:13" x14ac:dyDescent="0.2">
      <c r="M106475" s="2">
        <v>0.17</v>
      </c>
    </row>
    <row r="106476" spans="13:13" x14ac:dyDescent="0.2">
      <c r="M106476" s="2">
        <v>0.17</v>
      </c>
    </row>
    <row r="106477" spans="13:13" x14ac:dyDescent="0.2">
      <c r="M106477" s="2">
        <v>0.17</v>
      </c>
    </row>
    <row r="106478" spans="13:13" x14ac:dyDescent="0.2">
      <c r="M106478" s="2">
        <v>0.17</v>
      </c>
    </row>
    <row r="106479" spans="13:13" x14ac:dyDescent="0.2">
      <c r="M106479" s="2">
        <v>0.17</v>
      </c>
    </row>
    <row r="106480" spans="13:13" x14ac:dyDescent="0.2">
      <c r="M106480" s="2">
        <v>0.17</v>
      </c>
    </row>
    <row r="106481" spans="13:13" x14ac:dyDescent="0.2">
      <c r="M106481" s="2">
        <v>0.17</v>
      </c>
    </row>
    <row r="106482" spans="13:13" x14ac:dyDescent="0.2">
      <c r="M106482" s="2">
        <v>0.17</v>
      </c>
    </row>
    <row r="106483" spans="13:13" x14ac:dyDescent="0.2">
      <c r="M106483" s="2">
        <v>0.17</v>
      </c>
    </row>
    <row r="106484" spans="13:13" x14ac:dyDescent="0.2">
      <c r="M106484" s="2">
        <v>0.17</v>
      </c>
    </row>
    <row r="106485" spans="13:13" x14ac:dyDescent="0.2">
      <c r="M106485" s="2">
        <v>0.17</v>
      </c>
    </row>
    <row r="106486" spans="13:13" x14ac:dyDescent="0.2">
      <c r="M106486" s="2">
        <v>0.17</v>
      </c>
    </row>
    <row r="106487" spans="13:13" x14ac:dyDescent="0.2">
      <c r="M106487" s="2">
        <v>0.17</v>
      </c>
    </row>
    <row r="106488" spans="13:13" x14ac:dyDescent="0.2">
      <c r="M106488" s="2">
        <v>0.17</v>
      </c>
    </row>
    <row r="106489" spans="13:13" x14ac:dyDescent="0.2">
      <c r="M106489" s="2">
        <v>0.17</v>
      </c>
    </row>
    <row r="106490" spans="13:13" x14ac:dyDescent="0.2">
      <c r="M106490" s="2">
        <v>0.17</v>
      </c>
    </row>
    <row r="106491" spans="13:13" x14ac:dyDescent="0.2">
      <c r="M106491" s="2">
        <v>0.17</v>
      </c>
    </row>
    <row r="106492" spans="13:13" x14ac:dyDescent="0.2">
      <c r="M106492" s="2">
        <v>0.17</v>
      </c>
    </row>
    <row r="106493" spans="13:13" x14ac:dyDescent="0.2">
      <c r="M106493" s="2">
        <v>0.17</v>
      </c>
    </row>
    <row r="106494" spans="13:13" x14ac:dyDescent="0.2">
      <c r="M106494" s="2">
        <v>0.17</v>
      </c>
    </row>
    <row r="106495" spans="13:13" x14ac:dyDescent="0.2">
      <c r="M106495" s="2">
        <v>0.17</v>
      </c>
    </row>
    <row r="106496" spans="13:13" x14ac:dyDescent="0.2">
      <c r="M106496" s="2">
        <v>0.17</v>
      </c>
    </row>
    <row r="106497" spans="13:13" x14ac:dyDescent="0.2">
      <c r="M106497" s="2">
        <v>0.17</v>
      </c>
    </row>
    <row r="106498" spans="13:13" x14ac:dyDescent="0.2">
      <c r="M106498" s="2">
        <v>0.17</v>
      </c>
    </row>
    <row r="106499" spans="13:13" x14ac:dyDescent="0.2">
      <c r="M106499" s="2">
        <v>0.17</v>
      </c>
    </row>
    <row r="106500" spans="13:13" x14ac:dyDescent="0.2">
      <c r="M106500" s="2">
        <v>0.17</v>
      </c>
    </row>
    <row r="106501" spans="13:13" x14ac:dyDescent="0.2">
      <c r="M106501" s="2">
        <v>0.17</v>
      </c>
    </row>
    <row r="106502" spans="13:13" x14ac:dyDescent="0.2">
      <c r="M106502" s="2">
        <v>0.17</v>
      </c>
    </row>
    <row r="106503" spans="13:13" x14ac:dyDescent="0.2">
      <c r="M106503" s="2">
        <v>0.17</v>
      </c>
    </row>
    <row r="106504" spans="13:13" x14ac:dyDescent="0.2">
      <c r="M106504" s="2">
        <v>0.17</v>
      </c>
    </row>
    <row r="106505" spans="13:13" x14ac:dyDescent="0.2">
      <c r="M106505" s="2">
        <v>0.17</v>
      </c>
    </row>
    <row r="106506" spans="13:13" x14ac:dyDescent="0.2">
      <c r="M106506" s="2">
        <v>0.17</v>
      </c>
    </row>
    <row r="106507" spans="13:13" x14ac:dyDescent="0.2">
      <c r="M106507" s="2">
        <v>0.17</v>
      </c>
    </row>
    <row r="106508" spans="13:13" x14ac:dyDescent="0.2">
      <c r="M106508" s="2">
        <v>0.17</v>
      </c>
    </row>
    <row r="106509" spans="13:13" x14ac:dyDescent="0.2">
      <c r="M106509" s="2">
        <v>0.17</v>
      </c>
    </row>
    <row r="106510" spans="13:13" x14ac:dyDescent="0.2">
      <c r="M106510" s="2">
        <v>0.17</v>
      </c>
    </row>
    <row r="106511" spans="13:13" x14ac:dyDescent="0.2">
      <c r="M106511" s="2">
        <v>0.17</v>
      </c>
    </row>
    <row r="106512" spans="13:13" x14ac:dyDescent="0.2">
      <c r="M106512" s="2">
        <v>0.17</v>
      </c>
    </row>
    <row r="106513" spans="13:13" x14ac:dyDescent="0.2">
      <c r="M106513" s="2">
        <v>0.17</v>
      </c>
    </row>
    <row r="106514" spans="13:13" x14ac:dyDescent="0.2">
      <c r="M106514" s="2">
        <v>0.17</v>
      </c>
    </row>
    <row r="106515" spans="13:13" x14ac:dyDescent="0.2">
      <c r="M106515" s="2">
        <v>0.17</v>
      </c>
    </row>
    <row r="106516" spans="13:13" x14ac:dyDescent="0.2">
      <c r="M106516" s="2">
        <v>0.17</v>
      </c>
    </row>
    <row r="106517" spans="13:13" x14ac:dyDescent="0.2">
      <c r="M106517" s="2">
        <v>0.17</v>
      </c>
    </row>
    <row r="106518" spans="13:13" x14ac:dyDescent="0.2">
      <c r="M106518" s="2">
        <v>0.17</v>
      </c>
    </row>
    <row r="106519" spans="13:13" x14ac:dyDescent="0.2">
      <c r="M106519" s="2">
        <v>0.17</v>
      </c>
    </row>
    <row r="106520" spans="13:13" x14ac:dyDescent="0.2">
      <c r="M106520" s="2">
        <v>0.17</v>
      </c>
    </row>
    <row r="106521" spans="13:13" x14ac:dyDescent="0.2">
      <c r="M106521" s="2">
        <v>0.17</v>
      </c>
    </row>
    <row r="106522" spans="13:13" x14ac:dyDescent="0.2">
      <c r="M106522" s="2">
        <v>0.17</v>
      </c>
    </row>
    <row r="106523" spans="13:13" x14ac:dyDescent="0.2">
      <c r="M106523" s="2">
        <v>0.17</v>
      </c>
    </row>
    <row r="106524" spans="13:13" x14ac:dyDescent="0.2">
      <c r="M106524" s="2">
        <v>0.17</v>
      </c>
    </row>
    <row r="106525" spans="13:13" x14ac:dyDescent="0.2">
      <c r="M106525" s="2">
        <v>0.17</v>
      </c>
    </row>
    <row r="106526" spans="13:13" x14ac:dyDescent="0.2">
      <c r="M106526" s="2">
        <v>0.17</v>
      </c>
    </row>
    <row r="106527" spans="13:13" x14ac:dyDescent="0.2">
      <c r="M106527" s="2">
        <v>0.17</v>
      </c>
    </row>
    <row r="106528" spans="13:13" x14ac:dyDescent="0.2">
      <c r="M106528" s="2">
        <v>0.17</v>
      </c>
    </row>
    <row r="106529" spans="13:13" x14ac:dyDescent="0.2">
      <c r="M106529" s="2">
        <v>0.17</v>
      </c>
    </row>
    <row r="106530" spans="13:13" x14ac:dyDescent="0.2">
      <c r="M106530" s="2">
        <v>0.17</v>
      </c>
    </row>
    <row r="106531" spans="13:13" x14ac:dyDescent="0.2">
      <c r="M106531" s="2">
        <v>0.17</v>
      </c>
    </row>
    <row r="106532" spans="13:13" x14ac:dyDescent="0.2">
      <c r="M106532" s="2">
        <v>0.17</v>
      </c>
    </row>
    <row r="106533" spans="13:13" x14ac:dyDescent="0.2">
      <c r="M106533" s="2">
        <v>0.17</v>
      </c>
    </row>
    <row r="106534" spans="13:13" x14ac:dyDescent="0.2">
      <c r="M106534" s="2">
        <v>0.17</v>
      </c>
    </row>
    <row r="106535" spans="13:13" x14ac:dyDescent="0.2">
      <c r="M106535" s="2">
        <v>0.17</v>
      </c>
    </row>
    <row r="106536" spans="13:13" x14ac:dyDescent="0.2">
      <c r="M106536" s="2">
        <v>0.17</v>
      </c>
    </row>
    <row r="106537" spans="13:13" x14ac:dyDescent="0.2">
      <c r="M106537" s="2">
        <v>0.17</v>
      </c>
    </row>
    <row r="106538" spans="13:13" x14ac:dyDescent="0.2">
      <c r="M106538" s="2">
        <v>0.17</v>
      </c>
    </row>
    <row r="106539" spans="13:13" x14ac:dyDescent="0.2">
      <c r="M106539" s="2">
        <v>0.17</v>
      </c>
    </row>
    <row r="106540" spans="13:13" x14ac:dyDescent="0.2">
      <c r="M106540" s="2">
        <v>0.17</v>
      </c>
    </row>
    <row r="106541" spans="13:13" x14ac:dyDescent="0.2">
      <c r="M106541" s="2">
        <v>0.17</v>
      </c>
    </row>
    <row r="106542" spans="13:13" x14ac:dyDescent="0.2">
      <c r="M106542" s="2">
        <v>0.17</v>
      </c>
    </row>
    <row r="106543" spans="13:13" x14ac:dyDescent="0.2">
      <c r="M106543" s="2">
        <v>0.17</v>
      </c>
    </row>
    <row r="106544" spans="13:13" x14ac:dyDescent="0.2">
      <c r="M106544" s="2">
        <v>0.17</v>
      </c>
    </row>
    <row r="106545" spans="13:13" x14ac:dyDescent="0.2">
      <c r="M106545" s="2">
        <v>0.17</v>
      </c>
    </row>
    <row r="106546" spans="13:13" x14ac:dyDescent="0.2">
      <c r="M106546" s="2">
        <v>0.17</v>
      </c>
    </row>
    <row r="106547" spans="13:13" x14ac:dyDescent="0.2">
      <c r="M106547" s="2">
        <v>0.17</v>
      </c>
    </row>
    <row r="106548" spans="13:13" x14ac:dyDescent="0.2">
      <c r="M106548" s="2">
        <v>0.17</v>
      </c>
    </row>
    <row r="106549" spans="13:13" x14ac:dyDescent="0.2">
      <c r="M106549" s="2">
        <v>0.17</v>
      </c>
    </row>
    <row r="106550" spans="13:13" x14ac:dyDescent="0.2">
      <c r="M106550" s="2">
        <v>0.17</v>
      </c>
    </row>
    <row r="106551" spans="13:13" x14ac:dyDescent="0.2">
      <c r="M106551" s="2">
        <v>0.17</v>
      </c>
    </row>
    <row r="106552" spans="13:13" x14ac:dyDescent="0.2">
      <c r="M106552" s="2">
        <v>0.17</v>
      </c>
    </row>
    <row r="106553" spans="13:13" x14ac:dyDescent="0.2">
      <c r="M106553" s="2">
        <v>0.17</v>
      </c>
    </row>
    <row r="106554" spans="13:13" x14ac:dyDescent="0.2">
      <c r="M106554" s="2">
        <v>0.17</v>
      </c>
    </row>
    <row r="106555" spans="13:13" x14ac:dyDescent="0.2">
      <c r="M106555" s="2">
        <v>0.17</v>
      </c>
    </row>
    <row r="106556" spans="13:13" x14ac:dyDescent="0.2">
      <c r="M106556" s="2">
        <v>0.17</v>
      </c>
    </row>
    <row r="106557" spans="13:13" x14ac:dyDescent="0.2">
      <c r="M106557" s="2">
        <v>0.17</v>
      </c>
    </row>
    <row r="106558" spans="13:13" x14ac:dyDescent="0.2">
      <c r="M106558" s="2">
        <v>0.17</v>
      </c>
    </row>
    <row r="106559" spans="13:13" x14ac:dyDescent="0.2">
      <c r="M106559" s="2">
        <v>0.17</v>
      </c>
    </row>
    <row r="106560" spans="13:13" x14ac:dyDescent="0.2">
      <c r="M106560" s="2">
        <v>0.17</v>
      </c>
    </row>
    <row r="106561" spans="13:13" x14ac:dyDescent="0.2">
      <c r="M106561" s="2">
        <v>0.17</v>
      </c>
    </row>
    <row r="106562" spans="13:13" x14ac:dyDescent="0.2">
      <c r="M106562" s="2">
        <v>0.17</v>
      </c>
    </row>
    <row r="106563" spans="13:13" x14ac:dyDescent="0.2">
      <c r="M106563" s="2">
        <v>0.17</v>
      </c>
    </row>
    <row r="106564" spans="13:13" x14ac:dyDescent="0.2">
      <c r="M106564" s="2">
        <v>0.17</v>
      </c>
    </row>
    <row r="106565" spans="13:13" x14ac:dyDescent="0.2">
      <c r="M106565" s="2">
        <v>0.17</v>
      </c>
    </row>
    <row r="106566" spans="13:13" x14ac:dyDescent="0.2">
      <c r="M106566" s="2">
        <v>0.17</v>
      </c>
    </row>
    <row r="106567" spans="13:13" x14ac:dyDescent="0.2">
      <c r="M106567" s="2">
        <v>0.17</v>
      </c>
    </row>
    <row r="106568" spans="13:13" x14ac:dyDescent="0.2">
      <c r="M106568" s="2">
        <v>0.17</v>
      </c>
    </row>
    <row r="106569" spans="13:13" x14ac:dyDescent="0.2">
      <c r="M106569" s="2">
        <v>0.17</v>
      </c>
    </row>
    <row r="106570" spans="13:13" x14ac:dyDescent="0.2">
      <c r="M106570" s="2">
        <v>0.17</v>
      </c>
    </row>
    <row r="106571" spans="13:13" x14ac:dyDescent="0.2">
      <c r="M106571" s="2">
        <v>0.17</v>
      </c>
    </row>
    <row r="106572" spans="13:13" x14ac:dyDescent="0.2">
      <c r="M106572" s="2">
        <v>0.17</v>
      </c>
    </row>
    <row r="106573" spans="13:13" x14ac:dyDescent="0.2">
      <c r="M106573" s="2">
        <v>0.17</v>
      </c>
    </row>
    <row r="106574" spans="13:13" x14ac:dyDescent="0.2">
      <c r="M106574" s="2">
        <v>0.17</v>
      </c>
    </row>
    <row r="106575" spans="13:13" x14ac:dyDescent="0.2">
      <c r="M106575" s="2">
        <v>0.17</v>
      </c>
    </row>
    <row r="106576" spans="13:13" x14ac:dyDescent="0.2">
      <c r="M106576" s="2">
        <v>0.17</v>
      </c>
    </row>
    <row r="106577" spans="13:13" x14ac:dyDescent="0.2">
      <c r="M106577" s="2">
        <v>0.17</v>
      </c>
    </row>
    <row r="106578" spans="13:13" x14ac:dyDescent="0.2">
      <c r="M106578" s="2">
        <v>0.17</v>
      </c>
    </row>
    <row r="106579" spans="13:13" x14ac:dyDescent="0.2">
      <c r="M106579" s="2">
        <v>0.17</v>
      </c>
    </row>
    <row r="106580" spans="13:13" x14ac:dyDescent="0.2">
      <c r="M106580" s="2">
        <v>0.17</v>
      </c>
    </row>
    <row r="106581" spans="13:13" x14ac:dyDescent="0.2">
      <c r="M106581" s="2">
        <v>0.17</v>
      </c>
    </row>
    <row r="106582" spans="13:13" x14ac:dyDescent="0.2">
      <c r="M106582" s="2">
        <v>0.17</v>
      </c>
    </row>
    <row r="106583" spans="13:13" x14ac:dyDescent="0.2">
      <c r="M106583" s="2">
        <v>0.17</v>
      </c>
    </row>
    <row r="106584" spans="13:13" x14ac:dyDescent="0.2">
      <c r="M106584" s="2">
        <v>0.17</v>
      </c>
    </row>
    <row r="106585" spans="13:13" x14ac:dyDescent="0.2">
      <c r="M106585" s="2">
        <v>0.17</v>
      </c>
    </row>
    <row r="106586" spans="13:13" x14ac:dyDescent="0.2">
      <c r="M106586" s="2">
        <v>0.17</v>
      </c>
    </row>
    <row r="106587" spans="13:13" x14ac:dyDescent="0.2">
      <c r="M106587" s="2">
        <v>0.17</v>
      </c>
    </row>
    <row r="106588" spans="13:13" x14ac:dyDescent="0.2">
      <c r="M106588" s="2">
        <v>0.17</v>
      </c>
    </row>
    <row r="106589" spans="13:13" x14ac:dyDescent="0.2">
      <c r="M106589" s="2">
        <v>0.17</v>
      </c>
    </row>
    <row r="106590" spans="13:13" x14ac:dyDescent="0.2">
      <c r="M106590" s="2">
        <v>0.17</v>
      </c>
    </row>
    <row r="106591" spans="13:13" x14ac:dyDescent="0.2">
      <c r="M106591" s="2">
        <v>0.17</v>
      </c>
    </row>
    <row r="106592" spans="13:13" x14ac:dyDescent="0.2">
      <c r="M106592" s="2">
        <v>0.17</v>
      </c>
    </row>
    <row r="106593" spans="13:13" x14ac:dyDescent="0.2">
      <c r="M106593" s="2">
        <v>0.17</v>
      </c>
    </row>
    <row r="106594" spans="13:13" x14ac:dyDescent="0.2">
      <c r="M106594" s="2">
        <v>0.17</v>
      </c>
    </row>
    <row r="106595" spans="13:13" x14ac:dyDescent="0.2">
      <c r="M106595" s="2">
        <v>0.17</v>
      </c>
    </row>
    <row r="106596" spans="13:13" x14ac:dyDescent="0.2">
      <c r="M106596" s="2">
        <v>0.17</v>
      </c>
    </row>
    <row r="106597" spans="13:13" x14ac:dyDescent="0.2">
      <c r="M106597" s="2">
        <v>0.17</v>
      </c>
    </row>
    <row r="106598" spans="13:13" x14ac:dyDescent="0.2">
      <c r="M106598" s="2">
        <v>0.17</v>
      </c>
    </row>
    <row r="106599" spans="13:13" x14ac:dyDescent="0.2">
      <c r="M106599" s="2">
        <v>0.17</v>
      </c>
    </row>
    <row r="106600" spans="13:13" x14ac:dyDescent="0.2">
      <c r="M106600" s="2">
        <v>0.17</v>
      </c>
    </row>
    <row r="106601" spans="13:13" x14ac:dyDescent="0.2">
      <c r="M106601" s="2">
        <v>0.17</v>
      </c>
    </row>
    <row r="106602" spans="13:13" x14ac:dyDescent="0.2">
      <c r="M106602" s="2">
        <v>0.17</v>
      </c>
    </row>
    <row r="106603" spans="13:13" x14ac:dyDescent="0.2">
      <c r="M106603" s="2">
        <v>0.17</v>
      </c>
    </row>
    <row r="106604" spans="13:13" x14ac:dyDescent="0.2">
      <c r="M106604" s="2">
        <v>0.17</v>
      </c>
    </row>
    <row r="106605" spans="13:13" x14ac:dyDescent="0.2">
      <c r="M106605" s="2">
        <v>0.17</v>
      </c>
    </row>
    <row r="106606" spans="13:13" x14ac:dyDescent="0.2">
      <c r="M106606" s="2">
        <v>0.17</v>
      </c>
    </row>
    <row r="106607" spans="13:13" x14ac:dyDescent="0.2">
      <c r="M106607" s="2">
        <v>0.17</v>
      </c>
    </row>
    <row r="106608" spans="13:13" x14ac:dyDescent="0.2">
      <c r="M106608" s="2">
        <v>0.17</v>
      </c>
    </row>
    <row r="106609" spans="13:13" x14ac:dyDescent="0.2">
      <c r="M106609" s="2">
        <v>0.17</v>
      </c>
    </row>
    <row r="106610" spans="13:13" x14ac:dyDescent="0.2">
      <c r="M106610" s="2">
        <v>0.17</v>
      </c>
    </row>
    <row r="106611" spans="13:13" x14ac:dyDescent="0.2">
      <c r="M106611" s="2">
        <v>0.17</v>
      </c>
    </row>
    <row r="106612" spans="13:13" x14ac:dyDescent="0.2">
      <c r="M106612" s="2">
        <v>0.17</v>
      </c>
    </row>
    <row r="106613" spans="13:13" x14ac:dyDescent="0.2">
      <c r="M106613" s="2">
        <v>0.17</v>
      </c>
    </row>
    <row r="106614" spans="13:13" x14ac:dyDescent="0.2">
      <c r="M106614" s="2">
        <v>0.17</v>
      </c>
    </row>
    <row r="106615" spans="13:13" x14ac:dyDescent="0.2">
      <c r="M106615" s="2">
        <v>0.17</v>
      </c>
    </row>
    <row r="106616" spans="13:13" x14ac:dyDescent="0.2">
      <c r="M106616" s="2">
        <v>0.17</v>
      </c>
    </row>
    <row r="106617" spans="13:13" x14ac:dyDescent="0.2">
      <c r="M106617" s="2">
        <v>0.17</v>
      </c>
    </row>
    <row r="106618" spans="13:13" x14ac:dyDescent="0.2">
      <c r="M106618" s="2">
        <v>0.17</v>
      </c>
    </row>
    <row r="106619" spans="13:13" x14ac:dyDescent="0.2">
      <c r="M106619" s="2">
        <v>0.17</v>
      </c>
    </row>
    <row r="106620" spans="13:13" x14ac:dyDescent="0.2">
      <c r="M106620" s="2">
        <v>0.17</v>
      </c>
    </row>
    <row r="106621" spans="13:13" x14ac:dyDescent="0.2">
      <c r="M106621" s="2">
        <v>0.17</v>
      </c>
    </row>
    <row r="106622" spans="13:13" x14ac:dyDescent="0.2">
      <c r="M106622" s="2">
        <v>0.17</v>
      </c>
    </row>
    <row r="106623" spans="13:13" x14ac:dyDescent="0.2">
      <c r="M106623" s="2">
        <v>0.17</v>
      </c>
    </row>
    <row r="106624" spans="13:13" x14ac:dyDescent="0.2">
      <c r="M106624" s="2">
        <v>0.17</v>
      </c>
    </row>
    <row r="106625" spans="13:13" x14ac:dyDescent="0.2">
      <c r="M106625" s="2">
        <v>0.17</v>
      </c>
    </row>
    <row r="106626" spans="13:13" x14ac:dyDescent="0.2">
      <c r="M106626" s="2">
        <v>0.17</v>
      </c>
    </row>
    <row r="106627" spans="13:13" x14ac:dyDescent="0.2">
      <c r="M106627" s="2">
        <v>0.17</v>
      </c>
    </row>
    <row r="106628" spans="13:13" x14ac:dyDescent="0.2">
      <c r="M106628" s="2">
        <v>0.17</v>
      </c>
    </row>
    <row r="106629" spans="13:13" x14ac:dyDescent="0.2">
      <c r="M106629" s="2">
        <v>0.17</v>
      </c>
    </row>
    <row r="106630" spans="13:13" x14ac:dyDescent="0.2">
      <c r="M106630" s="2">
        <v>0.17</v>
      </c>
    </row>
    <row r="106631" spans="13:13" x14ac:dyDescent="0.2">
      <c r="M106631" s="2">
        <v>0.17</v>
      </c>
    </row>
    <row r="106632" spans="13:13" x14ac:dyDescent="0.2">
      <c r="M106632" s="2">
        <v>0.17</v>
      </c>
    </row>
    <row r="106633" spans="13:13" x14ac:dyDescent="0.2">
      <c r="M106633" s="2">
        <v>0.17</v>
      </c>
    </row>
    <row r="106634" spans="13:13" x14ac:dyDescent="0.2">
      <c r="M106634" s="2">
        <v>0.17</v>
      </c>
    </row>
    <row r="106635" spans="13:13" x14ac:dyDescent="0.2">
      <c r="M106635" s="2">
        <v>0.17</v>
      </c>
    </row>
    <row r="106636" spans="13:13" x14ac:dyDescent="0.2">
      <c r="M106636" s="2">
        <v>0.17</v>
      </c>
    </row>
    <row r="106637" spans="13:13" x14ac:dyDescent="0.2">
      <c r="M106637" s="2">
        <v>0.17</v>
      </c>
    </row>
    <row r="106638" spans="13:13" x14ac:dyDescent="0.2">
      <c r="M106638" s="2">
        <v>0.17</v>
      </c>
    </row>
    <row r="106639" spans="13:13" x14ac:dyDescent="0.2">
      <c r="M106639" s="2">
        <v>0.17</v>
      </c>
    </row>
    <row r="106640" spans="13:13" x14ac:dyDescent="0.2">
      <c r="M106640" s="2">
        <v>0.17</v>
      </c>
    </row>
    <row r="106641" spans="13:13" x14ac:dyDescent="0.2">
      <c r="M106641" s="2">
        <v>0.17</v>
      </c>
    </row>
    <row r="106642" spans="13:13" x14ac:dyDescent="0.2">
      <c r="M106642" s="2">
        <v>0.17</v>
      </c>
    </row>
    <row r="106643" spans="13:13" x14ac:dyDescent="0.2">
      <c r="M106643" s="2">
        <v>0.17</v>
      </c>
    </row>
    <row r="106644" spans="13:13" x14ac:dyDescent="0.2">
      <c r="M106644" s="2">
        <v>0.17</v>
      </c>
    </row>
    <row r="106645" spans="13:13" x14ac:dyDescent="0.2">
      <c r="M106645" s="2">
        <v>0.17</v>
      </c>
    </row>
    <row r="106646" spans="13:13" x14ac:dyDescent="0.2">
      <c r="M106646" s="2">
        <v>0.17</v>
      </c>
    </row>
    <row r="106647" spans="13:13" x14ac:dyDescent="0.2">
      <c r="M106647" s="2">
        <v>0.17</v>
      </c>
    </row>
    <row r="106648" spans="13:13" x14ac:dyDescent="0.2">
      <c r="M106648" s="2">
        <v>0.17</v>
      </c>
    </row>
    <row r="106649" spans="13:13" x14ac:dyDescent="0.2">
      <c r="M106649" s="2">
        <v>0.17</v>
      </c>
    </row>
    <row r="106650" spans="13:13" x14ac:dyDescent="0.2">
      <c r="M106650" s="2">
        <v>0.17</v>
      </c>
    </row>
    <row r="106651" spans="13:13" x14ac:dyDescent="0.2">
      <c r="M106651" s="2">
        <v>0.17</v>
      </c>
    </row>
    <row r="106652" spans="13:13" x14ac:dyDescent="0.2">
      <c r="M106652" s="2">
        <v>0.17</v>
      </c>
    </row>
    <row r="106653" spans="13:13" x14ac:dyDescent="0.2">
      <c r="M106653" s="2">
        <v>0.17</v>
      </c>
    </row>
    <row r="106654" spans="13:13" x14ac:dyDescent="0.2">
      <c r="M106654" s="2">
        <v>0.17</v>
      </c>
    </row>
    <row r="106655" spans="13:13" x14ac:dyDescent="0.2">
      <c r="M106655" s="2">
        <v>0.17</v>
      </c>
    </row>
    <row r="106656" spans="13:13" x14ac:dyDescent="0.2">
      <c r="M106656" s="2">
        <v>0.17</v>
      </c>
    </row>
    <row r="106657" spans="13:13" x14ac:dyDescent="0.2">
      <c r="M106657" s="2">
        <v>0.17</v>
      </c>
    </row>
    <row r="106658" spans="13:13" x14ac:dyDescent="0.2">
      <c r="M106658" s="2">
        <v>0.17</v>
      </c>
    </row>
    <row r="106659" spans="13:13" x14ac:dyDescent="0.2">
      <c r="M106659" s="2">
        <v>0.17</v>
      </c>
    </row>
    <row r="106660" spans="13:13" x14ac:dyDescent="0.2">
      <c r="M106660" s="2">
        <v>0.17</v>
      </c>
    </row>
    <row r="106661" spans="13:13" x14ac:dyDescent="0.2">
      <c r="M106661" s="2">
        <v>0.17</v>
      </c>
    </row>
    <row r="106662" spans="13:13" x14ac:dyDescent="0.2">
      <c r="M106662" s="2">
        <v>0.17</v>
      </c>
    </row>
    <row r="106663" spans="13:13" x14ac:dyDescent="0.2">
      <c r="M106663" s="2">
        <v>0.17</v>
      </c>
    </row>
    <row r="106664" spans="13:13" x14ac:dyDescent="0.2">
      <c r="M106664" s="2">
        <v>0.17</v>
      </c>
    </row>
    <row r="106665" spans="13:13" x14ac:dyDescent="0.2">
      <c r="M106665" s="2">
        <v>0.17</v>
      </c>
    </row>
    <row r="106666" spans="13:13" x14ac:dyDescent="0.2">
      <c r="M106666" s="2">
        <v>0.17</v>
      </c>
    </row>
    <row r="106667" spans="13:13" x14ac:dyDescent="0.2">
      <c r="M106667" s="2">
        <v>0.17</v>
      </c>
    </row>
    <row r="106668" spans="13:13" x14ac:dyDescent="0.2">
      <c r="M106668" s="2">
        <v>0.17</v>
      </c>
    </row>
    <row r="106669" spans="13:13" x14ac:dyDescent="0.2">
      <c r="M106669" s="2">
        <v>0.17</v>
      </c>
    </row>
    <row r="106670" spans="13:13" x14ac:dyDescent="0.2">
      <c r="M106670" s="2">
        <v>0.17</v>
      </c>
    </row>
    <row r="106671" spans="13:13" x14ac:dyDescent="0.2">
      <c r="M106671" s="2">
        <v>0.17</v>
      </c>
    </row>
    <row r="106672" spans="13:13" x14ac:dyDescent="0.2">
      <c r="M106672" s="2">
        <v>0.17</v>
      </c>
    </row>
    <row r="106673" spans="13:13" x14ac:dyDescent="0.2">
      <c r="M106673" s="2">
        <v>0.17</v>
      </c>
    </row>
    <row r="106674" spans="13:13" x14ac:dyDescent="0.2">
      <c r="M106674" s="2">
        <v>0.17</v>
      </c>
    </row>
    <row r="106675" spans="13:13" x14ac:dyDescent="0.2">
      <c r="M106675" s="2">
        <v>0.17</v>
      </c>
    </row>
    <row r="106676" spans="13:13" x14ac:dyDescent="0.2">
      <c r="M106676" s="2">
        <v>0.17</v>
      </c>
    </row>
    <row r="106677" spans="13:13" x14ac:dyDescent="0.2">
      <c r="M106677" s="2">
        <v>0.17</v>
      </c>
    </row>
    <row r="106678" spans="13:13" x14ac:dyDescent="0.2">
      <c r="M106678" s="2">
        <v>0.17</v>
      </c>
    </row>
    <row r="106679" spans="13:13" x14ac:dyDescent="0.2">
      <c r="M106679" s="2">
        <v>0.17</v>
      </c>
    </row>
    <row r="106680" spans="13:13" x14ac:dyDescent="0.2">
      <c r="M106680" s="2">
        <v>0.17</v>
      </c>
    </row>
    <row r="106681" spans="13:13" x14ac:dyDescent="0.2">
      <c r="M106681" s="2">
        <v>0.17</v>
      </c>
    </row>
    <row r="106682" spans="13:13" x14ac:dyDescent="0.2">
      <c r="M106682" s="2">
        <v>0.17</v>
      </c>
    </row>
    <row r="106683" spans="13:13" x14ac:dyDescent="0.2">
      <c r="M106683" s="2">
        <v>0.17</v>
      </c>
    </row>
    <row r="106684" spans="13:13" x14ac:dyDescent="0.2">
      <c r="M106684" s="2">
        <v>0.17</v>
      </c>
    </row>
    <row r="106685" spans="13:13" x14ac:dyDescent="0.2">
      <c r="M106685" s="2">
        <v>0.17</v>
      </c>
    </row>
    <row r="106686" spans="13:13" x14ac:dyDescent="0.2">
      <c r="M106686" s="2">
        <v>0.17</v>
      </c>
    </row>
    <row r="106687" spans="13:13" x14ac:dyDescent="0.2">
      <c r="M106687" s="2">
        <v>0.17</v>
      </c>
    </row>
    <row r="106688" spans="13:13" x14ac:dyDescent="0.2">
      <c r="M106688" s="2">
        <v>0.17</v>
      </c>
    </row>
    <row r="106689" spans="13:13" x14ac:dyDescent="0.2">
      <c r="M106689" s="2">
        <v>0.17</v>
      </c>
    </row>
    <row r="106690" spans="13:13" x14ac:dyDescent="0.2">
      <c r="M106690" s="2">
        <v>0.17</v>
      </c>
    </row>
    <row r="106691" spans="13:13" x14ac:dyDescent="0.2">
      <c r="M106691" s="2">
        <v>0.17</v>
      </c>
    </row>
    <row r="106692" spans="13:13" x14ac:dyDescent="0.2">
      <c r="M106692" s="2">
        <v>0.17</v>
      </c>
    </row>
    <row r="106693" spans="13:13" x14ac:dyDescent="0.2">
      <c r="M106693" s="2">
        <v>0.17</v>
      </c>
    </row>
    <row r="106694" spans="13:13" x14ac:dyDescent="0.2">
      <c r="M106694" s="2">
        <v>0.17</v>
      </c>
    </row>
    <row r="106695" spans="13:13" x14ac:dyDescent="0.2">
      <c r="M106695" s="2">
        <v>0.17</v>
      </c>
    </row>
    <row r="106696" spans="13:13" x14ac:dyDescent="0.2">
      <c r="M106696" s="2">
        <v>0.17</v>
      </c>
    </row>
    <row r="106697" spans="13:13" x14ac:dyDescent="0.2">
      <c r="M106697" s="2">
        <v>0.17</v>
      </c>
    </row>
    <row r="106698" spans="13:13" x14ac:dyDescent="0.2">
      <c r="M106698" s="2">
        <v>0.17</v>
      </c>
    </row>
    <row r="106699" spans="13:13" x14ac:dyDescent="0.2">
      <c r="M106699" s="2">
        <v>0.17</v>
      </c>
    </row>
    <row r="106700" spans="13:13" x14ac:dyDescent="0.2">
      <c r="M106700" s="2">
        <v>0.17</v>
      </c>
    </row>
    <row r="106701" spans="13:13" x14ac:dyDescent="0.2">
      <c r="M106701" s="2">
        <v>0.17</v>
      </c>
    </row>
    <row r="106702" spans="13:13" x14ac:dyDescent="0.2">
      <c r="M106702" s="2">
        <v>0.17</v>
      </c>
    </row>
    <row r="106703" spans="13:13" x14ac:dyDescent="0.2">
      <c r="M106703" s="2">
        <v>0.17</v>
      </c>
    </row>
    <row r="106704" spans="13:13" x14ac:dyDescent="0.2">
      <c r="M106704" s="2">
        <v>0.17</v>
      </c>
    </row>
    <row r="106705" spans="13:13" x14ac:dyDescent="0.2">
      <c r="M106705" s="2">
        <v>0.17</v>
      </c>
    </row>
    <row r="106706" spans="13:13" x14ac:dyDescent="0.2">
      <c r="M106706" s="2">
        <v>0.17</v>
      </c>
    </row>
    <row r="106707" spans="13:13" x14ac:dyDescent="0.2">
      <c r="M106707" s="2">
        <v>0.17</v>
      </c>
    </row>
    <row r="106708" spans="13:13" x14ac:dyDescent="0.2">
      <c r="M106708" s="2">
        <v>0.17</v>
      </c>
    </row>
    <row r="106709" spans="13:13" x14ac:dyDescent="0.2">
      <c r="M106709" s="2">
        <v>0.17</v>
      </c>
    </row>
    <row r="106710" spans="13:13" x14ac:dyDescent="0.2">
      <c r="M106710" s="2">
        <v>0.17</v>
      </c>
    </row>
    <row r="106711" spans="13:13" x14ac:dyDescent="0.2">
      <c r="M106711" s="2">
        <v>0.17</v>
      </c>
    </row>
    <row r="106712" spans="13:13" x14ac:dyDescent="0.2">
      <c r="M106712" s="2">
        <v>0.17</v>
      </c>
    </row>
    <row r="106713" spans="13:13" x14ac:dyDescent="0.2">
      <c r="M106713" s="2">
        <v>0.17</v>
      </c>
    </row>
    <row r="106714" spans="13:13" x14ac:dyDescent="0.2">
      <c r="M106714" s="2">
        <v>0.17</v>
      </c>
    </row>
    <row r="106715" spans="13:13" x14ac:dyDescent="0.2">
      <c r="M106715" s="2">
        <v>0.17</v>
      </c>
    </row>
    <row r="106716" spans="13:13" x14ac:dyDescent="0.2">
      <c r="M106716" s="2">
        <v>0.17</v>
      </c>
    </row>
    <row r="106717" spans="13:13" x14ac:dyDescent="0.2">
      <c r="M106717" s="2">
        <v>0.17</v>
      </c>
    </row>
    <row r="106718" spans="13:13" x14ac:dyDescent="0.2">
      <c r="M106718" s="2">
        <v>0.17</v>
      </c>
    </row>
    <row r="106719" spans="13:13" x14ac:dyDescent="0.2">
      <c r="M106719" s="2">
        <v>0.17</v>
      </c>
    </row>
    <row r="106720" spans="13:13" x14ac:dyDescent="0.2">
      <c r="M106720" s="2">
        <v>0.17</v>
      </c>
    </row>
    <row r="106721" spans="13:13" x14ac:dyDescent="0.2">
      <c r="M106721" s="2">
        <v>0.17</v>
      </c>
    </row>
    <row r="106722" spans="13:13" x14ac:dyDescent="0.2">
      <c r="M106722" s="2">
        <v>0.17</v>
      </c>
    </row>
    <row r="106723" spans="13:13" x14ac:dyDescent="0.2">
      <c r="M106723" s="2">
        <v>0.17</v>
      </c>
    </row>
    <row r="106724" spans="13:13" x14ac:dyDescent="0.2">
      <c r="M106724" s="2">
        <v>0.17</v>
      </c>
    </row>
    <row r="106725" spans="13:13" x14ac:dyDescent="0.2">
      <c r="M106725" s="2">
        <v>0.17</v>
      </c>
    </row>
    <row r="106726" spans="13:13" x14ac:dyDescent="0.2">
      <c r="M106726" s="2">
        <v>0.17</v>
      </c>
    </row>
    <row r="106727" spans="13:13" x14ac:dyDescent="0.2">
      <c r="M106727" s="2">
        <v>0.17</v>
      </c>
    </row>
    <row r="106728" spans="13:13" x14ac:dyDescent="0.2">
      <c r="M106728" s="2">
        <v>0.17</v>
      </c>
    </row>
    <row r="106729" spans="13:13" x14ac:dyDescent="0.2">
      <c r="M106729" s="2">
        <v>0.17</v>
      </c>
    </row>
    <row r="106730" spans="13:13" x14ac:dyDescent="0.2">
      <c r="M106730" s="2">
        <v>0.17</v>
      </c>
    </row>
    <row r="106731" spans="13:13" x14ac:dyDescent="0.2">
      <c r="M106731" s="2">
        <v>0.17</v>
      </c>
    </row>
    <row r="106732" spans="13:13" x14ac:dyDescent="0.2">
      <c r="M106732" s="2">
        <v>0.17</v>
      </c>
    </row>
    <row r="106733" spans="13:13" x14ac:dyDescent="0.2">
      <c r="M106733" s="2">
        <v>0.17</v>
      </c>
    </row>
    <row r="106734" spans="13:13" x14ac:dyDescent="0.2">
      <c r="M106734" s="2">
        <v>0.17</v>
      </c>
    </row>
    <row r="106735" spans="13:13" x14ac:dyDescent="0.2">
      <c r="M106735" s="2">
        <v>0.17</v>
      </c>
    </row>
    <row r="106736" spans="13:13" x14ac:dyDescent="0.2">
      <c r="M106736" s="2">
        <v>0.17</v>
      </c>
    </row>
    <row r="106737" spans="13:13" x14ac:dyDescent="0.2">
      <c r="M106737" s="2">
        <v>0.17</v>
      </c>
    </row>
    <row r="106738" spans="13:13" x14ac:dyDescent="0.2">
      <c r="M106738" s="2">
        <v>0.17</v>
      </c>
    </row>
    <row r="106739" spans="13:13" x14ac:dyDescent="0.2">
      <c r="M106739" s="2">
        <v>0.17</v>
      </c>
    </row>
    <row r="106740" spans="13:13" x14ac:dyDescent="0.2">
      <c r="M106740" s="2">
        <v>0.17</v>
      </c>
    </row>
    <row r="106741" spans="13:13" x14ac:dyDescent="0.2">
      <c r="M106741" s="2">
        <v>0.17</v>
      </c>
    </row>
    <row r="106742" spans="13:13" x14ac:dyDescent="0.2">
      <c r="M106742" s="2">
        <v>0.17</v>
      </c>
    </row>
    <row r="106743" spans="13:13" x14ac:dyDescent="0.2">
      <c r="M106743" s="2">
        <v>0.17</v>
      </c>
    </row>
    <row r="106744" spans="13:13" x14ac:dyDescent="0.2">
      <c r="M106744" s="2">
        <v>0.17</v>
      </c>
    </row>
    <row r="106745" spans="13:13" x14ac:dyDescent="0.2">
      <c r="M106745" s="2">
        <v>0.17</v>
      </c>
    </row>
    <row r="106746" spans="13:13" x14ac:dyDescent="0.2">
      <c r="M106746" s="2">
        <v>0.17</v>
      </c>
    </row>
    <row r="106747" spans="13:13" x14ac:dyDescent="0.2">
      <c r="M106747" s="2">
        <v>0.17</v>
      </c>
    </row>
    <row r="106748" spans="13:13" x14ac:dyDescent="0.2">
      <c r="M106748" s="2">
        <v>0.17</v>
      </c>
    </row>
    <row r="106749" spans="13:13" x14ac:dyDescent="0.2">
      <c r="M106749" s="2">
        <v>0.17</v>
      </c>
    </row>
    <row r="106750" spans="13:13" x14ac:dyDescent="0.2">
      <c r="M106750" s="2">
        <v>0.17</v>
      </c>
    </row>
    <row r="106751" spans="13:13" x14ac:dyDescent="0.2">
      <c r="M106751" s="2">
        <v>0.17</v>
      </c>
    </row>
    <row r="106752" spans="13:13" x14ac:dyDescent="0.2">
      <c r="M106752" s="2">
        <v>0.17</v>
      </c>
    </row>
    <row r="106753" spans="13:13" x14ac:dyDescent="0.2">
      <c r="M106753" s="2">
        <v>0.17</v>
      </c>
    </row>
    <row r="106754" spans="13:13" x14ac:dyDescent="0.2">
      <c r="M106754" s="2">
        <v>0.17</v>
      </c>
    </row>
    <row r="106755" spans="13:13" x14ac:dyDescent="0.2">
      <c r="M106755" s="2">
        <v>0.17</v>
      </c>
    </row>
    <row r="106756" spans="13:13" x14ac:dyDescent="0.2">
      <c r="M106756" s="2">
        <v>0.17</v>
      </c>
    </row>
    <row r="106757" spans="13:13" x14ac:dyDescent="0.2">
      <c r="M106757" s="2">
        <v>0.17</v>
      </c>
    </row>
    <row r="106758" spans="13:13" x14ac:dyDescent="0.2">
      <c r="M106758" s="2">
        <v>0.17</v>
      </c>
    </row>
    <row r="106759" spans="13:13" x14ac:dyDescent="0.2">
      <c r="M106759" s="2">
        <v>0.17</v>
      </c>
    </row>
    <row r="106760" spans="13:13" x14ac:dyDescent="0.2">
      <c r="M106760" s="2">
        <v>0.17</v>
      </c>
    </row>
    <row r="106761" spans="13:13" x14ac:dyDescent="0.2">
      <c r="M106761" s="2">
        <v>0.17</v>
      </c>
    </row>
    <row r="106762" spans="13:13" x14ac:dyDescent="0.2">
      <c r="M106762" s="2">
        <v>0.17</v>
      </c>
    </row>
    <row r="106763" spans="13:13" x14ac:dyDescent="0.2">
      <c r="M106763" s="2">
        <v>0.17</v>
      </c>
    </row>
    <row r="106764" spans="13:13" x14ac:dyDescent="0.2">
      <c r="M106764" s="2">
        <v>0.17</v>
      </c>
    </row>
    <row r="106765" spans="13:13" x14ac:dyDescent="0.2">
      <c r="M106765" s="2">
        <v>0.17</v>
      </c>
    </row>
    <row r="106766" spans="13:13" x14ac:dyDescent="0.2">
      <c r="M106766" s="2">
        <v>0.17</v>
      </c>
    </row>
    <row r="106767" spans="13:13" x14ac:dyDescent="0.2">
      <c r="M106767" s="2">
        <v>0.17</v>
      </c>
    </row>
    <row r="106768" spans="13:13" x14ac:dyDescent="0.2">
      <c r="M106768" s="2">
        <v>0.17</v>
      </c>
    </row>
    <row r="106769" spans="13:13" x14ac:dyDescent="0.2">
      <c r="M106769" s="2">
        <v>0.17</v>
      </c>
    </row>
    <row r="106770" spans="13:13" x14ac:dyDescent="0.2">
      <c r="M106770" s="2">
        <v>0.17</v>
      </c>
    </row>
    <row r="106771" spans="13:13" x14ac:dyDescent="0.2">
      <c r="M106771" s="2">
        <v>0.17</v>
      </c>
    </row>
    <row r="106772" spans="13:13" x14ac:dyDescent="0.2">
      <c r="M106772" s="2">
        <v>0.17</v>
      </c>
    </row>
    <row r="106773" spans="13:13" x14ac:dyDescent="0.2">
      <c r="M106773" s="2">
        <v>0.17</v>
      </c>
    </row>
    <row r="106774" spans="13:13" x14ac:dyDescent="0.2">
      <c r="M106774" s="2">
        <v>0.17</v>
      </c>
    </row>
    <row r="106775" spans="13:13" x14ac:dyDescent="0.2">
      <c r="M106775" s="2">
        <v>0.17</v>
      </c>
    </row>
    <row r="106776" spans="13:13" x14ac:dyDescent="0.2">
      <c r="M106776" s="2">
        <v>0.17</v>
      </c>
    </row>
    <row r="106777" spans="13:13" x14ac:dyDescent="0.2">
      <c r="M106777" s="2">
        <v>0.17</v>
      </c>
    </row>
    <row r="106778" spans="13:13" x14ac:dyDescent="0.2">
      <c r="M106778" s="2">
        <v>0.17</v>
      </c>
    </row>
    <row r="106779" spans="13:13" x14ac:dyDescent="0.2">
      <c r="M106779" s="2">
        <v>0.17</v>
      </c>
    </row>
    <row r="106780" spans="13:13" x14ac:dyDescent="0.2">
      <c r="M106780" s="2">
        <v>0.17</v>
      </c>
    </row>
    <row r="106781" spans="13:13" x14ac:dyDescent="0.2">
      <c r="M106781" s="2">
        <v>0.17</v>
      </c>
    </row>
    <row r="106782" spans="13:13" x14ac:dyDescent="0.2">
      <c r="M106782" s="2">
        <v>0.17</v>
      </c>
    </row>
    <row r="106783" spans="13:13" x14ac:dyDescent="0.2">
      <c r="M106783" s="2">
        <v>0.17</v>
      </c>
    </row>
    <row r="106784" spans="13:13" x14ac:dyDescent="0.2">
      <c r="M106784" s="2">
        <v>0.17</v>
      </c>
    </row>
    <row r="106785" spans="13:13" x14ac:dyDescent="0.2">
      <c r="M106785" s="2">
        <v>0.17</v>
      </c>
    </row>
    <row r="106786" spans="13:13" x14ac:dyDescent="0.2">
      <c r="M106786" s="2">
        <v>0.17</v>
      </c>
    </row>
    <row r="106787" spans="13:13" x14ac:dyDescent="0.2">
      <c r="M106787" s="2">
        <v>0.17</v>
      </c>
    </row>
    <row r="106788" spans="13:13" x14ac:dyDescent="0.2">
      <c r="M106788" s="2">
        <v>0.17</v>
      </c>
    </row>
    <row r="106789" spans="13:13" x14ac:dyDescent="0.2">
      <c r="M106789" s="2">
        <v>0.17</v>
      </c>
    </row>
    <row r="106790" spans="13:13" x14ac:dyDescent="0.2">
      <c r="M106790" s="2">
        <v>0.17</v>
      </c>
    </row>
    <row r="106791" spans="13:13" x14ac:dyDescent="0.2">
      <c r="M106791" s="2">
        <v>0.17</v>
      </c>
    </row>
    <row r="106792" spans="13:13" x14ac:dyDescent="0.2">
      <c r="M106792" s="2">
        <v>0.17</v>
      </c>
    </row>
    <row r="106793" spans="13:13" x14ac:dyDescent="0.2">
      <c r="M106793" s="2">
        <v>0.17</v>
      </c>
    </row>
    <row r="106794" spans="13:13" x14ac:dyDescent="0.2">
      <c r="M106794" s="2">
        <v>0.17</v>
      </c>
    </row>
    <row r="106795" spans="13:13" x14ac:dyDescent="0.2">
      <c r="M106795" s="2">
        <v>0.17</v>
      </c>
    </row>
    <row r="106796" spans="13:13" x14ac:dyDescent="0.2">
      <c r="M106796" s="2">
        <v>0.17</v>
      </c>
    </row>
    <row r="106797" spans="13:13" x14ac:dyDescent="0.2">
      <c r="M106797" s="2">
        <v>0.17</v>
      </c>
    </row>
    <row r="106798" spans="13:13" x14ac:dyDescent="0.2">
      <c r="M106798" s="2">
        <v>0.17</v>
      </c>
    </row>
    <row r="106799" spans="13:13" x14ac:dyDescent="0.2">
      <c r="M106799" s="2">
        <v>0.17</v>
      </c>
    </row>
    <row r="106800" spans="13:13" x14ac:dyDescent="0.2">
      <c r="M106800" s="2">
        <v>0.17</v>
      </c>
    </row>
    <row r="106801" spans="13:13" x14ac:dyDescent="0.2">
      <c r="M106801" s="2">
        <v>0.17</v>
      </c>
    </row>
    <row r="106802" spans="13:13" x14ac:dyDescent="0.2">
      <c r="M106802" s="2">
        <v>0.17</v>
      </c>
    </row>
    <row r="106803" spans="13:13" x14ac:dyDescent="0.2">
      <c r="M106803" s="2">
        <v>0.17</v>
      </c>
    </row>
    <row r="106804" spans="13:13" x14ac:dyDescent="0.2">
      <c r="M106804" s="2">
        <v>0.17</v>
      </c>
    </row>
    <row r="106805" spans="13:13" x14ac:dyDescent="0.2">
      <c r="M106805" s="2">
        <v>0.17</v>
      </c>
    </row>
    <row r="106806" spans="13:13" x14ac:dyDescent="0.2">
      <c r="M106806" s="2">
        <v>0.17</v>
      </c>
    </row>
    <row r="106807" spans="13:13" x14ac:dyDescent="0.2">
      <c r="M106807" s="2">
        <v>0.17</v>
      </c>
    </row>
    <row r="106808" spans="13:13" x14ac:dyDescent="0.2">
      <c r="M106808" s="2">
        <v>0.17</v>
      </c>
    </row>
    <row r="106809" spans="13:13" x14ac:dyDescent="0.2">
      <c r="M106809" s="2">
        <v>0.17</v>
      </c>
    </row>
    <row r="106810" spans="13:13" x14ac:dyDescent="0.2">
      <c r="M106810" s="2">
        <v>0.17</v>
      </c>
    </row>
    <row r="106811" spans="13:13" x14ac:dyDescent="0.2">
      <c r="M106811" s="2">
        <v>0.17</v>
      </c>
    </row>
    <row r="106812" spans="13:13" x14ac:dyDescent="0.2">
      <c r="M106812" s="2">
        <v>0.17</v>
      </c>
    </row>
    <row r="106813" spans="13:13" x14ac:dyDescent="0.2">
      <c r="M106813" s="2">
        <v>0.17</v>
      </c>
    </row>
    <row r="106814" spans="13:13" x14ac:dyDescent="0.2">
      <c r="M106814" s="2">
        <v>0.17</v>
      </c>
    </row>
    <row r="106815" spans="13:13" x14ac:dyDescent="0.2">
      <c r="M106815" s="2">
        <v>0.17</v>
      </c>
    </row>
    <row r="106816" spans="13:13" x14ac:dyDescent="0.2">
      <c r="M106816" s="2">
        <v>0.17</v>
      </c>
    </row>
    <row r="106817" spans="13:13" x14ac:dyDescent="0.2">
      <c r="M106817" s="2">
        <v>0.17</v>
      </c>
    </row>
    <row r="106818" spans="13:13" x14ac:dyDescent="0.2">
      <c r="M106818" s="2">
        <v>0.17</v>
      </c>
    </row>
    <row r="106819" spans="13:13" x14ac:dyDescent="0.2">
      <c r="M106819" s="2">
        <v>0.17</v>
      </c>
    </row>
    <row r="106820" spans="13:13" x14ac:dyDescent="0.2">
      <c r="M106820" s="2">
        <v>0.17</v>
      </c>
    </row>
    <row r="106821" spans="13:13" x14ac:dyDescent="0.2">
      <c r="M106821" s="2">
        <v>0.17</v>
      </c>
    </row>
    <row r="106822" spans="13:13" x14ac:dyDescent="0.2">
      <c r="M106822" s="2">
        <v>0.17</v>
      </c>
    </row>
    <row r="106823" spans="13:13" x14ac:dyDescent="0.2">
      <c r="M106823" s="2">
        <v>0.17</v>
      </c>
    </row>
    <row r="106824" spans="13:13" x14ac:dyDescent="0.2">
      <c r="M106824" s="2">
        <v>0.17</v>
      </c>
    </row>
    <row r="106825" spans="13:13" x14ac:dyDescent="0.2">
      <c r="M106825" s="2">
        <v>0.17</v>
      </c>
    </row>
    <row r="106826" spans="13:13" x14ac:dyDescent="0.2">
      <c r="M106826" s="2">
        <v>0.17</v>
      </c>
    </row>
    <row r="106827" spans="13:13" x14ac:dyDescent="0.2">
      <c r="M106827" s="2">
        <v>0.17</v>
      </c>
    </row>
    <row r="106828" spans="13:13" x14ac:dyDescent="0.2">
      <c r="M106828" s="2">
        <v>0.17</v>
      </c>
    </row>
    <row r="106829" spans="13:13" x14ac:dyDescent="0.2">
      <c r="M106829" s="2">
        <v>0.17</v>
      </c>
    </row>
    <row r="106830" spans="13:13" x14ac:dyDescent="0.2">
      <c r="M106830" s="2">
        <v>0.17</v>
      </c>
    </row>
    <row r="106831" spans="13:13" x14ac:dyDescent="0.2">
      <c r="M106831" s="2">
        <v>0.17</v>
      </c>
    </row>
    <row r="106832" spans="13:13" x14ac:dyDescent="0.2">
      <c r="M106832" s="2">
        <v>0.17</v>
      </c>
    </row>
    <row r="106833" spans="13:13" x14ac:dyDescent="0.2">
      <c r="M106833" s="2">
        <v>0.17</v>
      </c>
    </row>
    <row r="106834" spans="13:13" x14ac:dyDescent="0.2">
      <c r="M106834" s="2">
        <v>0.17</v>
      </c>
    </row>
    <row r="106835" spans="13:13" x14ac:dyDescent="0.2">
      <c r="M106835" s="2">
        <v>0.17</v>
      </c>
    </row>
    <row r="106836" spans="13:13" x14ac:dyDescent="0.2">
      <c r="M106836" s="2">
        <v>0.17</v>
      </c>
    </row>
    <row r="106837" spans="13:13" x14ac:dyDescent="0.2">
      <c r="M106837" s="2">
        <v>0.17</v>
      </c>
    </row>
    <row r="106838" spans="13:13" x14ac:dyDescent="0.2">
      <c r="M106838" s="2">
        <v>0.17</v>
      </c>
    </row>
    <row r="106839" spans="13:13" x14ac:dyDescent="0.2">
      <c r="M106839" s="2">
        <v>0.17</v>
      </c>
    </row>
    <row r="106840" spans="13:13" x14ac:dyDescent="0.2">
      <c r="M106840" s="2">
        <v>0.17</v>
      </c>
    </row>
    <row r="106841" spans="13:13" x14ac:dyDescent="0.2">
      <c r="M106841" s="2">
        <v>0.17</v>
      </c>
    </row>
    <row r="106842" spans="13:13" x14ac:dyDescent="0.2">
      <c r="M106842" s="2">
        <v>0.17</v>
      </c>
    </row>
    <row r="106843" spans="13:13" x14ac:dyDescent="0.2">
      <c r="M106843" s="2">
        <v>0.17</v>
      </c>
    </row>
    <row r="106844" spans="13:13" x14ac:dyDescent="0.2">
      <c r="M106844" s="2">
        <v>0.17</v>
      </c>
    </row>
    <row r="106845" spans="13:13" x14ac:dyDescent="0.2">
      <c r="M106845" s="2">
        <v>0.17</v>
      </c>
    </row>
    <row r="106846" spans="13:13" x14ac:dyDescent="0.2">
      <c r="M106846" s="2">
        <v>0.17</v>
      </c>
    </row>
    <row r="106847" spans="13:13" x14ac:dyDescent="0.2">
      <c r="M106847" s="2">
        <v>0.17</v>
      </c>
    </row>
    <row r="106848" spans="13:13" x14ac:dyDescent="0.2">
      <c r="M106848" s="2">
        <v>0.17</v>
      </c>
    </row>
    <row r="106849" spans="13:13" x14ac:dyDescent="0.2">
      <c r="M106849" s="2">
        <v>0.17</v>
      </c>
    </row>
    <row r="106850" spans="13:13" x14ac:dyDescent="0.2">
      <c r="M106850" s="2">
        <v>0.17</v>
      </c>
    </row>
    <row r="106851" spans="13:13" x14ac:dyDescent="0.2">
      <c r="M106851" s="2">
        <v>0.17</v>
      </c>
    </row>
    <row r="106852" spans="13:13" x14ac:dyDescent="0.2">
      <c r="M106852" s="2">
        <v>0.17</v>
      </c>
    </row>
    <row r="106853" spans="13:13" x14ac:dyDescent="0.2">
      <c r="M106853" s="2">
        <v>0.17</v>
      </c>
    </row>
    <row r="106854" spans="13:13" x14ac:dyDescent="0.2">
      <c r="M106854" s="2">
        <v>0.17</v>
      </c>
    </row>
    <row r="106855" spans="13:13" x14ac:dyDescent="0.2">
      <c r="M106855" s="2">
        <v>0.17</v>
      </c>
    </row>
    <row r="106856" spans="13:13" x14ac:dyDescent="0.2">
      <c r="M106856" s="2">
        <v>0.17</v>
      </c>
    </row>
    <row r="106857" spans="13:13" x14ac:dyDescent="0.2">
      <c r="M106857" s="2">
        <v>0.17</v>
      </c>
    </row>
    <row r="106858" spans="13:13" x14ac:dyDescent="0.2">
      <c r="M106858" s="2">
        <v>0.17</v>
      </c>
    </row>
    <row r="106859" spans="13:13" x14ac:dyDescent="0.2">
      <c r="M106859" s="2">
        <v>0.17</v>
      </c>
    </row>
    <row r="106860" spans="13:13" x14ac:dyDescent="0.2">
      <c r="M106860" s="2">
        <v>0.17</v>
      </c>
    </row>
    <row r="106861" spans="13:13" x14ac:dyDescent="0.2">
      <c r="M106861" s="2">
        <v>0.17</v>
      </c>
    </row>
    <row r="106862" spans="13:13" x14ac:dyDescent="0.2">
      <c r="M106862" s="2">
        <v>0.17</v>
      </c>
    </row>
    <row r="106863" spans="13:13" x14ac:dyDescent="0.2">
      <c r="M106863" s="2">
        <v>0.17</v>
      </c>
    </row>
    <row r="106864" spans="13:13" x14ac:dyDescent="0.2">
      <c r="M106864" s="2">
        <v>0.17</v>
      </c>
    </row>
    <row r="106865" spans="13:13" x14ac:dyDescent="0.2">
      <c r="M106865" s="2">
        <v>0.17</v>
      </c>
    </row>
    <row r="106866" spans="13:13" x14ac:dyDescent="0.2">
      <c r="M106866" s="2">
        <v>0.17</v>
      </c>
    </row>
    <row r="106867" spans="13:13" x14ac:dyDescent="0.2">
      <c r="M106867" s="2">
        <v>0.17</v>
      </c>
    </row>
    <row r="106868" spans="13:13" x14ac:dyDescent="0.2">
      <c r="M106868" s="2">
        <v>0.17</v>
      </c>
    </row>
    <row r="106869" spans="13:13" x14ac:dyDescent="0.2">
      <c r="M106869" s="2">
        <v>0.17</v>
      </c>
    </row>
    <row r="106870" spans="13:13" x14ac:dyDescent="0.2">
      <c r="M106870" s="2">
        <v>0.17</v>
      </c>
    </row>
    <row r="106871" spans="13:13" x14ac:dyDescent="0.2">
      <c r="M106871" s="2">
        <v>0.17</v>
      </c>
    </row>
    <row r="106872" spans="13:13" x14ac:dyDescent="0.2">
      <c r="M106872" s="2">
        <v>0.17</v>
      </c>
    </row>
    <row r="106873" spans="13:13" x14ac:dyDescent="0.2">
      <c r="M106873" s="2">
        <v>0.17</v>
      </c>
    </row>
    <row r="106874" spans="13:13" x14ac:dyDescent="0.2">
      <c r="M106874" s="2">
        <v>0.17</v>
      </c>
    </row>
    <row r="106875" spans="13:13" x14ac:dyDescent="0.2">
      <c r="M106875" s="2">
        <v>0.17</v>
      </c>
    </row>
    <row r="106876" spans="13:13" x14ac:dyDescent="0.2">
      <c r="M106876" s="2">
        <v>0.17</v>
      </c>
    </row>
    <row r="106877" spans="13:13" x14ac:dyDescent="0.2">
      <c r="M106877" s="2">
        <v>0.17</v>
      </c>
    </row>
    <row r="106878" spans="13:13" x14ac:dyDescent="0.2">
      <c r="M106878" s="2">
        <v>0.17</v>
      </c>
    </row>
    <row r="106879" spans="13:13" x14ac:dyDescent="0.2">
      <c r="M106879" s="2">
        <v>0.17</v>
      </c>
    </row>
    <row r="106880" spans="13:13" x14ac:dyDescent="0.2">
      <c r="M106880" s="2">
        <v>0.17</v>
      </c>
    </row>
    <row r="106881" spans="13:13" x14ac:dyDescent="0.2">
      <c r="M106881" s="2">
        <v>0.17</v>
      </c>
    </row>
    <row r="106882" spans="13:13" x14ac:dyDescent="0.2">
      <c r="M106882" s="2">
        <v>0.17</v>
      </c>
    </row>
    <row r="106883" spans="13:13" x14ac:dyDescent="0.2">
      <c r="M106883" s="2">
        <v>0.17</v>
      </c>
    </row>
    <row r="106884" spans="13:13" x14ac:dyDescent="0.2">
      <c r="M106884" s="2">
        <v>0.17</v>
      </c>
    </row>
    <row r="106885" spans="13:13" x14ac:dyDescent="0.2">
      <c r="M106885" s="2">
        <v>0.17</v>
      </c>
    </row>
    <row r="106886" spans="13:13" x14ac:dyDescent="0.2">
      <c r="M106886" s="2">
        <v>0.17</v>
      </c>
    </row>
    <row r="106887" spans="13:13" x14ac:dyDescent="0.2">
      <c r="M106887" s="2">
        <v>0.17</v>
      </c>
    </row>
    <row r="106888" spans="13:13" x14ac:dyDescent="0.2">
      <c r="M106888" s="2">
        <v>0.17</v>
      </c>
    </row>
    <row r="106889" spans="13:13" x14ac:dyDescent="0.2">
      <c r="M106889" s="2">
        <v>0.17</v>
      </c>
    </row>
    <row r="106890" spans="13:13" x14ac:dyDescent="0.2">
      <c r="M106890" s="2">
        <v>0.17</v>
      </c>
    </row>
    <row r="106891" spans="13:13" x14ac:dyDescent="0.2">
      <c r="M106891" s="2">
        <v>0.17</v>
      </c>
    </row>
    <row r="106892" spans="13:13" x14ac:dyDescent="0.2">
      <c r="M106892" s="2">
        <v>0.17</v>
      </c>
    </row>
    <row r="106893" spans="13:13" x14ac:dyDescent="0.2">
      <c r="M106893" s="2">
        <v>0.17</v>
      </c>
    </row>
    <row r="106894" spans="13:13" x14ac:dyDescent="0.2">
      <c r="M106894" s="2">
        <v>0.17</v>
      </c>
    </row>
    <row r="106895" spans="13:13" x14ac:dyDescent="0.2">
      <c r="M106895" s="2">
        <v>0.17</v>
      </c>
    </row>
    <row r="106896" spans="13:13" x14ac:dyDescent="0.2">
      <c r="M106896" s="2">
        <v>0.17</v>
      </c>
    </row>
    <row r="106897" spans="13:13" x14ac:dyDescent="0.2">
      <c r="M106897" s="2">
        <v>0.17</v>
      </c>
    </row>
    <row r="106898" spans="13:13" x14ac:dyDescent="0.2">
      <c r="M106898" s="2">
        <v>0.17</v>
      </c>
    </row>
    <row r="106899" spans="13:13" x14ac:dyDescent="0.2">
      <c r="M106899" s="2">
        <v>0.17</v>
      </c>
    </row>
    <row r="106900" spans="13:13" x14ac:dyDescent="0.2">
      <c r="M106900" s="2">
        <v>0.17</v>
      </c>
    </row>
    <row r="106901" spans="13:13" x14ac:dyDescent="0.2">
      <c r="M106901" s="2">
        <v>0.17</v>
      </c>
    </row>
    <row r="106902" spans="13:13" x14ac:dyDescent="0.2">
      <c r="M106902" s="2">
        <v>0.17</v>
      </c>
    </row>
    <row r="106903" spans="13:13" x14ac:dyDescent="0.2">
      <c r="M106903" s="2">
        <v>0.17</v>
      </c>
    </row>
    <row r="106904" spans="13:13" x14ac:dyDescent="0.2">
      <c r="M106904" s="2">
        <v>0.17</v>
      </c>
    </row>
    <row r="106905" spans="13:13" x14ac:dyDescent="0.2">
      <c r="M106905" s="2">
        <v>0.17</v>
      </c>
    </row>
    <row r="106906" spans="13:13" x14ac:dyDescent="0.2">
      <c r="M106906" s="2">
        <v>0.17</v>
      </c>
    </row>
    <row r="106907" spans="13:13" x14ac:dyDescent="0.2">
      <c r="M106907" s="2">
        <v>0.17</v>
      </c>
    </row>
    <row r="106908" spans="13:13" x14ac:dyDescent="0.2">
      <c r="M106908" s="2">
        <v>0.17</v>
      </c>
    </row>
    <row r="106909" spans="13:13" x14ac:dyDescent="0.2">
      <c r="M106909" s="2">
        <v>0.17</v>
      </c>
    </row>
    <row r="106910" spans="13:13" x14ac:dyDescent="0.2">
      <c r="M106910" s="2">
        <v>0.17</v>
      </c>
    </row>
    <row r="106911" spans="13:13" x14ac:dyDescent="0.2">
      <c r="M106911" s="2">
        <v>0.17</v>
      </c>
    </row>
    <row r="106912" spans="13:13" x14ac:dyDescent="0.2">
      <c r="M106912" s="2">
        <v>0.17</v>
      </c>
    </row>
    <row r="106913" spans="13:13" x14ac:dyDescent="0.2">
      <c r="M106913" s="2">
        <v>0.17</v>
      </c>
    </row>
    <row r="106914" spans="13:13" x14ac:dyDescent="0.2">
      <c r="M106914" s="2">
        <v>0.17</v>
      </c>
    </row>
    <row r="106915" spans="13:13" x14ac:dyDescent="0.2">
      <c r="M106915" s="2">
        <v>0.17</v>
      </c>
    </row>
    <row r="106916" spans="13:13" x14ac:dyDescent="0.2">
      <c r="M106916" s="2">
        <v>0.17</v>
      </c>
    </row>
    <row r="106917" spans="13:13" x14ac:dyDescent="0.2">
      <c r="M106917" s="2">
        <v>0.17</v>
      </c>
    </row>
    <row r="106918" spans="13:13" x14ac:dyDescent="0.2">
      <c r="M106918" s="2">
        <v>0.17</v>
      </c>
    </row>
    <row r="106919" spans="13:13" x14ac:dyDescent="0.2">
      <c r="M106919" s="2">
        <v>0.17</v>
      </c>
    </row>
    <row r="106920" spans="13:13" x14ac:dyDescent="0.2">
      <c r="M106920" s="2">
        <v>0.17</v>
      </c>
    </row>
    <row r="106921" spans="13:13" x14ac:dyDescent="0.2">
      <c r="M106921" s="2">
        <v>0.17</v>
      </c>
    </row>
    <row r="106922" spans="13:13" x14ac:dyDescent="0.2">
      <c r="M106922" s="2">
        <v>0.17</v>
      </c>
    </row>
    <row r="106923" spans="13:13" x14ac:dyDescent="0.2">
      <c r="M106923" s="2">
        <v>0.17</v>
      </c>
    </row>
    <row r="106924" spans="13:13" x14ac:dyDescent="0.2">
      <c r="M106924" s="2">
        <v>0.17</v>
      </c>
    </row>
    <row r="106925" spans="13:13" x14ac:dyDescent="0.2">
      <c r="M106925" s="2">
        <v>0.17</v>
      </c>
    </row>
    <row r="106926" spans="13:13" x14ac:dyDescent="0.2">
      <c r="M106926" s="2">
        <v>0.17</v>
      </c>
    </row>
    <row r="106927" spans="13:13" x14ac:dyDescent="0.2">
      <c r="M106927" s="2">
        <v>0.17</v>
      </c>
    </row>
    <row r="106928" spans="13:13" x14ac:dyDescent="0.2">
      <c r="M106928" s="2">
        <v>0.17</v>
      </c>
    </row>
    <row r="106929" spans="13:13" x14ac:dyDescent="0.2">
      <c r="M106929" s="2">
        <v>0.17</v>
      </c>
    </row>
    <row r="106930" spans="13:13" x14ac:dyDescent="0.2">
      <c r="M106930" s="2">
        <v>0.17</v>
      </c>
    </row>
    <row r="106931" spans="13:13" x14ac:dyDescent="0.2">
      <c r="M106931" s="2">
        <v>0.17</v>
      </c>
    </row>
    <row r="106932" spans="13:13" x14ac:dyDescent="0.2">
      <c r="M106932" s="2">
        <v>0.17</v>
      </c>
    </row>
    <row r="106933" spans="13:13" x14ac:dyDescent="0.2">
      <c r="M106933" s="2">
        <v>0.17</v>
      </c>
    </row>
    <row r="106934" spans="13:13" x14ac:dyDescent="0.2">
      <c r="M106934" s="2">
        <v>0.17</v>
      </c>
    </row>
    <row r="106935" spans="13:13" x14ac:dyDescent="0.2">
      <c r="M106935" s="2">
        <v>0.17</v>
      </c>
    </row>
    <row r="106936" spans="13:13" x14ac:dyDescent="0.2">
      <c r="M106936" s="2">
        <v>0.17</v>
      </c>
    </row>
    <row r="106937" spans="13:13" x14ac:dyDescent="0.2">
      <c r="M106937" s="2">
        <v>0.17</v>
      </c>
    </row>
    <row r="106938" spans="13:13" x14ac:dyDescent="0.2">
      <c r="M106938" s="2">
        <v>0.17</v>
      </c>
    </row>
    <row r="106939" spans="13:13" x14ac:dyDescent="0.2">
      <c r="M106939" s="2">
        <v>0.17</v>
      </c>
    </row>
    <row r="106940" spans="13:13" x14ac:dyDescent="0.2">
      <c r="M106940" s="2">
        <v>0.17</v>
      </c>
    </row>
    <row r="106941" spans="13:13" x14ac:dyDescent="0.2">
      <c r="M106941" s="2">
        <v>0.17</v>
      </c>
    </row>
    <row r="106942" spans="13:13" x14ac:dyDescent="0.2">
      <c r="M106942" s="2">
        <v>0.17</v>
      </c>
    </row>
    <row r="106943" spans="13:13" x14ac:dyDescent="0.2">
      <c r="M106943" s="2">
        <v>0.17</v>
      </c>
    </row>
    <row r="106944" spans="13:13" x14ac:dyDescent="0.2">
      <c r="M106944" s="2">
        <v>0.17</v>
      </c>
    </row>
    <row r="106945" spans="13:13" x14ac:dyDescent="0.2">
      <c r="M106945" s="2">
        <v>0.17</v>
      </c>
    </row>
    <row r="106946" spans="13:13" x14ac:dyDescent="0.2">
      <c r="M106946" s="2">
        <v>0.17</v>
      </c>
    </row>
    <row r="106947" spans="13:13" x14ac:dyDescent="0.2">
      <c r="M106947" s="2">
        <v>0.17</v>
      </c>
    </row>
    <row r="106948" spans="13:13" x14ac:dyDescent="0.2">
      <c r="M106948" s="2">
        <v>0.17</v>
      </c>
    </row>
    <row r="106949" spans="13:13" x14ac:dyDescent="0.2">
      <c r="M106949" s="2">
        <v>0.17</v>
      </c>
    </row>
    <row r="106950" spans="13:13" x14ac:dyDescent="0.2">
      <c r="M106950" s="2">
        <v>0.17</v>
      </c>
    </row>
    <row r="106951" spans="13:13" x14ac:dyDescent="0.2">
      <c r="M106951" s="2">
        <v>0.17</v>
      </c>
    </row>
    <row r="106952" spans="13:13" x14ac:dyDescent="0.2">
      <c r="M106952" s="2">
        <v>0.17</v>
      </c>
    </row>
    <row r="106953" spans="13:13" x14ac:dyDescent="0.2">
      <c r="M106953" s="2">
        <v>0.17</v>
      </c>
    </row>
    <row r="106954" spans="13:13" x14ac:dyDescent="0.2">
      <c r="M106954" s="2">
        <v>0.17</v>
      </c>
    </row>
    <row r="106955" spans="13:13" x14ac:dyDescent="0.2">
      <c r="M106955" s="2">
        <v>0.17</v>
      </c>
    </row>
    <row r="106956" spans="13:13" x14ac:dyDescent="0.2">
      <c r="M106956" s="2">
        <v>0.17</v>
      </c>
    </row>
    <row r="106957" spans="13:13" x14ac:dyDescent="0.2">
      <c r="M106957" s="2">
        <v>0.17</v>
      </c>
    </row>
    <row r="106958" spans="13:13" x14ac:dyDescent="0.2">
      <c r="M106958" s="2">
        <v>0.17</v>
      </c>
    </row>
    <row r="106959" spans="13:13" x14ac:dyDescent="0.2">
      <c r="M106959" s="2">
        <v>0.17</v>
      </c>
    </row>
    <row r="106960" spans="13:13" x14ac:dyDescent="0.2">
      <c r="M106960" s="2">
        <v>0.17</v>
      </c>
    </row>
    <row r="106961" spans="13:13" x14ac:dyDescent="0.2">
      <c r="M106961" s="2">
        <v>0.17</v>
      </c>
    </row>
    <row r="106962" spans="13:13" x14ac:dyDescent="0.2">
      <c r="M106962" s="2">
        <v>0.17</v>
      </c>
    </row>
    <row r="106963" spans="13:13" x14ac:dyDescent="0.2">
      <c r="M106963" s="2">
        <v>0.17</v>
      </c>
    </row>
    <row r="106964" spans="13:13" x14ac:dyDescent="0.2">
      <c r="M106964" s="2">
        <v>0.17</v>
      </c>
    </row>
    <row r="106965" spans="13:13" x14ac:dyDescent="0.2">
      <c r="M106965" s="2">
        <v>0.17</v>
      </c>
    </row>
    <row r="106966" spans="13:13" x14ac:dyDescent="0.2">
      <c r="M106966" s="2">
        <v>0.17</v>
      </c>
    </row>
    <row r="106967" spans="13:13" x14ac:dyDescent="0.2">
      <c r="M106967" s="2">
        <v>0.17</v>
      </c>
    </row>
    <row r="106968" spans="13:13" x14ac:dyDescent="0.2">
      <c r="M106968" s="2">
        <v>0.17</v>
      </c>
    </row>
    <row r="106969" spans="13:13" x14ac:dyDescent="0.2">
      <c r="M106969" s="2">
        <v>0.17</v>
      </c>
    </row>
    <row r="106970" spans="13:13" x14ac:dyDescent="0.2">
      <c r="M106970" s="2">
        <v>0.17</v>
      </c>
    </row>
    <row r="106971" spans="13:13" x14ac:dyDescent="0.2">
      <c r="M106971" s="2">
        <v>0.17</v>
      </c>
    </row>
    <row r="106972" spans="13:13" x14ac:dyDescent="0.2">
      <c r="M106972" s="2">
        <v>0.17</v>
      </c>
    </row>
    <row r="106973" spans="13:13" x14ac:dyDescent="0.2">
      <c r="M106973" s="2">
        <v>0.17</v>
      </c>
    </row>
    <row r="106974" spans="13:13" x14ac:dyDescent="0.2">
      <c r="M106974" s="2">
        <v>0.17</v>
      </c>
    </row>
    <row r="106975" spans="13:13" x14ac:dyDescent="0.2">
      <c r="M106975" s="2">
        <v>0.17</v>
      </c>
    </row>
    <row r="106976" spans="13:13" x14ac:dyDescent="0.2">
      <c r="M106976" s="2">
        <v>0.17</v>
      </c>
    </row>
    <row r="106977" spans="13:13" x14ac:dyDescent="0.2">
      <c r="M106977" s="2">
        <v>0.17</v>
      </c>
    </row>
    <row r="106978" spans="13:13" x14ac:dyDescent="0.2">
      <c r="M106978" s="2">
        <v>0.17</v>
      </c>
    </row>
    <row r="106979" spans="13:13" x14ac:dyDescent="0.2">
      <c r="M106979" s="2">
        <v>0.17</v>
      </c>
    </row>
    <row r="106980" spans="13:13" x14ac:dyDescent="0.2">
      <c r="M106980" s="2">
        <v>0.17</v>
      </c>
    </row>
    <row r="106981" spans="13:13" x14ac:dyDescent="0.2">
      <c r="M106981" s="2">
        <v>0.17</v>
      </c>
    </row>
    <row r="106982" spans="13:13" x14ac:dyDescent="0.2">
      <c r="M106982" s="2">
        <v>0.17</v>
      </c>
    </row>
    <row r="106983" spans="13:13" x14ac:dyDescent="0.2">
      <c r="M106983" s="2">
        <v>0.17</v>
      </c>
    </row>
    <row r="106984" spans="13:13" x14ac:dyDescent="0.2">
      <c r="M106984" s="2">
        <v>0.17</v>
      </c>
    </row>
    <row r="106985" spans="13:13" x14ac:dyDescent="0.2">
      <c r="M106985" s="2">
        <v>0.17</v>
      </c>
    </row>
    <row r="106986" spans="13:13" x14ac:dyDescent="0.2">
      <c r="M106986" s="2">
        <v>0.17</v>
      </c>
    </row>
    <row r="106987" spans="13:13" x14ac:dyDescent="0.2">
      <c r="M106987" s="2">
        <v>0.17</v>
      </c>
    </row>
    <row r="106988" spans="13:13" x14ac:dyDescent="0.2">
      <c r="M106988" s="2">
        <v>0.17</v>
      </c>
    </row>
    <row r="106989" spans="13:13" x14ac:dyDescent="0.2">
      <c r="M106989" s="2">
        <v>0.17</v>
      </c>
    </row>
    <row r="106990" spans="13:13" x14ac:dyDescent="0.2">
      <c r="M106990" s="2">
        <v>0.17</v>
      </c>
    </row>
    <row r="106991" spans="13:13" x14ac:dyDescent="0.2">
      <c r="M106991" s="2">
        <v>0.17</v>
      </c>
    </row>
    <row r="106992" spans="13:13" x14ac:dyDescent="0.2">
      <c r="M106992" s="2">
        <v>0.17</v>
      </c>
    </row>
    <row r="106993" spans="13:13" x14ac:dyDescent="0.2">
      <c r="M106993" s="2">
        <v>0.17</v>
      </c>
    </row>
    <row r="106994" spans="13:13" x14ac:dyDescent="0.2">
      <c r="M106994" s="2">
        <v>0.17</v>
      </c>
    </row>
    <row r="106995" spans="13:13" x14ac:dyDescent="0.2">
      <c r="M106995" s="2">
        <v>0.17</v>
      </c>
    </row>
    <row r="106996" spans="13:13" x14ac:dyDescent="0.2">
      <c r="M106996" s="2">
        <v>0.17</v>
      </c>
    </row>
    <row r="106997" spans="13:13" x14ac:dyDescent="0.2">
      <c r="M106997" s="2">
        <v>0.17</v>
      </c>
    </row>
    <row r="106998" spans="13:13" x14ac:dyDescent="0.2">
      <c r="M106998" s="2">
        <v>0.17</v>
      </c>
    </row>
    <row r="106999" spans="13:13" x14ac:dyDescent="0.2">
      <c r="M106999" s="2">
        <v>0.17</v>
      </c>
    </row>
    <row r="107000" spans="13:13" x14ac:dyDescent="0.2">
      <c r="M107000" s="2">
        <v>0.17</v>
      </c>
    </row>
    <row r="107001" spans="13:13" x14ac:dyDescent="0.2">
      <c r="M107001" s="2">
        <v>0.17</v>
      </c>
    </row>
    <row r="107002" spans="13:13" x14ac:dyDescent="0.2">
      <c r="M107002" s="2">
        <v>0.17</v>
      </c>
    </row>
    <row r="107003" spans="13:13" x14ac:dyDescent="0.2">
      <c r="M107003" s="2">
        <v>0.17</v>
      </c>
    </row>
    <row r="107004" spans="13:13" x14ac:dyDescent="0.2">
      <c r="M107004" s="2">
        <v>0.17</v>
      </c>
    </row>
    <row r="107005" spans="13:13" x14ac:dyDescent="0.2">
      <c r="M107005" s="2">
        <v>0.17</v>
      </c>
    </row>
    <row r="107006" spans="13:13" x14ac:dyDescent="0.2">
      <c r="M107006" s="2">
        <v>0.17</v>
      </c>
    </row>
    <row r="107007" spans="13:13" x14ac:dyDescent="0.2">
      <c r="M107007" s="2">
        <v>0.17</v>
      </c>
    </row>
    <row r="107008" spans="13:13" x14ac:dyDescent="0.2">
      <c r="M107008" s="2">
        <v>0.17</v>
      </c>
    </row>
    <row r="107009" spans="13:13" x14ac:dyDescent="0.2">
      <c r="M107009" s="2">
        <v>0.17</v>
      </c>
    </row>
    <row r="107010" spans="13:13" x14ac:dyDescent="0.2">
      <c r="M107010" s="2">
        <v>0.17</v>
      </c>
    </row>
    <row r="107011" spans="13:13" x14ac:dyDescent="0.2">
      <c r="M107011" s="2">
        <v>0.17</v>
      </c>
    </row>
    <row r="107012" spans="13:13" x14ac:dyDescent="0.2">
      <c r="M107012" s="2">
        <v>0.17</v>
      </c>
    </row>
    <row r="107013" spans="13:13" x14ac:dyDescent="0.2">
      <c r="M107013" s="2">
        <v>0.17</v>
      </c>
    </row>
    <row r="107014" spans="13:13" x14ac:dyDescent="0.2">
      <c r="M107014" s="2">
        <v>0.17</v>
      </c>
    </row>
    <row r="107015" spans="13:13" x14ac:dyDescent="0.2">
      <c r="M107015" s="2">
        <v>0.17</v>
      </c>
    </row>
    <row r="107016" spans="13:13" x14ac:dyDescent="0.2">
      <c r="M107016" s="2">
        <v>0.17</v>
      </c>
    </row>
    <row r="107017" spans="13:13" x14ac:dyDescent="0.2">
      <c r="M107017" s="2">
        <v>0.17</v>
      </c>
    </row>
    <row r="107018" spans="13:13" x14ac:dyDescent="0.2">
      <c r="M107018" s="2">
        <v>0.17</v>
      </c>
    </row>
    <row r="107019" spans="13:13" x14ac:dyDescent="0.2">
      <c r="M107019" s="2">
        <v>0.17</v>
      </c>
    </row>
    <row r="107020" spans="13:13" x14ac:dyDescent="0.2">
      <c r="M107020" s="2">
        <v>0.17</v>
      </c>
    </row>
    <row r="107021" spans="13:13" x14ac:dyDescent="0.2">
      <c r="M107021" s="2">
        <v>0.17</v>
      </c>
    </row>
    <row r="107022" spans="13:13" x14ac:dyDescent="0.2">
      <c r="M107022" s="2">
        <v>0.17</v>
      </c>
    </row>
    <row r="107023" spans="13:13" x14ac:dyDescent="0.2">
      <c r="M107023" s="2">
        <v>0.17</v>
      </c>
    </row>
    <row r="107024" spans="13:13" x14ac:dyDescent="0.2">
      <c r="M107024" s="2">
        <v>0.17</v>
      </c>
    </row>
    <row r="107025" spans="13:13" x14ac:dyDescent="0.2">
      <c r="M107025" s="2">
        <v>0.17</v>
      </c>
    </row>
    <row r="107026" spans="13:13" x14ac:dyDescent="0.2">
      <c r="M107026" s="2">
        <v>0.17</v>
      </c>
    </row>
    <row r="107027" spans="13:13" x14ac:dyDescent="0.2">
      <c r="M107027" s="2">
        <v>0.17</v>
      </c>
    </row>
    <row r="107028" spans="13:13" x14ac:dyDescent="0.2">
      <c r="M107028" s="2">
        <v>0.17</v>
      </c>
    </row>
    <row r="107029" spans="13:13" x14ac:dyDescent="0.2">
      <c r="M107029" s="2">
        <v>0.17</v>
      </c>
    </row>
    <row r="107030" spans="13:13" x14ac:dyDescent="0.2">
      <c r="M107030" s="2">
        <v>0.17</v>
      </c>
    </row>
    <row r="107031" spans="13:13" x14ac:dyDescent="0.2">
      <c r="M107031" s="2">
        <v>0.17</v>
      </c>
    </row>
    <row r="107032" spans="13:13" x14ac:dyDescent="0.2">
      <c r="M107032" s="2">
        <v>0.17</v>
      </c>
    </row>
    <row r="107033" spans="13:13" x14ac:dyDescent="0.2">
      <c r="M107033" s="2">
        <v>0.17</v>
      </c>
    </row>
    <row r="107034" spans="13:13" x14ac:dyDescent="0.2">
      <c r="M107034" s="2">
        <v>0.17</v>
      </c>
    </row>
    <row r="107035" spans="13:13" x14ac:dyDescent="0.2">
      <c r="M107035" s="2">
        <v>0.17</v>
      </c>
    </row>
    <row r="107036" spans="13:13" x14ac:dyDescent="0.2">
      <c r="M107036" s="2">
        <v>0.17</v>
      </c>
    </row>
    <row r="107037" spans="13:13" x14ac:dyDescent="0.2">
      <c r="M107037" s="2">
        <v>0.17</v>
      </c>
    </row>
    <row r="107038" spans="13:13" x14ac:dyDescent="0.2">
      <c r="M107038" s="2">
        <v>0.17</v>
      </c>
    </row>
    <row r="107039" spans="13:13" x14ac:dyDescent="0.2">
      <c r="M107039" s="2">
        <v>0.17</v>
      </c>
    </row>
    <row r="107040" spans="13:13" x14ac:dyDescent="0.2">
      <c r="M107040" s="2">
        <v>0.17</v>
      </c>
    </row>
    <row r="107041" spans="13:13" x14ac:dyDescent="0.2">
      <c r="M107041" s="2">
        <v>0.17</v>
      </c>
    </row>
    <row r="107042" spans="13:13" x14ac:dyDescent="0.2">
      <c r="M107042" s="2">
        <v>0.17</v>
      </c>
    </row>
    <row r="107043" spans="13:13" x14ac:dyDescent="0.2">
      <c r="M107043" s="2">
        <v>0.17</v>
      </c>
    </row>
    <row r="107044" spans="13:13" x14ac:dyDescent="0.2">
      <c r="M107044" s="2">
        <v>0.17</v>
      </c>
    </row>
    <row r="107045" spans="13:13" x14ac:dyDescent="0.2">
      <c r="M107045" s="2">
        <v>0.17</v>
      </c>
    </row>
    <row r="107046" spans="13:13" x14ac:dyDescent="0.2">
      <c r="M107046" s="2">
        <v>0.17</v>
      </c>
    </row>
    <row r="107047" spans="13:13" x14ac:dyDescent="0.2">
      <c r="M107047" s="2">
        <v>0.17</v>
      </c>
    </row>
    <row r="107048" spans="13:13" x14ac:dyDescent="0.2">
      <c r="M107048" s="2">
        <v>0.17</v>
      </c>
    </row>
    <row r="107049" spans="13:13" x14ac:dyDescent="0.2">
      <c r="M107049" s="2">
        <v>0.17</v>
      </c>
    </row>
    <row r="107050" spans="13:13" x14ac:dyDescent="0.2">
      <c r="M107050" s="2">
        <v>0.17</v>
      </c>
    </row>
    <row r="107051" spans="13:13" x14ac:dyDescent="0.2">
      <c r="M107051" s="2">
        <v>0.17</v>
      </c>
    </row>
    <row r="107052" spans="13:13" x14ac:dyDescent="0.2">
      <c r="M107052" s="2">
        <v>0.17</v>
      </c>
    </row>
    <row r="107053" spans="13:13" x14ac:dyDescent="0.2">
      <c r="M107053" s="2">
        <v>0.17</v>
      </c>
    </row>
    <row r="107054" spans="13:13" x14ac:dyDescent="0.2">
      <c r="M107054" s="2">
        <v>0.17</v>
      </c>
    </row>
    <row r="107055" spans="13:13" x14ac:dyDescent="0.2">
      <c r="M107055" s="2">
        <v>0.17</v>
      </c>
    </row>
    <row r="107056" spans="13:13" x14ac:dyDescent="0.2">
      <c r="M107056" s="2">
        <v>0.17</v>
      </c>
    </row>
    <row r="107057" spans="13:13" x14ac:dyDescent="0.2">
      <c r="M107057" s="2">
        <v>0.17</v>
      </c>
    </row>
    <row r="107058" spans="13:13" x14ac:dyDescent="0.2">
      <c r="M107058" s="2">
        <v>0.17</v>
      </c>
    </row>
    <row r="107059" spans="13:13" x14ac:dyDescent="0.2">
      <c r="M107059" s="2">
        <v>0.17</v>
      </c>
    </row>
    <row r="107060" spans="13:13" x14ac:dyDescent="0.2">
      <c r="M107060" s="2">
        <v>0.17</v>
      </c>
    </row>
    <row r="107061" spans="13:13" x14ac:dyDescent="0.2">
      <c r="M107061" s="2">
        <v>0.17</v>
      </c>
    </row>
    <row r="107062" spans="13:13" x14ac:dyDescent="0.2">
      <c r="M107062" s="2">
        <v>0.17</v>
      </c>
    </row>
    <row r="107063" spans="13:13" x14ac:dyDescent="0.2">
      <c r="M107063" s="2">
        <v>0.17</v>
      </c>
    </row>
    <row r="107064" spans="13:13" x14ac:dyDescent="0.2">
      <c r="M107064" s="2">
        <v>0.17</v>
      </c>
    </row>
    <row r="107065" spans="13:13" x14ac:dyDescent="0.2">
      <c r="M107065" s="2">
        <v>0.17</v>
      </c>
    </row>
    <row r="107066" spans="13:13" x14ac:dyDescent="0.2">
      <c r="M107066" s="2">
        <v>0.17</v>
      </c>
    </row>
    <row r="107067" spans="13:13" x14ac:dyDescent="0.2">
      <c r="M107067" s="2">
        <v>0.17</v>
      </c>
    </row>
    <row r="107068" spans="13:13" x14ac:dyDescent="0.2">
      <c r="M107068" s="2">
        <v>0.17</v>
      </c>
    </row>
    <row r="107069" spans="13:13" x14ac:dyDescent="0.2">
      <c r="M107069" s="2">
        <v>0.17</v>
      </c>
    </row>
    <row r="107070" spans="13:13" x14ac:dyDescent="0.2">
      <c r="M107070" s="2">
        <v>0.17</v>
      </c>
    </row>
    <row r="107071" spans="13:13" x14ac:dyDescent="0.2">
      <c r="M107071" s="2">
        <v>0.17</v>
      </c>
    </row>
    <row r="107072" spans="13:13" x14ac:dyDescent="0.2">
      <c r="M107072" s="2">
        <v>0.17</v>
      </c>
    </row>
    <row r="107073" spans="13:13" x14ac:dyDescent="0.2">
      <c r="M107073" s="2">
        <v>0.17</v>
      </c>
    </row>
    <row r="107074" spans="13:13" x14ac:dyDescent="0.2">
      <c r="M107074" s="2">
        <v>0.17</v>
      </c>
    </row>
    <row r="107075" spans="13:13" x14ac:dyDescent="0.2">
      <c r="M107075" s="2">
        <v>0.17</v>
      </c>
    </row>
    <row r="107076" spans="13:13" x14ac:dyDescent="0.2">
      <c r="M107076" s="2">
        <v>0.17</v>
      </c>
    </row>
    <row r="107077" spans="13:13" x14ac:dyDescent="0.2">
      <c r="M107077" s="2">
        <v>0.17</v>
      </c>
    </row>
    <row r="107078" spans="13:13" x14ac:dyDescent="0.2">
      <c r="M107078" s="2">
        <v>0.17</v>
      </c>
    </row>
    <row r="107079" spans="13:13" x14ac:dyDescent="0.2">
      <c r="M107079" s="2">
        <v>0.17</v>
      </c>
    </row>
    <row r="107080" spans="13:13" x14ac:dyDescent="0.2">
      <c r="M107080" s="2">
        <v>0.17</v>
      </c>
    </row>
    <row r="107081" spans="13:13" x14ac:dyDescent="0.2">
      <c r="M107081" s="2">
        <v>0.17</v>
      </c>
    </row>
    <row r="107082" spans="13:13" x14ac:dyDescent="0.2">
      <c r="M107082" s="2">
        <v>0.17</v>
      </c>
    </row>
    <row r="107083" spans="13:13" x14ac:dyDescent="0.2">
      <c r="M107083" s="2">
        <v>0.17</v>
      </c>
    </row>
    <row r="107084" spans="13:13" x14ac:dyDescent="0.2">
      <c r="M107084" s="2">
        <v>0.17</v>
      </c>
    </row>
    <row r="107085" spans="13:13" x14ac:dyDescent="0.2">
      <c r="M107085" s="2">
        <v>0.17</v>
      </c>
    </row>
    <row r="107086" spans="13:13" x14ac:dyDescent="0.2">
      <c r="M107086" s="2">
        <v>0.17</v>
      </c>
    </row>
    <row r="107087" spans="13:13" x14ac:dyDescent="0.2">
      <c r="M107087" s="2">
        <v>0.17</v>
      </c>
    </row>
    <row r="107088" spans="13:13" x14ac:dyDescent="0.2">
      <c r="M107088" s="2">
        <v>0.17</v>
      </c>
    </row>
    <row r="107089" spans="13:13" x14ac:dyDescent="0.2">
      <c r="M107089" s="2">
        <v>0.17</v>
      </c>
    </row>
    <row r="107090" spans="13:13" x14ac:dyDescent="0.2">
      <c r="M107090" s="2">
        <v>0.17</v>
      </c>
    </row>
    <row r="107091" spans="13:13" x14ac:dyDescent="0.2">
      <c r="M107091" s="2">
        <v>0.17</v>
      </c>
    </row>
    <row r="107092" spans="13:13" x14ac:dyDescent="0.2">
      <c r="M107092" s="2">
        <v>0.17</v>
      </c>
    </row>
    <row r="107093" spans="13:13" x14ac:dyDescent="0.2">
      <c r="M107093" s="2">
        <v>0.17</v>
      </c>
    </row>
    <row r="107094" spans="13:13" x14ac:dyDescent="0.2">
      <c r="M107094" s="2">
        <v>0.17</v>
      </c>
    </row>
    <row r="107095" spans="13:13" x14ac:dyDescent="0.2">
      <c r="M107095" s="2">
        <v>0.17</v>
      </c>
    </row>
    <row r="107096" spans="13:13" x14ac:dyDescent="0.2">
      <c r="M107096" s="2">
        <v>0.17</v>
      </c>
    </row>
    <row r="107097" spans="13:13" x14ac:dyDescent="0.2">
      <c r="M107097" s="2">
        <v>0.17</v>
      </c>
    </row>
    <row r="107098" spans="13:13" x14ac:dyDescent="0.2">
      <c r="M107098" s="2">
        <v>0.17</v>
      </c>
    </row>
    <row r="107099" spans="13:13" x14ac:dyDescent="0.2">
      <c r="M107099" s="2">
        <v>0.17</v>
      </c>
    </row>
    <row r="107100" spans="13:13" x14ac:dyDescent="0.2">
      <c r="M107100" s="2">
        <v>0.17</v>
      </c>
    </row>
    <row r="107101" spans="13:13" x14ac:dyDescent="0.2">
      <c r="M107101" s="2">
        <v>0.17</v>
      </c>
    </row>
    <row r="107102" spans="13:13" x14ac:dyDescent="0.2">
      <c r="M107102" s="2">
        <v>0.17</v>
      </c>
    </row>
    <row r="107103" spans="13:13" x14ac:dyDescent="0.2">
      <c r="M107103" s="2">
        <v>0.17</v>
      </c>
    </row>
    <row r="107104" spans="13:13" x14ac:dyDescent="0.2">
      <c r="M107104" s="2">
        <v>0.17</v>
      </c>
    </row>
    <row r="107105" spans="13:13" x14ac:dyDescent="0.2">
      <c r="M107105" s="2">
        <v>0.17</v>
      </c>
    </row>
    <row r="107106" spans="13:13" x14ac:dyDescent="0.2">
      <c r="M107106" s="2">
        <v>0.17</v>
      </c>
    </row>
    <row r="107107" spans="13:13" x14ac:dyDescent="0.2">
      <c r="M107107" s="2">
        <v>0.17</v>
      </c>
    </row>
    <row r="107108" spans="13:13" x14ac:dyDescent="0.2">
      <c r="M107108" s="2">
        <v>0.17</v>
      </c>
    </row>
    <row r="107109" spans="13:13" x14ac:dyDescent="0.2">
      <c r="M107109" s="2">
        <v>0.17</v>
      </c>
    </row>
    <row r="107110" spans="13:13" x14ac:dyDescent="0.2">
      <c r="M107110" s="2">
        <v>0.17</v>
      </c>
    </row>
    <row r="107111" spans="13:13" x14ac:dyDescent="0.2">
      <c r="M107111" s="2">
        <v>0.17</v>
      </c>
    </row>
    <row r="107112" spans="13:13" x14ac:dyDescent="0.2">
      <c r="M107112" s="2">
        <v>0.17</v>
      </c>
    </row>
    <row r="107113" spans="13:13" x14ac:dyDescent="0.2">
      <c r="M107113" s="2">
        <v>0.17</v>
      </c>
    </row>
    <row r="107114" spans="13:13" x14ac:dyDescent="0.2">
      <c r="M107114" s="2">
        <v>0.17</v>
      </c>
    </row>
    <row r="107115" spans="13:13" x14ac:dyDescent="0.2">
      <c r="M107115" s="2">
        <v>0.17</v>
      </c>
    </row>
    <row r="107116" spans="13:13" x14ac:dyDescent="0.2">
      <c r="M107116" s="2">
        <v>0.17</v>
      </c>
    </row>
    <row r="107117" spans="13:13" x14ac:dyDescent="0.2">
      <c r="M107117" s="2">
        <v>0.17</v>
      </c>
    </row>
    <row r="107118" spans="13:13" x14ac:dyDescent="0.2">
      <c r="M107118" s="2">
        <v>0.17</v>
      </c>
    </row>
    <row r="107119" spans="13:13" x14ac:dyDescent="0.2">
      <c r="M107119" s="2">
        <v>0.17</v>
      </c>
    </row>
    <row r="107120" spans="13:13" x14ac:dyDescent="0.2">
      <c r="M107120" s="2">
        <v>0.17</v>
      </c>
    </row>
    <row r="107121" spans="13:13" x14ac:dyDescent="0.2">
      <c r="M107121" s="2">
        <v>0.17</v>
      </c>
    </row>
    <row r="107122" spans="13:13" x14ac:dyDescent="0.2">
      <c r="M107122" s="2">
        <v>0.17</v>
      </c>
    </row>
    <row r="107123" spans="13:13" x14ac:dyDescent="0.2">
      <c r="M107123" s="2">
        <v>0.17</v>
      </c>
    </row>
    <row r="107124" spans="13:13" x14ac:dyDescent="0.2">
      <c r="M107124" s="2">
        <v>0.17</v>
      </c>
    </row>
    <row r="107125" spans="13:13" x14ac:dyDescent="0.2">
      <c r="M107125" s="2">
        <v>0.17</v>
      </c>
    </row>
    <row r="107126" spans="13:13" x14ac:dyDescent="0.2">
      <c r="M107126" s="2">
        <v>0.17</v>
      </c>
    </row>
    <row r="107127" spans="13:13" x14ac:dyDescent="0.2">
      <c r="M107127" s="2">
        <v>0.17</v>
      </c>
    </row>
    <row r="107128" spans="13:13" x14ac:dyDescent="0.2">
      <c r="M107128" s="2">
        <v>0.17</v>
      </c>
    </row>
    <row r="107129" spans="13:13" x14ac:dyDescent="0.2">
      <c r="M107129" s="2">
        <v>0.17</v>
      </c>
    </row>
    <row r="107130" spans="13:13" x14ac:dyDescent="0.2">
      <c r="M107130" s="2">
        <v>0.17</v>
      </c>
    </row>
    <row r="107131" spans="13:13" x14ac:dyDescent="0.2">
      <c r="M107131" s="2">
        <v>0.17</v>
      </c>
    </row>
    <row r="107132" spans="13:13" x14ac:dyDescent="0.2">
      <c r="M107132" s="2">
        <v>0.17</v>
      </c>
    </row>
    <row r="107133" spans="13:13" x14ac:dyDescent="0.2">
      <c r="M107133" s="2">
        <v>0.17</v>
      </c>
    </row>
    <row r="107134" spans="13:13" x14ac:dyDescent="0.2">
      <c r="M107134" s="2">
        <v>0.17</v>
      </c>
    </row>
    <row r="107135" spans="13:13" x14ac:dyDescent="0.2">
      <c r="M107135" s="2">
        <v>0.17</v>
      </c>
    </row>
    <row r="107136" spans="13:13" x14ac:dyDescent="0.2">
      <c r="M107136" s="2">
        <v>0.17</v>
      </c>
    </row>
    <row r="107137" spans="13:13" x14ac:dyDescent="0.2">
      <c r="M107137" s="2">
        <v>0.17</v>
      </c>
    </row>
    <row r="107138" spans="13:13" x14ac:dyDescent="0.2">
      <c r="M107138" s="2">
        <v>0.17</v>
      </c>
    </row>
    <row r="107139" spans="13:13" x14ac:dyDescent="0.2">
      <c r="M107139" s="2">
        <v>0.17</v>
      </c>
    </row>
    <row r="107140" spans="13:13" x14ac:dyDescent="0.2">
      <c r="M107140" s="2">
        <v>0.17</v>
      </c>
    </row>
    <row r="107141" spans="13:13" x14ac:dyDescent="0.2">
      <c r="M107141" s="2">
        <v>0.17</v>
      </c>
    </row>
    <row r="107142" spans="13:13" x14ac:dyDescent="0.2">
      <c r="M107142" s="2">
        <v>0.17</v>
      </c>
    </row>
    <row r="107143" spans="13:13" x14ac:dyDescent="0.2">
      <c r="M107143" s="2">
        <v>0.17</v>
      </c>
    </row>
    <row r="107144" spans="13:13" x14ac:dyDescent="0.2">
      <c r="M107144" s="2">
        <v>0.17</v>
      </c>
    </row>
    <row r="107145" spans="13:13" x14ac:dyDescent="0.2">
      <c r="M107145" s="2">
        <v>0.17</v>
      </c>
    </row>
    <row r="107146" spans="13:13" x14ac:dyDescent="0.2">
      <c r="M107146" s="2">
        <v>0.17</v>
      </c>
    </row>
    <row r="107147" spans="13:13" x14ac:dyDescent="0.2">
      <c r="M107147" s="2">
        <v>0.17</v>
      </c>
    </row>
    <row r="107148" spans="13:13" x14ac:dyDescent="0.2">
      <c r="M107148" s="2">
        <v>0.17</v>
      </c>
    </row>
    <row r="107149" spans="13:13" x14ac:dyDescent="0.2">
      <c r="M107149" s="2">
        <v>0.17</v>
      </c>
    </row>
    <row r="107150" spans="13:13" x14ac:dyDescent="0.2">
      <c r="M107150" s="2">
        <v>0.17</v>
      </c>
    </row>
    <row r="107151" spans="13:13" x14ac:dyDescent="0.2">
      <c r="M107151" s="2">
        <v>0.17</v>
      </c>
    </row>
    <row r="107152" spans="13:13" x14ac:dyDescent="0.2">
      <c r="M107152" s="2">
        <v>0.17</v>
      </c>
    </row>
    <row r="107153" spans="13:13" x14ac:dyDescent="0.2">
      <c r="M107153" s="2">
        <v>0.17</v>
      </c>
    </row>
    <row r="107154" spans="13:13" x14ac:dyDescent="0.2">
      <c r="M107154" s="2">
        <v>0.17</v>
      </c>
    </row>
    <row r="107155" spans="13:13" x14ac:dyDescent="0.2">
      <c r="M107155" s="2">
        <v>0.17</v>
      </c>
    </row>
    <row r="107156" spans="13:13" x14ac:dyDescent="0.2">
      <c r="M107156" s="2">
        <v>0.17</v>
      </c>
    </row>
    <row r="107157" spans="13:13" x14ac:dyDescent="0.2">
      <c r="M107157" s="2">
        <v>0.17</v>
      </c>
    </row>
    <row r="107158" spans="13:13" x14ac:dyDescent="0.2">
      <c r="M107158" s="2">
        <v>0.17</v>
      </c>
    </row>
    <row r="107159" spans="13:13" x14ac:dyDescent="0.2">
      <c r="M107159" s="2">
        <v>0.17</v>
      </c>
    </row>
    <row r="107160" spans="13:13" x14ac:dyDescent="0.2">
      <c r="M107160" s="2">
        <v>0.17</v>
      </c>
    </row>
    <row r="107161" spans="13:13" x14ac:dyDescent="0.2">
      <c r="M107161" s="2">
        <v>0.17</v>
      </c>
    </row>
    <row r="107162" spans="13:13" x14ac:dyDescent="0.2">
      <c r="M107162" s="2">
        <v>0.17</v>
      </c>
    </row>
    <row r="107163" spans="13:13" x14ac:dyDescent="0.2">
      <c r="M107163" s="2">
        <v>0.17</v>
      </c>
    </row>
    <row r="107164" spans="13:13" x14ac:dyDescent="0.2">
      <c r="M107164" s="2">
        <v>0.17</v>
      </c>
    </row>
    <row r="107165" spans="13:13" x14ac:dyDescent="0.2">
      <c r="M107165" s="2">
        <v>0.17</v>
      </c>
    </row>
    <row r="107166" spans="13:13" x14ac:dyDescent="0.2">
      <c r="M107166" s="2">
        <v>0.17</v>
      </c>
    </row>
    <row r="107167" spans="13:13" x14ac:dyDescent="0.2">
      <c r="M107167" s="2">
        <v>0.17</v>
      </c>
    </row>
    <row r="107168" spans="13:13" x14ac:dyDescent="0.2">
      <c r="M107168" s="2">
        <v>0.17</v>
      </c>
    </row>
    <row r="107169" spans="13:13" x14ac:dyDescent="0.2">
      <c r="M107169" s="2">
        <v>0.17</v>
      </c>
    </row>
    <row r="107170" spans="13:13" x14ac:dyDescent="0.2">
      <c r="M107170" s="2">
        <v>0.17</v>
      </c>
    </row>
    <row r="107171" spans="13:13" x14ac:dyDescent="0.2">
      <c r="M107171" s="2">
        <v>0.17</v>
      </c>
    </row>
    <row r="107172" spans="13:13" x14ac:dyDescent="0.2">
      <c r="M107172" s="2">
        <v>0.17</v>
      </c>
    </row>
    <row r="107173" spans="13:13" x14ac:dyDescent="0.2">
      <c r="M107173" s="2">
        <v>0.17</v>
      </c>
    </row>
    <row r="107174" spans="13:13" x14ac:dyDescent="0.2">
      <c r="M107174" s="2">
        <v>0.17</v>
      </c>
    </row>
    <row r="107175" spans="13:13" x14ac:dyDescent="0.2">
      <c r="M107175" s="2">
        <v>0.17</v>
      </c>
    </row>
    <row r="107176" spans="13:13" x14ac:dyDescent="0.2">
      <c r="M107176" s="2">
        <v>0.17</v>
      </c>
    </row>
    <row r="107177" spans="13:13" x14ac:dyDescent="0.2">
      <c r="M107177" s="2">
        <v>0.17</v>
      </c>
    </row>
    <row r="107178" spans="13:13" x14ac:dyDescent="0.2">
      <c r="M107178" s="2">
        <v>0.17</v>
      </c>
    </row>
    <row r="107179" spans="13:13" x14ac:dyDescent="0.2">
      <c r="M107179" s="2">
        <v>0.17</v>
      </c>
    </row>
    <row r="107180" spans="13:13" x14ac:dyDescent="0.2">
      <c r="M107180" s="2">
        <v>0.17</v>
      </c>
    </row>
    <row r="107181" spans="13:13" x14ac:dyDescent="0.2">
      <c r="M107181" s="2">
        <v>0.17</v>
      </c>
    </row>
    <row r="107182" spans="13:13" x14ac:dyDescent="0.2">
      <c r="M107182" s="2">
        <v>0.17</v>
      </c>
    </row>
    <row r="107183" spans="13:13" x14ac:dyDescent="0.2">
      <c r="M107183" s="2">
        <v>0.17</v>
      </c>
    </row>
    <row r="107184" spans="13:13" x14ac:dyDescent="0.2">
      <c r="M107184" s="2">
        <v>0.17</v>
      </c>
    </row>
    <row r="107185" spans="13:13" x14ac:dyDescent="0.2">
      <c r="M107185" s="2">
        <v>0.17</v>
      </c>
    </row>
    <row r="107186" spans="13:13" x14ac:dyDescent="0.2">
      <c r="M107186" s="2">
        <v>0.17</v>
      </c>
    </row>
    <row r="107187" spans="13:13" x14ac:dyDescent="0.2">
      <c r="M107187" s="2">
        <v>0.17</v>
      </c>
    </row>
    <row r="107188" spans="13:13" x14ac:dyDescent="0.2">
      <c r="M107188" s="2">
        <v>0.17</v>
      </c>
    </row>
    <row r="107189" spans="13:13" x14ac:dyDescent="0.2">
      <c r="M107189" s="2">
        <v>0.17</v>
      </c>
    </row>
    <row r="107190" spans="13:13" x14ac:dyDescent="0.2">
      <c r="M107190" s="2">
        <v>0.17</v>
      </c>
    </row>
    <row r="107191" spans="13:13" x14ac:dyDescent="0.2">
      <c r="M107191" s="2">
        <v>0.17</v>
      </c>
    </row>
    <row r="107192" spans="13:13" x14ac:dyDescent="0.2">
      <c r="M107192" s="2">
        <v>0.17</v>
      </c>
    </row>
    <row r="107193" spans="13:13" x14ac:dyDescent="0.2">
      <c r="M107193" s="2">
        <v>0.17</v>
      </c>
    </row>
    <row r="107194" spans="13:13" x14ac:dyDescent="0.2">
      <c r="M107194" s="2">
        <v>0.17</v>
      </c>
    </row>
    <row r="107195" spans="13:13" x14ac:dyDescent="0.2">
      <c r="M107195" s="2">
        <v>0.17</v>
      </c>
    </row>
    <row r="107196" spans="13:13" x14ac:dyDescent="0.2">
      <c r="M107196" s="2">
        <v>0.17</v>
      </c>
    </row>
    <row r="107197" spans="13:13" x14ac:dyDescent="0.2">
      <c r="M107197" s="2">
        <v>0.17</v>
      </c>
    </row>
    <row r="107198" spans="13:13" x14ac:dyDescent="0.2">
      <c r="M107198" s="2">
        <v>0.17</v>
      </c>
    </row>
    <row r="107199" spans="13:13" x14ac:dyDescent="0.2">
      <c r="M107199" s="2">
        <v>0.17</v>
      </c>
    </row>
    <row r="107200" spans="13:13" x14ac:dyDescent="0.2">
      <c r="M107200" s="2">
        <v>0.17</v>
      </c>
    </row>
    <row r="107201" spans="13:13" x14ac:dyDescent="0.2">
      <c r="M107201" s="2">
        <v>0.17</v>
      </c>
    </row>
    <row r="107202" spans="13:13" x14ac:dyDescent="0.2">
      <c r="M107202" s="2">
        <v>0.17</v>
      </c>
    </row>
    <row r="107203" spans="13:13" x14ac:dyDescent="0.2">
      <c r="M107203" s="2">
        <v>0.17</v>
      </c>
    </row>
    <row r="107204" spans="13:13" x14ac:dyDescent="0.2">
      <c r="M107204" s="2">
        <v>0.17</v>
      </c>
    </row>
    <row r="107205" spans="13:13" x14ac:dyDescent="0.2">
      <c r="M107205" s="2">
        <v>0.17</v>
      </c>
    </row>
    <row r="107206" spans="13:13" x14ac:dyDescent="0.2">
      <c r="M107206" s="2">
        <v>0.17</v>
      </c>
    </row>
    <row r="107207" spans="13:13" x14ac:dyDescent="0.2">
      <c r="M107207" s="2">
        <v>0.17</v>
      </c>
    </row>
    <row r="107208" spans="13:13" x14ac:dyDescent="0.2">
      <c r="M107208" s="2">
        <v>0.17</v>
      </c>
    </row>
    <row r="107209" spans="13:13" x14ac:dyDescent="0.2">
      <c r="M107209" s="2">
        <v>0.17</v>
      </c>
    </row>
    <row r="107210" spans="13:13" x14ac:dyDescent="0.2">
      <c r="M107210" s="2">
        <v>0.17</v>
      </c>
    </row>
    <row r="107211" spans="13:13" x14ac:dyDescent="0.2">
      <c r="M107211" s="2">
        <v>0.17</v>
      </c>
    </row>
    <row r="107212" spans="13:13" x14ac:dyDescent="0.2">
      <c r="M107212" s="2">
        <v>0.17</v>
      </c>
    </row>
    <row r="107213" spans="13:13" x14ac:dyDescent="0.2">
      <c r="M107213" s="2">
        <v>0.17</v>
      </c>
    </row>
    <row r="107214" spans="13:13" x14ac:dyDescent="0.2">
      <c r="M107214" s="2">
        <v>0.17</v>
      </c>
    </row>
    <row r="107215" spans="13:13" x14ac:dyDescent="0.2">
      <c r="M107215" s="2">
        <v>0.17</v>
      </c>
    </row>
    <row r="107216" spans="13:13" x14ac:dyDescent="0.2">
      <c r="M107216" s="2">
        <v>0.17</v>
      </c>
    </row>
    <row r="107217" spans="13:13" x14ac:dyDescent="0.2">
      <c r="M107217" s="2">
        <v>0.17</v>
      </c>
    </row>
    <row r="107218" spans="13:13" x14ac:dyDescent="0.2">
      <c r="M107218" s="2">
        <v>0.17</v>
      </c>
    </row>
    <row r="107219" spans="13:13" x14ac:dyDescent="0.2">
      <c r="M107219" s="2">
        <v>0.17</v>
      </c>
    </row>
    <row r="107220" spans="13:13" x14ac:dyDescent="0.2">
      <c r="M107220" s="2">
        <v>0.17</v>
      </c>
    </row>
    <row r="107221" spans="13:13" x14ac:dyDescent="0.2">
      <c r="M107221" s="2">
        <v>0.17</v>
      </c>
    </row>
    <row r="107222" spans="13:13" x14ac:dyDescent="0.2">
      <c r="M107222" s="2">
        <v>0.17</v>
      </c>
    </row>
    <row r="107223" spans="13:13" x14ac:dyDescent="0.2">
      <c r="M107223" s="2">
        <v>0.17</v>
      </c>
    </row>
    <row r="107224" spans="13:13" x14ac:dyDescent="0.2">
      <c r="M107224" s="2">
        <v>0.17</v>
      </c>
    </row>
    <row r="107225" spans="13:13" x14ac:dyDescent="0.2">
      <c r="M107225" s="2">
        <v>0.17</v>
      </c>
    </row>
    <row r="107226" spans="13:13" x14ac:dyDescent="0.2">
      <c r="M107226" s="2">
        <v>0.17</v>
      </c>
    </row>
    <row r="107227" spans="13:13" x14ac:dyDescent="0.2">
      <c r="M107227" s="2">
        <v>0.17</v>
      </c>
    </row>
    <row r="107228" spans="13:13" x14ac:dyDescent="0.2">
      <c r="M107228" s="2">
        <v>0.17</v>
      </c>
    </row>
    <row r="107229" spans="13:13" x14ac:dyDescent="0.2">
      <c r="M107229" s="2">
        <v>0.17</v>
      </c>
    </row>
    <row r="107230" spans="13:13" x14ac:dyDescent="0.2">
      <c r="M107230" s="2">
        <v>0.17</v>
      </c>
    </row>
    <row r="107231" spans="13:13" x14ac:dyDescent="0.2">
      <c r="M107231" s="2">
        <v>0.17</v>
      </c>
    </row>
    <row r="107232" spans="13:13" x14ac:dyDescent="0.2">
      <c r="M107232" s="2">
        <v>0.17</v>
      </c>
    </row>
    <row r="107233" spans="13:13" x14ac:dyDescent="0.2">
      <c r="M107233" s="2">
        <v>0.17</v>
      </c>
    </row>
    <row r="107234" spans="13:13" x14ac:dyDescent="0.2">
      <c r="M107234" s="2">
        <v>0.17</v>
      </c>
    </row>
    <row r="107235" spans="13:13" x14ac:dyDescent="0.2">
      <c r="M107235" s="2">
        <v>0.17</v>
      </c>
    </row>
    <row r="107236" spans="13:13" x14ac:dyDescent="0.2">
      <c r="M107236" s="2">
        <v>0.17</v>
      </c>
    </row>
    <row r="107237" spans="13:13" x14ac:dyDescent="0.2">
      <c r="M107237" s="2">
        <v>0.17</v>
      </c>
    </row>
    <row r="107238" spans="13:13" x14ac:dyDescent="0.2">
      <c r="M107238" s="2">
        <v>0.17</v>
      </c>
    </row>
    <row r="107239" spans="13:13" x14ac:dyDescent="0.2">
      <c r="M107239" s="2">
        <v>0.17</v>
      </c>
    </row>
    <row r="107240" spans="13:13" x14ac:dyDescent="0.2">
      <c r="M107240" s="2">
        <v>0.17</v>
      </c>
    </row>
    <row r="107241" spans="13:13" x14ac:dyDescent="0.2">
      <c r="M107241" s="2">
        <v>0.17</v>
      </c>
    </row>
    <row r="107242" spans="13:13" x14ac:dyDescent="0.2">
      <c r="M107242" s="2">
        <v>0.17</v>
      </c>
    </row>
    <row r="107243" spans="13:13" x14ac:dyDescent="0.2">
      <c r="M107243" s="2">
        <v>0.17</v>
      </c>
    </row>
    <row r="107244" spans="13:13" x14ac:dyDescent="0.2">
      <c r="M107244" s="2">
        <v>0.17</v>
      </c>
    </row>
    <row r="107245" spans="13:13" x14ac:dyDescent="0.2">
      <c r="M107245" s="2">
        <v>0.17</v>
      </c>
    </row>
    <row r="107246" spans="13:13" x14ac:dyDescent="0.2">
      <c r="M107246" s="2">
        <v>0.17</v>
      </c>
    </row>
    <row r="107247" spans="13:13" x14ac:dyDescent="0.2">
      <c r="M107247" s="2">
        <v>0.17</v>
      </c>
    </row>
    <row r="107248" spans="13:13" x14ac:dyDescent="0.2">
      <c r="M107248" s="2">
        <v>0.17</v>
      </c>
    </row>
    <row r="107249" spans="13:13" x14ac:dyDescent="0.2">
      <c r="M107249" s="2">
        <v>0.17</v>
      </c>
    </row>
    <row r="107250" spans="13:13" x14ac:dyDescent="0.2">
      <c r="M107250" s="2">
        <v>0.17</v>
      </c>
    </row>
    <row r="107251" spans="13:13" x14ac:dyDescent="0.2">
      <c r="M107251" s="2">
        <v>0.17</v>
      </c>
    </row>
    <row r="107252" spans="13:13" x14ac:dyDescent="0.2">
      <c r="M107252" s="2">
        <v>0.17</v>
      </c>
    </row>
    <row r="107253" spans="13:13" x14ac:dyDescent="0.2">
      <c r="M107253" s="2">
        <v>0.17</v>
      </c>
    </row>
    <row r="107254" spans="13:13" x14ac:dyDescent="0.2">
      <c r="M107254" s="2">
        <v>0.17</v>
      </c>
    </row>
    <row r="107255" spans="13:13" x14ac:dyDescent="0.2">
      <c r="M107255" s="2">
        <v>0.17</v>
      </c>
    </row>
    <row r="107256" spans="13:13" x14ac:dyDescent="0.2">
      <c r="M107256" s="2">
        <v>0.17</v>
      </c>
    </row>
    <row r="107257" spans="13:13" x14ac:dyDescent="0.2">
      <c r="M107257" s="2">
        <v>0.17</v>
      </c>
    </row>
    <row r="107258" spans="13:13" x14ac:dyDescent="0.2">
      <c r="M107258" s="2">
        <v>0.17</v>
      </c>
    </row>
    <row r="107259" spans="13:13" x14ac:dyDescent="0.2">
      <c r="M107259" s="2">
        <v>0.17</v>
      </c>
    </row>
    <row r="107260" spans="13:13" x14ac:dyDescent="0.2">
      <c r="M107260" s="2">
        <v>0.17</v>
      </c>
    </row>
    <row r="107261" spans="13:13" x14ac:dyDescent="0.2">
      <c r="M107261" s="2">
        <v>0.17</v>
      </c>
    </row>
    <row r="107262" spans="13:13" x14ac:dyDescent="0.2">
      <c r="M107262" s="2">
        <v>0.17</v>
      </c>
    </row>
    <row r="107263" spans="13:13" x14ac:dyDescent="0.2">
      <c r="M107263" s="2">
        <v>0.17</v>
      </c>
    </row>
    <row r="107264" spans="13:13" x14ac:dyDescent="0.2">
      <c r="M107264" s="2">
        <v>0.17</v>
      </c>
    </row>
    <row r="107265" spans="13:13" x14ac:dyDescent="0.2">
      <c r="M107265" s="2">
        <v>0.17</v>
      </c>
    </row>
    <row r="107266" spans="13:13" x14ac:dyDescent="0.2">
      <c r="M107266" s="2">
        <v>0.17</v>
      </c>
    </row>
    <row r="107267" spans="13:13" x14ac:dyDescent="0.2">
      <c r="M107267" s="2">
        <v>0.17</v>
      </c>
    </row>
    <row r="107268" spans="13:13" x14ac:dyDescent="0.2">
      <c r="M107268" s="2">
        <v>0.17</v>
      </c>
    </row>
    <row r="107269" spans="13:13" x14ac:dyDescent="0.2">
      <c r="M107269" s="2">
        <v>0.17</v>
      </c>
    </row>
    <row r="107270" spans="13:13" x14ac:dyDescent="0.2">
      <c r="M107270" s="2">
        <v>0.17</v>
      </c>
    </row>
    <row r="107271" spans="13:13" x14ac:dyDescent="0.2">
      <c r="M107271" s="2">
        <v>0.17</v>
      </c>
    </row>
    <row r="107272" spans="13:13" x14ac:dyDescent="0.2">
      <c r="M107272" s="2">
        <v>0.17</v>
      </c>
    </row>
    <row r="107273" spans="13:13" x14ac:dyDescent="0.2">
      <c r="M107273" s="2">
        <v>0.17</v>
      </c>
    </row>
    <row r="107274" spans="13:13" x14ac:dyDescent="0.2">
      <c r="M107274" s="2">
        <v>0.17</v>
      </c>
    </row>
    <row r="107275" spans="13:13" x14ac:dyDescent="0.2">
      <c r="M107275" s="2">
        <v>0.17</v>
      </c>
    </row>
    <row r="107276" spans="13:13" x14ac:dyDescent="0.2">
      <c r="M107276" s="2">
        <v>0.17</v>
      </c>
    </row>
    <row r="107277" spans="13:13" x14ac:dyDescent="0.2">
      <c r="M107277" s="2">
        <v>0.17</v>
      </c>
    </row>
    <row r="107278" spans="13:13" x14ac:dyDescent="0.2">
      <c r="M107278" s="2">
        <v>0.17</v>
      </c>
    </row>
    <row r="107279" spans="13:13" x14ac:dyDescent="0.2">
      <c r="M107279" s="2">
        <v>0.17</v>
      </c>
    </row>
    <row r="107280" spans="13:13" x14ac:dyDescent="0.2">
      <c r="M107280" s="2">
        <v>0.17</v>
      </c>
    </row>
    <row r="107281" spans="13:13" x14ac:dyDescent="0.2">
      <c r="M107281" s="2">
        <v>0.17</v>
      </c>
    </row>
    <row r="107282" spans="13:13" x14ac:dyDescent="0.2">
      <c r="M107282" s="2">
        <v>0.17</v>
      </c>
    </row>
    <row r="107283" spans="13:13" x14ac:dyDescent="0.2">
      <c r="M107283" s="2">
        <v>0.17</v>
      </c>
    </row>
    <row r="107284" spans="13:13" x14ac:dyDescent="0.2">
      <c r="M107284" s="2">
        <v>0.17</v>
      </c>
    </row>
    <row r="107285" spans="13:13" x14ac:dyDescent="0.2">
      <c r="M107285" s="2">
        <v>0.17</v>
      </c>
    </row>
    <row r="107286" spans="13:13" x14ac:dyDescent="0.2">
      <c r="M107286" s="2">
        <v>0.17</v>
      </c>
    </row>
    <row r="107287" spans="13:13" x14ac:dyDescent="0.2">
      <c r="M107287" s="2">
        <v>0.17</v>
      </c>
    </row>
    <row r="107288" spans="13:13" x14ac:dyDescent="0.2">
      <c r="M107288" s="2">
        <v>0.17</v>
      </c>
    </row>
    <row r="107289" spans="13:13" x14ac:dyDescent="0.2">
      <c r="M107289" s="2">
        <v>0.17</v>
      </c>
    </row>
    <row r="107290" spans="13:13" x14ac:dyDescent="0.2">
      <c r="M107290" s="2">
        <v>0.17</v>
      </c>
    </row>
    <row r="107291" spans="13:13" x14ac:dyDescent="0.2">
      <c r="M107291" s="2">
        <v>0.17</v>
      </c>
    </row>
    <row r="107292" spans="13:13" x14ac:dyDescent="0.2">
      <c r="M107292" s="2">
        <v>0.17</v>
      </c>
    </row>
    <row r="107293" spans="13:13" x14ac:dyDescent="0.2">
      <c r="M107293" s="2">
        <v>0.17</v>
      </c>
    </row>
    <row r="107294" spans="13:13" x14ac:dyDescent="0.2">
      <c r="M107294" s="2">
        <v>0.17</v>
      </c>
    </row>
    <row r="107295" spans="13:13" x14ac:dyDescent="0.2">
      <c r="M107295" s="2">
        <v>0.17</v>
      </c>
    </row>
    <row r="107296" spans="13:13" x14ac:dyDescent="0.2">
      <c r="M107296" s="2">
        <v>0.17</v>
      </c>
    </row>
    <row r="107297" spans="13:13" x14ac:dyDescent="0.2">
      <c r="M107297" s="2">
        <v>0.17</v>
      </c>
    </row>
    <row r="107298" spans="13:13" x14ac:dyDescent="0.2">
      <c r="M107298" s="2">
        <v>0.17</v>
      </c>
    </row>
    <row r="107299" spans="13:13" x14ac:dyDescent="0.2">
      <c r="M107299" s="2">
        <v>0.17</v>
      </c>
    </row>
    <row r="107300" spans="13:13" x14ac:dyDescent="0.2">
      <c r="M107300" s="2">
        <v>0.17</v>
      </c>
    </row>
    <row r="107301" spans="13:13" x14ac:dyDescent="0.2">
      <c r="M107301" s="2">
        <v>0.17</v>
      </c>
    </row>
    <row r="107302" spans="13:13" x14ac:dyDescent="0.2">
      <c r="M107302" s="2">
        <v>0.17</v>
      </c>
    </row>
    <row r="107303" spans="13:13" x14ac:dyDescent="0.2">
      <c r="M107303" s="2">
        <v>0.17</v>
      </c>
    </row>
    <row r="107304" spans="13:13" x14ac:dyDescent="0.2">
      <c r="M107304" s="2">
        <v>0.17</v>
      </c>
    </row>
    <row r="107305" spans="13:13" x14ac:dyDescent="0.2">
      <c r="M107305" s="2">
        <v>0.17</v>
      </c>
    </row>
    <row r="107306" spans="13:13" x14ac:dyDescent="0.2">
      <c r="M107306" s="2">
        <v>0.17</v>
      </c>
    </row>
    <row r="107307" spans="13:13" x14ac:dyDescent="0.2">
      <c r="M107307" s="2">
        <v>0.17</v>
      </c>
    </row>
    <row r="107308" spans="13:13" x14ac:dyDescent="0.2">
      <c r="M107308" s="2">
        <v>0.17</v>
      </c>
    </row>
    <row r="107309" spans="13:13" x14ac:dyDescent="0.2">
      <c r="M107309" s="2">
        <v>0.17</v>
      </c>
    </row>
    <row r="107310" spans="13:13" x14ac:dyDescent="0.2">
      <c r="M107310" s="2">
        <v>0.17</v>
      </c>
    </row>
    <row r="107311" spans="13:13" x14ac:dyDescent="0.2">
      <c r="M107311" s="2">
        <v>0.17</v>
      </c>
    </row>
    <row r="107312" spans="13:13" x14ac:dyDescent="0.2">
      <c r="M107312" s="2">
        <v>0.17</v>
      </c>
    </row>
    <row r="107313" spans="13:13" x14ac:dyDescent="0.2">
      <c r="M107313" s="2">
        <v>0.17</v>
      </c>
    </row>
    <row r="107314" spans="13:13" x14ac:dyDescent="0.2">
      <c r="M107314" s="2">
        <v>0.17</v>
      </c>
    </row>
    <row r="107315" spans="13:13" x14ac:dyDescent="0.2">
      <c r="M107315" s="2">
        <v>0.17</v>
      </c>
    </row>
    <row r="107316" spans="13:13" x14ac:dyDescent="0.2">
      <c r="M107316" s="2">
        <v>0.17</v>
      </c>
    </row>
    <row r="107317" spans="13:13" x14ac:dyDescent="0.2">
      <c r="M107317" s="2">
        <v>0.17</v>
      </c>
    </row>
    <row r="107318" spans="13:13" x14ac:dyDescent="0.2">
      <c r="M107318" s="2">
        <v>0.17</v>
      </c>
    </row>
    <row r="107319" spans="13:13" x14ac:dyDescent="0.2">
      <c r="M107319" s="2">
        <v>0.17</v>
      </c>
    </row>
    <row r="107320" spans="13:13" x14ac:dyDescent="0.2">
      <c r="M107320" s="2">
        <v>0.17</v>
      </c>
    </row>
    <row r="107321" spans="13:13" x14ac:dyDescent="0.2">
      <c r="M107321" s="2">
        <v>0.17</v>
      </c>
    </row>
    <row r="107322" spans="13:13" x14ac:dyDescent="0.2">
      <c r="M107322" s="2">
        <v>0.17</v>
      </c>
    </row>
    <row r="107323" spans="13:13" x14ac:dyDescent="0.2">
      <c r="M107323" s="2">
        <v>0.17</v>
      </c>
    </row>
    <row r="107324" spans="13:13" x14ac:dyDescent="0.2">
      <c r="M107324" s="2">
        <v>0.17</v>
      </c>
    </row>
    <row r="107325" spans="13:13" x14ac:dyDescent="0.2">
      <c r="M107325" s="2">
        <v>0.17</v>
      </c>
    </row>
    <row r="107326" spans="13:13" x14ac:dyDescent="0.2">
      <c r="M107326" s="2">
        <v>0.15</v>
      </c>
    </row>
    <row r="107327" spans="13:13" x14ac:dyDescent="0.2">
      <c r="M107327" s="2">
        <v>0.15</v>
      </c>
    </row>
    <row r="107328" spans="13:13" x14ac:dyDescent="0.2">
      <c r="M107328" s="2">
        <v>0.15</v>
      </c>
    </row>
    <row r="107329" spans="13:13" x14ac:dyDescent="0.2">
      <c r="M107329" s="2">
        <v>0.15</v>
      </c>
    </row>
    <row r="107330" spans="13:13" x14ac:dyDescent="0.2">
      <c r="M107330" s="2">
        <v>0.15</v>
      </c>
    </row>
    <row r="107331" spans="13:13" x14ac:dyDescent="0.2">
      <c r="M107331" s="2">
        <v>0.15</v>
      </c>
    </row>
    <row r="107332" spans="13:13" x14ac:dyDescent="0.2">
      <c r="M107332" s="2">
        <v>0.15</v>
      </c>
    </row>
    <row r="107333" spans="13:13" x14ac:dyDescent="0.2">
      <c r="M107333" s="2">
        <v>0.15</v>
      </c>
    </row>
    <row r="107334" spans="13:13" x14ac:dyDescent="0.2">
      <c r="M107334" s="2">
        <v>0.15</v>
      </c>
    </row>
    <row r="107335" spans="13:13" x14ac:dyDescent="0.2">
      <c r="M107335" s="2">
        <v>0.15</v>
      </c>
    </row>
    <row r="107336" spans="13:13" x14ac:dyDescent="0.2">
      <c r="M107336" s="2">
        <v>0.15</v>
      </c>
    </row>
    <row r="107337" spans="13:13" x14ac:dyDescent="0.2">
      <c r="M107337" s="2">
        <v>0.15</v>
      </c>
    </row>
    <row r="107338" spans="13:13" x14ac:dyDescent="0.2">
      <c r="M107338" s="2">
        <v>0.15</v>
      </c>
    </row>
    <row r="107339" spans="13:13" x14ac:dyDescent="0.2">
      <c r="M107339" s="2">
        <v>0.15</v>
      </c>
    </row>
    <row r="107340" spans="13:13" x14ac:dyDescent="0.2">
      <c r="M107340" s="2">
        <v>0.15</v>
      </c>
    </row>
    <row r="107341" spans="13:13" x14ac:dyDescent="0.2">
      <c r="M107341" s="2">
        <v>0.15</v>
      </c>
    </row>
    <row r="107342" spans="13:13" x14ac:dyDescent="0.2">
      <c r="M107342" s="2">
        <v>0.15</v>
      </c>
    </row>
    <row r="107343" spans="13:13" x14ac:dyDescent="0.2">
      <c r="M107343" s="2">
        <v>0.15</v>
      </c>
    </row>
    <row r="107344" spans="13:13" x14ac:dyDescent="0.2">
      <c r="M107344" s="2">
        <v>0.15</v>
      </c>
    </row>
    <row r="107345" spans="13:13" x14ac:dyDescent="0.2">
      <c r="M107345" s="2">
        <v>0.15</v>
      </c>
    </row>
    <row r="107346" spans="13:13" x14ac:dyDescent="0.2">
      <c r="M107346" s="2">
        <v>0.15</v>
      </c>
    </row>
    <row r="107347" spans="13:13" x14ac:dyDescent="0.2">
      <c r="M107347" s="2">
        <v>0.15</v>
      </c>
    </row>
    <row r="107348" spans="13:13" x14ac:dyDescent="0.2">
      <c r="M107348" s="2">
        <v>0.15</v>
      </c>
    </row>
    <row r="107349" spans="13:13" x14ac:dyDescent="0.2">
      <c r="M107349" s="2">
        <v>0.15</v>
      </c>
    </row>
    <row r="107350" spans="13:13" x14ac:dyDescent="0.2">
      <c r="M107350" s="2">
        <v>0.15</v>
      </c>
    </row>
    <row r="107351" spans="13:13" x14ac:dyDescent="0.2">
      <c r="M107351" s="2">
        <v>0.15</v>
      </c>
    </row>
    <row r="107352" spans="13:13" x14ac:dyDescent="0.2">
      <c r="M107352" s="2">
        <v>0.15</v>
      </c>
    </row>
    <row r="107353" spans="13:13" x14ac:dyDescent="0.2">
      <c r="M107353" s="2">
        <v>0.15</v>
      </c>
    </row>
    <row r="107354" spans="13:13" x14ac:dyDescent="0.2">
      <c r="M107354" s="2">
        <v>0.15</v>
      </c>
    </row>
    <row r="107355" spans="13:13" x14ac:dyDescent="0.2">
      <c r="M107355" s="2">
        <v>0.15</v>
      </c>
    </row>
    <row r="107356" spans="13:13" x14ac:dyDescent="0.2">
      <c r="M107356" s="2">
        <v>0.15</v>
      </c>
    </row>
    <row r="107357" spans="13:13" x14ac:dyDescent="0.2">
      <c r="M107357" s="2">
        <v>0.15</v>
      </c>
    </row>
    <row r="107358" spans="13:13" x14ac:dyDescent="0.2">
      <c r="M107358" s="2">
        <v>0.15</v>
      </c>
    </row>
    <row r="107359" spans="13:13" x14ac:dyDescent="0.2">
      <c r="M107359" s="2">
        <v>0.15</v>
      </c>
    </row>
    <row r="107360" spans="13:13" x14ac:dyDescent="0.2">
      <c r="M107360" s="2">
        <v>0.15</v>
      </c>
    </row>
    <row r="107361" spans="13:13" x14ac:dyDescent="0.2">
      <c r="M107361" s="2">
        <v>0.15</v>
      </c>
    </row>
    <row r="107362" spans="13:13" x14ac:dyDescent="0.2">
      <c r="M107362" s="2">
        <v>0.15</v>
      </c>
    </row>
    <row r="107363" spans="13:13" x14ac:dyDescent="0.2">
      <c r="M107363" s="2">
        <v>0.15</v>
      </c>
    </row>
    <row r="107364" spans="13:13" x14ac:dyDescent="0.2">
      <c r="M107364" s="2">
        <v>0.15</v>
      </c>
    </row>
    <row r="107365" spans="13:13" x14ac:dyDescent="0.2">
      <c r="M107365" s="2">
        <v>0.15</v>
      </c>
    </row>
    <row r="107366" spans="13:13" x14ac:dyDescent="0.2">
      <c r="M107366" s="2">
        <v>0.15</v>
      </c>
    </row>
    <row r="107367" spans="13:13" x14ac:dyDescent="0.2">
      <c r="M107367" s="2">
        <v>0.15</v>
      </c>
    </row>
    <row r="107368" spans="13:13" x14ac:dyDescent="0.2">
      <c r="M107368" s="2">
        <v>0.15</v>
      </c>
    </row>
    <row r="107369" spans="13:13" x14ac:dyDescent="0.2">
      <c r="M107369" s="2">
        <v>0.15</v>
      </c>
    </row>
    <row r="107370" spans="13:13" x14ac:dyDescent="0.2">
      <c r="M107370" s="2">
        <v>0.15</v>
      </c>
    </row>
    <row r="107371" spans="13:13" x14ac:dyDescent="0.2">
      <c r="M107371" s="2">
        <v>0.15</v>
      </c>
    </row>
    <row r="107372" spans="13:13" x14ac:dyDescent="0.2">
      <c r="M107372" s="2">
        <v>0.15</v>
      </c>
    </row>
    <row r="107373" spans="13:13" x14ac:dyDescent="0.2">
      <c r="M107373" s="2">
        <v>0.15</v>
      </c>
    </row>
    <row r="107374" spans="13:13" x14ac:dyDescent="0.2">
      <c r="M107374" s="2">
        <v>0.15</v>
      </c>
    </row>
    <row r="107375" spans="13:13" x14ac:dyDescent="0.2">
      <c r="M107375" s="2">
        <v>0.15</v>
      </c>
    </row>
    <row r="107376" spans="13:13" x14ac:dyDescent="0.2">
      <c r="M107376" s="2">
        <v>0.15</v>
      </c>
    </row>
    <row r="107377" spans="13:13" x14ac:dyDescent="0.2">
      <c r="M107377" s="2">
        <v>0.15</v>
      </c>
    </row>
    <row r="107378" spans="13:13" x14ac:dyDescent="0.2">
      <c r="M107378" s="2">
        <v>0.15</v>
      </c>
    </row>
    <row r="107379" spans="13:13" x14ac:dyDescent="0.2">
      <c r="M107379" s="2">
        <v>0.15</v>
      </c>
    </row>
    <row r="107380" spans="13:13" x14ac:dyDescent="0.2">
      <c r="M107380" s="2">
        <v>0.15</v>
      </c>
    </row>
    <row r="107381" spans="13:13" x14ac:dyDescent="0.2">
      <c r="M107381" s="2">
        <v>0.15</v>
      </c>
    </row>
    <row r="107382" spans="13:13" x14ac:dyDescent="0.2">
      <c r="M107382" s="2">
        <v>0.15</v>
      </c>
    </row>
    <row r="107383" spans="13:13" x14ac:dyDescent="0.2">
      <c r="M107383" s="2">
        <v>0.15</v>
      </c>
    </row>
    <row r="107384" spans="13:13" x14ac:dyDescent="0.2">
      <c r="M107384" s="2">
        <v>0.15</v>
      </c>
    </row>
    <row r="107385" spans="13:13" x14ac:dyDescent="0.2">
      <c r="M107385" s="2">
        <v>0.15</v>
      </c>
    </row>
    <row r="107386" spans="13:13" x14ac:dyDescent="0.2">
      <c r="M107386" s="2">
        <v>0.15</v>
      </c>
    </row>
    <row r="107387" spans="13:13" x14ac:dyDescent="0.2">
      <c r="M107387" s="2">
        <v>0.15</v>
      </c>
    </row>
    <row r="107388" spans="13:13" x14ac:dyDescent="0.2">
      <c r="M107388" s="2">
        <v>0.15</v>
      </c>
    </row>
    <row r="107389" spans="13:13" x14ac:dyDescent="0.2">
      <c r="M107389" s="2">
        <v>0.15</v>
      </c>
    </row>
    <row r="107390" spans="13:13" x14ac:dyDescent="0.2">
      <c r="M107390" s="2">
        <v>0.15</v>
      </c>
    </row>
    <row r="107391" spans="13:13" x14ac:dyDescent="0.2">
      <c r="M107391" s="2">
        <v>0.15</v>
      </c>
    </row>
    <row r="107392" spans="13:13" x14ac:dyDescent="0.2">
      <c r="M107392" s="2">
        <v>0.15</v>
      </c>
    </row>
    <row r="107393" spans="13:13" x14ac:dyDescent="0.2">
      <c r="M107393" s="2">
        <v>0.15</v>
      </c>
    </row>
    <row r="107394" spans="13:13" x14ac:dyDescent="0.2">
      <c r="M107394" s="2">
        <v>0.15</v>
      </c>
    </row>
    <row r="107395" spans="13:13" x14ac:dyDescent="0.2">
      <c r="M107395" s="2">
        <v>0.15</v>
      </c>
    </row>
    <row r="107396" spans="13:13" x14ac:dyDescent="0.2">
      <c r="M107396" s="2">
        <v>0.15</v>
      </c>
    </row>
    <row r="107397" spans="13:13" x14ac:dyDescent="0.2">
      <c r="M107397" s="2">
        <v>0.15</v>
      </c>
    </row>
    <row r="107398" spans="13:13" x14ac:dyDescent="0.2">
      <c r="M107398" s="2">
        <v>0.15</v>
      </c>
    </row>
    <row r="107399" spans="13:13" x14ac:dyDescent="0.2">
      <c r="M107399" s="2">
        <v>0.15</v>
      </c>
    </row>
    <row r="107400" spans="13:13" x14ac:dyDescent="0.2">
      <c r="M107400" s="2">
        <v>0.15</v>
      </c>
    </row>
    <row r="107401" spans="13:13" x14ac:dyDescent="0.2">
      <c r="M107401" s="2">
        <v>0.15</v>
      </c>
    </row>
    <row r="107402" spans="13:13" x14ac:dyDescent="0.2">
      <c r="M107402" s="2">
        <v>0.15</v>
      </c>
    </row>
    <row r="107403" spans="13:13" x14ac:dyDescent="0.2">
      <c r="M107403" s="2">
        <v>0.15</v>
      </c>
    </row>
    <row r="107404" spans="13:13" x14ac:dyDescent="0.2">
      <c r="M107404" s="2">
        <v>0.15</v>
      </c>
    </row>
    <row r="107405" spans="13:13" x14ac:dyDescent="0.2">
      <c r="M107405" s="2">
        <v>0.15</v>
      </c>
    </row>
    <row r="107406" spans="13:13" x14ac:dyDescent="0.2">
      <c r="M107406" s="2">
        <v>0.15</v>
      </c>
    </row>
    <row r="107407" spans="13:13" x14ac:dyDescent="0.2">
      <c r="M107407" s="2">
        <v>0.15</v>
      </c>
    </row>
    <row r="107408" spans="13:13" x14ac:dyDescent="0.2">
      <c r="M107408" s="2">
        <v>0.15</v>
      </c>
    </row>
    <row r="107409" spans="13:13" x14ac:dyDescent="0.2">
      <c r="M107409" s="2">
        <v>0.15</v>
      </c>
    </row>
    <row r="107410" spans="13:13" x14ac:dyDescent="0.2">
      <c r="M107410" s="2">
        <v>0.15</v>
      </c>
    </row>
    <row r="107411" spans="13:13" x14ac:dyDescent="0.2">
      <c r="M107411" s="2">
        <v>0.15</v>
      </c>
    </row>
    <row r="107412" spans="13:13" x14ac:dyDescent="0.2">
      <c r="M107412" s="2">
        <v>0.15</v>
      </c>
    </row>
    <row r="107413" spans="13:13" x14ac:dyDescent="0.2">
      <c r="M107413" s="2">
        <v>0.15</v>
      </c>
    </row>
    <row r="107414" spans="13:13" x14ac:dyDescent="0.2">
      <c r="M107414" s="2">
        <v>0.15</v>
      </c>
    </row>
    <row r="107415" spans="13:13" x14ac:dyDescent="0.2">
      <c r="M107415" s="2">
        <v>0.15</v>
      </c>
    </row>
    <row r="107416" spans="13:13" x14ac:dyDescent="0.2">
      <c r="M107416" s="2">
        <v>0.15</v>
      </c>
    </row>
    <row r="107417" spans="13:13" x14ac:dyDescent="0.2">
      <c r="M107417" s="2">
        <v>0.15</v>
      </c>
    </row>
    <row r="107418" spans="13:13" x14ac:dyDescent="0.2">
      <c r="M107418" s="2">
        <v>0.15</v>
      </c>
    </row>
    <row r="107419" spans="13:13" x14ac:dyDescent="0.2">
      <c r="M107419" s="2">
        <v>0.15</v>
      </c>
    </row>
    <row r="107420" spans="13:13" x14ac:dyDescent="0.2">
      <c r="M107420" s="2">
        <v>0.15</v>
      </c>
    </row>
    <row r="107421" spans="13:13" x14ac:dyDescent="0.2">
      <c r="M107421" s="2">
        <v>0.15</v>
      </c>
    </row>
    <row r="107422" spans="13:13" x14ac:dyDescent="0.2">
      <c r="M107422" s="2">
        <v>0.15</v>
      </c>
    </row>
    <row r="107423" spans="13:13" x14ac:dyDescent="0.2">
      <c r="M107423" s="2">
        <v>0.15</v>
      </c>
    </row>
    <row r="107424" spans="13:13" x14ac:dyDescent="0.2">
      <c r="M107424" s="2">
        <v>0.15</v>
      </c>
    </row>
    <row r="107425" spans="13:13" x14ac:dyDescent="0.2">
      <c r="M107425" s="2">
        <v>0.15</v>
      </c>
    </row>
    <row r="107426" spans="13:13" x14ac:dyDescent="0.2">
      <c r="M107426" s="2">
        <v>0.15</v>
      </c>
    </row>
    <row r="107427" spans="13:13" x14ac:dyDescent="0.2">
      <c r="M107427" s="2">
        <v>0.15</v>
      </c>
    </row>
    <row r="107428" spans="13:13" x14ac:dyDescent="0.2">
      <c r="M107428" s="2">
        <v>0.15</v>
      </c>
    </row>
    <row r="107429" spans="13:13" x14ac:dyDescent="0.2">
      <c r="M107429" s="2">
        <v>0.15</v>
      </c>
    </row>
    <row r="107430" spans="13:13" x14ac:dyDescent="0.2">
      <c r="M107430" s="2">
        <v>0.15</v>
      </c>
    </row>
    <row r="107431" spans="13:13" x14ac:dyDescent="0.2">
      <c r="M107431" s="2">
        <v>0.15</v>
      </c>
    </row>
    <row r="107432" spans="13:13" x14ac:dyDescent="0.2">
      <c r="M107432" s="2">
        <v>0.15</v>
      </c>
    </row>
    <row r="107433" spans="13:13" x14ac:dyDescent="0.2">
      <c r="M107433" s="2">
        <v>0.15</v>
      </c>
    </row>
    <row r="107434" spans="13:13" x14ac:dyDescent="0.2">
      <c r="M107434" s="2">
        <v>0.15</v>
      </c>
    </row>
    <row r="107435" spans="13:13" x14ac:dyDescent="0.2">
      <c r="M107435" s="2">
        <v>0.15</v>
      </c>
    </row>
    <row r="107436" spans="13:13" x14ac:dyDescent="0.2">
      <c r="M107436" s="2">
        <v>0.15</v>
      </c>
    </row>
    <row r="107437" spans="13:13" x14ac:dyDescent="0.2">
      <c r="M107437" s="2">
        <v>0.15</v>
      </c>
    </row>
    <row r="107438" spans="13:13" x14ac:dyDescent="0.2">
      <c r="M107438" s="2">
        <v>0.15</v>
      </c>
    </row>
    <row r="107439" spans="13:13" x14ac:dyDescent="0.2">
      <c r="M107439" s="2">
        <v>0.15</v>
      </c>
    </row>
    <row r="107440" spans="13:13" x14ac:dyDescent="0.2">
      <c r="M107440" s="2">
        <v>0.15</v>
      </c>
    </row>
    <row r="107441" spans="13:13" x14ac:dyDescent="0.2">
      <c r="M107441" s="2">
        <v>0.15</v>
      </c>
    </row>
    <row r="107442" spans="13:13" x14ac:dyDescent="0.2">
      <c r="M107442" s="2">
        <v>0.15</v>
      </c>
    </row>
    <row r="107443" spans="13:13" x14ac:dyDescent="0.2">
      <c r="M107443" s="2">
        <v>0.15</v>
      </c>
    </row>
    <row r="107444" spans="13:13" x14ac:dyDescent="0.2">
      <c r="M107444" s="2">
        <v>0.15</v>
      </c>
    </row>
    <row r="107445" spans="13:13" x14ac:dyDescent="0.2">
      <c r="M107445" s="2">
        <v>0.15</v>
      </c>
    </row>
    <row r="107446" spans="13:13" x14ac:dyDescent="0.2">
      <c r="M107446" s="2">
        <v>0.15</v>
      </c>
    </row>
    <row r="107447" spans="13:13" x14ac:dyDescent="0.2">
      <c r="M107447" s="2">
        <v>0.15</v>
      </c>
    </row>
    <row r="107448" spans="13:13" x14ac:dyDescent="0.2">
      <c r="M107448" s="2">
        <v>0.15</v>
      </c>
    </row>
    <row r="107449" spans="13:13" x14ac:dyDescent="0.2">
      <c r="M107449" s="2">
        <v>0.15</v>
      </c>
    </row>
    <row r="107450" spans="13:13" x14ac:dyDescent="0.2">
      <c r="M107450" s="2">
        <v>0.15</v>
      </c>
    </row>
    <row r="107451" spans="13:13" x14ac:dyDescent="0.2">
      <c r="M107451" s="2">
        <v>0.15</v>
      </c>
    </row>
    <row r="107452" spans="13:13" x14ac:dyDescent="0.2">
      <c r="M107452" s="2">
        <v>0.15</v>
      </c>
    </row>
    <row r="107453" spans="13:13" x14ac:dyDescent="0.2">
      <c r="M107453" s="2">
        <v>0.15</v>
      </c>
    </row>
    <row r="107454" spans="13:13" x14ac:dyDescent="0.2">
      <c r="M107454" s="2">
        <v>0.15</v>
      </c>
    </row>
    <row r="107455" spans="13:13" x14ac:dyDescent="0.2">
      <c r="M107455" s="2">
        <v>0.15</v>
      </c>
    </row>
    <row r="107456" spans="13:13" x14ac:dyDescent="0.2">
      <c r="M107456" s="2">
        <v>0.15</v>
      </c>
    </row>
    <row r="107457" spans="13:13" x14ac:dyDescent="0.2">
      <c r="M107457" s="2">
        <v>0.15</v>
      </c>
    </row>
    <row r="107458" spans="13:13" x14ac:dyDescent="0.2">
      <c r="M107458" s="2">
        <v>0.15</v>
      </c>
    </row>
    <row r="107459" spans="13:13" x14ac:dyDescent="0.2">
      <c r="M107459" s="2">
        <v>0.15</v>
      </c>
    </row>
    <row r="107460" spans="13:13" x14ac:dyDescent="0.2">
      <c r="M107460" s="2">
        <v>0.15</v>
      </c>
    </row>
    <row r="107461" spans="13:13" x14ac:dyDescent="0.2">
      <c r="M107461" s="2">
        <v>0.15</v>
      </c>
    </row>
    <row r="107462" spans="13:13" x14ac:dyDescent="0.2">
      <c r="M107462" s="2">
        <v>0.15</v>
      </c>
    </row>
    <row r="107463" spans="13:13" x14ac:dyDescent="0.2">
      <c r="M107463" s="2">
        <v>0.15</v>
      </c>
    </row>
    <row r="107464" spans="13:13" x14ac:dyDescent="0.2">
      <c r="M107464" s="2">
        <v>0.15</v>
      </c>
    </row>
    <row r="107465" spans="13:13" x14ac:dyDescent="0.2">
      <c r="M107465" s="2">
        <v>0.15</v>
      </c>
    </row>
    <row r="107466" spans="13:13" x14ac:dyDescent="0.2">
      <c r="M107466" s="2">
        <v>0.15</v>
      </c>
    </row>
    <row r="107467" spans="13:13" x14ac:dyDescent="0.2">
      <c r="M107467" s="2">
        <v>0.15</v>
      </c>
    </row>
    <row r="107468" spans="13:13" x14ac:dyDescent="0.2">
      <c r="M107468" s="2">
        <v>0.15</v>
      </c>
    </row>
    <row r="107469" spans="13:13" x14ac:dyDescent="0.2">
      <c r="M107469" s="2">
        <v>0.15</v>
      </c>
    </row>
    <row r="107470" spans="13:13" x14ac:dyDescent="0.2">
      <c r="M107470" s="2">
        <v>0.15</v>
      </c>
    </row>
    <row r="107471" spans="13:13" x14ac:dyDescent="0.2">
      <c r="M107471" s="2">
        <v>0.15</v>
      </c>
    </row>
    <row r="107472" spans="13:13" x14ac:dyDescent="0.2">
      <c r="M107472" s="2">
        <v>0.15</v>
      </c>
    </row>
    <row r="107473" spans="13:13" x14ac:dyDescent="0.2">
      <c r="M107473" s="2">
        <v>0.15</v>
      </c>
    </row>
    <row r="107474" spans="13:13" x14ac:dyDescent="0.2">
      <c r="M107474" s="2">
        <v>0.15</v>
      </c>
    </row>
    <row r="107475" spans="13:13" x14ac:dyDescent="0.2">
      <c r="M107475" s="2">
        <v>0.15</v>
      </c>
    </row>
    <row r="107476" spans="13:13" x14ac:dyDescent="0.2">
      <c r="M107476" s="2">
        <v>0.15</v>
      </c>
    </row>
    <row r="107477" spans="13:13" x14ac:dyDescent="0.2">
      <c r="M107477" s="2">
        <v>0.15</v>
      </c>
    </row>
    <row r="107478" spans="13:13" x14ac:dyDescent="0.2">
      <c r="M107478" s="2">
        <v>0.15</v>
      </c>
    </row>
    <row r="107479" spans="13:13" x14ac:dyDescent="0.2">
      <c r="M107479" s="2">
        <v>0.15</v>
      </c>
    </row>
    <row r="107480" spans="13:13" x14ac:dyDescent="0.2">
      <c r="M107480" s="2">
        <v>0.15</v>
      </c>
    </row>
    <row r="107481" spans="13:13" x14ac:dyDescent="0.2">
      <c r="M107481" s="2">
        <v>0.15</v>
      </c>
    </row>
    <row r="107482" spans="13:13" x14ac:dyDescent="0.2">
      <c r="M107482" s="2">
        <v>0.15</v>
      </c>
    </row>
    <row r="107483" spans="13:13" x14ac:dyDescent="0.2">
      <c r="M107483" s="2">
        <v>0.15</v>
      </c>
    </row>
    <row r="107484" spans="13:13" x14ac:dyDescent="0.2">
      <c r="M107484" s="2">
        <v>0.15</v>
      </c>
    </row>
    <row r="107485" spans="13:13" x14ac:dyDescent="0.2">
      <c r="M107485" s="2">
        <v>0.15</v>
      </c>
    </row>
    <row r="107486" spans="13:13" x14ac:dyDescent="0.2">
      <c r="M107486" s="2">
        <v>0.15</v>
      </c>
    </row>
    <row r="107487" spans="13:13" x14ac:dyDescent="0.2">
      <c r="M107487" s="2">
        <v>0.15</v>
      </c>
    </row>
    <row r="107488" spans="13:13" x14ac:dyDescent="0.2">
      <c r="M107488" s="2">
        <v>0.15</v>
      </c>
    </row>
    <row r="107489" spans="13:13" x14ac:dyDescent="0.2">
      <c r="M107489" s="2">
        <v>0.15</v>
      </c>
    </row>
    <row r="107490" spans="13:13" x14ac:dyDescent="0.2">
      <c r="M107490" s="2">
        <v>0.15</v>
      </c>
    </row>
    <row r="107491" spans="13:13" x14ac:dyDescent="0.2">
      <c r="M107491" s="2">
        <v>0.15</v>
      </c>
    </row>
    <row r="107492" spans="13:13" x14ac:dyDescent="0.2">
      <c r="M107492" s="2">
        <v>0.15</v>
      </c>
    </row>
    <row r="107493" spans="13:13" x14ac:dyDescent="0.2">
      <c r="M107493" s="2">
        <v>0.15</v>
      </c>
    </row>
    <row r="107494" spans="13:13" x14ac:dyDescent="0.2">
      <c r="M107494" s="2">
        <v>0.15</v>
      </c>
    </row>
    <row r="107495" spans="13:13" x14ac:dyDescent="0.2">
      <c r="M107495" s="2">
        <v>0.15</v>
      </c>
    </row>
    <row r="107496" spans="13:13" x14ac:dyDescent="0.2">
      <c r="M107496" s="2">
        <v>0.15</v>
      </c>
    </row>
    <row r="107497" spans="13:13" x14ac:dyDescent="0.2">
      <c r="M107497" s="2">
        <v>0.15</v>
      </c>
    </row>
    <row r="107498" spans="13:13" x14ac:dyDescent="0.2">
      <c r="M107498" s="2">
        <v>0.15</v>
      </c>
    </row>
    <row r="107499" spans="13:13" x14ac:dyDescent="0.2">
      <c r="M107499" s="2">
        <v>0.15</v>
      </c>
    </row>
    <row r="107500" spans="13:13" x14ac:dyDescent="0.2">
      <c r="M107500" s="2">
        <v>0.15</v>
      </c>
    </row>
    <row r="107501" spans="13:13" x14ac:dyDescent="0.2">
      <c r="M107501" s="2">
        <v>0.15</v>
      </c>
    </row>
    <row r="107502" spans="13:13" x14ac:dyDescent="0.2">
      <c r="M107502" s="2">
        <v>0.15</v>
      </c>
    </row>
    <row r="107503" spans="13:13" x14ac:dyDescent="0.2">
      <c r="M107503" s="2">
        <v>0.15</v>
      </c>
    </row>
    <row r="107504" spans="13:13" x14ac:dyDescent="0.2">
      <c r="M107504" s="2">
        <v>0.15</v>
      </c>
    </row>
    <row r="107505" spans="13:13" x14ac:dyDescent="0.2">
      <c r="M107505" s="2">
        <v>0.15</v>
      </c>
    </row>
    <row r="107506" spans="13:13" x14ac:dyDescent="0.2">
      <c r="M107506" s="2">
        <v>0.15</v>
      </c>
    </row>
    <row r="107507" spans="13:13" x14ac:dyDescent="0.2">
      <c r="M107507" s="2">
        <v>0.15</v>
      </c>
    </row>
    <row r="107508" spans="13:13" x14ac:dyDescent="0.2">
      <c r="M107508" s="2">
        <v>0.15</v>
      </c>
    </row>
    <row r="107509" spans="13:13" x14ac:dyDescent="0.2">
      <c r="M107509" s="2">
        <v>0.15</v>
      </c>
    </row>
    <row r="107510" spans="13:13" x14ac:dyDescent="0.2">
      <c r="M107510" s="2">
        <v>0.15</v>
      </c>
    </row>
    <row r="107511" spans="13:13" x14ac:dyDescent="0.2">
      <c r="M107511" s="2">
        <v>0.15</v>
      </c>
    </row>
    <row r="107512" spans="13:13" x14ac:dyDescent="0.2">
      <c r="M107512" s="2">
        <v>0.15</v>
      </c>
    </row>
    <row r="107513" spans="13:13" x14ac:dyDescent="0.2">
      <c r="M107513" s="2">
        <v>0.15</v>
      </c>
    </row>
    <row r="107514" spans="13:13" x14ac:dyDescent="0.2">
      <c r="M107514" s="2">
        <v>0.15</v>
      </c>
    </row>
    <row r="107515" spans="13:13" x14ac:dyDescent="0.2">
      <c r="M107515" s="2">
        <v>0.15</v>
      </c>
    </row>
    <row r="107516" spans="13:13" x14ac:dyDescent="0.2">
      <c r="M107516" s="2">
        <v>0.15</v>
      </c>
    </row>
    <row r="107517" spans="13:13" x14ac:dyDescent="0.2">
      <c r="M107517" s="2">
        <v>0.15</v>
      </c>
    </row>
    <row r="107518" spans="13:13" x14ac:dyDescent="0.2">
      <c r="M107518" s="2">
        <v>0.15</v>
      </c>
    </row>
    <row r="107519" spans="13:13" x14ac:dyDescent="0.2">
      <c r="M107519" s="2">
        <v>0.15</v>
      </c>
    </row>
    <row r="107520" spans="13:13" x14ac:dyDescent="0.2">
      <c r="M107520" s="2">
        <v>0.15</v>
      </c>
    </row>
    <row r="107521" spans="13:13" x14ac:dyDescent="0.2">
      <c r="M107521" s="2">
        <v>0.15</v>
      </c>
    </row>
    <row r="107522" spans="13:13" x14ac:dyDescent="0.2">
      <c r="M107522" s="2">
        <v>0.15</v>
      </c>
    </row>
    <row r="107523" spans="13:13" x14ac:dyDescent="0.2">
      <c r="M107523" s="2">
        <v>0.15</v>
      </c>
    </row>
    <row r="107524" spans="13:13" x14ac:dyDescent="0.2">
      <c r="M107524" s="2">
        <v>0.15</v>
      </c>
    </row>
    <row r="107525" spans="13:13" x14ac:dyDescent="0.2">
      <c r="M107525" s="2">
        <v>0.15</v>
      </c>
    </row>
    <row r="107526" spans="13:13" x14ac:dyDescent="0.2">
      <c r="M107526" s="2">
        <v>0.15</v>
      </c>
    </row>
    <row r="107527" spans="13:13" x14ac:dyDescent="0.2">
      <c r="M107527" s="2">
        <v>0.15</v>
      </c>
    </row>
    <row r="107528" spans="13:13" x14ac:dyDescent="0.2">
      <c r="M107528" s="2">
        <v>0.15</v>
      </c>
    </row>
    <row r="107529" spans="13:13" x14ac:dyDescent="0.2">
      <c r="M107529" s="2">
        <v>0.15</v>
      </c>
    </row>
    <row r="107530" spans="13:13" x14ac:dyDescent="0.2">
      <c r="M107530" s="2">
        <v>0.15</v>
      </c>
    </row>
    <row r="107531" spans="13:13" x14ac:dyDescent="0.2">
      <c r="M107531" s="2">
        <v>0.15</v>
      </c>
    </row>
    <row r="107532" spans="13:13" x14ac:dyDescent="0.2">
      <c r="M107532" s="2">
        <v>0.15</v>
      </c>
    </row>
    <row r="107533" spans="13:13" x14ac:dyDescent="0.2">
      <c r="M107533" s="2">
        <v>0.15</v>
      </c>
    </row>
    <row r="107534" spans="13:13" x14ac:dyDescent="0.2">
      <c r="M107534" s="2">
        <v>0.15</v>
      </c>
    </row>
    <row r="107535" spans="13:13" x14ac:dyDescent="0.2">
      <c r="M107535" s="2">
        <v>0.15</v>
      </c>
    </row>
    <row r="107536" spans="13:13" x14ac:dyDescent="0.2">
      <c r="M107536" s="2">
        <v>0.15</v>
      </c>
    </row>
    <row r="107537" spans="13:13" x14ac:dyDescent="0.2">
      <c r="M107537" s="2">
        <v>0.15</v>
      </c>
    </row>
    <row r="107538" spans="13:13" x14ac:dyDescent="0.2">
      <c r="M107538" s="2">
        <v>0.15</v>
      </c>
    </row>
    <row r="107539" spans="13:13" x14ac:dyDescent="0.2">
      <c r="M107539" s="2">
        <v>0.15</v>
      </c>
    </row>
    <row r="107540" spans="13:13" x14ac:dyDescent="0.2">
      <c r="M107540" s="2">
        <v>0.15</v>
      </c>
    </row>
    <row r="107541" spans="13:13" x14ac:dyDescent="0.2">
      <c r="M107541" s="2">
        <v>0.15</v>
      </c>
    </row>
    <row r="107542" spans="13:13" x14ac:dyDescent="0.2">
      <c r="M107542" s="2">
        <v>0.15</v>
      </c>
    </row>
    <row r="107543" spans="13:13" x14ac:dyDescent="0.2">
      <c r="M107543" s="2">
        <v>0.15</v>
      </c>
    </row>
    <row r="107544" spans="13:13" x14ac:dyDescent="0.2">
      <c r="M107544" s="2">
        <v>0.15</v>
      </c>
    </row>
    <row r="107545" spans="13:13" x14ac:dyDescent="0.2">
      <c r="M107545" s="2">
        <v>0.15</v>
      </c>
    </row>
    <row r="107546" spans="13:13" x14ac:dyDescent="0.2">
      <c r="M107546" s="2">
        <v>0.15</v>
      </c>
    </row>
    <row r="107547" spans="13:13" x14ac:dyDescent="0.2">
      <c r="M107547" s="2">
        <v>0.15</v>
      </c>
    </row>
    <row r="107548" spans="13:13" x14ac:dyDescent="0.2">
      <c r="M107548" s="2">
        <v>0.15</v>
      </c>
    </row>
    <row r="107549" spans="13:13" x14ac:dyDescent="0.2">
      <c r="M107549" s="2">
        <v>0.15</v>
      </c>
    </row>
    <row r="107550" spans="13:13" x14ac:dyDescent="0.2">
      <c r="M107550" s="2">
        <v>0.15</v>
      </c>
    </row>
    <row r="107551" spans="13:13" x14ac:dyDescent="0.2">
      <c r="M107551" s="2">
        <v>0.15</v>
      </c>
    </row>
    <row r="107552" spans="13:13" x14ac:dyDescent="0.2">
      <c r="M107552" s="2">
        <v>0.15</v>
      </c>
    </row>
    <row r="107553" spans="13:13" x14ac:dyDescent="0.2">
      <c r="M107553" s="2">
        <v>0.15</v>
      </c>
    </row>
    <row r="107554" spans="13:13" x14ac:dyDescent="0.2">
      <c r="M107554" s="2">
        <v>0.15</v>
      </c>
    </row>
    <row r="107555" spans="13:13" x14ac:dyDescent="0.2">
      <c r="M107555" s="2">
        <v>0.15</v>
      </c>
    </row>
    <row r="107556" spans="13:13" x14ac:dyDescent="0.2">
      <c r="M107556" s="2">
        <v>0.15</v>
      </c>
    </row>
    <row r="107557" spans="13:13" x14ac:dyDescent="0.2">
      <c r="M107557" s="2">
        <v>0.15</v>
      </c>
    </row>
    <row r="107558" spans="13:13" x14ac:dyDescent="0.2">
      <c r="M107558" s="2">
        <v>0.15</v>
      </c>
    </row>
    <row r="107559" spans="13:13" x14ac:dyDescent="0.2">
      <c r="M107559" s="2">
        <v>0.15</v>
      </c>
    </row>
    <row r="107560" spans="13:13" x14ac:dyDescent="0.2">
      <c r="M107560" s="2">
        <v>0.15</v>
      </c>
    </row>
    <row r="107561" spans="13:13" x14ac:dyDescent="0.2">
      <c r="M107561" s="2">
        <v>0.15</v>
      </c>
    </row>
    <row r="107562" spans="13:13" x14ac:dyDescent="0.2">
      <c r="M107562" s="2">
        <v>0.15</v>
      </c>
    </row>
    <row r="107563" spans="13:13" x14ac:dyDescent="0.2">
      <c r="M107563" s="2">
        <v>0.15</v>
      </c>
    </row>
    <row r="107564" spans="13:13" x14ac:dyDescent="0.2">
      <c r="M107564" s="2">
        <v>0.15</v>
      </c>
    </row>
    <row r="107565" spans="13:13" x14ac:dyDescent="0.2">
      <c r="M107565" s="2">
        <v>0.15</v>
      </c>
    </row>
    <row r="107566" spans="13:13" x14ac:dyDescent="0.2">
      <c r="M107566" s="2">
        <v>0.15</v>
      </c>
    </row>
    <row r="107567" spans="13:13" x14ac:dyDescent="0.2">
      <c r="M107567" s="2">
        <v>0.15</v>
      </c>
    </row>
    <row r="107568" spans="13:13" x14ac:dyDescent="0.2">
      <c r="M107568" s="2">
        <v>0.15</v>
      </c>
    </row>
    <row r="107569" spans="13:13" x14ac:dyDescent="0.2">
      <c r="M107569" s="2">
        <v>0.15</v>
      </c>
    </row>
    <row r="107570" spans="13:13" x14ac:dyDescent="0.2">
      <c r="M107570" s="2">
        <v>0.15</v>
      </c>
    </row>
    <row r="107571" spans="13:13" x14ac:dyDescent="0.2">
      <c r="M107571" s="2">
        <v>0.15</v>
      </c>
    </row>
    <row r="107572" spans="13:13" x14ac:dyDescent="0.2">
      <c r="M107572" s="2">
        <v>0.15</v>
      </c>
    </row>
    <row r="107573" spans="13:13" x14ac:dyDescent="0.2">
      <c r="M107573" s="2">
        <v>0.15</v>
      </c>
    </row>
    <row r="107574" spans="13:13" x14ac:dyDescent="0.2">
      <c r="M107574" s="2">
        <v>0.15</v>
      </c>
    </row>
    <row r="107575" spans="13:13" x14ac:dyDescent="0.2">
      <c r="M107575" s="2">
        <v>0.15</v>
      </c>
    </row>
    <row r="107576" spans="13:13" x14ac:dyDescent="0.2">
      <c r="M107576" s="2">
        <v>0.15</v>
      </c>
    </row>
    <row r="107577" spans="13:13" x14ac:dyDescent="0.2">
      <c r="M107577" s="2">
        <v>0.15</v>
      </c>
    </row>
    <row r="107578" spans="13:13" x14ac:dyDescent="0.2">
      <c r="M107578" s="2">
        <v>0.15</v>
      </c>
    </row>
    <row r="107579" spans="13:13" x14ac:dyDescent="0.2">
      <c r="M107579" s="2">
        <v>0.15</v>
      </c>
    </row>
    <row r="107580" spans="13:13" x14ac:dyDescent="0.2">
      <c r="M107580" s="2">
        <v>0.15</v>
      </c>
    </row>
    <row r="107581" spans="13:13" x14ac:dyDescent="0.2">
      <c r="M107581" s="2">
        <v>0.15</v>
      </c>
    </row>
    <row r="107582" spans="13:13" x14ac:dyDescent="0.2">
      <c r="M107582" s="2">
        <v>0.15</v>
      </c>
    </row>
    <row r="107583" spans="13:13" x14ac:dyDescent="0.2">
      <c r="M107583" s="2">
        <v>0.15</v>
      </c>
    </row>
    <row r="107584" spans="13:13" x14ac:dyDescent="0.2">
      <c r="M107584" s="2">
        <v>0.15</v>
      </c>
    </row>
    <row r="107585" spans="13:13" x14ac:dyDescent="0.2">
      <c r="M107585" s="2">
        <v>0.15</v>
      </c>
    </row>
    <row r="107586" spans="13:13" x14ac:dyDescent="0.2">
      <c r="M107586" s="2">
        <v>0.15</v>
      </c>
    </row>
    <row r="107587" spans="13:13" x14ac:dyDescent="0.2">
      <c r="M107587" s="2">
        <v>0.15</v>
      </c>
    </row>
    <row r="107588" spans="13:13" x14ac:dyDescent="0.2">
      <c r="M107588" s="2">
        <v>0.15</v>
      </c>
    </row>
    <row r="107589" spans="13:13" x14ac:dyDescent="0.2">
      <c r="M107589" s="2">
        <v>0.15</v>
      </c>
    </row>
    <row r="107590" spans="13:13" x14ac:dyDescent="0.2">
      <c r="M107590" s="2">
        <v>0.15</v>
      </c>
    </row>
    <row r="107591" spans="13:13" x14ac:dyDescent="0.2">
      <c r="M107591" s="2">
        <v>0.15</v>
      </c>
    </row>
    <row r="107592" spans="13:13" x14ac:dyDescent="0.2">
      <c r="M107592" s="2">
        <v>0.15</v>
      </c>
    </row>
    <row r="107593" spans="13:13" x14ac:dyDescent="0.2">
      <c r="M107593" s="2">
        <v>0.15</v>
      </c>
    </row>
    <row r="107594" spans="13:13" x14ac:dyDescent="0.2">
      <c r="M107594" s="2">
        <v>0.15</v>
      </c>
    </row>
    <row r="107595" spans="13:13" x14ac:dyDescent="0.2">
      <c r="M107595" s="2">
        <v>0.15</v>
      </c>
    </row>
    <row r="107596" spans="13:13" x14ac:dyDescent="0.2">
      <c r="M107596" s="2">
        <v>0.15</v>
      </c>
    </row>
    <row r="107597" spans="13:13" x14ac:dyDescent="0.2">
      <c r="M107597" s="2">
        <v>0.15</v>
      </c>
    </row>
    <row r="107598" spans="13:13" x14ac:dyDescent="0.2">
      <c r="M107598" s="2">
        <v>0.15</v>
      </c>
    </row>
    <row r="107599" spans="13:13" x14ac:dyDescent="0.2">
      <c r="M107599" s="2">
        <v>0.15</v>
      </c>
    </row>
    <row r="107600" spans="13:13" x14ac:dyDescent="0.2">
      <c r="M107600" s="2">
        <v>0.15</v>
      </c>
    </row>
    <row r="107601" spans="13:13" x14ac:dyDescent="0.2">
      <c r="M107601" s="2">
        <v>0.15</v>
      </c>
    </row>
    <row r="107602" spans="13:13" x14ac:dyDescent="0.2">
      <c r="M107602" s="2">
        <v>0.15</v>
      </c>
    </row>
    <row r="107603" spans="13:13" x14ac:dyDescent="0.2">
      <c r="M107603" s="2">
        <v>0.15</v>
      </c>
    </row>
    <row r="107604" spans="13:13" x14ac:dyDescent="0.2">
      <c r="M107604" s="2">
        <v>0.15</v>
      </c>
    </row>
    <row r="107605" spans="13:13" x14ac:dyDescent="0.2">
      <c r="M107605" s="2">
        <v>0.15</v>
      </c>
    </row>
    <row r="107606" spans="13:13" x14ac:dyDescent="0.2">
      <c r="M107606" s="2">
        <v>0.15</v>
      </c>
    </row>
    <row r="107607" spans="13:13" x14ac:dyDescent="0.2">
      <c r="M107607" s="2">
        <v>0.15</v>
      </c>
    </row>
    <row r="107608" spans="13:13" x14ac:dyDescent="0.2">
      <c r="M107608" s="2">
        <v>0.15</v>
      </c>
    </row>
    <row r="107609" spans="13:13" x14ac:dyDescent="0.2">
      <c r="M107609" s="2">
        <v>0.15</v>
      </c>
    </row>
    <row r="107610" spans="13:13" x14ac:dyDescent="0.2">
      <c r="M107610" s="2">
        <v>0.15</v>
      </c>
    </row>
    <row r="107611" spans="13:13" x14ac:dyDescent="0.2">
      <c r="M107611" s="2">
        <v>0.15</v>
      </c>
    </row>
    <row r="107612" spans="13:13" x14ac:dyDescent="0.2">
      <c r="M107612" s="2">
        <v>0.15</v>
      </c>
    </row>
    <row r="107613" spans="13:13" x14ac:dyDescent="0.2">
      <c r="M107613" s="2">
        <v>0.15</v>
      </c>
    </row>
    <row r="107614" spans="13:13" x14ac:dyDescent="0.2">
      <c r="M107614" s="2">
        <v>0.15</v>
      </c>
    </row>
    <row r="107615" spans="13:13" x14ac:dyDescent="0.2">
      <c r="M107615" s="2">
        <v>0.15</v>
      </c>
    </row>
    <row r="107616" spans="13:13" x14ac:dyDescent="0.2">
      <c r="M107616" s="2">
        <v>0.15</v>
      </c>
    </row>
    <row r="107617" spans="13:13" x14ac:dyDescent="0.2">
      <c r="M107617" s="2">
        <v>0.15</v>
      </c>
    </row>
    <row r="107618" spans="13:13" x14ac:dyDescent="0.2">
      <c r="M107618" s="2">
        <v>0.15</v>
      </c>
    </row>
    <row r="107619" spans="13:13" x14ac:dyDescent="0.2">
      <c r="M107619" s="2">
        <v>0.15</v>
      </c>
    </row>
    <row r="107620" spans="13:13" x14ac:dyDescent="0.2">
      <c r="M107620" s="2">
        <v>0.15</v>
      </c>
    </row>
    <row r="107621" spans="13:13" x14ac:dyDescent="0.2">
      <c r="M107621" s="2">
        <v>0.15</v>
      </c>
    </row>
    <row r="107622" spans="13:13" x14ac:dyDescent="0.2">
      <c r="M107622" s="2">
        <v>0.15</v>
      </c>
    </row>
    <row r="107623" spans="13:13" x14ac:dyDescent="0.2">
      <c r="M107623" s="2">
        <v>0.15</v>
      </c>
    </row>
    <row r="107624" spans="13:13" x14ac:dyDescent="0.2">
      <c r="M107624" s="2">
        <v>0.15</v>
      </c>
    </row>
    <row r="107625" spans="13:13" x14ac:dyDescent="0.2">
      <c r="M107625" s="2">
        <v>0.15</v>
      </c>
    </row>
    <row r="107626" spans="13:13" x14ac:dyDescent="0.2">
      <c r="M107626" s="2">
        <v>0.15</v>
      </c>
    </row>
    <row r="107627" spans="13:13" x14ac:dyDescent="0.2">
      <c r="M107627" s="2">
        <v>0.15</v>
      </c>
    </row>
    <row r="107628" spans="13:13" x14ac:dyDescent="0.2">
      <c r="M107628" s="2">
        <v>0.15</v>
      </c>
    </row>
    <row r="107629" spans="13:13" x14ac:dyDescent="0.2">
      <c r="M107629" s="2">
        <v>0.15</v>
      </c>
    </row>
    <row r="107630" spans="13:13" x14ac:dyDescent="0.2">
      <c r="M107630" s="2">
        <v>0.15</v>
      </c>
    </row>
    <row r="107631" spans="13:13" x14ac:dyDescent="0.2">
      <c r="M107631" s="2">
        <v>0.15</v>
      </c>
    </row>
    <row r="107632" spans="13:13" x14ac:dyDescent="0.2">
      <c r="M107632" s="2">
        <v>0.15</v>
      </c>
    </row>
    <row r="107633" spans="13:13" x14ac:dyDescent="0.2">
      <c r="M107633" s="2">
        <v>0.15</v>
      </c>
    </row>
    <row r="107634" spans="13:13" x14ac:dyDescent="0.2">
      <c r="M107634" s="2">
        <v>0.15</v>
      </c>
    </row>
    <row r="107635" spans="13:13" x14ac:dyDescent="0.2">
      <c r="M107635" s="2">
        <v>0.15</v>
      </c>
    </row>
    <row r="107636" spans="13:13" x14ac:dyDescent="0.2">
      <c r="M107636" s="2">
        <v>0.15</v>
      </c>
    </row>
    <row r="107637" spans="13:13" x14ac:dyDescent="0.2">
      <c r="M107637" s="2">
        <v>0.15</v>
      </c>
    </row>
    <row r="107638" spans="13:13" x14ac:dyDescent="0.2">
      <c r="M107638" s="2">
        <v>0.15</v>
      </c>
    </row>
    <row r="107639" spans="13:13" x14ac:dyDescent="0.2">
      <c r="M107639" s="2">
        <v>0.15</v>
      </c>
    </row>
    <row r="107640" spans="13:13" x14ac:dyDescent="0.2">
      <c r="M107640" s="2">
        <v>0.15</v>
      </c>
    </row>
    <row r="107641" spans="13:13" x14ac:dyDescent="0.2">
      <c r="M107641" s="2">
        <v>0.15</v>
      </c>
    </row>
    <row r="107642" spans="13:13" x14ac:dyDescent="0.2">
      <c r="M107642" s="2">
        <v>0.15</v>
      </c>
    </row>
    <row r="107643" spans="13:13" x14ac:dyDescent="0.2">
      <c r="M107643" s="2">
        <v>0.15</v>
      </c>
    </row>
    <row r="107644" spans="13:13" x14ac:dyDescent="0.2">
      <c r="M107644" s="2">
        <v>0.15</v>
      </c>
    </row>
    <row r="107645" spans="13:13" x14ac:dyDescent="0.2">
      <c r="M107645" s="2">
        <v>0.15</v>
      </c>
    </row>
    <row r="107646" spans="13:13" x14ac:dyDescent="0.2">
      <c r="M107646" s="2">
        <v>0.15</v>
      </c>
    </row>
    <row r="107647" spans="13:13" x14ac:dyDescent="0.2">
      <c r="M107647" s="2">
        <v>0.15</v>
      </c>
    </row>
    <row r="107648" spans="13:13" x14ac:dyDescent="0.2">
      <c r="M107648" s="2">
        <v>0.15</v>
      </c>
    </row>
    <row r="107649" spans="13:13" x14ac:dyDescent="0.2">
      <c r="M107649" s="2">
        <v>0.15</v>
      </c>
    </row>
    <row r="107650" spans="13:13" x14ac:dyDescent="0.2">
      <c r="M107650" s="2">
        <v>0.15</v>
      </c>
    </row>
    <row r="107651" spans="13:13" x14ac:dyDescent="0.2">
      <c r="M107651" s="2">
        <v>0.15</v>
      </c>
    </row>
    <row r="107652" spans="13:13" x14ac:dyDescent="0.2">
      <c r="M107652" s="2">
        <v>0.15</v>
      </c>
    </row>
    <row r="107653" spans="13:13" x14ac:dyDescent="0.2">
      <c r="M107653" s="2">
        <v>0.15</v>
      </c>
    </row>
    <row r="107654" spans="13:13" x14ac:dyDescent="0.2">
      <c r="M107654" s="2">
        <v>0.15</v>
      </c>
    </row>
    <row r="107655" spans="13:13" x14ac:dyDescent="0.2">
      <c r="M107655" s="2">
        <v>0.15</v>
      </c>
    </row>
    <row r="107656" spans="13:13" x14ac:dyDescent="0.2">
      <c r="M107656" s="2">
        <v>0.15</v>
      </c>
    </row>
    <row r="107657" spans="13:13" x14ac:dyDescent="0.2">
      <c r="M107657" s="2">
        <v>0.15</v>
      </c>
    </row>
    <row r="107658" spans="13:13" x14ac:dyDescent="0.2">
      <c r="M107658" s="2">
        <v>0.15</v>
      </c>
    </row>
    <row r="107659" spans="13:13" x14ac:dyDescent="0.2">
      <c r="M107659" s="2">
        <v>0.15</v>
      </c>
    </row>
    <row r="107660" spans="13:13" x14ac:dyDescent="0.2">
      <c r="M107660" s="2">
        <v>0.15</v>
      </c>
    </row>
    <row r="107661" spans="13:13" x14ac:dyDescent="0.2">
      <c r="M107661" s="2">
        <v>0.15</v>
      </c>
    </row>
    <row r="107662" spans="13:13" x14ac:dyDescent="0.2">
      <c r="M107662" s="2">
        <v>0.15</v>
      </c>
    </row>
    <row r="107663" spans="13:13" x14ac:dyDescent="0.2">
      <c r="M107663" s="2">
        <v>0.15</v>
      </c>
    </row>
    <row r="107664" spans="13:13" x14ac:dyDescent="0.2">
      <c r="M107664" s="2">
        <v>0.15</v>
      </c>
    </row>
    <row r="107665" spans="13:13" x14ac:dyDescent="0.2">
      <c r="M107665" s="2">
        <v>0.15</v>
      </c>
    </row>
    <row r="107666" spans="13:13" x14ac:dyDescent="0.2">
      <c r="M107666" s="2">
        <v>0.15</v>
      </c>
    </row>
    <row r="107667" spans="13:13" x14ac:dyDescent="0.2">
      <c r="M107667" s="2">
        <v>0.15</v>
      </c>
    </row>
    <row r="107668" spans="13:13" x14ac:dyDescent="0.2">
      <c r="M107668" s="2">
        <v>0.15</v>
      </c>
    </row>
    <row r="107669" spans="13:13" x14ac:dyDescent="0.2">
      <c r="M107669" s="2">
        <v>0.15</v>
      </c>
    </row>
    <row r="107670" spans="13:13" x14ac:dyDescent="0.2">
      <c r="M107670" s="2">
        <v>0.15</v>
      </c>
    </row>
    <row r="107671" spans="13:13" x14ac:dyDescent="0.2">
      <c r="M107671" s="2">
        <v>0.15</v>
      </c>
    </row>
    <row r="107672" spans="13:13" x14ac:dyDescent="0.2">
      <c r="M107672" s="2">
        <v>0.15</v>
      </c>
    </row>
    <row r="107673" spans="13:13" x14ac:dyDescent="0.2">
      <c r="M107673" s="2">
        <v>0.15</v>
      </c>
    </row>
    <row r="107674" spans="13:13" x14ac:dyDescent="0.2">
      <c r="M107674" s="2">
        <v>0.15</v>
      </c>
    </row>
    <row r="107675" spans="13:13" x14ac:dyDescent="0.2">
      <c r="M107675" s="2">
        <v>0.15</v>
      </c>
    </row>
    <row r="107676" spans="13:13" x14ac:dyDescent="0.2">
      <c r="M107676" s="2">
        <v>0.15</v>
      </c>
    </row>
    <row r="107677" spans="13:13" x14ac:dyDescent="0.2">
      <c r="M107677" s="2">
        <v>0.15</v>
      </c>
    </row>
    <row r="107678" spans="13:13" x14ac:dyDescent="0.2">
      <c r="M107678" s="2">
        <v>0.15</v>
      </c>
    </row>
    <row r="107679" spans="13:13" x14ac:dyDescent="0.2">
      <c r="M107679" s="2">
        <v>0.15</v>
      </c>
    </row>
    <row r="107680" spans="13:13" x14ac:dyDescent="0.2">
      <c r="M107680" s="2">
        <v>0.15</v>
      </c>
    </row>
    <row r="107681" spans="13:13" x14ac:dyDescent="0.2">
      <c r="M107681" s="2">
        <v>0.15</v>
      </c>
    </row>
    <row r="107682" spans="13:13" x14ac:dyDescent="0.2">
      <c r="M107682" s="2">
        <v>0.15</v>
      </c>
    </row>
    <row r="107683" spans="13:13" x14ac:dyDescent="0.2">
      <c r="M107683" s="2">
        <v>0.15</v>
      </c>
    </row>
    <row r="107684" spans="13:13" x14ac:dyDescent="0.2">
      <c r="M107684" s="2">
        <v>0.15</v>
      </c>
    </row>
    <row r="107685" spans="13:13" x14ac:dyDescent="0.2">
      <c r="M107685" s="2">
        <v>0.15</v>
      </c>
    </row>
    <row r="107686" spans="13:13" x14ac:dyDescent="0.2">
      <c r="M107686" s="2">
        <v>0.15</v>
      </c>
    </row>
    <row r="107687" spans="13:13" x14ac:dyDescent="0.2">
      <c r="M107687" s="2">
        <v>0.15</v>
      </c>
    </row>
    <row r="107688" spans="13:13" x14ac:dyDescent="0.2">
      <c r="M107688" s="2">
        <v>0.15</v>
      </c>
    </row>
    <row r="107689" spans="13:13" x14ac:dyDescent="0.2">
      <c r="M107689" s="2">
        <v>0.15</v>
      </c>
    </row>
    <row r="107690" spans="13:13" x14ac:dyDescent="0.2">
      <c r="M107690" s="2">
        <v>0.15</v>
      </c>
    </row>
    <row r="107691" spans="13:13" x14ac:dyDescent="0.2">
      <c r="M107691" s="2">
        <v>0.15</v>
      </c>
    </row>
    <row r="107692" spans="13:13" x14ac:dyDescent="0.2">
      <c r="M107692" s="2">
        <v>0.15</v>
      </c>
    </row>
    <row r="107693" spans="13:13" x14ac:dyDescent="0.2">
      <c r="M107693" s="2">
        <v>0.15</v>
      </c>
    </row>
    <row r="107694" spans="13:13" x14ac:dyDescent="0.2">
      <c r="M107694" s="2">
        <v>0.15</v>
      </c>
    </row>
    <row r="107695" spans="13:13" x14ac:dyDescent="0.2">
      <c r="M107695" s="2">
        <v>0.15</v>
      </c>
    </row>
    <row r="107696" spans="13:13" x14ac:dyDescent="0.2">
      <c r="M107696" s="2">
        <v>0.15</v>
      </c>
    </row>
    <row r="107697" spans="13:13" x14ac:dyDescent="0.2">
      <c r="M107697" s="2">
        <v>0.15</v>
      </c>
    </row>
    <row r="107698" spans="13:13" x14ac:dyDescent="0.2">
      <c r="M107698" s="2">
        <v>0.15</v>
      </c>
    </row>
    <row r="107699" spans="13:13" x14ac:dyDescent="0.2">
      <c r="M107699" s="2">
        <v>0.15</v>
      </c>
    </row>
    <row r="107700" spans="13:13" x14ac:dyDescent="0.2">
      <c r="M107700" s="2">
        <v>0.15</v>
      </c>
    </row>
    <row r="107701" spans="13:13" x14ac:dyDescent="0.2">
      <c r="M107701" s="2">
        <v>0.15</v>
      </c>
    </row>
    <row r="107702" spans="13:13" x14ac:dyDescent="0.2">
      <c r="M107702" s="2">
        <v>0.15</v>
      </c>
    </row>
    <row r="107703" spans="13:13" x14ac:dyDescent="0.2">
      <c r="M107703" s="2">
        <v>0.15</v>
      </c>
    </row>
    <row r="107704" spans="13:13" x14ac:dyDescent="0.2">
      <c r="M107704" s="2">
        <v>0.15</v>
      </c>
    </row>
    <row r="107705" spans="13:13" x14ac:dyDescent="0.2">
      <c r="M107705" s="2">
        <v>0.15</v>
      </c>
    </row>
    <row r="107706" spans="13:13" x14ac:dyDescent="0.2">
      <c r="M107706" s="2">
        <v>0.15</v>
      </c>
    </row>
    <row r="107707" spans="13:13" x14ac:dyDescent="0.2">
      <c r="M107707" s="2">
        <v>0.15</v>
      </c>
    </row>
    <row r="107708" spans="13:13" x14ac:dyDescent="0.2">
      <c r="M107708" s="2">
        <v>0.15</v>
      </c>
    </row>
    <row r="107709" spans="13:13" x14ac:dyDescent="0.2">
      <c r="M107709" s="2">
        <v>0.15</v>
      </c>
    </row>
    <row r="107710" spans="13:13" x14ac:dyDescent="0.2">
      <c r="M107710" s="2">
        <v>0.15</v>
      </c>
    </row>
    <row r="107711" spans="13:13" x14ac:dyDescent="0.2">
      <c r="M107711" s="2">
        <v>0.15</v>
      </c>
    </row>
    <row r="107712" spans="13:13" x14ac:dyDescent="0.2">
      <c r="M107712" s="2">
        <v>0.15</v>
      </c>
    </row>
    <row r="107713" spans="13:13" x14ac:dyDescent="0.2">
      <c r="M107713" s="2">
        <v>0.15</v>
      </c>
    </row>
    <row r="107714" spans="13:13" x14ac:dyDescent="0.2">
      <c r="M107714" s="2">
        <v>0.15</v>
      </c>
    </row>
    <row r="107715" spans="13:13" x14ac:dyDescent="0.2">
      <c r="M107715" s="2">
        <v>0.15</v>
      </c>
    </row>
    <row r="107716" spans="13:13" x14ac:dyDescent="0.2">
      <c r="M107716" s="2">
        <v>0.15</v>
      </c>
    </row>
    <row r="107717" spans="13:13" x14ac:dyDescent="0.2">
      <c r="M107717" s="2">
        <v>0.15</v>
      </c>
    </row>
    <row r="107718" spans="13:13" x14ac:dyDescent="0.2">
      <c r="M107718" s="2">
        <v>0.15</v>
      </c>
    </row>
    <row r="107719" spans="13:13" x14ac:dyDescent="0.2">
      <c r="M107719" s="2">
        <v>0.15</v>
      </c>
    </row>
    <row r="107720" spans="13:13" x14ac:dyDescent="0.2">
      <c r="M107720" s="2">
        <v>0.15</v>
      </c>
    </row>
    <row r="107721" spans="13:13" x14ac:dyDescent="0.2">
      <c r="M107721" s="2">
        <v>0.15</v>
      </c>
    </row>
    <row r="107722" spans="13:13" x14ac:dyDescent="0.2">
      <c r="M107722" s="2">
        <v>0.15</v>
      </c>
    </row>
    <row r="107723" spans="13:13" x14ac:dyDescent="0.2">
      <c r="M107723" s="2">
        <v>0.15</v>
      </c>
    </row>
    <row r="107724" spans="13:13" x14ac:dyDescent="0.2">
      <c r="M107724" s="2">
        <v>0.15</v>
      </c>
    </row>
    <row r="107725" spans="13:13" x14ac:dyDescent="0.2">
      <c r="M107725" s="2">
        <v>0.15</v>
      </c>
    </row>
    <row r="107726" spans="13:13" x14ac:dyDescent="0.2">
      <c r="M107726" s="2">
        <v>0.15</v>
      </c>
    </row>
    <row r="107727" spans="13:13" x14ac:dyDescent="0.2">
      <c r="M107727" s="2">
        <v>0.15</v>
      </c>
    </row>
    <row r="107728" spans="13:13" x14ac:dyDescent="0.2">
      <c r="M107728" s="2">
        <v>0.15</v>
      </c>
    </row>
    <row r="107729" spans="13:13" x14ac:dyDescent="0.2">
      <c r="M107729" s="2">
        <v>0.15</v>
      </c>
    </row>
    <row r="107730" spans="13:13" x14ac:dyDescent="0.2">
      <c r="M107730" s="2">
        <v>0.15</v>
      </c>
    </row>
    <row r="107731" spans="13:13" x14ac:dyDescent="0.2">
      <c r="M107731" s="2">
        <v>0.15</v>
      </c>
    </row>
    <row r="107732" spans="13:13" x14ac:dyDescent="0.2">
      <c r="M107732" s="2">
        <v>0.15</v>
      </c>
    </row>
    <row r="107733" spans="13:13" x14ac:dyDescent="0.2">
      <c r="M107733" s="2">
        <v>0.15</v>
      </c>
    </row>
    <row r="107734" spans="13:13" x14ac:dyDescent="0.2">
      <c r="M107734" s="2">
        <v>0.15</v>
      </c>
    </row>
    <row r="107735" spans="13:13" x14ac:dyDescent="0.2">
      <c r="M107735" s="2">
        <v>0.15</v>
      </c>
    </row>
    <row r="107736" spans="13:13" x14ac:dyDescent="0.2">
      <c r="M107736" s="2">
        <v>0.15</v>
      </c>
    </row>
    <row r="107737" spans="13:13" x14ac:dyDescent="0.2">
      <c r="M107737" s="2">
        <v>0.15</v>
      </c>
    </row>
    <row r="107738" spans="13:13" x14ac:dyDescent="0.2">
      <c r="M107738" s="2">
        <v>0.15</v>
      </c>
    </row>
    <row r="107739" spans="13:13" x14ac:dyDescent="0.2">
      <c r="M107739" s="2">
        <v>0.15</v>
      </c>
    </row>
    <row r="107740" spans="13:13" x14ac:dyDescent="0.2">
      <c r="M107740" s="2">
        <v>0.15</v>
      </c>
    </row>
    <row r="107741" spans="13:13" x14ac:dyDescent="0.2">
      <c r="M107741" s="2">
        <v>0.15</v>
      </c>
    </row>
    <row r="107742" spans="13:13" x14ac:dyDescent="0.2">
      <c r="M107742" s="2">
        <v>0.15</v>
      </c>
    </row>
    <row r="107743" spans="13:13" x14ac:dyDescent="0.2">
      <c r="M107743" s="2">
        <v>0.15</v>
      </c>
    </row>
    <row r="107744" spans="13:13" x14ac:dyDescent="0.2">
      <c r="M107744" s="2">
        <v>0.15</v>
      </c>
    </row>
    <row r="107745" spans="13:13" x14ac:dyDescent="0.2">
      <c r="M107745" s="2">
        <v>0.15</v>
      </c>
    </row>
    <row r="107746" spans="13:13" x14ac:dyDescent="0.2">
      <c r="M107746" s="2">
        <v>0.15</v>
      </c>
    </row>
    <row r="107747" spans="13:13" x14ac:dyDescent="0.2">
      <c r="M107747" s="2">
        <v>0.15</v>
      </c>
    </row>
    <row r="107748" spans="13:13" x14ac:dyDescent="0.2">
      <c r="M107748" s="2">
        <v>0.15</v>
      </c>
    </row>
    <row r="107749" spans="13:13" x14ac:dyDescent="0.2">
      <c r="M107749" s="2">
        <v>0.15</v>
      </c>
    </row>
    <row r="107750" spans="13:13" x14ac:dyDescent="0.2">
      <c r="M107750" s="2">
        <v>0.15</v>
      </c>
    </row>
    <row r="107751" spans="13:13" x14ac:dyDescent="0.2">
      <c r="M107751" s="2">
        <v>0.15</v>
      </c>
    </row>
    <row r="107752" spans="13:13" x14ac:dyDescent="0.2">
      <c r="M107752" s="2">
        <v>0.15</v>
      </c>
    </row>
    <row r="107753" spans="13:13" x14ac:dyDescent="0.2">
      <c r="M107753" s="2">
        <v>0.15</v>
      </c>
    </row>
    <row r="107754" spans="13:13" x14ac:dyDescent="0.2">
      <c r="M107754" s="2">
        <v>0.15</v>
      </c>
    </row>
    <row r="107755" spans="13:13" x14ac:dyDescent="0.2">
      <c r="M107755" s="2">
        <v>0.15</v>
      </c>
    </row>
    <row r="107756" spans="13:13" x14ac:dyDescent="0.2">
      <c r="M107756" s="2">
        <v>0.15</v>
      </c>
    </row>
    <row r="107757" spans="13:13" x14ac:dyDescent="0.2">
      <c r="M107757" s="2">
        <v>0.15</v>
      </c>
    </row>
    <row r="107758" spans="13:13" x14ac:dyDescent="0.2">
      <c r="M107758" s="2">
        <v>0.15</v>
      </c>
    </row>
    <row r="107759" spans="13:13" x14ac:dyDescent="0.2">
      <c r="M107759" s="2">
        <v>0.15</v>
      </c>
    </row>
    <row r="107760" spans="13:13" x14ac:dyDescent="0.2">
      <c r="M107760" s="2">
        <v>0.15</v>
      </c>
    </row>
    <row r="107761" spans="13:13" x14ac:dyDescent="0.2">
      <c r="M107761" s="2">
        <v>0.15</v>
      </c>
    </row>
    <row r="107762" spans="13:13" x14ac:dyDescent="0.2">
      <c r="M107762" s="2">
        <v>0.15</v>
      </c>
    </row>
    <row r="107763" spans="13:13" x14ac:dyDescent="0.2">
      <c r="M107763" s="2">
        <v>0.15</v>
      </c>
    </row>
    <row r="107764" spans="13:13" x14ac:dyDescent="0.2">
      <c r="M107764" s="2">
        <v>0.15</v>
      </c>
    </row>
    <row r="107765" spans="13:13" x14ac:dyDescent="0.2">
      <c r="M107765" s="2">
        <v>0.15</v>
      </c>
    </row>
    <row r="107766" spans="13:13" x14ac:dyDescent="0.2">
      <c r="M107766" s="2">
        <v>0.15</v>
      </c>
    </row>
    <row r="107767" spans="13:13" x14ac:dyDescent="0.2">
      <c r="M107767" s="2">
        <v>0.15</v>
      </c>
    </row>
    <row r="107768" spans="13:13" x14ac:dyDescent="0.2">
      <c r="M107768" s="2">
        <v>0.15</v>
      </c>
    </row>
    <row r="107769" spans="13:13" x14ac:dyDescent="0.2">
      <c r="M107769" s="2">
        <v>0.15</v>
      </c>
    </row>
    <row r="107770" spans="13:13" x14ac:dyDescent="0.2">
      <c r="M107770" s="2">
        <v>0.15</v>
      </c>
    </row>
    <row r="107771" spans="13:13" x14ac:dyDescent="0.2">
      <c r="M107771" s="2">
        <v>0.15</v>
      </c>
    </row>
    <row r="107772" spans="13:13" x14ac:dyDescent="0.2">
      <c r="M107772" s="2">
        <v>0.15</v>
      </c>
    </row>
    <row r="107773" spans="13:13" x14ac:dyDescent="0.2">
      <c r="M107773" s="2">
        <v>0.15</v>
      </c>
    </row>
    <row r="107774" spans="13:13" x14ac:dyDescent="0.2">
      <c r="M107774" s="2">
        <v>0.15</v>
      </c>
    </row>
    <row r="107775" spans="13:13" x14ac:dyDescent="0.2">
      <c r="M107775" s="2">
        <v>0.15</v>
      </c>
    </row>
    <row r="107776" spans="13:13" x14ac:dyDescent="0.2">
      <c r="M107776" s="2">
        <v>0.15</v>
      </c>
    </row>
    <row r="107777" spans="13:13" x14ac:dyDescent="0.2">
      <c r="M107777" s="2">
        <v>0.15</v>
      </c>
    </row>
    <row r="107778" spans="13:13" x14ac:dyDescent="0.2">
      <c r="M107778" s="2">
        <v>0.15</v>
      </c>
    </row>
    <row r="107779" spans="13:13" x14ac:dyDescent="0.2">
      <c r="M107779" s="2">
        <v>0.15</v>
      </c>
    </row>
    <row r="107780" spans="13:13" x14ac:dyDescent="0.2">
      <c r="M107780" s="2">
        <v>0.15</v>
      </c>
    </row>
    <row r="107781" spans="13:13" x14ac:dyDescent="0.2">
      <c r="M107781" s="2">
        <v>0.15</v>
      </c>
    </row>
    <row r="107782" spans="13:13" x14ac:dyDescent="0.2">
      <c r="M107782" s="2">
        <v>0.15</v>
      </c>
    </row>
    <row r="107783" spans="13:13" x14ac:dyDescent="0.2">
      <c r="M107783" s="2">
        <v>0.15</v>
      </c>
    </row>
    <row r="107784" spans="13:13" x14ac:dyDescent="0.2">
      <c r="M107784" s="2">
        <v>0.15</v>
      </c>
    </row>
    <row r="107785" spans="13:13" x14ac:dyDescent="0.2">
      <c r="M107785" s="2">
        <v>0.15</v>
      </c>
    </row>
    <row r="107786" spans="13:13" x14ac:dyDescent="0.2">
      <c r="M107786" s="2">
        <v>0.15</v>
      </c>
    </row>
    <row r="107787" spans="13:13" x14ac:dyDescent="0.2">
      <c r="M107787" s="2">
        <v>0.15</v>
      </c>
    </row>
    <row r="107788" spans="13:13" x14ac:dyDescent="0.2">
      <c r="M107788" s="2">
        <v>0.15</v>
      </c>
    </row>
    <row r="107789" spans="13:13" x14ac:dyDescent="0.2">
      <c r="M107789" s="2">
        <v>0.15</v>
      </c>
    </row>
    <row r="107790" spans="13:13" x14ac:dyDescent="0.2">
      <c r="M107790" s="2">
        <v>0.15</v>
      </c>
    </row>
    <row r="107791" spans="13:13" x14ac:dyDescent="0.2">
      <c r="M107791" s="2">
        <v>0.15</v>
      </c>
    </row>
    <row r="107792" spans="13:13" x14ac:dyDescent="0.2">
      <c r="M107792" s="2">
        <v>0.15</v>
      </c>
    </row>
    <row r="107793" spans="13:13" x14ac:dyDescent="0.2">
      <c r="M107793" s="2">
        <v>0.15</v>
      </c>
    </row>
    <row r="107794" spans="13:13" x14ac:dyDescent="0.2">
      <c r="M107794" s="2">
        <v>0.15</v>
      </c>
    </row>
    <row r="107795" spans="13:13" x14ac:dyDescent="0.2">
      <c r="M107795" s="2">
        <v>0.15</v>
      </c>
    </row>
    <row r="107796" spans="13:13" x14ac:dyDescent="0.2">
      <c r="M107796" s="2">
        <v>0.15</v>
      </c>
    </row>
    <row r="107797" spans="13:13" x14ac:dyDescent="0.2">
      <c r="M107797" s="2">
        <v>0.15</v>
      </c>
    </row>
    <row r="107798" spans="13:13" x14ac:dyDescent="0.2">
      <c r="M107798" s="2">
        <v>0.15</v>
      </c>
    </row>
    <row r="107799" spans="13:13" x14ac:dyDescent="0.2">
      <c r="M107799" s="2">
        <v>0.15</v>
      </c>
    </row>
    <row r="107800" spans="13:13" x14ac:dyDescent="0.2">
      <c r="M107800" s="2">
        <v>0.15</v>
      </c>
    </row>
    <row r="107801" spans="13:13" x14ac:dyDescent="0.2">
      <c r="M107801" s="2">
        <v>0.15</v>
      </c>
    </row>
    <row r="107802" spans="13:13" x14ac:dyDescent="0.2">
      <c r="M107802" s="2">
        <v>0.15</v>
      </c>
    </row>
    <row r="107803" spans="13:13" x14ac:dyDescent="0.2">
      <c r="M107803" s="2">
        <v>0.15</v>
      </c>
    </row>
    <row r="107804" spans="13:13" x14ac:dyDescent="0.2">
      <c r="M107804" s="2">
        <v>0.15</v>
      </c>
    </row>
    <row r="107805" spans="13:13" x14ac:dyDescent="0.2">
      <c r="M107805" s="2">
        <v>0.15</v>
      </c>
    </row>
    <row r="107806" spans="13:13" x14ac:dyDescent="0.2">
      <c r="M107806" s="2">
        <v>0.15</v>
      </c>
    </row>
    <row r="107807" spans="13:13" x14ac:dyDescent="0.2">
      <c r="M107807" s="2">
        <v>0.15</v>
      </c>
    </row>
    <row r="107808" spans="13:13" x14ac:dyDescent="0.2">
      <c r="M107808" s="2">
        <v>0.15</v>
      </c>
    </row>
    <row r="107809" spans="13:13" x14ac:dyDescent="0.2">
      <c r="M107809" s="2">
        <v>0.15</v>
      </c>
    </row>
    <row r="107810" spans="13:13" x14ac:dyDescent="0.2">
      <c r="M107810" s="2">
        <v>0.15</v>
      </c>
    </row>
    <row r="107811" spans="13:13" x14ac:dyDescent="0.2">
      <c r="M107811" s="2">
        <v>0.15</v>
      </c>
    </row>
    <row r="107812" spans="13:13" x14ac:dyDescent="0.2">
      <c r="M107812" s="2">
        <v>0.15</v>
      </c>
    </row>
    <row r="107813" spans="13:13" x14ac:dyDescent="0.2">
      <c r="M107813" s="2">
        <v>0.15</v>
      </c>
    </row>
    <row r="107814" spans="13:13" x14ac:dyDescent="0.2">
      <c r="M107814" s="2">
        <v>0.15</v>
      </c>
    </row>
    <row r="107815" spans="13:13" x14ac:dyDescent="0.2">
      <c r="M107815" s="2">
        <v>0.15</v>
      </c>
    </row>
    <row r="107816" spans="13:13" x14ac:dyDescent="0.2">
      <c r="M107816" s="2">
        <v>0.15</v>
      </c>
    </row>
    <row r="107817" spans="13:13" x14ac:dyDescent="0.2">
      <c r="M107817" s="2">
        <v>0.15</v>
      </c>
    </row>
    <row r="107818" spans="13:13" x14ac:dyDescent="0.2">
      <c r="M107818" s="2">
        <v>0.15</v>
      </c>
    </row>
    <row r="107819" spans="13:13" x14ac:dyDescent="0.2">
      <c r="M107819" s="2">
        <v>0.15</v>
      </c>
    </row>
    <row r="107820" spans="13:13" x14ac:dyDescent="0.2">
      <c r="M107820" s="2">
        <v>0.15</v>
      </c>
    </row>
    <row r="107821" spans="13:13" x14ac:dyDescent="0.2">
      <c r="M107821" s="2">
        <v>0.15</v>
      </c>
    </row>
    <row r="107822" spans="13:13" x14ac:dyDescent="0.2">
      <c r="M107822" s="2">
        <v>0.15</v>
      </c>
    </row>
    <row r="107823" spans="13:13" x14ac:dyDescent="0.2">
      <c r="M107823" s="2">
        <v>0.15</v>
      </c>
    </row>
    <row r="107824" spans="13:13" x14ac:dyDescent="0.2">
      <c r="M107824" s="2">
        <v>0.15</v>
      </c>
    </row>
    <row r="107825" spans="13:13" x14ac:dyDescent="0.2">
      <c r="M107825" s="2">
        <v>0.15</v>
      </c>
    </row>
    <row r="107826" spans="13:13" x14ac:dyDescent="0.2">
      <c r="M107826" s="2">
        <v>0.15</v>
      </c>
    </row>
    <row r="107827" spans="13:13" x14ac:dyDescent="0.2">
      <c r="M107827" s="2">
        <v>0.15</v>
      </c>
    </row>
    <row r="107828" spans="13:13" x14ac:dyDescent="0.2">
      <c r="M107828" s="2">
        <v>0.15</v>
      </c>
    </row>
    <row r="107829" spans="13:13" x14ac:dyDescent="0.2">
      <c r="M107829" s="2">
        <v>0.15</v>
      </c>
    </row>
    <row r="107830" spans="13:13" x14ac:dyDescent="0.2">
      <c r="M107830" s="2">
        <v>0.15</v>
      </c>
    </row>
    <row r="107831" spans="13:13" x14ac:dyDescent="0.2">
      <c r="M107831" s="2">
        <v>0.15</v>
      </c>
    </row>
    <row r="107832" spans="13:13" x14ac:dyDescent="0.2">
      <c r="M107832" s="2">
        <v>0.15</v>
      </c>
    </row>
    <row r="107833" spans="13:13" x14ac:dyDescent="0.2">
      <c r="M107833" s="2">
        <v>0.15</v>
      </c>
    </row>
    <row r="107834" spans="13:13" x14ac:dyDescent="0.2">
      <c r="M107834" s="2">
        <v>0.15</v>
      </c>
    </row>
    <row r="107835" spans="13:13" x14ac:dyDescent="0.2">
      <c r="M107835" s="2">
        <v>0.15</v>
      </c>
    </row>
    <row r="107836" spans="13:13" x14ac:dyDescent="0.2">
      <c r="M107836" s="2">
        <v>0.15</v>
      </c>
    </row>
    <row r="107837" spans="13:13" x14ac:dyDescent="0.2">
      <c r="M107837" s="2">
        <v>0.15</v>
      </c>
    </row>
    <row r="107838" spans="13:13" x14ac:dyDescent="0.2">
      <c r="M107838" s="2">
        <v>0.15</v>
      </c>
    </row>
    <row r="107839" spans="13:13" x14ac:dyDescent="0.2">
      <c r="M107839" s="2">
        <v>0.15</v>
      </c>
    </row>
    <row r="107840" spans="13:13" x14ac:dyDescent="0.2">
      <c r="M107840" s="2">
        <v>0.15</v>
      </c>
    </row>
    <row r="107841" spans="13:13" x14ac:dyDescent="0.2">
      <c r="M107841" s="2">
        <v>0.15</v>
      </c>
    </row>
    <row r="107842" spans="13:13" x14ac:dyDescent="0.2">
      <c r="M107842" s="2">
        <v>0.15</v>
      </c>
    </row>
    <row r="107843" spans="13:13" x14ac:dyDescent="0.2">
      <c r="M107843" s="2">
        <v>0.15</v>
      </c>
    </row>
    <row r="107844" spans="13:13" x14ac:dyDescent="0.2">
      <c r="M107844" s="2">
        <v>0.15</v>
      </c>
    </row>
    <row r="107845" spans="13:13" x14ac:dyDescent="0.2">
      <c r="M107845" s="2">
        <v>0.15</v>
      </c>
    </row>
    <row r="107846" spans="13:13" x14ac:dyDescent="0.2">
      <c r="M107846" s="2">
        <v>0.15</v>
      </c>
    </row>
    <row r="107847" spans="13:13" x14ac:dyDescent="0.2">
      <c r="M107847" s="2">
        <v>0.15</v>
      </c>
    </row>
    <row r="107848" spans="13:13" x14ac:dyDescent="0.2">
      <c r="M107848" s="2">
        <v>0.15</v>
      </c>
    </row>
    <row r="107849" spans="13:13" x14ac:dyDescent="0.2">
      <c r="M107849" s="2">
        <v>0.15</v>
      </c>
    </row>
    <row r="107850" spans="13:13" x14ac:dyDescent="0.2">
      <c r="M107850" s="2">
        <v>0.15</v>
      </c>
    </row>
    <row r="107851" spans="13:13" x14ac:dyDescent="0.2">
      <c r="M107851" s="2">
        <v>0.15</v>
      </c>
    </row>
    <row r="107852" spans="13:13" x14ac:dyDescent="0.2">
      <c r="M107852" s="2">
        <v>0.15</v>
      </c>
    </row>
    <row r="107853" spans="13:13" x14ac:dyDescent="0.2">
      <c r="M107853" s="2">
        <v>0.15</v>
      </c>
    </row>
    <row r="107854" spans="13:13" x14ac:dyDescent="0.2">
      <c r="M107854" s="2">
        <v>0.15</v>
      </c>
    </row>
    <row r="107855" spans="13:13" x14ac:dyDescent="0.2">
      <c r="M107855" s="2">
        <v>0.15</v>
      </c>
    </row>
    <row r="107856" spans="13:13" x14ac:dyDescent="0.2">
      <c r="M107856" s="2">
        <v>0.15</v>
      </c>
    </row>
    <row r="107857" spans="13:13" x14ac:dyDescent="0.2">
      <c r="M107857" s="2">
        <v>0.15</v>
      </c>
    </row>
    <row r="107858" spans="13:13" x14ac:dyDescent="0.2">
      <c r="M107858" s="2">
        <v>0.15</v>
      </c>
    </row>
    <row r="107859" spans="13:13" x14ac:dyDescent="0.2">
      <c r="M107859" s="2">
        <v>0.15</v>
      </c>
    </row>
    <row r="107860" spans="13:13" x14ac:dyDescent="0.2">
      <c r="M107860" s="2">
        <v>0.15</v>
      </c>
    </row>
    <row r="107861" spans="13:13" x14ac:dyDescent="0.2">
      <c r="M107861" s="2">
        <v>0.15</v>
      </c>
    </row>
    <row r="107862" spans="13:13" x14ac:dyDescent="0.2">
      <c r="M107862" s="2">
        <v>0.15</v>
      </c>
    </row>
    <row r="107863" spans="13:13" x14ac:dyDescent="0.2">
      <c r="M107863" s="2">
        <v>0.15</v>
      </c>
    </row>
    <row r="107864" spans="13:13" x14ac:dyDescent="0.2">
      <c r="M107864" s="2">
        <v>0.15</v>
      </c>
    </row>
    <row r="107865" spans="13:13" x14ac:dyDescent="0.2">
      <c r="M107865" s="2">
        <v>0.15</v>
      </c>
    </row>
    <row r="107866" spans="13:13" x14ac:dyDescent="0.2">
      <c r="M107866" s="2">
        <v>0.15</v>
      </c>
    </row>
    <row r="107867" spans="13:13" x14ac:dyDescent="0.2">
      <c r="M107867" s="2">
        <v>0.15</v>
      </c>
    </row>
    <row r="107868" spans="13:13" x14ac:dyDescent="0.2">
      <c r="M107868" s="2">
        <v>0.15</v>
      </c>
    </row>
    <row r="107869" spans="13:13" x14ac:dyDescent="0.2">
      <c r="M107869" s="2">
        <v>0.15</v>
      </c>
    </row>
    <row r="107870" spans="13:13" x14ac:dyDescent="0.2">
      <c r="M107870" s="2">
        <v>0.15</v>
      </c>
    </row>
    <row r="107871" spans="13:13" x14ac:dyDescent="0.2">
      <c r="M107871" s="2">
        <v>0.15</v>
      </c>
    </row>
    <row r="107872" spans="13:13" x14ac:dyDescent="0.2">
      <c r="M107872" s="2">
        <v>0.15</v>
      </c>
    </row>
    <row r="107873" spans="13:13" x14ac:dyDescent="0.2">
      <c r="M107873" s="2">
        <v>0.15</v>
      </c>
    </row>
    <row r="107874" spans="13:13" x14ac:dyDescent="0.2">
      <c r="M107874" s="2">
        <v>0.15</v>
      </c>
    </row>
    <row r="107875" spans="13:13" x14ac:dyDescent="0.2">
      <c r="M107875" s="2">
        <v>0.15</v>
      </c>
    </row>
    <row r="107876" spans="13:13" x14ac:dyDescent="0.2">
      <c r="M107876" s="2">
        <v>0.15</v>
      </c>
    </row>
    <row r="107877" spans="13:13" x14ac:dyDescent="0.2">
      <c r="M107877" s="2">
        <v>0.15</v>
      </c>
    </row>
    <row r="107878" spans="13:13" x14ac:dyDescent="0.2">
      <c r="M107878" s="2">
        <v>0.15</v>
      </c>
    </row>
    <row r="107879" spans="13:13" x14ac:dyDescent="0.2">
      <c r="M107879" s="2">
        <v>0.15</v>
      </c>
    </row>
    <row r="107880" spans="13:13" x14ac:dyDescent="0.2">
      <c r="M107880" s="2">
        <v>0.15</v>
      </c>
    </row>
    <row r="107881" spans="13:13" x14ac:dyDescent="0.2">
      <c r="M107881" s="2">
        <v>0.15</v>
      </c>
    </row>
    <row r="107882" spans="13:13" x14ac:dyDescent="0.2">
      <c r="M107882" s="2">
        <v>0.15</v>
      </c>
    </row>
    <row r="107883" spans="13:13" x14ac:dyDescent="0.2">
      <c r="M107883" s="2">
        <v>0.15</v>
      </c>
    </row>
    <row r="107884" spans="13:13" x14ac:dyDescent="0.2">
      <c r="M107884" s="2">
        <v>0.15</v>
      </c>
    </row>
    <row r="107885" spans="13:13" x14ac:dyDescent="0.2">
      <c r="M107885" s="2">
        <v>0.15</v>
      </c>
    </row>
    <row r="107886" spans="13:13" x14ac:dyDescent="0.2">
      <c r="M107886" s="2">
        <v>0.15</v>
      </c>
    </row>
    <row r="107887" spans="13:13" x14ac:dyDescent="0.2">
      <c r="M107887" s="2">
        <v>0.15</v>
      </c>
    </row>
    <row r="107888" spans="13:13" x14ac:dyDescent="0.2">
      <c r="M107888" s="2">
        <v>0.15</v>
      </c>
    </row>
    <row r="107889" spans="13:13" x14ac:dyDescent="0.2">
      <c r="M107889" s="2">
        <v>0.15</v>
      </c>
    </row>
    <row r="107890" spans="13:13" x14ac:dyDescent="0.2">
      <c r="M107890" s="2">
        <v>0.15</v>
      </c>
    </row>
    <row r="107891" spans="13:13" x14ac:dyDescent="0.2">
      <c r="M107891" s="2">
        <v>0.15</v>
      </c>
    </row>
    <row r="107892" spans="13:13" x14ac:dyDescent="0.2">
      <c r="M107892" s="2">
        <v>0.15</v>
      </c>
    </row>
    <row r="107893" spans="13:13" x14ac:dyDescent="0.2">
      <c r="M107893" s="2">
        <v>0.15</v>
      </c>
    </row>
    <row r="107894" spans="13:13" x14ac:dyDescent="0.2">
      <c r="M107894" s="2">
        <v>0.15</v>
      </c>
    </row>
    <row r="107895" spans="13:13" x14ac:dyDescent="0.2">
      <c r="M107895" s="2">
        <v>0.15</v>
      </c>
    </row>
    <row r="107896" spans="13:13" x14ac:dyDescent="0.2">
      <c r="M107896" s="2">
        <v>0.15</v>
      </c>
    </row>
    <row r="107897" spans="13:13" x14ac:dyDescent="0.2">
      <c r="M107897" s="2">
        <v>0.15</v>
      </c>
    </row>
    <row r="107898" spans="13:13" x14ac:dyDescent="0.2">
      <c r="M107898" s="2">
        <v>0.15</v>
      </c>
    </row>
    <row r="107899" spans="13:13" x14ac:dyDescent="0.2">
      <c r="M107899" s="2">
        <v>0.15</v>
      </c>
    </row>
    <row r="107900" spans="13:13" x14ac:dyDescent="0.2">
      <c r="M107900" s="2">
        <v>0.15</v>
      </c>
    </row>
    <row r="107901" spans="13:13" x14ac:dyDescent="0.2">
      <c r="M107901" s="2">
        <v>0.15</v>
      </c>
    </row>
    <row r="107902" spans="13:13" x14ac:dyDescent="0.2">
      <c r="M107902" s="2">
        <v>0.15</v>
      </c>
    </row>
    <row r="107903" spans="13:13" x14ac:dyDescent="0.2">
      <c r="M107903" s="2">
        <v>0.15</v>
      </c>
    </row>
    <row r="107904" spans="13:13" x14ac:dyDescent="0.2">
      <c r="M107904" s="2">
        <v>0.15</v>
      </c>
    </row>
    <row r="107905" spans="13:13" x14ac:dyDescent="0.2">
      <c r="M107905" s="2">
        <v>0.15</v>
      </c>
    </row>
    <row r="107906" spans="13:13" x14ac:dyDescent="0.2">
      <c r="M107906" s="2">
        <v>0.15</v>
      </c>
    </row>
    <row r="107907" spans="13:13" x14ac:dyDescent="0.2">
      <c r="M107907" s="2">
        <v>0.15</v>
      </c>
    </row>
    <row r="107908" spans="13:13" x14ac:dyDescent="0.2">
      <c r="M107908" s="2">
        <v>0.15</v>
      </c>
    </row>
    <row r="107909" spans="13:13" x14ac:dyDescent="0.2">
      <c r="M107909" s="2">
        <v>0.15</v>
      </c>
    </row>
    <row r="107910" spans="13:13" x14ac:dyDescent="0.2">
      <c r="M107910" s="2">
        <v>0.15</v>
      </c>
    </row>
    <row r="107911" spans="13:13" x14ac:dyDescent="0.2">
      <c r="M107911" s="2">
        <v>0.15</v>
      </c>
    </row>
    <row r="107912" spans="13:13" x14ac:dyDescent="0.2">
      <c r="M107912" s="2">
        <v>0.15</v>
      </c>
    </row>
    <row r="107913" spans="13:13" x14ac:dyDescent="0.2">
      <c r="M107913" s="2">
        <v>0.15</v>
      </c>
    </row>
    <row r="107914" spans="13:13" x14ac:dyDescent="0.2">
      <c r="M107914" s="2">
        <v>0.15</v>
      </c>
    </row>
    <row r="107915" spans="13:13" x14ac:dyDescent="0.2">
      <c r="M107915" s="2">
        <v>0.15</v>
      </c>
    </row>
    <row r="107916" spans="13:13" x14ac:dyDescent="0.2">
      <c r="M107916" s="2">
        <v>0.15</v>
      </c>
    </row>
    <row r="107917" spans="13:13" x14ac:dyDescent="0.2">
      <c r="M107917" s="2">
        <v>0.15</v>
      </c>
    </row>
    <row r="107918" spans="13:13" x14ac:dyDescent="0.2">
      <c r="M107918" s="2">
        <v>0.15</v>
      </c>
    </row>
    <row r="107919" spans="13:13" x14ac:dyDescent="0.2">
      <c r="M107919" s="2">
        <v>0.15</v>
      </c>
    </row>
    <row r="107920" spans="13:13" x14ac:dyDescent="0.2">
      <c r="M107920" s="2">
        <v>0.15</v>
      </c>
    </row>
    <row r="107921" spans="13:13" x14ac:dyDescent="0.2">
      <c r="M107921" s="2">
        <v>0.15</v>
      </c>
    </row>
    <row r="107922" spans="13:13" x14ac:dyDescent="0.2">
      <c r="M107922" s="2">
        <v>0.15</v>
      </c>
    </row>
    <row r="107923" spans="13:13" x14ac:dyDescent="0.2">
      <c r="M107923" s="2">
        <v>0.15</v>
      </c>
    </row>
    <row r="107924" spans="13:13" x14ac:dyDescent="0.2">
      <c r="M107924" s="2">
        <v>0.15</v>
      </c>
    </row>
    <row r="107925" spans="13:13" x14ac:dyDescent="0.2">
      <c r="M107925" s="2">
        <v>0.15</v>
      </c>
    </row>
    <row r="107926" spans="13:13" x14ac:dyDescent="0.2">
      <c r="M107926" s="2">
        <v>0.15</v>
      </c>
    </row>
    <row r="107927" spans="13:13" x14ac:dyDescent="0.2">
      <c r="M107927" s="2">
        <v>0.15</v>
      </c>
    </row>
    <row r="107928" spans="13:13" x14ac:dyDescent="0.2">
      <c r="M107928" s="2">
        <v>0.15</v>
      </c>
    </row>
    <row r="107929" spans="13:13" x14ac:dyDescent="0.2">
      <c r="M107929" s="2">
        <v>0.15</v>
      </c>
    </row>
    <row r="107930" spans="13:13" x14ac:dyDescent="0.2">
      <c r="M107930" s="2">
        <v>0.15</v>
      </c>
    </row>
    <row r="107931" spans="13:13" x14ac:dyDescent="0.2">
      <c r="M107931" s="2">
        <v>0.15</v>
      </c>
    </row>
    <row r="107932" spans="13:13" x14ac:dyDescent="0.2">
      <c r="M107932" s="2">
        <v>0.15</v>
      </c>
    </row>
    <row r="107933" spans="13:13" x14ac:dyDescent="0.2">
      <c r="M107933" s="2">
        <v>0.15</v>
      </c>
    </row>
    <row r="107934" spans="13:13" x14ac:dyDescent="0.2">
      <c r="M107934" s="2">
        <v>0.15</v>
      </c>
    </row>
    <row r="107935" spans="13:13" x14ac:dyDescent="0.2">
      <c r="M107935" s="2">
        <v>0.15</v>
      </c>
    </row>
    <row r="107936" spans="13:13" x14ac:dyDescent="0.2">
      <c r="M107936" s="2">
        <v>0.15</v>
      </c>
    </row>
    <row r="107937" spans="13:13" x14ac:dyDescent="0.2">
      <c r="M107937" s="2">
        <v>0.15</v>
      </c>
    </row>
    <row r="107938" spans="13:13" x14ac:dyDescent="0.2">
      <c r="M107938" s="2">
        <v>0.15</v>
      </c>
    </row>
    <row r="107939" spans="13:13" x14ac:dyDescent="0.2">
      <c r="M107939" s="2">
        <v>0.15</v>
      </c>
    </row>
    <row r="107940" spans="13:13" x14ac:dyDescent="0.2">
      <c r="M107940" s="2">
        <v>0.15</v>
      </c>
    </row>
    <row r="107941" spans="13:13" x14ac:dyDescent="0.2">
      <c r="M107941" s="2">
        <v>0.15</v>
      </c>
    </row>
    <row r="107942" spans="13:13" x14ac:dyDescent="0.2">
      <c r="M107942" s="2">
        <v>0.15</v>
      </c>
    </row>
    <row r="107943" spans="13:13" x14ac:dyDescent="0.2">
      <c r="M107943" s="2">
        <v>0.15</v>
      </c>
    </row>
    <row r="107944" spans="13:13" x14ac:dyDescent="0.2">
      <c r="M107944" s="2">
        <v>0.15</v>
      </c>
    </row>
    <row r="107945" spans="13:13" x14ac:dyDescent="0.2">
      <c r="M107945" s="2">
        <v>0.15</v>
      </c>
    </row>
    <row r="107946" spans="13:13" x14ac:dyDescent="0.2">
      <c r="M107946" s="2">
        <v>0.15</v>
      </c>
    </row>
    <row r="107947" spans="13:13" x14ac:dyDescent="0.2">
      <c r="M107947" s="2">
        <v>0.15</v>
      </c>
    </row>
    <row r="107948" spans="13:13" x14ac:dyDescent="0.2">
      <c r="M107948" s="2">
        <v>0.15</v>
      </c>
    </row>
    <row r="107949" spans="13:13" x14ac:dyDescent="0.2">
      <c r="M107949" s="2">
        <v>0.15</v>
      </c>
    </row>
    <row r="107950" spans="13:13" x14ac:dyDescent="0.2">
      <c r="M107950" s="2">
        <v>0.15</v>
      </c>
    </row>
    <row r="107951" spans="13:13" x14ac:dyDescent="0.2">
      <c r="M107951" s="2">
        <v>0.15</v>
      </c>
    </row>
    <row r="107952" spans="13:13" x14ac:dyDescent="0.2">
      <c r="M107952" s="2">
        <v>0.15</v>
      </c>
    </row>
    <row r="107953" spans="13:13" x14ac:dyDescent="0.2">
      <c r="M107953" s="2">
        <v>0.15</v>
      </c>
    </row>
    <row r="107954" spans="13:13" x14ac:dyDescent="0.2">
      <c r="M107954" s="2">
        <v>0.15</v>
      </c>
    </row>
    <row r="107955" spans="13:13" x14ac:dyDescent="0.2">
      <c r="M107955" s="2">
        <v>0.15</v>
      </c>
    </row>
    <row r="107956" spans="13:13" x14ac:dyDescent="0.2">
      <c r="M107956" s="2">
        <v>0.15</v>
      </c>
    </row>
    <row r="107957" spans="13:13" x14ac:dyDescent="0.2">
      <c r="M107957" s="2">
        <v>0.15</v>
      </c>
    </row>
    <row r="107958" spans="13:13" x14ac:dyDescent="0.2">
      <c r="M107958" s="2">
        <v>0.15</v>
      </c>
    </row>
    <row r="107959" spans="13:13" x14ac:dyDescent="0.2">
      <c r="M107959" s="2">
        <v>0.15</v>
      </c>
    </row>
    <row r="107960" spans="13:13" x14ac:dyDescent="0.2">
      <c r="M107960" s="2">
        <v>0.15</v>
      </c>
    </row>
    <row r="107961" spans="13:13" x14ac:dyDescent="0.2">
      <c r="M107961" s="2">
        <v>0.15</v>
      </c>
    </row>
    <row r="107962" spans="13:13" x14ac:dyDescent="0.2">
      <c r="M107962" s="2">
        <v>0.15</v>
      </c>
    </row>
    <row r="107963" spans="13:13" x14ac:dyDescent="0.2">
      <c r="M107963" s="2">
        <v>0.15</v>
      </c>
    </row>
    <row r="107964" spans="13:13" x14ac:dyDescent="0.2">
      <c r="M107964" s="2">
        <v>0.15</v>
      </c>
    </row>
    <row r="107965" spans="13:13" x14ac:dyDescent="0.2">
      <c r="M107965" s="2">
        <v>0.15</v>
      </c>
    </row>
    <row r="107966" spans="13:13" x14ac:dyDescent="0.2">
      <c r="M107966" s="2">
        <v>0.15</v>
      </c>
    </row>
    <row r="107967" spans="13:13" x14ac:dyDescent="0.2">
      <c r="M107967" s="2">
        <v>0.15</v>
      </c>
    </row>
    <row r="107968" spans="13:13" x14ac:dyDescent="0.2">
      <c r="M107968" s="2">
        <v>0.15</v>
      </c>
    </row>
    <row r="107969" spans="13:13" x14ac:dyDescent="0.2">
      <c r="M107969" s="2">
        <v>0.15</v>
      </c>
    </row>
    <row r="107970" spans="13:13" x14ac:dyDescent="0.2">
      <c r="M107970" s="2">
        <v>0.15</v>
      </c>
    </row>
    <row r="107971" spans="13:13" x14ac:dyDescent="0.2">
      <c r="M107971" s="2">
        <v>0.15</v>
      </c>
    </row>
    <row r="107972" spans="13:13" x14ac:dyDescent="0.2">
      <c r="M107972" s="2">
        <v>0.15</v>
      </c>
    </row>
    <row r="107973" spans="13:13" x14ac:dyDescent="0.2">
      <c r="M107973" s="2">
        <v>0.15</v>
      </c>
    </row>
    <row r="107974" spans="13:13" x14ac:dyDescent="0.2">
      <c r="M107974" s="2">
        <v>0.15</v>
      </c>
    </row>
    <row r="107975" spans="13:13" x14ac:dyDescent="0.2">
      <c r="M107975" s="2">
        <v>0.15</v>
      </c>
    </row>
    <row r="107976" spans="13:13" x14ac:dyDescent="0.2">
      <c r="M107976" s="2">
        <v>0.15</v>
      </c>
    </row>
    <row r="107977" spans="13:13" x14ac:dyDescent="0.2">
      <c r="M107977" s="2">
        <v>0.15</v>
      </c>
    </row>
    <row r="107978" spans="13:13" x14ac:dyDescent="0.2">
      <c r="M107978" s="2">
        <v>0.15</v>
      </c>
    </row>
    <row r="107979" spans="13:13" x14ac:dyDescent="0.2">
      <c r="M107979" s="2">
        <v>0.15</v>
      </c>
    </row>
    <row r="107980" spans="13:13" x14ac:dyDescent="0.2">
      <c r="M107980" s="2">
        <v>0.15</v>
      </c>
    </row>
    <row r="107981" spans="13:13" x14ac:dyDescent="0.2">
      <c r="M107981" s="2">
        <v>0.15</v>
      </c>
    </row>
    <row r="107982" spans="13:13" x14ac:dyDescent="0.2">
      <c r="M107982" s="2">
        <v>0.15</v>
      </c>
    </row>
    <row r="107983" spans="13:13" x14ac:dyDescent="0.2">
      <c r="M107983" s="2">
        <v>0.15</v>
      </c>
    </row>
    <row r="107984" spans="13:13" x14ac:dyDescent="0.2">
      <c r="M107984" s="2">
        <v>0.15</v>
      </c>
    </row>
    <row r="107985" spans="13:13" x14ac:dyDescent="0.2">
      <c r="M107985" s="2">
        <v>0.15</v>
      </c>
    </row>
    <row r="107986" spans="13:13" x14ac:dyDescent="0.2">
      <c r="M107986" s="2">
        <v>0.15</v>
      </c>
    </row>
    <row r="107987" spans="13:13" x14ac:dyDescent="0.2">
      <c r="M107987" s="2">
        <v>0.15</v>
      </c>
    </row>
    <row r="107988" spans="13:13" x14ac:dyDescent="0.2">
      <c r="M107988" s="2">
        <v>0.15</v>
      </c>
    </row>
    <row r="107989" spans="13:13" x14ac:dyDescent="0.2">
      <c r="M107989" s="2">
        <v>0.15</v>
      </c>
    </row>
    <row r="107990" spans="13:13" x14ac:dyDescent="0.2">
      <c r="M107990" s="2">
        <v>0.15</v>
      </c>
    </row>
    <row r="107991" spans="13:13" x14ac:dyDescent="0.2">
      <c r="M107991" s="2">
        <v>0.15</v>
      </c>
    </row>
    <row r="107992" spans="13:13" x14ac:dyDescent="0.2">
      <c r="M107992" s="2">
        <v>0.15</v>
      </c>
    </row>
    <row r="107993" spans="13:13" x14ac:dyDescent="0.2">
      <c r="M107993" s="2">
        <v>0.15</v>
      </c>
    </row>
    <row r="107994" spans="13:13" x14ac:dyDescent="0.2">
      <c r="M107994" s="2">
        <v>0.15</v>
      </c>
    </row>
    <row r="107995" spans="13:13" x14ac:dyDescent="0.2">
      <c r="M107995" s="2">
        <v>0.15</v>
      </c>
    </row>
    <row r="107996" spans="13:13" x14ac:dyDescent="0.2">
      <c r="M107996" s="2">
        <v>0.15</v>
      </c>
    </row>
    <row r="107997" spans="13:13" x14ac:dyDescent="0.2">
      <c r="M107997" s="2">
        <v>0.15</v>
      </c>
    </row>
    <row r="107998" spans="13:13" x14ac:dyDescent="0.2">
      <c r="M107998" s="2">
        <v>0.15</v>
      </c>
    </row>
    <row r="107999" spans="13:13" x14ac:dyDescent="0.2">
      <c r="M107999" s="2">
        <v>0.15</v>
      </c>
    </row>
    <row r="108000" spans="13:13" x14ac:dyDescent="0.2">
      <c r="M108000" s="2">
        <v>0.15</v>
      </c>
    </row>
    <row r="108001" spans="13:13" x14ac:dyDescent="0.2">
      <c r="M108001" s="2">
        <v>0.15</v>
      </c>
    </row>
    <row r="108002" spans="13:13" x14ac:dyDescent="0.2">
      <c r="M108002" s="2">
        <v>0.15</v>
      </c>
    </row>
    <row r="108003" spans="13:13" x14ac:dyDescent="0.2">
      <c r="M108003" s="2">
        <v>0.15</v>
      </c>
    </row>
    <row r="108004" spans="13:13" x14ac:dyDescent="0.2">
      <c r="M108004" s="2">
        <v>0.15</v>
      </c>
    </row>
    <row r="108005" spans="13:13" x14ac:dyDescent="0.2">
      <c r="M108005" s="2">
        <v>0.15</v>
      </c>
    </row>
    <row r="108006" spans="13:13" x14ac:dyDescent="0.2">
      <c r="M108006" s="2">
        <v>0.15</v>
      </c>
    </row>
    <row r="108007" spans="13:13" x14ac:dyDescent="0.2">
      <c r="M108007" s="2">
        <v>0.15</v>
      </c>
    </row>
    <row r="108008" spans="13:13" x14ac:dyDescent="0.2">
      <c r="M108008" s="2">
        <v>0.15</v>
      </c>
    </row>
    <row r="108009" spans="13:13" x14ac:dyDescent="0.2">
      <c r="M108009" s="2">
        <v>0.15</v>
      </c>
    </row>
    <row r="108010" spans="13:13" x14ac:dyDescent="0.2">
      <c r="M108010" s="2">
        <v>0.15</v>
      </c>
    </row>
    <row r="108011" spans="13:13" x14ac:dyDescent="0.2">
      <c r="M108011" s="2">
        <v>0.15</v>
      </c>
    </row>
    <row r="108012" spans="13:13" x14ac:dyDescent="0.2">
      <c r="M108012" s="2">
        <v>0.15</v>
      </c>
    </row>
    <row r="108013" spans="13:13" x14ac:dyDescent="0.2">
      <c r="M108013" s="2">
        <v>0.15</v>
      </c>
    </row>
    <row r="108014" spans="13:13" x14ac:dyDescent="0.2">
      <c r="M108014" s="2">
        <v>0.15</v>
      </c>
    </row>
    <row r="108015" spans="13:13" x14ac:dyDescent="0.2">
      <c r="M108015" s="2">
        <v>0.15</v>
      </c>
    </row>
    <row r="108016" spans="13:13" x14ac:dyDescent="0.2">
      <c r="M108016" s="2">
        <v>0.15</v>
      </c>
    </row>
    <row r="108017" spans="13:13" x14ac:dyDescent="0.2">
      <c r="M108017" s="2">
        <v>0.15</v>
      </c>
    </row>
    <row r="108018" spans="13:13" x14ac:dyDescent="0.2">
      <c r="M108018" s="2">
        <v>0.15</v>
      </c>
    </row>
    <row r="108019" spans="13:13" x14ac:dyDescent="0.2">
      <c r="M108019" s="2">
        <v>0.15</v>
      </c>
    </row>
    <row r="108020" spans="13:13" x14ac:dyDescent="0.2">
      <c r="M108020" s="2">
        <v>0.15</v>
      </c>
    </row>
    <row r="108021" spans="13:13" x14ac:dyDescent="0.2">
      <c r="M108021" s="2">
        <v>0.15</v>
      </c>
    </row>
    <row r="108022" spans="13:13" x14ac:dyDescent="0.2">
      <c r="M108022" s="2">
        <v>0.15</v>
      </c>
    </row>
    <row r="108023" spans="13:13" x14ac:dyDescent="0.2">
      <c r="M108023" s="2">
        <v>0.15</v>
      </c>
    </row>
    <row r="108024" spans="13:13" x14ac:dyDescent="0.2">
      <c r="M108024" s="2">
        <v>0.15</v>
      </c>
    </row>
    <row r="108025" spans="13:13" x14ac:dyDescent="0.2">
      <c r="M108025" s="2">
        <v>0.15</v>
      </c>
    </row>
    <row r="108026" spans="13:13" x14ac:dyDescent="0.2">
      <c r="M108026" s="2">
        <v>0.15</v>
      </c>
    </row>
    <row r="108027" spans="13:13" x14ac:dyDescent="0.2">
      <c r="M108027" s="2">
        <v>0.15</v>
      </c>
    </row>
    <row r="108028" spans="13:13" x14ac:dyDescent="0.2">
      <c r="M108028" s="2">
        <v>0.15</v>
      </c>
    </row>
    <row r="108029" spans="13:13" x14ac:dyDescent="0.2">
      <c r="M108029" s="2">
        <v>0.15</v>
      </c>
    </row>
    <row r="108030" spans="13:13" x14ac:dyDescent="0.2">
      <c r="M108030" s="2">
        <v>0.15</v>
      </c>
    </row>
    <row r="108031" spans="13:13" x14ac:dyDescent="0.2">
      <c r="M108031" s="2">
        <v>0.15</v>
      </c>
    </row>
    <row r="108032" spans="13:13" x14ac:dyDescent="0.2">
      <c r="M108032" s="2">
        <v>0.15</v>
      </c>
    </row>
    <row r="108033" spans="13:13" x14ac:dyDescent="0.2">
      <c r="M108033" s="2">
        <v>0.15</v>
      </c>
    </row>
    <row r="108034" spans="13:13" x14ac:dyDescent="0.2">
      <c r="M108034" s="2">
        <v>0.15</v>
      </c>
    </row>
    <row r="108035" spans="13:13" x14ac:dyDescent="0.2">
      <c r="M108035" s="2">
        <v>0.15</v>
      </c>
    </row>
    <row r="108036" spans="13:13" x14ac:dyDescent="0.2">
      <c r="M108036" s="2">
        <v>0.15</v>
      </c>
    </row>
    <row r="108037" spans="13:13" x14ac:dyDescent="0.2">
      <c r="M108037" s="2">
        <v>0.15</v>
      </c>
    </row>
    <row r="108038" spans="13:13" x14ac:dyDescent="0.2">
      <c r="M108038" s="2">
        <v>0.15</v>
      </c>
    </row>
    <row r="108039" spans="13:13" x14ac:dyDescent="0.2">
      <c r="M108039" s="2">
        <v>0.15</v>
      </c>
    </row>
    <row r="108040" spans="13:13" x14ac:dyDescent="0.2">
      <c r="M108040" s="2">
        <v>0.15</v>
      </c>
    </row>
    <row r="108041" spans="13:13" x14ac:dyDescent="0.2">
      <c r="M108041" s="2">
        <v>0.15</v>
      </c>
    </row>
    <row r="108042" spans="13:13" x14ac:dyDescent="0.2">
      <c r="M108042" s="2">
        <v>0.15</v>
      </c>
    </row>
    <row r="108043" spans="13:13" x14ac:dyDescent="0.2">
      <c r="M108043" s="2">
        <v>0.15</v>
      </c>
    </row>
    <row r="108044" spans="13:13" x14ac:dyDescent="0.2">
      <c r="M108044" s="2">
        <v>0.15</v>
      </c>
    </row>
    <row r="108045" spans="13:13" x14ac:dyDescent="0.2">
      <c r="M108045" s="2">
        <v>0.15</v>
      </c>
    </row>
    <row r="108046" spans="13:13" x14ac:dyDescent="0.2">
      <c r="M108046" s="2">
        <v>0.15</v>
      </c>
    </row>
    <row r="108047" spans="13:13" x14ac:dyDescent="0.2">
      <c r="M108047" s="2">
        <v>0.15</v>
      </c>
    </row>
    <row r="108048" spans="13:13" x14ac:dyDescent="0.2">
      <c r="M108048" s="2">
        <v>0.15</v>
      </c>
    </row>
    <row r="108049" spans="13:13" x14ac:dyDescent="0.2">
      <c r="M108049" s="2">
        <v>0.15</v>
      </c>
    </row>
    <row r="108050" spans="13:13" x14ac:dyDescent="0.2">
      <c r="M108050" s="2">
        <v>0.15</v>
      </c>
    </row>
    <row r="108051" spans="13:13" x14ac:dyDescent="0.2">
      <c r="M108051" s="2">
        <v>0.15</v>
      </c>
    </row>
    <row r="108052" spans="13:13" x14ac:dyDescent="0.2">
      <c r="M108052" s="2">
        <v>0.15</v>
      </c>
    </row>
    <row r="108053" spans="13:13" x14ac:dyDescent="0.2">
      <c r="M108053" s="2">
        <v>0.15</v>
      </c>
    </row>
    <row r="108054" spans="13:13" x14ac:dyDescent="0.2">
      <c r="M108054" s="2">
        <v>0.15</v>
      </c>
    </row>
    <row r="108055" spans="13:13" x14ac:dyDescent="0.2">
      <c r="M108055" s="2">
        <v>0.15</v>
      </c>
    </row>
    <row r="108056" spans="13:13" x14ac:dyDescent="0.2">
      <c r="M108056" s="2">
        <v>0.15</v>
      </c>
    </row>
    <row r="108057" spans="13:13" x14ac:dyDescent="0.2">
      <c r="M108057" s="2">
        <v>0.15</v>
      </c>
    </row>
    <row r="108058" spans="13:13" x14ac:dyDescent="0.2">
      <c r="M108058" s="2">
        <v>0.15</v>
      </c>
    </row>
    <row r="108059" spans="13:13" x14ac:dyDescent="0.2">
      <c r="M108059" s="2">
        <v>0.15</v>
      </c>
    </row>
    <row r="108060" spans="13:13" x14ac:dyDescent="0.2">
      <c r="M108060" s="2">
        <v>0.15</v>
      </c>
    </row>
    <row r="108061" spans="13:13" x14ac:dyDescent="0.2">
      <c r="M108061" s="2">
        <v>0.15</v>
      </c>
    </row>
    <row r="108062" spans="13:13" x14ac:dyDescent="0.2">
      <c r="M108062" s="2">
        <v>0.15</v>
      </c>
    </row>
    <row r="108063" spans="13:13" x14ac:dyDescent="0.2">
      <c r="M108063" s="2">
        <v>0.15</v>
      </c>
    </row>
    <row r="108064" spans="13:13" x14ac:dyDescent="0.2">
      <c r="M108064" s="2">
        <v>0.15</v>
      </c>
    </row>
    <row r="108065" spans="13:13" x14ac:dyDescent="0.2">
      <c r="M108065" s="2">
        <v>0.15</v>
      </c>
    </row>
    <row r="108066" spans="13:13" x14ac:dyDescent="0.2">
      <c r="M108066" s="2">
        <v>0.15</v>
      </c>
    </row>
    <row r="108067" spans="13:13" x14ac:dyDescent="0.2">
      <c r="M108067" s="2">
        <v>0.15</v>
      </c>
    </row>
    <row r="108068" spans="13:13" x14ac:dyDescent="0.2">
      <c r="M108068" s="2">
        <v>0.15</v>
      </c>
    </row>
    <row r="108069" spans="13:13" x14ac:dyDescent="0.2">
      <c r="M108069" s="2">
        <v>0.15</v>
      </c>
    </row>
    <row r="108070" spans="13:13" x14ac:dyDescent="0.2">
      <c r="M108070" s="2">
        <v>0.15</v>
      </c>
    </row>
    <row r="108071" spans="13:13" x14ac:dyDescent="0.2">
      <c r="M108071" s="2">
        <v>0.15</v>
      </c>
    </row>
    <row r="108072" spans="13:13" x14ac:dyDescent="0.2">
      <c r="M108072" s="2">
        <v>0.15</v>
      </c>
    </row>
    <row r="108073" spans="13:13" x14ac:dyDescent="0.2">
      <c r="M108073" s="2">
        <v>0.15</v>
      </c>
    </row>
    <row r="108074" spans="13:13" x14ac:dyDescent="0.2">
      <c r="M108074" s="2">
        <v>0.15</v>
      </c>
    </row>
    <row r="108075" spans="13:13" x14ac:dyDescent="0.2">
      <c r="M108075" s="2">
        <v>0.15</v>
      </c>
    </row>
    <row r="108076" spans="13:13" x14ac:dyDescent="0.2">
      <c r="M108076" s="2">
        <v>0.15</v>
      </c>
    </row>
    <row r="108077" spans="13:13" x14ac:dyDescent="0.2">
      <c r="M108077" s="2">
        <v>0.15</v>
      </c>
    </row>
    <row r="108078" spans="13:13" x14ac:dyDescent="0.2">
      <c r="M108078" s="2">
        <v>0.15</v>
      </c>
    </row>
    <row r="108079" spans="13:13" x14ac:dyDescent="0.2">
      <c r="M108079" s="2">
        <v>0.15</v>
      </c>
    </row>
    <row r="108080" spans="13:13" x14ac:dyDescent="0.2">
      <c r="M108080" s="2">
        <v>0.15</v>
      </c>
    </row>
    <row r="108081" spans="13:13" x14ac:dyDescent="0.2">
      <c r="M108081" s="2">
        <v>0.15</v>
      </c>
    </row>
    <row r="108082" spans="13:13" x14ac:dyDescent="0.2">
      <c r="M108082" s="2">
        <v>0.15</v>
      </c>
    </row>
    <row r="108083" spans="13:13" x14ac:dyDescent="0.2">
      <c r="M108083" s="2">
        <v>0.15</v>
      </c>
    </row>
    <row r="108084" spans="13:13" x14ac:dyDescent="0.2">
      <c r="M108084" s="2">
        <v>0.15</v>
      </c>
    </row>
    <row r="108085" spans="13:13" x14ac:dyDescent="0.2">
      <c r="M108085" s="2">
        <v>0.15</v>
      </c>
    </row>
    <row r="108086" spans="13:13" x14ac:dyDescent="0.2">
      <c r="M108086" s="2">
        <v>0.15</v>
      </c>
    </row>
    <row r="108087" spans="13:13" x14ac:dyDescent="0.2">
      <c r="M108087" s="2">
        <v>0.15</v>
      </c>
    </row>
    <row r="108088" spans="13:13" x14ac:dyDescent="0.2">
      <c r="M108088" s="2">
        <v>0.15</v>
      </c>
    </row>
    <row r="108089" spans="13:13" x14ac:dyDescent="0.2">
      <c r="M108089" s="2">
        <v>0.15</v>
      </c>
    </row>
    <row r="108090" spans="13:13" x14ac:dyDescent="0.2">
      <c r="M108090" s="2">
        <v>0.15</v>
      </c>
    </row>
    <row r="108091" spans="13:13" x14ac:dyDescent="0.2">
      <c r="M108091" s="2">
        <v>0.15</v>
      </c>
    </row>
    <row r="108092" spans="13:13" x14ac:dyDescent="0.2">
      <c r="M108092" s="2">
        <v>0.15</v>
      </c>
    </row>
    <row r="108093" spans="13:13" x14ac:dyDescent="0.2">
      <c r="M108093" s="2">
        <v>0.15</v>
      </c>
    </row>
    <row r="108094" spans="13:13" x14ac:dyDescent="0.2">
      <c r="M108094" s="2">
        <v>0.15</v>
      </c>
    </row>
    <row r="108095" spans="13:13" x14ac:dyDescent="0.2">
      <c r="M108095" s="2">
        <v>0.15</v>
      </c>
    </row>
    <row r="108096" spans="13:13" x14ac:dyDescent="0.2">
      <c r="M108096" s="2">
        <v>0.15</v>
      </c>
    </row>
    <row r="108097" spans="13:13" x14ac:dyDescent="0.2">
      <c r="M108097" s="2">
        <v>0.15</v>
      </c>
    </row>
    <row r="108098" spans="13:13" x14ac:dyDescent="0.2">
      <c r="M108098" s="2">
        <v>0.15</v>
      </c>
    </row>
    <row r="108099" spans="13:13" x14ac:dyDescent="0.2">
      <c r="M108099" s="2">
        <v>0.15</v>
      </c>
    </row>
    <row r="108100" spans="13:13" x14ac:dyDescent="0.2">
      <c r="M108100" s="2">
        <v>0.15</v>
      </c>
    </row>
    <row r="108101" spans="13:13" x14ac:dyDescent="0.2">
      <c r="M108101" s="2">
        <v>0.15</v>
      </c>
    </row>
    <row r="108102" spans="13:13" x14ac:dyDescent="0.2">
      <c r="M108102" s="2">
        <v>0.15</v>
      </c>
    </row>
    <row r="108103" spans="13:13" x14ac:dyDescent="0.2">
      <c r="M108103" s="2">
        <v>0.15</v>
      </c>
    </row>
    <row r="108104" spans="13:13" x14ac:dyDescent="0.2">
      <c r="M108104" s="2">
        <v>0.15</v>
      </c>
    </row>
    <row r="108105" spans="13:13" x14ac:dyDescent="0.2">
      <c r="M108105" s="2">
        <v>0.15</v>
      </c>
    </row>
    <row r="108106" spans="13:13" x14ac:dyDescent="0.2">
      <c r="M108106" s="2">
        <v>0.15</v>
      </c>
    </row>
    <row r="108107" spans="13:13" x14ac:dyDescent="0.2">
      <c r="M108107" s="2">
        <v>0.15</v>
      </c>
    </row>
    <row r="108108" spans="13:13" x14ac:dyDescent="0.2">
      <c r="M108108" s="2">
        <v>0.15</v>
      </c>
    </row>
    <row r="108109" spans="13:13" x14ac:dyDescent="0.2">
      <c r="M108109" s="2">
        <v>0.15</v>
      </c>
    </row>
    <row r="108110" spans="13:13" x14ac:dyDescent="0.2">
      <c r="M108110" s="2">
        <v>0.15</v>
      </c>
    </row>
    <row r="108111" spans="13:13" x14ac:dyDescent="0.2">
      <c r="M108111" s="2">
        <v>0.15</v>
      </c>
    </row>
    <row r="108112" spans="13:13" x14ac:dyDescent="0.2">
      <c r="M108112" s="2">
        <v>0.15</v>
      </c>
    </row>
    <row r="108113" spans="13:13" x14ac:dyDescent="0.2">
      <c r="M108113" s="2">
        <v>0.15</v>
      </c>
    </row>
    <row r="108114" spans="13:13" x14ac:dyDescent="0.2">
      <c r="M108114" s="2">
        <v>0.15</v>
      </c>
    </row>
    <row r="108115" spans="13:13" x14ac:dyDescent="0.2">
      <c r="M108115" s="2">
        <v>0.15</v>
      </c>
    </row>
    <row r="108116" spans="13:13" x14ac:dyDescent="0.2">
      <c r="M108116" s="2">
        <v>0.15</v>
      </c>
    </row>
    <row r="108117" spans="13:13" x14ac:dyDescent="0.2">
      <c r="M108117" s="2">
        <v>0.15</v>
      </c>
    </row>
    <row r="108118" spans="13:13" x14ac:dyDescent="0.2">
      <c r="M108118" s="2">
        <v>0.15</v>
      </c>
    </row>
    <row r="108119" spans="13:13" x14ac:dyDescent="0.2">
      <c r="M108119" s="2">
        <v>0.15</v>
      </c>
    </row>
    <row r="108120" spans="13:13" x14ac:dyDescent="0.2">
      <c r="M108120" s="2">
        <v>0.15</v>
      </c>
    </row>
    <row r="108121" spans="13:13" x14ac:dyDescent="0.2">
      <c r="M108121" s="2">
        <v>0.15</v>
      </c>
    </row>
    <row r="108122" spans="13:13" x14ac:dyDescent="0.2">
      <c r="M108122" s="2">
        <v>0.15</v>
      </c>
    </row>
    <row r="108123" spans="13:13" x14ac:dyDescent="0.2">
      <c r="M108123" s="2">
        <v>0.15</v>
      </c>
    </row>
    <row r="108124" spans="13:13" x14ac:dyDescent="0.2">
      <c r="M108124" s="2">
        <v>0.15</v>
      </c>
    </row>
    <row r="108125" spans="13:13" x14ac:dyDescent="0.2">
      <c r="M108125" s="2">
        <v>0.15</v>
      </c>
    </row>
    <row r="108126" spans="13:13" x14ac:dyDescent="0.2">
      <c r="M108126" s="2">
        <v>0.15</v>
      </c>
    </row>
    <row r="108127" spans="13:13" x14ac:dyDescent="0.2">
      <c r="M108127" s="2">
        <v>0.15</v>
      </c>
    </row>
    <row r="108128" spans="13:13" x14ac:dyDescent="0.2">
      <c r="M108128" s="2">
        <v>0.15</v>
      </c>
    </row>
    <row r="108129" spans="13:13" x14ac:dyDescent="0.2">
      <c r="M108129" s="2">
        <v>0.15</v>
      </c>
    </row>
    <row r="108130" spans="13:13" x14ac:dyDescent="0.2">
      <c r="M108130" s="2">
        <v>0.15</v>
      </c>
    </row>
    <row r="108131" spans="13:13" x14ac:dyDescent="0.2">
      <c r="M108131" s="2">
        <v>0.15</v>
      </c>
    </row>
    <row r="108132" spans="13:13" x14ac:dyDescent="0.2">
      <c r="M108132" s="2">
        <v>0.15</v>
      </c>
    </row>
    <row r="108133" spans="13:13" x14ac:dyDescent="0.2">
      <c r="M108133" s="2">
        <v>0.15</v>
      </c>
    </row>
    <row r="108134" spans="13:13" x14ac:dyDescent="0.2">
      <c r="M108134" s="2">
        <v>0.15</v>
      </c>
    </row>
    <row r="108135" spans="13:13" x14ac:dyDescent="0.2">
      <c r="M108135" s="2">
        <v>0.15</v>
      </c>
    </row>
    <row r="108136" spans="13:13" x14ac:dyDescent="0.2">
      <c r="M108136" s="2">
        <v>0.15</v>
      </c>
    </row>
    <row r="108137" spans="13:13" x14ac:dyDescent="0.2">
      <c r="M108137" s="2">
        <v>0.15</v>
      </c>
    </row>
    <row r="108138" spans="13:13" x14ac:dyDescent="0.2">
      <c r="M108138" s="2">
        <v>0.15</v>
      </c>
    </row>
    <row r="108139" spans="13:13" x14ac:dyDescent="0.2">
      <c r="M108139" s="2">
        <v>0.15</v>
      </c>
    </row>
    <row r="108140" spans="13:13" x14ac:dyDescent="0.2">
      <c r="M108140" s="2">
        <v>0.15</v>
      </c>
    </row>
    <row r="108141" spans="13:13" x14ac:dyDescent="0.2">
      <c r="M108141" s="2">
        <v>0.15</v>
      </c>
    </row>
    <row r="108142" spans="13:13" x14ac:dyDescent="0.2">
      <c r="M108142" s="2">
        <v>0.15</v>
      </c>
    </row>
    <row r="108143" spans="13:13" x14ac:dyDescent="0.2">
      <c r="M108143" s="2">
        <v>0.15</v>
      </c>
    </row>
    <row r="108144" spans="13:13" x14ac:dyDescent="0.2">
      <c r="M108144" s="2">
        <v>0.15</v>
      </c>
    </row>
    <row r="108145" spans="13:13" x14ac:dyDescent="0.2">
      <c r="M108145" s="2">
        <v>0.15</v>
      </c>
    </row>
    <row r="108146" spans="13:13" x14ac:dyDescent="0.2">
      <c r="M108146" s="2">
        <v>0.15</v>
      </c>
    </row>
    <row r="108147" spans="13:13" x14ac:dyDescent="0.2">
      <c r="M108147" s="2">
        <v>0.15</v>
      </c>
    </row>
    <row r="108148" spans="13:13" x14ac:dyDescent="0.2">
      <c r="M108148" s="2">
        <v>0.15</v>
      </c>
    </row>
    <row r="108149" spans="13:13" x14ac:dyDescent="0.2">
      <c r="M108149" s="2">
        <v>0.15</v>
      </c>
    </row>
    <row r="108150" spans="13:13" x14ac:dyDescent="0.2">
      <c r="M108150" s="2">
        <v>0.15</v>
      </c>
    </row>
    <row r="108151" spans="13:13" x14ac:dyDescent="0.2">
      <c r="M108151" s="2">
        <v>0.15</v>
      </c>
    </row>
    <row r="108152" spans="13:13" x14ac:dyDescent="0.2">
      <c r="M108152" s="2">
        <v>0.15</v>
      </c>
    </row>
    <row r="108153" spans="13:13" x14ac:dyDescent="0.2">
      <c r="M108153" s="2">
        <v>0.15</v>
      </c>
    </row>
    <row r="108154" spans="13:13" x14ac:dyDescent="0.2">
      <c r="M108154" s="2">
        <v>0.15</v>
      </c>
    </row>
    <row r="108155" spans="13:13" x14ac:dyDescent="0.2">
      <c r="M108155" s="2">
        <v>0.15</v>
      </c>
    </row>
    <row r="108156" spans="13:13" x14ac:dyDescent="0.2">
      <c r="M108156" s="2">
        <v>0.15</v>
      </c>
    </row>
    <row r="108157" spans="13:13" x14ac:dyDescent="0.2">
      <c r="M108157" s="2">
        <v>0.15</v>
      </c>
    </row>
    <row r="108158" spans="13:13" x14ac:dyDescent="0.2">
      <c r="M108158" s="2">
        <v>0.15</v>
      </c>
    </row>
    <row r="108159" spans="13:13" x14ac:dyDescent="0.2">
      <c r="M108159" s="2">
        <v>0.15</v>
      </c>
    </row>
    <row r="108160" spans="13:13" x14ac:dyDescent="0.2">
      <c r="M108160" s="2">
        <v>0.15</v>
      </c>
    </row>
    <row r="108161" spans="13:13" x14ac:dyDescent="0.2">
      <c r="M108161" s="2">
        <v>0.15</v>
      </c>
    </row>
    <row r="108162" spans="13:13" x14ac:dyDescent="0.2">
      <c r="M108162" s="2">
        <v>0.15</v>
      </c>
    </row>
    <row r="108163" spans="13:13" x14ac:dyDescent="0.2">
      <c r="M108163" s="2">
        <v>0.15</v>
      </c>
    </row>
    <row r="108164" spans="13:13" x14ac:dyDescent="0.2">
      <c r="M108164" s="2">
        <v>0.15</v>
      </c>
    </row>
    <row r="108165" spans="13:13" x14ac:dyDescent="0.2">
      <c r="M108165" s="2">
        <v>0.15</v>
      </c>
    </row>
    <row r="108166" spans="13:13" x14ac:dyDescent="0.2">
      <c r="M108166" s="2">
        <v>0.15</v>
      </c>
    </row>
    <row r="108167" spans="13:13" x14ac:dyDescent="0.2">
      <c r="M108167" s="2">
        <v>0.15</v>
      </c>
    </row>
    <row r="108168" spans="13:13" x14ac:dyDescent="0.2">
      <c r="M108168" s="2">
        <v>0.15</v>
      </c>
    </row>
    <row r="108169" spans="13:13" x14ac:dyDescent="0.2">
      <c r="M108169" s="2">
        <v>0.15</v>
      </c>
    </row>
    <row r="108170" spans="13:13" x14ac:dyDescent="0.2">
      <c r="M108170" s="2">
        <v>0.15</v>
      </c>
    </row>
    <row r="108171" spans="13:13" x14ac:dyDescent="0.2">
      <c r="M108171" s="2">
        <v>0.15</v>
      </c>
    </row>
    <row r="108172" spans="13:13" x14ac:dyDescent="0.2">
      <c r="M108172" s="2">
        <v>0.15</v>
      </c>
    </row>
    <row r="108173" spans="13:13" x14ac:dyDescent="0.2">
      <c r="M108173" s="2">
        <v>0.15</v>
      </c>
    </row>
    <row r="108174" spans="13:13" x14ac:dyDescent="0.2">
      <c r="M108174" s="2">
        <v>0.15</v>
      </c>
    </row>
    <row r="108175" spans="13:13" x14ac:dyDescent="0.2">
      <c r="M108175" s="2">
        <v>0.15</v>
      </c>
    </row>
    <row r="108176" spans="13:13" x14ac:dyDescent="0.2">
      <c r="M108176" s="2">
        <v>0.15</v>
      </c>
    </row>
    <row r="108177" spans="13:13" x14ac:dyDescent="0.2">
      <c r="M108177" s="2">
        <v>0.15</v>
      </c>
    </row>
    <row r="108178" spans="13:13" x14ac:dyDescent="0.2">
      <c r="M108178" s="2">
        <v>0.15</v>
      </c>
    </row>
    <row r="108179" spans="13:13" x14ac:dyDescent="0.2">
      <c r="M108179" s="2">
        <v>0.15</v>
      </c>
    </row>
    <row r="108180" spans="13:13" x14ac:dyDescent="0.2">
      <c r="M108180" s="2">
        <v>0.15</v>
      </c>
    </row>
    <row r="108181" spans="13:13" x14ac:dyDescent="0.2">
      <c r="M108181" s="2">
        <v>0.15</v>
      </c>
    </row>
    <row r="108182" spans="13:13" x14ac:dyDescent="0.2">
      <c r="M108182" s="2">
        <v>0.15</v>
      </c>
    </row>
    <row r="108183" spans="13:13" x14ac:dyDescent="0.2">
      <c r="M108183" s="2">
        <v>0.15</v>
      </c>
    </row>
    <row r="108184" spans="13:13" x14ac:dyDescent="0.2">
      <c r="M108184" s="2">
        <v>0.15</v>
      </c>
    </row>
    <row r="108185" spans="13:13" x14ac:dyDescent="0.2">
      <c r="M108185" s="2">
        <v>0.15</v>
      </c>
    </row>
    <row r="108186" spans="13:13" x14ac:dyDescent="0.2">
      <c r="M108186" s="2">
        <v>0.15</v>
      </c>
    </row>
    <row r="108187" spans="13:13" x14ac:dyDescent="0.2">
      <c r="M108187" s="2">
        <v>0.15</v>
      </c>
    </row>
    <row r="108188" spans="13:13" x14ac:dyDescent="0.2">
      <c r="M108188" s="2">
        <v>0.15</v>
      </c>
    </row>
    <row r="108189" spans="13:13" x14ac:dyDescent="0.2">
      <c r="M108189" s="2">
        <v>0.15</v>
      </c>
    </row>
    <row r="108190" spans="13:13" x14ac:dyDescent="0.2">
      <c r="M108190" s="2">
        <v>0.15</v>
      </c>
    </row>
    <row r="108191" spans="13:13" x14ac:dyDescent="0.2">
      <c r="M108191" s="2">
        <v>0.15</v>
      </c>
    </row>
    <row r="108192" spans="13:13" x14ac:dyDescent="0.2">
      <c r="M108192" s="2">
        <v>0.15</v>
      </c>
    </row>
    <row r="108193" spans="13:13" x14ac:dyDescent="0.2">
      <c r="M108193" s="2">
        <v>0.15</v>
      </c>
    </row>
    <row r="108194" spans="13:13" x14ac:dyDescent="0.2">
      <c r="M108194" s="2">
        <v>0.15</v>
      </c>
    </row>
    <row r="108195" spans="13:13" x14ac:dyDescent="0.2">
      <c r="M108195" s="2">
        <v>0.15</v>
      </c>
    </row>
    <row r="108196" spans="13:13" x14ac:dyDescent="0.2">
      <c r="M108196" s="2">
        <v>0.15</v>
      </c>
    </row>
    <row r="108197" spans="13:13" x14ac:dyDescent="0.2">
      <c r="M108197" s="2">
        <v>0.15</v>
      </c>
    </row>
    <row r="108198" spans="13:13" x14ac:dyDescent="0.2">
      <c r="M108198" s="2">
        <v>0.15</v>
      </c>
    </row>
    <row r="108199" spans="13:13" x14ac:dyDescent="0.2">
      <c r="M108199" s="2">
        <v>0.15</v>
      </c>
    </row>
    <row r="108200" spans="13:13" x14ac:dyDescent="0.2">
      <c r="M108200" s="2">
        <v>0.15</v>
      </c>
    </row>
    <row r="108201" spans="13:13" x14ac:dyDescent="0.2">
      <c r="M108201" s="2">
        <v>0.15</v>
      </c>
    </row>
    <row r="108202" spans="13:13" x14ac:dyDescent="0.2">
      <c r="M108202" s="2">
        <v>0.15</v>
      </c>
    </row>
    <row r="108203" spans="13:13" x14ac:dyDescent="0.2">
      <c r="M108203" s="2">
        <v>0.15</v>
      </c>
    </row>
    <row r="108204" spans="13:13" x14ac:dyDescent="0.2">
      <c r="M108204" s="2">
        <v>0.15</v>
      </c>
    </row>
    <row r="108205" spans="13:13" x14ac:dyDescent="0.2">
      <c r="M108205" s="2">
        <v>0.15</v>
      </c>
    </row>
    <row r="108206" spans="13:13" x14ac:dyDescent="0.2">
      <c r="M108206" s="2">
        <v>0.15</v>
      </c>
    </row>
    <row r="108207" spans="13:13" x14ac:dyDescent="0.2">
      <c r="M108207" s="2">
        <v>0.15</v>
      </c>
    </row>
    <row r="108208" spans="13:13" x14ac:dyDescent="0.2">
      <c r="M108208" s="2">
        <v>0.15</v>
      </c>
    </row>
    <row r="108209" spans="13:13" x14ac:dyDescent="0.2">
      <c r="M108209" s="2">
        <v>0.15</v>
      </c>
    </row>
    <row r="108210" spans="13:13" x14ac:dyDescent="0.2">
      <c r="M108210" s="2">
        <v>0.15</v>
      </c>
    </row>
    <row r="108211" spans="13:13" x14ac:dyDescent="0.2">
      <c r="M108211" s="2">
        <v>0.15</v>
      </c>
    </row>
    <row r="108212" spans="13:13" x14ac:dyDescent="0.2">
      <c r="M108212" s="2">
        <v>0.15</v>
      </c>
    </row>
    <row r="108213" spans="13:13" x14ac:dyDescent="0.2">
      <c r="M108213" s="2">
        <v>0.15</v>
      </c>
    </row>
    <row r="108214" spans="13:13" x14ac:dyDescent="0.2">
      <c r="M108214" s="2">
        <v>0.15</v>
      </c>
    </row>
    <row r="108215" spans="13:13" x14ac:dyDescent="0.2">
      <c r="M108215" s="2">
        <v>0.15</v>
      </c>
    </row>
    <row r="108216" spans="13:13" x14ac:dyDescent="0.2">
      <c r="M108216" s="2">
        <v>0.15</v>
      </c>
    </row>
    <row r="108217" spans="13:13" x14ac:dyDescent="0.2">
      <c r="M108217" s="2">
        <v>0.15</v>
      </c>
    </row>
    <row r="108218" spans="13:13" x14ac:dyDescent="0.2">
      <c r="M108218" s="2">
        <v>0.15</v>
      </c>
    </row>
    <row r="108219" spans="13:13" x14ac:dyDescent="0.2">
      <c r="M108219" s="2">
        <v>0.15</v>
      </c>
    </row>
    <row r="108220" spans="13:13" x14ac:dyDescent="0.2">
      <c r="M108220" s="2">
        <v>0.15</v>
      </c>
    </row>
    <row r="108221" spans="13:13" x14ac:dyDescent="0.2">
      <c r="M108221" s="2">
        <v>0.15</v>
      </c>
    </row>
    <row r="108222" spans="13:13" x14ac:dyDescent="0.2">
      <c r="M108222" s="2">
        <v>0.15</v>
      </c>
    </row>
    <row r="108223" spans="13:13" x14ac:dyDescent="0.2">
      <c r="M108223" s="2">
        <v>0.15</v>
      </c>
    </row>
    <row r="108224" spans="13:13" x14ac:dyDescent="0.2">
      <c r="M108224" s="2">
        <v>0.15</v>
      </c>
    </row>
    <row r="108225" spans="13:13" x14ac:dyDescent="0.2">
      <c r="M108225" s="2">
        <v>0.15</v>
      </c>
    </row>
    <row r="108226" spans="13:13" x14ac:dyDescent="0.2">
      <c r="M108226" s="2">
        <v>0.15</v>
      </c>
    </row>
    <row r="108227" spans="13:13" x14ac:dyDescent="0.2">
      <c r="M108227" s="2">
        <v>0.15</v>
      </c>
    </row>
    <row r="108228" spans="13:13" x14ac:dyDescent="0.2">
      <c r="M108228" s="2">
        <v>0.15</v>
      </c>
    </row>
    <row r="108229" spans="13:13" x14ac:dyDescent="0.2">
      <c r="M108229" s="2">
        <v>0.15</v>
      </c>
    </row>
    <row r="108230" spans="13:13" x14ac:dyDescent="0.2">
      <c r="M108230" s="2">
        <v>0.15</v>
      </c>
    </row>
    <row r="108231" spans="13:13" x14ac:dyDescent="0.2">
      <c r="M108231" s="2">
        <v>0.15</v>
      </c>
    </row>
    <row r="108232" spans="13:13" x14ac:dyDescent="0.2">
      <c r="M108232" s="2">
        <v>0.15</v>
      </c>
    </row>
    <row r="108233" spans="13:13" x14ac:dyDescent="0.2">
      <c r="M108233" s="2">
        <v>0.15</v>
      </c>
    </row>
    <row r="108234" spans="13:13" x14ac:dyDescent="0.2">
      <c r="M108234" s="2">
        <v>0.15</v>
      </c>
    </row>
    <row r="108235" spans="13:13" x14ac:dyDescent="0.2">
      <c r="M108235" s="2">
        <v>0.15</v>
      </c>
    </row>
    <row r="108236" spans="13:13" x14ac:dyDescent="0.2">
      <c r="M108236" s="2">
        <v>0.15</v>
      </c>
    </row>
    <row r="108237" spans="13:13" x14ac:dyDescent="0.2">
      <c r="M108237" s="2">
        <v>0.15</v>
      </c>
    </row>
    <row r="108238" spans="13:13" x14ac:dyDescent="0.2">
      <c r="M108238" s="2">
        <v>0.15</v>
      </c>
    </row>
    <row r="108239" spans="13:13" x14ac:dyDescent="0.2">
      <c r="M108239" s="2">
        <v>0.15</v>
      </c>
    </row>
    <row r="108240" spans="13:13" x14ac:dyDescent="0.2">
      <c r="M108240" s="2">
        <v>0.15</v>
      </c>
    </row>
    <row r="108241" spans="13:13" x14ac:dyDescent="0.2">
      <c r="M108241" s="2">
        <v>0.15</v>
      </c>
    </row>
    <row r="108242" spans="13:13" x14ac:dyDescent="0.2">
      <c r="M108242" s="2">
        <v>0.15</v>
      </c>
    </row>
    <row r="108243" spans="13:13" x14ac:dyDescent="0.2">
      <c r="M108243" s="2">
        <v>0.15</v>
      </c>
    </row>
    <row r="108244" spans="13:13" x14ac:dyDescent="0.2">
      <c r="M108244" s="2">
        <v>0.15</v>
      </c>
    </row>
    <row r="108245" spans="13:13" x14ac:dyDescent="0.2">
      <c r="M108245" s="2">
        <v>0.15</v>
      </c>
    </row>
    <row r="108246" spans="13:13" x14ac:dyDescent="0.2">
      <c r="M108246" s="2">
        <v>0.15</v>
      </c>
    </row>
    <row r="108247" spans="13:13" x14ac:dyDescent="0.2">
      <c r="M108247" s="2">
        <v>0.15</v>
      </c>
    </row>
    <row r="108248" spans="13:13" x14ac:dyDescent="0.2">
      <c r="M108248" s="2">
        <v>0.15</v>
      </c>
    </row>
    <row r="108249" spans="13:13" x14ac:dyDescent="0.2">
      <c r="M108249" s="2">
        <v>0.15</v>
      </c>
    </row>
    <row r="108250" spans="13:13" x14ac:dyDescent="0.2">
      <c r="M108250" s="2">
        <v>0.15</v>
      </c>
    </row>
    <row r="108251" spans="13:13" x14ac:dyDescent="0.2">
      <c r="M108251" s="2">
        <v>0.15</v>
      </c>
    </row>
    <row r="108252" spans="13:13" x14ac:dyDescent="0.2">
      <c r="M108252" s="2">
        <v>0.15</v>
      </c>
    </row>
    <row r="108253" spans="13:13" x14ac:dyDescent="0.2">
      <c r="M108253" s="2">
        <v>0.15</v>
      </c>
    </row>
    <row r="108254" spans="13:13" x14ac:dyDescent="0.2">
      <c r="M108254" s="2">
        <v>0.15</v>
      </c>
    </row>
    <row r="108255" spans="13:13" x14ac:dyDescent="0.2">
      <c r="M108255" s="2">
        <v>0.15</v>
      </c>
    </row>
    <row r="108256" spans="13:13" x14ac:dyDescent="0.2">
      <c r="M108256" s="2">
        <v>0.15</v>
      </c>
    </row>
    <row r="108257" spans="13:13" x14ac:dyDescent="0.2">
      <c r="M108257" s="2">
        <v>0.15</v>
      </c>
    </row>
    <row r="108258" spans="13:13" x14ac:dyDescent="0.2">
      <c r="M108258" s="2">
        <v>0.15</v>
      </c>
    </row>
    <row r="108259" spans="13:13" x14ac:dyDescent="0.2">
      <c r="M108259" s="2">
        <v>0.15</v>
      </c>
    </row>
    <row r="108260" spans="13:13" x14ac:dyDescent="0.2">
      <c r="M108260" s="2">
        <v>0.15</v>
      </c>
    </row>
    <row r="108261" spans="13:13" x14ac:dyDescent="0.2">
      <c r="M108261" s="2">
        <v>0.15</v>
      </c>
    </row>
    <row r="108262" spans="13:13" x14ac:dyDescent="0.2">
      <c r="M108262" s="2">
        <v>0.15</v>
      </c>
    </row>
    <row r="108263" spans="13:13" x14ac:dyDescent="0.2">
      <c r="M108263" s="2">
        <v>0.15</v>
      </c>
    </row>
    <row r="108264" spans="13:13" x14ac:dyDescent="0.2">
      <c r="M108264" s="2">
        <v>0.15</v>
      </c>
    </row>
    <row r="108265" spans="13:13" x14ac:dyDescent="0.2">
      <c r="M108265" s="2">
        <v>0.15</v>
      </c>
    </row>
    <row r="108266" spans="13:13" x14ac:dyDescent="0.2">
      <c r="M108266" s="2">
        <v>0.15</v>
      </c>
    </row>
    <row r="108267" spans="13:13" x14ac:dyDescent="0.2">
      <c r="M108267" s="2">
        <v>0.15</v>
      </c>
    </row>
    <row r="108268" spans="13:13" x14ac:dyDescent="0.2">
      <c r="M108268" s="2">
        <v>0.15</v>
      </c>
    </row>
    <row r="108269" spans="13:13" x14ac:dyDescent="0.2">
      <c r="M108269" s="2">
        <v>0.15</v>
      </c>
    </row>
    <row r="108270" spans="13:13" x14ac:dyDescent="0.2">
      <c r="M108270" s="2">
        <v>0.15</v>
      </c>
    </row>
    <row r="108271" spans="13:13" x14ac:dyDescent="0.2">
      <c r="M108271" s="2">
        <v>0.15</v>
      </c>
    </row>
    <row r="108272" spans="13:13" x14ac:dyDescent="0.2">
      <c r="M108272" s="2">
        <v>0.15</v>
      </c>
    </row>
    <row r="108273" spans="13:13" x14ac:dyDescent="0.2">
      <c r="M108273" s="2">
        <v>0.15</v>
      </c>
    </row>
    <row r="108274" spans="13:13" x14ac:dyDescent="0.2">
      <c r="M108274" s="2">
        <v>0.15</v>
      </c>
    </row>
    <row r="108275" spans="13:13" x14ac:dyDescent="0.2">
      <c r="M108275" s="2">
        <v>0.15</v>
      </c>
    </row>
    <row r="108276" spans="13:13" x14ac:dyDescent="0.2">
      <c r="M108276" s="2">
        <v>0.15</v>
      </c>
    </row>
    <row r="108277" spans="13:13" x14ac:dyDescent="0.2">
      <c r="M108277" s="2">
        <v>0.15</v>
      </c>
    </row>
    <row r="108278" spans="13:13" x14ac:dyDescent="0.2">
      <c r="M108278" s="2">
        <v>0.15</v>
      </c>
    </row>
    <row r="108279" spans="13:13" x14ac:dyDescent="0.2">
      <c r="M108279" s="2">
        <v>0.15</v>
      </c>
    </row>
    <row r="108280" spans="13:13" x14ac:dyDescent="0.2">
      <c r="M108280" s="2">
        <v>0.15</v>
      </c>
    </row>
    <row r="108281" spans="13:13" x14ac:dyDescent="0.2">
      <c r="M108281" s="2">
        <v>0.15</v>
      </c>
    </row>
    <row r="108282" spans="13:13" x14ac:dyDescent="0.2">
      <c r="M108282" s="2">
        <v>0.15</v>
      </c>
    </row>
    <row r="108283" spans="13:13" x14ac:dyDescent="0.2">
      <c r="M108283" s="2">
        <v>0.15</v>
      </c>
    </row>
    <row r="108284" spans="13:13" x14ac:dyDescent="0.2">
      <c r="M108284" s="2">
        <v>0.15</v>
      </c>
    </row>
    <row r="108285" spans="13:13" x14ac:dyDescent="0.2">
      <c r="M108285" s="2">
        <v>0.15</v>
      </c>
    </row>
    <row r="108286" spans="13:13" x14ac:dyDescent="0.2">
      <c r="M108286" s="2">
        <v>0.15</v>
      </c>
    </row>
    <row r="108287" spans="13:13" x14ac:dyDescent="0.2">
      <c r="M108287" s="2">
        <v>0.15</v>
      </c>
    </row>
    <row r="108288" spans="13:13" x14ac:dyDescent="0.2">
      <c r="M108288" s="2">
        <v>0.15</v>
      </c>
    </row>
    <row r="108289" spans="13:13" x14ac:dyDescent="0.2">
      <c r="M108289" s="2">
        <v>0.15</v>
      </c>
    </row>
    <row r="108290" spans="13:13" x14ac:dyDescent="0.2">
      <c r="M108290" s="2">
        <v>0.15</v>
      </c>
    </row>
    <row r="108291" spans="13:13" x14ac:dyDescent="0.2">
      <c r="M108291" s="2">
        <v>0.15</v>
      </c>
    </row>
    <row r="108292" spans="13:13" x14ac:dyDescent="0.2">
      <c r="M108292" s="2">
        <v>0.15</v>
      </c>
    </row>
    <row r="108293" spans="13:13" x14ac:dyDescent="0.2">
      <c r="M108293" s="2">
        <v>0.15</v>
      </c>
    </row>
    <row r="108294" spans="13:13" x14ac:dyDescent="0.2">
      <c r="M108294" s="2">
        <v>0.15</v>
      </c>
    </row>
    <row r="108295" spans="13:13" x14ac:dyDescent="0.2">
      <c r="M108295" s="2">
        <v>0.15</v>
      </c>
    </row>
    <row r="108296" spans="13:13" x14ac:dyDescent="0.2">
      <c r="M108296" s="2">
        <v>0.15</v>
      </c>
    </row>
    <row r="108297" spans="13:13" x14ac:dyDescent="0.2">
      <c r="M108297" s="2">
        <v>0.15</v>
      </c>
    </row>
    <row r="108298" spans="13:13" x14ac:dyDescent="0.2">
      <c r="M108298" s="2">
        <v>0.15</v>
      </c>
    </row>
    <row r="108299" spans="13:13" x14ac:dyDescent="0.2">
      <c r="M108299" s="2">
        <v>0.15</v>
      </c>
    </row>
    <row r="108300" spans="13:13" x14ac:dyDescent="0.2">
      <c r="M108300" s="2">
        <v>0.15</v>
      </c>
    </row>
    <row r="108301" spans="13:13" x14ac:dyDescent="0.2">
      <c r="M108301" s="2">
        <v>0.15</v>
      </c>
    </row>
    <row r="108302" spans="13:13" x14ac:dyDescent="0.2">
      <c r="M108302" s="2">
        <v>0.15</v>
      </c>
    </row>
    <row r="108303" spans="13:13" x14ac:dyDescent="0.2">
      <c r="M108303" s="2">
        <v>0.15</v>
      </c>
    </row>
    <row r="108304" spans="13:13" x14ac:dyDescent="0.2">
      <c r="M108304" s="2">
        <v>0.15</v>
      </c>
    </row>
    <row r="108305" spans="13:13" x14ac:dyDescent="0.2">
      <c r="M108305" s="2">
        <v>0.15</v>
      </c>
    </row>
    <row r="108306" spans="13:13" x14ac:dyDescent="0.2">
      <c r="M108306" s="2">
        <v>0.15</v>
      </c>
    </row>
    <row r="108307" spans="13:13" x14ac:dyDescent="0.2">
      <c r="M108307" s="2">
        <v>0.15</v>
      </c>
    </row>
    <row r="108308" spans="13:13" x14ac:dyDescent="0.2">
      <c r="M108308" s="2">
        <v>0.15</v>
      </c>
    </row>
    <row r="108309" spans="13:13" x14ac:dyDescent="0.2">
      <c r="M108309" s="2">
        <v>0.15</v>
      </c>
    </row>
    <row r="108310" spans="13:13" x14ac:dyDescent="0.2">
      <c r="M108310" s="2">
        <v>0.15</v>
      </c>
    </row>
    <row r="108311" spans="13:13" x14ac:dyDescent="0.2">
      <c r="M108311" s="2">
        <v>0.15</v>
      </c>
    </row>
    <row r="108312" spans="13:13" x14ac:dyDescent="0.2">
      <c r="M108312" s="2">
        <v>0.15</v>
      </c>
    </row>
    <row r="108313" spans="13:13" x14ac:dyDescent="0.2">
      <c r="M108313" s="2">
        <v>0.15</v>
      </c>
    </row>
    <row r="108314" spans="13:13" x14ac:dyDescent="0.2">
      <c r="M108314" s="2">
        <v>0.15</v>
      </c>
    </row>
    <row r="108315" spans="13:13" x14ac:dyDescent="0.2">
      <c r="M108315" s="2">
        <v>0.15</v>
      </c>
    </row>
    <row r="108316" spans="13:13" x14ac:dyDescent="0.2">
      <c r="M108316" s="2">
        <v>0.15</v>
      </c>
    </row>
    <row r="108317" spans="13:13" x14ac:dyDescent="0.2">
      <c r="M108317" s="2">
        <v>0.15</v>
      </c>
    </row>
    <row r="108318" spans="13:13" x14ac:dyDescent="0.2">
      <c r="M108318" s="2">
        <v>0.15</v>
      </c>
    </row>
    <row r="108319" spans="13:13" x14ac:dyDescent="0.2">
      <c r="M108319" s="2">
        <v>0.15</v>
      </c>
    </row>
    <row r="108320" spans="13:13" x14ac:dyDescent="0.2">
      <c r="M108320" s="2">
        <v>0.15</v>
      </c>
    </row>
    <row r="108321" spans="13:13" x14ac:dyDescent="0.2">
      <c r="M108321" s="2">
        <v>0.15</v>
      </c>
    </row>
    <row r="108322" spans="13:13" x14ac:dyDescent="0.2">
      <c r="M108322" s="2">
        <v>0.15</v>
      </c>
    </row>
    <row r="108323" spans="13:13" x14ac:dyDescent="0.2">
      <c r="M108323" s="2">
        <v>0.15</v>
      </c>
    </row>
    <row r="108324" spans="13:13" x14ac:dyDescent="0.2">
      <c r="M108324" s="2">
        <v>0.15</v>
      </c>
    </row>
    <row r="108325" spans="13:13" x14ac:dyDescent="0.2">
      <c r="M108325" s="2">
        <v>0.15</v>
      </c>
    </row>
    <row r="108326" spans="13:13" x14ac:dyDescent="0.2">
      <c r="M108326" s="2">
        <v>0.15</v>
      </c>
    </row>
    <row r="108327" spans="13:13" x14ac:dyDescent="0.2">
      <c r="M108327" s="2">
        <v>0.15</v>
      </c>
    </row>
    <row r="108328" spans="13:13" x14ac:dyDescent="0.2">
      <c r="M108328" s="2">
        <v>0.15</v>
      </c>
    </row>
    <row r="108329" spans="13:13" x14ac:dyDescent="0.2">
      <c r="M108329" s="2">
        <v>0.15</v>
      </c>
    </row>
    <row r="108330" spans="13:13" x14ac:dyDescent="0.2">
      <c r="M108330" s="2">
        <v>0.15</v>
      </c>
    </row>
    <row r="108331" spans="13:13" x14ac:dyDescent="0.2">
      <c r="M108331" s="2">
        <v>0.15</v>
      </c>
    </row>
    <row r="108332" spans="13:13" x14ac:dyDescent="0.2">
      <c r="M108332" s="2">
        <v>0.15</v>
      </c>
    </row>
    <row r="108333" spans="13:13" x14ac:dyDescent="0.2">
      <c r="M108333" s="2">
        <v>0.15</v>
      </c>
    </row>
    <row r="108334" spans="13:13" x14ac:dyDescent="0.2">
      <c r="M108334" s="2">
        <v>0.15</v>
      </c>
    </row>
    <row r="108335" spans="13:13" x14ac:dyDescent="0.2">
      <c r="M108335" s="2">
        <v>0.15</v>
      </c>
    </row>
    <row r="108336" spans="13:13" x14ac:dyDescent="0.2">
      <c r="M108336" s="2">
        <v>0.15</v>
      </c>
    </row>
    <row r="108337" spans="13:13" x14ac:dyDescent="0.2">
      <c r="M108337" s="2">
        <v>0.15</v>
      </c>
    </row>
    <row r="108338" spans="13:13" x14ac:dyDescent="0.2">
      <c r="M108338" s="2">
        <v>0.15</v>
      </c>
    </row>
    <row r="108339" spans="13:13" x14ac:dyDescent="0.2">
      <c r="M108339" s="2">
        <v>0.15</v>
      </c>
    </row>
    <row r="108340" spans="13:13" x14ac:dyDescent="0.2">
      <c r="M108340" s="2">
        <v>0.15</v>
      </c>
    </row>
    <row r="108341" spans="13:13" x14ac:dyDescent="0.2">
      <c r="M108341" s="2">
        <v>0.15</v>
      </c>
    </row>
    <row r="108342" spans="13:13" x14ac:dyDescent="0.2">
      <c r="M108342" s="2">
        <v>0.15</v>
      </c>
    </row>
    <row r="108343" spans="13:13" x14ac:dyDescent="0.2">
      <c r="M108343" s="2">
        <v>0.15</v>
      </c>
    </row>
    <row r="108344" spans="13:13" x14ac:dyDescent="0.2">
      <c r="M108344" s="2">
        <v>0.15</v>
      </c>
    </row>
    <row r="108345" spans="13:13" x14ac:dyDescent="0.2">
      <c r="M108345" s="2">
        <v>0.15</v>
      </c>
    </row>
    <row r="108346" spans="13:13" x14ac:dyDescent="0.2">
      <c r="M108346" s="2">
        <v>0.15</v>
      </c>
    </row>
    <row r="108347" spans="13:13" x14ac:dyDescent="0.2">
      <c r="M108347" s="2">
        <v>0.15</v>
      </c>
    </row>
    <row r="108348" spans="13:13" x14ac:dyDescent="0.2">
      <c r="M108348" s="2">
        <v>0.15</v>
      </c>
    </row>
    <row r="108349" spans="13:13" x14ac:dyDescent="0.2">
      <c r="M108349" s="2">
        <v>0.15</v>
      </c>
    </row>
    <row r="108350" spans="13:13" x14ac:dyDescent="0.2">
      <c r="M108350" s="2">
        <v>0.15</v>
      </c>
    </row>
    <row r="108351" spans="13:13" x14ac:dyDescent="0.2">
      <c r="M108351" s="2">
        <v>0.15</v>
      </c>
    </row>
    <row r="108352" spans="13:13" x14ac:dyDescent="0.2">
      <c r="M108352" s="2">
        <v>0.15</v>
      </c>
    </row>
    <row r="108353" spans="13:13" x14ac:dyDescent="0.2">
      <c r="M108353" s="2">
        <v>0.15</v>
      </c>
    </row>
    <row r="108354" spans="13:13" x14ac:dyDescent="0.2">
      <c r="M108354" s="2">
        <v>0.15</v>
      </c>
    </row>
    <row r="108355" spans="13:13" x14ac:dyDescent="0.2">
      <c r="M108355" s="2">
        <v>0.15</v>
      </c>
    </row>
    <row r="108356" spans="13:13" x14ac:dyDescent="0.2">
      <c r="M108356" s="2">
        <v>0.15</v>
      </c>
    </row>
    <row r="108357" spans="13:13" x14ac:dyDescent="0.2">
      <c r="M108357" s="2">
        <v>0.15</v>
      </c>
    </row>
    <row r="108358" spans="13:13" x14ac:dyDescent="0.2">
      <c r="M108358" s="2">
        <v>0.15</v>
      </c>
    </row>
    <row r="108359" spans="13:13" x14ac:dyDescent="0.2">
      <c r="M108359" s="2">
        <v>0.15</v>
      </c>
    </row>
    <row r="108360" spans="13:13" x14ac:dyDescent="0.2">
      <c r="M108360" s="2">
        <v>0.15</v>
      </c>
    </row>
    <row r="108361" spans="13:13" x14ac:dyDescent="0.2">
      <c r="M108361" s="2">
        <v>0.15</v>
      </c>
    </row>
    <row r="108362" spans="13:13" x14ac:dyDescent="0.2">
      <c r="M108362" s="2">
        <v>0.15</v>
      </c>
    </row>
    <row r="108363" spans="13:13" x14ac:dyDescent="0.2">
      <c r="M108363" s="2">
        <v>0.15</v>
      </c>
    </row>
    <row r="108364" spans="13:13" x14ac:dyDescent="0.2">
      <c r="M108364" s="2">
        <v>0.15</v>
      </c>
    </row>
    <row r="108365" spans="13:13" x14ac:dyDescent="0.2">
      <c r="M108365" s="2">
        <v>0.15</v>
      </c>
    </row>
    <row r="108366" spans="13:13" x14ac:dyDescent="0.2">
      <c r="M108366" s="2">
        <v>0.15</v>
      </c>
    </row>
    <row r="108367" spans="13:13" x14ac:dyDescent="0.2">
      <c r="M108367" s="2">
        <v>0.15</v>
      </c>
    </row>
    <row r="108368" spans="13:13" x14ac:dyDescent="0.2">
      <c r="M108368" s="2">
        <v>0.15</v>
      </c>
    </row>
    <row r="108369" spans="13:13" x14ac:dyDescent="0.2">
      <c r="M108369" s="2">
        <v>0.15</v>
      </c>
    </row>
    <row r="108370" spans="13:13" x14ac:dyDescent="0.2">
      <c r="M108370" s="2">
        <v>0.15</v>
      </c>
    </row>
    <row r="108371" spans="13:13" x14ac:dyDescent="0.2">
      <c r="M108371" s="2">
        <v>0.15</v>
      </c>
    </row>
    <row r="108372" spans="13:13" x14ac:dyDescent="0.2">
      <c r="M108372" s="2">
        <v>0.15</v>
      </c>
    </row>
    <row r="108373" spans="13:13" x14ac:dyDescent="0.2">
      <c r="M108373" s="2">
        <v>0.15</v>
      </c>
    </row>
    <row r="108374" spans="13:13" x14ac:dyDescent="0.2">
      <c r="M108374" s="2">
        <v>0.15</v>
      </c>
    </row>
    <row r="108375" spans="13:13" x14ac:dyDescent="0.2">
      <c r="M108375" s="2">
        <v>0.15</v>
      </c>
    </row>
    <row r="108376" spans="13:13" x14ac:dyDescent="0.2">
      <c r="M108376" s="2">
        <v>0.15</v>
      </c>
    </row>
    <row r="108377" spans="13:13" x14ac:dyDescent="0.2">
      <c r="M108377" s="2">
        <v>0.15</v>
      </c>
    </row>
    <row r="108378" spans="13:13" x14ac:dyDescent="0.2">
      <c r="M108378" s="2">
        <v>0.15</v>
      </c>
    </row>
    <row r="108379" spans="13:13" x14ac:dyDescent="0.2">
      <c r="M108379" s="2">
        <v>0.15</v>
      </c>
    </row>
    <row r="108380" spans="13:13" x14ac:dyDescent="0.2">
      <c r="M108380" s="2">
        <v>0.15</v>
      </c>
    </row>
    <row r="108381" spans="13:13" x14ac:dyDescent="0.2">
      <c r="M108381" s="2">
        <v>0.15</v>
      </c>
    </row>
    <row r="108382" spans="13:13" x14ac:dyDescent="0.2">
      <c r="M108382" s="2">
        <v>0.15</v>
      </c>
    </row>
    <row r="108383" spans="13:13" x14ac:dyDescent="0.2">
      <c r="M108383" s="2">
        <v>0.15</v>
      </c>
    </row>
    <row r="108384" spans="13:13" x14ac:dyDescent="0.2">
      <c r="M108384" s="2">
        <v>0.15</v>
      </c>
    </row>
    <row r="108385" spans="13:13" x14ac:dyDescent="0.2">
      <c r="M108385" s="2">
        <v>0.15</v>
      </c>
    </row>
    <row r="108386" spans="13:13" x14ac:dyDescent="0.2">
      <c r="M108386" s="2">
        <v>0.15</v>
      </c>
    </row>
    <row r="108387" spans="13:13" x14ac:dyDescent="0.2">
      <c r="M108387" s="2">
        <v>0.15</v>
      </c>
    </row>
    <row r="108388" spans="13:13" x14ac:dyDescent="0.2">
      <c r="M108388" s="2">
        <v>0.15</v>
      </c>
    </row>
    <row r="108389" spans="13:13" x14ac:dyDescent="0.2">
      <c r="M108389" s="2">
        <v>0.15</v>
      </c>
    </row>
    <row r="108390" spans="13:13" x14ac:dyDescent="0.2">
      <c r="M108390" s="2">
        <v>0.15</v>
      </c>
    </row>
    <row r="108391" spans="13:13" x14ac:dyDescent="0.2">
      <c r="M108391" s="2">
        <v>0.15</v>
      </c>
    </row>
    <row r="108392" spans="13:13" x14ac:dyDescent="0.2">
      <c r="M108392" s="2">
        <v>0.15</v>
      </c>
    </row>
    <row r="108393" spans="13:13" x14ac:dyDescent="0.2">
      <c r="M108393" s="2">
        <v>0.15</v>
      </c>
    </row>
    <row r="108394" spans="13:13" x14ac:dyDescent="0.2">
      <c r="M108394" s="2">
        <v>0.15</v>
      </c>
    </row>
    <row r="108395" spans="13:13" x14ac:dyDescent="0.2">
      <c r="M108395" s="2">
        <v>0.15</v>
      </c>
    </row>
    <row r="108396" spans="13:13" x14ac:dyDescent="0.2">
      <c r="M108396" s="2">
        <v>0.15</v>
      </c>
    </row>
    <row r="108397" spans="13:13" x14ac:dyDescent="0.2">
      <c r="M108397" s="2">
        <v>0.15</v>
      </c>
    </row>
    <row r="108398" spans="13:13" x14ac:dyDescent="0.2">
      <c r="M108398" s="2">
        <v>0.15</v>
      </c>
    </row>
    <row r="108399" spans="13:13" x14ac:dyDescent="0.2">
      <c r="M108399" s="2">
        <v>0.15</v>
      </c>
    </row>
    <row r="108400" spans="13:13" x14ac:dyDescent="0.2">
      <c r="M108400" s="2">
        <v>0.15</v>
      </c>
    </row>
    <row r="108401" spans="13:13" x14ac:dyDescent="0.2">
      <c r="M108401" s="2">
        <v>0.15</v>
      </c>
    </row>
    <row r="108402" spans="13:13" x14ac:dyDescent="0.2">
      <c r="M108402" s="2">
        <v>0.15</v>
      </c>
    </row>
    <row r="108403" spans="13:13" x14ac:dyDescent="0.2">
      <c r="M108403" s="2">
        <v>0.15</v>
      </c>
    </row>
    <row r="108404" spans="13:13" x14ac:dyDescent="0.2">
      <c r="M108404" s="2">
        <v>0.15</v>
      </c>
    </row>
    <row r="108405" spans="13:13" x14ac:dyDescent="0.2">
      <c r="M108405" s="2">
        <v>0.15</v>
      </c>
    </row>
    <row r="108406" spans="13:13" x14ac:dyDescent="0.2">
      <c r="M108406" s="2">
        <v>0.15</v>
      </c>
    </row>
    <row r="108407" spans="13:13" x14ac:dyDescent="0.2">
      <c r="M108407" s="2">
        <v>0.15</v>
      </c>
    </row>
    <row r="108408" spans="13:13" x14ac:dyDescent="0.2">
      <c r="M108408" s="2">
        <v>0.15</v>
      </c>
    </row>
    <row r="108409" spans="13:13" x14ac:dyDescent="0.2">
      <c r="M108409" s="2">
        <v>0.15</v>
      </c>
    </row>
    <row r="108410" spans="13:13" x14ac:dyDescent="0.2">
      <c r="M108410" s="2">
        <v>0.15</v>
      </c>
    </row>
    <row r="108411" spans="13:13" x14ac:dyDescent="0.2">
      <c r="M108411" s="2">
        <v>0.15</v>
      </c>
    </row>
    <row r="108412" spans="13:13" x14ac:dyDescent="0.2">
      <c r="M108412" s="2">
        <v>0.15</v>
      </c>
    </row>
    <row r="108413" spans="13:13" x14ac:dyDescent="0.2">
      <c r="M108413" s="2">
        <v>0.15</v>
      </c>
    </row>
    <row r="108414" spans="13:13" x14ac:dyDescent="0.2">
      <c r="M108414" s="2">
        <v>0.15</v>
      </c>
    </row>
    <row r="108415" spans="13:13" x14ac:dyDescent="0.2">
      <c r="M108415" s="2">
        <v>0.15</v>
      </c>
    </row>
    <row r="108416" spans="13:13" x14ac:dyDescent="0.2">
      <c r="M108416" s="2">
        <v>0.15</v>
      </c>
    </row>
    <row r="108417" spans="13:13" x14ac:dyDescent="0.2">
      <c r="M108417" s="2">
        <v>0.15</v>
      </c>
    </row>
    <row r="108418" spans="13:13" x14ac:dyDescent="0.2">
      <c r="M108418" s="2">
        <v>0.15</v>
      </c>
    </row>
    <row r="108419" spans="13:13" x14ac:dyDescent="0.2">
      <c r="M108419" s="2">
        <v>0.15</v>
      </c>
    </row>
    <row r="108420" spans="13:13" x14ac:dyDescent="0.2">
      <c r="M108420" s="2">
        <v>0.15</v>
      </c>
    </row>
    <row r="108421" spans="13:13" x14ac:dyDescent="0.2">
      <c r="M108421" s="2">
        <v>0.15</v>
      </c>
    </row>
    <row r="108422" spans="13:13" x14ac:dyDescent="0.2">
      <c r="M108422" s="2">
        <v>0.15</v>
      </c>
    </row>
    <row r="108423" spans="13:13" x14ac:dyDescent="0.2">
      <c r="M108423" s="2">
        <v>0.15</v>
      </c>
    </row>
    <row r="108424" spans="13:13" x14ac:dyDescent="0.2">
      <c r="M108424" s="2">
        <v>0.15</v>
      </c>
    </row>
    <row r="108425" spans="13:13" x14ac:dyDescent="0.2">
      <c r="M108425" s="2">
        <v>0.15</v>
      </c>
    </row>
    <row r="108426" spans="13:13" x14ac:dyDescent="0.2">
      <c r="M108426" s="2">
        <v>0.15</v>
      </c>
    </row>
    <row r="108427" spans="13:13" x14ac:dyDescent="0.2">
      <c r="M108427" s="2">
        <v>0.15</v>
      </c>
    </row>
    <row r="108428" spans="13:13" x14ac:dyDescent="0.2">
      <c r="M108428" s="2">
        <v>0.15</v>
      </c>
    </row>
    <row r="108429" spans="13:13" x14ac:dyDescent="0.2">
      <c r="M108429" s="2">
        <v>0.15</v>
      </c>
    </row>
    <row r="108430" spans="13:13" x14ac:dyDescent="0.2">
      <c r="M108430" s="2">
        <v>0.15</v>
      </c>
    </row>
    <row r="108431" spans="13:13" x14ac:dyDescent="0.2">
      <c r="M108431" s="2">
        <v>0.15</v>
      </c>
    </row>
    <row r="108432" spans="13:13" x14ac:dyDescent="0.2">
      <c r="M108432" s="2">
        <v>0.15</v>
      </c>
    </row>
    <row r="108433" spans="13:13" x14ac:dyDescent="0.2">
      <c r="M108433" s="2">
        <v>0.15</v>
      </c>
    </row>
    <row r="108434" spans="13:13" x14ac:dyDescent="0.2">
      <c r="M108434" s="2">
        <v>0.15</v>
      </c>
    </row>
    <row r="108435" spans="13:13" x14ac:dyDescent="0.2">
      <c r="M108435" s="2">
        <v>0.15</v>
      </c>
    </row>
    <row r="108436" spans="13:13" x14ac:dyDescent="0.2">
      <c r="M108436" s="2">
        <v>0.15</v>
      </c>
    </row>
    <row r="108437" spans="13:13" x14ac:dyDescent="0.2">
      <c r="M108437" s="2">
        <v>0.15</v>
      </c>
    </row>
    <row r="108438" spans="13:13" x14ac:dyDescent="0.2">
      <c r="M108438" s="2">
        <v>0.15</v>
      </c>
    </row>
    <row r="108439" spans="13:13" x14ac:dyDescent="0.2">
      <c r="M108439" s="2">
        <v>0.15</v>
      </c>
    </row>
    <row r="108440" spans="13:13" x14ac:dyDescent="0.2">
      <c r="M108440" s="2">
        <v>0.15</v>
      </c>
    </row>
    <row r="108441" spans="13:13" x14ac:dyDescent="0.2">
      <c r="M108441" s="2">
        <v>0.15</v>
      </c>
    </row>
    <row r="108442" spans="13:13" x14ac:dyDescent="0.2">
      <c r="M108442" s="2">
        <v>0.15</v>
      </c>
    </row>
    <row r="108443" spans="13:13" x14ac:dyDescent="0.2">
      <c r="M108443" s="2">
        <v>0.15</v>
      </c>
    </row>
    <row r="108444" spans="13:13" x14ac:dyDescent="0.2">
      <c r="M108444" s="2">
        <v>0.15</v>
      </c>
    </row>
    <row r="108445" spans="13:13" x14ac:dyDescent="0.2">
      <c r="M108445" s="2">
        <v>0.15</v>
      </c>
    </row>
    <row r="108446" spans="13:13" x14ac:dyDescent="0.2">
      <c r="M108446" s="2">
        <v>0.15</v>
      </c>
    </row>
    <row r="108447" spans="13:13" x14ac:dyDescent="0.2">
      <c r="M108447" s="2">
        <v>0.15</v>
      </c>
    </row>
    <row r="108448" spans="13:13" x14ac:dyDescent="0.2">
      <c r="M108448" s="2">
        <v>0.15</v>
      </c>
    </row>
    <row r="108449" spans="13:13" x14ac:dyDescent="0.2">
      <c r="M108449" s="2">
        <v>0.15</v>
      </c>
    </row>
    <row r="108450" spans="13:13" x14ac:dyDescent="0.2">
      <c r="M108450" s="2">
        <v>0.15</v>
      </c>
    </row>
    <row r="108451" spans="13:13" x14ac:dyDescent="0.2">
      <c r="M108451" s="2">
        <v>0.15</v>
      </c>
    </row>
    <row r="108452" spans="13:13" x14ac:dyDescent="0.2">
      <c r="M108452" s="2">
        <v>0.15</v>
      </c>
    </row>
    <row r="108453" spans="13:13" x14ac:dyDescent="0.2">
      <c r="M108453" s="2">
        <v>0.15</v>
      </c>
    </row>
    <row r="108454" spans="13:13" x14ac:dyDescent="0.2">
      <c r="M108454" s="2">
        <v>0.15</v>
      </c>
    </row>
    <row r="108455" spans="13:13" x14ac:dyDescent="0.2">
      <c r="M108455" s="2">
        <v>0.15</v>
      </c>
    </row>
    <row r="108456" spans="13:13" x14ac:dyDescent="0.2">
      <c r="M108456" s="2">
        <v>0.15</v>
      </c>
    </row>
    <row r="108457" spans="13:13" x14ac:dyDescent="0.2">
      <c r="M108457" s="2">
        <v>0.15</v>
      </c>
    </row>
    <row r="108458" spans="13:13" x14ac:dyDescent="0.2">
      <c r="M108458" s="2">
        <v>0.15</v>
      </c>
    </row>
    <row r="108459" spans="13:13" x14ac:dyDescent="0.2">
      <c r="M108459" s="2">
        <v>0.15</v>
      </c>
    </row>
    <row r="108460" spans="13:13" x14ac:dyDescent="0.2">
      <c r="M108460" s="2">
        <v>0.15</v>
      </c>
    </row>
    <row r="108461" spans="13:13" x14ac:dyDescent="0.2">
      <c r="M108461" s="2">
        <v>0.15</v>
      </c>
    </row>
    <row r="108462" spans="13:13" x14ac:dyDescent="0.2">
      <c r="M108462" s="2">
        <v>0.15</v>
      </c>
    </row>
    <row r="108463" spans="13:13" x14ac:dyDescent="0.2">
      <c r="M108463" s="2">
        <v>0.15</v>
      </c>
    </row>
    <row r="108464" spans="13:13" x14ac:dyDescent="0.2">
      <c r="M108464" s="2">
        <v>0.15</v>
      </c>
    </row>
    <row r="108465" spans="13:13" x14ac:dyDescent="0.2">
      <c r="M108465" s="2">
        <v>0.15</v>
      </c>
    </row>
    <row r="108466" spans="13:13" x14ac:dyDescent="0.2">
      <c r="M108466" s="2">
        <v>0.15</v>
      </c>
    </row>
    <row r="108467" spans="13:13" x14ac:dyDescent="0.2">
      <c r="M108467" s="2">
        <v>0.15</v>
      </c>
    </row>
    <row r="108468" spans="13:13" x14ac:dyDescent="0.2">
      <c r="M108468" s="2">
        <v>0.15</v>
      </c>
    </row>
    <row r="108469" spans="13:13" x14ac:dyDescent="0.2">
      <c r="M108469" s="2">
        <v>0.15</v>
      </c>
    </row>
    <row r="108470" spans="13:13" x14ac:dyDescent="0.2">
      <c r="M108470" s="2">
        <v>0.15</v>
      </c>
    </row>
    <row r="108471" spans="13:13" x14ac:dyDescent="0.2">
      <c r="M108471" s="2">
        <v>0.15</v>
      </c>
    </row>
    <row r="108472" spans="13:13" x14ac:dyDescent="0.2">
      <c r="M108472" s="2">
        <v>0.15</v>
      </c>
    </row>
    <row r="108473" spans="13:13" x14ac:dyDescent="0.2">
      <c r="M108473" s="2">
        <v>0.15</v>
      </c>
    </row>
    <row r="108474" spans="13:13" x14ac:dyDescent="0.2">
      <c r="M108474" s="2">
        <v>0.15</v>
      </c>
    </row>
    <row r="108475" spans="13:13" x14ac:dyDescent="0.2">
      <c r="M108475" s="2">
        <v>0.15</v>
      </c>
    </row>
    <row r="108476" spans="13:13" x14ac:dyDescent="0.2">
      <c r="M108476" s="2">
        <v>0.15</v>
      </c>
    </row>
    <row r="108477" spans="13:13" x14ac:dyDescent="0.2">
      <c r="M108477" s="2">
        <v>0.15</v>
      </c>
    </row>
    <row r="108478" spans="13:13" x14ac:dyDescent="0.2">
      <c r="M108478" s="2">
        <v>0.15</v>
      </c>
    </row>
    <row r="108479" spans="13:13" x14ac:dyDescent="0.2">
      <c r="M108479" s="2">
        <v>0.15</v>
      </c>
    </row>
    <row r="108480" spans="13:13" x14ac:dyDescent="0.2">
      <c r="M108480" s="2">
        <v>0.15</v>
      </c>
    </row>
    <row r="108481" spans="13:13" x14ac:dyDescent="0.2">
      <c r="M108481" s="2">
        <v>0.15</v>
      </c>
    </row>
    <row r="108482" spans="13:13" x14ac:dyDescent="0.2">
      <c r="M108482" s="2">
        <v>0.15</v>
      </c>
    </row>
    <row r="108483" spans="13:13" x14ac:dyDescent="0.2">
      <c r="M108483" s="2">
        <v>0.15</v>
      </c>
    </row>
    <row r="108484" spans="13:13" x14ac:dyDescent="0.2">
      <c r="M108484" s="2">
        <v>0.15</v>
      </c>
    </row>
    <row r="108485" spans="13:13" x14ac:dyDescent="0.2">
      <c r="M108485" s="2">
        <v>0.15</v>
      </c>
    </row>
    <row r="108486" spans="13:13" x14ac:dyDescent="0.2">
      <c r="M108486" s="2">
        <v>0.15</v>
      </c>
    </row>
    <row r="108487" spans="13:13" x14ac:dyDescent="0.2">
      <c r="M108487" s="2">
        <v>0.15</v>
      </c>
    </row>
    <row r="108488" spans="13:13" x14ac:dyDescent="0.2">
      <c r="M108488" s="2">
        <v>0.15</v>
      </c>
    </row>
    <row r="108489" spans="13:13" x14ac:dyDescent="0.2">
      <c r="M108489" s="2">
        <v>0.15</v>
      </c>
    </row>
    <row r="108490" spans="13:13" x14ac:dyDescent="0.2">
      <c r="M108490" s="2">
        <v>0.15</v>
      </c>
    </row>
    <row r="108491" spans="13:13" x14ac:dyDescent="0.2">
      <c r="M108491" s="2">
        <v>0.15</v>
      </c>
    </row>
    <row r="108492" spans="13:13" x14ac:dyDescent="0.2">
      <c r="M108492" s="2">
        <v>0.15</v>
      </c>
    </row>
    <row r="108493" spans="13:13" x14ac:dyDescent="0.2">
      <c r="M108493" s="2">
        <v>0.15</v>
      </c>
    </row>
    <row r="108494" spans="13:13" x14ac:dyDescent="0.2">
      <c r="M108494" s="2">
        <v>0.15</v>
      </c>
    </row>
    <row r="108495" spans="13:13" x14ac:dyDescent="0.2">
      <c r="M108495" s="2">
        <v>0.15</v>
      </c>
    </row>
    <row r="108496" spans="13:13" x14ac:dyDescent="0.2">
      <c r="M108496" s="2">
        <v>0.15</v>
      </c>
    </row>
    <row r="108497" spans="13:13" x14ac:dyDescent="0.2">
      <c r="M108497" s="2">
        <v>0.15</v>
      </c>
    </row>
    <row r="108498" spans="13:13" x14ac:dyDescent="0.2">
      <c r="M108498" s="2">
        <v>0.15</v>
      </c>
    </row>
    <row r="108499" spans="13:13" x14ac:dyDescent="0.2">
      <c r="M108499" s="2">
        <v>0.15</v>
      </c>
    </row>
    <row r="108500" spans="13:13" x14ac:dyDescent="0.2">
      <c r="M108500" s="2">
        <v>0.15</v>
      </c>
    </row>
    <row r="108501" spans="13:13" x14ac:dyDescent="0.2">
      <c r="M108501" s="2">
        <v>0.15</v>
      </c>
    </row>
    <row r="108502" spans="13:13" x14ac:dyDescent="0.2">
      <c r="M108502" s="2">
        <v>0.15</v>
      </c>
    </row>
    <row r="108503" spans="13:13" x14ac:dyDescent="0.2">
      <c r="M108503" s="2">
        <v>0.15</v>
      </c>
    </row>
    <row r="108504" spans="13:13" x14ac:dyDescent="0.2">
      <c r="M108504" s="2">
        <v>0.15</v>
      </c>
    </row>
    <row r="108505" spans="13:13" x14ac:dyDescent="0.2">
      <c r="M108505" s="2">
        <v>0.15</v>
      </c>
    </row>
    <row r="108506" spans="13:13" x14ac:dyDescent="0.2">
      <c r="M108506" s="2">
        <v>0.15</v>
      </c>
    </row>
    <row r="108507" spans="13:13" x14ac:dyDescent="0.2">
      <c r="M108507" s="2">
        <v>0.15</v>
      </c>
    </row>
    <row r="108508" spans="13:13" x14ac:dyDescent="0.2">
      <c r="M108508" s="2">
        <v>0.15</v>
      </c>
    </row>
    <row r="108509" spans="13:13" x14ac:dyDescent="0.2">
      <c r="M108509" s="2">
        <v>0.15</v>
      </c>
    </row>
    <row r="108510" spans="13:13" x14ac:dyDescent="0.2">
      <c r="M108510" s="2">
        <v>0.15</v>
      </c>
    </row>
    <row r="108511" spans="13:13" x14ac:dyDescent="0.2">
      <c r="M108511" s="2">
        <v>0.15</v>
      </c>
    </row>
    <row r="108512" spans="13:13" x14ac:dyDescent="0.2">
      <c r="M108512" s="2">
        <v>0.15</v>
      </c>
    </row>
    <row r="108513" spans="13:13" x14ac:dyDescent="0.2">
      <c r="M108513" s="2">
        <v>0.15</v>
      </c>
    </row>
    <row r="108514" spans="13:13" x14ac:dyDescent="0.2">
      <c r="M108514" s="2">
        <v>0.15</v>
      </c>
    </row>
    <row r="108515" spans="13:13" x14ac:dyDescent="0.2">
      <c r="M108515" s="2">
        <v>0.15</v>
      </c>
    </row>
    <row r="108516" spans="13:13" x14ac:dyDescent="0.2">
      <c r="M108516" s="2">
        <v>0.15</v>
      </c>
    </row>
    <row r="108517" spans="13:13" x14ac:dyDescent="0.2">
      <c r="M108517" s="2">
        <v>0.15</v>
      </c>
    </row>
    <row r="108518" spans="13:13" x14ac:dyDescent="0.2">
      <c r="M108518" s="2">
        <v>0.15</v>
      </c>
    </row>
    <row r="108519" spans="13:13" x14ac:dyDescent="0.2">
      <c r="M108519" s="2">
        <v>0.15</v>
      </c>
    </row>
    <row r="108520" spans="13:13" x14ac:dyDescent="0.2">
      <c r="M108520" s="2">
        <v>0.15</v>
      </c>
    </row>
    <row r="108521" spans="13:13" x14ac:dyDescent="0.2">
      <c r="M108521" s="2">
        <v>0.15</v>
      </c>
    </row>
    <row r="108522" spans="13:13" x14ac:dyDescent="0.2">
      <c r="M108522" s="2">
        <v>0.15</v>
      </c>
    </row>
    <row r="108523" spans="13:13" x14ac:dyDescent="0.2">
      <c r="M108523" s="2">
        <v>0.15</v>
      </c>
    </row>
    <row r="108524" spans="13:13" x14ac:dyDescent="0.2">
      <c r="M108524" s="2">
        <v>0.15</v>
      </c>
    </row>
    <row r="108525" spans="13:13" x14ac:dyDescent="0.2">
      <c r="M108525" s="2">
        <v>0.15</v>
      </c>
    </row>
    <row r="108526" spans="13:13" x14ac:dyDescent="0.2">
      <c r="M108526" s="2">
        <v>0.15</v>
      </c>
    </row>
    <row r="108527" spans="13:13" x14ac:dyDescent="0.2">
      <c r="M108527" s="2">
        <v>0.15</v>
      </c>
    </row>
    <row r="108528" spans="13:13" x14ac:dyDescent="0.2">
      <c r="M108528" s="2">
        <v>0.15</v>
      </c>
    </row>
    <row r="108529" spans="13:13" x14ac:dyDescent="0.2">
      <c r="M108529" s="2">
        <v>0.15</v>
      </c>
    </row>
    <row r="108530" spans="13:13" x14ac:dyDescent="0.2">
      <c r="M108530" s="2">
        <v>0.15</v>
      </c>
    </row>
    <row r="108531" spans="13:13" x14ac:dyDescent="0.2">
      <c r="M108531" s="2">
        <v>0.15</v>
      </c>
    </row>
    <row r="108532" spans="13:13" x14ac:dyDescent="0.2">
      <c r="M108532" s="2">
        <v>0.15</v>
      </c>
    </row>
    <row r="108533" spans="13:13" x14ac:dyDescent="0.2">
      <c r="M108533" s="2">
        <v>0.15</v>
      </c>
    </row>
    <row r="108534" spans="13:13" x14ac:dyDescent="0.2">
      <c r="M108534" s="2">
        <v>0.15</v>
      </c>
    </row>
    <row r="108535" spans="13:13" x14ac:dyDescent="0.2">
      <c r="M108535" s="2">
        <v>0.15</v>
      </c>
    </row>
    <row r="108536" spans="13:13" x14ac:dyDescent="0.2">
      <c r="M108536" s="2">
        <v>0.15</v>
      </c>
    </row>
    <row r="108537" spans="13:13" x14ac:dyDescent="0.2">
      <c r="M108537" s="2">
        <v>0.15</v>
      </c>
    </row>
    <row r="108538" spans="13:13" x14ac:dyDescent="0.2">
      <c r="M108538" s="2">
        <v>0.15</v>
      </c>
    </row>
    <row r="108539" spans="13:13" x14ac:dyDescent="0.2">
      <c r="M108539" s="2">
        <v>0.15</v>
      </c>
    </row>
    <row r="108540" spans="13:13" x14ac:dyDescent="0.2">
      <c r="M108540" s="2">
        <v>0.15</v>
      </c>
    </row>
    <row r="108541" spans="13:13" x14ac:dyDescent="0.2">
      <c r="M108541" s="2">
        <v>0.15</v>
      </c>
    </row>
    <row r="108542" spans="13:13" x14ac:dyDescent="0.2">
      <c r="M108542" s="2">
        <v>0.15</v>
      </c>
    </row>
    <row r="108543" spans="13:13" x14ac:dyDescent="0.2">
      <c r="M108543" s="2">
        <v>0.15</v>
      </c>
    </row>
    <row r="108544" spans="13:13" x14ac:dyDescent="0.2">
      <c r="M108544" s="2">
        <v>0.15</v>
      </c>
    </row>
    <row r="108545" spans="13:13" x14ac:dyDescent="0.2">
      <c r="M108545" s="2">
        <v>0.15</v>
      </c>
    </row>
    <row r="108546" spans="13:13" x14ac:dyDescent="0.2">
      <c r="M108546" s="2">
        <v>0.15</v>
      </c>
    </row>
    <row r="108547" spans="13:13" x14ac:dyDescent="0.2">
      <c r="M108547" s="2">
        <v>0.15</v>
      </c>
    </row>
    <row r="108548" spans="13:13" x14ac:dyDescent="0.2">
      <c r="M108548" s="2">
        <v>0.15</v>
      </c>
    </row>
    <row r="108549" spans="13:13" x14ac:dyDescent="0.2">
      <c r="M108549" s="2">
        <v>0.15</v>
      </c>
    </row>
    <row r="108550" spans="13:13" x14ac:dyDescent="0.2">
      <c r="M108550" s="2">
        <v>0.15</v>
      </c>
    </row>
    <row r="108551" spans="13:13" x14ac:dyDescent="0.2">
      <c r="M108551" s="2">
        <v>0.15</v>
      </c>
    </row>
    <row r="108552" spans="13:13" x14ac:dyDescent="0.2">
      <c r="M108552" s="2">
        <v>0.15</v>
      </c>
    </row>
    <row r="108553" spans="13:13" x14ac:dyDescent="0.2">
      <c r="M108553" s="2">
        <v>0.15</v>
      </c>
    </row>
    <row r="108554" spans="13:13" x14ac:dyDescent="0.2">
      <c r="M108554" s="2">
        <v>0.15</v>
      </c>
    </row>
    <row r="108555" spans="13:13" x14ac:dyDescent="0.2">
      <c r="M108555" s="2">
        <v>0.15</v>
      </c>
    </row>
    <row r="108556" spans="13:13" x14ac:dyDescent="0.2">
      <c r="M108556" s="2">
        <v>0.15</v>
      </c>
    </row>
    <row r="108557" spans="13:13" x14ac:dyDescent="0.2">
      <c r="M108557" s="2">
        <v>0.15</v>
      </c>
    </row>
    <row r="108558" spans="13:13" x14ac:dyDescent="0.2">
      <c r="M108558" s="2">
        <v>0.15</v>
      </c>
    </row>
    <row r="108559" spans="13:13" x14ac:dyDescent="0.2">
      <c r="M108559" s="2">
        <v>0.15</v>
      </c>
    </row>
    <row r="108560" spans="13:13" x14ac:dyDescent="0.2">
      <c r="M108560" s="2">
        <v>0.15</v>
      </c>
    </row>
    <row r="108561" spans="13:13" x14ac:dyDescent="0.2">
      <c r="M108561" s="2">
        <v>0.15</v>
      </c>
    </row>
    <row r="108562" spans="13:13" x14ac:dyDescent="0.2">
      <c r="M108562" s="2">
        <v>0.15</v>
      </c>
    </row>
    <row r="108563" spans="13:13" x14ac:dyDescent="0.2">
      <c r="M108563" s="2">
        <v>0.15</v>
      </c>
    </row>
    <row r="108564" spans="13:13" x14ac:dyDescent="0.2">
      <c r="M108564" s="2">
        <v>0.15</v>
      </c>
    </row>
    <row r="108565" spans="13:13" x14ac:dyDescent="0.2">
      <c r="M108565" s="2">
        <v>0.15</v>
      </c>
    </row>
    <row r="108566" spans="13:13" x14ac:dyDescent="0.2">
      <c r="M108566" s="2">
        <v>0.15</v>
      </c>
    </row>
    <row r="108567" spans="13:13" x14ac:dyDescent="0.2">
      <c r="M108567" s="2">
        <v>0.15</v>
      </c>
    </row>
    <row r="108568" spans="13:13" x14ac:dyDescent="0.2">
      <c r="M108568" s="2">
        <v>0.15</v>
      </c>
    </row>
    <row r="108569" spans="13:13" x14ac:dyDescent="0.2">
      <c r="M108569" s="2">
        <v>0.15</v>
      </c>
    </row>
    <row r="108570" spans="13:13" x14ac:dyDescent="0.2">
      <c r="M108570" s="2">
        <v>0.15</v>
      </c>
    </row>
    <row r="108571" spans="13:13" x14ac:dyDescent="0.2">
      <c r="M108571" s="2">
        <v>0.15</v>
      </c>
    </row>
    <row r="108572" spans="13:13" x14ac:dyDescent="0.2">
      <c r="M108572" s="2">
        <v>0.15</v>
      </c>
    </row>
    <row r="108573" spans="13:13" x14ac:dyDescent="0.2">
      <c r="M108573" s="2">
        <v>0.15</v>
      </c>
    </row>
    <row r="108574" spans="13:13" x14ac:dyDescent="0.2">
      <c r="M108574" s="2">
        <v>0.15</v>
      </c>
    </row>
    <row r="108575" spans="13:13" x14ac:dyDescent="0.2">
      <c r="M108575" s="2">
        <v>0.15</v>
      </c>
    </row>
    <row r="108576" spans="13:13" x14ac:dyDescent="0.2">
      <c r="M108576" s="2">
        <v>0.15</v>
      </c>
    </row>
    <row r="108577" spans="13:13" x14ac:dyDescent="0.2">
      <c r="M108577" s="2">
        <v>0.15</v>
      </c>
    </row>
    <row r="108578" spans="13:13" x14ac:dyDescent="0.2">
      <c r="M108578" s="2">
        <v>0.15</v>
      </c>
    </row>
    <row r="108579" spans="13:13" x14ac:dyDescent="0.2">
      <c r="M108579" s="2">
        <v>0.15</v>
      </c>
    </row>
    <row r="108580" spans="13:13" x14ac:dyDescent="0.2">
      <c r="M108580" s="2">
        <v>0.15</v>
      </c>
    </row>
    <row r="108581" spans="13:13" x14ac:dyDescent="0.2">
      <c r="M108581" s="2">
        <v>0.15</v>
      </c>
    </row>
    <row r="108582" spans="13:13" x14ac:dyDescent="0.2">
      <c r="M108582" s="2">
        <v>0.15</v>
      </c>
    </row>
    <row r="108583" spans="13:13" x14ac:dyDescent="0.2">
      <c r="M108583" s="2">
        <v>0.15</v>
      </c>
    </row>
    <row r="108584" spans="13:13" x14ac:dyDescent="0.2">
      <c r="M108584" s="2">
        <v>0.15</v>
      </c>
    </row>
    <row r="108585" spans="13:13" x14ac:dyDescent="0.2">
      <c r="M108585" s="2">
        <v>0.15</v>
      </c>
    </row>
    <row r="108586" spans="13:13" x14ac:dyDescent="0.2">
      <c r="M108586" s="2">
        <v>0.15</v>
      </c>
    </row>
    <row r="108587" spans="13:13" x14ac:dyDescent="0.2">
      <c r="M108587" s="2">
        <v>0.15</v>
      </c>
    </row>
    <row r="108588" spans="13:13" x14ac:dyDescent="0.2">
      <c r="M108588" s="2">
        <v>0.15</v>
      </c>
    </row>
    <row r="108589" spans="13:13" x14ac:dyDescent="0.2">
      <c r="M108589" s="2">
        <v>0.15</v>
      </c>
    </row>
    <row r="108590" spans="13:13" x14ac:dyDescent="0.2">
      <c r="M108590" s="2">
        <v>0.15</v>
      </c>
    </row>
    <row r="108591" spans="13:13" x14ac:dyDescent="0.2">
      <c r="M108591" s="2">
        <v>0.15</v>
      </c>
    </row>
    <row r="108592" spans="13:13" x14ac:dyDescent="0.2">
      <c r="M108592" s="2">
        <v>0.15</v>
      </c>
    </row>
    <row r="108593" spans="13:13" x14ac:dyDescent="0.2">
      <c r="M108593" s="2">
        <v>0.15</v>
      </c>
    </row>
    <row r="108594" spans="13:13" x14ac:dyDescent="0.2">
      <c r="M108594" s="2">
        <v>0.15</v>
      </c>
    </row>
    <row r="108595" spans="13:13" x14ac:dyDescent="0.2">
      <c r="M108595" s="2">
        <v>0.15</v>
      </c>
    </row>
    <row r="108596" spans="13:13" x14ac:dyDescent="0.2">
      <c r="M108596" s="2">
        <v>0.15</v>
      </c>
    </row>
    <row r="108597" spans="13:13" x14ac:dyDescent="0.2">
      <c r="M108597" s="2">
        <v>0.15</v>
      </c>
    </row>
    <row r="108598" spans="13:13" x14ac:dyDescent="0.2">
      <c r="M108598" s="2">
        <v>0.15</v>
      </c>
    </row>
    <row r="108599" spans="13:13" x14ac:dyDescent="0.2">
      <c r="M108599" s="2">
        <v>0.15</v>
      </c>
    </row>
    <row r="108600" spans="13:13" x14ac:dyDescent="0.2">
      <c r="M108600" s="2">
        <v>0.15</v>
      </c>
    </row>
    <row r="108601" spans="13:13" x14ac:dyDescent="0.2">
      <c r="M108601" s="2">
        <v>0.15</v>
      </c>
    </row>
    <row r="108602" spans="13:13" x14ac:dyDescent="0.2">
      <c r="M108602" s="2">
        <v>0.15</v>
      </c>
    </row>
    <row r="108603" spans="13:13" x14ac:dyDescent="0.2">
      <c r="M108603" s="2">
        <v>0.15</v>
      </c>
    </row>
    <row r="108604" spans="13:13" x14ac:dyDescent="0.2">
      <c r="M108604" s="2">
        <v>0.15</v>
      </c>
    </row>
    <row r="108605" spans="13:13" x14ac:dyDescent="0.2">
      <c r="M108605" s="2">
        <v>0.15</v>
      </c>
    </row>
    <row r="108606" spans="13:13" x14ac:dyDescent="0.2">
      <c r="M108606" s="2">
        <v>0.15</v>
      </c>
    </row>
    <row r="108607" spans="13:13" x14ac:dyDescent="0.2">
      <c r="M108607" s="2">
        <v>0.15</v>
      </c>
    </row>
    <row r="108608" spans="13:13" x14ac:dyDescent="0.2">
      <c r="M108608" s="2">
        <v>0.15</v>
      </c>
    </row>
    <row r="108609" spans="13:13" x14ac:dyDescent="0.2">
      <c r="M108609" s="2">
        <v>0.15</v>
      </c>
    </row>
    <row r="108610" spans="13:13" x14ac:dyDescent="0.2">
      <c r="M108610" s="2">
        <v>0.15</v>
      </c>
    </row>
    <row r="108611" spans="13:13" x14ac:dyDescent="0.2">
      <c r="M108611" s="2">
        <v>0.15</v>
      </c>
    </row>
    <row r="108612" spans="13:13" x14ac:dyDescent="0.2">
      <c r="M108612" s="2">
        <v>0.15</v>
      </c>
    </row>
    <row r="108613" spans="13:13" x14ac:dyDescent="0.2">
      <c r="M108613" s="2">
        <v>0.15</v>
      </c>
    </row>
    <row r="108614" spans="13:13" x14ac:dyDescent="0.2">
      <c r="M108614" s="2">
        <v>0.15</v>
      </c>
    </row>
    <row r="108615" spans="13:13" x14ac:dyDescent="0.2">
      <c r="M108615" s="2">
        <v>0.15</v>
      </c>
    </row>
    <row r="108616" spans="13:13" x14ac:dyDescent="0.2">
      <c r="M108616" s="2">
        <v>0.15</v>
      </c>
    </row>
    <row r="108617" spans="13:13" x14ac:dyDescent="0.2">
      <c r="M108617" s="2">
        <v>0.15</v>
      </c>
    </row>
    <row r="108618" spans="13:13" x14ac:dyDescent="0.2">
      <c r="M108618" s="2">
        <v>0.15</v>
      </c>
    </row>
    <row r="108619" spans="13:13" x14ac:dyDescent="0.2">
      <c r="M108619" s="2">
        <v>0.15</v>
      </c>
    </row>
    <row r="108620" spans="13:13" x14ac:dyDescent="0.2">
      <c r="M108620" s="2">
        <v>0.15</v>
      </c>
    </row>
    <row r="108621" spans="13:13" x14ac:dyDescent="0.2">
      <c r="M108621" s="2">
        <v>0.15</v>
      </c>
    </row>
    <row r="108622" spans="13:13" x14ac:dyDescent="0.2">
      <c r="M108622" s="2">
        <v>0.15</v>
      </c>
    </row>
    <row r="108623" spans="13:13" x14ac:dyDescent="0.2">
      <c r="M108623" s="2">
        <v>0.15</v>
      </c>
    </row>
    <row r="108624" spans="13:13" x14ac:dyDescent="0.2">
      <c r="M108624" s="2">
        <v>0.15</v>
      </c>
    </row>
    <row r="108625" spans="13:13" x14ac:dyDescent="0.2">
      <c r="M108625" s="2">
        <v>0.15</v>
      </c>
    </row>
    <row r="108626" spans="13:13" x14ac:dyDescent="0.2">
      <c r="M108626" s="2">
        <v>0.15</v>
      </c>
    </row>
    <row r="108627" spans="13:13" x14ac:dyDescent="0.2">
      <c r="M108627" s="2">
        <v>0.15</v>
      </c>
    </row>
    <row r="108628" spans="13:13" x14ac:dyDescent="0.2">
      <c r="M108628" s="2">
        <v>0.15</v>
      </c>
    </row>
    <row r="108629" spans="13:13" x14ac:dyDescent="0.2">
      <c r="M108629" s="2">
        <v>0.15</v>
      </c>
    </row>
    <row r="108630" spans="13:13" x14ac:dyDescent="0.2">
      <c r="M108630" s="2">
        <v>0.15</v>
      </c>
    </row>
    <row r="108631" spans="13:13" x14ac:dyDescent="0.2">
      <c r="M108631" s="2">
        <v>0.15</v>
      </c>
    </row>
    <row r="108632" spans="13:13" x14ac:dyDescent="0.2">
      <c r="M108632" s="2">
        <v>0.15</v>
      </c>
    </row>
    <row r="108633" spans="13:13" x14ac:dyDescent="0.2">
      <c r="M108633" s="2">
        <v>0.15</v>
      </c>
    </row>
    <row r="108634" spans="13:13" x14ac:dyDescent="0.2">
      <c r="M108634" s="2">
        <v>0.15</v>
      </c>
    </row>
    <row r="108635" spans="13:13" x14ac:dyDescent="0.2">
      <c r="M108635" s="2">
        <v>0.15</v>
      </c>
    </row>
    <row r="108636" spans="13:13" x14ac:dyDescent="0.2">
      <c r="M108636" s="2">
        <v>0.15</v>
      </c>
    </row>
    <row r="108637" spans="13:13" x14ac:dyDescent="0.2">
      <c r="M108637" s="2">
        <v>0.15</v>
      </c>
    </row>
    <row r="108638" spans="13:13" x14ac:dyDescent="0.2">
      <c r="M108638" s="2">
        <v>0.15</v>
      </c>
    </row>
    <row r="108639" spans="13:13" x14ac:dyDescent="0.2">
      <c r="M108639" s="2">
        <v>0.15</v>
      </c>
    </row>
    <row r="108640" spans="13:13" x14ac:dyDescent="0.2">
      <c r="M108640" s="2">
        <v>0.15</v>
      </c>
    </row>
    <row r="108641" spans="13:13" x14ac:dyDescent="0.2">
      <c r="M108641" s="2">
        <v>0.15</v>
      </c>
    </row>
    <row r="108642" spans="13:13" x14ac:dyDescent="0.2">
      <c r="M108642" s="2">
        <v>0.15</v>
      </c>
    </row>
    <row r="108643" spans="13:13" x14ac:dyDescent="0.2">
      <c r="M108643" s="2">
        <v>0.13</v>
      </c>
    </row>
    <row r="108644" spans="13:13" x14ac:dyDescent="0.2">
      <c r="M108644" s="2">
        <v>0.13</v>
      </c>
    </row>
    <row r="108645" spans="13:13" x14ac:dyDescent="0.2">
      <c r="M108645" s="2">
        <v>0.13</v>
      </c>
    </row>
    <row r="108646" spans="13:13" x14ac:dyDescent="0.2">
      <c r="M108646" s="2">
        <v>0.13</v>
      </c>
    </row>
    <row r="108647" spans="13:13" x14ac:dyDescent="0.2">
      <c r="M108647" s="2">
        <v>0.13</v>
      </c>
    </row>
    <row r="108648" spans="13:13" x14ac:dyDescent="0.2">
      <c r="M108648" s="2">
        <v>0.13</v>
      </c>
    </row>
    <row r="108649" spans="13:13" x14ac:dyDescent="0.2">
      <c r="M108649" s="2">
        <v>0.13</v>
      </c>
    </row>
    <row r="108650" spans="13:13" x14ac:dyDescent="0.2">
      <c r="M108650" s="2">
        <v>0.13</v>
      </c>
    </row>
    <row r="108651" spans="13:13" x14ac:dyDescent="0.2">
      <c r="M108651" s="2">
        <v>0.13</v>
      </c>
    </row>
    <row r="108652" spans="13:13" x14ac:dyDescent="0.2">
      <c r="M108652" s="2">
        <v>0.13</v>
      </c>
    </row>
    <row r="108653" spans="13:13" x14ac:dyDescent="0.2">
      <c r="M108653" s="2">
        <v>0.13</v>
      </c>
    </row>
    <row r="108654" spans="13:13" x14ac:dyDescent="0.2">
      <c r="M108654" s="2">
        <v>0.13</v>
      </c>
    </row>
    <row r="108655" spans="13:13" x14ac:dyDescent="0.2">
      <c r="M108655" s="2">
        <v>0.13</v>
      </c>
    </row>
    <row r="108656" spans="13:13" x14ac:dyDescent="0.2">
      <c r="M108656" s="2">
        <v>0.13</v>
      </c>
    </row>
    <row r="108657" spans="13:13" x14ac:dyDescent="0.2">
      <c r="M108657" s="2">
        <v>0.13</v>
      </c>
    </row>
    <row r="108658" spans="13:13" x14ac:dyDescent="0.2">
      <c r="M108658" s="2">
        <v>0.13</v>
      </c>
    </row>
    <row r="108659" spans="13:13" x14ac:dyDescent="0.2">
      <c r="M108659" s="2">
        <v>0.13</v>
      </c>
    </row>
    <row r="108660" spans="13:13" x14ac:dyDescent="0.2">
      <c r="M108660" s="2">
        <v>0.13</v>
      </c>
    </row>
    <row r="108661" spans="13:13" x14ac:dyDescent="0.2">
      <c r="M108661" s="2">
        <v>0.13</v>
      </c>
    </row>
    <row r="108662" spans="13:13" x14ac:dyDescent="0.2">
      <c r="M108662" s="2">
        <v>0.13</v>
      </c>
    </row>
    <row r="108663" spans="13:13" x14ac:dyDescent="0.2">
      <c r="M108663" s="2">
        <v>0.13</v>
      </c>
    </row>
    <row r="108664" spans="13:13" x14ac:dyDescent="0.2">
      <c r="M108664" s="2">
        <v>0.13</v>
      </c>
    </row>
    <row r="108665" spans="13:13" x14ac:dyDescent="0.2">
      <c r="M108665" s="2">
        <v>0.13</v>
      </c>
    </row>
    <row r="108666" spans="13:13" x14ac:dyDescent="0.2">
      <c r="M108666" s="2">
        <v>0.13</v>
      </c>
    </row>
    <row r="108667" spans="13:13" x14ac:dyDescent="0.2">
      <c r="M108667" s="2">
        <v>0.13</v>
      </c>
    </row>
    <row r="108668" spans="13:13" x14ac:dyDescent="0.2">
      <c r="M108668" s="2">
        <v>0.13</v>
      </c>
    </row>
    <row r="108669" spans="13:13" x14ac:dyDescent="0.2">
      <c r="M108669" s="2">
        <v>0.13</v>
      </c>
    </row>
    <row r="108670" spans="13:13" x14ac:dyDescent="0.2">
      <c r="M108670" s="2">
        <v>0.13</v>
      </c>
    </row>
    <row r="108671" spans="13:13" x14ac:dyDescent="0.2">
      <c r="M108671" s="2">
        <v>0.13</v>
      </c>
    </row>
    <row r="108672" spans="13:13" x14ac:dyDescent="0.2">
      <c r="M108672" s="2">
        <v>0.13</v>
      </c>
    </row>
    <row r="108673" spans="13:13" x14ac:dyDescent="0.2">
      <c r="M108673" s="2">
        <v>0.13</v>
      </c>
    </row>
    <row r="108674" spans="13:13" x14ac:dyDescent="0.2">
      <c r="M108674" s="2">
        <v>0.13</v>
      </c>
    </row>
    <row r="108675" spans="13:13" x14ac:dyDescent="0.2">
      <c r="M108675" s="2">
        <v>0.13</v>
      </c>
    </row>
    <row r="108676" spans="13:13" x14ac:dyDescent="0.2">
      <c r="M108676" s="2">
        <v>0.13</v>
      </c>
    </row>
    <row r="108677" spans="13:13" x14ac:dyDescent="0.2">
      <c r="M108677" s="2">
        <v>0.13</v>
      </c>
    </row>
    <row r="108678" spans="13:13" x14ac:dyDescent="0.2">
      <c r="M108678" s="2">
        <v>0.13</v>
      </c>
    </row>
    <row r="108679" spans="13:13" x14ac:dyDescent="0.2">
      <c r="M108679" s="2">
        <v>0.13</v>
      </c>
    </row>
    <row r="108680" spans="13:13" x14ac:dyDescent="0.2">
      <c r="M108680" s="2">
        <v>0.13</v>
      </c>
    </row>
    <row r="108681" spans="13:13" x14ac:dyDescent="0.2">
      <c r="M108681" s="2">
        <v>0.13</v>
      </c>
    </row>
    <row r="108682" spans="13:13" x14ac:dyDescent="0.2">
      <c r="M108682" s="2">
        <v>0.13</v>
      </c>
    </row>
    <row r="108683" spans="13:13" x14ac:dyDescent="0.2">
      <c r="M108683" s="2">
        <v>0.13</v>
      </c>
    </row>
    <row r="108684" spans="13:13" x14ac:dyDescent="0.2">
      <c r="M108684" s="2">
        <v>0.13</v>
      </c>
    </row>
    <row r="108685" spans="13:13" x14ac:dyDescent="0.2">
      <c r="M108685" s="2">
        <v>0.13</v>
      </c>
    </row>
    <row r="108686" spans="13:13" x14ac:dyDescent="0.2">
      <c r="M108686" s="2">
        <v>0.13</v>
      </c>
    </row>
    <row r="108687" spans="13:13" x14ac:dyDescent="0.2">
      <c r="M108687" s="2">
        <v>0.13</v>
      </c>
    </row>
    <row r="108688" spans="13:13" x14ac:dyDescent="0.2">
      <c r="M108688" s="2">
        <v>0.13</v>
      </c>
    </row>
    <row r="108689" spans="13:13" x14ac:dyDescent="0.2">
      <c r="M108689" s="2">
        <v>0.13</v>
      </c>
    </row>
    <row r="108690" spans="13:13" x14ac:dyDescent="0.2">
      <c r="M108690" s="2">
        <v>0.13</v>
      </c>
    </row>
    <row r="108691" spans="13:13" x14ac:dyDescent="0.2">
      <c r="M108691" s="2">
        <v>0.13</v>
      </c>
    </row>
    <row r="108692" spans="13:13" x14ac:dyDescent="0.2">
      <c r="M108692" s="2">
        <v>0.13</v>
      </c>
    </row>
    <row r="108693" spans="13:13" x14ac:dyDescent="0.2">
      <c r="M108693" s="2">
        <v>0.13</v>
      </c>
    </row>
    <row r="108694" spans="13:13" x14ac:dyDescent="0.2">
      <c r="M108694" s="2">
        <v>0.13</v>
      </c>
    </row>
    <row r="108695" spans="13:13" x14ac:dyDescent="0.2">
      <c r="M108695" s="2">
        <v>0.13</v>
      </c>
    </row>
    <row r="108696" spans="13:13" x14ac:dyDescent="0.2">
      <c r="M108696" s="2">
        <v>0.13</v>
      </c>
    </row>
    <row r="108697" spans="13:13" x14ac:dyDescent="0.2">
      <c r="M108697" s="2">
        <v>0.13</v>
      </c>
    </row>
    <row r="108698" spans="13:13" x14ac:dyDescent="0.2">
      <c r="M108698" s="2">
        <v>0.13</v>
      </c>
    </row>
    <row r="108699" spans="13:13" x14ac:dyDescent="0.2">
      <c r="M108699" s="2">
        <v>0.13</v>
      </c>
    </row>
    <row r="108700" spans="13:13" x14ac:dyDescent="0.2">
      <c r="M108700" s="2">
        <v>0.13</v>
      </c>
    </row>
    <row r="108701" spans="13:13" x14ac:dyDescent="0.2">
      <c r="M108701" s="2">
        <v>0.13</v>
      </c>
    </row>
    <row r="108702" spans="13:13" x14ac:dyDescent="0.2">
      <c r="M108702" s="2">
        <v>0.13</v>
      </c>
    </row>
    <row r="108703" spans="13:13" x14ac:dyDescent="0.2">
      <c r="M108703" s="2">
        <v>0.13</v>
      </c>
    </row>
    <row r="108704" spans="13:13" x14ac:dyDescent="0.2">
      <c r="M108704" s="2">
        <v>0.13</v>
      </c>
    </row>
    <row r="108705" spans="13:13" x14ac:dyDescent="0.2">
      <c r="M108705" s="2">
        <v>0.13</v>
      </c>
    </row>
    <row r="108706" spans="13:13" x14ac:dyDescent="0.2">
      <c r="M108706" s="2">
        <v>0.13</v>
      </c>
    </row>
    <row r="108707" spans="13:13" x14ac:dyDescent="0.2">
      <c r="M108707" s="2">
        <v>0.13</v>
      </c>
    </row>
    <row r="108708" spans="13:13" x14ac:dyDescent="0.2">
      <c r="M108708" s="2">
        <v>0.13</v>
      </c>
    </row>
    <row r="108709" spans="13:13" x14ac:dyDescent="0.2">
      <c r="M108709" s="2">
        <v>0.13</v>
      </c>
    </row>
    <row r="108710" spans="13:13" x14ac:dyDescent="0.2">
      <c r="M108710" s="2">
        <v>0.13</v>
      </c>
    </row>
    <row r="108711" spans="13:13" x14ac:dyDescent="0.2">
      <c r="M108711" s="2">
        <v>0.13</v>
      </c>
    </row>
    <row r="108712" spans="13:13" x14ac:dyDescent="0.2">
      <c r="M108712" s="2">
        <v>0.13</v>
      </c>
    </row>
    <row r="108713" spans="13:13" x14ac:dyDescent="0.2">
      <c r="M108713" s="2">
        <v>0.13</v>
      </c>
    </row>
    <row r="108714" spans="13:13" x14ac:dyDescent="0.2">
      <c r="M108714" s="2">
        <v>0.13</v>
      </c>
    </row>
    <row r="108715" spans="13:13" x14ac:dyDescent="0.2">
      <c r="M108715" s="2">
        <v>0.13</v>
      </c>
    </row>
    <row r="108716" spans="13:13" x14ac:dyDescent="0.2">
      <c r="M108716" s="2">
        <v>0.13</v>
      </c>
    </row>
    <row r="108717" spans="13:13" x14ac:dyDescent="0.2">
      <c r="M108717" s="2">
        <v>0.13</v>
      </c>
    </row>
    <row r="108718" spans="13:13" x14ac:dyDescent="0.2">
      <c r="M108718" s="2">
        <v>0.13</v>
      </c>
    </row>
    <row r="108719" spans="13:13" x14ac:dyDescent="0.2">
      <c r="M108719" s="2">
        <v>0.13</v>
      </c>
    </row>
    <row r="108720" spans="13:13" x14ac:dyDescent="0.2">
      <c r="M108720" s="2">
        <v>0.13</v>
      </c>
    </row>
    <row r="108721" spans="13:13" x14ac:dyDescent="0.2">
      <c r="M108721" s="2">
        <v>0.13</v>
      </c>
    </row>
    <row r="108722" spans="13:13" x14ac:dyDescent="0.2">
      <c r="M108722" s="2">
        <v>0.13</v>
      </c>
    </row>
    <row r="108723" spans="13:13" x14ac:dyDescent="0.2">
      <c r="M108723" s="2">
        <v>0.13</v>
      </c>
    </row>
    <row r="108724" spans="13:13" x14ac:dyDescent="0.2">
      <c r="M108724" s="2">
        <v>0.13</v>
      </c>
    </row>
    <row r="108725" spans="13:13" x14ac:dyDescent="0.2">
      <c r="M108725" s="2">
        <v>0.13</v>
      </c>
    </row>
    <row r="108726" spans="13:13" x14ac:dyDescent="0.2">
      <c r="M108726" s="2">
        <v>0.13</v>
      </c>
    </row>
    <row r="108727" spans="13:13" x14ac:dyDescent="0.2">
      <c r="M108727" s="2">
        <v>0.13</v>
      </c>
    </row>
    <row r="108728" spans="13:13" x14ac:dyDescent="0.2">
      <c r="M108728" s="2">
        <v>0.13</v>
      </c>
    </row>
    <row r="108729" spans="13:13" x14ac:dyDescent="0.2">
      <c r="M108729" s="2">
        <v>0.13</v>
      </c>
    </row>
    <row r="108730" spans="13:13" x14ac:dyDescent="0.2">
      <c r="M108730" s="2">
        <v>0.13</v>
      </c>
    </row>
    <row r="108731" spans="13:13" x14ac:dyDescent="0.2">
      <c r="M108731" s="2">
        <v>0.13</v>
      </c>
    </row>
    <row r="108732" spans="13:13" x14ac:dyDescent="0.2">
      <c r="M108732" s="2">
        <v>0.13</v>
      </c>
    </row>
    <row r="108733" spans="13:13" x14ac:dyDescent="0.2">
      <c r="M108733" s="2">
        <v>0.13</v>
      </c>
    </row>
    <row r="108734" spans="13:13" x14ac:dyDescent="0.2">
      <c r="M108734" s="2">
        <v>0.13</v>
      </c>
    </row>
    <row r="108735" spans="13:13" x14ac:dyDescent="0.2">
      <c r="M108735" s="2">
        <v>0.13</v>
      </c>
    </row>
    <row r="108736" spans="13:13" x14ac:dyDescent="0.2">
      <c r="M108736" s="2">
        <v>0.13</v>
      </c>
    </row>
    <row r="108737" spans="13:13" x14ac:dyDescent="0.2">
      <c r="M108737" s="2">
        <v>0.13</v>
      </c>
    </row>
    <row r="108738" spans="13:13" x14ac:dyDescent="0.2">
      <c r="M108738" s="2">
        <v>0.13</v>
      </c>
    </row>
    <row r="108739" spans="13:13" x14ac:dyDescent="0.2">
      <c r="M108739" s="2">
        <v>0.13</v>
      </c>
    </row>
    <row r="108740" spans="13:13" x14ac:dyDescent="0.2">
      <c r="M108740" s="2">
        <v>0.13</v>
      </c>
    </row>
    <row r="108741" spans="13:13" x14ac:dyDescent="0.2">
      <c r="M108741" s="2">
        <v>0.13</v>
      </c>
    </row>
    <row r="108742" spans="13:13" x14ac:dyDescent="0.2">
      <c r="M108742" s="2">
        <v>0.13</v>
      </c>
    </row>
    <row r="108743" spans="13:13" x14ac:dyDescent="0.2">
      <c r="M108743" s="2">
        <v>0.13</v>
      </c>
    </row>
    <row r="108744" spans="13:13" x14ac:dyDescent="0.2">
      <c r="M108744" s="2">
        <v>0.13</v>
      </c>
    </row>
    <row r="108745" spans="13:13" x14ac:dyDescent="0.2">
      <c r="M108745" s="2">
        <v>0.13</v>
      </c>
    </row>
    <row r="108746" spans="13:13" x14ac:dyDescent="0.2">
      <c r="M108746" s="2">
        <v>0.13</v>
      </c>
    </row>
    <row r="108747" spans="13:13" x14ac:dyDescent="0.2">
      <c r="M108747" s="2">
        <v>0.13</v>
      </c>
    </row>
    <row r="108748" spans="13:13" x14ac:dyDescent="0.2">
      <c r="M108748" s="2">
        <v>0.13</v>
      </c>
    </row>
    <row r="108749" spans="13:13" x14ac:dyDescent="0.2">
      <c r="M108749" s="2">
        <v>0.13</v>
      </c>
    </row>
    <row r="108750" spans="13:13" x14ac:dyDescent="0.2">
      <c r="M108750" s="2">
        <v>0.13</v>
      </c>
    </row>
    <row r="108751" spans="13:13" x14ac:dyDescent="0.2">
      <c r="M108751" s="2">
        <v>0.13</v>
      </c>
    </row>
    <row r="108752" spans="13:13" x14ac:dyDescent="0.2">
      <c r="M108752" s="2">
        <v>0.13</v>
      </c>
    </row>
    <row r="108753" spans="13:13" x14ac:dyDescent="0.2">
      <c r="M108753" s="2">
        <v>0.13</v>
      </c>
    </row>
    <row r="108754" spans="13:13" x14ac:dyDescent="0.2">
      <c r="M108754" s="2">
        <v>0.13</v>
      </c>
    </row>
    <row r="108755" spans="13:13" x14ac:dyDescent="0.2">
      <c r="M108755" s="2">
        <v>0.13</v>
      </c>
    </row>
    <row r="108756" spans="13:13" x14ac:dyDescent="0.2">
      <c r="M108756" s="2">
        <v>0.13</v>
      </c>
    </row>
    <row r="108757" spans="13:13" x14ac:dyDescent="0.2">
      <c r="M108757" s="2">
        <v>0.13</v>
      </c>
    </row>
    <row r="108758" spans="13:13" x14ac:dyDescent="0.2">
      <c r="M108758" s="2">
        <v>0.13</v>
      </c>
    </row>
    <row r="108759" spans="13:13" x14ac:dyDescent="0.2">
      <c r="M108759" s="2">
        <v>0.13</v>
      </c>
    </row>
    <row r="108760" spans="13:13" x14ac:dyDescent="0.2">
      <c r="M108760" s="2">
        <v>0.13</v>
      </c>
    </row>
    <row r="108761" spans="13:13" x14ac:dyDescent="0.2">
      <c r="M108761" s="2">
        <v>0.13</v>
      </c>
    </row>
    <row r="108762" spans="13:13" x14ac:dyDescent="0.2">
      <c r="M108762" s="2">
        <v>0.13</v>
      </c>
    </row>
    <row r="108763" spans="13:13" x14ac:dyDescent="0.2">
      <c r="M108763" s="2">
        <v>0.13</v>
      </c>
    </row>
    <row r="108764" spans="13:13" x14ac:dyDescent="0.2">
      <c r="M108764" s="2">
        <v>0.13</v>
      </c>
    </row>
    <row r="108765" spans="13:13" x14ac:dyDescent="0.2">
      <c r="M108765" s="2">
        <v>0.13</v>
      </c>
    </row>
    <row r="108766" spans="13:13" x14ac:dyDescent="0.2">
      <c r="M108766" s="2">
        <v>0.13</v>
      </c>
    </row>
    <row r="108767" spans="13:13" x14ac:dyDescent="0.2">
      <c r="M108767" s="2">
        <v>0.13</v>
      </c>
    </row>
    <row r="108768" spans="13:13" x14ac:dyDescent="0.2">
      <c r="M108768" s="2">
        <v>0.13</v>
      </c>
    </row>
    <row r="108769" spans="13:13" x14ac:dyDescent="0.2">
      <c r="M108769" s="2">
        <v>0.13</v>
      </c>
    </row>
    <row r="108770" spans="13:13" x14ac:dyDescent="0.2">
      <c r="M108770" s="2">
        <v>0.13</v>
      </c>
    </row>
    <row r="108771" spans="13:13" x14ac:dyDescent="0.2">
      <c r="M108771" s="2">
        <v>0.13</v>
      </c>
    </row>
    <row r="108772" spans="13:13" x14ac:dyDescent="0.2">
      <c r="M108772" s="2">
        <v>0.13</v>
      </c>
    </row>
    <row r="108773" spans="13:13" x14ac:dyDescent="0.2">
      <c r="M108773" s="2">
        <v>0.13</v>
      </c>
    </row>
    <row r="108774" spans="13:13" x14ac:dyDescent="0.2">
      <c r="M108774" s="2">
        <v>0.13</v>
      </c>
    </row>
    <row r="108775" spans="13:13" x14ac:dyDescent="0.2">
      <c r="M108775" s="2">
        <v>0.13</v>
      </c>
    </row>
    <row r="108776" spans="13:13" x14ac:dyDescent="0.2">
      <c r="M108776" s="2">
        <v>0.13</v>
      </c>
    </row>
    <row r="108777" spans="13:13" x14ac:dyDescent="0.2">
      <c r="M108777" s="2">
        <v>0.13</v>
      </c>
    </row>
    <row r="108778" spans="13:13" x14ac:dyDescent="0.2">
      <c r="M108778" s="2">
        <v>0.13</v>
      </c>
    </row>
    <row r="108779" spans="13:13" x14ac:dyDescent="0.2">
      <c r="M108779" s="2">
        <v>0.13</v>
      </c>
    </row>
    <row r="108780" spans="13:13" x14ac:dyDescent="0.2">
      <c r="M108780" s="2">
        <v>0.13</v>
      </c>
    </row>
    <row r="108781" spans="13:13" x14ac:dyDescent="0.2">
      <c r="M108781" s="2">
        <v>0.13</v>
      </c>
    </row>
    <row r="108782" spans="13:13" x14ac:dyDescent="0.2">
      <c r="M108782" s="2">
        <v>0.13</v>
      </c>
    </row>
    <row r="108783" spans="13:13" x14ac:dyDescent="0.2">
      <c r="M108783" s="2">
        <v>0.13</v>
      </c>
    </row>
    <row r="108784" spans="13:13" x14ac:dyDescent="0.2">
      <c r="M108784" s="2">
        <v>0.13</v>
      </c>
    </row>
    <row r="108785" spans="13:13" x14ac:dyDescent="0.2">
      <c r="M108785" s="2">
        <v>0.13</v>
      </c>
    </row>
    <row r="108786" spans="13:13" x14ac:dyDescent="0.2">
      <c r="M108786" s="2">
        <v>0.13</v>
      </c>
    </row>
    <row r="108787" spans="13:13" x14ac:dyDescent="0.2">
      <c r="M108787" s="2">
        <v>0.13</v>
      </c>
    </row>
    <row r="108788" spans="13:13" x14ac:dyDescent="0.2">
      <c r="M108788" s="2">
        <v>0.13</v>
      </c>
    </row>
    <row r="108789" spans="13:13" x14ac:dyDescent="0.2">
      <c r="M108789" s="2">
        <v>0.13</v>
      </c>
    </row>
    <row r="108790" spans="13:13" x14ac:dyDescent="0.2">
      <c r="M108790" s="2">
        <v>0.13</v>
      </c>
    </row>
    <row r="108791" spans="13:13" x14ac:dyDescent="0.2">
      <c r="M108791" s="2">
        <v>0.13</v>
      </c>
    </row>
    <row r="108792" spans="13:13" x14ac:dyDescent="0.2">
      <c r="M108792" s="2">
        <v>0.13</v>
      </c>
    </row>
    <row r="108793" spans="13:13" x14ac:dyDescent="0.2">
      <c r="M108793" s="2">
        <v>0.13</v>
      </c>
    </row>
    <row r="108794" spans="13:13" x14ac:dyDescent="0.2">
      <c r="M108794" s="2">
        <v>0.13</v>
      </c>
    </row>
    <row r="108795" spans="13:13" x14ac:dyDescent="0.2">
      <c r="M108795" s="2">
        <v>0.13</v>
      </c>
    </row>
    <row r="108796" spans="13:13" x14ac:dyDescent="0.2">
      <c r="M108796" s="2">
        <v>0.13</v>
      </c>
    </row>
    <row r="108797" spans="13:13" x14ac:dyDescent="0.2">
      <c r="M108797" s="2">
        <v>0.13</v>
      </c>
    </row>
    <row r="108798" spans="13:13" x14ac:dyDescent="0.2">
      <c r="M108798" s="2">
        <v>0.13</v>
      </c>
    </row>
    <row r="108799" spans="13:13" x14ac:dyDescent="0.2">
      <c r="M108799" s="2">
        <v>0.13</v>
      </c>
    </row>
    <row r="108800" spans="13:13" x14ac:dyDescent="0.2">
      <c r="M108800" s="2">
        <v>0.13</v>
      </c>
    </row>
    <row r="108801" spans="13:13" x14ac:dyDescent="0.2">
      <c r="M108801" s="2">
        <v>0.13</v>
      </c>
    </row>
    <row r="108802" spans="13:13" x14ac:dyDescent="0.2">
      <c r="M108802" s="2">
        <v>0.13</v>
      </c>
    </row>
    <row r="108803" spans="13:13" x14ac:dyDescent="0.2">
      <c r="M108803" s="2">
        <v>0.13</v>
      </c>
    </row>
    <row r="108804" spans="13:13" x14ac:dyDescent="0.2">
      <c r="M108804" s="2">
        <v>0.13</v>
      </c>
    </row>
    <row r="108805" spans="13:13" x14ac:dyDescent="0.2">
      <c r="M108805" s="2">
        <v>0.13</v>
      </c>
    </row>
    <row r="108806" spans="13:13" x14ac:dyDescent="0.2">
      <c r="M108806" s="2">
        <v>0.13</v>
      </c>
    </row>
    <row r="108807" spans="13:13" x14ac:dyDescent="0.2">
      <c r="M108807" s="2">
        <v>0.13</v>
      </c>
    </row>
    <row r="108808" spans="13:13" x14ac:dyDescent="0.2">
      <c r="M108808" s="2">
        <v>0.13</v>
      </c>
    </row>
    <row r="108809" spans="13:13" x14ac:dyDescent="0.2">
      <c r="M108809" s="2">
        <v>0.13</v>
      </c>
    </row>
    <row r="108810" spans="13:13" x14ac:dyDescent="0.2">
      <c r="M108810" s="2">
        <v>0.13</v>
      </c>
    </row>
    <row r="108811" spans="13:13" x14ac:dyDescent="0.2">
      <c r="M108811" s="2">
        <v>0.13</v>
      </c>
    </row>
    <row r="108812" spans="13:13" x14ac:dyDescent="0.2">
      <c r="M108812" s="2">
        <v>0.13</v>
      </c>
    </row>
    <row r="108813" spans="13:13" x14ac:dyDescent="0.2">
      <c r="M108813" s="2">
        <v>0.13</v>
      </c>
    </row>
    <row r="108814" spans="13:13" x14ac:dyDescent="0.2">
      <c r="M108814" s="2">
        <v>0.13</v>
      </c>
    </row>
    <row r="108815" spans="13:13" x14ac:dyDescent="0.2">
      <c r="M108815" s="2">
        <v>0.13</v>
      </c>
    </row>
    <row r="108816" spans="13:13" x14ac:dyDescent="0.2">
      <c r="M108816" s="2">
        <v>0.13</v>
      </c>
    </row>
    <row r="108817" spans="13:13" x14ac:dyDescent="0.2">
      <c r="M108817" s="2">
        <v>0.13</v>
      </c>
    </row>
    <row r="108818" spans="13:13" x14ac:dyDescent="0.2">
      <c r="M108818" s="2">
        <v>0.13</v>
      </c>
    </row>
    <row r="108819" spans="13:13" x14ac:dyDescent="0.2">
      <c r="M108819" s="2">
        <v>0.13</v>
      </c>
    </row>
    <row r="108820" spans="13:13" x14ac:dyDescent="0.2">
      <c r="M108820" s="2">
        <v>0.13</v>
      </c>
    </row>
    <row r="108821" spans="13:13" x14ac:dyDescent="0.2">
      <c r="M108821" s="2">
        <v>0.13</v>
      </c>
    </row>
    <row r="108822" spans="13:13" x14ac:dyDescent="0.2">
      <c r="M108822" s="2">
        <v>0.13</v>
      </c>
    </row>
    <row r="108823" spans="13:13" x14ac:dyDescent="0.2">
      <c r="M108823" s="2">
        <v>0.13</v>
      </c>
    </row>
    <row r="108824" spans="13:13" x14ac:dyDescent="0.2">
      <c r="M108824" s="2">
        <v>0.13</v>
      </c>
    </row>
    <row r="108825" spans="13:13" x14ac:dyDescent="0.2">
      <c r="M108825" s="2">
        <v>0.13</v>
      </c>
    </row>
    <row r="108826" spans="13:13" x14ac:dyDescent="0.2">
      <c r="M108826" s="2">
        <v>0.13</v>
      </c>
    </row>
    <row r="108827" spans="13:13" x14ac:dyDescent="0.2">
      <c r="M108827" s="2">
        <v>0.13</v>
      </c>
    </row>
    <row r="108828" spans="13:13" x14ac:dyDescent="0.2">
      <c r="M108828" s="2">
        <v>0.13</v>
      </c>
    </row>
    <row r="108829" spans="13:13" x14ac:dyDescent="0.2">
      <c r="M108829" s="2">
        <v>0.13</v>
      </c>
    </row>
    <row r="108830" spans="13:13" x14ac:dyDescent="0.2">
      <c r="M108830" s="2">
        <v>0.13</v>
      </c>
    </row>
    <row r="108831" spans="13:13" x14ac:dyDescent="0.2">
      <c r="M108831" s="2">
        <v>0.13</v>
      </c>
    </row>
    <row r="108832" spans="13:13" x14ac:dyDescent="0.2">
      <c r="M108832" s="2">
        <v>0.13</v>
      </c>
    </row>
    <row r="108833" spans="13:13" x14ac:dyDescent="0.2">
      <c r="M108833" s="2">
        <v>0.13</v>
      </c>
    </row>
    <row r="108834" spans="13:13" x14ac:dyDescent="0.2">
      <c r="M108834" s="2">
        <v>0.13</v>
      </c>
    </row>
    <row r="108835" spans="13:13" x14ac:dyDescent="0.2">
      <c r="M108835" s="2">
        <v>0.13</v>
      </c>
    </row>
    <row r="108836" spans="13:13" x14ac:dyDescent="0.2">
      <c r="M108836" s="2">
        <v>0.13</v>
      </c>
    </row>
    <row r="108837" spans="13:13" x14ac:dyDescent="0.2">
      <c r="M108837" s="2">
        <v>0.13</v>
      </c>
    </row>
    <row r="108838" spans="13:13" x14ac:dyDescent="0.2">
      <c r="M108838" s="2">
        <v>0.13</v>
      </c>
    </row>
    <row r="108839" spans="13:13" x14ac:dyDescent="0.2">
      <c r="M108839" s="2">
        <v>0.13</v>
      </c>
    </row>
    <row r="108840" spans="13:13" x14ac:dyDescent="0.2">
      <c r="M108840" s="2">
        <v>0.13</v>
      </c>
    </row>
    <row r="108841" spans="13:13" x14ac:dyDescent="0.2">
      <c r="M108841" s="2">
        <v>0.13</v>
      </c>
    </row>
    <row r="108842" spans="13:13" x14ac:dyDescent="0.2">
      <c r="M108842" s="2">
        <v>0.13</v>
      </c>
    </row>
    <row r="108843" spans="13:13" x14ac:dyDescent="0.2">
      <c r="M108843" s="2">
        <v>0.13</v>
      </c>
    </row>
    <row r="108844" spans="13:13" x14ac:dyDescent="0.2">
      <c r="M108844" s="2">
        <v>0.13</v>
      </c>
    </row>
    <row r="108845" spans="13:13" x14ac:dyDescent="0.2">
      <c r="M108845" s="2">
        <v>0.13</v>
      </c>
    </row>
    <row r="108846" spans="13:13" x14ac:dyDescent="0.2">
      <c r="M108846" s="2">
        <v>0.13</v>
      </c>
    </row>
    <row r="108847" spans="13:13" x14ac:dyDescent="0.2">
      <c r="M108847" s="2">
        <v>0.13</v>
      </c>
    </row>
    <row r="108848" spans="13:13" x14ac:dyDescent="0.2">
      <c r="M108848" s="2">
        <v>0.13</v>
      </c>
    </row>
    <row r="108849" spans="13:13" x14ac:dyDescent="0.2">
      <c r="M108849" s="2">
        <v>0.13</v>
      </c>
    </row>
    <row r="108850" spans="13:13" x14ac:dyDescent="0.2">
      <c r="M108850" s="2">
        <v>0.13</v>
      </c>
    </row>
    <row r="108851" spans="13:13" x14ac:dyDescent="0.2">
      <c r="M108851" s="2">
        <v>0.13</v>
      </c>
    </row>
    <row r="108852" spans="13:13" x14ac:dyDescent="0.2">
      <c r="M108852" s="2">
        <v>0.13</v>
      </c>
    </row>
    <row r="108853" spans="13:13" x14ac:dyDescent="0.2">
      <c r="M108853" s="2">
        <v>0.13</v>
      </c>
    </row>
    <row r="108854" spans="13:13" x14ac:dyDescent="0.2">
      <c r="M108854" s="2">
        <v>0.13</v>
      </c>
    </row>
    <row r="108855" spans="13:13" x14ac:dyDescent="0.2">
      <c r="M108855" s="2">
        <v>0.13</v>
      </c>
    </row>
    <row r="108856" spans="13:13" x14ac:dyDescent="0.2">
      <c r="M108856" s="2">
        <v>0.13</v>
      </c>
    </row>
    <row r="108857" spans="13:13" x14ac:dyDescent="0.2">
      <c r="M108857" s="2">
        <v>0.13</v>
      </c>
    </row>
    <row r="108858" spans="13:13" x14ac:dyDescent="0.2">
      <c r="M108858" s="2">
        <v>0.13</v>
      </c>
    </row>
    <row r="108859" spans="13:13" x14ac:dyDescent="0.2">
      <c r="M108859" s="2">
        <v>0.13</v>
      </c>
    </row>
    <row r="108860" spans="13:13" x14ac:dyDescent="0.2">
      <c r="M108860" s="2">
        <v>0.13</v>
      </c>
    </row>
    <row r="108861" spans="13:13" x14ac:dyDescent="0.2">
      <c r="M108861" s="2">
        <v>0.13</v>
      </c>
    </row>
    <row r="108862" spans="13:13" x14ac:dyDescent="0.2">
      <c r="M108862" s="2">
        <v>0.13</v>
      </c>
    </row>
    <row r="108863" spans="13:13" x14ac:dyDescent="0.2">
      <c r="M108863" s="2">
        <v>0.13</v>
      </c>
    </row>
    <row r="108864" spans="13:13" x14ac:dyDescent="0.2">
      <c r="M108864" s="2">
        <v>0.13</v>
      </c>
    </row>
    <row r="108865" spans="13:13" x14ac:dyDescent="0.2">
      <c r="M108865" s="2">
        <v>0.13</v>
      </c>
    </row>
    <row r="108866" spans="13:13" x14ac:dyDescent="0.2">
      <c r="M108866" s="2">
        <v>0.13</v>
      </c>
    </row>
    <row r="108867" spans="13:13" x14ac:dyDescent="0.2">
      <c r="M108867" s="2">
        <v>0.13</v>
      </c>
    </row>
    <row r="108868" spans="13:13" x14ac:dyDescent="0.2">
      <c r="M108868" s="2">
        <v>0.13</v>
      </c>
    </row>
    <row r="108869" spans="13:13" x14ac:dyDescent="0.2">
      <c r="M108869" s="2">
        <v>0.13</v>
      </c>
    </row>
    <row r="108870" spans="13:13" x14ac:dyDescent="0.2">
      <c r="M108870" s="2">
        <v>0.13</v>
      </c>
    </row>
    <row r="108871" spans="13:13" x14ac:dyDescent="0.2">
      <c r="M108871" s="2">
        <v>0.13</v>
      </c>
    </row>
    <row r="108872" spans="13:13" x14ac:dyDescent="0.2">
      <c r="M108872" s="2">
        <v>0.13</v>
      </c>
    </row>
    <row r="108873" spans="13:13" x14ac:dyDescent="0.2">
      <c r="M108873" s="2">
        <v>0.13</v>
      </c>
    </row>
    <row r="108874" spans="13:13" x14ac:dyDescent="0.2">
      <c r="M108874" s="2">
        <v>0.13</v>
      </c>
    </row>
    <row r="108875" spans="13:13" x14ac:dyDescent="0.2">
      <c r="M108875" s="2">
        <v>0.13</v>
      </c>
    </row>
    <row r="108876" spans="13:13" x14ac:dyDescent="0.2">
      <c r="M108876" s="2">
        <v>0.13</v>
      </c>
    </row>
    <row r="108877" spans="13:13" x14ac:dyDescent="0.2">
      <c r="M108877" s="2">
        <v>0.13</v>
      </c>
    </row>
    <row r="108878" spans="13:13" x14ac:dyDescent="0.2">
      <c r="M108878" s="2">
        <v>0.13</v>
      </c>
    </row>
    <row r="108879" spans="13:13" x14ac:dyDescent="0.2">
      <c r="M108879" s="2">
        <v>0.13</v>
      </c>
    </row>
    <row r="108880" spans="13:13" x14ac:dyDescent="0.2">
      <c r="M108880" s="2">
        <v>0.13</v>
      </c>
    </row>
    <row r="108881" spans="13:13" x14ac:dyDescent="0.2">
      <c r="M108881" s="2">
        <v>0.13</v>
      </c>
    </row>
    <row r="108882" spans="13:13" x14ac:dyDescent="0.2">
      <c r="M108882" s="2">
        <v>0.13</v>
      </c>
    </row>
    <row r="108883" spans="13:13" x14ac:dyDescent="0.2">
      <c r="M108883" s="2">
        <v>0.13</v>
      </c>
    </row>
    <row r="108884" spans="13:13" x14ac:dyDescent="0.2">
      <c r="M108884" s="2">
        <v>0.13</v>
      </c>
    </row>
    <row r="108885" spans="13:13" x14ac:dyDescent="0.2">
      <c r="M108885" s="2">
        <v>0.13</v>
      </c>
    </row>
    <row r="108886" spans="13:13" x14ac:dyDescent="0.2">
      <c r="M108886" s="2">
        <v>0.13</v>
      </c>
    </row>
    <row r="108887" spans="13:13" x14ac:dyDescent="0.2">
      <c r="M108887" s="2">
        <v>0.13</v>
      </c>
    </row>
    <row r="108888" spans="13:13" x14ac:dyDescent="0.2">
      <c r="M108888" s="2">
        <v>0.13</v>
      </c>
    </row>
    <row r="108889" spans="13:13" x14ac:dyDescent="0.2">
      <c r="M108889" s="2">
        <v>0.13</v>
      </c>
    </row>
    <row r="108890" spans="13:13" x14ac:dyDescent="0.2">
      <c r="M108890" s="2">
        <v>0.13</v>
      </c>
    </row>
    <row r="108891" spans="13:13" x14ac:dyDescent="0.2">
      <c r="M108891" s="2">
        <v>0.13</v>
      </c>
    </row>
    <row r="108892" spans="13:13" x14ac:dyDescent="0.2">
      <c r="M108892" s="2">
        <v>0.13</v>
      </c>
    </row>
    <row r="108893" spans="13:13" x14ac:dyDescent="0.2">
      <c r="M108893" s="2">
        <v>0.13</v>
      </c>
    </row>
    <row r="108894" spans="13:13" x14ac:dyDescent="0.2">
      <c r="M108894" s="2">
        <v>0.13</v>
      </c>
    </row>
    <row r="108895" spans="13:13" x14ac:dyDescent="0.2">
      <c r="M108895" s="2">
        <v>0.13</v>
      </c>
    </row>
    <row r="108896" spans="13:13" x14ac:dyDescent="0.2">
      <c r="M108896" s="2">
        <v>0.13</v>
      </c>
    </row>
    <row r="108897" spans="13:13" x14ac:dyDescent="0.2">
      <c r="M108897" s="2">
        <v>0.13</v>
      </c>
    </row>
    <row r="108898" spans="13:13" x14ac:dyDescent="0.2">
      <c r="M108898" s="2">
        <v>0.13</v>
      </c>
    </row>
    <row r="108899" spans="13:13" x14ac:dyDescent="0.2">
      <c r="M108899" s="2">
        <v>0.13</v>
      </c>
    </row>
    <row r="108900" spans="13:13" x14ac:dyDescent="0.2">
      <c r="M108900" s="2">
        <v>0.13</v>
      </c>
    </row>
    <row r="108901" spans="13:13" x14ac:dyDescent="0.2">
      <c r="M108901" s="2">
        <v>0.13</v>
      </c>
    </row>
    <row r="108902" spans="13:13" x14ac:dyDescent="0.2">
      <c r="M108902" s="2">
        <v>0.13</v>
      </c>
    </row>
    <row r="108903" spans="13:13" x14ac:dyDescent="0.2">
      <c r="M108903" s="2">
        <v>0.13</v>
      </c>
    </row>
    <row r="108904" spans="13:13" x14ac:dyDescent="0.2">
      <c r="M108904" s="2">
        <v>0.13</v>
      </c>
    </row>
    <row r="108905" spans="13:13" x14ac:dyDescent="0.2">
      <c r="M108905" s="2">
        <v>0.13</v>
      </c>
    </row>
    <row r="108906" spans="13:13" x14ac:dyDescent="0.2">
      <c r="M108906" s="2">
        <v>0.13</v>
      </c>
    </row>
    <row r="108907" spans="13:13" x14ac:dyDescent="0.2">
      <c r="M108907" s="2">
        <v>0.13</v>
      </c>
    </row>
    <row r="108908" spans="13:13" x14ac:dyDescent="0.2">
      <c r="M108908" s="2">
        <v>0.13</v>
      </c>
    </row>
    <row r="108909" spans="13:13" x14ac:dyDescent="0.2">
      <c r="M108909" s="2">
        <v>0.13</v>
      </c>
    </row>
    <row r="108910" spans="13:13" x14ac:dyDescent="0.2">
      <c r="M108910" s="2">
        <v>0.13</v>
      </c>
    </row>
    <row r="108911" spans="13:13" x14ac:dyDescent="0.2">
      <c r="M108911" s="2">
        <v>0.13</v>
      </c>
    </row>
    <row r="108912" spans="13:13" x14ac:dyDescent="0.2">
      <c r="M108912" s="2">
        <v>0.13</v>
      </c>
    </row>
    <row r="108913" spans="13:13" x14ac:dyDescent="0.2">
      <c r="M108913" s="2">
        <v>0.13</v>
      </c>
    </row>
    <row r="108914" spans="13:13" x14ac:dyDescent="0.2">
      <c r="M108914" s="2">
        <v>0.13</v>
      </c>
    </row>
    <row r="108915" spans="13:13" x14ac:dyDescent="0.2">
      <c r="M108915" s="2">
        <v>0.13</v>
      </c>
    </row>
    <row r="108916" spans="13:13" x14ac:dyDescent="0.2">
      <c r="M108916" s="2">
        <v>0.13</v>
      </c>
    </row>
    <row r="108917" spans="13:13" x14ac:dyDescent="0.2">
      <c r="M108917" s="2">
        <v>0.13</v>
      </c>
    </row>
    <row r="108918" spans="13:13" x14ac:dyDescent="0.2">
      <c r="M108918" s="2">
        <v>0.13</v>
      </c>
    </row>
    <row r="108919" spans="13:13" x14ac:dyDescent="0.2">
      <c r="M108919" s="2">
        <v>0.13</v>
      </c>
    </row>
    <row r="108920" spans="13:13" x14ac:dyDescent="0.2">
      <c r="M108920" s="2">
        <v>0.13</v>
      </c>
    </row>
    <row r="108921" spans="13:13" x14ac:dyDescent="0.2">
      <c r="M108921" s="2">
        <v>0.13</v>
      </c>
    </row>
    <row r="108922" spans="13:13" x14ac:dyDescent="0.2">
      <c r="M108922" s="2">
        <v>0.13</v>
      </c>
    </row>
    <row r="108923" spans="13:13" x14ac:dyDescent="0.2">
      <c r="M108923" s="2">
        <v>0.13</v>
      </c>
    </row>
    <row r="108924" spans="13:13" x14ac:dyDescent="0.2">
      <c r="M108924" s="2">
        <v>0.13</v>
      </c>
    </row>
    <row r="108925" spans="13:13" x14ac:dyDescent="0.2">
      <c r="M108925" s="2">
        <v>0.13</v>
      </c>
    </row>
    <row r="108926" spans="13:13" x14ac:dyDescent="0.2">
      <c r="M108926" s="2">
        <v>0.13</v>
      </c>
    </row>
    <row r="108927" spans="13:13" x14ac:dyDescent="0.2">
      <c r="M108927" s="2">
        <v>0.13</v>
      </c>
    </row>
    <row r="108928" spans="13:13" x14ac:dyDescent="0.2">
      <c r="M108928" s="2">
        <v>0.13</v>
      </c>
    </row>
    <row r="108929" spans="13:13" x14ac:dyDescent="0.2">
      <c r="M108929" s="2">
        <v>0.13</v>
      </c>
    </row>
    <row r="108930" spans="13:13" x14ac:dyDescent="0.2">
      <c r="M108930" s="2">
        <v>0.13</v>
      </c>
    </row>
    <row r="108931" spans="13:13" x14ac:dyDescent="0.2">
      <c r="M108931" s="2">
        <v>0.13</v>
      </c>
    </row>
    <row r="108932" spans="13:13" x14ac:dyDescent="0.2">
      <c r="M108932" s="2">
        <v>0.13</v>
      </c>
    </row>
    <row r="108933" spans="13:13" x14ac:dyDescent="0.2">
      <c r="M108933" s="2">
        <v>0.13</v>
      </c>
    </row>
    <row r="108934" spans="13:13" x14ac:dyDescent="0.2">
      <c r="M108934" s="2">
        <v>0.13</v>
      </c>
    </row>
    <row r="108935" spans="13:13" x14ac:dyDescent="0.2">
      <c r="M108935" s="2">
        <v>0.13</v>
      </c>
    </row>
    <row r="108936" spans="13:13" x14ac:dyDescent="0.2">
      <c r="M108936" s="2">
        <v>0.13</v>
      </c>
    </row>
    <row r="108937" spans="13:13" x14ac:dyDescent="0.2">
      <c r="M108937" s="2">
        <v>0.13</v>
      </c>
    </row>
    <row r="108938" spans="13:13" x14ac:dyDescent="0.2">
      <c r="M108938" s="2">
        <v>0.13</v>
      </c>
    </row>
    <row r="108939" spans="13:13" x14ac:dyDescent="0.2">
      <c r="M108939" s="2">
        <v>0.13</v>
      </c>
    </row>
    <row r="108940" spans="13:13" x14ac:dyDescent="0.2">
      <c r="M108940" s="2">
        <v>0.13</v>
      </c>
    </row>
    <row r="108941" spans="13:13" x14ac:dyDescent="0.2">
      <c r="M108941" s="2">
        <v>0.13</v>
      </c>
    </row>
    <row r="108942" spans="13:13" x14ac:dyDescent="0.2">
      <c r="M108942" s="2">
        <v>0.13</v>
      </c>
    </row>
    <row r="108943" spans="13:13" x14ac:dyDescent="0.2">
      <c r="M108943" s="2">
        <v>0.13</v>
      </c>
    </row>
    <row r="108944" spans="13:13" x14ac:dyDescent="0.2">
      <c r="M108944" s="2">
        <v>0.13</v>
      </c>
    </row>
    <row r="108945" spans="13:13" x14ac:dyDescent="0.2">
      <c r="M108945" s="2">
        <v>0.13</v>
      </c>
    </row>
    <row r="108946" spans="13:13" x14ac:dyDescent="0.2">
      <c r="M108946" s="2">
        <v>0.13</v>
      </c>
    </row>
    <row r="108947" spans="13:13" x14ac:dyDescent="0.2">
      <c r="M108947" s="2">
        <v>0.13</v>
      </c>
    </row>
    <row r="108948" spans="13:13" x14ac:dyDescent="0.2">
      <c r="M108948" s="2">
        <v>0.13</v>
      </c>
    </row>
    <row r="108949" spans="13:13" x14ac:dyDescent="0.2">
      <c r="M108949" s="2">
        <v>0.13</v>
      </c>
    </row>
    <row r="108950" spans="13:13" x14ac:dyDescent="0.2">
      <c r="M108950" s="2">
        <v>0.13</v>
      </c>
    </row>
    <row r="108951" spans="13:13" x14ac:dyDescent="0.2">
      <c r="M108951" s="2">
        <v>0.13</v>
      </c>
    </row>
    <row r="108952" spans="13:13" x14ac:dyDescent="0.2">
      <c r="M108952" s="2">
        <v>0.13</v>
      </c>
    </row>
    <row r="108953" spans="13:13" x14ac:dyDescent="0.2">
      <c r="M108953" s="2">
        <v>0.13</v>
      </c>
    </row>
    <row r="108954" spans="13:13" x14ac:dyDescent="0.2">
      <c r="M108954" s="2">
        <v>0.13</v>
      </c>
    </row>
    <row r="108955" spans="13:13" x14ac:dyDescent="0.2">
      <c r="M108955" s="2">
        <v>0.13</v>
      </c>
    </row>
    <row r="108956" spans="13:13" x14ac:dyDescent="0.2">
      <c r="M108956" s="2">
        <v>0.13</v>
      </c>
    </row>
    <row r="108957" spans="13:13" x14ac:dyDescent="0.2">
      <c r="M108957" s="2">
        <v>0.13</v>
      </c>
    </row>
    <row r="108958" spans="13:13" x14ac:dyDescent="0.2">
      <c r="M108958" s="2">
        <v>0.13</v>
      </c>
    </row>
    <row r="108959" spans="13:13" x14ac:dyDescent="0.2">
      <c r="M108959" s="2">
        <v>0.13</v>
      </c>
    </row>
    <row r="108960" spans="13:13" x14ac:dyDescent="0.2">
      <c r="M108960" s="2">
        <v>0.13</v>
      </c>
    </row>
    <row r="108961" spans="13:13" x14ac:dyDescent="0.2">
      <c r="M108961" s="2">
        <v>0.13</v>
      </c>
    </row>
    <row r="108962" spans="13:13" x14ac:dyDescent="0.2">
      <c r="M108962" s="2">
        <v>0.13</v>
      </c>
    </row>
    <row r="108963" spans="13:13" x14ac:dyDescent="0.2">
      <c r="M108963" s="2">
        <v>0.13</v>
      </c>
    </row>
    <row r="108964" spans="13:13" x14ac:dyDescent="0.2">
      <c r="M108964" s="2">
        <v>0.13</v>
      </c>
    </row>
    <row r="108965" spans="13:13" x14ac:dyDescent="0.2">
      <c r="M108965" s="2">
        <v>0.13</v>
      </c>
    </row>
    <row r="108966" spans="13:13" x14ac:dyDescent="0.2">
      <c r="M108966" s="2">
        <v>0.13</v>
      </c>
    </row>
    <row r="108967" spans="13:13" x14ac:dyDescent="0.2">
      <c r="M108967" s="2">
        <v>0.13</v>
      </c>
    </row>
    <row r="108968" spans="13:13" x14ac:dyDescent="0.2">
      <c r="M108968" s="2">
        <v>0.13</v>
      </c>
    </row>
    <row r="108969" spans="13:13" x14ac:dyDescent="0.2">
      <c r="M108969" s="2">
        <v>0.13</v>
      </c>
    </row>
    <row r="108970" spans="13:13" x14ac:dyDescent="0.2">
      <c r="M108970" s="2">
        <v>0.13</v>
      </c>
    </row>
    <row r="108971" spans="13:13" x14ac:dyDescent="0.2">
      <c r="M108971" s="2">
        <v>0.13</v>
      </c>
    </row>
    <row r="108972" spans="13:13" x14ac:dyDescent="0.2">
      <c r="M108972" s="2">
        <v>0.13</v>
      </c>
    </row>
    <row r="108973" spans="13:13" x14ac:dyDescent="0.2">
      <c r="M108973" s="2">
        <v>0.13</v>
      </c>
    </row>
    <row r="108974" spans="13:13" x14ac:dyDescent="0.2">
      <c r="M108974" s="2">
        <v>0.13</v>
      </c>
    </row>
    <row r="108975" spans="13:13" x14ac:dyDescent="0.2">
      <c r="M108975" s="2">
        <v>0.13</v>
      </c>
    </row>
    <row r="108976" spans="13:13" x14ac:dyDescent="0.2">
      <c r="M108976" s="2">
        <v>0.13</v>
      </c>
    </row>
    <row r="108977" spans="13:13" x14ac:dyDescent="0.2">
      <c r="M108977" s="2">
        <v>0.13</v>
      </c>
    </row>
    <row r="108978" spans="13:13" x14ac:dyDescent="0.2">
      <c r="M108978" s="2">
        <v>0.13</v>
      </c>
    </row>
    <row r="108979" spans="13:13" x14ac:dyDescent="0.2">
      <c r="M108979" s="2">
        <v>0.13</v>
      </c>
    </row>
    <row r="108980" spans="13:13" x14ac:dyDescent="0.2">
      <c r="M108980" s="2">
        <v>0.13</v>
      </c>
    </row>
    <row r="108981" spans="13:13" x14ac:dyDescent="0.2">
      <c r="M108981" s="2">
        <v>0.13</v>
      </c>
    </row>
    <row r="108982" spans="13:13" x14ac:dyDescent="0.2">
      <c r="M108982" s="2">
        <v>0.13</v>
      </c>
    </row>
    <row r="108983" spans="13:13" x14ac:dyDescent="0.2">
      <c r="M108983" s="2">
        <v>0.13</v>
      </c>
    </row>
    <row r="108984" spans="13:13" x14ac:dyDescent="0.2">
      <c r="M108984" s="2">
        <v>0.13</v>
      </c>
    </row>
    <row r="108985" spans="13:13" x14ac:dyDescent="0.2">
      <c r="M108985" s="2">
        <v>0.13</v>
      </c>
    </row>
    <row r="108986" spans="13:13" x14ac:dyDescent="0.2">
      <c r="M108986" s="2">
        <v>0.13</v>
      </c>
    </row>
    <row r="108987" spans="13:13" x14ac:dyDescent="0.2">
      <c r="M108987" s="2">
        <v>0.13</v>
      </c>
    </row>
    <row r="108988" spans="13:13" x14ac:dyDescent="0.2">
      <c r="M108988" s="2">
        <v>0.13</v>
      </c>
    </row>
    <row r="108989" spans="13:13" x14ac:dyDescent="0.2">
      <c r="M108989" s="2">
        <v>0.13</v>
      </c>
    </row>
    <row r="108990" spans="13:13" x14ac:dyDescent="0.2">
      <c r="M108990" s="2">
        <v>0.13</v>
      </c>
    </row>
    <row r="108991" spans="13:13" x14ac:dyDescent="0.2">
      <c r="M108991" s="2">
        <v>0.13</v>
      </c>
    </row>
    <row r="108992" spans="13:13" x14ac:dyDescent="0.2">
      <c r="M108992" s="2">
        <v>0.13</v>
      </c>
    </row>
    <row r="108993" spans="13:13" x14ac:dyDescent="0.2">
      <c r="M108993" s="2">
        <v>0.13</v>
      </c>
    </row>
    <row r="108994" spans="13:13" x14ac:dyDescent="0.2">
      <c r="M108994" s="2">
        <v>0.13</v>
      </c>
    </row>
    <row r="108995" spans="13:13" x14ac:dyDescent="0.2">
      <c r="M108995" s="2">
        <v>0.13</v>
      </c>
    </row>
    <row r="108996" spans="13:13" x14ac:dyDescent="0.2">
      <c r="M108996" s="2">
        <v>0.13</v>
      </c>
    </row>
    <row r="108997" spans="13:13" x14ac:dyDescent="0.2">
      <c r="M108997" s="2">
        <v>0.13</v>
      </c>
    </row>
    <row r="108998" spans="13:13" x14ac:dyDescent="0.2">
      <c r="M108998" s="2">
        <v>0.13</v>
      </c>
    </row>
    <row r="108999" spans="13:13" x14ac:dyDescent="0.2">
      <c r="M108999" s="2">
        <v>0.13</v>
      </c>
    </row>
    <row r="109000" spans="13:13" x14ac:dyDescent="0.2">
      <c r="M109000" s="2">
        <v>0.13</v>
      </c>
    </row>
    <row r="109001" spans="13:13" x14ac:dyDescent="0.2">
      <c r="M109001" s="2">
        <v>0.13</v>
      </c>
    </row>
    <row r="109002" spans="13:13" x14ac:dyDescent="0.2">
      <c r="M109002" s="2">
        <v>0.13</v>
      </c>
    </row>
    <row r="109003" spans="13:13" x14ac:dyDescent="0.2">
      <c r="M109003" s="2">
        <v>0.13</v>
      </c>
    </row>
    <row r="109004" spans="13:13" x14ac:dyDescent="0.2">
      <c r="M109004" s="2">
        <v>0.13</v>
      </c>
    </row>
    <row r="109005" spans="13:13" x14ac:dyDescent="0.2">
      <c r="M109005" s="2">
        <v>0.13</v>
      </c>
    </row>
    <row r="109006" spans="13:13" x14ac:dyDescent="0.2">
      <c r="M109006" s="2">
        <v>0.13</v>
      </c>
    </row>
    <row r="109007" spans="13:13" x14ac:dyDescent="0.2">
      <c r="M109007" s="2">
        <v>0.13</v>
      </c>
    </row>
    <row r="109008" spans="13:13" x14ac:dyDescent="0.2">
      <c r="M109008" s="2">
        <v>0.13</v>
      </c>
    </row>
    <row r="109009" spans="13:13" x14ac:dyDescent="0.2">
      <c r="M109009" s="2">
        <v>0.13</v>
      </c>
    </row>
    <row r="109010" spans="13:13" x14ac:dyDescent="0.2">
      <c r="M109010" s="2">
        <v>0.13</v>
      </c>
    </row>
    <row r="109011" spans="13:13" x14ac:dyDescent="0.2">
      <c r="M109011" s="2">
        <v>0.13</v>
      </c>
    </row>
    <row r="109012" spans="13:13" x14ac:dyDescent="0.2">
      <c r="M109012" s="2">
        <v>0.13</v>
      </c>
    </row>
    <row r="109013" spans="13:13" x14ac:dyDescent="0.2">
      <c r="M109013" s="2">
        <v>0.13</v>
      </c>
    </row>
    <row r="109014" spans="13:13" x14ac:dyDescent="0.2">
      <c r="M109014" s="2">
        <v>0.13</v>
      </c>
    </row>
    <row r="109015" spans="13:13" x14ac:dyDescent="0.2">
      <c r="M109015" s="2">
        <v>0.13</v>
      </c>
    </row>
    <row r="109016" spans="13:13" x14ac:dyDescent="0.2">
      <c r="M109016" s="2">
        <v>0.13</v>
      </c>
    </row>
    <row r="109017" spans="13:13" x14ac:dyDescent="0.2">
      <c r="M109017" s="2">
        <v>0.13</v>
      </c>
    </row>
    <row r="109018" spans="13:13" x14ac:dyDescent="0.2">
      <c r="M109018" s="2">
        <v>0.13</v>
      </c>
    </row>
    <row r="109019" spans="13:13" x14ac:dyDescent="0.2">
      <c r="M109019" s="2">
        <v>0.13</v>
      </c>
    </row>
    <row r="109020" spans="13:13" x14ac:dyDescent="0.2">
      <c r="M109020" s="2">
        <v>0.13</v>
      </c>
    </row>
    <row r="109021" spans="13:13" x14ac:dyDescent="0.2">
      <c r="M109021" s="2">
        <v>0.13</v>
      </c>
    </row>
    <row r="109022" spans="13:13" x14ac:dyDescent="0.2">
      <c r="M109022" s="2">
        <v>0.13</v>
      </c>
    </row>
    <row r="109023" spans="13:13" x14ac:dyDescent="0.2">
      <c r="M109023" s="2">
        <v>0.13</v>
      </c>
    </row>
    <row r="109024" spans="13:13" x14ac:dyDescent="0.2">
      <c r="M109024" s="2">
        <v>0.13</v>
      </c>
    </row>
    <row r="109025" spans="13:13" x14ac:dyDescent="0.2">
      <c r="M109025" s="2">
        <v>0.13</v>
      </c>
    </row>
    <row r="109026" spans="13:13" x14ac:dyDescent="0.2">
      <c r="M109026" s="2">
        <v>0.13</v>
      </c>
    </row>
    <row r="109027" spans="13:13" x14ac:dyDescent="0.2">
      <c r="M109027" s="2">
        <v>0.13</v>
      </c>
    </row>
    <row r="109028" spans="13:13" x14ac:dyDescent="0.2">
      <c r="M109028" s="2">
        <v>0.13</v>
      </c>
    </row>
    <row r="109029" spans="13:13" x14ac:dyDescent="0.2">
      <c r="M109029" s="2">
        <v>0.13</v>
      </c>
    </row>
    <row r="109030" spans="13:13" x14ac:dyDescent="0.2">
      <c r="M109030" s="2">
        <v>0.13</v>
      </c>
    </row>
    <row r="109031" spans="13:13" x14ac:dyDescent="0.2">
      <c r="M109031" s="2">
        <v>0.13</v>
      </c>
    </row>
    <row r="109032" spans="13:13" x14ac:dyDescent="0.2">
      <c r="M109032" s="2">
        <v>0.13</v>
      </c>
    </row>
    <row r="109033" spans="13:13" x14ac:dyDescent="0.2">
      <c r="M109033" s="2">
        <v>0.13</v>
      </c>
    </row>
    <row r="109034" spans="13:13" x14ac:dyDescent="0.2">
      <c r="M109034" s="2">
        <v>0.13</v>
      </c>
    </row>
    <row r="109035" spans="13:13" x14ac:dyDescent="0.2">
      <c r="M109035" s="2">
        <v>0.13</v>
      </c>
    </row>
    <row r="109036" spans="13:13" x14ac:dyDescent="0.2">
      <c r="M109036" s="2">
        <v>0.13</v>
      </c>
    </row>
    <row r="109037" spans="13:13" x14ac:dyDescent="0.2">
      <c r="M109037" s="2">
        <v>0.13</v>
      </c>
    </row>
    <row r="109038" spans="13:13" x14ac:dyDescent="0.2">
      <c r="M109038" s="2">
        <v>0.13</v>
      </c>
    </row>
    <row r="109039" spans="13:13" x14ac:dyDescent="0.2">
      <c r="M109039" s="2">
        <v>0.13</v>
      </c>
    </row>
    <row r="109040" spans="13:13" x14ac:dyDescent="0.2">
      <c r="M109040" s="2">
        <v>0.13</v>
      </c>
    </row>
    <row r="109041" spans="13:13" x14ac:dyDescent="0.2">
      <c r="M109041" s="2">
        <v>0.13</v>
      </c>
    </row>
    <row r="109042" spans="13:13" x14ac:dyDescent="0.2">
      <c r="M109042" s="2">
        <v>0.13</v>
      </c>
    </row>
    <row r="109043" spans="13:13" x14ac:dyDescent="0.2">
      <c r="M109043" s="2">
        <v>0.13</v>
      </c>
    </row>
    <row r="109044" spans="13:13" x14ac:dyDescent="0.2">
      <c r="M109044" s="2">
        <v>0.13</v>
      </c>
    </row>
    <row r="109045" spans="13:13" x14ac:dyDescent="0.2">
      <c r="M109045" s="2">
        <v>0.13</v>
      </c>
    </row>
    <row r="109046" spans="13:13" x14ac:dyDescent="0.2">
      <c r="M109046" s="2">
        <v>0.13</v>
      </c>
    </row>
    <row r="109047" spans="13:13" x14ac:dyDescent="0.2">
      <c r="M109047" s="2">
        <v>0.13</v>
      </c>
    </row>
    <row r="109048" spans="13:13" x14ac:dyDescent="0.2">
      <c r="M109048" s="2">
        <v>0.13</v>
      </c>
    </row>
    <row r="109049" spans="13:13" x14ac:dyDescent="0.2">
      <c r="M109049" s="2">
        <v>0.13</v>
      </c>
    </row>
    <row r="109050" spans="13:13" x14ac:dyDescent="0.2">
      <c r="M109050" s="2">
        <v>0.13</v>
      </c>
    </row>
    <row r="109051" spans="13:13" x14ac:dyDescent="0.2">
      <c r="M109051" s="2">
        <v>0.13</v>
      </c>
    </row>
    <row r="109052" spans="13:13" x14ac:dyDescent="0.2">
      <c r="M109052" s="2">
        <v>0.13</v>
      </c>
    </row>
    <row r="109053" spans="13:13" x14ac:dyDescent="0.2">
      <c r="M109053" s="2">
        <v>0.13</v>
      </c>
    </row>
    <row r="109054" spans="13:13" x14ac:dyDescent="0.2">
      <c r="M109054" s="2">
        <v>0.13</v>
      </c>
    </row>
    <row r="109055" spans="13:13" x14ac:dyDescent="0.2">
      <c r="M109055" s="2">
        <v>0.13</v>
      </c>
    </row>
    <row r="109056" spans="13:13" x14ac:dyDescent="0.2">
      <c r="M109056" s="2">
        <v>0.13</v>
      </c>
    </row>
    <row r="109057" spans="13:13" x14ac:dyDescent="0.2">
      <c r="M109057" s="2">
        <v>0.13</v>
      </c>
    </row>
    <row r="109058" spans="13:13" x14ac:dyDescent="0.2">
      <c r="M109058" s="2">
        <v>0.13</v>
      </c>
    </row>
    <row r="109059" spans="13:13" x14ac:dyDescent="0.2">
      <c r="M109059" s="2">
        <v>0.13</v>
      </c>
    </row>
    <row r="109060" spans="13:13" x14ac:dyDescent="0.2">
      <c r="M109060" s="2">
        <v>0.13</v>
      </c>
    </row>
    <row r="109061" spans="13:13" x14ac:dyDescent="0.2">
      <c r="M109061" s="2">
        <v>0.13</v>
      </c>
    </row>
    <row r="109062" spans="13:13" x14ac:dyDescent="0.2">
      <c r="M109062" s="2">
        <v>0.13</v>
      </c>
    </row>
    <row r="109063" spans="13:13" x14ac:dyDescent="0.2">
      <c r="M109063" s="2">
        <v>0.13</v>
      </c>
    </row>
    <row r="109064" spans="13:13" x14ac:dyDescent="0.2">
      <c r="M109064" s="2">
        <v>0.13</v>
      </c>
    </row>
    <row r="109065" spans="13:13" x14ac:dyDescent="0.2">
      <c r="M109065" s="2">
        <v>0.13</v>
      </c>
    </row>
    <row r="109066" spans="13:13" x14ac:dyDescent="0.2">
      <c r="M109066" s="2">
        <v>0.13</v>
      </c>
    </row>
    <row r="109067" spans="13:13" x14ac:dyDescent="0.2">
      <c r="M109067" s="2">
        <v>0.13</v>
      </c>
    </row>
    <row r="109068" spans="13:13" x14ac:dyDescent="0.2">
      <c r="M109068" s="2">
        <v>0.13</v>
      </c>
    </row>
    <row r="109069" spans="13:13" x14ac:dyDescent="0.2">
      <c r="M109069" s="2">
        <v>0.13</v>
      </c>
    </row>
    <row r="109070" spans="13:13" x14ac:dyDescent="0.2">
      <c r="M109070" s="2">
        <v>0.13</v>
      </c>
    </row>
    <row r="109071" spans="13:13" x14ac:dyDescent="0.2">
      <c r="M109071" s="2">
        <v>0.13</v>
      </c>
    </row>
    <row r="109072" spans="13:13" x14ac:dyDescent="0.2">
      <c r="M109072" s="2">
        <v>0.13</v>
      </c>
    </row>
    <row r="109073" spans="13:13" x14ac:dyDescent="0.2">
      <c r="M109073" s="2">
        <v>0.13</v>
      </c>
    </row>
    <row r="109074" spans="13:13" x14ac:dyDescent="0.2">
      <c r="M109074" s="2">
        <v>0.13</v>
      </c>
    </row>
    <row r="109075" spans="13:13" x14ac:dyDescent="0.2">
      <c r="M109075" s="2">
        <v>0.13</v>
      </c>
    </row>
    <row r="109076" spans="13:13" x14ac:dyDescent="0.2">
      <c r="M109076" s="2">
        <v>0.13</v>
      </c>
    </row>
    <row r="109077" spans="13:13" x14ac:dyDescent="0.2">
      <c r="M109077" s="2">
        <v>0.13</v>
      </c>
    </row>
    <row r="109078" spans="13:13" x14ac:dyDescent="0.2">
      <c r="M109078" s="2">
        <v>0.13</v>
      </c>
    </row>
    <row r="109079" spans="13:13" x14ac:dyDescent="0.2">
      <c r="M109079" s="2">
        <v>0.13</v>
      </c>
    </row>
    <row r="109080" spans="13:13" x14ac:dyDescent="0.2">
      <c r="M109080" s="2">
        <v>0.13</v>
      </c>
    </row>
    <row r="109081" spans="13:13" x14ac:dyDescent="0.2">
      <c r="M109081" s="2">
        <v>0.13</v>
      </c>
    </row>
    <row r="109082" spans="13:13" x14ac:dyDescent="0.2">
      <c r="M109082" s="2">
        <v>0.13</v>
      </c>
    </row>
    <row r="109083" spans="13:13" x14ac:dyDescent="0.2">
      <c r="M109083" s="2">
        <v>0.13</v>
      </c>
    </row>
    <row r="109084" spans="13:13" x14ac:dyDescent="0.2">
      <c r="M109084" s="2">
        <v>0.13</v>
      </c>
    </row>
    <row r="109085" spans="13:13" x14ac:dyDescent="0.2">
      <c r="M109085" s="2">
        <v>0.13</v>
      </c>
    </row>
    <row r="109086" spans="13:13" x14ac:dyDescent="0.2">
      <c r="M109086" s="2">
        <v>0.13</v>
      </c>
    </row>
    <row r="109087" spans="13:13" x14ac:dyDescent="0.2">
      <c r="M109087" s="2">
        <v>0.13</v>
      </c>
    </row>
    <row r="109088" spans="13:13" x14ac:dyDescent="0.2">
      <c r="M109088" s="2">
        <v>0.13</v>
      </c>
    </row>
    <row r="109089" spans="13:13" x14ac:dyDescent="0.2">
      <c r="M109089" s="2">
        <v>0.13</v>
      </c>
    </row>
    <row r="109090" spans="13:13" x14ac:dyDescent="0.2">
      <c r="M109090" s="2">
        <v>0.13</v>
      </c>
    </row>
    <row r="109091" spans="13:13" x14ac:dyDescent="0.2">
      <c r="M109091" s="2">
        <v>0.13</v>
      </c>
    </row>
    <row r="109092" spans="13:13" x14ac:dyDescent="0.2">
      <c r="M109092" s="2">
        <v>0.13</v>
      </c>
    </row>
    <row r="109093" spans="13:13" x14ac:dyDescent="0.2">
      <c r="M109093" s="2">
        <v>0.13</v>
      </c>
    </row>
    <row r="109094" spans="13:13" x14ac:dyDescent="0.2">
      <c r="M109094" s="2">
        <v>0.13</v>
      </c>
    </row>
    <row r="109095" spans="13:13" x14ac:dyDescent="0.2">
      <c r="M109095" s="2">
        <v>0.13</v>
      </c>
    </row>
    <row r="109096" spans="13:13" x14ac:dyDescent="0.2">
      <c r="M109096" s="2">
        <v>0.13</v>
      </c>
    </row>
    <row r="109097" spans="13:13" x14ac:dyDescent="0.2">
      <c r="M109097" s="2">
        <v>0.13</v>
      </c>
    </row>
    <row r="109098" spans="13:13" x14ac:dyDescent="0.2">
      <c r="M109098" s="2">
        <v>0.13</v>
      </c>
    </row>
    <row r="109099" spans="13:13" x14ac:dyDescent="0.2">
      <c r="M109099" s="2">
        <v>0.13</v>
      </c>
    </row>
    <row r="109100" spans="13:13" x14ac:dyDescent="0.2">
      <c r="M109100" s="2">
        <v>0.13</v>
      </c>
    </row>
    <row r="109101" spans="13:13" x14ac:dyDescent="0.2">
      <c r="M109101" s="2">
        <v>0.13</v>
      </c>
    </row>
    <row r="109102" spans="13:13" x14ac:dyDescent="0.2">
      <c r="M109102" s="2">
        <v>0.13</v>
      </c>
    </row>
    <row r="109103" spans="13:13" x14ac:dyDescent="0.2">
      <c r="M109103" s="2">
        <v>0.13</v>
      </c>
    </row>
    <row r="109104" spans="13:13" x14ac:dyDescent="0.2">
      <c r="M109104" s="2">
        <v>0.13</v>
      </c>
    </row>
    <row r="109105" spans="13:13" x14ac:dyDescent="0.2">
      <c r="M109105" s="2">
        <v>0.13</v>
      </c>
    </row>
    <row r="109106" spans="13:13" x14ac:dyDescent="0.2">
      <c r="M109106" s="2">
        <v>0.13</v>
      </c>
    </row>
    <row r="109107" spans="13:13" x14ac:dyDescent="0.2">
      <c r="M109107" s="2">
        <v>0.13</v>
      </c>
    </row>
    <row r="109108" spans="13:13" x14ac:dyDescent="0.2">
      <c r="M109108" s="2">
        <v>0.13</v>
      </c>
    </row>
    <row r="109109" spans="13:13" x14ac:dyDescent="0.2">
      <c r="M109109" s="2">
        <v>0.13</v>
      </c>
    </row>
    <row r="109110" spans="13:13" x14ac:dyDescent="0.2">
      <c r="M109110" s="2">
        <v>0.13</v>
      </c>
    </row>
    <row r="109111" spans="13:13" x14ac:dyDescent="0.2">
      <c r="M109111" s="2">
        <v>0.13</v>
      </c>
    </row>
    <row r="109112" spans="13:13" x14ac:dyDescent="0.2">
      <c r="M109112" s="2">
        <v>0.13</v>
      </c>
    </row>
    <row r="109113" spans="13:13" x14ac:dyDescent="0.2">
      <c r="M109113" s="2">
        <v>0.13</v>
      </c>
    </row>
    <row r="109114" spans="13:13" x14ac:dyDescent="0.2">
      <c r="M109114" s="2">
        <v>0.13</v>
      </c>
    </row>
    <row r="109115" spans="13:13" x14ac:dyDescent="0.2">
      <c r="M109115" s="2">
        <v>0.13</v>
      </c>
    </row>
    <row r="109116" spans="13:13" x14ac:dyDescent="0.2">
      <c r="M109116" s="2">
        <v>0.13</v>
      </c>
    </row>
    <row r="109117" spans="13:13" x14ac:dyDescent="0.2">
      <c r="M109117" s="2">
        <v>0.13</v>
      </c>
    </row>
    <row r="109118" spans="13:13" x14ac:dyDescent="0.2">
      <c r="M109118" s="2">
        <v>0.13</v>
      </c>
    </row>
    <row r="109119" spans="13:13" x14ac:dyDescent="0.2">
      <c r="M109119" s="2">
        <v>0.13</v>
      </c>
    </row>
    <row r="109120" spans="13:13" x14ac:dyDescent="0.2">
      <c r="M109120" s="2">
        <v>0.13</v>
      </c>
    </row>
    <row r="109121" spans="13:13" x14ac:dyDescent="0.2">
      <c r="M109121" s="2">
        <v>0.13</v>
      </c>
    </row>
    <row r="109122" spans="13:13" x14ac:dyDescent="0.2">
      <c r="M109122" s="2">
        <v>0.13</v>
      </c>
    </row>
    <row r="109123" spans="13:13" x14ac:dyDescent="0.2">
      <c r="M109123" s="2">
        <v>0.13</v>
      </c>
    </row>
    <row r="109124" spans="13:13" x14ac:dyDescent="0.2">
      <c r="M109124" s="2">
        <v>0.13</v>
      </c>
    </row>
    <row r="109125" spans="13:13" x14ac:dyDescent="0.2">
      <c r="M109125" s="2">
        <v>0.13</v>
      </c>
    </row>
    <row r="109126" spans="13:13" x14ac:dyDescent="0.2">
      <c r="M109126" s="2">
        <v>0.13</v>
      </c>
    </row>
    <row r="109127" spans="13:13" x14ac:dyDescent="0.2">
      <c r="M109127" s="2">
        <v>0.13</v>
      </c>
    </row>
    <row r="109128" spans="13:13" x14ac:dyDescent="0.2">
      <c r="M109128" s="2">
        <v>0.13</v>
      </c>
    </row>
    <row r="109129" spans="13:13" x14ac:dyDescent="0.2">
      <c r="M109129" s="2">
        <v>0.13</v>
      </c>
    </row>
    <row r="109130" spans="13:13" x14ac:dyDescent="0.2">
      <c r="M109130" s="2">
        <v>0.13</v>
      </c>
    </row>
    <row r="109131" spans="13:13" x14ac:dyDescent="0.2">
      <c r="M109131" s="2">
        <v>0.13</v>
      </c>
    </row>
    <row r="109132" spans="13:13" x14ac:dyDescent="0.2">
      <c r="M109132" s="2">
        <v>0.13</v>
      </c>
    </row>
    <row r="109133" spans="13:13" x14ac:dyDescent="0.2">
      <c r="M109133" s="2">
        <v>0.13</v>
      </c>
    </row>
    <row r="109134" spans="13:13" x14ac:dyDescent="0.2">
      <c r="M109134" s="2">
        <v>0.13</v>
      </c>
    </row>
    <row r="109135" spans="13:13" x14ac:dyDescent="0.2">
      <c r="M109135" s="2">
        <v>0.13</v>
      </c>
    </row>
    <row r="109136" spans="13:13" x14ac:dyDescent="0.2">
      <c r="M109136" s="2">
        <v>0.13</v>
      </c>
    </row>
    <row r="109137" spans="13:13" x14ac:dyDescent="0.2">
      <c r="M109137" s="2">
        <v>0.13</v>
      </c>
    </row>
    <row r="109138" spans="13:13" x14ac:dyDescent="0.2">
      <c r="M109138" s="2">
        <v>0.13</v>
      </c>
    </row>
    <row r="109139" spans="13:13" x14ac:dyDescent="0.2">
      <c r="M109139" s="2">
        <v>0.13</v>
      </c>
    </row>
    <row r="109140" spans="13:13" x14ac:dyDescent="0.2">
      <c r="M109140" s="2">
        <v>0.13</v>
      </c>
    </row>
    <row r="109141" spans="13:13" x14ac:dyDescent="0.2">
      <c r="M109141" s="2">
        <v>0.13</v>
      </c>
    </row>
    <row r="109142" spans="13:13" x14ac:dyDescent="0.2">
      <c r="M109142" s="2">
        <v>0.13</v>
      </c>
    </row>
    <row r="109143" spans="13:13" x14ac:dyDescent="0.2">
      <c r="M109143" s="2">
        <v>0.13</v>
      </c>
    </row>
    <row r="109144" spans="13:13" x14ac:dyDescent="0.2">
      <c r="M109144" s="2">
        <v>0.13</v>
      </c>
    </row>
    <row r="109145" spans="13:13" x14ac:dyDescent="0.2">
      <c r="M109145" s="2">
        <v>0.13</v>
      </c>
    </row>
    <row r="109146" spans="13:13" x14ac:dyDescent="0.2">
      <c r="M109146" s="2">
        <v>0.13</v>
      </c>
    </row>
    <row r="109147" spans="13:13" x14ac:dyDescent="0.2">
      <c r="M109147" s="2">
        <v>0.13</v>
      </c>
    </row>
    <row r="109148" spans="13:13" x14ac:dyDescent="0.2">
      <c r="M109148" s="2">
        <v>0.13</v>
      </c>
    </row>
    <row r="109149" spans="13:13" x14ac:dyDescent="0.2">
      <c r="M109149" s="2">
        <v>0.13</v>
      </c>
    </row>
    <row r="109150" spans="13:13" x14ac:dyDescent="0.2">
      <c r="M109150" s="2">
        <v>0.13</v>
      </c>
    </row>
    <row r="109151" spans="13:13" x14ac:dyDescent="0.2">
      <c r="M109151" s="2">
        <v>0.13</v>
      </c>
    </row>
    <row r="109152" spans="13:13" x14ac:dyDescent="0.2">
      <c r="M109152" s="2">
        <v>0.13</v>
      </c>
    </row>
    <row r="109153" spans="13:13" x14ac:dyDescent="0.2">
      <c r="M109153" s="2">
        <v>0.13</v>
      </c>
    </row>
    <row r="109154" spans="13:13" x14ac:dyDescent="0.2">
      <c r="M109154" s="2">
        <v>0.13</v>
      </c>
    </row>
    <row r="109155" spans="13:13" x14ac:dyDescent="0.2">
      <c r="M109155" s="2">
        <v>0.13</v>
      </c>
    </row>
    <row r="109156" spans="13:13" x14ac:dyDescent="0.2">
      <c r="M109156" s="2">
        <v>0.13</v>
      </c>
    </row>
    <row r="109157" spans="13:13" x14ac:dyDescent="0.2">
      <c r="M109157" s="2">
        <v>0.13</v>
      </c>
    </row>
    <row r="109158" spans="13:13" x14ac:dyDescent="0.2">
      <c r="M109158" s="2">
        <v>0.13</v>
      </c>
    </row>
    <row r="109159" spans="13:13" x14ac:dyDescent="0.2">
      <c r="M109159" s="2">
        <v>0.13</v>
      </c>
    </row>
    <row r="109160" spans="13:13" x14ac:dyDescent="0.2">
      <c r="M109160" s="2">
        <v>0.13</v>
      </c>
    </row>
    <row r="109161" spans="13:13" x14ac:dyDescent="0.2">
      <c r="M109161" s="2">
        <v>0.13</v>
      </c>
    </row>
    <row r="109162" spans="13:13" x14ac:dyDescent="0.2">
      <c r="M109162" s="2">
        <v>0.13</v>
      </c>
    </row>
    <row r="109163" spans="13:13" x14ac:dyDescent="0.2">
      <c r="M109163" s="2">
        <v>0.13</v>
      </c>
    </row>
    <row r="109164" spans="13:13" x14ac:dyDescent="0.2">
      <c r="M109164" s="2">
        <v>0.13</v>
      </c>
    </row>
    <row r="109165" spans="13:13" x14ac:dyDescent="0.2">
      <c r="M109165" s="2">
        <v>0.13</v>
      </c>
    </row>
    <row r="109166" spans="13:13" x14ac:dyDescent="0.2">
      <c r="M109166" s="2">
        <v>0.13</v>
      </c>
    </row>
    <row r="109167" spans="13:13" x14ac:dyDescent="0.2">
      <c r="M109167" s="2">
        <v>0.13</v>
      </c>
    </row>
    <row r="109168" spans="13:13" x14ac:dyDescent="0.2">
      <c r="M109168" s="2">
        <v>0.13</v>
      </c>
    </row>
    <row r="109169" spans="13:13" x14ac:dyDescent="0.2">
      <c r="M109169" s="2">
        <v>0.13</v>
      </c>
    </row>
    <row r="109170" spans="13:13" x14ac:dyDescent="0.2">
      <c r="M109170" s="2">
        <v>0.13</v>
      </c>
    </row>
    <row r="109171" spans="13:13" x14ac:dyDescent="0.2">
      <c r="M109171" s="2">
        <v>0.13</v>
      </c>
    </row>
    <row r="109172" spans="13:13" x14ac:dyDescent="0.2">
      <c r="M109172" s="2">
        <v>0.13</v>
      </c>
    </row>
    <row r="109173" spans="13:13" x14ac:dyDescent="0.2">
      <c r="M109173" s="2">
        <v>0.13</v>
      </c>
    </row>
    <row r="109174" spans="13:13" x14ac:dyDescent="0.2">
      <c r="M109174" s="2">
        <v>0.13</v>
      </c>
    </row>
    <row r="109175" spans="13:13" x14ac:dyDescent="0.2">
      <c r="M109175" s="2">
        <v>0.13</v>
      </c>
    </row>
    <row r="109176" spans="13:13" x14ac:dyDescent="0.2">
      <c r="M109176" s="2">
        <v>0.13</v>
      </c>
    </row>
    <row r="109177" spans="13:13" x14ac:dyDescent="0.2">
      <c r="M109177" s="2">
        <v>0.13</v>
      </c>
    </row>
    <row r="109178" spans="13:13" x14ac:dyDescent="0.2">
      <c r="M109178" s="2">
        <v>0.13</v>
      </c>
    </row>
    <row r="109179" spans="13:13" x14ac:dyDescent="0.2">
      <c r="M109179" s="2">
        <v>0.13</v>
      </c>
    </row>
    <row r="109180" spans="13:13" x14ac:dyDescent="0.2">
      <c r="M109180" s="2">
        <v>0.13</v>
      </c>
    </row>
    <row r="109181" spans="13:13" x14ac:dyDescent="0.2">
      <c r="M109181" s="2">
        <v>0.13</v>
      </c>
    </row>
    <row r="109182" spans="13:13" x14ac:dyDescent="0.2">
      <c r="M109182" s="2">
        <v>0.13</v>
      </c>
    </row>
    <row r="109183" spans="13:13" x14ac:dyDescent="0.2">
      <c r="M109183" s="2">
        <v>0.13</v>
      </c>
    </row>
    <row r="109184" spans="13:13" x14ac:dyDescent="0.2">
      <c r="M109184" s="2">
        <v>0.13</v>
      </c>
    </row>
    <row r="109185" spans="13:13" x14ac:dyDescent="0.2">
      <c r="M109185" s="2">
        <v>0.13</v>
      </c>
    </row>
    <row r="109186" spans="13:13" x14ac:dyDescent="0.2">
      <c r="M109186" s="2">
        <v>0.13</v>
      </c>
    </row>
    <row r="109187" spans="13:13" x14ac:dyDescent="0.2">
      <c r="M109187" s="2">
        <v>0.13</v>
      </c>
    </row>
    <row r="109188" spans="13:13" x14ac:dyDescent="0.2">
      <c r="M109188" s="2">
        <v>0.13</v>
      </c>
    </row>
    <row r="109189" spans="13:13" x14ac:dyDescent="0.2">
      <c r="M109189" s="2">
        <v>0.13</v>
      </c>
    </row>
    <row r="109190" spans="13:13" x14ac:dyDescent="0.2">
      <c r="M109190" s="2">
        <v>0.13</v>
      </c>
    </row>
    <row r="109191" spans="13:13" x14ac:dyDescent="0.2">
      <c r="M109191" s="2">
        <v>0.13</v>
      </c>
    </row>
    <row r="109192" spans="13:13" x14ac:dyDescent="0.2">
      <c r="M109192" s="2">
        <v>0.13</v>
      </c>
    </row>
    <row r="109193" spans="13:13" x14ac:dyDescent="0.2">
      <c r="M109193" s="2">
        <v>0.13</v>
      </c>
    </row>
    <row r="109194" spans="13:13" x14ac:dyDescent="0.2">
      <c r="M109194" s="2">
        <v>0.13</v>
      </c>
    </row>
    <row r="109195" spans="13:13" x14ac:dyDescent="0.2">
      <c r="M109195" s="2">
        <v>0.13</v>
      </c>
    </row>
    <row r="109196" spans="13:13" x14ac:dyDescent="0.2">
      <c r="M109196" s="2">
        <v>0.13</v>
      </c>
    </row>
    <row r="109197" spans="13:13" x14ac:dyDescent="0.2">
      <c r="M109197" s="2">
        <v>0.13</v>
      </c>
    </row>
    <row r="109198" spans="13:13" x14ac:dyDescent="0.2">
      <c r="M109198" s="2">
        <v>0.13</v>
      </c>
    </row>
    <row r="109199" spans="13:13" x14ac:dyDescent="0.2">
      <c r="M109199" s="2">
        <v>0.13</v>
      </c>
    </row>
    <row r="109200" spans="13:13" x14ac:dyDescent="0.2">
      <c r="M109200" s="2">
        <v>0.13</v>
      </c>
    </row>
    <row r="109201" spans="13:13" x14ac:dyDescent="0.2">
      <c r="M109201" s="2">
        <v>0.13</v>
      </c>
    </row>
    <row r="109202" spans="13:13" x14ac:dyDescent="0.2">
      <c r="M109202" s="2">
        <v>0.13</v>
      </c>
    </row>
    <row r="109203" spans="13:13" x14ac:dyDescent="0.2">
      <c r="M109203" s="2">
        <v>0.13</v>
      </c>
    </row>
    <row r="109204" spans="13:13" x14ac:dyDescent="0.2">
      <c r="M109204" s="2">
        <v>0.13</v>
      </c>
    </row>
    <row r="109205" spans="13:13" x14ac:dyDescent="0.2">
      <c r="M109205" s="2">
        <v>0.13</v>
      </c>
    </row>
    <row r="109206" spans="13:13" x14ac:dyDescent="0.2">
      <c r="M109206" s="2">
        <v>0.13</v>
      </c>
    </row>
    <row r="109207" spans="13:13" x14ac:dyDescent="0.2">
      <c r="M109207" s="2">
        <v>0.13</v>
      </c>
    </row>
    <row r="109208" spans="13:13" x14ac:dyDescent="0.2">
      <c r="M109208" s="2">
        <v>0.13</v>
      </c>
    </row>
    <row r="109209" spans="13:13" x14ac:dyDescent="0.2">
      <c r="M109209" s="2">
        <v>0.13</v>
      </c>
    </row>
    <row r="109210" spans="13:13" x14ac:dyDescent="0.2">
      <c r="M109210" s="2">
        <v>0.13</v>
      </c>
    </row>
    <row r="109211" spans="13:13" x14ac:dyDescent="0.2">
      <c r="M109211" s="2">
        <v>0.13</v>
      </c>
    </row>
    <row r="109212" spans="13:13" x14ac:dyDescent="0.2">
      <c r="M109212" s="2">
        <v>0.13</v>
      </c>
    </row>
    <row r="109213" spans="13:13" x14ac:dyDescent="0.2">
      <c r="M109213" s="2">
        <v>0.13</v>
      </c>
    </row>
    <row r="109214" spans="13:13" x14ac:dyDescent="0.2">
      <c r="M109214" s="2">
        <v>0.13</v>
      </c>
    </row>
    <row r="109215" spans="13:13" x14ac:dyDescent="0.2">
      <c r="M109215" s="2">
        <v>0.13</v>
      </c>
    </row>
    <row r="109216" spans="13:13" x14ac:dyDescent="0.2">
      <c r="M109216" s="2">
        <v>0.13</v>
      </c>
    </row>
    <row r="109217" spans="13:13" x14ac:dyDescent="0.2">
      <c r="M109217" s="2">
        <v>0.13</v>
      </c>
    </row>
    <row r="109218" spans="13:13" x14ac:dyDescent="0.2">
      <c r="M109218" s="2">
        <v>0.13</v>
      </c>
    </row>
    <row r="109219" spans="13:13" x14ac:dyDescent="0.2">
      <c r="M109219" s="2">
        <v>0.13</v>
      </c>
    </row>
    <row r="109220" spans="13:13" x14ac:dyDescent="0.2">
      <c r="M109220" s="2">
        <v>0.13</v>
      </c>
    </row>
    <row r="109221" spans="13:13" x14ac:dyDescent="0.2">
      <c r="M109221" s="2">
        <v>0.13</v>
      </c>
    </row>
    <row r="109222" spans="13:13" x14ac:dyDescent="0.2">
      <c r="M109222" s="2">
        <v>0.13</v>
      </c>
    </row>
    <row r="109223" spans="13:13" x14ac:dyDescent="0.2">
      <c r="M109223" s="2">
        <v>0.13</v>
      </c>
    </row>
    <row r="109224" spans="13:13" x14ac:dyDescent="0.2">
      <c r="M109224" s="2">
        <v>0.13</v>
      </c>
    </row>
    <row r="109225" spans="13:13" x14ac:dyDescent="0.2">
      <c r="M109225" s="2">
        <v>0.13</v>
      </c>
    </row>
    <row r="109226" spans="13:13" x14ac:dyDescent="0.2">
      <c r="M109226" s="2">
        <v>0.13</v>
      </c>
    </row>
    <row r="109227" spans="13:13" x14ac:dyDescent="0.2">
      <c r="M109227" s="2">
        <v>0.13</v>
      </c>
    </row>
    <row r="109228" spans="13:13" x14ac:dyDescent="0.2">
      <c r="M109228" s="2">
        <v>0.13</v>
      </c>
    </row>
    <row r="109229" spans="13:13" x14ac:dyDescent="0.2">
      <c r="M109229" s="2">
        <v>0.13</v>
      </c>
    </row>
    <row r="109230" spans="13:13" x14ac:dyDescent="0.2">
      <c r="M109230" s="2">
        <v>0.13</v>
      </c>
    </row>
    <row r="109231" spans="13:13" x14ac:dyDescent="0.2">
      <c r="M109231" s="2">
        <v>0.13</v>
      </c>
    </row>
    <row r="109232" spans="13:13" x14ac:dyDescent="0.2">
      <c r="M109232" s="2">
        <v>0.13</v>
      </c>
    </row>
    <row r="109233" spans="13:13" x14ac:dyDescent="0.2">
      <c r="M109233" s="2">
        <v>0.13</v>
      </c>
    </row>
    <row r="109234" spans="13:13" x14ac:dyDescent="0.2">
      <c r="M109234" s="2">
        <v>0.13</v>
      </c>
    </row>
    <row r="109235" spans="13:13" x14ac:dyDescent="0.2">
      <c r="M109235" s="2">
        <v>0.13</v>
      </c>
    </row>
    <row r="109236" spans="13:13" x14ac:dyDescent="0.2">
      <c r="M109236" s="2">
        <v>0.13</v>
      </c>
    </row>
    <row r="109237" spans="13:13" x14ac:dyDescent="0.2">
      <c r="M109237" s="2">
        <v>0.13</v>
      </c>
    </row>
    <row r="109238" spans="13:13" x14ac:dyDescent="0.2">
      <c r="M109238" s="2">
        <v>0.13</v>
      </c>
    </row>
    <row r="109239" spans="13:13" x14ac:dyDescent="0.2">
      <c r="M109239" s="2">
        <v>0.13</v>
      </c>
    </row>
    <row r="109240" spans="13:13" x14ac:dyDescent="0.2">
      <c r="M109240" s="2">
        <v>0.13</v>
      </c>
    </row>
    <row r="109241" spans="13:13" x14ac:dyDescent="0.2">
      <c r="M109241" s="2">
        <v>0.13</v>
      </c>
    </row>
    <row r="109242" spans="13:13" x14ac:dyDescent="0.2">
      <c r="M109242" s="2">
        <v>0.13</v>
      </c>
    </row>
    <row r="109243" spans="13:13" x14ac:dyDescent="0.2">
      <c r="M109243" s="2">
        <v>0.13</v>
      </c>
    </row>
    <row r="109244" spans="13:13" x14ac:dyDescent="0.2">
      <c r="M109244" s="2">
        <v>0.13</v>
      </c>
    </row>
    <row r="109245" spans="13:13" x14ac:dyDescent="0.2">
      <c r="M109245" s="2">
        <v>0.13</v>
      </c>
    </row>
    <row r="109246" spans="13:13" x14ac:dyDescent="0.2">
      <c r="M109246" s="2">
        <v>0.13</v>
      </c>
    </row>
    <row r="109247" spans="13:13" x14ac:dyDescent="0.2">
      <c r="M109247" s="2">
        <v>0.13</v>
      </c>
    </row>
    <row r="109248" spans="13:13" x14ac:dyDescent="0.2">
      <c r="M109248" s="2">
        <v>0.13</v>
      </c>
    </row>
    <row r="109249" spans="13:13" x14ac:dyDescent="0.2">
      <c r="M109249" s="2">
        <v>0.13</v>
      </c>
    </row>
    <row r="109250" spans="13:13" x14ac:dyDescent="0.2">
      <c r="M109250" s="2">
        <v>0.13</v>
      </c>
    </row>
    <row r="109251" spans="13:13" x14ac:dyDescent="0.2">
      <c r="M109251" s="2">
        <v>0.13</v>
      </c>
    </row>
    <row r="109252" spans="13:13" x14ac:dyDescent="0.2">
      <c r="M109252" s="2">
        <v>0.13</v>
      </c>
    </row>
    <row r="109253" spans="13:13" x14ac:dyDescent="0.2">
      <c r="M109253" s="2">
        <v>0.13</v>
      </c>
    </row>
    <row r="109254" spans="13:13" x14ac:dyDescent="0.2">
      <c r="M109254" s="2">
        <v>0.13</v>
      </c>
    </row>
    <row r="109255" spans="13:13" x14ac:dyDescent="0.2">
      <c r="M109255" s="2">
        <v>0.13</v>
      </c>
    </row>
    <row r="109256" spans="13:13" x14ac:dyDescent="0.2">
      <c r="M109256" s="2">
        <v>0.13</v>
      </c>
    </row>
    <row r="109257" spans="13:13" x14ac:dyDescent="0.2">
      <c r="M109257" s="2">
        <v>0.13</v>
      </c>
    </row>
    <row r="109258" spans="13:13" x14ac:dyDescent="0.2">
      <c r="M109258" s="2">
        <v>0.13</v>
      </c>
    </row>
    <row r="109259" spans="13:13" x14ac:dyDescent="0.2">
      <c r="M109259" s="2">
        <v>0.13</v>
      </c>
    </row>
    <row r="109260" spans="13:13" x14ac:dyDescent="0.2">
      <c r="M109260" s="2">
        <v>0.13</v>
      </c>
    </row>
    <row r="109261" spans="13:13" x14ac:dyDescent="0.2">
      <c r="M109261" s="2">
        <v>0.13</v>
      </c>
    </row>
    <row r="109262" spans="13:13" x14ac:dyDescent="0.2">
      <c r="M109262" s="2">
        <v>0.13</v>
      </c>
    </row>
    <row r="109263" spans="13:13" x14ac:dyDescent="0.2">
      <c r="M109263" s="2">
        <v>0.13</v>
      </c>
    </row>
    <row r="109264" spans="13:13" x14ac:dyDescent="0.2">
      <c r="M109264" s="2">
        <v>0.13</v>
      </c>
    </row>
    <row r="109265" spans="13:13" x14ac:dyDescent="0.2">
      <c r="M109265" s="2">
        <v>0.13</v>
      </c>
    </row>
    <row r="109266" spans="13:13" x14ac:dyDescent="0.2">
      <c r="M109266" s="2">
        <v>0.13</v>
      </c>
    </row>
    <row r="109267" spans="13:13" x14ac:dyDescent="0.2">
      <c r="M109267" s="2">
        <v>0.13</v>
      </c>
    </row>
    <row r="109268" spans="13:13" x14ac:dyDescent="0.2">
      <c r="M109268" s="2">
        <v>0.13</v>
      </c>
    </row>
    <row r="109269" spans="13:13" x14ac:dyDescent="0.2">
      <c r="M109269" s="2">
        <v>0.13</v>
      </c>
    </row>
    <row r="109270" spans="13:13" x14ac:dyDescent="0.2">
      <c r="M109270" s="2">
        <v>0.13</v>
      </c>
    </row>
    <row r="109271" spans="13:13" x14ac:dyDescent="0.2">
      <c r="M109271" s="2">
        <v>0.13</v>
      </c>
    </row>
    <row r="109272" spans="13:13" x14ac:dyDescent="0.2">
      <c r="M109272" s="2">
        <v>0.13</v>
      </c>
    </row>
    <row r="109273" spans="13:13" x14ac:dyDescent="0.2">
      <c r="M109273" s="2">
        <v>0.13</v>
      </c>
    </row>
    <row r="109274" spans="13:13" x14ac:dyDescent="0.2">
      <c r="M109274" s="2">
        <v>0.13</v>
      </c>
    </row>
    <row r="109275" spans="13:13" x14ac:dyDescent="0.2">
      <c r="M109275" s="2">
        <v>0.13</v>
      </c>
    </row>
    <row r="109276" spans="13:13" x14ac:dyDescent="0.2">
      <c r="M109276" s="2">
        <v>0.13</v>
      </c>
    </row>
    <row r="109277" spans="13:13" x14ac:dyDescent="0.2">
      <c r="M109277" s="2">
        <v>0.13</v>
      </c>
    </row>
    <row r="109278" spans="13:13" x14ac:dyDescent="0.2">
      <c r="M109278" s="2">
        <v>0.13</v>
      </c>
    </row>
    <row r="109279" spans="13:13" x14ac:dyDescent="0.2">
      <c r="M109279" s="2">
        <v>0.13</v>
      </c>
    </row>
    <row r="109280" spans="13:13" x14ac:dyDescent="0.2">
      <c r="M109280" s="2">
        <v>0.13</v>
      </c>
    </row>
    <row r="109281" spans="13:13" x14ac:dyDescent="0.2">
      <c r="M109281" s="2">
        <v>0.13</v>
      </c>
    </row>
    <row r="109282" spans="13:13" x14ac:dyDescent="0.2">
      <c r="M109282" s="2">
        <v>0.13</v>
      </c>
    </row>
    <row r="109283" spans="13:13" x14ac:dyDescent="0.2">
      <c r="M109283" s="2">
        <v>0.13</v>
      </c>
    </row>
    <row r="109284" spans="13:13" x14ac:dyDescent="0.2">
      <c r="M109284" s="2">
        <v>0.13</v>
      </c>
    </row>
    <row r="109285" spans="13:13" x14ac:dyDescent="0.2">
      <c r="M109285" s="2">
        <v>0.13</v>
      </c>
    </row>
    <row r="109286" spans="13:13" x14ac:dyDescent="0.2">
      <c r="M109286" s="2">
        <v>0.13</v>
      </c>
    </row>
    <row r="109287" spans="13:13" x14ac:dyDescent="0.2">
      <c r="M109287" s="2">
        <v>0.13</v>
      </c>
    </row>
    <row r="109288" spans="13:13" x14ac:dyDescent="0.2">
      <c r="M109288" s="2">
        <v>0.13</v>
      </c>
    </row>
    <row r="109289" spans="13:13" x14ac:dyDescent="0.2">
      <c r="M109289" s="2">
        <v>0.13</v>
      </c>
    </row>
    <row r="109290" spans="13:13" x14ac:dyDescent="0.2">
      <c r="M109290" s="2">
        <v>0.13</v>
      </c>
    </row>
    <row r="109291" spans="13:13" x14ac:dyDescent="0.2">
      <c r="M109291" s="2">
        <v>0.13</v>
      </c>
    </row>
    <row r="109292" spans="13:13" x14ac:dyDescent="0.2">
      <c r="M109292" s="2">
        <v>0.13</v>
      </c>
    </row>
    <row r="109293" spans="13:13" x14ac:dyDescent="0.2">
      <c r="M109293" s="2">
        <v>0.13</v>
      </c>
    </row>
    <row r="109294" spans="13:13" x14ac:dyDescent="0.2">
      <c r="M109294" s="2">
        <v>0.13</v>
      </c>
    </row>
    <row r="109295" spans="13:13" x14ac:dyDescent="0.2">
      <c r="M109295" s="2">
        <v>0.13</v>
      </c>
    </row>
    <row r="109296" spans="13:13" x14ac:dyDescent="0.2">
      <c r="M109296" s="2">
        <v>0.13</v>
      </c>
    </row>
    <row r="109297" spans="13:13" x14ac:dyDescent="0.2">
      <c r="M109297" s="2">
        <v>0.13</v>
      </c>
    </row>
    <row r="109298" spans="13:13" x14ac:dyDescent="0.2">
      <c r="M109298" s="2">
        <v>0.13</v>
      </c>
    </row>
    <row r="109299" spans="13:13" x14ac:dyDescent="0.2">
      <c r="M109299" s="2">
        <v>0.13</v>
      </c>
    </row>
    <row r="109300" spans="13:13" x14ac:dyDescent="0.2">
      <c r="M109300" s="2">
        <v>0.13</v>
      </c>
    </row>
    <row r="109301" spans="13:13" x14ac:dyDescent="0.2">
      <c r="M109301" s="2">
        <v>0.13</v>
      </c>
    </row>
    <row r="109302" spans="13:13" x14ac:dyDescent="0.2">
      <c r="M109302" s="2">
        <v>0.13</v>
      </c>
    </row>
    <row r="109303" spans="13:13" x14ac:dyDescent="0.2">
      <c r="M109303" s="2">
        <v>0.13</v>
      </c>
    </row>
    <row r="109304" spans="13:13" x14ac:dyDescent="0.2">
      <c r="M109304" s="2">
        <v>0.13</v>
      </c>
    </row>
    <row r="109305" spans="13:13" x14ac:dyDescent="0.2">
      <c r="M109305" s="2">
        <v>0.13</v>
      </c>
    </row>
    <row r="109306" spans="13:13" x14ac:dyDescent="0.2">
      <c r="M109306" s="2">
        <v>0.13</v>
      </c>
    </row>
    <row r="109307" spans="13:13" x14ac:dyDescent="0.2">
      <c r="M109307" s="2">
        <v>0.13</v>
      </c>
    </row>
    <row r="109308" spans="13:13" x14ac:dyDescent="0.2">
      <c r="M109308" s="2">
        <v>0.13</v>
      </c>
    </row>
    <row r="109309" spans="13:13" x14ac:dyDescent="0.2">
      <c r="M109309" s="2">
        <v>0.13</v>
      </c>
    </row>
    <row r="109310" spans="13:13" x14ac:dyDescent="0.2">
      <c r="M109310" s="2">
        <v>0.13</v>
      </c>
    </row>
    <row r="109311" spans="13:13" x14ac:dyDescent="0.2">
      <c r="M109311" s="2">
        <v>0.13</v>
      </c>
    </row>
    <row r="109312" spans="13:13" x14ac:dyDescent="0.2">
      <c r="M109312" s="2">
        <v>0.13</v>
      </c>
    </row>
    <row r="109313" spans="13:13" x14ac:dyDescent="0.2">
      <c r="M109313" s="2">
        <v>0.13</v>
      </c>
    </row>
    <row r="109314" spans="13:13" x14ac:dyDescent="0.2">
      <c r="M109314" s="2">
        <v>0.13</v>
      </c>
    </row>
    <row r="109315" spans="13:13" x14ac:dyDescent="0.2">
      <c r="M109315" s="2">
        <v>0.13</v>
      </c>
    </row>
    <row r="109316" spans="13:13" x14ac:dyDescent="0.2">
      <c r="M109316" s="2">
        <v>0.13</v>
      </c>
    </row>
    <row r="109317" spans="13:13" x14ac:dyDescent="0.2">
      <c r="M109317" s="2">
        <v>0.13</v>
      </c>
    </row>
    <row r="109318" spans="13:13" x14ac:dyDescent="0.2">
      <c r="M109318" s="2">
        <v>0.13</v>
      </c>
    </row>
    <row r="109319" spans="13:13" x14ac:dyDescent="0.2">
      <c r="M109319" s="2">
        <v>0.13</v>
      </c>
    </row>
    <row r="109320" spans="13:13" x14ac:dyDescent="0.2">
      <c r="M109320" s="2">
        <v>0.13</v>
      </c>
    </row>
    <row r="109321" spans="13:13" x14ac:dyDescent="0.2">
      <c r="M109321" s="2">
        <v>0.13</v>
      </c>
    </row>
    <row r="109322" spans="13:13" x14ac:dyDescent="0.2">
      <c r="M109322" s="2">
        <v>0.13</v>
      </c>
    </row>
    <row r="109323" spans="13:13" x14ac:dyDescent="0.2">
      <c r="M109323" s="2">
        <v>0.13</v>
      </c>
    </row>
    <row r="109324" spans="13:13" x14ac:dyDescent="0.2">
      <c r="M109324" s="2">
        <v>0.13</v>
      </c>
    </row>
    <row r="109325" spans="13:13" x14ac:dyDescent="0.2">
      <c r="M109325" s="2">
        <v>0.13</v>
      </c>
    </row>
    <row r="109326" spans="13:13" x14ac:dyDescent="0.2">
      <c r="M109326" s="2">
        <v>0.13</v>
      </c>
    </row>
    <row r="109327" spans="13:13" x14ac:dyDescent="0.2">
      <c r="M109327" s="2">
        <v>0.13</v>
      </c>
    </row>
    <row r="109328" spans="13:13" x14ac:dyDescent="0.2">
      <c r="M109328" s="2">
        <v>0.13</v>
      </c>
    </row>
    <row r="109329" spans="13:13" x14ac:dyDescent="0.2">
      <c r="M109329" s="2">
        <v>0.13</v>
      </c>
    </row>
    <row r="109330" spans="13:13" x14ac:dyDescent="0.2">
      <c r="M109330" s="2">
        <v>0.13</v>
      </c>
    </row>
    <row r="109331" spans="13:13" x14ac:dyDescent="0.2">
      <c r="M109331" s="2">
        <v>0.13</v>
      </c>
    </row>
    <row r="109332" spans="13:13" x14ac:dyDescent="0.2">
      <c r="M109332" s="2">
        <v>0.13</v>
      </c>
    </row>
    <row r="109333" spans="13:13" x14ac:dyDescent="0.2">
      <c r="M109333" s="2">
        <v>0.13</v>
      </c>
    </row>
    <row r="109334" spans="13:13" x14ac:dyDescent="0.2">
      <c r="M109334" s="2">
        <v>0.13</v>
      </c>
    </row>
    <row r="109335" spans="13:13" x14ac:dyDescent="0.2">
      <c r="M109335" s="2">
        <v>0.13</v>
      </c>
    </row>
    <row r="109336" spans="13:13" x14ac:dyDescent="0.2">
      <c r="M109336" s="2">
        <v>0.13</v>
      </c>
    </row>
    <row r="109337" spans="13:13" x14ac:dyDescent="0.2">
      <c r="M109337" s="2">
        <v>0.13</v>
      </c>
    </row>
    <row r="109338" spans="13:13" x14ac:dyDescent="0.2">
      <c r="M109338" s="2">
        <v>0.13</v>
      </c>
    </row>
    <row r="109339" spans="13:13" x14ac:dyDescent="0.2">
      <c r="M109339" s="2">
        <v>0.13</v>
      </c>
    </row>
    <row r="109340" spans="13:13" x14ac:dyDescent="0.2">
      <c r="M109340" s="2">
        <v>0.13</v>
      </c>
    </row>
    <row r="109341" spans="13:13" x14ac:dyDescent="0.2">
      <c r="M109341" s="2">
        <v>0.13</v>
      </c>
    </row>
    <row r="109342" spans="13:13" x14ac:dyDescent="0.2">
      <c r="M109342" s="2">
        <v>0.13</v>
      </c>
    </row>
    <row r="109343" spans="13:13" x14ac:dyDescent="0.2">
      <c r="M109343" s="2">
        <v>0.13</v>
      </c>
    </row>
    <row r="109344" spans="13:13" x14ac:dyDescent="0.2">
      <c r="M109344" s="2">
        <v>0.13</v>
      </c>
    </row>
    <row r="109345" spans="13:13" x14ac:dyDescent="0.2">
      <c r="M109345" s="2">
        <v>0.13</v>
      </c>
    </row>
    <row r="109346" spans="13:13" x14ac:dyDescent="0.2">
      <c r="M109346" s="2">
        <v>0.13</v>
      </c>
    </row>
    <row r="109347" spans="13:13" x14ac:dyDescent="0.2">
      <c r="M109347" s="2">
        <v>0.13</v>
      </c>
    </row>
    <row r="109348" spans="13:13" x14ac:dyDescent="0.2">
      <c r="M109348" s="2">
        <v>0.13</v>
      </c>
    </row>
    <row r="109349" spans="13:13" x14ac:dyDescent="0.2">
      <c r="M109349" s="2">
        <v>0.13</v>
      </c>
    </row>
    <row r="109350" spans="13:13" x14ac:dyDescent="0.2">
      <c r="M109350" s="2">
        <v>0.13</v>
      </c>
    </row>
    <row r="109351" spans="13:13" x14ac:dyDescent="0.2">
      <c r="M109351" s="2">
        <v>0.13</v>
      </c>
    </row>
    <row r="109352" spans="13:13" x14ac:dyDescent="0.2">
      <c r="M109352" s="2">
        <v>0.13</v>
      </c>
    </row>
    <row r="109353" spans="13:13" x14ac:dyDescent="0.2">
      <c r="M109353" s="2">
        <v>0.13</v>
      </c>
    </row>
    <row r="109354" spans="13:13" x14ac:dyDescent="0.2">
      <c r="M109354" s="2">
        <v>0.13</v>
      </c>
    </row>
    <row r="109355" spans="13:13" x14ac:dyDescent="0.2">
      <c r="M109355" s="2">
        <v>0.13</v>
      </c>
    </row>
    <row r="109356" spans="13:13" x14ac:dyDescent="0.2">
      <c r="M109356" s="2">
        <v>0.13</v>
      </c>
    </row>
    <row r="109357" spans="13:13" x14ac:dyDescent="0.2">
      <c r="M109357" s="2">
        <v>0.13</v>
      </c>
    </row>
    <row r="109358" spans="13:13" x14ac:dyDescent="0.2">
      <c r="M109358" s="2">
        <v>0.13</v>
      </c>
    </row>
    <row r="109359" spans="13:13" x14ac:dyDescent="0.2">
      <c r="M109359" s="2">
        <v>0.13</v>
      </c>
    </row>
    <row r="109360" spans="13:13" x14ac:dyDescent="0.2">
      <c r="M109360" s="2">
        <v>0.13</v>
      </c>
    </row>
    <row r="109361" spans="13:13" x14ac:dyDescent="0.2">
      <c r="M109361" s="2">
        <v>0.13</v>
      </c>
    </row>
    <row r="109362" spans="13:13" x14ac:dyDescent="0.2">
      <c r="M109362" s="2">
        <v>0.13</v>
      </c>
    </row>
    <row r="109363" spans="13:13" x14ac:dyDescent="0.2">
      <c r="M109363" s="2">
        <v>0.13</v>
      </c>
    </row>
    <row r="109364" spans="13:13" x14ac:dyDescent="0.2">
      <c r="M109364" s="2">
        <v>0.13</v>
      </c>
    </row>
    <row r="109365" spans="13:13" x14ac:dyDescent="0.2">
      <c r="M109365" s="2">
        <v>0.13</v>
      </c>
    </row>
    <row r="109366" spans="13:13" x14ac:dyDescent="0.2">
      <c r="M109366" s="2">
        <v>0.13</v>
      </c>
    </row>
    <row r="109367" spans="13:13" x14ac:dyDescent="0.2">
      <c r="M109367" s="2">
        <v>0.13</v>
      </c>
    </row>
    <row r="109368" spans="13:13" x14ac:dyDescent="0.2">
      <c r="M109368" s="2">
        <v>0.13</v>
      </c>
    </row>
    <row r="109369" spans="13:13" x14ac:dyDescent="0.2">
      <c r="M109369" s="2">
        <v>0.13</v>
      </c>
    </row>
    <row r="109370" spans="13:13" x14ac:dyDescent="0.2">
      <c r="M109370" s="2">
        <v>0.13</v>
      </c>
    </row>
    <row r="109371" spans="13:13" x14ac:dyDescent="0.2">
      <c r="M109371" s="2">
        <v>0.13</v>
      </c>
    </row>
    <row r="109372" spans="13:13" x14ac:dyDescent="0.2">
      <c r="M109372" s="2">
        <v>0.13</v>
      </c>
    </row>
    <row r="109373" spans="13:13" x14ac:dyDescent="0.2">
      <c r="M109373" s="2">
        <v>0.13</v>
      </c>
    </row>
    <row r="109374" spans="13:13" x14ac:dyDescent="0.2">
      <c r="M109374" s="2">
        <v>0.13</v>
      </c>
    </row>
    <row r="109375" spans="13:13" x14ac:dyDescent="0.2">
      <c r="M109375" s="2">
        <v>0.13</v>
      </c>
    </row>
    <row r="109376" spans="13:13" x14ac:dyDescent="0.2">
      <c r="M109376" s="2">
        <v>0.13</v>
      </c>
    </row>
    <row r="109377" spans="13:13" x14ac:dyDescent="0.2">
      <c r="M109377" s="2">
        <v>0.13</v>
      </c>
    </row>
    <row r="109378" spans="13:13" x14ac:dyDescent="0.2">
      <c r="M109378" s="2">
        <v>0.13</v>
      </c>
    </row>
    <row r="109379" spans="13:13" x14ac:dyDescent="0.2">
      <c r="M109379" s="2">
        <v>0.13</v>
      </c>
    </row>
    <row r="109380" spans="13:13" x14ac:dyDescent="0.2">
      <c r="M109380" s="2">
        <v>0.13</v>
      </c>
    </row>
    <row r="109381" spans="13:13" x14ac:dyDescent="0.2">
      <c r="M109381" s="2">
        <v>0.13</v>
      </c>
    </row>
    <row r="109382" spans="13:13" x14ac:dyDescent="0.2">
      <c r="M109382" s="2">
        <v>0.13</v>
      </c>
    </row>
    <row r="109383" spans="13:13" x14ac:dyDescent="0.2">
      <c r="M109383" s="2">
        <v>0.13</v>
      </c>
    </row>
    <row r="109384" spans="13:13" x14ac:dyDescent="0.2">
      <c r="M109384" s="2">
        <v>0.13</v>
      </c>
    </row>
    <row r="109385" spans="13:13" x14ac:dyDescent="0.2">
      <c r="M109385" s="2">
        <v>0.13</v>
      </c>
    </row>
    <row r="109386" spans="13:13" x14ac:dyDescent="0.2">
      <c r="M109386" s="2">
        <v>0.13</v>
      </c>
    </row>
    <row r="109387" spans="13:13" x14ac:dyDescent="0.2">
      <c r="M109387" s="2">
        <v>0.13</v>
      </c>
    </row>
    <row r="109388" spans="13:13" x14ac:dyDescent="0.2">
      <c r="M109388" s="2">
        <v>0.13</v>
      </c>
    </row>
    <row r="109389" spans="13:13" x14ac:dyDescent="0.2">
      <c r="M109389" s="2">
        <v>0.13</v>
      </c>
    </row>
    <row r="109390" spans="13:13" x14ac:dyDescent="0.2">
      <c r="M109390" s="2">
        <v>0.13</v>
      </c>
    </row>
    <row r="109391" spans="13:13" x14ac:dyDescent="0.2">
      <c r="M109391" s="2">
        <v>0.13</v>
      </c>
    </row>
    <row r="109392" spans="13:13" x14ac:dyDescent="0.2">
      <c r="M109392" s="2">
        <v>0.13</v>
      </c>
    </row>
    <row r="109393" spans="13:13" x14ac:dyDescent="0.2">
      <c r="M109393" s="2">
        <v>0.13</v>
      </c>
    </row>
    <row r="109394" spans="13:13" x14ac:dyDescent="0.2">
      <c r="M109394" s="2">
        <v>0.13</v>
      </c>
    </row>
    <row r="109395" spans="13:13" x14ac:dyDescent="0.2">
      <c r="M109395" s="2">
        <v>0.13</v>
      </c>
    </row>
    <row r="109396" spans="13:13" x14ac:dyDescent="0.2">
      <c r="M109396" s="2">
        <v>0.13</v>
      </c>
    </row>
    <row r="109397" spans="13:13" x14ac:dyDescent="0.2">
      <c r="M109397" s="2">
        <v>0.13</v>
      </c>
    </row>
    <row r="109398" spans="13:13" x14ac:dyDescent="0.2">
      <c r="M109398" s="2">
        <v>0.13</v>
      </c>
    </row>
    <row r="109399" spans="13:13" x14ac:dyDescent="0.2">
      <c r="M109399" s="2">
        <v>0.13</v>
      </c>
    </row>
    <row r="109400" spans="13:13" x14ac:dyDescent="0.2">
      <c r="M109400" s="2">
        <v>0.13</v>
      </c>
    </row>
    <row r="109401" spans="13:13" x14ac:dyDescent="0.2">
      <c r="M109401" s="2">
        <v>0.13</v>
      </c>
    </row>
    <row r="109402" spans="13:13" x14ac:dyDescent="0.2">
      <c r="M109402" s="2">
        <v>0.13</v>
      </c>
    </row>
    <row r="109403" spans="13:13" x14ac:dyDescent="0.2">
      <c r="M109403" s="2">
        <v>0.13</v>
      </c>
    </row>
    <row r="109404" spans="13:13" x14ac:dyDescent="0.2">
      <c r="M109404" s="2">
        <v>0.13</v>
      </c>
    </row>
    <row r="109405" spans="13:13" x14ac:dyDescent="0.2">
      <c r="M109405" s="2">
        <v>0.13</v>
      </c>
    </row>
    <row r="109406" spans="13:13" x14ac:dyDescent="0.2">
      <c r="M109406" s="2">
        <v>0.13</v>
      </c>
    </row>
    <row r="109407" spans="13:13" x14ac:dyDescent="0.2">
      <c r="M109407" s="2">
        <v>0.13</v>
      </c>
    </row>
    <row r="109408" spans="13:13" x14ac:dyDescent="0.2">
      <c r="M109408" s="2">
        <v>0.13</v>
      </c>
    </row>
    <row r="109409" spans="13:13" x14ac:dyDescent="0.2">
      <c r="M109409" s="2">
        <v>0.13</v>
      </c>
    </row>
    <row r="109410" spans="13:13" x14ac:dyDescent="0.2">
      <c r="M109410" s="2">
        <v>0.13</v>
      </c>
    </row>
    <row r="109411" spans="13:13" x14ac:dyDescent="0.2">
      <c r="M109411" s="2">
        <v>0.13</v>
      </c>
    </row>
    <row r="109412" spans="13:13" x14ac:dyDescent="0.2">
      <c r="M109412" s="2">
        <v>0.13</v>
      </c>
    </row>
    <row r="109413" spans="13:13" x14ac:dyDescent="0.2">
      <c r="M109413" s="2">
        <v>0.13</v>
      </c>
    </row>
    <row r="109414" spans="13:13" x14ac:dyDescent="0.2">
      <c r="M109414" s="2">
        <v>0.13</v>
      </c>
    </row>
    <row r="109415" spans="13:13" x14ac:dyDescent="0.2">
      <c r="M109415" s="2">
        <v>0.13</v>
      </c>
    </row>
    <row r="109416" spans="13:13" x14ac:dyDescent="0.2">
      <c r="M109416" s="2">
        <v>0.13</v>
      </c>
    </row>
    <row r="109417" spans="13:13" x14ac:dyDescent="0.2">
      <c r="M109417" s="2">
        <v>0.13</v>
      </c>
    </row>
    <row r="109418" spans="13:13" x14ac:dyDescent="0.2">
      <c r="M109418" s="2">
        <v>0.13</v>
      </c>
    </row>
    <row r="109419" spans="13:13" x14ac:dyDescent="0.2">
      <c r="M109419" s="2">
        <v>0.13</v>
      </c>
    </row>
    <row r="109420" spans="13:13" x14ac:dyDescent="0.2">
      <c r="M109420" s="2">
        <v>0.13</v>
      </c>
    </row>
    <row r="109421" spans="13:13" x14ac:dyDescent="0.2">
      <c r="M109421" s="2">
        <v>0.13</v>
      </c>
    </row>
    <row r="109422" spans="13:13" x14ac:dyDescent="0.2">
      <c r="M109422" s="2">
        <v>0.13</v>
      </c>
    </row>
    <row r="109423" spans="13:13" x14ac:dyDescent="0.2">
      <c r="M109423" s="2">
        <v>0.13</v>
      </c>
    </row>
    <row r="109424" spans="13:13" x14ac:dyDescent="0.2">
      <c r="M109424" s="2">
        <v>0.13</v>
      </c>
    </row>
    <row r="109425" spans="13:13" x14ac:dyDescent="0.2">
      <c r="M109425" s="2">
        <v>0.13</v>
      </c>
    </row>
    <row r="109426" spans="13:13" x14ac:dyDescent="0.2">
      <c r="M109426" s="2">
        <v>0.13</v>
      </c>
    </row>
    <row r="109427" spans="13:13" x14ac:dyDescent="0.2">
      <c r="M109427" s="2">
        <v>0.13</v>
      </c>
    </row>
    <row r="109428" spans="13:13" x14ac:dyDescent="0.2">
      <c r="M109428" s="2">
        <v>0.13</v>
      </c>
    </row>
    <row r="109429" spans="13:13" x14ac:dyDescent="0.2">
      <c r="M109429" s="2">
        <v>0.13</v>
      </c>
    </row>
    <row r="109430" spans="13:13" x14ac:dyDescent="0.2">
      <c r="M109430" s="2">
        <v>0.13</v>
      </c>
    </row>
    <row r="109431" spans="13:13" x14ac:dyDescent="0.2">
      <c r="M109431" s="2">
        <v>0.13</v>
      </c>
    </row>
    <row r="109432" spans="13:13" x14ac:dyDescent="0.2">
      <c r="M109432" s="2">
        <v>0.13</v>
      </c>
    </row>
    <row r="109433" spans="13:13" x14ac:dyDescent="0.2">
      <c r="M109433" s="2">
        <v>0.13</v>
      </c>
    </row>
    <row r="109434" spans="13:13" x14ac:dyDescent="0.2">
      <c r="M109434" s="2">
        <v>0.13</v>
      </c>
    </row>
    <row r="109435" spans="13:13" x14ac:dyDescent="0.2">
      <c r="M109435" s="2">
        <v>0.13</v>
      </c>
    </row>
    <row r="109436" spans="13:13" x14ac:dyDescent="0.2">
      <c r="M109436" s="2">
        <v>0.13</v>
      </c>
    </row>
    <row r="109437" spans="13:13" x14ac:dyDescent="0.2">
      <c r="M109437" s="2">
        <v>0.13</v>
      </c>
    </row>
    <row r="109438" spans="13:13" x14ac:dyDescent="0.2">
      <c r="M109438" s="2">
        <v>0.13</v>
      </c>
    </row>
    <row r="109439" spans="13:13" x14ac:dyDescent="0.2">
      <c r="M109439" s="2">
        <v>0.13</v>
      </c>
    </row>
    <row r="109440" spans="13:13" x14ac:dyDescent="0.2">
      <c r="M109440" s="2">
        <v>0.13</v>
      </c>
    </row>
    <row r="109441" spans="13:13" x14ac:dyDescent="0.2">
      <c r="M109441" s="2">
        <v>0.13</v>
      </c>
    </row>
    <row r="109442" spans="13:13" x14ac:dyDescent="0.2">
      <c r="M109442" s="2">
        <v>0.13</v>
      </c>
    </row>
    <row r="109443" spans="13:13" x14ac:dyDescent="0.2">
      <c r="M109443" s="2">
        <v>0.13</v>
      </c>
    </row>
    <row r="109444" spans="13:13" x14ac:dyDescent="0.2">
      <c r="M109444" s="2">
        <v>0.13</v>
      </c>
    </row>
    <row r="109445" spans="13:13" x14ac:dyDescent="0.2">
      <c r="M109445" s="2">
        <v>0.13</v>
      </c>
    </row>
    <row r="109446" spans="13:13" x14ac:dyDescent="0.2">
      <c r="M109446" s="2">
        <v>0.13</v>
      </c>
    </row>
    <row r="109447" spans="13:13" x14ac:dyDescent="0.2">
      <c r="M109447" s="2">
        <v>0.13</v>
      </c>
    </row>
    <row r="109448" spans="13:13" x14ac:dyDescent="0.2">
      <c r="M109448" s="2">
        <v>0.13</v>
      </c>
    </row>
    <row r="109449" spans="13:13" x14ac:dyDescent="0.2">
      <c r="M109449" s="2">
        <v>0.13</v>
      </c>
    </row>
    <row r="109450" spans="13:13" x14ac:dyDescent="0.2">
      <c r="M109450" s="2">
        <v>0.13</v>
      </c>
    </row>
    <row r="109451" spans="13:13" x14ac:dyDescent="0.2">
      <c r="M109451" s="2">
        <v>0.13</v>
      </c>
    </row>
    <row r="109452" spans="13:13" x14ac:dyDescent="0.2">
      <c r="M109452" s="2">
        <v>0.13</v>
      </c>
    </row>
    <row r="109453" spans="13:13" x14ac:dyDescent="0.2">
      <c r="M109453" s="2">
        <v>0.13</v>
      </c>
    </row>
    <row r="109454" spans="13:13" x14ac:dyDescent="0.2">
      <c r="M109454" s="2">
        <v>0.13</v>
      </c>
    </row>
    <row r="109455" spans="13:13" x14ac:dyDescent="0.2">
      <c r="M109455" s="2">
        <v>0.13</v>
      </c>
    </row>
    <row r="109456" spans="13:13" x14ac:dyDescent="0.2">
      <c r="M109456" s="2">
        <v>0.13</v>
      </c>
    </row>
    <row r="109457" spans="13:13" x14ac:dyDescent="0.2">
      <c r="M109457" s="2">
        <v>0.13</v>
      </c>
    </row>
    <row r="109458" spans="13:13" x14ac:dyDescent="0.2">
      <c r="M109458" s="2">
        <v>0.13</v>
      </c>
    </row>
    <row r="109459" spans="13:13" x14ac:dyDescent="0.2">
      <c r="M109459" s="2">
        <v>0.13</v>
      </c>
    </row>
    <row r="109460" spans="13:13" x14ac:dyDescent="0.2">
      <c r="M109460" s="2">
        <v>0.13</v>
      </c>
    </row>
    <row r="109461" spans="13:13" x14ac:dyDescent="0.2">
      <c r="M109461" s="2">
        <v>0.13</v>
      </c>
    </row>
    <row r="109462" spans="13:13" x14ac:dyDescent="0.2">
      <c r="M109462" s="2">
        <v>0.13</v>
      </c>
    </row>
    <row r="109463" spans="13:13" x14ac:dyDescent="0.2">
      <c r="M109463" s="2">
        <v>0.13</v>
      </c>
    </row>
    <row r="109464" spans="13:13" x14ac:dyDescent="0.2">
      <c r="M109464" s="2">
        <v>0.13</v>
      </c>
    </row>
    <row r="109465" spans="13:13" x14ac:dyDescent="0.2">
      <c r="M109465" s="2">
        <v>0.13</v>
      </c>
    </row>
    <row r="109466" spans="13:13" x14ac:dyDescent="0.2">
      <c r="M109466" s="2">
        <v>0.13</v>
      </c>
    </row>
    <row r="109467" spans="13:13" x14ac:dyDescent="0.2">
      <c r="M109467" s="2">
        <v>0.13</v>
      </c>
    </row>
    <row r="109468" spans="13:13" x14ac:dyDescent="0.2">
      <c r="M109468" s="2">
        <v>0.13</v>
      </c>
    </row>
    <row r="109469" spans="13:13" x14ac:dyDescent="0.2">
      <c r="M109469" s="2">
        <v>0.13</v>
      </c>
    </row>
    <row r="109470" spans="13:13" x14ac:dyDescent="0.2">
      <c r="M109470" s="2">
        <v>0.13</v>
      </c>
    </row>
    <row r="109471" spans="13:13" x14ac:dyDescent="0.2">
      <c r="M109471" s="2">
        <v>0.13</v>
      </c>
    </row>
    <row r="109472" spans="13:13" x14ac:dyDescent="0.2">
      <c r="M109472" s="2">
        <v>0.13</v>
      </c>
    </row>
    <row r="109473" spans="13:13" x14ac:dyDescent="0.2">
      <c r="M109473" s="2">
        <v>0.13</v>
      </c>
    </row>
    <row r="109474" spans="13:13" x14ac:dyDescent="0.2">
      <c r="M109474" s="2">
        <v>0.13</v>
      </c>
    </row>
    <row r="109475" spans="13:13" x14ac:dyDescent="0.2">
      <c r="M109475" s="2">
        <v>0.13</v>
      </c>
    </row>
    <row r="109476" spans="13:13" x14ac:dyDescent="0.2">
      <c r="M109476" s="2">
        <v>0.13</v>
      </c>
    </row>
    <row r="109477" spans="13:13" x14ac:dyDescent="0.2">
      <c r="M109477" s="2">
        <v>0.13</v>
      </c>
    </row>
    <row r="109478" spans="13:13" x14ac:dyDescent="0.2">
      <c r="M109478" s="2">
        <v>0.13</v>
      </c>
    </row>
    <row r="109479" spans="13:13" x14ac:dyDescent="0.2">
      <c r="M109479" s="2">
        <v>0.13</v>
      </c>
    </row>
    <row r="109480" spans="13:13" x14ac:dyDescent="0.2">
      <c r="M109480" s="2">
        <v>0.13</v>
      </c>
    </row>
    <row r="109481" spans="13:13" x14ac:dyDescent="0.2">
      <c r="M109481" s="2">
        <v>0.13</v>
      </c>
    </row>
    <row r="109482" spans="13:13" x14ac:dyDescent="0.2">
      <c r="M109482" s="2">
        <v>0.13</v>
      </c>
    </row>
    <row r="109483" spans="13:13" x14ac:dyDescent="0.2">
      <c r="M109483" s="2">
        <v>0.13</v>
      </c>
    </row>
    <row r="109484" spans="13:13" x14ac:dyDescent="0.2">
      <c r="M109484" s="2">
        <v>0.13</v>
      </c>
    </row>
    <row r="109485" spans="13:13" x14ac:dyDescent="0.2">
      <c r="M109485" s="2">
        <v>0.13</v>
      </c>
    </row>
    <row r="109486" spans="13:13" x14ac:dyDescent="0.2">
      <c r="M109486" s="2">
        <v>0.13</v>
      </c>
    </row>
    <row r="109487" spans="13:13" x14ac:dyDescent="0.2">
      <c r="M109487" s="2">
        <v>0.13</v>
      </c>
    </row>
    <row r="109488" spans="13:13" x14ac:dyDescent="0.2">
      <c r="M109488" s="2">
        <v>0.13</v>
      </c>
    </row>
    <row r="109489" spans="13:13" x14ac:dyDescent="0.2">
      <c r="M109489" s="2">
        <v>0.13</v>
      </c>
    </row>
    <row r="109490" spans="13:13" x14ac:dyDescent="0.2">
      <c r="M109490" s="2">
        <v>0.13</v>
      </c>
    </row>
    <row r="109491" spans="13:13" x14ac:dyDescent="0.2">
      <c r="M109491" s="2">
        <v>0.13</v>
      </c>
    </row>
    <row r="109492" spans="13:13" x14ac:dyDescent="0.2">
      <c r="M109492" s="2">
        <v>0.13</v>
      </c>
    </row>
    <row r="109493" spans="13:13" x14ac:dyDescent="0.2">
      <c r="M109493" s="2">
        <v>0.13</v>
      </c>
    </row>
    <row r="109494" spans="13:13" x14ac:dyDescent="0.2">
      <c r="M109494" s="2">
        <v>0.13</v>
      </c>
    </row>
    <row r="109495" spans="13:13" x14ac:dyDescent="0.2">
      <c r="M109495" s="2">
        <v>0.13</v>
      </c>
    </row>
    <row r="109496" spans="13:13" x14ac:dyDescent="0.2">
      <c r="M109496" s="2">
        <v>0.13</v>
      </c>
    </row>
    <row r="109497" spans="13:13" x14ac:dyDescent="0.2">
      <c r="M109497" s="2">
        <v>0.13</v>
      </c>
    </row>
    <row r="109498" spans="13:13" x14ac:dyDescent="0.2">
      <c r="M109498" s="2">
        <v>0.13</v>
      </c>
    </row>
    <row r="109499" spans="13:13" x14ac:dyDescent="0.2">
      <c r="M109499" s="2">
        <v>0.13</v>
      </c>
    </row>
    <row r="109500" spans="13:13" x14ac:dyDescent="0.2">
      <c r="M109500" s="2">
        <v>0.13</v>
      </c>
    </row>
    <row r="109501" spans="13:13" x14ac:dyDescent="0.2">
      <c r="M109501" s="2">
        <v>0.13</v>
      </c>
    </row>
    <row r="109502" spans="13:13" x14ac:dyDescent="0.2">
      <c r="M109502" s="2">
        <v>0.13</v>
      </c>
    </row>
    <row r="109503" spans="13:13" x14ac:dyDescent="0.2">
      <c r="M109503" s="2">
        <v>0.13</v>
      </c>
    </row>
    <row r="109504" spans="13:13" x14ac:dyDescent="0.2">
      <c r="M109504" s="2">
        <v>0.13</v>
      </c>
    </row>
    <row r="109505" spans="13:13" x14ac:dyDescent="0.2">
      <c r="M109505" s="2">
        <v>0.13</v>
      </c>
    </row>
    <row r="109506" spans="13:13" x14ac:dyDescent="0.2">
      <c r="M109506" s="2">
        <v>0.13</v>
      </c>
    </row>
    <row r="109507" spans="13:13" x14ac:dyDescent="0.2">
      <c r="M109507" s="2">
        <v>0.13</v>
      </c>
    </row>
    <row r="109508" spans="13:13" x14ac:dyDescent="0.2">
      <c r="M109508" s="2">
        <v>0.13</v>
      </c>
    </row>
    <row r="109509" spans="13:13" x14ac:dyDescent="0.2">
      <c r="M109509" s="2">
        <v>0.13</v>
      </c>
    </row>
    <row r="109510" spans="13:13" x14ac:dyDescent="0.2">
      <c r="M109510" s="2">
        <v>0.13</v>
      </c>
    </row>
    <row r="109511" spans="13:13" x14ac:dyDescent="0.2">
      <c r="M109511" s="2">
        <v>0.13</v>
      </c>
    </row>
    <row r="109512" spans="13:13" x14ac:dyDescent="0.2">
      <c r="M109512" s="2">
        <v>0.13</v>
      </c>
    </row>
    <row r="109513" spans="13:13" x14ac:dyDescent="0.2">
      <c r="M109513" s="2">
        <v>0.13</v>
      </c>
    </row>
    <row r="109514" spans="13:13" x14ac:dyDescent="0.2">
      <c r="M109514" s="2">
        <v>0.13</v>
      </c>
    </row>
    <row r="109515" spans="13:13" x14ac:dyDescent="0.2">
      <c r="M109515" s="2">
        <v>0.13</v>
      </c>
    </row>
    <row r="109516" spans="13:13" x14ac:dyDescent="0.2">
      <c r="M109516" s="2">
        <v>0.13</v>
      </c>
    </row>
    <row r="109517" spans="13:13" x14ac:dyDescent="0.2">
      <c r="M109517" s="2">
        <v>0.13</v>
      </c>
    </row>
    <row r="109518" spans="13:13" x14ac:dyDescent="0.2">
      <c r="M109518" s="2">
        <v>0.13</v>
      </c>
    </row>
    <row r="109519" spans="13:13" x14ac:dyDescent="0.2">
      <c r="M109519" s="2">
        <v>0.13</v>
      </c>
    </row>
    <row r="109520" spans="13:13" x14ac:dyDescent="0.2">
      <c r="M109520" s="2">
        <v>0.13</v>
      </c>
    </row>
    <row r="109521" spans="13:13" x14ac:dyDescent="0.2">
      <c r="M109521" s="2">
        <v>0.13</v>
      </c>
    </row>
    <row r="109522" spans="13:13" x14ac:dyDescent="0.2">
      <c r="M109522" s="2">
        <v>0.13</v>
      </c>
    </row>
    <row r="109523" spans="13:13" x14ac:dyDescent="0.2">
      <c r="M109523" s="2">
        <v>0.13</v>
      </c>
    </row>
    <row r="109524" spans="13:13" x14ac:dyDescent="0.2">
      <c r="M109524" s="2">
        <v>0.13</v>
      </c>
    </row>
    <row r="109525" spans="13:13" x14ac:dyDescent="0.2">
      <c r="M109525" s="2">
        <v>0.13</v>
      </c>
    </row>
    <row r="109526" spans="13:13" x14ac:dyDescent="0.2">
      <c r="M109526" s="2">
        <v>0.13</v>
      </c>
    </row>
    <row r="109527" spans="13:13" x14ac:dyDescent="0.2">
      <c r="M109527" s="2">
        <v>0.13</v>
      </c>
    </row>
    <row r="109528" spans="13:13" x14ac:dyDescent="0.2">
      <c r="M109528" s="2">
        <v>0.13</v>
      </c>
    </row>
    <row r="109529" spans="13:13" x14ac:dyDescent="0.2">
      <c r="M109529" s="2">
        <v>0.13</v>
      </c>
    </row>
    <row r="109530" spans="13:13" x14ac:dyDescent="0.2">
      <c r="M109530" s="2">
        <v>0.13</v>
      </c>
    </row>
    <row r="109531" spans="13:13" x14ac:dyDescent="0.2">
      <c r="M109531" s="2">
        <v>0.13</v>
      </c>
    </row>
    <row r="109532" spans="13:13" x14ac:dyDescent="0.2">
      <c r="M109532" s="2">
        <v>0.13</v>
      </c>
    </row>
    <row r="109533" spans="13:13" x14ac:dyDescent="0.2">
      <c r="M109533" s="2">
        <v>0.13</v>
      </c>
    </row>
    <row r="109534" spans="13:13" x14ac:dyDescent="0.2">
      <c r="M109534" s="2">
        <v>0.13</v>
      </c>
    </row>
    <row r="109535" spans="13:13" x14ac:dyDescent="0.2">
      <c r="M109535" s="2">
        <v>0.13</v>
      </c>
    </row>
    <row r="109536" spans="13:13" x14ac:dyDescent="0.2">
      <c r="M109536" s="2">
        <v>0.13</v>
      </c>
    </row>
    <row r="109537" spans="13:13" x14ac:dyDescent="0.2">
      <c r="M109537" s="2">
        <v>0.13</v>
      </c>
    </row>
    <row r="109538" spans="13:13" x14ac:dyDescent="0.2">
      <c r="M109538" s="2">
        <v>0.13</v>
      </c>
    </row>
    <row r="109539" spans="13:13" x14ac:dyDescent="0.2">
      <c r="M109539" s="2">
        <v>0.13</v>
      </c>
    </row>
    <row r="109540" spans="13:13" x14ac:dyDescent="0.2">
      <c r="M109540" s="2">
        <v>0.13</v>
      </c>
    </row>
    <row r="109541" spans="13:13" x14ac:dyDescent="0.2">
      <c r="M109541" s="2">
        <v>0.13</v>
      </c>
    </row>
    <row r="109542" spans="13:13" x14ac:dyDescent="0.2">
      <c r="M109542" s="2">
        <v>0.13</v>
      </c>
    </row>
    <row r="109543" spans="13:13" x14ac:dyDescent="0.2">
      <c r="M109543" s="2">
        <v>0.13</v>
      </c>
    </row>
    <row r="109544" spans="13:13" x14ac:dyDescent="0.2">
      <c r="M109544" s="2">
        <v>0.13</v>
      </c>
    </row>
    <row r="109545" spans="13:13" x14ac:dyDescent="0.2">
      <c r="M109545" s="2">
        <v>0.13</v>
      </c>
    </row>
    <row r="109546" spans="13:13" x14ac:dyDescent="0.2">
      <c r="M109546" s="2">
        <v>0.13</v>
      </c>
    </row>
    <row r="109547" spans="13:13" x14ac:dyDescent="0.2">
      <c r="M109547" s="2">
        <v>0.13</v>
      </c>
    </row>
    <row r="109548" spans="13:13" x14ac:dyDescent="0.2">
      <c r="M109548" s="2">
        <v>0.13</v>
      </c>
    </row>
    <row r="109549" spans="13:13" x14ac:dyDescent="0.2">
      <c r="M109549" s="2">
        <v>0.13</v>
      </c>
    </row>
    <row r="109550" spans="13:13" x14ac:dyDescent="0.2">
      <c r="M109550" s="2">
        <v>0.13</v>
      </c>
    </row>
    <row r="109551" spans="13:13" x14ac:dyDescent="0.2">
      <c r="M109551" s="2">
        <v>0.13</v>
      </c>
    </row>
    <row r="109552" spans="13:13" x14ac:dyDescent="0.2">
      <c r="M109552" s="2">
        <v>0.13</v>
      </c>
    </row>
    <row r="109553" spans="13:13" x14ac:dyDescent="0.2">
      <c r="M109553" s="2">
        <v>0.13</v>
      </c>
    </row>
    <row r="109554" spans="13:13" x14ac:dyDescent="0.2">
      <c r="M109554" s="2">
        <v>0.13</v>
      </c>
    </row>
    <row r="109555" spans="13:13" x14ac:dyDescent="0.2">
      <c r="M109555" s="2">
        <v>0.13</v>
      </c>
    </row>
    <row r="109556" spans="13:13" x14ac:dyDescent="0.2">
      <c r="M109556" s="2">
        <v>0.13</v>
      </c>
    </row>
    <row r="109557" spans="13:13" x14ac:dyDescent="0.2">
      <c r="M109557" s="2">
        <v>0.13</v>
      </c>
    </row>
    <row r="109558" spans="13:13" x14ac:dyDescent="0.2">
      <c r="M109558" s="2">
        <v>0.13</v>
      </c>
    </row>
    <row r="109559" spans="13:13" x14ac:dyDescent="0.2">
      <c r="M109559" s="2">
        <v>0.13</v>
      </c>
    </row>
    <row r="109560" spans="13:13" x14ac:dyDescent="0.2">
      <c r="M109560" s="2">
        <v>0.13</v>
      </c>
    </row>
    <row r="109561" spans="13:13" x14ac:dyDescent="0.2">
      <c r="M109561" s="2">
        <v>0.13</v>
      </c>
    </row>
    <row r="109562" spans="13:13" x14ac:dyDescent="0.2">
      <c r="M109562" s="2">
        <v>0.13</v>
      </c>
    </row>
    <row r="109563" spans="13:13" x14ac:dyDescent="0.2">
      <c r="M109563" s="2">
        <v>0.13</v>
      </c>
    </row>
    <row r="109564" spans="13:13" x14ac:dyDescent="0.2">
      <c r="M109564" s="2">
        <v>0.13</v>
      </c>
    </row>
    <row r="109565" spans="13:13" x14ac:dyDescent="0.2">
      <c r="M109565" s="2">
        <v>0.13</v>
      </c>
    </row>
    <row r="109566" spans="13:13" x14ac:dyDescent="0.2">
      <c r="M109566" s="2">
        <v>0.13</v>
      </c>
    </row>
    <row r="109567" spans="13:13" x14ac:dyDescent="0.2">
      <c r="M109567" s="2">
        <v>0.13</v>
      </c>
    </row>
    <row r="109568" spans="13:13" x14ac:dyDescent="0.2">
      <c r="M109568" s="2">
        <v>0.13</v>
      </c>
    </row>
    <row r="109569" spans="13:13" x14ac:dyDescent="0.2">
      <c r="M109569" s="2">
        <v>0.13</v>
      </c>
    </row>
    <row r="109570" spans="13:13" x14ac:dyDescent="0.2">
      <c r="M109570" s="2">
        <v>0.13</v>
      </c>
    </row>
    <row r="109571" spans="13:13" x14ac:dyDescent="0.2">
      <c r="M109571" s="2">
        <v>0.13</v>
      </c>
    </row>
    <row r="109572" spans="13:13" x14ac:dyDescent="0.2">
      <c r="M109572" s="2">
        <v>0.13</v>
      </c>
    </row>
    <row r="109573" spans="13:13" x14ac:dyDescent="0.2">
      <c r="M109573" s="2">
        <v>0.13</v>
      </c>
    </row>
    <row r="109574" spans="13:13" x14ac:dyDescent="0.2">
      <c r="M109574" s="2">
        <v>0.13</v>
      </c>
    </row>
    <row r="109575" spans="13:13" x14ac:dyDescent="0.2">
      <c r="M109575" s="2">
        <v>0.13</v>
      </c>
    </row>
    <row r="109576" spans="13:13" x14ac:dyDescent="0.2">
      <c r="M109576" s="2">
        <v>0.13</v>
      </c>
    </row>
    <row r="109577" spans="13:13" x14ac:dyDescent="0.2">
      <c r="M109577" s="2">
        <v>0.13</v>
      </c>
    </row>
    <row r="109578" spans="13:13" x14ac:dyDescent="0.2">
      <c r="M109578" s="2">
        <v>0.13</v>
      </c>
    </row>
    <row r="109579" spans="13:13" x14ac:dyDescent="0.2">
      <c r="M109579" s="2">
        <v>0.13</v>
      </c>
    </row>
    <row r="109580" spans="13:13" x14ac:dyDescent="0.2">
      <c r="M109580" s="2">
        <v>0.13</v>
      </c>
    </row>
    <row r="109581" spans="13:13" x14ac:dyDescent="0.2">
      <c r="M109581" s="2">
        <v>0.13</v>
      </c>
    </row>
    <row r="109582" spans="13:13" x14ac:dyDescent="0.2">
      <c r="M109582" s="2">
        <v>0.13</v>
      </c>
    </row>
    <row r="109583" spans="13:13" x14ac:dyDescent="0.2">
      <c r="M109583" s="2">
        <v>0.13</v>
      </c>
    </row>
    <row r="109584" spans="13:13" x14ac:dyDescent="0.2">
      <c r="M109584" s="2">
        <v>0.13</v>
      </c>
    </row>
    <row r="109585" spans="13:13" x14ac:dyDescent="0.2">
      <c r="M109585" s="2">
        <v>0.13</v>
      </c>
    </row>
    <row r="109586" spans="13:13" x14ac:dyDescent="0.2">
      <c r="M109586" s="2">
        <v>0.13</v>
      </c>
    </row>
    <row r="109587" spans="13:13" x14ac:dyDescent="0.2">
      <c r="M109587" s="2">
        <v>0.13</v>
      </c>
    </row>
    <row r="109588" spans="13:13" x14ac:dyDescent="0.2">
      <c r="M109588" s="2">
        <v>0.13</v>
      </c>
    </row>
    <row r="109589" spans="13:13" x14ac:dyDescent="0.2">
      <c r="M109589" s="2">
        <v>0.13</v>
      </c>
    </row>
    <row r="109590" spans="13:13" x14ac:dyDescent="0.2">
      <c r="M109590" s="2">
        <v>0.13</v>
      </c>
    </row>
    <row r="109591" spans="13:13" x14ac:dyDescent="0.2">
      <c r="M109591" s="2">
        <v>0.13</v>
      </c>
    </row>
    <row r="109592" spans="13:13" x14ac:dyDescent="0.2">
      <c r="M109592" s="2">
        <v>0.13</v>
      </c>
    </row>
    <row r="109593" spans="13:13" x14ac:dyDescent="0.2">
      <c r="M109593" s="2">
        <v>0.13</v>
      </c>
    </row>
    <row r="109594" spans="13:13" x14ac:dyDescent="0.2">
      <c r="M109594" s="2">
        <v>0.13</v>
      </c>
    </row>
    <row r="109595" spans="13:13" x14ac:dyDescent="0.2">
      <c r="M109595" s="2">
        <v>0.13</v>
      </c>
    </row>
    <row r="109596" spans="13:13" x14ac:dyDescent="0.2">
      <c r="M109596" s="2">
        <v>0.13</v>
      </c>
    </row>
    <row r="109597" spans="13:13" x14ac:dyDescent="0.2">
      <c r="M109597" s="2">
        <v>0.13</v>
      </c>
    </row>
    <row r="109598" spans="13:13" x14ac:dyDescent="0.2">
      <c r="M109598" s="2">
        <v>0.13</v>
      </c>
    </row>
    <row r="109599" spans="13:13" x14ac:dyDescent="0.2">
      <c r="M109599" s="2">
        <v>0.13</v>
      </c>
    </row>
    <row r="109600" spans="13:13" x14ac:dyDescent="0.2">
      <c r="M109600" s="2">
        <v>0.13</v>
      </c>
    </row>
    <row r="109601" spans="13:13" x14ac:dyDescent="0.2">
      <c r="M109601" s="2">
        <v>0.13</v>
      </c>
    </row>
    <row r="109602" spans="13:13" x14ac:dyDescent="0.2">
      <c r="M109602" s="2">
        <v>0.13</v>
      </c>
    </row>
    <row r="109603" spans="13:13" x14ac:dyDescent="0.2">
      <c r="M109603" s="2">
        <v>0.13</v>
      </c>
    </row>
    <row r="109604" spans="13:13" x14ac:dyDescent="0.2">
      <c r="M109604" s="2">
        <v>0.13</v>
      </c>
    </row>
    <row r="109605" spans="13:13" x14ac:dyDescent="0.2">
      <c r="M109605" s="2">
        <v>0.13</v>
      </c>
    </row>
    <row r="109606" spans="13:13" x14ac:dyDescent="0.2">
      <c r="M109606" s="2">
        <v>0.13</v>
      </c>
    </row>
    <row r="109607" spans="13:13" x14ac:dyDescent="0.2">
      <c r="M109607" s="2">
        <v>0.13</v>
      </c>
    </row>
    <row r="109608" spans="13:13" x14ac:dyDescent="0.2">
      <c r="M109608" s="2">
        <v>0.13</v>
      </c>
    </row>
    <row r="109609" spans="13:13" x14ac:dyDescent="0.2">
      <c r="M109609" s="2">
        <v>0.13</v>
      </c>
    </row>
    <row r="109610" spans="13:13" x14ac:dyDescent="0.2">
      <c r="M109610" s="2">
        <v>0.13</v>
      </c>
    </row>
    <row r="109611" spans="13:13" x14ac:dyDescent="0.2">
      <c r="M109611" s="2">
        <v>0.13</v>
      </c>
    </row>
    <row r="109612" spans="13:13" x14ac:dyDescent="0.2">
      <c r="M109612" s="2">
        <v>0.13</v>
      </c>
    </row>
    <row r="109613" spans="13:13" x14ac:dyDescent="0.2">
      <c r="M109613" s="2">
        <v>0.13</v>
      </c>
    </row>
    <row r="109614" spans="13:13" x14ac:dyDescent="0.2">
      <c r="M109614" s="2">
        <v>0.13</v>
      </c>
    </row>
    <row r="109615" spans="13:13" x14ac:dyDescent="0.2">
      <c r="M109615" s="2">
        <v>0.13</v>
      </c>
    </row>
    <row r="109616" spans="13:13" x14ac:dyDescent="0.2">
      <c r="M109616" s="2">
        <v>0.13</v>
      </c>
    </row>
    <row r="109617" spans="13:13" x14ac:dyDescent="0.2">
      <c r="M109617" s="2">
        <v>0.13</v>
      </c>
    </row>
    <row r="109618" spans="13:13" x14ac:dyDescent="0.2">
      <c r="M109618" s="2">
        <v>0.13</v>
      </c>
    </row>
    <row r="109619" spans="13:13" x14ac:dyDescent="0.2">
      <c r="M109619" s="2">
        <v>0.13</v>
      </c>
    </row>
    <row r="109620" spans="13:13" x14ac:dyDescent="0.2">
      <c r="M109620" s="2">
        <v>0.13</v>
      </c>
    </row>
    <row r="109621" spans="13:13" x14ac:dyDescent="0.2">
      <c r="M109621" s="2">
        <v>0.13</v>
      </c>
    </row>
    <row r="109622" spans="13:13" x14ac:dyDescent="0.2">
      <c r="M109622" s="2">
        <v>0.13</v>
      </c>
    </row>
    <row r="109623" spans="13:13" x14ac:dyDescent="0.2">
      <c r="M109623" s="2">
        <v>0.13</v>
      </c>
    </row>
    <row r="109624" spans="13:13" x14ac:dyDescent="0.2">
      <c r="M109624" s="2">
        <v>0.13</v>
      </c>
    </row>
    <row r="109625" spans="13:13" x14ac:dyDescent="0.2">
      <c r="M109625" s="2">
        <v>0.13</v>
      </c>
    </row>
    <row r="109626" spans="13:13" x14ac:dyDescent="0.2">
      <c r="M109626" s="2">
        <v>0.13</v>
      </c>
    </row>
    <row r="109627" spans="13:13" x14ac:dyDescent="0.2">
      <c r="M109627" s="2">
        <v>0.13</v>
      </c>
    </row>
    <row r="109628" spans="13:13" x14ac:dyDescent="0.2">
      <c r="M109628" s="2">
        <v>0.13</v>
      </c>
    </row>
    <row r="109629" spans="13:13" x14ac:dyDescent="0.2">
      <c r="M109629" s="2">
        <v>0.13</v>
      </c>
    </row>
    <row r="109630" spans="13:13" x14ac:dyDescent="0.2">
      <c r="M109630" s="2">
        <v>0.13</v>
      </c>
    </row>
    <row r="109631" spans="13:13" x14ac:dyDescent="0.2">
      <c r="M109631" s="2">
        <v>0.13</v>
      </c>
    </row>
    <row r="109632" spans="13:13" x14ac:dyDescent="0.2">
      <c r="M109632" s="2">
        <v>0.13</v>
      </c>
    </row>
    <row r="109633" spans="13:13" x14ac:dyDescent="0.2">
      <c r="M109633" s="2">
        <v>0.13</v>
      </c>
    </row>
    <row r="109634" spans="13:13" x14ac:dyDescent="0.2">
      <c r="M109634" s="2">
        <v>0.13</v>
      </c>
    </row>
    <row r="109635" spans="13:13" x14ac:dyDescent="0.2">
      <c r="M109635" s="2">
        <v>0.13</v>
      </c>
    </row>
    <row r="109636" spans="13:13" x14ac:dyDescent="0.2">
      <c r="M109636" s="2">
        <v>0.13</v>
      </c>
    </row>
    <row r="109637" spans="13:13" x14ac:dyDescent="0.2">
      <c r="M109637" s="2">
        <v>0.13</v>
      </c>
    </row>
    <row r="109638" spans="13:13" x14ac:dyDescent="0.2">
      <c r="M109638" s="2">
        <v>0.13</v>
      </c>
    </row>
    <row r="109639" spans="13:13" x14ac:dyDescent="0.2">
      <c r="M109639" s="2">
        <v>0.13</v>
      </c>
    </row>
    <row r="109640" spans="13:13" x14ac:dyDescent="0.2">
      <c r="M109640" s="2">
        <v>0.13</v>
      </c>
    </row>
    <row r="109641" spans="13:13" x14ac:dyDescent="0.2">
      <c r="M109641" s="2">
        <v>0.13</v>
      </c>
    </row>
    <row r="109642" spans="13:13" x14ac:dyDescent="0.2">
      <c r="M109642" s="2">
        <v>0.13</v>
      </c>
    </row>
    <row r="109643" spans="13:13" x14ac:dyDescent="0.2">
      <c r="M109643" s="2">
        <v>0.13</v>
      </c>
    </row>
    <row r="109644" spans="13:13" x14ac:dyDescent="0.2">
      <c r="M109644" s="2">
        <v>0.13</v>
      </c>
    </row>
    <row r="109645" spans="13:13" x14ac:dyDescent="0.2">
      <c r="M109645" s="2">
        <v>0.13</v>
      </c>
    </row>
    <row r="109646" spans="13:13" x14ac:dyDescent="0.2">
      <c r="M109646" s="2">
        <v>0.13</v>
      </c>
    </row>
    <row r="109647" spans="13:13" x14ac:dyDescent="0.2">
      <c r="M109647" s="2">
        <v>0.13</v>
      </c>
    </row>
    <row r="109648" spans="13:13" x14ac:dyDescent="0.2">
      <c r="M109648" s="2">
        <v>0.13</v>
      </c>
    </row>
    <row r="109649" spans="13:13" x14ac:dyDescent="0.2">
      <c r="M109649" s="2">
        <v>0.13</v>
      </c>
    </row>
    <row r="109650" spans="13:13" x14ac:dyDescent="0.2">
      <c r="M109650" s="2">
        <v>0.13</v>
      </c>
    </row>
    <row r="109651" spans="13:13" x14ac:dyDescent="0.2">
      <c r="M109651" s="2">
        <v>0.13</v>
      </c>
    </row>
    <row r="109652" spans="13:13" x14ac:dyDescent="0.2">
      <c r="M109652" s="2">
        <v>0.13</v>
      </c>
    </row>
    <row r="109653" spans="13:13" x14ac:dyDescent="0.2">
      <c r="M109653" s="2">
        <v>0.13</v>
      </c>
    </row>
    <row r="109654" spans="13:13" x14ac:dyDescent="0.2">
      <c r="M109654" s="2">
        <v>0.13</v>
      </c>
    </row>
    <row r="109655" spans="13:13" x14ac:dyDescent="0.2">
      <c r="M109655" s="2">
        <v>0.13</v>
      </c>
    </row>
    <row r="109656" spans="13:13" x14ac:dyDescent="0.2">
      <c r="M109656" s="2">
        <v>0.13</v>
      </c>
    </row>
    <row r="109657" spans="13:13" x14ac:dyDescent="0.2">
      <c r="M109657" s="2">
        <v>0.13</v>
      </c>
    </row>
    <row r="109658" spans="13:13" x14ac:dyDescent="0.2">
      <c r="M109658" s="2">
        <v>0.13</v>
      </c>
    </row>
    <row r="109659" spans="13:13" x14ac:dyDescent="0.2">
      <c r="M109659" s="2">
        <v>0.13</v>
      </c>
    </row>
    <row r="109660" spans="13:13" x14ac:dyDescent="0.2">
      <c r="M109660" s="2">
        <v>0.13</v>
      </c>
    </row>
    <row r="109661" spans="13:13" x14ac:dyDescent="0.2">
      <c r="M109661" s="2">
        <v>0.13</v>
      </c>
    </row>
    <row r="109662" spans="13:13" x14ac:dyDescent="0.2">
      <c r="M109662" s="2">
        <v>0.13</v>
      </c>
    </row>
    <row r="109663" spans="13:13" x14ac:dyDescent="0.2">
      <c r="M109663" s="2">
        <v>0.13</v>
      </c>
    </row>
    <row r="109664" spans="13:13" x14ac:dyDescent="0.2">
      <c r="M109664" s="2">
        <v>0.13</v>
      </c>
    </row>
    <row r="109665" spans="13:13" x14ac:dyDescent="0.2">
      <c r="M109665" s="2">
        <v>0.13</v>
      </c>
    </row>
    <row r="109666" spans="13:13" x14ac:dyDescent="0.2">
      <c r="M109666" s="2">
        <v>0.13</v>
      </c>
    </row>
    <row r="109667" spans="13:13" x14ac:dyDescent="0.2">
      <c r="M109667" s="2">
        <v>0.13</v>
      </c>
    </row>
    <row r="109668" spans="13:13" x14ac:dyDescent="0.2">
      <c r="M109668" s="2">
        <v>0.13</v>
      </c>
    </row>
    <row r="109669" spans="13:13" x14ac:dyDescent="0.2">
      <c r="M109669" s="2">
        <v>0.13</v>
      </c>
    </row>
    <row r="109670" spans="13:13" x14ac:dyDescent="0.2">
      <c r="M109670" s="2">
        <v>0.13</v>
      </c>
    </row>
    <row r="109671" spans="13:13" x14ac:dyDescent="0.2">
      <c r="M109671" s="2">
        <v>0.13</v>
      </c>
    </row>
    <row r="109672" spans="13:13" x14ac:dyDescent="0.2">
      <c r="M109672" s="2">
        <v>0.13</v>
      </c>
    </row>
    <row r="109673" spans="13:13" x14ac:dyDescent="0.2">
      <c r="M109673" s="2">
        <v>0.13</v>
      </c>
    </row>
    <row r="109674" spans="13:13" x14ac:dyDescent="0.2">
      <c r="M109674" s="2">
        <v>0.13</v>
      </c>
    </row>
    <row r="109675" spans="13:13" x14ac:dyDescent="0.2">
      <c r="M109675" s="2">
        <v>0.13</v>
      </c>
    </row>
    <row r="109676" spans="13:13" x14ac:dyDescent="0.2">
      <c r="M109676" s="2">
        <v>0.13</v>
      </c>
    </row>
    <row r="109677" spans="13:13" x14ac:dyDescent="0.2">
      <c r="M109677" s="2">
        <v>0.13</v>
      </c>
    </row>
    <row r="109678" spans="13:13" x14ac:dyDescent="0.2">
      <c r="M109678" s="2">
        <v>0.13</v>
      </c>
    </row>
    <row r="109679" spans="13:13" x14ac:dyDescent="0.2">
      <c r="M109679" s="2">
        <v>0.13</v>
      </c>
    </row>
    <row r="109680" spans="13:13" x14ac:dyDescent="0.2">
      <c r="M109680" s="2">
        <v>0.13</v>
      </c>
    </row>
    <row r="109681" spans="13:13" x14ac:dyDescent="0.2">
      <c r="M109681" s="2">
        <v>0.13</v>
      </c>
    </row>
    <row r="109682" spans="13:13" x14ac:dyDescent="0.2">
      <c r="M109682" s="2">
        <v>0.13</v>
      </c>
    </row>
    <row r="109683" spans="13:13" x14ac:dyDescent="0.2">
      <c r="M109683" s="2">
        <v>0.13</v>
      </c>
    </row>
    <row r="109684" spans="13:13" x14ac:dyDescent="0.2">
      <c r="M109684" s="2">
        <v>0.13</v>
      </c>
    </row>
    <row r="109685" spans="13:13" x14ac:dyDescent="0.2">
      <c r="M109685" s="2">
        <v>0.13</v>
      </c>
    </row>
    <row r="109686" spans="13:13" x14ac:dyDescent="0.2">
      <c r="M109686" s="2">
        <v>0.13</v>
      </c>
    </row>
    <row r="109687" spans="13:13" x14ac:dyDescent="0.2">
      <c r="M109687" s="2">
        <v>0.13</v>
      </c>
    </row>
    <row r="109688" spans="13:13" x14ac:dyDescent="0.2">
      <c r="M109688" s="2">
        <v>0.13</v>
      </c>
    </row>
    <row r="109689" spans="13:13" x14ac:dyDescent="0.2">
      <c r="M109689" s="2">
        <v>0.13</v>
      </c>
    </row>
    <row r="109690" spans="13:13" x14ac:dyDescent="0.2">
      <c r="M109690" s="2">
        <v>0.13</v>
      </c>
    </row>
    <row r="109691" spans="13:13" x14ac:dyDescent="0.2">
      <c r="M109691" s="2">
        <v>0.13</v>
      </c>
    </row>
    <row r="109692" spans="13:13" x14ac:dyDescent="0.2">
      <c r="M109692" s="2">
        <v>0.13</v>
      </c>
    </row>
    <row r="109693" spans="13:13" x14ac:dyDescent="0.2">
      <c r="M109693" s="2">
        <v>0.13</v>
      </c>
    </row>
    <row r="109694" spans="13:13" x14ac:dyDescent="0.2">
      <c r="M109694" s="2">
        <v>0.13</v>
      </c>
    </row>
    <row r="109695" spans="13:13" x14ac:dyDescent="0.2">
      <c r="M109695" s="2">
        <v>0.13</v>
      </c>
    </row>
    <row r="109696" spans="13:13" x14ac:dyDescent="0.2">
      <c r="M109696" s="2">
        <v>0.13</v>
      </c>
    </row>
    <row r="109697" spans="13:13" x14ac:dyDescent="0.2">
      <c r="M109697" s="2">
        <v>0.13</v>
      </c>
    </row>
    <row r="109698" spans="13:13" x14ac:dyDescent="0.2">
      <c r="M109698" s="2">
        <v>0.13</v>
      </c>
    </row>
    <row r="109699" spans="13:13" x14ac:dyDescent="0.2">
      <c r="M109699" s="2">
        <v>0.13</v>
      </c>
    </row>
    <row r="109700" spans="13:13" x14ac:dyDescent="0.2">
      <c r="M109700" s="2">
        <v>0.13</v>
      </c>
    </row>
    <row r="109701" spans="13:13" x14ac:dyDescent="0.2">
      <c r="M109701" s="2">
        <v>0.13</v>
      </c>
    </row>
    <row r="109702" spans="13:13" x14ac:dyDescent="0.2">
      <c r="M109702" s="2">
        <v>0.13</v>
      </c>
    </row>
    <row r="109703" spans="13:13" x14ac:dyDescent="0.2">
      <c r="M109703" s="2">
        <v>0.13</v>
      </c>
    </row>
    <row r="109704" spans="13:13" x14ac:dyDescent="0.2">
      <c r="M109704" s="2">
        <v>0.13</v>
      </c>
    </row>
    <row r="109705" spans="13:13" x14ac:dyDescent="0.2">
      <c r="M109705" s="2">
        <v>0.13</v>
      </c>
    </row>
    <row r="109706" spans="13:13" x14ac:dyDescent="0.2">
      <c r="M109706" s="2">
        <v>0.13</v>
      </c>
    </row>
    <row r="109707" spans="13:13" x14ac:dyDescent="0.2">
      <c r="M109707" s="2">
        <v>0.13</v>
      </c>
    </row>
    <row r="109708" spans="13:13" x14ac:dyDescent="0.2">
      <c r="M109708" s="2">
        <v>0.13</v>
      </c>
    </row>
    <row r="109709" spans="13:13" x14ac:dyDescent="0.2">
      <c r="M109709" s="2">
        <v>0.13</v>
      </c>
    </row>
    <row r="109710" spans="13:13" x14ac:dyDescent="0.2">
      <c r="M109710" s="2">
        <v>0.13</v>
      </c>
    </row>
    <row r="109711" spans="13:13" x14ac:dyDescent="0.2">
      <c r="M109711" s="2">
        <v>0.13</v>
      </c>
    </row>
    <row r="109712" spans="13:13" x14ac:dyDescent="0.2">
      <c r="M109712" s="2">
        <v>0.13</v>
      </c>
    </row>
    <row r="109713" spans="13:13" x14ac:dyDescent="0.2">
      <c r="M109713" s="2">
        <v>0.13</v>
      </c>
    </row>
    <row r="109714" spans="13:13" x14ac:dyDescent="0.2">
      <c r="M109714" s="2">
        <v>0.13</v>
      </c>
    </row>
    <row r="109715" spans="13:13" x14ac:dyDescent="0.2">
      <c r="M109715" s="2">
        <v>0.13</v>
      </c>
    </row>
    <row r="109716" spans="13:13" x14ac:dyDescent="0.2">
      <c r="M109716" s="2">
        <v>0.13</v>
      </c>
    </row>
    <row r="109717" spans="13:13" x14ac:dyDescent="0.2">
      <c r="M109717" s="2">
        <v>0.13</v>
      </c>
    </row>
    <row r="109718" spans="13:13" x14ac:dyDescent="0.2">
      <c r="M109718" s="2">
        <v>0.13</v>
      </c>
    </row>
    <row r="109719" spans="13:13" x14ac:dyDescent="0.2">
      <c r="M109719" s="2">
        <v>0.13</v>
      </c>
    </row>
    <row r="109720" spans="13:13" x14ac:dyDescent="0.2">
      <c r="M109720" s="2">
        <v>0.13</v>
      </c>
    </row>
    <row r="109721" spans="13:13" x14ac:dyDescent="0.2">
      <c r="M109721" s="2">
        <v>0.13</v>
      </c>
    </row>
    <row r="109722" spans="13:13" x14ac:dyDescent="0.2">
      <c r="M109722" s="2">
        <v>0.13</v>
      </c>
    </row>
    <row r="109723" spans="13:13" x14ac:dyDescent="0.2">
      <c r="M109723" s="2">
        <v>0.13</v>
      </c>
    </row>
    <row r="109724" spans="13:13" x14ac:dyDescent="0.2">
      <c r="M109724" s="2">
        <v>0.13</v>
      </c>
    </row>
    <row r="109725" spans="13:13" x14ac:dyDescent="0.2">
      <c r="M109725" s="2">
        <v>0.13</v>
      </c>
    </row>
    <row r="109726" spans="13:13" x14ac:dyDescent="0.2">
      <c r="M109726" s="2">
        <v>0.13</v>
      </c>
    </row>
    <row r="109727" spans="13:13" x14ac:dyDescent="0.2">
      <c r="M109727" s="2">
        <v>0.13</v>
      </c>
    </row>
    <row r="109728" spans="13:13" x14ac:dyDescent="0.2">
      <c r="M109728" s="2">
        <v>0.13</v>
      </c>
    </row>
    <row r="109729" spans="13:13" x14ac:dyDescent="0.2">
      <c r="M109729" s="2">
        <v>0.13</v>
      </c>
    </row>
    <row r="109730" spans="13:13" x14ac:dyDescent="0.2">
      <c r="M109730" s="2">
        <v>0.13</v>
      </c>
    </row>
    <row r="109731" spans="13:13" x14ac:dyDescent="0.2">
      <c r="M109731" s="2">
        <v>0.13</v>
      </c>
    </row>
    <row r="109732" spans="13:13" x14ac:dyDescent="0.2">
      <c r="M109732" s="2">
        <v>0.13</v>
      </c>
    </row>
    <row r="109733" spans="13:13" x14ac:dyDescent="0.2">
      <c r="M109733" s="2">
        <v>0.13</v>
      </c>
    </row>
    <row r="109734" spans="13:13" x14ac:dyDescent="0.2">
      <c r="M109734" s="2">
        <v>0.13</v>
      </c>
    </row>
    <row r="109735" spans="13:13" x14ac:dyDescent="0.2">
      <c r="M109735" s="2">
        <v>0.13</v>
      </c>
    </row>
    <row r="109736" spans="13:13" x14ac:dyDescent="0.2">
      <c r="M109736" s="2">
        <v>0.13</v>
      </c>
    </row>
    <row r="109737" spans="13:13" x14ac:dyDescent="0.2">
      <c r="M109737" s="2">
        <v>0.13</v>
      </c>
    </row>
    <row r="109738" spans="13:13" x14ac:dyDescent="0.2">
      <c r="M109738" s="2">
        <v>0.13</v>
      </c>
    </row>
    <row r="109739" spans="13:13" x14ac:dyDescent="0.2">
      <c r="M109739" s="2">
        <v>0.13</v>
      </c>
    </row>
    <row r="109740" spans="13:13" x14ac:dyDescent="0.2">
      <c r="M109740" s="2">
        <v>0.13</v>
      </c>
    </row>
    <row r="109741" spans="13:13" x14ac:dyDescent="0.2">
      <c r="M109741" s="2">
        <v>0.13</v>
      </c>
    </row>
    <row r="109742" spans="13:13" x14ac:dyDescent="0.2">
      <c r="M109742" s="2">
        <v>0.13</v>
      </c>
    </row>
    <row r="109743" spans="13:13" x14ac:dyDescent="0.2">
      <c r="M109743" s="2">
        <v>0.13</v>
      </c>
    </row>
    <row r="109744" spans="13:13" x14ac:dyDescent="0.2">
      <c r="M109744" s="2">
        <v>0.13</v>
      </c>
    </row>
    <row r="109745" spans="13:13" x14ac:dyDescent="0.2">
      <c r="M109745" s="2">
        <v>0.13</v>
      </c>
    </row>
    <row r="109746" spans="13:13" x14ac:dyDescent="0.2">
      <c r="M109746" s="2">
        <v>0.13</v>
      </c>
    </row>
    <row r="109747" spans="13:13" x14ac:dyDescent="0.2">
      <c r="M109747" s="2">
        <v>0.13</v>
      </c>
    </row>
    <row r="109748" spans="13:13" x14ac:dyDescent="0.2">
      <c r="M109748" s="2">
        <v>0.13</v>
      </c>
    </row>
    <row r="109749" spans="13:13" x14ac:dyDescent="0.2">
      <c r="M109749" s="2">
        <v>0.13</v>
      </c>
    </row>
    <row r="109750" spans="13:13" x14ac:dyDescent="0.2">
      <c r="M109750" s="2">
        <v>0.13</v>
      </c>
    </row>
    <row r="109751" spans="13:13" x14ac:dyDescent="0.2">
      <c r="M109751" s="2">
        <v>0.13</v>
      </c>
    </row>
    <row r="109752" spans="13:13" x14ac:dyDescent="0.2">
      <c r="M109752" s="2">
        <v>0.13</v>
      </c>
    </row>
    <row r="109753" spans="13:13" x14ac:dyDescent="0.2">
      <c r="M109753" s="2">
        <v>0.13</v>
      </c>
    </row>
    <row r="109754" spans="13:13" x14ac:dyDescent="0.2">
      <c r="M109754" s="2">
        <v>0.13</v>
      </c>
    </row>
    <row r="109755" spans="13:13" x14ac:dyDescent="0.2">
      <c r="M109755" s="2">
        <v>0.13</v>
      </c>
    </row>
    <row r="109756" spans="13:13" x14ac:dyDescent="0.2">
      <c r="M109756" s="2">
        <v>0.13</v>
      </c>
    </row>
    <row r="109757" spans="13:13" x14ac:dyDescent="0.2">
      <c r="M109757" s="2">
        <v>0.13</v>
      </c>
    </row>
    <row r="109758" spans="13:13" x14ac:dyDescent="0.2">
      <c r="M109758" s="2">
        <v>0.13</v>
      </c>
    </row>
    <row r="109759" spans="13:13" x14ac:dyDescent="0.2">
      <c r="M109759" s="2">
        <v>0.13</v>
      </c>
    </row>
    <row r="109760" spans="13:13" x14ac:dyDescent="0.2">
      <c r="M109760" s="2">
        <v>0.13</v>
      </c>
    </row>
    <row r="109761" spans="13:13" x14ac:dyDescent="0.2">
      <c r="M109761" s="2">
        <v>0.13</v>
      </c>
    </row>
    <row r="109762" spans="13:13" x14ac:dyDescent="0.2">
      <c r="M109762" s="2">
        <v>0.13</v>
      </c>
    </row>
    <row r="109763" spans="13:13" x14ac:dyDescent="0.2">
      <c r="M109763" s="2">
        <v>0.13</v>
      </c>
    </row>
    <row r="109764" spans="13:13" x14ac:dyDescent="0.2">
      <c r="M109764" s="2">
        <v>0.13</v>
      </c>
    </row>
    <row r="109765" spans="13:13" x14ac:dyDescent="0.2">
      <c r="M109765" s="2">
        <v>0.13</v>
      </c>
    </row>
    <row r="109766" spans="13:13" x14ac:dyDescent="0.2">
      <c r="M109766" s="2">
        <v>0.13</v>
      </c>
    </row>
    <row r="109767" spans="13:13" x14ac:dyDescent="0.2">
      <c r="M109767" s="2">
        <v>0.13</v>
      </c>
    </row>
    <row r="109768" spans="13:13" x14ac:dyDescent="0.2">
      <c r="M109768" s="2">
        <v>0.13</v>
      </c>
    </row>
    <row r="109769" spans="13:13" x14ac:dyDescent="0.2">
      <c r="M109769" s="2">
        <v>0.13</v>
      </c>
    </row>
    <row r="109770" spans="13:13" x14ac:dyDescent="0.2">
      <c r="M109770" s="2">
        <v>0.13</v>
      </c>
    </row>
    <row r="109771" spans="13:13" x14ac:dyDescent="0.2">
      <c r="M109771" s="2">
        <v>0.13</v>
      </c>
    </row>
    <row r="109772" spans="13:13" x14ac:dyDescent="0.2">
      <c r="M109772" s="2">
        <v>0.13</v>
      </c>
    </row>
    <row r="109773" spans="13:13" x14ac:dyDescent="0.2">
      <c r="M109773" s="2">
        <v>0.13</v>
      </c>
    </row>
    <row r="109774" spans="13:13" x14ac:dyDescent="0.2">
      <c r="M109774" s="2">
        <v>0.13</v>
      </c>
    </row>
    <row r="109775" spans="13:13" x14ac:dyDescent="0.2">
      <c r="M109775" s="2">
        <v>0.13</v>
      </c>
    </row>
    <row r="109776" spans="13:13" x14ac:dyDescent="0.2">
      <c r="M109776" s="2">
        <v>0.13</v>
      </c>
    </row>
    <row r="109777" spans="13:13" x14ac:dyDescent="0.2">
      <c r="M109777" s="2">
        <v>0.13</v>
      </c>
    </row>
    <row r="109778" spans="13:13" x14ac:dyDescent="0.2">
      <c r="M109778" s="2">
        <v>0.13</v>
      </c>
    </row>
    <row r="109779" spans="13:13" x14ac:dyDescent="0.2">
      <c r="M109779" s="2">
        <v>0.13</v>
      </c>
    </row>
    <row r="109780" spans="13:13" x14ac:dyDescent="0.2">
      <c r="M109780" s="2">
        <v>0.13</v>
      </c>
    </row>
    <row r="109781" spans="13:13" x14ac:dyDescent="0.2">
      <c r="M109781" s="2">
        <v>0.13</v>
      </c>
    </row>
    <row r="109782" spans="13:13" x14ac:dyDescent="0.2">
      <c r="M109782" s="2">
        <v>0.13</v>
      </c>
    </row>
    <row r="109783" spans="13:13" x14ac:dyDescent="0.2">
      <c r="M109783" s="2">
        <v>0.13</v>
      </c>
    </row>
    <row r="109784" spans="13:13" x14ac:dyDescent="0.2">
      <c r="M109784" s="2">
        <v>0.13</v>
      </c>
    </row>
    <row r="109785" spans="13:13" x14ac:dyDescent="0.2">
      <c r="M109785" s="2">
        <v>0.13</v>
      </c>
    </row>
    <row r="109786" spans="13:13" x14ac:dyDescent="0.2">
      <c r="M109786" s="2">
        <v>0.13</v>
      </c>
    </row>
    <row r="109787" spans="13:13" x14ac:dyDescent="0.2">
      <c r="M109787" s="2">
        <v>0.13</v>
      </c>
    </row>
    <row r="109788" spans="13:13" x14ac:dyDescent="0.2">
      <c r="M109788" s="2">
        <v>0.13</v>
      </c>
    </row>
    <row r="109789" spans="13:13" x14ac:dyDescent="0.2">
      <c r="M109789" s="2">
        <v>0.13</v>
      </c>
    </row>
    <row r="109790" spans="13:13" x14ac:dyDescent="0.2">
      <c r="M109790" s="2">
        <v>0.13</v>
      </c>
    </row>
    <row r="109791" spans="13:13" x14ac:dyDescent="0.2">
      <c r="M109791" s="2">
        <v>0.13</v>
      </c>
    </row>
    <row r="109792" spans="13:13" x14ac:dyDescent="0.2">
      <c r="M109792" s="2">
        <v>0.13</v>
      </c>
    </row>
    <row r="109793" spans="13:13" x14ac:dyDescent="0.2">
      <c r="M109793" s="2">
        <v>0.13</v>
      </c>
    </row>
    <row r="109794" spans="13:13" x14ac:dyDescent="0.2">
      <c r="M109794" s="2">
        <v>0.13</v>
      </c>
    </row>
    <row r="109795" spans="13:13" x14ac:dyDescent="0.2">
      <c r="M109795" s="2">
        <v>0.13</v>
      </c>
    </row>
    <row r="109796" spans="13:13" x14ac:dyDescent="0.2">
      <c r="M109796" s="2">
        <v>0.13</v>
      </c>
    </row>
    <row r="109797" spans="13:13" x14ac:dyDescent="0.2">
      <c r="M109797" s="2">
        <v>0.13</v>
      </c>
    </row>
    <row r="109798" spans="13:13" x14ac:dyDescent="0.2">
      <c r="M109798" s="2">
        <v>0.13</v>
      </c>
    </row>
    <row r="109799" spans="13:13" x14ac:dyDescent="0.2">
      <c r="M109799" s="2">
        <v>0.13</v>
      </c>
    </row>
    <row r="109800" spans="13:13" x14ac:dyDescent="0.2">
      <c r="M109800" s="2">
        <v>0.13</v>
      </c>
    </row>
    <row r="109801" spans="13:13" x14ac:dyDescent="0.2">
      <c r="M109801" s="2">
        <v>0.13</v>
      </c>
    </row>
    <row r="109802" spans="13:13" x14ac:dyDescent="0.2">
      <c r="M109802" s="2">
        <v>0.13</v>
      </c>
    </row>
    <row r="109803" spans="13:13" x14ac:dyDescent="0.2">
      <c r="M109803" s="2">
        <v>0.13</v>
      </c>
    </row>
    <row r="109804" spans="13:13" x14ac:dyDescent="0.2">
      <c r="M109804" s="2">
        <v>0.13</v>
      </c>
    </row>
    <row r="109805" spans="13:13" x14ac:dyDescent="0.2">
      <c r="M109805" s="2">
        <v>0.13</v>
      </c>
    </row>
    <row r="109806" spans="13:13" x14ac:dyDescent="0.2">
      <c r="M109806" s="2">
        <v>0.13</v>
      </c>
    </row>
    <row r="109807" spans="13:13" x14ac:dyDescent="0.2">
      <c r="M109807" s="2">
        <v>0.13</v>
      </c>
    </row>
    <row r="109808" spans="13:13" x14ac:dyDescent="0.2">
      <c r="M109808" s="2">
        <v>0.13</v>
      </c>
    </row>
    <row r="109809" spans="13:13" x14ac:dyDescent="0.2">
      <c r="M109809" s="2">
        <v>0.13</v>
      </c>
    </row>
    <row r="109810" spans="13:13" x14ac:dyDescent="0.2">
      <c r="M109810" s="2">
        <v>0.13</v>
      </c>
    </row>
    <row r="109811" spans="13:13" x14ac:dyDescent="0.2">
      <c r="M109811" s="2">
        <v>0.13</v>
      </c>
    </row>
    <row r="109812" spans="13:13" x14ac:dyDescent="0.2">
      <c r="M109812" s="2">
        <v>0.13</v>
      </c>
    </row>
    <row r="109813" spans="13:13" x14ac:dyDescent="0.2">
      <c r="M109813" s="2">
        <v>0.13</v>
      </c>
    </row>
    <row r="109814" spans="13:13" x14ac:dyDescent="0.2">
      <c r="M109814" s="2">
        <v>0.13</v>
      </c>
    </row>
    <row r="109815" spans="13:13" x14ac:dyDescent="0.2">
      <c r="M109815" s="2">
        <v>0.13</v>
      </c>
    </row>
    <row r="109816" spans="13:13" x14ac:dyDescent="0.2">
      <c r="M109816" s="2">
        <v>0.13</v>
      </c>
    </row>
    <row r="109817" spans="13:13" x14ac:dyDescent="0.2">
      <c r="M109817" s="2">
        <v>0.13</v>
      </c>
    </row>
    <row r="109818" spans="13:13" x14ac:dyDescent="0.2">
      <c r="M109818" s="2">
        <v>0.13</v>
      </c>
    </row>
    <row r="109819" spans="13:13" x14ac:dyDescent="0.2">
      <c r="M109819" s="2">
        <v>0.13</v>
      </c>
    </row>
    <row r="109820" spans="13:13" x14ac:dyDescent="0.2">
      <c r="M109820" s="2">
        <v>0.13</v>
      </c>
    </row>
    <row r="109821" spans="13:13" x14ac:dyDescent="0.2">
      <c r="M109821" s="2">
        <v>0.13</v>
      </c>
    </row>
    <row r="109822" spans="13:13" x14ac:dyDescent="0.2">
      <c r="M109822" s="2">
        <v>0.13</v>
      </c>
    </row>
    <row r="109823" spans="13:13" x14ac:dyDescent="0.2">
      <c r="M109823" s="2">
        <v>0.13</v>
      </c>
    </row>
    <row r="109824" spans="13:13" x14ac:dyDescent="0.2">
      <c r="M109824" s="2">
        <v>0.13</v>
      </c>
    </row>
    <row r="109825" spans="13:13" x14ac:dyDescent="0.2">
      <c r="M109825" s="2">
        <v>0.13</v>
      </c>
    </row>
    <row r="109826" spans="13:13" x14ac:dyDescent="0.2">
      <c r="M109826" s="2">
        <v>0.13</v>
      </c>
    </row>
    <row r="109827" spans="13:13" x14ac:dyDescent="0.2">
      <c r="M109827" s="2">
        <v>0.13</v>
      </c>
    </row>
    <row r="109828" spans="13:13" x14ac:dyDescent="0.2">
      <c r="M109828" s="2">
        <v>0.13</v>
      </c>
    </row>
    <row r="109829" spans="13:13" x14ac:dyDescent="0.2">
      <c r="M109829" s="2">
        <v>0.13</v>
      </c>
    </row>
    <row r="109830" spans="13:13" x14ac:dyDescent="0.2">
      <c r="M109830" s="2">
        <v>0.13</v>
      </c>
    </row>
    <row r="109831" spans="13:13" x14ac:dyDescent="0.2">
      <c r="M109831" s="2">
        <v>0.13</v>
      </c>
    </row>
    <row r="109832" spans="13:13" x14ac:dyDescent="0.2">
      <c r="M109832" s="2">
        <v>0.13</v>
      </c>
    </row>
    <row r="109833" spans="13:13" x14ac:dyDescent="0.2">
      <c r="M109833" s="2">
        <v>0.13</v>
      </c>
    </row>
    <row r="109834" spans="13:13" x14ac:dyDescent="0.2">
      <c r="M109834" s="2">
        <v>0.13</v>
      </c>
    </row>
    <row r="109835" spans="13:13" x14ac:dyDescent="0.2">
      <c r="M109835" s="2">
        <v>0.13</v>
      </c>
    </row>
    <row r="109836" spans="13:13" x14ac:dyDescent="0.2">
      <c r="M109836" s="2">
        <v>0.13</v>
      </c>
    </row>
    <row r="109837" spans="13:13" x14ac:dyDescent="0.2">
      <c r="M109837" s="2">
        <v>0.13</v>
      </c>
    </row>
    <row r="109838" spans="13:13" x14ac:dyDescent="0.2">
      <c r="M109838" s="2">
        <v>0.13</v>
      </c>
    </row>
    <row r="109839" spans="13:13" x14ac:dyDescent="0.2">
      <c r="M109839" s="2">
        <v>0.13</v>
      </c>
    </row>
    <row r="109840" spans="13:13" x14ac:dyDescent="0.2">
      <c r="M109840" s="2">
        <v>0.13</v>
      </c>
    </row>
    <row r="109841" spans="13:13" x14ac:dyDescent="0.2">
      <c r="M109841" s="2">
        <v>0.13</v>
      </c>
    </row>
    <row r="109842" spans="13:13" x14ac:dyDescent="0.2">
      <c r="M109842" s="2">
        <v>0.13</v>
      </c>
    </row>
    <row r="109843" spans="13:13" x14ac:dyDescent="0.2">
      <c r="M109843" s="2">
        <v>0.13</v>
      </c>
    </row>
    <row r="109844" spans="13:13" x14ac:dyDescent="0.2">
      <c r="M109844" s="2">
        <v>0.13</v>
      </c>
    </row>
    <row r="109845" spans="13:13" x14ac:dyDescent="0.2">
      <c r="M109845" s="2">
        <v>0.13</v>
      </c>
    </row>
    <row r="109846" spans="13:13" x14ac:dyDescent="0.2">
      <c r="M109846" s="2">
        <v>0.13</v>
      </c>
    </row>
    <row r="109847" spans="13:13" x14ac:dyDescent="0.2">
      <c r="M109847" s="2">
        <v>0.13</v>
      </c>
    </row>
    <row r="109848" spans="13:13" x14ac:dyDescent="0.2">
      <c r="M109848" s="2">
        <v>0.13</v>
      </c>
    </row>
    <row r="109849" spans="13:13" x14ac:dyDescent="0.2">
      <c r="M109849" s="2">
        <v>0.13</v>
      </c>
    </row>
    <row r="109850" spans="13:13" x14ac:dyDescent="0.2">
      <c r="M109850" s="2">
        <v>0.13</v>
      </c>
    </row>
    <row r="109851" spans="13:13" x14ac:dyDescent="0.2">
      <c r="M109851" s="2">
        <v>0.13</v>
      </c>
    </row>
    <row r="109852" spans="13:13" x14ac:dyDescent="0.2">
      <c r="M109852" s="2">
        <v>0.13</v>
      </c>
    </row>
    <row r="109853" spans="13:13" x14ac:dyDescent="0.2">
      <c r="M109853" s="2">
        <v>0.13</v>
      </c>
    </row>
    <row r="109854" spans="13:13" x14ac:dyDescent="0.2">
      <c r="M109854" s="2">
        <v>0.13</v>
      </c>
    </row>
    <row r="109855" spans="13:13" x14ac:dyDescent="0.2">
      <c r="M109855" s="2">
        <v>0.13</v>
      </c>
    </row>
    <row r="109856" spans="13:13" x14ac:dyDescent="0.2">
      <c r="M109856" s="2">
        <v>0.13</v>
      </c>
    </row>
    <row r="109857" spans="13:13" x14ac:dyDescent="0.2">
      <c r="M109857" s="2">
        <v>0.13</v>
      </c>
    </row>
    <row r="109858" spans="13:13" x14ac:dyDescent="0.2">
      <c r="M109858" s="2">
        <v>0.13</v>
      </c>
    </row>
    <row r="109859" spans="13:13" x14ac:dyDescent="0.2">
      <c r="M109859" s="2">
        <v>0.13</v>
      </c>
    </row>
    <row r="109860" spans="13:13" x14ac:dyDescent="0.2">
      <c r="M109860" s="2">
        <v>0.13</v>
      </c>
    </row>
    <row r="109861" spans="13:13" x14ac:dyDescent="0.2">
      <c r="M109861" s="2">
        <v>0.13</v>
      </c>
    </row>
    <row r="109862" spans="13:13" x14ac:dyDescent="0.2">
      <c r="M109862" s="2">
        <v>0.13</v>
      </c>
    </row>
    <row r="109863" spans="13:13" x14ac:dyDescent="0.2">
      <c r="M109863" s="2">
        <v>0.13</v>
      </c>
    </row>
    <row r="109864" spans="13:13" x14ac:dyDescent="0.2">
      <c r="M109864" s="2">
        <v>0.13</v>
      </c>
    </row>
    <row r="109865" spans="13:13" x14ac:dyDescent="0.2">
      <c r="M109865" s="2">
        <v>0.13</v>
      </c>
    </row>
    <row r="109866" spans="13:13" x14ac:dyDescent="0.2">
      <c r="M109866" s="2">
        <v>0.13</v>
      </c>
    </row>
    <row r="109867" spans="13:13" x14ac:dyDescent="0.2">
      <c r="M109867" s="2">
        <v>0.13</v>
      </c>
    </row>
    <row r="109868" spans="13:13" x14ac:dyDescent="0.2">
      <c r="M109868" s="2">
        <v>0.13</v>
      </c>
    </row>
    <row r="109869" spans="13:13" x14ac:dyDescent="0.2">
      <c r="M109869" s="2">
        <v>0.13</v>
      </c>
    </row>
    <row r="109870" spans="13:13" x14ac:dyDescent="0.2">
      <c r="M109870" s="2">
        <v>0.13</v>
      </c>
    </row>
    <row r="109871" spans="13:13" x14ac:dyDescent="0.2">
      <c r="M109871" s="2">
        <v>0.13</v>
      </c>
    </row>
    <row r="109872" spans="13:13" x14ac:dyDescent="0.2">
      <c r="M109872" s="2">
        <v>0.13</v>
      </c>
    </row>
    <row r="109873" spans="13:13" x14ac:dyDescent="0.2">
      <c r="M109873" s="2">
        <v>0.13</v>
      </c>
    </row>
    <row r="109874" spans="13:13" x14ac:dyDescent="0.2">
      <c r="M109874" s="2">
        <v>0.13</v>
      </c>
    </row>
    <row r="109875" spans="13:13" x14ac:dyDescent="0.2">
      <c r="M109875" s="2">
        <v>0.13</v>
      </c>
    </row>
    <row r="109876" spans="13:13" x14ac:dyDescent="0.2">
      <c r="M109876" s="2">
        <v>0.13</v>
      </c>
    </row>
    <row r="109877" spans="13:13" x14ac:dyDescent="0.2">
      <c r="M109877" s="2">
        <v>0.13</v>
      </c>
    </row>
    <row r="109878" spans="13:13" x14ac:dyDescent="0.2">
      <c r="M109878" s="2">
        <v>0.13</v>
      </c>
    </row>
    <row r="109879" spans="13:13" x14ac:dyDescent="0.2">
      <c r="M109879" s="2">
        <v>0.13</v>
      </c>
    </row>
    <row r="109880" spans="13:13" x14ac:dyDescent="0.2">
      <c r="M109880" s="2">
        <v>0.13</v>
      </c>
    </row>
    <row r="109881" spans="13:13" x14ac:dyDescent="0.2">
      <c r="M109881" s="2">
        <v>0.13</v>
      </c>
    </row>
    <row r="109882" spans="13:13" x14ac:dyDescent="0.2">
      <c r="M109882" s="2">
        <v>0.13</v>
      </c>
    </row>
    <row r="109883" spans="13:13" x14ac:dyDescent="0.2">
      <c r="M109883" s="2">
        <v>0.13</v>
      </c>
    </row>
    <row r="109884" spans="13:13" x14ac:dyDescent="0.2">
      <c r="M109884" s="2">
        <v>0.13</v>
      </c>
    </row>
    <row r="109885" spans="13:13" x14ac:dyDescent="0.2">
      <c r="M109885" s="2">
        <v>0.13</v>
      </c>
    </row>
    <row r="109886" spans="13:13" x14ac:dyDescent="0.2">
      <c r="M109886" s="2">
        <v>0.13</v>
      </c>
    </row>
    <row r="109887" spans="13:13" x14ac:dyDescent="0.2">
      <c r="M109887" s="2">
        <v>0.13</v>
      </c>
    </row>
    <row r="109888" spans="13:13" x14ac:dyDescent="0.2">
      <c r="M109888" s="2">
        <v>0.13</v>
      </c>
    </row>
    <row r="109889" spans="13:13" x14ac:dyDescent="0.2">
      <c r="M109889" s="2">
        <v>0.13</v>
      </c>
    </row>
    <row r="109890" spans="13:13" x14ac:dyDescent="0.2">
      <c r="M109890" s="2">
        <v>0.13</v>
      </c>
    </row>
    <row r="109891" spans="13:13" x14ac:dyDescent="0.2">
      <c r="M109891" s="2">
        <v>0.13</v>
      </c>
    </row>
    <row r="109892" spans="13:13" x14ac:dyDescent="0.2">
      <c r="M109892" s="2">
        <v>0.13</v>
      </c>
    </row>
    <row r="109893" spans="13:13" x14ac:dyDescent="0.2">
      <c r="M109893" s="2">
        <v>0.13</v>
      </c>
    </row>
    <row r="109894" spans="13:13" x14ac:dyDescent="0.2">
      <c r="M109894" s="2">
        <v>0.13</v>
      </c>
    </row>
    <row r="109895" spans="13:13" x14ac:dyDescent="0.2">
      <c r="M109895" s="2">
        <v>0.13</v>
      </c>
    </row>
    <row r="109896" spans="13:13" x14ac:dyDescent="0.2">
      <c r="M109896" s="2">
        <v>0.13</v>
      </c>
    </row>
    <row r="109897" spans="13:13" x14ac:dyDescent="0.2">
      <c r="M109897" s="2">
        <v>0.13</v>
      </c>
    </row>
    <row r="109898" spans="13:13" x14ac:dyDescent="0.2">
      <c r="M109898" s="2">
        <v>0.13</v>
      </c>
    </row>
    <row r="109899" spans="13:13" x14ac:dyDescent="0.2">
      <c r="M109899" s="2">
        <v>0.13</v>
      </c>
    </row>
    <row r="109900" spans="13:13" x14ac:dyDescent="0.2">
      <c r="M109900" s="2">
        <v>0.13</v>
      </c>
    </row>
    <row r="109901" spans="13:13" x14ac:dyDescent="0.2">
      <c r="M109901" s="2">
        <v>0.13</v>
      </c>
    </row>
    <row r="109902" spans="13:13" x14ac:dyDescent="0.2">
      <c r="M109902" s="2">
        <v>0.13</v>
      </c>
    </row>
    <row r="109903" spans="13:13" x14ac:dyDescent="0.2">
      <c r="M109903" s="2">
        <v>0.13</v>
      </c>
    </row>
    <row r="109904" spans="13:13" x14ac:dyDescent="0.2">
      <c r="M109904" s="2">
        <v>0.13</v>
      </c>
    </row>
    <row r="109905" spans="13:13" x14ac:dyDescent="0.2">
      <c r="M109905" s="2">
        <v>0.13</v>
      </c>
    </row>
    <row r="109906" spans="13:13" x14ac:dyDescent="0.2">
      <c r="M109906" s="2">
        <v>0.13</v>
      </c>
    </row>
    <row r="109907" spans="13:13" x14ac:dyDescent="0.2">
      <c r="M109907" s="2">
        <v>0.13</v>
      </c>
    </row>
    <row r="109908" spans="13:13" x14ac:dyDescent="0.2">
      <c r="M109908" s="2">
        <v>0.13</v>
      </c>
    </row>
    <row r="109909" spans="13:13" x14ac:dyDescent="0.2">
      <c r="M109909" s="2">
        <v>0.13</v>
      </c>
    </row>
    <row r="109910" spans="13:13" x14ac:dyDescent="0.2">
      <c r="M109910" s="2">
        <v>0.13</v>
      </c>
    </row>
    <row r="109911" spans="13:13" x14ac:dyDescent="0.2">
      <c r="M109911" s="2">
        <v>0.13</v>
      </c>
    </row>
    <row r="109912" spans="13:13" x14ac:dyDescent="0.2">
      <c r="M109912" s="2">
        <v>0.13</v>
      </c>
    </row>
    <row r="109913" spans="13:13" x14ac:dyDescent="0.2">
      <c r="M109913" s="2">
        <v>0.13</v>
      </c>
    </row>
    <row r="109914" spans="13:13" x14ac:dyDescent="0.2">
      <c r="M109914" s="2">
        <v>0.13</v>
      </c>
    </row>
    <row r="109915" spans="13:13" x14ac:dyDescent="0.2">
      <c r="M109915" s="2">
        <v>0.13</v>
      </c>
    </row>
    <row r="109916" spans="13:13" x14ac:dyDescent="0.2">
      <c r="M109916" s="2">
        <v>0.13</v>
      </c>
    </row>
    <row r="109917" spans="13:13" x14ac:dyDescent="0.2">
      <c r="M109917" s="2">
        <v>0.13</v>
      </c>
    </row>
    <row r="109918" spans="13:13" x14ac:dyDescent="0.2">
      <c r="M109918" s="2">
        <v>0.13</v>
      </c>
    </row>
    <row r="109919" spans="13:13" x14ac:dyDescent="0.2">
      <c r="M109919" s="2">
        <v>0.13</v>
      </c>
    </row>
    <row r="109920" spans="13:13" x14ac:dyDescent="0.2">
      <c r="M109920" s="2">
        <v>0.13</v>
      </c>
    </row>
    <row r="109921" spans="13:13" x14ac:dyDescent="0.2">
      <c r="M109921" s="2">
        <v>0.13</v>
      </c>
    </row>
    <row r="109922" spans="13:13" x14ac:dyDescent="0.2">
      <c r="M109922" s="2">
        <v>0.13</v>
      </c>
    </row>
    <row r="109923" spans="13:13" x14ac:dyDescent="0.2">
      <c r="M109923" s="2">
        <v>0.13</v>
      </c>
    </row>
    <row r="109924" spans="13:13" x14ac:dyDescent="0.2">
      <c r="M109924" s="2">
        <v>0.13</v>
      </c>
    </row>
    <row r="109925" spans="13:13" x14ac:dyDescent="0.2">
      <c r="M109925" s="2">
        <v>0.13</v>
      </c>
    </row>
    <row r="109926" spans="13:13" x14ac:dyDescent="0.2">
      <c r="M109926" s="2">
        <v>0.13</v>
      </c>
    </row>
    <row r="109927" spans="13:13" x14ac:dyDescent="0.2">
      <c r="M109927" s="2">
        <v>0.13</v>
      </c>
    </row>
    <row r="109928" spans="13:13" x14ac:dyDescent="0.2">
      <c r="M109928" s="2">
        <v>0.13</v>
      </c>
    </row>
    <row r="109929" spans="13:13" x14ac:dyDescent="0.2">
      <c r="M109929" s="2">
        <v>0.13</v>
      </c>
    </row>
    <row r="109930" spans="13:13" x14ac:dyDescent="0.2">
      <c r="M109930" s="2">
        <v>0.13</v>
      </c>
    </row>
    <row r="109931" spans="13:13" x14ac:dyDescent="0.2">
      <c r="M109931" s="2">
        <v>0.13</v>
      </c>
    </row>
    <row r="109932" spans="13:13" x14ac:dyDescent="0.2">
      <c r="M109932" s="2">
        <v>0.13</v>
      </c>
    </row>
    <row r="109933" spans="13:13" x14ac:dyDescent="0.2">
      <c r="M109933" s="2">
        <v>0.13</v>
      </c>
    </row>
    <row r="109934" spans="13:13" x14ac:dyDescent="0.2">
      <c r="M109934" s="2">
        <v>0.13</v>
      </c>
    </row>
    <row r="109935" spans="13:13" x14ac:dyDescent="0.2">
      <c r="M109935" s="2">
        <v>0.13</v>
      </c>
    </row>
    <row r="109936" spans="13:13" x14ac:dyDescent="0.2">
      <c r="M109936" s="2">
        <v>0.13</v>
      </c>
    </row>
    <row r="109937" spans="13:13" x14ac:dyDescent="0.2">
      <c r="M109937" s="2">
        <v>0.13</v>
      </c>
    </row>
    <row r="109938" spans="13:13" x14ac:dyDescent="0.2">
      <c r="M109938" s="2">
        <v>0.13</v>
      </c>
    </row>
    <row r="109939" spans="13:13" x14ac:dyDescent="0.2">
      <c r="M109939" s="2">
        <v>0.13</v>
      </c>
    </row>
    <row r="109940" spans="13:13" x14ac:dyDescent="0.2">
      <c r="M109940" s="2">
        <v>0.13</v>
      </c>
    </row>
    <row r="109941" spans="13:13" x14ac:dyDescent="0.2">
      <c r="M109941" s="2">
        <v>0.13</v>
      </c>
    </row>
    <row r="109942" spans="13:13" x14ac:dyDescent="0.2">
      <c r="M109942" s="2">
        <v>0.13</v>
      </c>
    </row>
    <row r="109943" spans="13:13" x14ac:dyDescent="0.2">
      <c r="M109943" s="2">
        <v>0.13</v>
      </c>
    </row>
    <row r="109944" spans="13:13" x14ac:dyDescent="0.2">
      <c r="M109944" s="2">
        <v>0.13</v>
      </c>
    </row>
    <row r="109945" spans="13:13" x14ac:dyDescent="0.2">
      <c r="M109945" s="2">
        <v>0.13</v>
      </c>
    </row>
    <row r="109946" spans="13:13" x14ac:dyDescent="0.2">
      <c r="M109946" s="2">
        <v>0.13</v>
      </c>
    </row>
    <row r="109947" spans="13:13" x14ac:dyDescent="0.2">
      <c r="M109947" s="2">
        <v>0.13</v>
      </c>
    </row>
    <row r="109948" spans="13:13" x14ac:dyDescent="0.2">
      <c r="M109948" s="2">
        <v>0.13</v>
      </c>
    </row>
    <row r="109949" spans="13:13" x14ac:dyDescent="0.2">
      <c r="M109949" s="2">
        <v>0.13</v>
      </c>
    </row>
    <row r="109950" spans="13:13" x14ac:dyDescent="0.2">
      <c r="M109950" s="2">
        <v>0.13</v>
      </c>
    </row>
    <row r="109951" spans="13:13" x14ac:dyDescent="0.2">
      <c r="M109951" s="2">
        <v>0.13</v>
      </c>
    </row>
    <row r="109952" spans="13:13" x14ac:dyDescent="0.2">
      <c r="M109952" s="2">
        <v>0.13</v>
      </c>
    </row>
    <row r="109953" spans="13:13" x14ac:dyDescent="0.2">
      <c r="M109953" s="2">
        <v>0.13</v>
      </c>
    </row>
    <row r="109954" spans="13:13" x14ac:dyDescent="0.2">
      <c r="M109954" s="2">
        <v>0.13</v>
      </c>
    </row>
    <row r="109955" spans="13:13" x14ac:dyDescent="0.2">
      <c r="M109955" s="2">
        <v>0.13</v>
      </c>
    </row>
    <row r="109956" spans="13:13" x14ac:dyDescent="0.2">
      <c r="M109956" s="2">
        <v>0.13</v>
      </c>
    </row>
    <row r="109957" spans="13:13" x14ac:dyDescent="0.2">
      <c r="M109957" s="2">
        <v>0.13</v>
      </c>
    </row>
    <row r="109958" spans="13:13" x14ac:dyDescent="0.2">
      <c r="M109958" s="2">
        <v>0.13</v>
      </c>
    </row>
    <row r="109959" spans="13:13" x14ac:dyDescent="0.2">
      <c r="M109959" s="2">
        <v>0.13</v>
      </c>
    </row>
    <row r="109960" spans="13:13" x14ac:dyDescent="0.2">
      <c r="M109960" s="2">
        <v>0.13</v>
      </c>
    </row>
    <row r="109961" spans="13:13" x14ac:dyDescent="0.2">
      <c r="M109961" s="2">
        <v>0.13</v>
      </c>
    </row>
    <row r="109962" spans="13:13" x14ac:dyDescent="0.2">
      <c r="M109962" s="2">
        <v>0.13</v>
      </c>
    </row>
    <row r="109963" spans="13:13" x14ac:dyDescent="0.2">
      <c r="M109963" s="2">
        <v>0.13</v>
      </c>
    </row>
    <row r="109964" spans="13:13" x14ac:dyDescent="0.2">
      <c r="M109964" s="2">
        <v>0.13</v>
      </c>
    </row>
    <row r="109965" spans="13:13" x14ac:dyDescent="0.2">
      <c r="M109965" s="2">
        <v>0.13</v>
      </c>
    </row>
    <row r="109966" spans="13:13" x14ac:dyDescent="0.2">
      <c r="M109966" s="2">
        <v>0.13</v>
      </c>
    </row>
    <row r="109967" spans="13:13" x14ac:dyDescent="0.2">
      <c r="M109967" s="2">
        <v>0.13</v>
      </c>
    </row>
    <row r="109968" spans="13:13" x14ac:dyDescent="0.2">
      <c r="M109968" s="2">
        <v>0.13</v>
      </c>
    </row>
    <row r="109969" spans="13:13" x14ac:dyDescent="0.2">
      <c r="M109969" s="2">
        <v>0.13</v>
      </c>
    </row>
    <row r="109970" spans="13:13" x14ac:dyDescent="0.2">
      <c r="M109970" s="2">
        <v>0.13</v>
      </c>
    </row>
    <row r="109971" spans="13:13" x14ac:dyDescent="0.2">
      <c r="M109971" s="2">
        <v>0.13</v>
      </c>
    </row>
    <row r="109972" spans="13:13" x14ac:dyDescent="0.2">
      <c r="M109972" s="2">
        <v>0.13</v>
      </c>
    </row>
    <row r="109973" spans="13:13" x14ac:dyDescent="0.2">
      <c r="M109973" s="2">
        <v>0.13</v>
      </c>
    </row>
    <row r="109974" spans="13:13" x14ac:dyDescent="0.2">
      <c r="M109974" s="2">
        <v>0.13</v>
      </c>
    </row>
    <row r="109975" spans="13:13" x14ac:dyDescent="0.2">
      <c r="M109975" s="2">
        <v>0.13</v>
      </c>
    </row>
    <row r="109976" spans="13:13" x14ac:dyDescent="0.2">
      <c r="M109976" s="2">
        <v>0.13</v>
      </c>
    </row>
    <row r="109977" spans="13:13" x14ac:dyDescent="0.2">
      <c r="M109977" s="2">
        <v>0.12</v>
      </c>
    </row>
    <row r="109978" spans="13:13" x14ac:dyDescent="0.2">
      <c r="M109978" s="2">
        <v>0.12</v>
      </c>
    </row>
    <row r="109979" spans="13:13" x14ac:dyDescent="0.2">
      <c r="M109979" s="2">
        <v>0.12</v>
      </c>
    </row>
    <row r="109980" spans="13:13" x14ac:dyDescent="0.2">
      <c r="M109980" s="2">
        <v>0.12</v>
      </c>
    </row>
    <row r="109981" spans="13:13" x14ac:dyDescent="0.2">
      <c r="M109981" s="2">
        <v>0.12</v>
      </c>
    </row>
    <row r="109982" spans="13:13" x14ac:dyDescent="0.2">
      <c r="M109982" s="2">
        <v>0.12</v>
      </c>
    </row>
    <row r="109983" spans="13:13" x14ac:dyDescent="0.2">
      <c r="M109983" s="2">
        <v>0.12</v>
      </c>
    </row>
    <row r="109984" spans="13:13" x14ac:dyDescent="0.2">
      <c r="M109984" s="2">
        <v>0.12</v>
      </c>
    </row>
    <row r="109985" spans="13:13" x14ac:dyDescent="0.2">
      <c r="M109985" s="2">
        <v>0.12</v>
      </c>
    </row>
    <row r="109986" spans="13:13" x14ac:dyDescent="0.2">
      <c r="M109986" s="2">
        <v>0.12</v>
      </c>
    </row>
    <row r="109987" spans="13:13" x14ac:dyDescent="0.2">
      <c r="M109987" s="2">
        <v>0.12</v>
      </c>
    </row>
    <row r="109988" spans="13:13" x14ac:dyDescent="0.2">
      <c r="M109988" s="2">
        <v>0.12</v>
      </c>
    </row>
    <row r="109989" spans="13:13" x14ac:dyDescent="0.2">
      <c r="M109989" s="2">
        <v>0.12</v>
      </c>
    </row>
    <row r="109990" spans="13:13" x14ac:dyDescent="0.2">
      <c r="M109990" s="2">
        <v>0.12</v>
      </c>
    </row>
    <row r="109991" spans="13:13" x14ac:dyDescent="0.2">
      <c r="M109991" s="2">
        <v>0.12</v>
      </c>
    </row>
    <row r="109992" spans="13:13" x14ac:dyDescent="0.2">
      <c r="M109992" s="2">
        <v>0.12</v>
      </c>
    </row>
    <row r="109993" spans="13:13" x14ac:dyDescent="0.2">
      <c r="M109993" s="2">
        <v>0.12</v>
      </c>
    </row>
    <row r="109994" spans="13:13" x14ac:dyDescent="0.2">
      <c r="M109994" s="2">
        <v>0.12</v>
      </c>
    </row>
    <row r="109995" spans="13:13" x14ac:dyDescent="0.2">
      <c r="M109995" s="2">
        <v>0.12</v>
      </c>
    </row>
    <row r="109996" spans="13:13" x14ac:dyDescent="0.2">
      <c r="M109996" s="2">
        <v>0.12</v>
      </c>
    </row>
    <row r="109997" spans="13:13" x14ac:dyDescent="0.2">
      <c r="M109997" s="2">
        <v>0.12</v>
      </c>
    </row>
    <row r="109998" spans="13:13" x14ac:dyDescent="0.2">
      <c r="M109998" s="2">
        <v>0.12</v>
      </c>
    </row>
    <row r="109999" spans="13:13" x14ac:dyDescent="0.2">
      <c r="M109999" s="2">
        <v>0.12</v>
      </c>
    </row>
    <row r="110000" spans="13:13" x14ac:dyDescent="0.2">
      <c r="M110000" s="2">
        <v>0.12</v>
      </c>
    </row>
    <row r="110001" spans="13:13" x14ac:dyDescent="0.2">
      <c r="M110001" s="2">
        <v>0.12</v>
      </c>
    </row>
    <row r="110002" spans="13:13" x14ac:dyDescent="0.2">
      <c r="M110002" s="2">
        <v>0.12</v>
      </c>
    </row>
    <row r="110003" spans="13:13" x14ac:dyDescent="0.2">
      <c r="M110003" s="2">
        <v>0.12</v>
      </c>
    </row>
    <row r="110004" spans="13:13" x14ac:dyDescent="0.2">
      <c r="M110004" s="2">
        <v>0.12</v>
      </c>
    </row>
    <row r="110005" spans="13:13" x14ac:dyDescent="0.2">
      <c r="M110005" s="2">
        <v>0.12</v>
      </c>
    </row>
    <row r="110006" spans="13:13" x14ac:dyDescent="0.2">
      <c r="M110006" s="2">
        <v>0.12</v>
      </c>
    </row>
    <row r="110007" spans="13:13" x14ac:dyDescent="0.2">
      <c r="M110007" s="2">
        <v>0.12</v>
      </c>
    </row>
    <row r="110008" spans="13:13" x14ac:dyDescent="0.2">
      <c r="M110008" s="2">
        <v>0.12</v>
      </c>
    </row>
    <row r="110009" spans="13:13" x14ac:dyDescent="0.2">
      <c r="M110009" s="2">
        <v>0.12</v>
      </c>
    </row>
    <row r="110010" spans="13:13" x14ac:dyDescent="0.2">
      <c r="M110010" s="2">
        <v>0.12</v>
      </c>
    </row>
    <row r="110011" spans="13:13" x14ac:dyDescent="0.2">
      <c r="M110011" s="2">
        <v>0.12</v>
      </c>
    </row>
    <row r="110012" spans="13:13" x14ac:dyDescent="0.2">
      <c r="M110012" s="2">
        <v>0.12</v>
      </c>
    </row>
    <row r="110013" spans="13:13" x14ac:dyDescent="0.2">
      <c r="M110013" s="2">
        <v>0.12</v>
      </c>
    </row>
    <row r="110014" spans="13:13" x14ac:dyDescent="0.2">
      <c r="M110014" s="2">
        <v>0.12</v>
      </c>
    </row>
    <row r="110015" spans="13:13" x14ac:dyDescent="0.2">
      <c r="M110015" s="2">
        <v>0.12</v>
      </c>
    </row>
    <row r="110016" spans="13:13" x14ac:dyDescent="0.2">
      <c r="M110016" s="2">
        <v>0.12</v>
      </c>
    </row>
    <row r="110017" spans="13:13" x14ac:dyDescent="0.2">
      <c r="M110017" s="2">
        <v>0.12</v>
      </c>
    </row>
    <row r="110018" spans="13:13" x14ac:dyDescent="0.2">
      <c r="M110018" s="2">
        <v>0.12</v>
      </c>
    </row>
    <row r="110019" spans="13:13" x14ac:dyDescent="0.2">
      <c r="M110019" s="2">
        <v>0.12</v>
      </c>
    </row>
    <row r="110020" spans="13:13" x14ac:dyDescent="0.2">
      <c r="M110020" s="2">
        <v>0.12</v>
      </c>
    </row>
    <row r="110021" spans="13:13" x14ac:dyDescent="0.2">
      <c r="M110021" s="2">
        <v>0.12</v>
      </c>
    </row>
    <row r="110022" spans="13:13" x14ac:dyDescent="0.2">
      <c r="M110022" s="2">
        <v>0.12</v>
      </c>
    </row>
    <row r="110023" spans="13:13" x14ac:dyDescent="0.2">
      <c r="M110023" s="2">
        <v>0.12</v>
      </c>
    </row>
    <row r="110024" spans="13:13" x14ac:dyDescent="0.2">
      <c r="M110024" s="2">
        <v>0.12</v>
      </c>
    </row>
    <row r="110025" spans="13:13" x14ac:dyDescent="0.2">
      <c r="M110025" s="2">
        <v>0.12</v>
      </c>
    </row>
    <row r="110026" spans="13:13" x14ac:dyDescent="0.2">
      <c r="M110026" s="2">
        <v>0.12</v>
      </c>
    </row>
    <row r="110027" spans="13:13" x14ac:dyDescent="0.2">
      <c r="M110027" s="2">
        <v>0.12</v>
      </c>
    </row>
    <row r="110028" spans="13:13" x14ac:dyDescent="0.2">
      <c r="M110028" s="2">
        <v>0.12</v>
      </c>
    </row>
    <row r="110029" spans="13:13" x14ac:dyDescent="0.2">
      <c r="M110029" s="2">
        <v>0.12</v>
      </c>
    </row>
    <row r="110030" spans="13:13" x14ac:dyDescent="0.2">
      <c r="M110030" s="2">
        <v>0.12</v>
      </c>
    </row>
    <row r="110031" spans="13:13" x14ac:dyDescent="0.2">
      <c r="M110031" s="2">
        <v>0.12</v>
      </c>
    </row>
    <row r="110032" spans="13:13" x14ac:dyDescent="0.2">
      <c r="M110032" s="2">
        <v>0.12</v>
      </c>
    </row>
    <row r="110033" spans="13:13" x14ac:dyDescent="0.2">
      <c r="M110033" s="2">
        <v>0.12</v>
      </c>
    </row>
    <row r="110034" spans="13:13" x14ac:dyDescent="0.2">
      <c r="M110034" s="2">
        <v>0.12</v>
      </c>
    </row>
    <row r="110035" spans="13:13" x14ac:dyDescent="0.2">
      <c r="M110035" s="2">
        <v>0.12</v>
      </c>
    </row>
    <row r="110036" spans="13:13" x14ac:dyDescent="0.2">
      <c r="M110036" s="2">
        <v>0.12</v>
      </c>
    </row>
    <row r="110037" spans="13:13" x14ac:dyDescent="0.2">
      <c r="M110037" s="2">
        <v>0.12</v>
      </c>
    </row>
    <row r="110038" spans="13:13" x14ac:dyDescent="0.2">
      <c r="M110038" s="2">
        <v>0.12</v>
      </c>
    </row>
    <row r="110039" spans="13:13" x14ac:dyDescent="0.2">
      <c r="M110039" s="2">
        <v>0.12</v>
      </c>
    </row>
    <row r="110040" spans="13:13" x14ac:dyDescent="0.2">
      <c r="M110040" s="2">
        <v>0.12</v>
      </c>
    </row>
    <row r="110041" spans="13:13" x14ac:dyDescent="0.2">
      <c r="M110041" s="2">
        <v>0.12</v>
      </c>
    </row>
    <row r="110042" spans="13:13" x14ac:dyDescent="0.2">
      <c r="M110042" s="2">
        <v>0.12</v>
      </c>
    </row>
    <row r="110043" spans="13:13" x14ac:dyDescent="0.2">
      <c r="M110043" s="2">
        <v>0.12</v>
      </c>
    </row>
    <row r="110044" spans="13:13" x14ac:dyDescent="0.2">
      <c r="M110044" s="2">
        <v>0.12</v>
      </c>
    </row>
    <row r="110045" spans="13:13" x14ac:dyDescent="0.2">
      <c r="M110045" s="2">
        <v>0.12</v>
      </c>
    </row>
    <row r="110046" spans="13:13" x14ac:dyDescent="0.2">
      <c r="M110046" s="2">
        <v>0.12</v>
      </c>
    </row>
    <row r="110047" spans="13:13" x14ac:dyDescent="0.2">
      <c r="M110047" s="2">
        <v>0.12</v>
      </c>
    </row>
    <row r="110048" spans="13:13" x14ac:dyDescent="0.2">
      <c r="M110048" s="2">
        <v>0.12</v>
      </c>
    </row>
    <row r="110049" spans="13:13" x14ac:dyDescent="0.2">
      <c r="M110049" s="2">
        <v>0.12</v>
      </c>
    </row>
    <row r="110050" spans="13:13" x14ac:dyDescent="0.2">
      <c r="M110050" s="2">
        <v>0.12</v>
      </c>
    </row>
    <row r="110051" spans="13:13" x14ac:dyDescent="0.2">
      <c r="M110051" s="2">
        <v>0.12</v>
      </c>
    </row>
    <row r="110052" spans="13:13" x14ac:dyDescent="0.2">
      <c r="M110052" s="2">
        <v>0.12</v>
      </c>
    </row>
    <row r="110053" spans="13:13" x14ac:dyDescent="0.2">
      <c r="M110053" s="2">
        <v>0.12</v>
      </c>
    </row>
    <row r="110054" spans="13:13" x14ac:dyDescent="0.2">
      <c r="M110054" s="2">
        <v>0.12</v>
      </c>
    </row>
    <row r="110055" spans="13:13" x14ac:dyDescent="0.2">
      <c r="M110055" s="2">
        <v>0.12</v>
      </c>
    </row>
    <row r="110056" spans="13:13" x14ac:dyDescent="0.2">
      <c r="M110056" s="2">
        <v>0.12</v>
      </c>
    </row>
    <row r="110057" spans="13:13" x14ac:dyDescent="0.2">
      <c r="M110057" s="2">
        <v>0.12</v>
      </c>
    </row>
    <row r="110058" spans="13:13" x14ac:dyDescent="0.2">
      <c r="M110058" s="2">
        <v>0.12</v>
      </c>
    </row>
    <row r="110059" spans="13:13" x14ac:dyDescent="0.2">
      <c r="M110059" s="2">
        <v>0.12</v>
      </c>
    </row>
    <row r="110060" spans="13:13" x14ac:dyDescent="0.2">
      <c r="M110060" s="2">
        <v>0.12</v>
      </c>
    </row>
    <row r="110061" spans="13:13" x14ac:dyDescent="0.2">
      <c r="M110061" s="2">
        <v>0.12</v>
      </c>
    </row>
    <row r="110062" spans="13:13" x14ac:dyDescent="0.2">
      <c r="M110062" s="2">
        <v>0.12</v>
      </c>
    </row>
    <row r="110063" spans="13:13" x14ac:dyDescent="0.2">
      <c r="M110063" s="2">
        <v>0.12</v>
      </c>
    </row>
    <row r="110064" spans="13:13" x14ac:dyDescent="0.2">
      <c r="M110064" s="2">
        <v>0.12</v>
      </c>
    </row>
    <row r="110065" spans="13:13" x14ac:dyDescent="0.2">
      <c r="M110065" s="2">
        <v>0.12</v>
      </c>
    </row>
    <row r="110066" spans="13:13" x14ac:dyDescent="0.2">
      <c r="M110066" s="2">
        <v>0.12</v>
      </c>
    </row>
    <row r="110067" spans="13:13" x14ac:dyDescent="0.2">
      <c r="M110067" s="2">
        <v>0.12</v>
      </c>
    </row>
    <row r="110068" spans="13:13" x14ac:dyDescent="0.2">
      <c r="M110068" s="2">
        <v>0.12</v>
      </c>
    </row>
    <row r="110069" spans="13:13" x14ac:dyDescent="0.2">
      <c r="M110069" s="2">
        <v>0.12</v>
      </c>
    </row>
    <row r="110070" spans="13:13" x14ac:dyDescent="0.2">
      <c r="M110070" s="2">
        <v>0.12</v>
      </c>
    </row>
    <row r="110071" spans="13:13" x14ac:dyDescent="0.2">
      <c r="M110071" s="2">
        <v>0.12</v>
      </c>
    </row>
    <row r="110072" spans="13:13" x14ac:dyDescent="0.2">
      <c r="M110072" s="2">
        <v>0.12</v>
      </c>
    </row>
    <row r="110073" spans="13:13" x14ac:dyDescent="0.2">
      <c r="M110073" s="2">
        <v>0.12</v>
      </c>
    </row>
    <row r="110074" spans="13:13" x14ac:dyDescent="0.2">
      <c r="M110074" s="2">
        <v>0.12</v>
      </c>
    </row>
    <row r="110075" spans="13:13" x14ac:dyDescent="0.2">
      <c r="M110075" s="2">
        <v>0.12</v>
      </c>
    </row>
    <row r="110076" spans="13:13" x14ac:dyDescent="0.2">
      <c r="M110076" s="2">
        <v>0.12</v>
      </c>
    </row>
    <row r="110077" spans="13:13" x14ac:dyDescent="0.2">
      <c r="M110077" s="2">
        <v>0.12</v>
      </c>
    </row>
    <row r="110078" spans="13:13" x14ac:dyDescent="0.2">
      <c r="M110078" s="2">
        <v>0.12</v>
      </c>
    </row>
    <row r="110079" spans="13:13" x14ac:dyDescent="0.2">
      <c r="M110079" s="2">
        <v>0.12</v>
      </c>
    </row>
    <row r="110080" spans="13:13" x14ac:dyDescent="0.2">
      <c r="M110080" s="2">
        <v>0.12</v>
      </c>
    </row>
    <row r="110081" spans="13:13" x14ac:dyDescent="0.2">
      <c r="M110081" s="2">
        <v>0.12</v>
      </c>
    </row>
    <row r="110082" spans="13:13" x14ac:dyDescent="0.2">
      <c r="M110082" s="2">
        <v>0.12</v>
      </c>
    </row>
    <row r="110083" spans="13:13" x14ac:dyDescent="0.2">
      <c r="M110083" s="2">
        <v>0.12</v>
      </c>
    </row>
    <row r="110084" spans="13:13" x14ac:dyDescent="0.2">
      <c r="M110084" s="2">
        <v>0.12</v>
      </c>
    </row>
    <row r="110085" spans="13:13" x14ac:dyDescent="0.2">
      <c r="M110085" s="2">
        <v>0.12</v>
      </c>
    </row>
    <row r="110086" spans="13:13" x14ac:dyDescent="0.2">
      <c r="M110086" s="2">
        <v>0.12</v>
      </c>
    </row>
    <row r="110087" spans="13:13" x14ac:dyDescent="0.2">
      <c r="M110087" s="2">
        <v>0.12</v>
      </c>
    </row>
    <row r="110088" spans="13:13" x14ac:dyDescent="0.2">
      <c r="M110088" s="2">
        <v>0.12</v>
      </c>
    </row>
    <row r="110089" spans="13:13" x14ac:dyDescent="0.2">
      <c r="M110089" s="2">
        <v>0.12</v>
      </c>
    </row>
    <row r="110090" spans="13:13" x14ac:dyDescent="0.2">
      <c r="M110090" s="2">
        <v>0.12</v>
      </c>
    </row>
    <row r="110091" spans="13:13" x14ac:dyDescent="0.2">
      <c r="M110091" s="2">
        <v>0.12</v>
      </c>
    </row>
    <row r="110092" spans="13:13" x14ac:dyDescent="0.2">
      <c r="M110092" s="2">
        <v>0.12</v>
      </c>
    </row>
    <row r="110093" spans="13:13" x14ac:dyDescent="0.2">
      <c r="M110093" s="2">
        <v>0.12</v>
      </c>
    </row>
    <row r="110094" spans="13:13" x14ac:dyDescent="0.2">
      <c r="M110094" s="2">
        <v>0.12</v>
      </c>
    </row>
    <row r="110095" spans="13:13" x14ac:dyDescent="0.2">
      <c r="M110095" s="2">
        <v>0.12</v>
      </c>
    </row>
    <row r="110096" spans="13:13" x14ac:dyDescent="0.2">
      <c r="M110096" s="2">
        <v>0.12</v>
      </c>
    </row>
    <row r="110097" spans="13:13" x14ac:dyDescent="0.2">
      <c r="M110097" s="2">
        <v>0.12</v>
      </c>
    </row>
    <row r="110098" spans="13:13" x14ac:dyDescent="0.2">
      <c r="M110098" s="2">
        <v>0.12</v>
      </c>
    </row>
    <row r="110099" spans="13:13" x14ac:dyDescent="0.2">
      <c r="M110099" s="2">
        <v>0.12</v>
      </c>
    </row>
    <row r="110100" spans="13:13" x14ac:dyDescent="0.2">
      <c r="M110100" s="2">
        <v>0.12</v>
      </c>
    </row>
    <row r="110101" spans="13:13" x14ac:dyDescent="0.2">
      <c r="M110101" s="2">
        <v>0.12</v>
      </c>
    </row>
    <row r="110102" spans="13:13" x14ac:dyDescent="0.2">
      <c r="M110102" s="2">
        <v>0.12</v>
      </c>
    </row>
    <row r="110103" spans="13:13" x14ac:dyDescent="0.2">
      <c r="M110103" s="2">
        <v>0.12</v>
      </c>
    </row>
    <row r="110104" spans="13:13" x14ac:dyDescent="0.2">
      <c r="M110104" s="2">
        <v>0.12</v>
      </c>
    </row>
    <row r="110105" spans="13:13" x14ac:dyDescent="0.2">
      <c r="M110105" s="2">
        <v>0.12</v>
      </c>
    </row>
    <row r="110106" spans="13:13" x14ac:dyDescent="0.2">
      <c r="M110106" s="2">
        <v>0.12</v>
      </c>
    </row>
    <row r="110107" spans="13:13" x14ac:dyDescent="0.2">
      <c r="M110107" s="2">
        <v>0.12</v>
      </c>
    </row>
    <row r="110108" spans="13:13" x14ac:dyDescent="0.2">
      <c r="M110108" s="2">
        <v>0.12</v>
      </c>
    </row>
    <row r="110109" spans="13:13" x14ac:dyDescent="0.2">
      <c r="M110109" s="2">
        <v>0.12</v>
      </c>
    </row>
    <row r="110110" spans="13:13" x14ac:dyDescent="0.2">
      <c r="M110110" s="2">
        <v>0.12</v>
      </c>
    </row>
    <row r="110111" spans="13:13" x14ac:dyDescent="0.2">
      <c r="M110111" s="2">
        <v>0.12</v>
      </c>
    </row>
    <row r="110112" spans="13:13" x14ac:dyDescent="0.2">
      <c r="M110112" s="2">
        <v>0.12</v>
      </c>
    </row>
    <row r="110113" spans="13:13" x14ac:dyDescent="0.2">
      <c r="M110113" s="2">
        <v>0.12</v>
      </c>
    </row>
    <row r="110114" spans="13:13" x14ac:dyDescent="0.2">
      <c r="M110114" s="2">
        <v>0.12</v>
      </c>
    </row>
    <row r="110115" spans="13:13" x14ac:dyDescent="0.2">
      <c r="M110115" s="2">
        <v>0.12</v>
      </c>
    </row>
    <row r="110116" spans="13:13" x14ac:dyDescent="0.2">
      <c r="M110116" s="2">
        <v>0.12</v>
      </c>
    </row>
    <row r="110117" spans="13:13" x14ac:dyDescent="0.2">
      <c r="M110117" s="2">
        <v>0.12</v>
      </c>
    </row>
    <row r="110118" spans="13:13" x14ac:dyDescent="0.2">
      <c r="M110118" s="2">
        <v>0.12</v>
      </c>
    </row>
    <row r="110119" spans="13:13" x14ac:dyDescent="0.2">
      <c r="M110119" s="2">
        <v>0.12</v>
      </c>
    </row>
    <row r="110120" spans="13:13" x14ac:dyDescent="0.2">
      <c r="M110120" s="2">
        <v>0.12</v>
      </c>
    </row>
    <row r="110121" spans="13:13" x14ac:dyDescent="0.2">
      <c r="M110121" s="2">
        <v>0.12</v>
      </c>
    </row>
    <row r="110122" spans="13:13" x14ac:dyDescent="0.2">
      <c r="M110122" s="2">
        <v>0.12</v>
      </c>
    </row>
    <row r="110123" spans="13:13" x14ac:dyDescent="0.2">
      <c r="M110123" s="2">
        <v>0.12</v>
      </c>
    </row>
    <row r="110124" spans="13:13" x14ac:dyDescent="0.2">
      <c r="M110124" s="2">
        <v>0.12</v>
      </c>
    </row>
    <row r="110125" spans="13:13" x14ac:dyDescent="0.2">
      <c r="M110125" s="2">
        <v>0.12</v>
      </c>
    </row>
    <row r="110126" spans="13:13" x14ac:dyDescent="0.2">
      <c r="M110126" s="2">
        <v>0.12</v>
      </c>
    </row>
    <row r="110127" spans="13:13" x14ac:dyDescent="0.2">
      <c r="M110127" s="2">
        <v>0.12</v>
      </c>
    </row>
    <row r="110128" spans="13:13" x14ac:dyDescent="0.2">
      <c r="M110128" s="2">
        <v>0.12</v>
      </c>
    </row>
    <row r="110129" spans="13:13" x14ac:dyDescent="0.2">
      <c r="M110129" s="2">
        <v>0.12</v>
      </c>
    </row>
    <row r="110130" spans="13:13" x14ac:dyDescent="0.2">
      <c r="M110130" s="2">
        <v>0.12</v>
      </c>
    </row>
    <row r="110131" spans="13:13" x14ac:dyDescent="0.2">
      <c r="M110131" s="2">
        <v>0.12</v>
      </c>
    </row>
    <row r="110132" spans="13:13" x14ac:dyDescent="0.2">
      <c r="M110132" s="2">
        <v>0.12</v>
      </c>
    </row>
    <row r="110133" spans="13:13" x14ac:dyDescent="0.2">
      <c r="M110133" s="2">
        <v>0.12</v>
      </c>
    </row>
    <row r="110134" spans="13:13" x14ac:dyDescent="0.2">
      <c r="M110134" s="2">
        <v>0.12</v>
      </c>
    </row>
    <row r="110135" spans="13:13" x14ac:dyDescent="0.2">
      <c r="M110135" s="2">
        <v>0.12</v>
      </c>
    </row>
    <row r="110136" spans="13:13" x14ac:dyDescent="0.2">
      <c r="M110136" s="2">
        <v>0.12</v>
      </c>
    </row>
    <row r="110137" spans="13:13" x14ac:dyDescent="0.2">
      <c r="M110137" s="2">
        <v>0.12</v>
      </c>
    </row>
    <row r="110138" spans="13:13" x14ac:dyDescent="0.2">
      <c r="M110138" s="2">
        <v>0.12</v>
      </c>
    </row>
    <row r="110139" spans="13:13" x14ac:dyDescent="0.2">
      <c r="M110139" s="2">
        <v>0.12</v>
      </c>
    </row>
    <row r="110140" spans="13:13" x14ac:dyDescent="0.2">
      <c r="M110140" s="2">
        <v>0.12</v>
      </c>
    </row>
    <row r="110141" spans="13:13" x14ac:dyDescent="0.2">
      <c r="M110141" s="2">
        <v>0.12</v>
      </c>
    </row>
    <row r="110142" spans="13:13" x14ac:dyDescent="0.2">
      <c r="M110142" s="2">
        <v>0.12</v>
      </c>
    </row>
    <row r="110143" spans="13:13" x14ac:dyDescent="0.2">
      <c r="M110143" s="2">
        <v>0.12</v>
      </c>
    </row>
    <row r="110144" spans="13:13" x14ac:dyDescent="0.2">
      <c r="M110144" s="2">
        <v>0.12</v>
      </c>
    </row>
    <row r="110145" spans="13:13" x14ac:dyDescent="0.2">
      <c r="M110145" s="2">
        <v>0.12</v>
      </c>
    </row>
    <row r="110146" spans="13:13" x14ac:dyDescent="0.2">
      <c r="M110146" s="2">
        <v>0.12</v>
      </c>
    </row>
    <row r="110147" spans="13:13" x14ac:dyDescent="0.2">
      <c r="M110147" s="2">
        <v>0.12</v>
      </c>
    </row>
    <row r="110148" spans="13:13" x14ac:dyDescent="0.2">
      <c r="M110148" s="2">
        <v>0.12</v>
      </c>
    </row>
    <row r="110149" spans="13:13" x14ac:dyDescent="0.2">
      <c r="M110149" s="2">
        <v>0.12</v>
      </c>
    </row>
    <row r="110150" spans="13:13" x14ac:dyDescent="0.2">
      <c r="M110150" s="2">
        <v>0.12</v>
      </c>
    </row>
    <row r="110151" spans="13:13" x14ac:dyDescent="0.2">
      <c r="M110151" s="2">
        <v>0.12</v>
      </c>
    </row>
    <row r="110152" spans="13:13" x14ac:dyDescent="0.2">
      <c r="M110152" s="2">
        <v>0.12</v>
      </c>
    </row>
    <row r="110153" spans="13:13" x14ac:dyDescent="0.2">
      <c r="M110153" s="2">
        <v>0.12</v>
      </c>
    </row>
    <row r="110154" spans="13:13" x14ac:dyDescent="0.2">
      <c r="M110154" s="2">
        <v>0.12</v>
      </c>
    </row>
    <row r="110155" spans="13:13" x14ac:dyDescent="0.2">
      <c r="M110155" s="2">
        <v>0.12</v>
      </c>
    </row>
    <row r="110156" spans="13:13" x14ac:dyDescent="0.2">
      <c r="M110156" s="2">
        <v>0.12</v>
      </c>
    </row>
    <row r="110157" spans="13:13" x14ac:dyDescent="0.2">
      <c r="M110157" s="2">
        <v>0.12</v>
      </c>
    </row>
    <row r="110158" spans="13:13" x14ac:dyDescent="0.2">
      <c r="M110158" s="2">
        <v>0.12</v>
      </c>
    </row>
    <row r="110159" spans="13:13" x14ac:dyDescent="0.2">
      <c r="M110159" s="2">
        <v>0.12</v>
      </c>
    </row>
    <row r="110160" spans="13:13" x14ac:dyDescent="0.2">
      <c r="M110160" s="2">
        <v>0.12</v>
      </c>
    </row>
    <row r="110161" spans="13:13" x14ac:dyDescent="0.2">
      <c r="M110161" s="2">
        <v>0.12</v>
      </c>
    </row>
    <row r="110162" spans="13:13" x14ac:dyDescent="0.2">
      <c r="M110162" s="2">
        <v>0.12</v>
      </c>
    </row>
    <row r="110163" spans="13:13" x14ac:dyDescent="0.2">
      <c r="M110163" s="2">
        <v>0.12</v>
      </c>
    </row>
    <row r="110164" spans="13:13" x14ac:dyDescent="0.2">
      <c r="M110164" s="2">
        <v>0.12</v>
      </c>
    </row>
    <row r="110165" spans="13:13" x14ac:dyDescent="0.2">
      <c r="M110165" s="2">
        <v>0.12</v>
      </c>
    </row>
    <row r="110166" spans="13:13" x14ac:dyDescent="0.2">
      <c r="M110166" s="2">
        <v>0.12</v>
      </c>
    </row>
    <row r="110167" spans="13:13" x14ac:dyDescent="0.2">
      <c r="M110167" s="2">
        <v>0.12</v>
      </c>
    </row>
    <row r="110168" spans="13:13" x14ac:dyDescent="0.2">
      <c r="M110168" s="2">
        <v>0.12</v>
      </c>
    </row>
    <row r="110169" spans="13:13" x14ac:dyDescent="0.2">
      <c r="M110169" s="2">
        <v>0.12</v>
      </c>
    </row>
    <row r="110170" spans="13:13" x14ac:dyDescent="0.2">
      <c r="M110170" s="2">
        <v>0.12</v>
      </c>
    </row>
    <row r="110171" spans="13:13" x14ac:dyDescent="0.2">
      <c r="M110171" s="2">
        <v>0.12</v>
      </c>
    </row>
    <row r="110172" spans="13:13" x14ac:dyDescent="0.2">
      <c r="M110172" s="2">
        <v>0.12</v>
      </c>
    </row>
    <row r="110173" spans="13:13" x14ac:dyDescent="0.2">
      <c r="M110173" s="2">
        <v>0.12</v>
      </c>
    </row>
    <row r="110174" spans="13:13" x14ac:dyDescent="0.2">
      <c r="M110174" s="2">
        <v>0.12</v>
      </c>
    </row>
    <row r="110175" spans="13:13" x14ac:dyDescent="0.2">
      <c r="M110175" s="2">
        <v>0.12</v>
      </c>
    </row>
    <row r="110176" spans="13:13" x14ac:dyDescent="0.2">
      <c r="M110176" s="2">
        <v>0.12</v>
      </c>
    </row>
    <row r="110177" spans="13:13" x14ac:dyDescent="0.2">
      <c r="M110177" s="2">
        <v>0.12</v>
      </c>
    </row>
    <row r="110178" spans="13:13" x14ac:dyDescent="0.2">
      <c r="M110178" s="2">
        <v>0.12</v>
      </c>
    </row>
    <row r="110179" spans="13:13" x14ac:dyDescent="0.2">
      <c r="M110179" s="2">
        <v>0.12</v>
      </c>
    </row>
    <row r="110180" spans="13:13" x14ac:dyDescent="0.2">
      <c r="M110180" s="2">
        <v>0.12</v>
      </c>
    </row>
    <row r="110181" spans="13:13" x14ac:dyDescent="0.2">
      <c r="M110181" s="2">
        <v>0.12</v>
      </c>
    </row>
    <row r="110182" spans="13:13" x14ac:dyDescent="0.2">
      <c r="M110182" s="2">
        <v>0.12</v>
      </c>
    </row>
    <row r="110183" spans="13:13" x14ac:dyDescent="0.2">
      <c r="M110183" s="2">
        <v>0.12</v>
      </c>
    </row>
    <row r="110184" spans="13:13" x14ac:dyDescent="0.2">
      <c r="M110184" s="2">
        <v>0.12</v>
      </c>
    </row>
    <row r="110185" spans="13:13" x14ac:dyDescent="0.2">
      <c r="M110185" s="2">
        <v>0.12</v>
      </c>
    </row>
    <row r="110186" spans="13:13" x14ac:dyDescent="0.2">
      <c r="M110186" s="2">
        <v>0.12</v>
      </c>
    </row>
    <row r="110187" spans="13:13" x14ac:dyDescent="0.2">
      <c r="M110187" s="2">
        <v>0.12</v>
      </c>
    </row>
    <row r="110188" spans="13:13" x14ac:dyDescent="0.2">
      <c r="M110188" s="2">
        <v>0.12</v>
      </c>
    </row>
    <row r="110189" spans="13:13" x14ac:dyDescent="0.2">
      <c r="M110189" s="2">
        <v>0.12</v>
      </c>
    </row>
    <row r="110190" spans="13:13" x14ac:dyDescent="0.2">
      <c r="M110190" s="2">
        <v>0.12</v>
      </c>
    </row>
    <row r="110191" spans="13:13" x14ac:dyDescent="0.2">
      <c r="M110191" s="2">
        <v>0.12</v>
      </c>
    </row>
    <row r="110192" spans="13:13" x14ac:dyDescent="0.2">
      <c r="M110192" s="2">
        <v>0.12</v>
      </c>
    </row>
    <row r="110193" spans="13:13" x14ac:dyDescent="0.2">
      <c r="M110193" s="2">
        <v>0.12</v>
      </c>
    </row>
    <row r="110194" spans="13:13" x14ac:dyDescent="0.2">
      <c r="M110194" s="2">
        <v>0.12</v>
      </c>
    </row>
    <row r="110195" spans="13:13" x14ac:dyDescent="0.2">
      <c r="M110195" s="2">
        <v>0.12</v>
      </c>
    </row>
    <row r="110196" spans="13:13" x14ac:dyDescent="0.2">
      <c r="M110196" s="2">
        <v>0.12</v>
      </c>
    </row>
    <row r="110197" spans="13:13" x14ac:dyDescent="0.2">
      <c r="M110197" s="2">
        <v>0.12</v>
      </c>
    </row>
    <row r="110198" spans="13:13" x14ac:dyDescent="0.2">
      <c r="M110198" s="2">
        <v>0.12</v>
      </c>
    </row>
    <row r="110199" spans="13:13" x14ac:dyDescent="0.2">
      <c r="M110199" s="2">
        <v>0.12</v>
      </c>
    </row>
    <row r="110200" spans="13:13" x14ac:dyDescent="0.2">
      <c r="M110200" s="2">
        <v>0.12</v>
      </c>
    </row>
    <row r="110201" spans="13:13" x14ac:dyDescent="0.2">
      <c r="M110201" s="2">
        <v>0.12</v>
      </c>
    </row>
    <row r="110202" spans="13:13" x14ac:dyDescent="0.2">
      <c r="M110202" s="2">
        <v>0.12</v>
      </c>
    </row>
    <row r="110203" spans="13:13" x14ac:dyDescent="0.2">
      <c r="M110203" s="2">
        <v>0.12</v>
      </c>
    </row>
    <row r="110204" spans="13:13" x14ac:dyDescent="0.2">
      <c r="M110204" s="2">
        <v>0.12</v>
      </c>
    </row>
    <row r="110205" spans="13:13" x14ac:dyDescent="0.2">
      <c r="M110205" s="2">
        <v>0.12</v>
      </c>
    </row>
    <row r="110206" spans="13:13" x14ac:dyDescent="0.2">
      <c r="M110206" s="2">
        <v>0.12</v>
      </c>
    </row>
    <row r="110207" spans="13:13" x14ac:dyDescent="0.2">
      <c r="M110207" s="2">
        <v>0.12</v>
      </c>
    </row>
    <row r="110208" spans="13:13" x14ac:dyDescent="0.2">
      <c r="M110208" s="2">
        <v>0.12</v>
      </c>
    </row>
    <row r="110209" spans="13:13" x14ac:dyDescent="0.2">
      <c r="M110209" s="2">
        <v>0.12</v>
      </c>
    </row>
    <row r="110210" spans="13:13" x14ac:dyDescent="0.2">
      <c r="M110210" s="2">
        <v>0.12</v>
      </c>
    </row>
    <row r="110211" spans="13:13" x14ac:dyDescent="0.2">
      <c r="M110211" s="2">
        <v>0.12</v>
      </c>
    </row>
    <row r="110212" spans="13:13" x14ac:dyDescent="0.2">
      <c r="M110212" s="2">
        <v>0.12</v>
      </c>
    </row>
    <row r="110213" spans="13:13" x14ac:dyDescent="0.2">
      <c r="M110213" s="2">
        <v>0.12</v>
      </c>
    </row>
    <row r="110214" spans="13:13" x14ac:dyDescent="0.2">
      <c r="M110214" s="2">
        <v>0.12</v>
      </c>
    </row>
    <row r="110215" spans="13:13" x14ac:dyDescent="0.2">
      <c r="M110215" s="2">
        <v>0.12</v>
      </c>
    </row>
    <row r="110216" spans="13:13" x14ac:dyDescent="0.2">
      <c r="M110216" s="2">
        <v>0.12</v>
      </c>
    </row>
    <row r="110217" spans="13:13" x14ac:dyDescent="0.2">
      <c r="M110217" s="2">
        <v>0.12</v>
      </c>
    </row>
    <row r="110218" spans="13:13" x14ac:dyDescent="0.2">
      <c r="M110218" s="2">
        <v>0.12</v>
      </c>
    </row>
    <row r="110219" spans="13:13" x14ac:dyDescent="0.2">
      <c r="M110219" s="2">
        <v>0.12</v>
      </c>
    </row>
    <row r="110220" spans="13:13" x14ac:dyDescent="0.2">
      <c r="M110220" s="2">
        <v>0.12</v>
      </c>
    </row>
    <row r="110221" spans="13:13" x14ac:dyDescent="0.2">
      <c r="M110221" s="2">
        <v>0.12</v>
      </c>
    </row>
    <row r="110222" spans="13:13" x14ac:dyDescent="0.2">
      <c r="M110222" s="2">
        <v>0.12</v>
      </c>
    </row>
    <row r="110223" spans="13:13" x14ac:dyDescent="0.2">
      <c r="M110223" s="2">
        <v>0.12</v>
      </c>
    </row>
    <row r="110224" spans="13:13" x14ac:dyDescent="0.2">
      <c r="M110224" s="2">
        <v>0.12</v>
      </c>
    </row>
    <row r="110225" spans="13:13" x14ac:dyDescent="0.2">
      <c r="M110225" s="2">
        <v>0.12</v>
      </c>
    </row>
    <row r="110226" spans="13:13" x14ac:dyDescent="0.2">
      <c r="M110226" s="2">
        <v>0.12</v>
      </c>
    </row>
    <row r="110227" spans="13:13" x14ac:dyDescent="0.2">
      <c r="M110227" s="2">
        <v>0.12</v>
      </c>
    </row>
    <row r="110228" spans="13:13" x14ac:dyDescent="0.2">
      <c r="M110228" s="2">
        <v>0.12</v>
      </c>
    </row>
    <row r="110229" spans="13:13" x14ac:dyDescent="0.2">
      <c r="M110229" s="2">
        <v>0.12</v>
      </c>
    </row>
    <row r="110230" spans="13:13" x14ac:dyDescent="0.2">
      <c r="M110230" s="2">
        <v>0.12</v>
      </c>
    </row>
    <row r="110231" spans="13:13" x14ac:dyDescent="0.2">
      <c r="M110231" s="2">
        <v>0.12</v>
      </c>
    </row>
    <row r="110232" spans="13:13" x14ac:dyDescent="0.2">
      <c r="M110232" s="2">
        <v>0.12</v>
      </c>
    </row>
    <row r="110233" spans="13:13" x14ac:dyDescent="0.2">
      <c r="M110233" s="2">
        <v>0.12</v>
      </c>
    </row>
    <row r="110234" spans="13:13" x14ac:dyDescent="0.2">
      <c r="M110234" s="2">
        <v>0.12</v>
      </c>
    </row>
    <row r="110235" spans="13:13" x14ac:dyDescent="0.2">
      <c r="M110235" s="2">
        <v>0.12</v>
      </c>
    </row>
    <row r="110236" spans="13:13" x14ac:dyDescent="0.2">
      <c r="M110236" s="2">
        <v>0.12</v>
      </c>
    </row>
    <row r="110237" spans="13:13" x14ac:dyDescent="0.2">
      <c r="M110237" s="2">
        <v>0.12</v>
      </c>
    </row>
    <row r="110238" spans="13:13" x14ac:dyDescent="0.2">
      <c r="M110238" s="2">
        <v>0.12</v>
      </c>
    </row>
    <row r="110239" spans="13:13" x14ac:dyDescent="0.2">
      <c r="M110239" s="2">
        <v>0.12</v>
      </c>
    </row>
    <row r="110240" spans="13:13" x14ac:dyDescent="0.2">
      <c r="M110240" s="2">
        <v>0.12</v>
      </c>
    </row>
    <row r="110241" spans="13:13" x14ac:dyDescent="0.2">
      <c r="M110241" s="2">
        <v>0.12</v>
      </c>
    </row>
    <row r="110242" spans="13:13" x14ac:dyDescent="0.2">
      <c r="M110242" s="2">
        <v>0.12</v>
      </c>
    </row>
    <row r="110243" spans="13:13" x14ac:dyDescent="0.2">
      <c r="M110243" s="2">
        <v>0.12</v>
      </c>
    </row>
    <row r="110244" spans="13:13" x14ac:dyDescent="0.2">
      <c r="M110244" s="2">
        <v>0.12</v>
      </c>
    </row>
    <row r="110245" spans="13:13" x14ac:dyDescent="0.2">
      <c r="M110245" s="2">
        <v>0.12</v>
      </c>
    </row>
    <row r="110246" spans="13:13" x14ac:dyDescent="0.2">
      <c r="M110246" s="2">
        <v>0.12</v>
      </c>
    </row>
    <row r="110247" spans="13:13" x14ac:dyDescent="0.2">
      <c r="M110247" s="2">
        <v>0.12</v>
      </c>
    </row>
    <row r="110248" spans="13:13" x14ac:dyDescent="0.2">
      <c r="M110248" s="2">
        <v>0.12</v>
      </c>
    </row>
    <row r="110249" spans="13:13" x14ac:dyDescent="0.2">
      <c r="M110249" s="2">
        <v>0.12</v>
      </c>
    </row>
    <row r="110250" spans="13:13" x14ac:dyDescent="0.2">
      <c r="M110250" s="2">
        <v>0.12</v>
      </c>
    </row>
    <row r="110251" spans="13:13" x14ac:dyDescent="0.2">
      <c r="M110251" s="2">
        <v>0.12</v>
      </c>
    </row>
    <row r="110252" spans="13:13" x14ac:dyDescent="0.2">
      <c r="M110252" s="2">
        <v>0.12</v>
      </c>
    </row>
    <row r="110253" spans="13:13" x14ac:dyDescent="0.2">
      <c r="M110253" s="2">
        <v>0.12</v>
      </c>
    </row>
    <row r="110254" spans="13:13" x14ac:dyDescent="0.2">
      <c r="M110254" s="2">
        <v>0.12</v>
      </c>
    </row>
    <row r="110255" spans="13:13" x14ac:dyDescent="0.2">
      <c r="M110255" s="2">
        <v>0.12</v>
      </c>
    </row>
    <row r="110256" spans="13:13" x14ac:dyDescent="0.2">
      <c r="M110256" s="2">
        <v>0.12</v>
      </c>
    </row>
    <row r="110257" spans="13:13" x14ac:dyDescent="0.2">
      <c r="M110257" s="2">
        <v>0.12</v>
      </c>
    </row>
    <row r="110258" spans="13:13" x14ac:dyDescent="0.2">
      <c r="M110258" s="2">
        <v>0.12</v>
      </c>
    </row>
    <row r="110259" spans="13:13" x14ac:dyDescent="0.2">
      <c r="M110259" s="2">
        <v>0.12</v>
      </c>
    </row>
    <row r="110260" spans="13:13" x14ac:dyDescent="0.2">
      <c r="M110260" s="2">
        <v>0.12</v>
      </c>
    </row>
    <row r="110261" spans="13:13" x14ac:dyDescent="0.2">
      <c r="M110261" s="2">
        <v>0.12</v>
      </c>
    </row>
    <row r="110262" spans="13:13" x14ac:dyDescent="0.2">
      <c r="M110262" s="2">
        <v>0.12</v>
      </c>
    </row>
    <row r="110263" spans="13:13" x14ac:dyDescent="0.2">
      <c r="M110263" s="2">
        <v>0.12</v>
      </c>
    </row>
    <row r="110264" spans="13:13" x14ac:dyDescent="0.2">
      <c r="M110264" s="2">
        <v>0.12</v>
      </c>
    </row>
    <row r="110265" spans="13:13" x14ac:dyDescent="0.2">
      <c r="M110265" s="2">
        <v>0.12</v>
      </c>
    </row>
    <row r="110266" spans="13:13" x14ac:dyDescent="0.2">
      <c r="M110266" s="2">
        <v>0.12</v>
      </c>
    </row>
    <row r="110267" spans="13:13" x14ac:dyDescent="0.2">
      <c r="M110267" s="2">
        <v>0.12</v>
      </c>
    </row>
    <row r="110268" spans="13:13" x14ac:dyDescent="0.2">
      <c r="M110268" s="2">
        <v>0.12</v>
      </c>
    </row>
    <row r="110269" spans="13:13" x14ac:dyDescent="0.2">
      <c r="M110269" s="2">
        <v>0.12</v>
      </c>
    </row>
    <row r="110270" spans="13:13" x14ac:dyDescent="0.2">
      <c r="M110270" s="2">
        <v>0.12</v>
      </c>
    </row>
    <row r="110271" spans="13:13" x14ac:dyDescent="0.2">
      <c r="M110271" s="2">
        <v>0.12</v>
      </c>
    </row>
    <row r="110272" spans="13:13" x14ac:dyDescent="0.2">
      <c r="M110272" s="2">
        <v>0.12</v>
      </c>
    </row>
    <row r="110273" spans="13:13" x14ac:dyDescent="0.2">
      <c r="M110273" s="2">
        <v>0.12</v>
      </c>
    </row>
    <row r="110274" spans="13:13" x14ac:dyDescent="0.2">
      <c r="M110274" s="2">
        <v>0.12</v>
      </c>
    </row>
    <row r="110275" spans="13:13" x14ac:dyDescent="0.2">
      <c r="M110275" s="2">
        <v>0.12</v>
      </c>
    </row>
    <row r="110276" spans="13:13" x14ac:dyDescent="0.2">
      <c r="M110276" s="2">
        <v>0.12</v>
      </c>
    </row>
    <row r="110277" spans="13:13" x14ac:dyDescent="0.2">
      <c r="M110277" s="2">
        <v>0.12</v>
      </c>
    </row>
    <row r="110278" spans="13:13" x14ac:dyDescent="0.2">
      <c r="M110278" s="2">
        <v>0.12</v>
      </c>
    </row>
    <row r="110279" spans="13:13" x14ac:dyDescent="0.2">
      <c r="M110279" s="2">
        <v>0.12</v>
      </c>
    </row>
    <row r="110280" spans="13:13" x14ac:dyDescent="0.2">
      <c r="M110280" s="2">
        <v>0.12</v>
      </c>
    </row>
    <row r="110281" spans="13:13" x14ac:dyDescent="0.2">
      <c r="M110281" s="2">
        <v>0.12</v>
      </c>
    </row>
    <row r="110282" spans="13:13" x14ac:dyDescent="0.2">
      <c r="M110282" s="2">
        <v>0.12</v>
      </c>
    </row>
    <row r="110283" spans="13:13" x14ac:dyDescent="0.2">
      <c r="M110283" s="2">
        <v>0.12</v>
      </c>
    </row>
    <row r="110284" spans="13:13" x14ac:dyDescent="0.2">
      <c r="M110284" s="2">
        <v>0.12</v>
      </c>
    </row>
    <row r="110285" spans="13:13" x14ac:dyDescent="0.2">
      <c r="M110285" s="2">
        <v>0.12</v>
      </c>
    </row>
    <row r="110286" spans="13:13" x14ac:dyDescent="0.2">
      <c r="M110286" s="2">
        <v>0.12</v>
      </c>
    </row>
    <row r="110287" spans="13:13" x14ac:dyDescent="0.2">
      <c r="M110287" s="2">
        <v>0.12</v>
      </c>
    </row>
    <row r="110288" spans="13:13" x14ac:dyDescent="0.2">
      <c r="M110288" s="2">
        <v>0.12</v>
      </c>
    </row>
    <row r="110289" spans="13:13" x14ac:dyDescent="0.2">
      <c r="M110289" s="2">
        <v>0.12</v>
      </c>
    </row>
    <row r="110290" spans="13:13" x14ac:dyDescent="0.2">
      <c r="M110290" s="2">
        <v>0.12</v>
      </c>
    </row>
    <row r="110291" spans="13:13" x14ac:dyDescent="0.2">
      <c r="M110291" s="2">
        <v>0.12</v>
      </c>
    </row>
    <row r="110292" spans="13:13" x14ac:dyDescent="0.2">
      <c r="M110292" s="2">
        <v>0.12</v>
      </c>
    </row>
    <row r="110293" spans="13:13" x14ac:dyDescent="0.2">
      <c r="M110293" s="2">
        <v>0.12</v>
      </c>
    </row>
    <row r="110294" spans="13:13" x14ac:dyDescent="0.2">
      <c r="M110294" s="2">
        <v>0.12</v>
      </c>
    </row>
    <row r="110295" spans="13:13" x14ac:dyDescent="0.2">
      <c r="M110295" s="2">
        <v>0.12</v>
      </c>
    </row>
    <row r="110296" spans="13:13" x14ac:dyDescent="0.2">
      <c r="M110296" s="2">
        <v>0.12</v>
      </c>
    </row>
    <row r="110297" spans="13:13" x14ac:dyDescent="0.2">
      <c r="M110297" s="2">
        <v>0.12</v>
      </c>
    </row>
    <row r="110298" spans="13:13" x14ac:dyDescent="0.2">
      <c r="M110298" s="2">
        <v>0.12</v>
      </c>
    </row>
    <row r="110299" spans="13:13" x14ac:dyDescent="0.2">
      <c r="M110299" s="2">
        <v>0.12</v>
      </c>
    </row>
    <row r="110300" spans="13:13" x14ac:dyDescent="0.2">
      <c r="M110300" s="2">
        <v>0.12</v>
      </c>
    </row>
    <row r="110301" spans="13:13" x14ac:dyDescent="0.2">
      <c r="M110301" s="2">
        <v>0.12</v>
      </c>
    </row>
    <row r="110302" spans="13:13" x14ac:dyDescent="0.2">
      <c r="M110302" s="2">
        <v>0.12</v>
      </c>
    </row>
    <row r="110303" spans="13:13" x14ac:dyDescent="0.2">
      <c r="M110303" s="2">
        <v>0.12</v>
      </c>
    </row>
    <row r="110304" spans="13:13" x14ac:dyDescent="0.2">
      <c r="M110304" s="2">
        <v>0.12</v>
      </c>
    </row>
    <row r="110305" spans="13:13" x14ac:dyDescent="0.2">
      <c r="M110305" s="2">
        <v>0.12</v>
      </c>
    </row>
    <row r="110306" spans="13:13" x14ac:dyDescent="0.2">
      <c r="M110306" s="2">
        <v>0.12</v>
      </c>
    </row>
    <row r="110307" spans="13:13" x14ac:dyDescent="0.2">
      <c r="M110307" s="2">
        <v>0.12</v>
      </c>
    </row>
    <row r="110308" spans="13:13" x14ac:dyDescent="0.2">
      <c r="M110308" s="2">
        <v>0.12</v>
      </c>
    </row>
    <row r="110309" spans="13:13" x14ac:dyDescent="0.2">
      <c r="M110309" s="2">
        <v>0.12</v>
      </c>
    </row>
    <row r="110310" spans="13:13" x14ac:dyDescent="0.2">
      <c r="M110310" s="2">
        <v>0.12</v>
      </c>
    </row>
    <row r="110311" spans="13:13" x14ac:dyDescent="0.2">
      <c r="M110311" s="2">
        <v>0.12</v>
      </c>
    </row>
    <row r="110312" spans="13:13" x14ac:dyDescent="0.2">
      <c r="M110312" s="2">
        <v>0.12</v>
      </c>
    </row>
    <row r="110313" spans="13:13" x14ac:dyDescent="0.2">
      <c r="M110313" s="2">
        <v>0.12</v>
      </c>
    </row>
    <row r="110314" spans="13:13" x14ac:dyDescent="0.2">
      <c r="M110314" s="2">
        <v>0.12</v>
      </c>
    </row>
    <row r="110315" spans="13:13" x14ac:dyDescent="0.2">
      <c r="M110315" s="2">
        <v>0.12</v>
      </c>
    </row>
    <row r="110316" spans="13:13" x14ac:dyDescent="0.2">
      <c r="M110316" s="2">
        <v>0.12</v>
      </c>
    </row>
    <row r="110317" spans="13:13" x14ac:dyDescent="0.2">
      <c r="M110317" s="2">
        <v>0.12</v>
      </c>
    </row>
    <row r="110318" spans="13:13" x14ac:dyDescent="0.2">
      <c r="M110318" s="2">
        <v>0.12</v>
      </c>
    </row>
    <row r="110319" spans="13:13" x14ac:dyDescent="0.2">
      <c r="M110319" s="2">
        <v>0.12</v>
      </c>
    </row>
    <row r="110320" spans="13:13" x14ac:dyDescent="0.2">
      <c r="M110320" s="2">
        <v>0.12</v>
      </c>
    </row>
    <row r="110321" spans="13:13" x14ac:dyDescent="0.2">
      <c r="M110321" s="2">
        <v>0.12</v>
      </c>
    </row>
    <row r="110322" spans="13:13" x14ac:dyDescent="0.2">
      <c r="M110322" s="2">
        <v>0.12</v>
      </c>
    </row>
    <row r="110323" spans="13:13" x14ac:dyDescent="0.2">
      <c r="M110323" s="2">
        <v>0.12</v>
      </c>
    </row>
    <row r="110324" spans="13:13" x14ac:dyDescent="0.2">
      <c r="M110324" s="2">
        <v>0.12</v>
      </c>
    </row>
    <row r="110325" spans="13:13" x14ac:dyDescent="0.2">
      <c r="M110325" s="2">
        <v>0.12</v>
      </c>
    </row>
    <row r="110326" spans="13:13" x14ac:dyDescent="0.2">
      <c r="M110326" s="2">
        <v>0.12</v>
      </c>
    </row>
    <row r="110327" spans="13:13" x14ac:dyDescent="0.2">
      <c r="M110327" s="2">
        <v>0.12</v>
      </c>
    </row>
    <row r="110328" spans="13:13" x14ac:dyDescent="0.2">
      <c r="M110328" s="2">
        <v>0.12</v>
      </c>
    </row>
    <row r="110329" spans="13:13" x14ac:dyDescent="0.2">
      <c r="M110329" s="2">
        <v>0.12</v>
      </c>
    </row>
    <row r="110330" spans="13:13" x14ac:dyDescent="0.2">
      <c r="M110330" s="2">
        <v>0.12</v>
      </c>
    </row>
    <row r="110331" spans="13:13" x14ac:dyDescent="0.2">
      <c r="M110331" s="2">
        <v>0.12</v>
      </c>
    </row>
    <row r="110332" spans="13:13" x14ac:dyDescent="0.2">
      <c r="M110332" s="2">
        <v>0.12</v>
      </c>
    </row>
    <row r="110333" spans="13:13" x14ac:dyDescent="0.2">
      <c r="M110333" s="2">
        <v>0.12</v>
      </c>
    </row>
    <row r="110334" spans="13:13" x14ac:dyDescent="0.2">
      <c r="M110334" s="2">
        <v>0.12</v>
      </c>
    </row>
    <row r="110335" spans="13:13" x14ac:dyDescent="0.2">
      <c r="M110335" s="2">
        <v>0.12</v>
      </c>
    </row>
    <row r="110336" spans="13:13" x14ac:dyDescent="0.2">
      <c r="M110336" s="2">
        <v>0.12</v>
      </c>
    </row>
    <row r="110337" spans="13:13" x14ac:dyDescent="0.2">
      <c r="M110337" s="2">
        <v>0.12</v>
      </c>
    </row>
    <row r="110338" spans="13:13" x14ac:dyDescent="0.2">
      <c r="M110338" s="2">
        <v>0.12</v>
      </c>
    </row>
    <row r="110339" spans="13:13" x14ac:dyDescent="0.2">
      <c r="M110339" s="2">
        <v>0.12</v>
      </c>
    </row>
    <row r="110340" spans="13:13" x14ac:dyDescent="0.2">
      <c r="M110340" s="2">
        <v>0.12</v>
      </c>
    </row>
    <row r="110341" spans="13:13" x14ac:dyDescent="0.2">
      <c r="M110341" s="2">
        <v>0.12</v>
      </c>
    </row>
    <row r="110342" spans="13:13" x14ac:dyDescent="0.2">
      <c r="M110342" s="2">
        <v>0.12</v>
      </c>
    </row>
    <row r="110343" spans="13:13" x14ac:dyDescent="0.2">
      <c r="M110343" s="2">
        <v>0.12</v>
      </c>
    </row>
    <row r="110344" spans="13:13" x14ac:dyDescent="0.2">
      <c r="M110344" s="2">
        <v>0.12</v>
      </c>
    </row>
    <row r="110345" spans="13:13" x14ac:dyDescent="0.2">
      <c r="M110345" s="2">
        <v>0.12</v>
      </c>
    </row>
    <row r="110346" spans="13:13" x14ac:dyDescent="0.2">
      <c r="M110346" s="2">
        <v>0.12</v>
      </c>
    </row>
    <row r="110347" spans="13:13" x14ac:dyDescent="0.2">
      <c r="M110347" s="2">
        <v>0.12</v>
      </c>
    </row>
    <row r="110348" spans="13:13" x14ac:dyDescent="0.2">
      <c r="M110348" s="2">
        <v>0.12</v>
      </c>
    </row>
    <row r="110349" spans="13:13" x14ac:dyDescent="0.2">
      <c r="M110349" s="2">
        <v>0.12</v>
      </c>
    </row>
    <row r="110350" spans="13:13" x14ac:dyDescent="0.2">
      <c r="M110350" s="2">
        <v>0.12</v>
      </c>
    </row>
    <row r="110351" spans="13:13" x14ac:dyDescent="0.2">
      <c r="M110351" s="2">
        <v>0.12</v>
      </c>
    </row>
    <row r="110352" spans="13:13" x14ac:dyDescent="0.2">
      <c r="M110352" s="2">
        <v>0.12</v>
      </c>
    </row>
    <row r="110353" spans="13:13" x14ac:dyDescent="0.2">
      <c r="M110353" s="2">
        <v>0.12</v>
      </c>
    </row>
    <row r="110354" spans="13:13" x14ac:dyDescent="0.2">
      <c r="M110354" s="2">
        <v>0.12</v>
      </c>
    </row>
    <row r="110355" spans="13:13" x14ac:dyDescent="0.2">
      <c r="M110355" s="2">
        <v>0.12</v>
      </c>
    </row>
    <row r="110356" spans="13:13" x14ac:dyDescent="0.2">
      <c r="M110356" s="2">
        <v>0.12</v>
      </c>
    </row>
    <row r="110357" spans="13:13" x14ac:dyDescent="0.2">
      <c r="M110357" s="2">
        <v>0.12</v>
      </c>
    </row>
    <row r="110358" spans="13:13" x14ac:dyDescent="0.2">
      <c r="M110358" s="2">
        <v>0.12</v>
      </c>
    </row>
    <row r="110359" spans="13:13" x14ac:dyDescent="0.2">
      <c r="M110359" s="2">
        <v>0.12</v>
      </c>
    </row>
    <row r="110360" spans="13:13" x14ac:dyDescent="0.2">
      <c r="M110360" s="2">
        <v>0.12</v>
      </c>
    </row>
    <row r="110361" spans="13:13" x14ac:dyDescent="0.2">
      <c r="M110361" s="2">
        <v>0.12</v>
      </c>
    </row>
    <row r="110362" spans="13:13" x14ac:dyDescent="0.2">
      <c r="M110362" s="2">
        <v>0.12</v>
      </c>
    </row>
    <row r="110363" spans="13:13" x14ac:dyDescent="0.2">
      <c r="M110363" s="2">
        <v>0.12</v>
      </c>
    </row>
    <row r="110364" spans="13:13" x14ac:dyDescent="0.2">
      <c r="M110364" s="2">
        <v>0.12</v>
      </c>
    </row>
    <row r="110365" spans="13:13" x14ac:dyDescent="0.2">
      <c r="M110365" s="2">
        <v>0.12</v>
      </c>
    </row>
    <row r="110366" spans="13:13" x14ac:dyDescent="0.2">
      <c r="M110366" s="2">
        <v>0.12</v>
      </c>
    </row>
    <row r="110367" spans="13:13" x14ac:dyDescent="0.2">
      <c r="M110367" s="2">
        <v>0.12</v>
      </c>
    </row>
    <row r="110368" spans="13:13" x14ac:dyDescent="0.2">
      <c r="M110368" s="2">
        <v>0.12</v>
      </c>
    </row>
    <row r="110369" spans="13:13" x14ac:dyDescent="0.2">
      <c r="M110369" s="2">
        <v>0.12</v>
      </c>
    </row>
    <row r="110370" spans="13:13" x14ac:dyDescent="0.2">
      <c r="M110370" s="2">
        <v>0.12</v>
      </c>
    </row>
    <row r="110371" spans="13:13" x14ac:dyDescent="0.2">
      <c r="M110371" s="2">
        <v>0.12</v>
      </c>
    </row>
    <row r="110372" spans="13:13" x14ac:dyDescent="0.2">
      <c r="M110372" s="2">
        <v>0.12</v>
      </c>
    </row>
    <row r="110373" spans="13:13" x14ac:dyDescent="0.2">
      <c r="M110373" s="2">
        <v>0.12</v>
      </c>
    </row>
    <row r="110374" spans="13:13" x14ac:dyDescent="0.2">
      <c r="M110374" s="2">
        <v>0.12</v>
      </c>
    </row>
    <row r="110375" spans="13:13" x14ac:dyDescent="0.2">
      <c r="M110375" s="2">
        <v>0.12</v>
      </c>
    </row>
    <row r="110376" spans="13:13" x14ac:dyDescent="0.2">
      <c r="M110376" s="2">
        <v>0.12</v>
      </c>
    </row>
    <row r="110377" spans="13:13" x14ac:dyDescent="0.2">
      <c r="M110377" s="2">
        <v>0.12</v>
      </c>
    </row>
    <row r="110378" spans="13:13" x14ac:dyDescent="0.2">
      <c r="M110378" s="2">
        <v>0.12</v>
      </c>
    </row>
    <row r="110379" spans="13:13" x14ac:dyDescent="0.2">
      <c r="M110379" s="2">
        <v>0.12</v>
      </c>
    </row>
    <row r="110380" spans="13:13" x14ac:dyDescent="0.2">
      <c r="M110380" s="2">
        <v>0.12</v>
      </c>
    </row>
    <row r="110381" spans="13:13" x14ac:dyDescent="0.2">
      <c r="M110381" s="2">
        <v>0.12</v>
      </c>
    </row>
    <row r="110382" spans="13:13" x14ac:dyDescent="0.2">
      <c r="M110382" s="2">
        <v>0.12</v>
      </c>
    </row>
    <row r="110383" spans="13:13" x14ac:dyDescent="0.2">
      <c r="M110383" s="2">
        <v>0.12</v>
      </c>
    </row>
    <row r="110384" spans="13:13" x14ac:dyDescent="0.2">
      <c r="M110384" s="2">
        <v>0.12</v>
      </c>
    </row>
    <row r="110385" spans="13:13" x14ac:dyDescent="0.2">
      <c r="M110385" s="2">
        <v>0.12</v>
      </c>
    </row>
    <row r="110386" spans="13:13" x14ac:dyDescent="0.2">
      <c r="M110386" s="2">
        <v>0.12</v>
      </c>
    </row>
    <row r="110387" spans="13:13" x14ac:dyDescent="0.2">
      <c r="M110387" s="2">
        <v>0.12</v>
      </c>
    </row>
    <row r="110388" spans="13:13" x14ac:dyDescent="0.2">
      <c r="M110388" s="2">
        <v>0.12</v>
      </c>
    </row>
    <row r="110389" spans="13:13" x14ac:dyDescent="0.2">
      <c r="M110389" s="2">
        <v>0.12</v>
      </c>
    </row>
    <row r="110390" spans="13:13" x14ac:dyDescent="0.2">
      <c r="M110390" s="2">
        <v>0.12</v>
      </c>
    </row>
    <row r="110391" spans="13:13" x14ac:dyDescent="0.2">
      <c r="M110391" s="2">
        <v>0.12</v>
      </c>
    </row>
    <row r="110392" spans="13:13" x14ac:dyDescent="0.2">
      <c r="M110392" s="2">
        <v>0.12</v>
      </c>
    </row>
    <row r="110393" spans="13:13" x14ac:dyDescent="0.2">
      <c r="M110393" s="2">
        <v>0.12</v>
      </c>
    </row>
    <row r="110394" spans="13:13" x14ac:dyDescent="0.2">
      <c r="M110394" s="2">
        <v>0.12</v>
      </c>
    </row>
    <row r="110395" spans="13:13" x14ac:dyDescent="0.2">
      <c r="M110395" s="2">
        <v>0.12</v>
      </c>
    </row>
    <row r="110396" spans="13:13" x14ac:dyDescent="0.2">
      <c r="M110396" s="2">
        <v>0.12</v>
      </c>
    </row>
    <row r="110397" spans="13:13" x14ac:dyDescent="0.2">
      <c r="M110397" s="2">
        <v>0.12</v>
      </c>
    </row>
    <row r="110398" spans="13:13" x14ac:dyDescent="0.2">
      <c r="M110398" s="2">
        <v>0.12</v>
      </c>
    </row>
    <row r="110399" spans="13:13" x14ac:dyDescent="0.2">
      <c r="M110399" s="2">
        <v>0.12</v>
      </c>
    </row>
    <row r="110400" spans="13:13" x14ac:dyDescent="0.2">
      <c r="M110400" s="2">
        <v>0.12</v>
      </c>
    </row>
    <row r="110401" spans="13:13" x14ac:dyDescent="0.2">
      <c r="M110401" s="2">
        <v>0.12</v>
      </c>
    </row>
    <row r="110402" spans="13:13" x14ac:dyDescent="0.2">
      <c r="M110402" s="2">
        <v>0.12</v>
      </c>
    </row>
    <row r="110403" spans="13:13" x14ac:dyDescent="0.2">
      <c r="M110403" s="2">
        <v>0.12</v>
      </c>
    </row>
    <row r="110404" spans="13:13" x14ac:dyDescent="0.2">
      <c r="M110404" s="2">
        <v>0.12</v>
      </c>
    </row>
    <row r="110405" spans="13:13" x14ac:dyDescent="0.2">
      <c r="M110405" s="2">
        <v>0.12</v>
      </c>
    </row>
    <row r="110406" spans="13:13" x14ac:dyDescent="0.2">
      <c r="M110406" s="2">
        <v>0.12</v>
      </c>
    </row>
    <row r="110407" spans="13:13" x14ac:dyDescent="0.2">
      <c r="M110407" s="2">
        <v>0.12</v>
      </c>
    </row>
    <row r="110408" spans="13:13" x14ac:dyDescent="0.2">
      <c r="M110408" s="2">
        <v>0.12</v>
      </c>
    </row>
    <row r="110409" spans="13:13" x14ac:dyDescent="0.2">
      <c r="M110409" s="2">
        <v>0.12</v>
      </c>
    </row>
    <row r="110410" spans="13:13" x14ac:dyDescent="0.2">
      <c r="M110410" s="2">
        <v>0.12</v>
      </c>
    </row>
    <row r="110411" spans="13:13" x14ac:dyDescent="0.2">
      <c r="M110411" s="2">
        <v>0.12</v>
      </c>
    </row>
    <row r="110412" spans="13:13" x14ac:dyDescent="0.2">
      <c r="M110412" s="2">
        <v>0.12</v>
      </c>
    </row>
    <row r="110413" spans="13:13" x14ac:dyDescent="0.2">
      <c r="M110413" s="2">
        <v>0.12</v>
      </c>
    </row>
    <row r="110414" spans="13:13" x14ac:dyDescent="0.2">
      <c r="M110414" s="2">
        <v>0.12</v>
      </c>
    </row>
    <row r="110415" spans="13:13" x14ac:dyDescent="0.2">
      <c r="M110415" s="2">
        <v>0.12</v>
      </c>
    </row>
    <row r="110416" spans="13:13" x14ac:dyDescent="0.2">
      <c r="M110416" s="2">
        <v>0.12</v>
      </c>
    </row>
    <row r="110417" spans="13:13" x14ac:dyDescent="0.2">
      <c r="M110417" s="2">
        <v>0.12</v>
      </c>
    </row>
    <row r="110418" spans="13:13" x14ac:dyDescent="0.2">
      <c r="M110418" s="2">
        <v>0.12</v>
      </c>
    </row>
    <row r="110419" spans="13:13" x14ac:dyDescent="0.2">
      <c r="M110419" s="2">
        <v>0.12</v>
      </c>
    </row>
    <row r="110420" spans="13:13" x14ac:dyDescent="0.2">
      <c r="M110420" s="2">
        <v>0.12</v>
      </c>
    </row>
    <row r="110421" spans="13:13" x14ac:dyDescent="0.2">
      <c r="M110421" s="2">
        <v>0.12</v>
      </c>
    </row>
    <row r="110422" spans="13:13" x14ac:dyDescent="0.2">
      <c r="M110422" s="2">
        <v>0.12</v>
      </c>
    </row>
    <row r="110423" spans="13:13" x14ac:dyDescent="0.2">
      <c r="M110423" s="2">
        <v>0.12</v>
      </c>
    </row>
    <row r="110424" spans="13:13" x14ac:dyDescent="0.2">
      <c r="M110424" s="2">
        <v>0.12</v>
      </c>
    </row>
    <row r="110425" spans="13:13" x14ac:dyDescent="0.2">
      <c r="M110425" s="2">
        <v>0.12</v>
      </c>
    </row>
    <row r="110426" spans="13:13" x14ac:dyDescent="0.2">
      <c r="M110426" s="2">
        <v>0.12</v>
      </c>
    </row>
    <row r="110427" spans="13:13" x14ac:dyDescent="0.2">
      <c r="M110427" s="2">
        <v>0.12</v>
      </c>
    </row>
    <row r="110428" spans="13:13" x14ac:dyDescent="0.2">
      <c r="M110428" s="2">
        <v>0.12</v>
      </c>
    </row>
    <row r="110429" spans="13:13" x14ac:dyDescent="0.2">
      <c r="M110429" s="2">
        <v>0.12</v>
      </c>
    </row>
    <row r="110430" spans="13:13" x14ac:dyDescent="0.2">
      <c r="M110430" s="2">
        <v>0.12</v>
      </c>
    </row>
    <row r="110431" spans="13:13" x14ac:dyDescent="0.2">
      <c r="M110431" s="2">
        <v>0.12</v>
      </c>
    </row>
    <row r="110432" spans="13:13" x14ac:dyDescent="0.2">
      <c r="M110432" s="2">
        <v>0.12</v>
      </c>
    </row>
    <row r="110433" spans="13:13" x14ac:dyDescent="0.2">
      <c r="M110433" s="2">
        <v>0.12</v>
      </c>
    </row>
    <row r="110434" spans="13:13" x14ac:dyDescent="0.2">
      <c r="M110434" s="2">
        <v>0.12</v>
      </c>
    </row>
    <row r="110435" spans="13:13" x14ac:dyDescent="0.2">
      <c r="M110435" s="2">
        <v>0.12</v>
      </c>
    </row>
    <row r="110436" spans="13:13" x14ac:dyDescent="0.2">
      <c r="M110436" s="2">
        <v>0.12</v>
      </c>
    </row>
    <row r="110437" spans="13:13" x14ac:dyDescent="0.2">
      <c r="M110437" s="2">
        <v>0.12</v>
      </c>
    </row>
    <row r="110438" spans="13:13" x14ac:dyDescent="0.2">
      <c r="M110438" s="2">
        <v>0.12</v>
      </c>
    </row>
    <row r="110439" spans="13:13" x14ac:dyDescent="0.2">
      <c r="M110439" s="2">
        <v>0.12</v>
      </c>
    </row>
    <row r="110440" spans="13:13" x14ac:dyDescent="0.2">
      <c r="M110440" s="2">
        <v>0.12</v>
      </c>
    </row>
    <row r="110441" spans="13:13" x14ac:dyDescent="0.2">
      <c r="M110441" s="2">
        <v>0.12</v>
      </c>
    </row>
    <row r="110442" spans="13:13" x14ac:dyDescent="0.2">
      <c r="M110442" s="2">
        <v>0.12</v>
      </c>
    </row>
    <row r="110443" spans="13:13" x14ac:dyDescent="0.2">
      <c r="M110443" s="2">
        <v>0.12</v>
      </c>
    </row>
    <row r="110444" spans="13:13" x14ac:dyDescent="0.2">
      <c r="M110444" s="2">
        <v>0.12</v>
      </c>
    </row>
    <row r="110445" spans="13:13" x14ac:dyDescent="0.2">
      <c r="M110445" s="2">
        <v>0.12</v>
      </c>
    </row>
    <row r="110446" spans="13:13" x14ac:dyDescent="0.2">
      <c r="M110446" s="2">
        <v>0.12</v>
      </c>
    </row>
    <row r="110447" spans="13:13" x14ac:dyDescent="0.2">
      <c r="M110447" s="2">
        <v>0.12</v>
      </c>
    </row>
    <row r="110448" spans="13:13" x14ac:dyDescent="0.2">
      <c r="M110448" s="2">
        <v>0.12</v>
      </c>
    </row>
    <row r="110449" spans="13:13" x14ac:dyDescent="0.2">
      <c r="M110449" s="2">
        <v>0.12</v>
      </c>
    </row>
    <row r="110450" spans="13:13" x14ac:dyDescent="0.2">
      <c r="M110450" s="2">
        <v>0.12</v>
      </c>
    </row>
    <row r="110451" spans="13:13" x14ac:dyDescent="0.2">
      <c r="M110451" s="2">
        <v>0.12</v>
      </c>
    </row>
    <row r="110452" spans="13:13" x14ac:dyDescent="0.2">
      <c r="M110452" s="2">
        <v>0.12</v>
      </c>
    </row>
    <row r="110453" spans="13:13" x14ac:dyDescent="0.2">
      <c r="M110453" s="2">
        <v>0.12</v>
      </c>
    </row>
    <row r="110454" spans="13:13" x14ac:dyDescent="0.2">
      <c r="M110454" s="2">
        <v>0.12</v>
      </c>
    </row>
    <row r="110455" spans="13:13" x14ac:dyDescent="0.2">
      <c r="M110455" s="2">
        <v>0.12</v>
      </c>
    </row>
    <row r="110456" spans="13:13" x14ac:dyDescent="0.2">
      <c r="M110456" s="2">
        <v>0.12</v>
      </c>
    </row>
    <row r="110457" spans="13:13" x14ac:dyDescent="0.2">
      <c r="M110457" s="2">
        <v>0.12</v>
      </c>
    </row>
    <row r="110458" spans="13:13" x14ac:dyDescent="0.2">
      <c r="M110458" s="2">
        <v>0.12</v>
      </c>
    </row>
    <row r="110459" spans="13:13" x14ac:dyDescent="0.2">
      <c r="M110459" s="2">
        <v>0.12</v>
      </c>
    </row>
    <row r="110460" spans="13:13" x14ac:dyDescent="0.2">
      <c r="M110460" s="2">
        <v>0.12</v>
      </c>
    </row>
    <row r="110461" spans="13:13" x14ac:dyDescent="0.2">
      <c r="M110461" s="2">
        <v>0.12</v>
      </c>
    </row>
    <row r="110462" spans="13:13" x14ac:dyDescent="0.2">
      <c r="M110462" s="2">
        <v>0.12</v>
      </c>
    </row>
    <row r="110463" spans="13:13" x14ac:dyDescent="0.2">
      <c r="M110463" s="2">
        <v>0.12</v>
      </c>
    </row>
    <row r="110464" spans="13:13" x14ac:dyDescent="0.2">
      <c r="M110464" s="2">
        <v>0.12</v>
      </c>
    </row>
    <row r="110465" spans="13:13" x14ac:dyDescent="0.2">
      <c r="M110465" s="2">
        <v>0.12</v>
      </c>
    </row>
    <row r="110466" spans="13:13" x14ac:dyDescent="0.2">
      <c r="M110466" s="2">
        <v>0.12</v>
      </c>
    </row>
    <row r="110467" spans="13:13" x14ac:dyDescent="0.2">
      <c r="M110467" s="2">
        <v>0.12</v>
      </c>
    </row>
    <row r="110468" spans="13:13" x14ac:dyDescent="0.2">
      <c r="M110468" s="2">
        <v>0.12</v>
      </c>
    </row>
    <row r="110469" spans="13:13" x14ac:dyDescent="0.2">
      <c r="M110469" s="2">
        <v>0.12</v>
      </c>
    </row>
    <row r="110470" spans="13:13" x14ac:dyDescent="0.2">
      <c r="M110470" s="2">
        <v>0.12</v>
      </c>
    </row>
    <row r="110471" spans="13:13" x14ac:dyDescent="0.2">
      <c r="M110471" s="2">
        <v>0.12</v>
      </c>
    </row>
    <row r="110472" spans="13:13" x14ac:dyDescent="0.2">
      <c r="M110472" s="2">
        <v>0.12</v>
      </c>
    </row>
    <row r="110473" spans="13:13" x14ac:dyDescent="0.2">
      <c r="M110473" s="2">
        <v>0.12</v>
      </c>
    </row>
    <row r="110474" spans="13:13" x14ac:dyDescent="0.2">
      <c r="M110474" s="2">
        <v>0.12</v>
      </c>
    </row>
    <row r="110475" spans="13:13" x14ac:dyDescent="0.2">
      <c r="M110475" s="2">
        <v>0.12</v>
      </c>
    </row>
    <row r="110476" spans="13:13" x14ac:dyDescent="0.2">
      <c r="M110476" s="2">
        <v>0.12</v>
      </c>
    </row>
    <row r="110477" spans="13:13" x14ac:dyDescent="0.2">
      <c r="M110477" s="2">
        <v>0.12</v>
      </c>
    </row>
    <row r="110478" spans="13:13" x14ac:dyDescent="0.2">
      <c r="M110478" s="2">
        <v>0.12</v>
      </c>
    </row>
    <row r="110479" spans="13:13" x14ac:dyDescent="0.2">
      <c r="M110479" s="2">
        <v>0.12</v>
      </c>
    </row>
    <row r="110480" spans="13:13" x14ac:dyDescent="0.2">
      <c r="M110480" s="2">
        <v>0.12</v>
      </c>
    </row>
    <row r="110481" spans="13:13" x14ac:dyDescent="0.2">
      <c r="M110481" s="2">
        <v>0.12</v>
      </c>
    </row>
    <row r="110482" spans="13:13" x14ac:dyDescent="0.2">
      <c r="M110482" s="2">
        <v>0.12</v>
      </c>
    </row>
    <row r="110483" spans="13:13" x14ac:dyDescent="0.2">
      <c r="M110483" s="2">
        <v>0.12</v>
      </c>
    </row>
    <row r="110484" spans="13:13" x14ac:dyDescent="0.2">
      <c r="M110484" s="2">
        <v>0.12</v>
      </c>
    </row>
    <row r="110485" spans="13:13" x14ac:dyDescent="0.2">
      <c r="M110485" s="2">
        <v>0.12</v>
      </c>
    </row>
    <row r="110486" spans="13:13" x14ac:dyDescent="0.2">
      <c r="M110486" s="2">
        <v>0.12</v>
      </c>
    </row>
    <row r="110487" spans="13:13" x14ac:dyDescent="0.2">
      <c r="M110487" s="2">
        <v>0.12</v>
      </c>
    </row>
    <row r="110488" spans="13:13" x14ac:dyDescent="0.2">
      <c r="M110488" s="2">
        <v>0.12</v>
      </c>
    </row>
    <row r="110489" spans="13:13" x14ac:dyDescent="0.2">
      <c r="M110489" s="2">
        <v>0.12</v>
      </c>
    </row>
    <row r="110490" spans="13:13" x14ac:dyDescent="0.2">
      <c r="M110490" s="2">
        <v>0.12</v>
      </c>
    </row>
    <row r="110491" spans="13:13" x14ac:dyDescent="0.2">
      <c r="M110491" s="2">
        <v>0.12</v>
      </c>
    </row>
    <row r="110492" spans="13:13" x14ac:dyDescent="0.2">
      <c r="M110492" s="2">
        <v>0.12</v>
      </c>
    </row>
    <row r="110493" spans="13:13" x14ac:dyDescent="0.2">
      <c r="M110493" s="2">
        <v>0.12</v>
      </c>
    </row>
    <row r="110494" spans="13:13" x14ac:dyDescent="0.2">
      <c r="M110494" s="2">
        <v>0.12</v>
      </c>
    </row>
    <row r="110495" spans="13:13" x14ac:dyDescent="0.2">
      <c r="M110495" s="2">
        <v>0.12</v>
      </c>
    </row>
    <row r="110496" spans="13:13" x14ac:dyDescent="0.2">
      <c r="M110496" s="2">
        <v>0.12</v>
      </c>
    </row>
    <row r="110497" spans="13:13" x14ac:dyDescent="0.2">
      <c r="M110497" s="2">
        <v>0.12</v>
      </c>
    </row>
    <row r="110498" spans="13:13" x14ac:dyDescent="0.2">
      <c r="M110498" s="2">
        <v>0.12</v>
      </c>
    </row>
    <row r="110499" spans="13:13" x14ac:dyDescent="0.2">
      <c r="M110499" s="2">
        <v>0.12</v>
      </c>
    </row>
    <row r="110500" spans="13:13" x14ac:dyDescent="0.2">
      <c r="M110500" s="2">
        <v>0.12</v>
      </c>
    </row>
    <row r="110501" spans="13:13" x14ac:dyDescent="0.2">
      <c r="M110501" s="2">
        <v>0.12</v>
      </c>
    </row>
    <row r="110502" spans="13:13" x14ac:dyDescent="0.2">
      <c r="M110502" s="2">
        <v>0.12</v>
      </c>
    </row>
    <row r="110503" spans="13:13" x14ac:dyDescent="0.2">
      <c r="M110503" s="2">
        <v>0.12</v>
      </c>
    </row>
    <row r="110504" spans="13:13" x14ac:dyDescent="0.2">
      <c r="M110504" s="2">
        <v>0.12</v>
      </c>
    </row>
    <row r="110505" spans="13:13" x14ac:dyDescent="0.2">
      <c r="M110505" s="2">
        <v>0.12</v>
      </c>
    </row>
    <row r="110506" spans="13:13" x14ac:dyDescent="0.2">
      <c r="M110506" s="2">
        <v>0.12</v>
      </c>
    </row>
    <row r="110507" spans="13:13" x14ac:dyDescent="0.2">
      <c r="M110507" s="2">
        <v>0.12</v>
      </c>
    </row>
    <row r="110508" spans="13:13" x14ac:dyDescent="0.2">
      <c r="M110508" s="2">
        <v>0.12</v>
      </c>
    </row>
    <row r="110509" spans="13:13" x14ac:dyDescent="0.2">
      <c r="M110509" s="2">
        <v>0.12</v>
      </c>
    </row>
    <row r="110510" spans="13:13" x14ac:dyDescent="0.2">
      <c r="M110510" s="2">
        <v>0.12</v>
      </c>
    </row>
    <row r="110511" spans="13:13" x14ac:dyDescent="0.2">
      <c r="M110511" s="2">
        <v>0.12</v>
      </c>
    </row>
    <row r="110512" spans="13:13" x14ac:dyDescent="0.2">
      <c r="M110512" s="2">
        <v>0.12</v>
      </c>
    </row>
    <row r="110513" spans="13:13" x14ac:dyDescent="0.2">
      <c r="M110513" s="2">
        <v>0.12</v>
      </c>
    </row>
    <row r="110514" spans="13:13" x14ac:dyDescent="0.2">
      <c r="M110514" s="2">
        <v>0.12</v>
      </c>
    </row>
    <row r="110515" spans="13:13" x14ac:dyDescent="0.2">
      <c r="M110515" s="2">
        <v>0.12</v>
      </c>
    </row>
    <row r="110516" spans="13:13" x14ac:dyDescent="0.2">
      <c r="M110516" s="2">
        <v>0.12</v>
      </c>
    </row>
    <row r="110517" spans="13:13" x14ac:dyDescent="0.2">
      <c r="M110517" s="2">
        <v>0.12</v>
      </c>
    </row>
    <row r="110518" spans="13:13" x14ac:dyDescent="0.2">
      <c r="M110518" s="2">
        <v>0.12</v>
      </c>
    </row>
    <row r="110519" spans="13:13" x14ac:dyDescent="0.2">
      <c r="M110519" s="2">
        <v>0.12</v>
      </c>
    </row>
    <row r="110520" spans="13:13" x14ac:dyDescent="0.2">
      <c r="M110520" s="2">
        <v>0.12</v>
      </c>
    </row>
    <row r="110521" spans="13:13" x14ac:dyDescent="0.2">
      <c r="M110521" s="2">
        <v>0.12</v>
      </c>
    </row>
    <row r="110522" spans="13:13" x14ac:dyDescent="0.2">
      <c r="M110522" s="2">
        <v>0.12</v>
      </c>
    </row>
    <row r="110523" spans="13:13" x14ac:dyDescent="0.2">
      <c r="M110523" s="2">
        <v>0.12</v>
      </c>
    </row>
    <row r="110524" spans="13:13" x14ac:dyDescent="0.2">
      <c r="M110524" s="2">
        <v>0.12</v>
      </c>
    </row>
    <row r="110525" spans="13:13" x14ac:dyDescent="0.2">
      <c r="M110525" s="2">
        <v>0.12</v>
      </c>
    </row>
    <row r="110526" spans="13:13" x14ac:dyDescent="0.2">
      <c r="M110526" s="2">
        <v>0.12</v>
      </c>
    </row>
    <row r="110527" spans="13:13" x14ac:dyDescent="0.2">
      <c r="M110527" s="2">
        <v>0.12</v>
      </c>
    </row>
    <row r="110528" spans="13:13" x14ac:dyDescent="0.2">
      <c r="M110528" s="2">
        <v>0.12</v>
      </c>
    </row>
    <row r="110529" spans="13:13" x14ac:dyDescent="0.2">
      <c r="M110529" s="2">
        <v>0.12</v>
      </c>
    </row>
    <row r="110530" spans="13:13" x14ac:dyDescent="0.2">
      <c r="M110530" s="2">
        <v>0.12</v>
      </c>
    </row>
    <row r="110531" spans="13:13" x14ac:dyDescent="0.2">
      <c r="M110531" s="2">
        <v>0.12</v>
      </c>
    </row>
    <row r="110532" spans="13:13" x14ac:dyDescent="0.2">
      <c r="M110532" s="2">
        <v>0.12</v>
      </c>
    </row>
    <row r="110533" spans="13:13" x14ac:dyDescent="0.2">
      <c r="M110533" s="2">
        <v>0.12</v>
      </c>
    </row>
    <row r="110534" spans="13:13" x14ac:dyDescent="0.2">
      <c r="M110534" s="2">
        <v>0.12</v>
      </c>
    </row>
    <row r="110535" spans="13:13" x14ac:dyDescent="0.2">
      <c r="M110535" s="2">
        <v>0.12</v>
      </c>
    </row>
    <row r="110536" spans="13:13" x14ac:dyDescent="0.2">
      <c r="M110536" s="2">
        <v>0.12</v>
      </c>
    </row>
    <row r="110537" spans="13:13" x14ac:dyDescent="0.2">
      <c r="M110537" s="2">
        <v>0.12</v>
      </c>
    </row>
    <row r="110538" spans="13:13" x14ac:dyDescent="0.2">
      <c r="M110538" s="2">
        <v>0.12</v>
      </c>
    </row>
    <row r="110539" spans="13:13" x14ac:dyDescent="0.2">
      <c r="M110539" s="2">
        <v>0.12</v>
      </c>
    </row>
    <row r="110540" spans="13:13" x14ac:dyDescent="0.2">
      <c r="M110540" s="2">
        <v>0.12</v>
      </c>
    </row>
    <row r="110541" spans="13:13" x14ac:dyDescent="0.2">
      <c r="M110541" s="2">
        <v>0.12</v>
      </c>
    </row>
    <row r="110542" spans="13:13" x14ac:dyDescent="0.2">
      <c r="M110542" s="2">
        <v>0.12</v>
      </c>
    </row>
    <row r="110543" spans="13:13" x14ac:dyDescent="0.2">
      <c r="M110543" s="2">
        <v>0.12</v>
      </c>
    </row>
    <row r="110544" spans="13:13" x14ac:dyDescent="0.2">
      <c r="M110544" s="2">
        <v>0.12</v>
      </c>
    </row>
    <row r="110545" spans="13:13" x14ac:dyDescent="0.2">
      <c r="M110545" s="2">
        <v>0.12</v>
      </c>
    </row>
    <row r="110546" spans="13:13" x14ac:dyDescent="0.2">
      <c r="M110546" s="2">
        <v>0.12</v>
      </c>
    </row>
    <row r="110547" spans="13:13" x14ac:dyDescent="0.2">
      <c r="M110547" s="2">
        <v>0.12</v>
      </c>
    </row>
    <row r="110548" spans="13:13" x14ac:dyDescent="0.2">
      <c r="M110548" s="2">
        <v>0.12</v>
      </c>
    </row>
    <row r="110549" spans="13:13" x14ac:dyDescent="0.2">
      <c r="M110549" s="2">
        <v>0.12</v>
      </c>
    </row>
    <row r="110550" spans="13:13" x14ac:dyDescent="0.2">
      <c r="M110550" s="2">
        <v>0.12</v>
      </c>
    </row>
    <row r="110551" spans="13:13" x14ac:dyDescent="0.2">
      <c r="M110551" s="2">
        <v>0.12</v>
      </c>
    </row>
    <row r="110552" spans="13:13" x14ac:dyDescent="0.2">
      <c r="M110552" s="2">
        <v>0.12</v>
      </c>
    </row>
    <row r="110553" spans="13:13" x14ac:dyDescent="0.2">
      <c r="M110553" s="2">
        <v>0.12</v>
      </c>
    </row>
    <row r="110554" spans="13:13" x14ac:dyDescent="0.2">
      <c r="M110554" s="2">
        <v>0.12</v>
      </c>
    </row>
    <row r="110555" spans="13:13" x14ac:dyDescent="0.2">
      <c r="M110555" s="2">
        <v>0.12</v>
      </c>
    </row>
    <row r="110556" spans="13:13" x14ac:dyDescent="0.2">
      <c r="M110556" s="2">
        <v>0.12</v>
      </c>
    </row>
    <row r="110557" spans="13:13" x14ac:dyDescent="0.2">
      <c r="M110557" s="2">
        <v>0.12</v>
      </c>
    </row>
    <row r="110558" spans="13:13" x14ac:dyDescent="0.2">
      <c r="M110558" s="2">
        <v>0.12</v>
      </c>
    </row>
    <row r="110559" spans="13:13" x14ac:dyDescent="0.2">
      <c r="M110559" s="2">
        <v>0.12</v>
      </c>
    </row>
    <row r="110560" spans="13:13" x14ac:dyDescent="0.2">
      <c r="M110560" s="2">
        <v>0.12</v>
      </c>
    </row>
    <row r="110561" spans="13:13" x14ac:dyDescent="0.2">
      <c r="M110561" s="2">
        <v>0.12</v>
      </c>
    </row>
    <row r="110562" spans="13:13" x14ac:dyDescent="0.2">
      <c r="M110562" s="2">
        <v>0.12</v>
      </c>
    </row>
    <row r="110563" spans="13:13" x14ac:dyDescent="0.2">
      <c r="M110563" s="2">
        <v>0.12</v>
      </c>
    </row>
    <row r="110564" spans="13:13" x14ac:dyDescent="0.2">
      <c r="M110564" s="2">
        <v>0.12</v>
      </c>
    </row>
    <row r="110565" spans="13:13" x14ac:dyDescent="0.2">
      <c r="M110565" s="2">
        <v>0.12</v>
      </c>
    </row>
    <row r="110566" spans="13:13" x14ac:dyDescent="0.2">
      <c r="M110566" s="2">
        <v>0.12</v>
      </c>
    </row>
    <row r="110567" spans="13:13" x14ac:dyDescent="0.2">
      <c r="M110567" s="2">
        <v>0.12</v>
      </c>
    </row>
    <row r="110568" spans="13:13" x14ac:dyDescent="0.2">
      <c r="M110568" s="2">
        <v>0.12</v>
      </c>
    </row>
    <row r="110569" spans="13:13" x14ac:dyDescent="0.2">
      <c r="M110569" s="2">
        <v>0.12</v>
      </c>
    </row>
    <row r="110570" spans="13:13" x14ac:dyDescent="0.2">
      <c r="M110570" s="2">
        <v>0.12</v>
      </c>
    </row>
    <row r="110571" spans="13:13" x14ac:dyDescent="0.2">
      <c r="M110571" s="2">
        <v>0.12</v>
      </c>
    </row>
    <row r="110572" spans="13:13" x14ac:dyDescent="0.2">
      <c r="M110572" s="2">
        <v>0.12</v>
      </c>
    </row>
    <row r="110573" spans="13:13" x14ac:dyDescent="0.2">
      <c r="M110573" s="2">
        <v>0.12</v>
      </c>
    </row>
    <row r="110574" spans="13:13" x14ac:dyDescent="0.2">
      <c r="M110574" s="2">
        <v>0.12</v>
      </c>
    </row>
    <row r="110575" spans="13:13" x14ac:dyDescent="0.2">
      <c r="M110575" s="2">
        <v>0.12</v>
      </c>
    </row>
    <row r="110576" spans="13:13" x14ac:dyDescent="0.2">
      <c r="M110576" s="2">
        <v>0.12</v>
      </c>
    </row>
    <row r="110577" spans="13:13" x14ac:dyDescent="0.2">
      <c r="M110577" s="2">
        <v>0.12</v>
      </c>
    </row>
    <row r="110578" spans="13:13" x14ac:dyDescent="0.2">
      <c r="M110578" s="2">
        <v>0.12</v>
      </c>
    </row>
    <row r="110579" spans="13:13" x14ac:dyDescent="0.2">
      <c r="M110579" s="2">
        <v>0.12</v>
      </c>
    </row>
    <row r="110580" spans="13:13" x14ac:dyDescent="0.2">
      <c r="M110580" s="2">
        <v>0.12</v>
      </c>
    </row>
    <row r="110581" spans="13:13" x14ac:dyDescent="0.2">
      <c r="M110581" s="2">
        <v>0.12</v>
      </c>
    </row>
    <row r="110582" spans="13:13" x14ac:dyDescent="0.2">
      <c r="M110582" s="2">
        <v>0.12</v>
      </c>
    </row>
    <row r="110583" spans="13:13" x14ac:dyDescent="0.2">
      <c r="M110583" s="2">
        <v>0.12</v>
      </c>
    </row>
    <row r="110584" spans="13:13" x14ac:dyDescent="0.2">
      <c r="M110584" s="2">
        <v>0.12</v>
      </c>
    </row>
    <row r="110585" spans="13:13" x14ac:dyDescent="0.2">
      <c r="M110585" s="2">
        <v>0.12</v>
      </c>
    </row>
    <row r="110586" spans="13:13" x14ac:dyDescent="0.2">
      <c r="M110586" s="2">
        <v>0.12</v>
      </c>
    </row>
    <row r="110587" spans="13:13" x14ac:dyDescent="0.2">
      <c r="M110587" s="2">
        <v>0.12</v>
      </c>
    </row>
    <row r="110588" spans="13:13" x14ac:dyDescent="0.2">
      <c r="M110588" s="2">
        <v>0.12</v>
      </c>
    </row>
    <row r="110589" spans="13:13" x14ac:dyDescent="0.2">
      <c r="M110589" s="2">
        <v>0.12</v>
      </c>
    </row>
    <row r="110590" spans="13:13" x14ac:dyDescent="0.2">
      <c r="M110590" s="2">
        <v>0.12</v>
      </c>
    </row>
    <row r="110591" spans="13:13" x14ac:dyDescent="0.2">
      <c r="M110591" s="2">
        <v>0.12</v>
      </c>
    </row>
    <row r="110592" spans="13:13" x14ac:dyDescent="0.2">
      <c r="M110592" s="2">
        <v>0.12</v>
      </c>
    </row>
    <row r="110593" spans="13:13" x14ac:dyDescent="0.2">
      <c r="M110593" s="2">
        <v>0.12</v>
      </c>
    </row>
    <row r="110594" spans="13:13" x14ac:dyDescent="0.2">
      <c r="M110594" s="2">
        <v>0.12</v>
      </c>
    </row>
    <row r="110595" spans="13:13" x14ac:dyDescent="0.2">
      <c r="M110595" s="2">
        <v>0.12</v>
      </c>
    </row>
    <row r="110596" spans="13:13" x14ac:dyDescent="0.2">
      <c r="M110596" s="2">
        <v>0.12</v>
      </c>
    </row>
    <row r="110597" spans="13:13" x14ac:dyDescent="0.2">
      <c r="M110597" s="2">
        <v>0.12</v>
      </c>
    </row>
    <row r="110598" spans="13:13" x14ac:dyDescent="0.2">
      <c r="M110598" s="2">
        <v>0.12</v>
      </c>
    </row>
    <row r="110599" spans="13:13" x14ac:dyDescent="0.2">
      <c r="M110599" s="2">
        <v>0.12</v>
      </c>
    </row>
    <row r="110600" spans="13:13" x14ac:dyDescent="0.2">
      <c r="M110600" s="2">
        <v>0.12</v>
      </c>
    </row>
    <row r="110601" spans="13:13" x14ac:dyDescent="0.2">
      <c r="M110601" s="2">
        <v>0.12</v>
      </c>
    </row>
    <row r="110602" spans="13:13" x14ac:dyDescent="0.2">
      <c r="M110602" s="2">
        <v>0.12</v>
      </c>
    </row>
    <row r="110603" spans="13:13" x14ac:dyDescent="0.2">
      <c r="M110603" s="2">
        <v>0.12</v>
      </c>
    </row>
    <row r="110604" spans="13:13" x14ac:dyDescent="0.2">
      <c r="M110604" s="2">
        <v>0.12</v>
      </c>
    </row>
    <row r="110605" spans="13:13" x14ac:dyDescent="0.2">
      <c r="M110605" s="2">
        <v>0.12</v>
      </c>
    </row>
    <row r="110606" spans="13:13" x14ac:dyDescent="0.2">
      <c r="M110606" s="2">
        <v>0.12</v>
      </c>
    </row>
    <row r="110607" spans="13:13" x14ac:dyDescent="0.2">
      <c r="M110607" s="2">
        <v>0.12</v>
      </c>
    </row>
    <row r="110608" spans="13:13" x14ac:dyDescent="0.2">
      <c r="M110608" s="2">
        <v>0.12</v>
      </c>
    </row>
    <row r="110609" spans="13:13" x14ac:dyDescent="0.2">
      <c r="M110609" s="2">
        <v>0.12</v>
      </c>
    </row>
    <row r="110610" spans="13:13" x14ac:dyDescent="0.2">
      <c r="M110610" s="2">
        <v>0.12</v>
      </c>
    </row>
    <row r="110611" spans="13:13" x14ac:dyDescent="0.2">
      <c r="M110611" s="2">
        <v>0.12</v>
      </c>
    </row>
    <row r="110612" spans="13:13" x14ac:dyDescent="0.2">
      <c r="M110612" s="2">
        <v>0.12</v>
      </c>
    </row>
    <row r="110613" spans="13:13" x14ac:dyDescent="0.2">
      <c r="M110613" s="2">
        <v>0.12</v>
      </c>
    </row>
    <row r="110614" spans="13:13" x14ac:dyDescent="0.2">
      <c r="M110614" s="2">
        <v>0.12</v>
      </c>
    </row>
    <row r="110615" spans="13:13" x14ac:dyDescent="0.2">
      <c r="M110615" s="2">
        <v>0.12</v>
      </c>
    </row>
    <row r="110616" spans="13:13" x14ac:dyDescent="0.2">
      <c r="M110616" s="2">
        <v>0.12</v>
      </c>
    </row>
    <row r="110617" spans="13:13" x14ac:dyDescent="0.2">
      <c r="M110617" s="2">
        <v>0.12</v>
      </c>
    </row>
    <row r="110618" spans="13:13" x14ac:dyDescent="0.2">
      <c r="M110618" s="2">
        <v>0.12</v>
      </c>
    </row>
    <row r="110619" spans="13:13" x14ac:dyDescent="0.2">
      <c r="M110619" s="2">
        <v>0.12</v>
      </c>
    </row>
    <row r="110620" spans="13:13" x14ac:dyDescent="0.2">
      <c r="M110620" s="2">
        <v>0.12</v>
      </c>
    </row>
    <row r="110621" spans="13:13" x14ac:dyDescent="0.2">
      <c r="M110621" s="2">
        <v>0.12</v>
      </c>
    </row>
    <row r="110622" spans="13:13" x14ac:dyDescent="0.2">
      <c r="M110622" s="2">
        <v>0.12</v>
      </c>
    </row>
    <row r="110623" spans="13:13" x14ac:dyDescent="0.2">
      <c r="M110623" s="2">
        <v>0.12</v>
      </c>
    </row>
    <row r="110624" spans="13:13" x14ac:dyDescent="0.2">
      <c r="M110624" s="2">
        <v>0.12</v>
      </c>
    </row>
    <row r="110625" spans="13:13" x14ac:dyDescent="0.2">
      <c r="M110625" s="2">
        <v>0.12</v>
      </c>
    </row>
    <row r="110626" spans="13:13" x14ac:dyDescent="0.2">
      <c r="M110626" s="2">
        <v>0.12</v>
      </c>
    </row>
    <row r="110627" spans="13:13" x14ac:dyDescent="0.2">
      <c r="M110627" s="2">
        <v>0.12</v>
      </c>
    </row>
    <row r="110628" spans="13:13" x14ac:dyDescent="0.2">
      <c r="M110628" s="2">
        <v>0.12</v>
      </c>
    </row>
    <row r="110629" spans="13:13" x14ac:dyDescent="0.2">
      <c r="M110629" s="2">
        <v>0.12</v>
      </c>
    </row>
    <row r="110630" spans="13:13" x14ac:dyDescent="0.2">
      <c r="M110630" s="2">
        <v>0.12</v>
      </c>
    </row>
    <row r="110631" spans="13:13" x14ac:dyDescent="0.2">
      <c r="M110631" s="2">
        <v>0.12</v>
      </c>
    </row>
    <row r="110632" spans="13:13" x14ac:dyDescent="0.2">
      <c r="M110632" s="2">
        <v>0.12</v>
      </c>
    </row>
    <row r="110633" spans="13:13" x14ac:dyDescent="0.2">
      <c r="M110633" s="2">
        <v>0.12</v>
      </c>
    </row>
    <row r="110634" spans="13:13" x14ac:dyDescent="0.2">
      <c r="M110634" s="2">
        <v>0.12</v>
      </c>
    </row>
    <row r="110635" spans="13:13" x14ac:dyDescent="0.2">
      <c r="M110635" s="2">
        <v>0.12</v>
      </c>
    </row>
    <row r="110636" spans="13:13" x14ac:dyDescent="0.2">
      <c r="M110636" s="2">
        <v>0.12</v>
      </c>
    </row>
    <row r="110637" spans="13:13" x14ac:dyDescent="0.2">
      <c r="M110637" s="2">
        <v>0.12</v>
      </c>
    </row>
    <row r="110638" spans="13:13" x14ac:dyDescent="0.2">
      <c r="M110638" s="2">
        <v>0.12</v>
      </c>
    </row>
    <row r="110639" spans="13:13" x14ac:dyDescent="0.2">
      <c r="M110639" s="2">
        <v>0.12</v>
      </c>
    </row>
    <row r="110640" spans="13:13" x14ac:dyDescent="0.2">
      <c r="M110640" s="2">
        <v>0.12</v>
      </c>
    </row>
    <row r="110641" spans="13:13" x14ac:dyDescent="0.2">
      <c r="M110641" s="2">
        <v>0.12</v>
      </c>
    </row>
    <row r="110642" spans="13:13" x14ac:dyDescent="0.2">
      <c r="M110642" s="2">
        <v>0.12</v>
      </c>
    </row>
    <row r="110643" spans="13:13" x14ac:dyDescent="0.2">
      <c r="M110643" s="2">
        <v>0.12</v>
      </c>
    </row>
    <row r="110644" spans="13:13" x14ac:dyDescent="0.2">
      <c r="M110644" s="2">
        <v>0.12</v>
      </c>
    </row>
    <row r="110645" spans="13:13" x14ac:dyDescent="0.2">
      <c r="M110645" s="2">
        <v>0.12</v>
      </c>
    </row>
    <row r="110646" spans="13:13" x14ac:dyDescent="0.2">
      <c r="M110646" s="2">
        <v>0.12</v>
      </c>
    </row>
    <row r="110647" spans="13:13" x14ac:dyDescent="0.2">
      <c r="M110647" s="2">
        <v>0.12</v>
      </c>
    </row>
    <row r="110648" spans="13:13" x14ac:dyDescent="0.2">
      <c r="M110648" s="2">
        <v>0.12</v>
      </c>
    </row>
    <row r="110649" spans="13:13" x14ac:dyDescent="0.2">
      <c r="M110649" s="2">
        <v>0.12</v>
      </c>
    </row>
    <row r="110650" spans="13:13" x14ac:dyDescent="0.2">
      <c r="M110650" s="2">
        <v>0.12</v>
      </c>
    </row>
    <row r="110651" spans="13:13" x14ac:dyDescent="0.2">
      <c r="M110651" s="2">
        <v>0.12</v>
      </c>
    </row>
    <row r="110652" spans="13:13" x14ac:dyDescent="0.2">
      <c r="M110652" s="2">
        <v>0.12</v>
      </c>
    </row>
    <row r="110653" spans="13:13" x14ac:dyDescent="0.2">
      <c r="M110653" s="2">
        <v>0.12</v>
      </c>
    </row>
    <row r="110654" spans="13:13" x14ac:dyDescent="0.2">
      <c r="M110654" s="2">
        <v>0.12</v>
      </c>
    </row>
    <row r="110655" spans="13:13" x14ac:dyDescent="0.2">
      <c r="M110655" s="2">
        <v>0.12</v>
      </c>
    </row>
    <row r="110656" spans="13:13" x14ac:dyDescent="0.2">
      <c r="M110656" s="2">
        <v>0.12</v>
      </c>
    </row>
    <row r="110657" spans="13:13" x14ac:dyDescent="0.2">
      <c r="M110657" s="2">
        <v>0.12</v>
      </c>
    </row>
    <row r="110658" spans="13:13" x14ac:dyDescent="0.2">
      <c r="M110658" s="2">
        <v>0.12</v>
      </c>
    </row>
    <row r="110659" spans="13:13" x14ac:dyDescent="0.2">
      <c r="M110659" s="2">
        <v>0.12</v>
      </c>
    </row>
    <row r="110660" spans="13:13" x14ac:dyDescent="0.2">
      <c r="M110660" s="2">
        <v>0.12</v>
      </c>
    </row>
    <row r="110661" spans="13:13" x14ac:dyDescent="0.2">
      <c r="M110661" s="2">
        <v>0.12</v>
      </c>
    </row>
    <row r="110662" spans="13:13" x14ac:dyDescent="0.2">
      <c r="M110662" s="2">
        <v>0.12</v>
      </c>
    </row>
    <row r="110663" spans="13:13" x14ac:dyDescent="0.2">
      <c r="M110663" s="2">
        <v>0.12</v>
      </c>
    </row>
    <row r="110664" spans="13:13" x14ac:dyDescent="0.2">
      <c r="M110664" s="2">
        <v>0.12</v>
      </c>
    </row>
    <row r="110665" spans="13:13" x14ac:dyDescent="0.2">
      <c r="M110665" s="2">
        <v>0.12</v>
      </c>
    </row>
    <row r="110666" spans="13:13" x14ac:dyDescent="0.2">
      <c r="M110666" s="2">
        <v>0.12</v>
      </c>
    </row>
    <row r="110667" spans="13:13" x14ac:dyDescent="0.2">
      <c r="M110667" s="2">
        <v>0.12</v>
      </c>
    </row>
    <row r="110668" spans="13:13" x14ac:dyDescent="0.2">
      <c r="M110668" s="2">
        <v>0.12</v>
      </c>
    </row>
    <row r="110669" spans="13:13" x14ac:dyDescent="0.2">
      <c r="M110669" s="2">
        <v>0.12</v>
      </c>
    </row>
    <row r="110670" spans="13:13" x14ac:dyDescent="0.2">
      <c r="M110670" s="2">
        <v>0.12</v>
      </c>
    </row>
    <row r="110671" spans="13:13" x14ac:dyDescent="0.2">
      <c r="M110671" s="2">
        <v>0.12</v>
      </c>
    </row>
    <row r="110672" spans="13:13" x14ac:dyDescent="0.2">
      <c r="M110672" s="2">
        <v>0.12</v>
      </c>
    </row>
    <row r="110673" spans="13:13" x14ac:dyDescent="0.2">
      <c r="M110673" s="2">
        <v>0.12</v>
      </c>
    </row>
    <row r="110674" spans="13:13" x14ac:dyDescent="0.2">
      <c r="M110674" s="2">
        <v>0.12</v>
      </c>
    </row>
    <row r="110675" spans="13:13" x14ac:dyDescent="0.2">
      <c r="M110675" s="2">
        <v>0.12</v>
      </c>
    </row>
    <row r="110676" spans="13:13" x14ac:dyDescent="0.2">
      <c r="M110676" s="2">
        <v>0.12</v>
      </c>
    </row>
    <row r="110677" spans="13:13" x14ac:dyDescent="0.2">
      <c r="M110677" s="2">
        <v>0.12</v>
      </c>
    </row>
    <row r="110678" spans="13:13" x14ac:dyDescent="0.2">
      <c r="M110678" s="2">
        <v>0.12</v>
      </c>
    </row>
    <row r="110679" spans="13:13" x14ac:dyDescent="0.2">
      <c r="M110679" s="2">
        <v>0.12</v>
      </c>
    </row>
    <row r="110680" spans="13:13" x14ac:dyDescent="0.2">
      <c r="M110680" s="2">
        <v>0.12</v>
      </c>
    </row>
    <row r="110681" spans="13:13" x14ac:dyDescent="0.2">
      <c r="M110681" s="2">
        <v>0.12</v>
      </c>
    </row>
    <row r="110682" spans="13:13" x14ac:dyDescent="0.2">
      <c r="M110682" s="2">
        <v>0.12</v>
      </c>
    </row>
    <row r="110683" spans="13:13" x14ac:dyDescent="0.2">
      <c r="M110683" s="2">
        <v>0.12</v>
      </c>
    </row>
    <row r="110684" spans="13:13" x14ac:dyDescent="0.2">
      <c r="M110684" s="2">
        <v>0.12</v>
      </c>
    </row>
    <row r="110685" spans="13:13" x14ac:dyDescent="0.2">
      <c r="M110685" s="2">
        <v>0.12</v>
      </c>
    </row>
    <row r="110686" spans="13:13" x14ac:dyDescent="0.2">
      <c r="M110686" s="2">
        <v>0.12</v>
      </c>
    </row>
    <row r="110687" spans="13:13" x14ac:dyDescent="0.2">
      <c r="M110687" s="2">
        <v>0.12</v>
      </c>
    </row>
    <row r="110688" spans="13:13" x14ac:dyDescent="0.2">
      <c r="M110688" s="2">
        <v>0.12</v>
      </c>
    </row>
    <row r="110689" spans="13:13" x14ac:dyDescent="0.2">
      <c r="M110689" s="2">
        <v>0.12</v>
      </c>
    </row>
    <row r="110690" spans="13:13" x14ac:dyDescent="0.2">
      <c r="M110690" s="2">
        <v>0.12</v>
      </c>
    </row>
    <row r="110691" spans="13:13" x14ac:dyDescent="0.2">
      <c r="M110691" s="2">
        <v>0.12</v>
      </c>
    </row>
    <row r="110692" spans="13:13" x14ac:dyDescent="0.2">
      <c r="M110692" s="2">
        <v>0.12</v>
      </c>
    </row>
    <row r="110693" spans="13:13" x14ac:dyDescent="0.2">
      <c r="M110693" s="2">
        <v>0.12</v>
      </c>
    </row>
    <row r="110694" spans="13:13" x14ac:dyDescent="0.2">
      <c r="M110694" s="2">
        <v>0.12</v>
      </c>
    </row>
    <row r="110695" spans="13:13" x14ac:dyDescent="0.2">
      <c r="M110695" s="2">
        <v>0.12</v>
      </c>
    </row>
    <row r="110696" spans="13:13" x14ac:dyDescent="0.2">
      <c r="M110696" s="2">
        <v>0.12</v>
      </c>
    </row>
    <row r="110697" spans="13:13" x14ac:dyDescent="0.2">
      <c r="M110697" s="2">
        <v>0.12</v>
      </c>
    </row>
    <row r="110698" spans="13:13" x14ac:dyDescent="0.2">
      <c r="M110698" s="2">
        <v>0.12</v>
      </c>
    </row>
    <row r="110699" spans="13:13" x14ac:dyDescent="0.2">
      <c r="M110699" s="2">
        <v>0.12</v>
      </c>
    </row>
    <row r="110700" spans="13:13" x14ac:dyDescent="0.2">
      <c r="M110700" s="2">
        <v>0.12</v>
      </c>
    </row>
    <row r="110701" spans="13:13" x14ac:dyDescent="0.2">
      <c r="M110701" s="2">
        <v>0.12</v>
      </c>
    </row>
    <row r="110702" spans="13:13" x14ac:dyDescent="0.2">
      <c r="M110702" s="2">
        <v>0.12</v>
      </c>
    </row>
    <row r="110703" spans="13:13" x14ac:dyDescent="0.2">
      <c r="M110703" s="2">
        <v>0.12</v>
      </c>
    </row>
    <row r="110704" spans="13:13" x14ac:dyDescent="0.2">
      <c r="M110704" s="2">
        <v>0.12</v>
      </c>
    </row>
    <row r="110705" spans="13:13" x14ac:dyDescent="0.2">
      <c r="M110705" s="2">
        <v>0.12</v>
      </c>
    </row>
    <row r="110706" spans="13:13" x14ac:dyDescent="0.2">
      <c r="M110706" s="2">
        <v>0.12</v>
      </c>
    </row>
    <row r="110707" spans="13:13" x14ac:dyDescent="0.2">
      <c r="M110707" s="2">
        <v>0.12</v>
      </c>
    </row>
    <row r="110708" spans="13:13" x14ac:dyDescent="0.2">
      <c r="M110708" s="2">
        <v>0.12</v>
      </c>
    </row>
    <row r="110709" spans="13:13" x14ac:dyDescent="0.2">
      <c r="M110709" s="2">
        <v>0.12</v>
      </c>
    </row>
    <row r="110710" spans="13:13" x14ac:dyDescent="0.2">
      <c r="M110710" s="2">
        <v>0.12</v>
      </c>
    </row>
    <row r="110711" spans="13:13" x14ac:dyDescent="0.2">
      <c r="M110711" s="2">
        <v>0.12</v>
      </c>
    </row>
    <row r="110712" spans="13:13" x14ac:dyDescent="0.2">
      <c r="M110712" s="2">
        <v>0.12</v>
      </c>
    </row>
    <row r="110713" spans="13:13" x14ac:dyDescent="0.2">
      <c r="M110713" s="2">
        <v>0.12</v>
      </c>
    </row>
    <row r="110714" spans="13:13" x14ac:dyDescent="0.2">
      <c r="M110714" s="2">
        <v>0.12</v>
      </c>
    </row>
    <row r="110715" spans="13:13" x14ac:dyDescent="0.2">
      <c r="M110715" s="2">
        <v>0.12</v>
      </c>
    </row>
    <row r="110716" spans="13:13" x14ac:dyDescent="0.2">
      <c r="M110716" s="2">
        <v>0.12</v>
      </c>
    </row>
    <row r="110717" spans="13:13" x14ac:dyDescent="0.2">
      <c r="M110717" s="2">
        <v>0.12</v>
      </c>
    </row>
    <row r="110718" spans="13:13" x14ac:dyDescent="0.2">
      <c r="M110718" s="2">
        <v>0.12</v>
      </c>
    </row>
    <row r="110719" spans="13:13" x14ac:dyDescent="0.2">
      <c r="M110719" s="2">
        <v>0.12</v>
      </c>
    </row>
    <row r="110720" spans="13:13" x14ac:dyDescent="0.2">
      <c r="M110720" s="2">
        <v>0.12</v>
      </c>
    </row>
    <row r="110721" spans="13:13" x14ac:dyDescent="0.2">
      <c r="M110721" s="2">
        <v>0.12</v>
      </c>
    </row>
    <row r="110722" spans="13:13" x14ac:dyDescent="0.2">
      <c r="M110722" s="2">
        <v>0.12</v>
      </c>
    </row>
    <row r="110723" spans="13:13" x14ac:dyDescent="0.2">
      <c r="M110723" s="2">
        <v>0.12</v>
      </c>
    </row>
    <row r="110724" spans="13:13" x14ac:dyDescent="0.2">
      <c r="M110724" s="2">
        <v>0.12</v>
      </c>
    </row>
    <row r="110725" spans="13:13" x14ac:dyDescent="0.2">
      <c r="M110725" s="2">
        <v>0.12</v>
      </c>
    </row>
    <row r="110726" spans="13:13" x14ac:dyDescent="0.2">
      <c r="M110726" s="2">
        <v>0.12</v>
      </c>
    </row>
    <row r="110727" spans="13:13" x14ac:dyDescent="0.2">
      <c r="M110727" s="2">
        <v>0.12</v>
      </c>
    </row>
    <row r="110728" spans="13:13" x14ac:dyDescent="0.2">
      <c r="M110728" s="2">
        <v>0.12</v>
      </c>
    </row>
    <row r="110729" spans="13:13" x14ac:dyDescent="0.2">
      <c r="M110729" s="2">
        <v>0.12</v>
      </c>
    </row>
    <row r="110730" spans="13:13" x14ac:dyDescent="0.2">
      <c r="M110730" s="2">
        <v>0.12</v>
      </c>
    </row>
    <row r="110731" spans="13:13" x14ac:dyDescent="0.2">
      <c r="M110731" s="2">
        <v>0.12</v>
      </c>
    </row>
    <row r="110732" spans="13:13" x14ac:dyDescent="0.2">
      <c r="M110732" s="2">
        <v>0.12</v>
      </c>
    </row>
    <row r="110733" spans="13:13" x14ac:dyDescent="0.2">
      <c r="M110733" s="2">
        <v>0.12</v>
      </c>
    </row>
    <row r="110734" spans="13:13" x14ac:dyDescent="0.2">
      <c r="M110734" s="2">
        <v>0.12</v>
      </c>
    </row>
    <row r="110735" spans="13:13" x14ac:dyDescent="0.2">
      <c r="M110735" s="2">
        <v>0.12</v>
      </c>
    </row>
    <row r="110736" spans="13:13" x14ac:dyDescent="0.2">
      <c r="M110736" s="2">
        <v>0.12</v>
      </c>
    </row>
    <row r="110737" spans="13:13" x14ac:dyDescent="0.2">
      <c r="M110737" s="2">
        <v>0.12</v>
      </c>
    </row>
    <row r="110738" spans="13:13" x14ac:dyDescent="0.2">
      <c r="M110738" s="2">
        <v>0.12</v>
      </c>
    </row>
    <row r="110739" spans="13:13" x14ac:dyDescent="0.2">
      <c r="M110739" s="2">
        <v>0.12</v>
      </c>
    </row>
    <row r="110740" spans="13:13" x14ac:dyDescent="0.2">
      <c r="M110740" s="2">
        <v>0.12</v>
      </c>
    </row>
    <row r="110741" spans="13:13" x14ac:dyDescent="0.2">
      <c r="M110741" s="2">
        <v>0.12</v>
      </c>
    </row>
    <row r="110742" spans="13:13" x14ac:dyDescent="0.2">
      <c r="M110742" s="2">
        <v>0.12</v>
      </c>
    </row>
    <row r="110743" spans="13:13" x14ac:dyDescent="0.2">
      <c r="M110743" s="2">
        <v>0.12</v>
      </c>
    </row>
    <row r="110744" spans="13:13" x14ac:dyDescent="0.2">
      <c r="M110744" s="2">
        <v>0.12</v>
      </c>
    </row>
    <row r="110745" spans="13:13" x14ac:dyDescent="0.2">
      <c r="M110745" s="2">
        <v>0.12</v>
      </c>
    </row>
    <row r="110746" spans="13:13" x14ac:dyDescent="0.2">
      <c r="M110746" s="2">
        <v>0.12</v>
      </c>
    </row>
    <row r="110747" spans="13:13" x14ac:dyDescent="0.2">
      <c r="M110747" s="2">
        <v>0.12</v>
      </c>
    </row>
    <row r="110748" spans="13:13" x14ac:dyDescent="0.2">
      <c r="M110748" s="2">
        <v>0.12</v>
      </c>
    </row>
    <row r="110749" spans="13:13" x14ac:dyDescent="0.2">
      <c r="M110749" s="2">
        <v>0.12</v>
      </c>
    </row>
    <row r="110750" spans="13:13" x14ac:dyDescent="0.2">
      <c r="M110750" s="2">
        <v>0.12</v>
      </c>
    </row>
    <row r="110751" spans="13:13" x14ac:dyDescent="0.2">
      <c r="M110751" s="2">
        <v>0.12</v>
      </c>
    </row>
    <row r="110752" spans="13:13" x14ac:dyDescent="0.2">
      <c r="M110752" s="2">
        <v>0.12</v>
      </c>
    </row>
    <row r="110753" spans="13:13" x14ac:dyDescent="0.2">
      <c r="M110753" s="2">
        <v>0.12</v>
      </c>
    </row>
    <row r="110754" spans="13:13" x14ac:dyDescent="0.2">
      <c r="M110754" s="2">
        <v>0.12</v>
      </c>
    </row>
    <row r="110755" spans="13:13" x14ac:dyDescent="0.2">
      <c r="M110755" s="2">
        <v>0.12</v>
      </c>
    </row>
    <row r="110756" spans="13:13" x14ac:dyDescent="0.2">
      <c r="M110756" s="2">
        <v>0.12</v>
      </c>
    </row>
    <row r="110757" spans="13:13" x14ac:dyDescent="0.2">
      <c r="M110757" s="2">
        <v>0.12</v>
      </c>
    </row>
    <row r="110758" spans="13:13" x14ac:dyDescent="0.2">
      <c r="M110758" s="2">
        <v>0.12</v>
      </c>
    </row>
    <row r="110759" spans="13:13" x14ac:dyDescent="0.2">
      <c r="M110759" s="2">
        <v>0.12</v>
      </c>
    </row>
    <row r="110760" spans="13:13" x14ac:dyDescent="0.2">
      <c r="M110760" s="2">
        <v>0.12</v>
      </c>
    </row>
    <row r="110761" spans="13:13" x14ac:dyDescent="0.2">
      <c r="M110761" s="2">
        <v>0.12</v>
      </c>
    </row>
    <row r="110762" spans="13:13" x14ac:dyDescent="0.2">
      <c r="M110762" s="2">
        <v>0.12</v>
      </c>
    </row>
    <row r="110763" spans="13:13" x14ac:dyDescent="0.2">
      <c r="M110763" s="2">
        <v>0.12</v>
      </c>
    </row>
    <row r="110764" spans="13:13" x14ac:dyDescent="0.2">
      <c r="M110764" s="2">
        <v>0.12</v>
      </c>
    </row>
    <row r="110765" spans="13:13" x14ac:dyDescent="0.2">
      <c r="M110765" s="2">
        <v>0.12</v>
      </c>
    </row>
    <row r="110766" spans="13:13" x14ac:dyDescent="0.2">
      <c r="M110766" s="2">
        <v>0.12</v>
      </c>
    </row>
    <row r="110767" spans="13:13" x14ac:dyDescent="0.2">
      <c r="M110767" s="2">
        <v>0.12</v>
      </c>
    </row>
    <row r="110768" spans="13:13" x14ac:dyDescent="0.2">
      <c r="M110768" s="2">
        <v>0.12</v>
      </c>
    </row>
    <row r="110769" spans="13:13" x14ac:dyDescent="0.2">
      <c r="M110769" s="2">
        <v>0.12</v>
      </c>
    </row>
    <row r="110770" spans="13:13" x14ac:dyDescent="0.2">
      <c r="M110770" s="2">
        <v>0.12</v>
      </c>
    </row>
    <row r="110771" spans="13:13" x14ac:dyDescent="0.2">
      <c r="M110771" s="2">
        <v>0.12</v>
      </c>
    </row>
    <row r="110772" spans="13:13" x14ac:dyDescent="0.2">
      <c r="M110772" s="2">
        <v>0.12</v>
      </c>
    </row>
    <row r="110773" spans="13:13" x14ac:dyDescent="0.2">
      <c r="M110773" s="2">
        <v>0.12</v>
      </c>
    </row>
    <row r="110774" spans="13:13" x14ac:dyDescent="0.2">
      <c r="M110774" s="2">
        <v>0.12</v>
      </c>
    </row>
    <row r="110775" spans="13:13" x14ac:dyDescent="0.2">
      <c r="M110775" s="2">
        <v>0.12</v>
      </c>
    </row>
    <row r="110776" spans="13:13" x14ac:dyDescent="0.2">
      <c r="M110776" s="2">
        <v>0.12</v>
      </c>
    </row>
    <row r="110777" spans="13:13" x14ac:dyDescent="0.2">
      <c r="M110777" s="2">
        <v>0.12</v>
      </c>
    </row>
    <row r="110778" spans="13:13" x14ac:dyDescent="0.2">
      <c r="M110778" s="2">
        <v>0.12</v>
      </c>
    </row>
    <row r="110779" spans="13:13" x14ac:dyDescent="0.2">
      <c r="M110779" s="2">
        <v>0.12</v>
      </c>
    </row>
    <row r="110780" spans="13:13" x14ac:dyDescent="0.2">
      <c r="M110780" s="2">
        <v>0.12</v>
      </c>
    </row>
    <row r="110781" spans="13:13" x14ac:dyDescent="0.2">
      <c r="M110781" s="2">
        <v>0.12</v>
      </c>
    </row>
    <row r="110782" spans="13:13" x14ac:dyDescent="0.2">
      <c r="M110782" s="2">
        <v>0.12</v>
      </c>
    </row>
    <row r="110783" spans="13:13" x14ac:dyDescent="0.2">
      <c r="M110783" s="2">
        <v>0.12</v>
      </c>
    </row>
    <row r="110784" spans="13:13" x14ac:dyDescent="0.2">
      <c r="M110784" s="2">
        <v>0.12</v>
      </c>
    </row>
    <row r="110785" spans="13:13" x14ac:dyDescent="0.2">
      <c r="M110785" s="2">
        <v>0.12</v>
      </c>
    </row>
    <row r="110786" spans="13:13" x14ac:dyDescent="0.2">
      <c r="M110786" s="2">
        <v>0.12</v>
      </c>
    </row>
    <row r="110787" spans="13:13" x14ac:dyDescent="0.2">
      <c r="M110787" s="2">
        <v>0.12</v>
      </c>
    </row>
    <row r="110788" spans="13:13" x14ac:dyDescent="0.2">
      <c r="M110788" s="2">
        <v>0.12</v>
      </c>
    </row>
    <row r="110789" spans="13:13" x14ac:dyDescent="0.2">
      <c r="M110789" s="2">
        <v>0.12</v>
      </c>
    </row>
    <row r="110790" spans="13:13" x14ac:dyDescent="0.2">
      <c r="M110790" s="2">
        <v>0.12</v>
      </c>
    </row>
    <row r="110791" spans="13:13" x14ac:dyDescent="0.2">
      <c r="M110791" s="2">
        <v>0.12</v>
      </c>
    </row>
    <row r="110792" spans="13:13" x14ac:dyDescent="0.2">
      <c r="M110792" s="2">
        <v>0.12</v>
      </c>
    </row>
    <row r="110793" spans="13:13" x14ac:dyDescent="0.2">
      <c r="M110793" s="2">
        <v>0.12</v>
      </c>
    </row>
    <row r="110794" spans="13:13" x14ac:dyDescent="0.2">
      <c r="M110794" s="2">
        <v>0.12</v>
      </c>
    </row>
    <row r="110795" spans="13:13" x14ac:dyDescent="0.2">
      <c r="M110795" s="2">
        <v>0.12</v>
      </c>
    </row>
    <row r="110796" spans="13:13" x14ac:dyDescent="0.2">
      <c r="M110796" s="2">
        <v>0.12</v>
      </c>
    </row>
    <row r="110797" spans="13:13" x14ac:dyDescent="0.2">
      <c r="M110797" s="2">
        <v>0.12</v>
      </c>
    </row>
    <row r="110798" spans="13:13" x14ac:dyDescent="0.2">
      <c r="M110798" s="2">
        <v>0.12</v>
      </c>
    </row>
    <row r="110799" spans="13:13" x14ac:dyDescent="0.2">
      <c r="M110799" s="2">
        <v>0.12</v>
      </c>
    </row>
    <row r="110800" spans="13:13" x14ac:dyDescent="0.2">
      <c r="M110800" s="2">
        <v>0.12</v>
      </c>
    </row>
    <row r="110801" spans="13:13" x14ac:dyDescent="0.2">
      <c r="M110801" s="2">
        <v>0.12</v>
      </c>
    </row>
    <row r="110802" spans="13:13" x14ac:dyDescent="0.2">
      <c r="M110802" s="2">
        <v>0.12</v>
      </c>
    </row>
    <row r="110803" spans="13:13" x14ac:dyDescent="0.2">
      <c r="M110803" s="2">
        <v>0.12</v>
      </c>
    </row>
    <row r="110804" spans="13:13" x14ac:dyDescent="0.2">
      <c r="M110804" s="2">
        <v>0.12</v>
      </c>
    </row>
    <row r="110805" spans="13:13" x14ac:dyDescent="0.2">
      <c r="M110805" s="2">
        <v>0.12</v>
      </c>
    </row>
    <row r="110806" spans="13:13" x14ac:dyDescent="0.2">
      <c r="M110806" s="2">
        <v>0.12</v>
      </c>
    </row>
    <row r="110807" spans="13:13" x14ac:dyDescent="0.2">
      <c r="M110807" s="2">
        <v>0.12</v>
      </c>
    </row>
    <row r="110808" spans="13:13" x14ac:dyDescent="0.2">
      <c r="M110808" s="2">
        <v>0.12</v>
      </c>
    </row>
    <row r="110809" spans="13:13" x14ac:dyDescent="0.2">
      <c r="M110809" s="2">
        <v>0.12</v>
      </c>
    </row>
    <row r="110810" spans="13:13" x14ac:dyDescent="0.2">
      <c r="M110810" s="2">
        <v>0.12</v>
      </c>
    </row>
    <row r="110811" spans="13:13" x14ac:dyDescent="0.2">
      <c r="M110811" s="2">
        <v>0.12</v>
      </c>
    </row>
    <row r="110812" spans="13:13" x14ac:dyDescent="0.2">
      <c r="M110812" s="2">
        <v>0.12</v>
      </c>
    </row>
    <row r="110813" spans="13:13" x14ac:dyDescent="0.2">
      <c r="M110813" s="2">
        <v>0.12</v>
      </c>
    </row>
    <row r="110814" spans="13:13" x14ac:dyDescent="0.2">
      <c r="M110814" s="2">
        <v>0.12</v>
      </c>
    </row>
    <row r="110815" spans="13:13" x14ac:dyDescent="0.2">
      <c r="M110815" s="2">
        <v>0.12</v>
      </c>
    </row>
    <row r="110816" spans="13:13" x14ac:dyDescent="0.2">
      <c r="M110816" s="2">
        <v>0.12</v>
      </c>
    </row>
    <row r="110817" spans="13:13" x14ac:dyDescent="0.2">
      <c r="M110817" s="2">
        <v>0.12</v>
      </c>
    </row>
    <row r="110818" spans="13:13" x14ac:dyDescent="0.2">
      <c r="M110818" s="2">
        <v>0.12</v>
      </c>
    </row>
    <row r="110819" spans="13:13" x14ac:dyDescent="0.2">
      <c r="M110819" s="2">
        <v>0.12</v>
      </c>
    </row>
    <row r="110820" spans="13:13" x14ac:dyDescent="0.2">
      <c r="M110820" s="2">
        <v>0.12</v>
      </c>
    </row>
    <row r="110821" spans="13:13" x14ac:dyDescent="0.2">
      <c r="M110821" s="2">
        <v>0.12</v>
      </c>
    </row>
    <row r="110822" spans="13:13" x14ac:dyDescent="0.2">
      <c r="M110822" s="2">
        <v>0.12</v>
      </c>
    </row>
    <row r="110823" spans="13:13" x14ac:dyDescent="0.2">
      <c r="M110823" s="2">
        <v>0.12</v>
      </c>
    </row>
    <row r="110824" spans="13:13" x14ac:dyDescent="0.2">
      <c r="M110824" s="2">
        <v>0.12</v>
      </c>
    </row>
    <row r="110825" spans="13:13" x14ac:dyDescent="0.2">
      <c r="M110825" s="2">
        <v>0.12</v>
      </c>
    </row>
    <row r="110826" spans="13:13" x14ac:dyDescent="0.2">
      <c r="M110826" s="2">
        <v>0.12</v>
      </c>
    </row>
    <row r="110827" spans="13:13" x14ac:dyDescent="0.2">
      <c r="M110827" s="2">
        <v>0.12</v>
      </c>
    </row>
    <row r="110828" spans="13:13" x14ac:dyDescent="0.2">
      <c r="M110828" s="2">
        <v>0.12</v>
      </c>
    </row>
    <row r="110829" spans="13:13" x14ac:dyDescent="0.2">
      <c r="M110829" s="2">
        <v>0.12</v>
      </c>
    </row>
    <row r="110830" spans="13:13" x14ac:dyDescent="0.2">
      <c r="M110830" s="2">
        <v>0.12</v>
      </c>
    </row>
    <row r="110831" spans="13:13" x14ac:dyDescent="0.2">
      <c r="M110831" s="2">
        <v>0.12</v>
      </c>
    </row>
    <row r="110832" spans="13:13" x14ac:dyDescent="0.2">
      <c r="M110832" s="2">
        <v>0.12</v>
      </c>
    </row>
    <row r="110833" spans="13:13" x14ac:dyDescent="0.2">
      <c r="M110833" s="2">
        <v>0.12</v>
      </c>
    </row>
    <row r="110834" spans="13:13" x14ac:dyDescent="0.2">
      <c r="M110834" s="2">
        <v>0.12</v>
      </c>
    </row>
    <row r="110835" spans="13:13" x14ac:dyDescent="0.2">
      <c r="M110835" s="2">
        <v>0.12</v>
      </c>
    </row>
    <row r="110836" spans="13:13" x14ac:dyDescent="0.2">
      <c r="M110836" s="2">
        <v>0.12</v>
      </c>
    </row>
    <row r="110837" spans="13:13" x14ac:dyDescent="0.2">
      <c r="M110837" s="2">
        <v>0.12</v>
      </c>
    </row>
    <row r="110838" spans="13:13" x14ac:dyDescent="0.2">
      <c r="M110838" s="2">
        <v>0.12</v>
      </c>
    </row>
    <row r="110839" spans="13:13" x14ac:dyDescent="0.2">
      <c r="M110839" s="2">
        <v>0.12</v>
      </c>
    </row>
    <row r="110840" spans="13:13" x14ac:dyDescent="0.2">
      <c r="M110840" s="2">
        <v>0.12</v>
      </c>
    </row>
    <row r="110841" spans="13:13" x14ac:dyDescent="0.2">
      <c r="M110841" s="2">
        <v>0.12</v>
      </c>
    </row>
    <row r="110842" spans="13:13" x14ac:dyDescent="0.2">
      <c r="M110842" s="2">
        <v>0.12</v>
      </c>
    </row>
    <row r="110843" spans="13:13" x14ac:dyDescent="0.2">
      <c r="M110843" s="2">
        <v>0.12</v>
      </c>
    </row>
    <row r="110844" spans="13:13" x14ac:dyDescent="0.2">
      <c r="M110844" s="2">
        <v>0.12</v>
      </c>
    </row>
    <row r="110845" spans="13:13" x14ac:dyDescent="0.2">
      <c r="M110845" s="2">
        <v>0.12</v>
      </c>
    </row>
    <row r="110846" spans="13:13" x14ac:dyDescent="0.2">
      <c r="M110846" s="2">
        <v>0.12</v>
      </c>
    </row>
    <row r="110847" spans="13:13" x14ac:dyDescent="0.2">
      <c r="M110847" s="2">
        <v>0.12</v>
      </c>
    </row>
    <row r="110848" spans="13:13" x14ac:dyDescent="0.2">
      <c r="M110848" s="2">
        <v>0.12</v>
      </c>
    </row>
    <row r="110849" spans="13:13" x14ac:dyDescent="0.2">
      <c r="M110849" s="2">
        <v>0.12</v>
      </c>
    </row>
    <row r="110850" spans="13:13" x14ac:dyDescent="0.2">
      <c r="M110850" s="2">
        <v>0.12</v>
      </c>
    </row>
    <row r="110851" spans="13:13" x14ac:dyDescent="0.2">
      <c r="M110851" s="2">
        <v>0.12</v>
      </c>
    </row>
    <row r="110852" spans="13:13" x14ac:dyDescent="0.2">
      <c r="M110852" s="2">
        <v>0.12</v>
      </c>
    </row>
    <row r="110853" spans="13:13" x14ac:dyDescent="0.2">
      <c r="M110853" s="2">
        <v>0.12</v>
      </c>
    </row>
    <row r="110854" spans="13:13" x14ac:dyDescent="0.2">
      <c r="M110854" s="2">
        <v>0.12</v>
      </c>
    </row>
    <row r="110855" spans="13:13" x14ac:dyDescent="0.2">
      <c r="M110855" s="2">
        <v>0.12</v>
      </c>
    </row>
    <row r="110856" spans="13:13" x14ac:dyDescent="0.2">
      <c r="M110856" s="2">
        <v>0.12</v>
      </c>
    </row>
    <row r="110857" spans="13:13" x14ac:dyDescent="0.2">
      <c r="M110857" s="2">
        <v>0.12</v>
      </c>
    </row>
    <row r="110858" spans="13:13" x14ac:dyDescent="0.2">
      <c r="M110858" s="2">
        <v>0.12</v>
      </c>
    </row>
    <row r="110859" spans="13:13" x14ac:dyDescent="0.2">
      <c r="M110859" s="2">
        <v>0.12</v>
      </c>
    </row>
    <row r="110860" spans="13:13" x14ac:dyDescent="0.2">
      <c r="M110860" s="2">
        <v>0.12</v>
      </c>
    </row>
    <row r="110861" spans="13:13" x14ac:dyDescent="0.2">
      <c r="M110861" s="2">
        <v>0.12</v>
      </c>
    </row>
    <row r="110862" spans="13:13" x14ac:dyDescent="0.2">
      <c r="M110862" s="2">
        <v>0.12</v>
      </c>
    </row>
    <row r="110863" spans="13:13" x14ac:dyDescent="0.2">
      <c r="M110863" s="2">
        <v>0.12</v>
      </c>
    </row>
    <row r="110864" spans="13:13" x14ac:dyDescent="0.2">
      <c r="M110864" s="2">
        <v>0.12</v>
      </c>
    </row>
    <row r="110865" spans="13:13" x14ac:dyDescent="0.2">
      <c r="M110865" s="2">
        <v>0.12</v>
      </c>
    </row>
    <row r="110866" spans="13:13" x14ac:dyDescent="0.2">
      <c r="M110866" s="2">
        <v>0.12</v>
      </c>
    </row>
    <row r="110867" spans="13:13" x14ac:dyDescent="0.2">
      <c r="M110867" s="2">
        <v>0.12</v>
      </c>
    </row>
    <row r="110868" spans="13:13" x14ac:dyDescent="0.2">
      <c r="M110868" s="2">
        <v>0.12</v>
      </c>
    </row>
    <row r="110869" spans="13:13" x14ac:dyDescent="0.2">
      <c r="M110869" s="2">
        <v>0.12</v>
      </c>
    </row>
    <row r="110870" spans="13:13" x14ac:dyDescent="0.2">
      <c r="M110870" s="2">
        <v>0.12</v>
      </c>
    </row>
    <row r="110871" spans="13:13" x14ac:dyDescent="0.2">
      <c r="M110871" s="2">
        <v>0.12</v>
      </c>
    </row>
    <row r="110872" spans="13:13" x14ac:dyDescent="0.2">
      <c r="M110872" s="2">
        <v>0.12</v>
      </c>
    </row>
    <row r="110873" spans="13:13" x14ac:dyDescent="0.2">
      <c r="M110873" s="2">
        <v>0.12</v>
      </c>
    </row>
    <row r="110874" spans="13:13" x14ac:dyDescent="0.2">
      <c r="M110874" s="2">
        <v>0.12</v>
      </c>
    </row>
    <row r="110875" spans="13:13" x14ac:dyDescent="0.2">
      <c r="M110875" s="2">
        <v>0.12</v>
      </c>
    </row>
    <row r="110876" spans="13:13" x14ac:dyDescent="0.2">
      <c r="M110876" s="2">
        <v>0.12</v>
      </c>
    </row>
    <row r="110877" spans="13:13" x14ac:dyDescent="0.2">
      <c r="M110877" s="2">
        <v>0.12</v>
      </c>
    </row>
    <row r="110878" spans="13:13" x14ac:dyDescent="0.2">
      <c r="M110878" s="2">
        <v>0.12</v>
      </c>
    </row>
    <row r="110879" spans="13:13" x14ac:dyDescent="0.2">
      <c r="M110879" s="2">
        <v>0.12</v>
      </c>
    </row>
    <row r="110880" spans="13:13" x14ac:dyDescent="0.2">
      <c r="M110880" s="2">
        <v>0.12</v>
      </c>
    </row>
    <row r="110881" spans="13:13" x14ac:dyDescent="0.2">
      <c r="M110881" s="2">
        <v>0.12</v>
      </c>
    </row>
    <row r="110882" spans="13:13" x14ac:dyDescent="0.2">
      <c r="M110882" s="2">
        <v>0.12</v>
      </c>
    </row>
    <row r="110883" spans="13:13" x14ac:dyDescent="0.2">
      <c r="M110883" s="2">
        <v>0.12</v>
      </c>
    </row>
    <row r="110884" spans="13:13" x14ac:dyDescent="0.2">
      <c r="M110884" s="2">
        <v>0.12</v>
      </c>
    </row>
    <row r="110885" spans="13:13" x14ac:dyDescent="0.2">
      <c r="M110885" s="2">
        <v>0.12</v>
      </c>
    </row>
    <row r="110886" spans="13:13" x14ac:dyDescent="0.2">
      <c r="M110886" s="2">
        <v>0.12</v>
      </c>
    </row>
    <row r="110887" spans="13:13" x14ac:dyDescent="0.2">
      <c r="M110887" s="2">
        <v>0.12</v>
      </c>
    </row>
    <row r="110888" spans="13:13" x14ac:dyDescent="0.2">
      <c r="M110888" s="2">
        <v>0.12</v>
      </c>
    </row>
    <row r="110889" spans="13:13" x14ac:dyDescent="0.2">
      <c r="M110889" s="2">
        <v>0.12</v>
      </c>
    </row>
    <row r="110890" spans="13:13" x14ac:dyDescent="0.2">
      <c r="M110890" s="2">
        <v>0.12</v>
      </c>
    </row>
    <row r="110891" spans="13:13" x14ac:dyDescent="0.2">
      <c r="M110891" s="2">
        <v>0.12</v>
      </c>
    </row>
    <row r="110892" spans="13:13" x14ac:dyDescent="0.2">
      <c r="M110892" s="2">
        <v>0.12</v>
      </c>
    </row>
    <row r="110893" spans="13:13" x14ac:dyDescent="0.2">
      <c r="M110893" s="2">
        <v>0.12</v>
      </c>
    </row>
    <row r="110894" spans="13:13" x14ac:dyDescent="0.2">
      <c r="M110894" s="2">
        <v>0.12</v>
      </c>
    </row>
    <row r="110895" spans="13:13" x14ac:dyDescent="0.2">
      <c r="M110895" s="2">
        <v>0.12</v>
      </c>
    </row>
    <row r="110896" spans="13:13" x14ac:dyDescent="0.2">
      <c r="M110896" s="2">
        <v>0.12</v>
      </c>
    </row>
    <row r="110897" spans="13:13" x14ac:dyDescent="0.2">
      <c r="M110897" s="2">
        <v>0.12</v>
      </c>
    </row>
    <row r="110898" spans="13:13" x14ac:dyDescent="0.2">
      <c r="M110898" s="2">
        <v>0.12</v>
      </c>
    </row>
    <row r="110899" spans="13:13" x14ac:dyDescent="0.2">
      <c r="M110899" s="2">
        <v>0.12</v>
      </c>
    </row>
    <row r="110900" spans="13:13" x14ac:dyDescent="0.2">
      <c r="M110900" s="2">
        <v>0.12</v>
      </c>
    </row>
    <row r="110901" spans="13:13" x14ac:dyDescent="0.2">
      <c r="M110901" s="2">
        <v>0.12</v>
      </c>
    </row>
    <row r="110902" spans="13:13" x14ac:dyDescent="0.2">
      <c r="M110902" s="2">
        <v>0.12</v>
      </c>
    </row>
    <row r="110903" spans="13:13" x14ac:dyDescent="0.2">
      <c r="M110903" s="2">
        <v>0.12</v>
      </c>
    </row>
    <row r="110904" spans="13:13" x14ac:dyDescent="0.2">
      <c r="M110904" s="2">
        <v>0.12</v>
      </c>
    </row>
    <row r="110905" spans="13:13" x14ac:dyDescent="0.2">
      <c r="M110905" s="2">
        <v>0.12</v>
      </c>
    </row>
    <row r="110906" spans="13:13" x14ac:dyDescent="0.2">
      <c r="M110906" s="2">
        <v>0.12</v>
      </c>
    </row>
    <row r="110907" spans="13:13" x14ac:dyDescent="0.2">
      <c r="M110907" s="2">
        <v>0.12</v>
      </c>
    </row>
    <row r="110908" spans="13:13" x14ac:dyDescent="0.2">
      <c r="M110908" s="2">
        <v>0.12</v>
      </c>
    </row>
    <row r="110909" spans="13:13" x14ac:dyDescent="0.2">
      <c r="M110909" s="2">
        <v>0.12</v>
      </c>
    </row>
    <row r="110910" spans="13:13" x14ac:dyDescent="0.2">
      <c r="M110910" s="2">
        <v>0.12</v>
      </c>
    </row>
    <row r="110911" spans="13:13" x14ac:dyDescent="0.2">
      <c r="M110911" s="2">
        <v>0.12</v>
      </c>
    </row>
    <row r="110912" spans="13:13" x14ac:dyDescent="0.2">
      <c r="M110912" s="2">
        <v>0.12</v>
      </c>
    </row>
    <row r="110913" spans="13:13" x14ac:dyDescent="0.2">
      <c r="M110913" s="2">
        <v>0.12</v>
      </c>
    </row>
    <row r="110914" spans="13:13" x14ac:dyDescent="0.2">
      <c r="M110914" s="2">
        <v>0.12</v>
      </c>
    </row>
    <row r="110915" spans="13:13" x14ac:dyDescent="0.2">
      <c r="M110915" s="2">
        <v>0.12</v>
      </c>
    </row>
    <row r="110916" spans="13:13" x14ac:dyDescent="0.2">
      <c r="M110916" s="2">
        <v>0.12</v>
      </c>
    </row>
    <row r="110917" spans="13:13" x14ac:dyDescent="0.2">
      <c r="M110917" s="2">
        <v>0.12</v>
      </c>
    </row>
    <row r="110918" spans="13:13" x14ac:dyDescent="0.2">
      <c r="M110918" s="2">
        <v>0.12</v>
      </c>
    </row>
    <row r="110919" spans="13:13" x14ac:dyDescent="0.2">
      <c r="M110919" s="2">
        <v>0.12</v>
      </c>
    </row>
    <row r="110920" spans="13:13" x14ac:dyDescent="0.2">
      <c r="M110920" s="2">
        <v>0.12</v>
      </c>
    </row>
    <row r="110921" spans="13:13" x14ac:dyDescent="0.2">
      <c r="M110921" s="2">
        <v>0.12</v>
      </c>
    </row>
    <row r="110922" spans="13:13" x14ac:dyDescent="0.2">
      <c r="M110922" s="2">
        <v>0.12</v>
      </c>
    </row>
    <row r="110923" spans="13:13" x14ac:dyDescent="0.2">
      <c r="M110923" s="2">
        <v>0.12</v>
      </c>
    </row>
    <row r="110924" spans="13:13" x14ac:dyDescent="0.2">
      <c r="M110924" s="2">
        <v>0.12</v>
      </c>
    </row>
    <row r="110925" spans="13:13" x14ac:dyDescent="0.2">
      <c r="M110925" s="2">
        <v>0.12</v>
      </c>
    </row>
    <row r="110926" spans="13:13" x14ac:dyDescent="0.2">
      <c r="M110926" s="2">
        <v>0.12</v>
      </c>
    </row>
    <row r="110927" spans="13:13" x14ac:dyDescent="0.2">
      <c r="M110927" s="2">
        <v>0.12</v>
      </c>
    </row>
    <row r="110928" spans="13:13" x14ac:dyDescent="0.2">
      <c r="M110928" s="2">
        <v>0.12</v>
      </c>
    </row>
    <row r="110929" spans="13:13" x14ac:dyDescent="0.2">
      <c r="M110929" s="2">
        <v>0.12</v>
      </c>
    </row>
    <row r="110930" spans="13:13" x14ac:dyDescent="0.2">
      <c r="M110930" s="2">
        <v>0.12</v>
      </c>
    </row>
    <row r="110931" spans="13:13" x14ac:dyDescent="0.2">
      <c r="M110931" s="2">
        <v>0.12</v>
      </c>
    </row>
    <row r="110932" spans="13:13" x14ac:dyDescent="0.2">
      <c r="M110932" s="2">
        <v>0.12</v>
      </c>
    </row>
    <row r="110933" spans="13:13" x14ac:dyDescent="0.2">
      <c r="M110933" s="2">
        <v>0.12</v>
      </c>
    </row>
    <row r="110934" spans="13:13" x14ac:dyDescent="0.2">
      <c r="M110934" s="2">
        <v>0.12</v>
      </c>
    </row>
    <row r="110935" spans="13:13" x14ac:dyDescent="0.2">
      <c r="M110935" s="2">
        <v>0.12</v>
      </c>
    </row>
    <row r="110936" spans="13:13" x14ac:dyDescent="0.2">
      <c r="M110936" s="2">
        <v>0.12</v>
      </c>
    </row>
    <row r="110937" spans="13:13" x14ac:dyDescent="0.2">
      <c r="M110937" s="2">
        <v>0.12</v>
      </c>
    </row>
    <row r="110938" spans="13:13" x14ac:dyDescent="0.2">
      <c r="M110938" s="2">
        <v>0.12</v>
      </c>
    </row>
    <row r="110939" spans="13:13" x14ac:dyDescent="0.2">
      <c r="M110939" s="2">
        <v>0.12</v>
      </c>
    </row>
    <row r="110940" spans="13:13" x14ac:dyDescent="0.2">
      <c r="M110940" s="2">
        <v>0.12</v>
      </c>
    </row>
    <row r="110941" spans="13:13" x14ac:dyDescent="0.2">
      <c r="M110941" s="2">
        <v>0.12</v>
      </c>
    </row>
    <row r="110942" spans="13:13" x14ac:dyDescent="0.2">
      <c r="M110942" s="2">
        <v>0.12</v>
      </c>
    </row>
    <row r="110943" spans="13:13" x14ac:dyDescent="0.2">
      <c r="M110943" s="2">
        <v>0.12</v>
      </c>
    </row>
    <row r="110944" spans="13:13" x14ac:dyDescent="0.2">
      <c r="M110944" s="2">
        <v>0.12</v>
      </c>
    </row>
    <row r="110945" spans="13:13" x14ac:dyDescent="0.2">
      <c r="M110945" s="2">
        <v>0.12</v>
      </c>
    </row>
    <row r="110946" spans="13:13" x14ac:dyDescent="0.2">
      <c r="M110946" s="2">
        <v>0.12</v>
      </c>
    </row>
    <row r="110947" spans="13:13" x14ac:dyDescent="0.2">
      <c r="M110947" s="2">
        <v>0.12</v>
      </c>
    </row>
    <row r="110948" spans="13:13" x14ac:dyDescent="0.2">
      <c r="M110948" s="2">
        <v>0.12</v>
      </c>
    </row>
    <row r="110949" spans="13:13" x14ac:dyDescent="0.2">
      <c r="M110949" s="2">
        <v>0.12</v>
      </c>
    </row>
    <row r="110950" spans="13:13" x14ac:dyDescent="0.2">
      <c r="M110950" s="2">
        <v>0.12</v>
      </c>
    </row>
    <row r="110951" spans="13:13" x14ac:dyDescent="0.2">
      <c r="M110951" s="2">
        <v>0.12</v>
      </c>
    </row>
    <row r="110952" spans="13:13" x14ac:dyDescent="0.2">
      <c r="M110952" s="2">
        <v>0.12</v>
      </c>
    </row>
    <row r="110953" spans="13:13" x14ac:dyDescent="0.2">
      <c r="M110953" s="2">
        <v>0.12</v>
      </c>
    </row>
    <row r="110954" spans="13:13" x14ac:dyDescent="0.2">
      <c r="M110954" s="2">
        <v>0.12</v>
      </c>
    </row>
    <row r="110955" spans="13:13" x14ac:dyDescent="0.2">
      <c r="M110955" s="2">
        <v>0.12</v>
      </c>
    </row>
    <row r="110956" spans="13:13" x14ac:dyDescent="0.2">
      <c r="M110956" s="2">
        <v>0.12</v>
      </c>
    </row>
    <row r="110957" spans="13:13" x14ac:dyDescent="0.2">
      <c r="M110957" s="2">
        <v>0.12</v>
      </c>
    </row>
    <row r="110958" spans="13:13" x14ac:dyDescent="0.2">
      <c r="M110958" s="2">
        <v>0.12</v>
      </c>
    </row>
    <row r="110959" spans="13:13" x14ac:dyDescent="0.2">
      <c r="M110959" s="2">
        <v>0.12</v>
      </c>
    </row>
    <row r="110960" spans="13:13" x14ac:dyDescent="0.2">
      <c r="M110960" s="2">
        <v>0.12</v>
      </c>
    </row>
    <row r="110961" spans="13:13" x14ac:dyDescent="0.2">
      <c r="M110961" s="2">
        <v>0.12</v>
      </c>
    </row>
    <row r="110962" spans="13:13" x14ac:dyDescent="0.2">
      <c r="M110962" s="2">
        <v>0.12</v>
      </c>
    </row>
    <row r="110963" spans="13:13" x14ac:dyDescent="0.2">
      <c r="M110963" s="2">
        <v>0.12</v>
      </c>
    </row>
    <row r="110964" spans="13:13" x14ac:dyDescent="0.2">
      <c r="M110964" s="2">
        <v>0.12</v>
      </c>
    </row>
    <row r="110965" spans="13:13" x14ac:dyDescent="0.2">
      <c r="M110965" s="2">
        <v>0.12</v>
      </c>
    </row>
    <row r="110966" spans="13:13" x14ac:dyDescent="0.2">
      <c r="M110966" s="2">
        <v>0.12</v>
      </c>
    </row>
    <row r="110967" spans="13:13" x14ac:dyDescent="0.2">
      <c r="M110967" s="2">
        <v>0.12</v>
      </c>
    </row>
    <row r="110968" spans="13:13" x14ac:dyDescent="0.2">
      <c r="M110968" s="2">
        <v>0.12</v>
      </c>
    </row>
    <row r="110969" spans="13:13" x14ac:dyDescent="0.2">
      <c r="M110969" s="2">
        <v>0.12</v>
      </c>
    </row>
    <row r="110970" spans="13:13" x14ac:dyDescent="0.2">
      <c r="M110970" s="2">
        <v>0.12</v>
      </c>
    </row>
    <row r="110971" spans="13:13" x14ac:dyDescent="0.2">
      <c r="M110971" s="2">
        <v>0.12</v>
      </c>
    </row>
    <row r="110972" spans="13:13" x14ac:dyDescent="0.2">
      <c r="M110972" s="2">
        <v>0.12</v>
      </c>
    </row>
    <row r="110973" spans="13:13" x14ac:dyDescent="0.2">
      <c r="M110973" s="2">
        <v>0.12</v>
      </c>
    </row>
    <row r="110974" spans="13:13" x14ac:dyDescent="0.2">
      <c r="M110974" s="2">
        <v>0.12</v>
      </c>
    </row>
    <row r="110975" spans="13:13" x14ac:dyDescent="0.2">
      <c r="M110975" s="2">
        <v>0.12</v>
      </c>
    </row>
    <row r="110976" spans="13:13" x14ac:dyDescent="0.2">
      <c r="M110976" s="2">
        <v>0.12</v>
      </c>
    </row>
    <row r="110977" spans="13:13" x14ac:dyDescent="0.2">
      <c r="M110977" s="2">
        <v>0.12</v>
      </c>
    </row>
    <row r="110978" spans="13:13" x14ac:dyDescent="0.2">
      <c r="M110978" s="2">
        <v>0.12</v>
      </c>
    </row>
    <row r="110979" spans="13:13" x14ac:dyDescent="0.2">
      <c r="M110979" s="2">
        <v>0.12</v>
      </c>
    </row>
    <row r="110980" spans="13:13" x14ac:dyDescent="0.2">
      <c r="M110980" s="2">
        <v>0.12</v>
      </c>
    </row>
    <row r="110981" spans="13:13" x14ac:dyDescent="0.2">
      <c r="M110981" s="2">
        <v>0.12</v>
      </c>
    </row>
    <row r="110982" spans="13:13" x14ac:dyDescent="0.2">
      <c r="M110982" s="2">
        <v>0.12</v>
      </c>
    </row>
    <row r="110983" spans="13:13" x14ac:dyDescent="0.2">
      <c r="M110983" s="2">
        <v>0.12</v>
      </c>
    </row>
    <row r="110984" spans="13:13" x14ac:dyDescent="0.2">
      <c r="M110984" s="2">
        <v>0.12</v>
      </c>
    </row>
    <row r="110985" spans="13:13" x14ac:dyDescent="0.2">
      <c r="M110985" s="2">
        <v>0.12</v>
      </c>
    </row>
    <row r="110986" spans="13:13" x14ac:dyDescent="0.2">
      <c r="M110986" s="2">
        <v>0.12</v>
      </c>
    </row>
    <row r="110987" spans="13:13" x14ac:dyDescent="0.2">
      <c r="M110987" s="2">
        <v>0.12</v>
      </c>
    </row>
    <row r="110988" spans="13:13" x14ac:dyDescent="0.2">
      <c r="M110988" s="2">
        <v>0.12</v>
      </c>
    </row>
    <row r="110989" spans="13:13" x14ac:dyDescent="0.2">
      <c r="M110989" s="2">
        <v>0.12</v>
      </c>
    </row>
    <row r="110990" spans="13:13" x14ac:dyDescent="0.2">
      <c r="M110990" s="2">
        <v>0.12</v>
      </c>
    </row>
    <row r="110991" spans="13:13" x14ac:dyDescent="0.2">
      <c r="M110991" s="2">
        <v>0.12</v>
      </c>
    </row>
    <row r="110992" spans="13:13" x14ac:dyDescent="0.2">
      <c r="M110992" s="2">
        <v>0.12</v>
      </c>
    </row>
    <row r="110993" spans="13:13" x14ac:dyDescent="0.2">
      <c r="M110993" s="2">
        <v>0.12</v>
      </c>
    </row>
    <row r="110994" spans="13:13" x14ac:dyDescent="0.2">
      <c r="M110994" s="2">
        <v>0.12</v>
      </c>
    </row>
    <row r="110995" spans="13:13" x14ac:dyDescent="0.2">
      <c r="M110995" s="2">
        <v>0.12</v>
      </c>
    </row>
    <row r="110996" spans="13:13" x14ac:dyDescent="0.2">
      <c r="M110996" s="2">
        <v>0.12</v>
      </c>
    </row>
    <row r="110997" spans="13:13" x14ac:dyDescent="0.2">
      <c r="M110997" s="2">
        <v>0.12</v>
      </c>
    </row>
    <row r="110998" spans="13:13" x14ac:dyDescent="0.2">
      <c r="M110998" s="2">
        <v>0.12</v>
      </c>
    </row>
    <row r="110999" spans="13:13" x14ac:dyDescent="0.2">
      <c r="M110999" s="2">
        <v>0.12</v>
      </c>
    </row>
    <row r="111000" spans="13:13" x14ac:dyDescent="0.2">
      <c r="M111000" s="2">
        <v>0.12</v>
      </c>
    </row>
    <row r="111001" spans="13:13" x14ac:dyDescent="0.2">
      <c r="M111001" s="2">
        <v>0.12</v>
      </c>
    </row>
    <row r="111002" spans="13:13" x14ac:dyDescent="0.2">
      <c r="M111002" s="2">
        <v>0.12</v>
      </c>
    </row>
    <row r="111003" spans="13:13" x14ac:dyDescent="0.2">
      <c r="M111003" s="2">
        <v>0.12</v>
      </c>
    </row>
    <row r="111004" spans="13:13" x14ac:dyDescent="0.2">
      <c r="M111004" s="2">
        <v>0.12</v>
      </c>
    </row>
    <row r="111005" spans="13:13" x14ac:dyDescent="0.2">
      <c r="M111005" s="2">
        <v>0.12</v>
      </c>
    </row>
    <row r="111006" spans="13:13" x14ac:dyDescent="0.2">
      <c r="M111006" s="2">
        <v>0.12</v>
      </c>
    </row>
    <row r="111007" spans="13:13" x14ac:dyDescent="0.2">
      <c r="M111007" s="2">
        <v>0.12</v>
      </c>
    </row>
    <row r="111008" spans="13:13" x14ac:dyDescent="0.2">
      <c r="M111008" s="2">
        <v>0.12</v>
      </c>
    </row>
    <row r="111009" spans="13:13" x14ac:dyDescent="0.2">
      <c r="M111009" s="2">
        <v>0.12</v>
      </c>
    </row>
    <row r="111010" spans="13:13" x14ac:dyDescent="0.2">
      <c r="M111010" s="2">
        <v>0.12</v>
      </c>
    </row>
    <row r="111011" spans="13:13" x14ac:dyDescent="0.2">
      <c r="M111011" s="2">
        <v>0.12</v>
      </c>
    </row>
    <row r="111012" spans="13:13" x14ac:dyDescent="0.2">
      <c r="M111012" s="2">
        <v>0.12</v>
      </c>
    </row>
    <row r="111013" spans="13:13" x14ac:dyDescent="0.2">
      <c r="M111013" s="2">
        <v>0.12</v>
      </c>
    </row>
    <row r="111014" spans="13:13" x14ac:dyDescent="0.2">
      <c r="M111014" s="2">
        <v>0.12</v>
      </c>
    </row>
    <row r="111015" spans="13:13" x14ac:dyDescent="0.2">
      <c r="M111015" s="2">
        <v>0.12</v>
      </c>
    </row>
    <row r="111016" spans="13:13" x14ac:dyDescent="0.2">
      <c r="M111016" s="2">
        <v>0.12</v>
      </c>
    </row>
    <row r="111017" spans="13:13" x14ac:dyDescent="0.2">
      <c r="M111017" s="2">
        <v>0.12</v>
      </c>
    </row>
    <row r="111018" spans="13:13" x14ac:dyDescent="0.2">
      <c r="M111018" s="2">
        <v>0.12</v>
      </c>
    </row>
    <row r="111019" spans="13:13" x14ac:dyDescent="0.2">
      <c r="M111019" s="2">
        <v>0.12</v>
      </c>
    </row>
    <row r="111020" spans="13:13" x14ac:dyDescent="0.2">
      <c r="M111020" s="2">
        <v>0.12</v>
      </c>
    </row>
    <row r="111021" spans="13:13" x14ac:dyDescent="0.2">
      <c r="M111021" s="2">
        <v>0.12</v>
      </c>
    </row>
    <row r="111022" spans="13:13" x14ac:dyDescent="0.2">
      <c r="M111022" s="2">
        <v>0.12</v>
      </c>
    </row>
    <row r="111023" spans="13:13" x14ac:dyDescent="0.2">
      <c r="M111023" s="2">
        <v>0.12</v>
      </c>
    </row>
    <row r="111024" spans="13:13" x14ac:dyDescent="0.2">
      <c r="M111024" s="2">
        <v>0.12</v>
      </c>
    </row>
    <row r="111025" spans="13:13" x14ac:dyDescent="0.2">
      <c r="M111025" s="2">
        <v>0.12</v>
      </c>
    </row>
    <row r="111026" spans="13:13" x14ac:dyDescent="0.2">
      <c r="M111026" s="2">
        <v>0.12</v>
      </c>
    </row>
    <row r="111027" spans="13:13" x14ac:dyDescent="0.2">
      <c r="M111027" s="2">
        <v>0.12</v>
      </c>
    </row>
    <row r="111028" spans="13:13" x14ac:dyDescent="0.2">
      <c r="M111028" s="2">
        <v>0.12</v>
      </c>
    </row>
    <row r="111029" spans="13:13" x14ac:dyDescent="0.2">
      <c r="M111029" s="2">
        <v>0.12</v>
      </c>
    </row>
    <row r="111030" spans="13:13" x14ac:dyDescent="0.2">
      <c r="M111030" s="2">
        <v>0.12</v>
      </c>
    </row>
    <row r="111031" spans="13:13" x14ac:dyDescent="0.2">
      <c r="M111031" s="2">
        <v>0.12</v>
      </c>
    </row>
    <row r="111032" spans="13:13" x14ac:dyDescent="0.2">
      <c r="M111032" s="2">
        <v>0.12</v>
      </c>
    </row>
    <row r="111033" spans="13:13" x14ac:dyDescent="0.2">
      <c r="M111033" s="2">
        <v>0.12</v>
      </c>
    </row>
    <row r="111034" spans="13:13" x14ac:dyDescent="0.2">
      <c r="M111034" s="2">
        <v>0.12</v>
      </c>
    </row>
    <row r="111035" spans="13:13" x14ac:dyDescent="0.2">
      <c r="M111035" s="2">
        <v>0.12</v>
      </c>
    </row>
    <row r="111036" spans="13:13" x14ac:dyDescent="0.2">
      <c r="M111036" s="2">
        <v>0.12</v>
      </c>
    </row>
    <row r="111037" spans="13:13" x14ac:dyDescent="0.2">
      <c r="M111037" s="2">
        <v>0.12</v>
      </c>
    </row>
    <row r="111038" spans="13:13" x14ac:dyDescent="0.2">
      <c r="M111038" s="2">
        <v>0.12</v>
      </c>
    </row>
    <row r="111039" spans="13:13" x14ac:dyDescent="0.2">
      <c r="M111039" s="2">
        <v>0.12</v>
      </c>
    </row>
    <row r="111040" spans="13:13" x14ac:dyDescent="0.2">
      <c r="M111040" s="2">
        <v>0.12</v>
      </c>
    </row>
    <row r="111041" spans="13:13" x14ac:dyDescent="0.2">
      <c r="M111041" s="2">
        <v>0.12</v>
      </c>
    </row>
    <row r="111042" spans="13:13" x14ac:dyDescent="0.2">
      <c r="M111042" s="2">
        <v>0.12</v>
      </c>
    </row>
    <row r="111043" spans="13:13" x14ac:dyDescent="0.2">
      <c r="M111043" s="2">
        <v>0.12</v>
      </c>
    </row>
    <row r="111044" spans="13:13" x14ac:dyDescent="0.2">
      <c r="M111044" s="2">
        <v>0.12</v>
      </c>
    </row>
    <row r="111045" spans="13:13" x14ac:dyDescent="0.2">
      <c r="M111045" s="2">
        <v>0.12</v>
      </c>
    </row>
    <row r="111046" spans="13:13" x14ac:dyDescent="0.2">
      <c r="M111046" s="2">
        <v>0.12</v>
      </c>
    </row>
    <row r="111047" spans="13:13" x14ac:dyDescent="0.2">
      <c r="M111047" s="2">
        <v>0.12</v>
      </c>
    </row>
    <row r="111048" spans="13:13" x14ac:dyDescent="0.2">
      <c r="M111048" s="2">
        <v>0.12</v>
      </c>
    </row>
    <row r="111049" spans="13:13" x14ac:dyDescent="0.2">
      <c r="M111049" s="2">
        <v>0.12</v>
      </c>
    </row>
    <row r="111050" spans="13:13" x14ac:dyDescent="0.2">
      <c r="M111050" s="2">
        <v>0.12</v>
      </c>
    </row>
    <row r="111051" spans="13:13" x14ac:dyDescent="0.2">
      <c r="M111051" s="2">
        <v>0.12</v>
      </c>
    </row>
    <row r="111052" spans="13:13" x14ac:dyDescent="0.2">
      <c r="M111052" s="2">
        <v>0.12</v>
      </c>
    </row>
    <row r="111053" spans="13:13" x14ac:dyDescent="0.2">
      <c r="M111053" s="2">
        <v>0.12</v>
      </c>
    </row>
    <row r="111054" spans="13:13" x14ac:dyDescent="0.2">
      <c r="M111054" s="2">
        <v>0.12</v>
      </c>
    </row>
    <row r="111055" spans="13:13" x14ac:dyDescent="0.2">
      <c r="M111055" s="2">
        <v>0.12</v>
      </c>
    </row>
    <row r="111056" spans="13:13" x14ac:dyDescent="0.2">
      <c r="M111056" s="2">
        <v>0.12</v>
      </c>
    </row>
    <row r="111057" spans="13:13" x14ac:dyDescent="0.2">
      <c r="M111057" s="2">
        <v>0.12</v>
      </c>
    </row>
    <row r="111058" spans="13:13" x14ac:dyDescent="0.2">
      <c r="M111058" s="2">
        <v>0.12</v>
      </c>
    </row>
    <row r="111059" spans="13:13" x14ac:dyDescent="0.2">
      <c r="M111059" s="2">
        <v>0.12</v>
      </c>
    </row>
    <row r="111060" spans="13:13" x14ac:dyDescent="0.2">
      <c r="M111060" s="2">
        <v>0.12</v>
      </c>
    </row>
    <row r="111061" spans="13:13" x14ac:dyDescent="0.2">
      <c r="M111061" s="2">
        <v>0.12</v>
      </c>
    </row>
    <row r="111062" spans="13:13" x14ac:dyDescent="0.2">
      <c r="M111062" s="2">
        <v>0.12</v>
      </c>
    </row>
    <row r="111063" spans="13:13" x14ac:dyDescent="0.2">
      <c r="M111063" s="2">
        <v>0.12</v>
      </c>
    </row>
    <row r="111064" spans="13:13" x14ac:dyDescent="0.2">
      <c r="M111064" s="2">
        <v>0.12</v>
      </c>
    </row>
    <row r="111065" spans="13:13" x14ac:dyDescent="0.2">
      <c r="M111065" s="2">
        <v>0.12</v>
      </c>
    </row>
    <row r="111066" spans="13:13" x14ac:dyDescent="0.2">
      <c r="M111066" s="2">
        <v>0.12</v>
      </c>
    </row>
    <row r="111067" spans="13:13" x14ac:dyDescent="0.2">
      <c r="M111067" s="2">
        <v>0.12</v>
      </c>
    </row>
    <row r="111068" spans="13:13" x14ac:dyDescent="0.2">
      <c r="M111068" s="2">
        <v>0.12</v>
      </c>
    </row>
    <row r="111069" spans="13:13" x14ac:dyDescent="0.2">
      <c r="M111069" s="2">
        <v>0.12</v>
      </c>
    </row>
    <row r="111070" spans="13:13" x14ac:dyDescent="0.2">
      <c r="M111070" s="2">
        <v>0.12</v>
      </c>
    </row>
    <row r="111071" spans="13:13" x14ac:dyDescent="0.2">
      <c r="M111071" s="2">
        <v>0.12</v>
      </c>
    </row>
    <row r="111072" spans="13:13" x14ac:dyDescent="0.2">
      <c r="M111072" s="2">
        <v>0.12</v>
      </c>
    </row>
    <row r="111073" spans="13:13" x14ac:dyDescent="0.2">
      <c r="M111073" s="2">
        <v>0.12</v>
      </c>
    </row>
    <row r="111074" spans="13:13" x14ac:dyDescent="0.2">
      <c r="M111074" s="2">
        <v>0.12</v>
      </c>
    </row>
    <row r="111075" spans="13:13" x14ac:dyDescent="0.2">
      <c r="M111075" s="2">
        <v>0.12</v>
      </c>
    </row>
    <row r="111076" spans="13:13" x14ac:dyDescent="0.2">
      <c r="M111076" s="2">
        <v>0.12</v>
      </c>
    </row>
    <row r="111077" spans="13:13" x14ac:dyDescent="0.2">
      <c r="M111077" s="2">
        <v>0.12</v>
      </c>
    </row>
    <row r="111078" spans="13:13" x14ac:dyDescent="0.2">
      <c r="M111078" s="2">
        <v>0.12</v>
      </c>
    </row>
    <row r="111079" spans="13:13" x14ac:dyDescent="0.2">
      <c r="M111079" s="2">
        <v>0.12</v>
      </c>
    </row>
    <row r="111080" spans="13:13" x14ac:dyDescent="0.2">
      <c r="M111080" s="2">
        <v>0.12</v>
      </c>
    </row>
    <row r="111081" spans="13:13" x14ac:dyDescent="0.2">
      <c r="M111081" s="2">
        <v>0.12</v>
      </c>
    </row>
    <row r="111082" spans="13:13" x14ac:dyDescent="0.2">
      <c r="M111082" s="2">
        <v>0.12</v>
      </c>
    </row>
    <row r="111083" spans="13:13" x14ac:dyDescent="0.2">
      <c r="M111083" s="2">
        <v>0.12</v>
      </c>
    </row>
    <row r="111084" spans="13:13" x14ac:dyDescent="0.2">
      <c r="M111084" s="2">
        <v>0.12</v>
      </c>
    </row>
    <row r="111085" spans="13:13" x14ac:dyDescent="0.2">
      <c r="M111085" s="2">
        <v>0.12</v>
      </c>
    </row>
    <row r="111086" spans="13:13" x14ac:dyDescent="0.2">
      <c r="M111086" s="2">
        <v>0.12</v>
      </c>
    </row>
    <row r="111087" spans="13:13" x14ac:dyDescent="0.2">
      <c r="M111087" s="2">
        <v>0.12</v>
      </c>
    </row>
    <row r="111088" spans="13:13" x14ac:dyDescent="0.2">
      <c r="M111088" s="2">
        <v>0.12</v>
      </c>
    </row>
    <row r="111089" spans="13:13" x14ac:dyDescent="0.2">
      <c r="M111089" s="2">
        <v>0.12</v>
      </c>
    </row>
    <row r="111090" spans="13:13" x14ac:dyDescent="0.2">
      <c r="M111090" s="2">
        <v>0.12</v>
      </c>
    </row>
    <row r="111091" spans="13:13" x14ac:dyDescent="0.2">
      <c r="M111091" s="2">
        <v>0.12</v>
      </c>
    </row>
    <row r="111092" spans="13:13" x14ac:dyDescent="0.2">
      <c r="M111092" s="2">
        <v>0.12</v>
      </c>
    </row>
    <row r="111093" spans="13:13" x14ac:dyDescent="0.2">
      <c r="M111093" s="2">
        <v>0.12</v>
      </c>
    </row>
    <row r="111094" spans="13:13" x14ac:dyDescent="0.2">
      <c r="M111094" s="2">
        <v>0.12</v>
      </c>
    </row>
    <row r="111095" spans="13:13" x14ac:dyDescent="0.2">
      <c r="M111095" s="2">
        <v>0.12</v>
      </c>
    </row>
    <row r="111096" spans="13:13" x14ac:dyDescent="0.2">
      <c r="M111096" s="2">
        <v>0.12</v>
      </c>
    </row>
    <row r="111097" spans="13:13" x14ac:dyDescent="0.2">
      <c r="M111097" s="2">
        <v>0.12</v>
      </c>
    </row>
    <row r="111098" spans="13:13" x14ac:dyDescent="0.2">
      <c r="M111098" s="2">
        <v>0.12</v>
      </c>
    </row>
    <row r="111099" spans="13:13" x14ac:dyDescent="0.2">
      <c r="M111099" s="2">
        <v>0.12</v>
      </c>
    </row>
    <row r="111100" spans="13:13" x14ac:dyDescent="0.2">
      <c r="M111100" s="2">
        <v>0.12</v>
      </c>
    </row>
    <row r="111101" spans="13:13" x14ac:dyDescent="0.2">
      <c r="M111101" s="2">
        <v>0.12</v>
      </c>
    </row>
    <row r="111102" spans="13:13" x14ac:dyDescent="0.2">
      <c r="M111102" s="2">
        <v>0.12</v>
      </c>
    </row>
    <row r="111103" spans="13:13" x14ac:dyDescent="0.2">
      <c r="M111103" s="2">
        <v>0.12</v>
      </c>
    </row>
    <row r="111104" spans="13:13" x14ac:dyDescent="0.2">
      <c r="M111104" s="2">
        <v>0.12</v>
      </c>
    </row>
    <row r="111105" spans="13:13" x14ac:dyDescent="0.2">
      <c r="M111105" s="2">
        <v>0.12</v>
      </c>
    </row>
    <row r="111106" spans="13:13" x14ac:dyDescent="0.2">
      <c r="M111106" s="2">
        <v>0.12</v>
      </c>
    </row>
    <row r="111107" spans="13:13" x14ac:dyDescent="0.2">
      <c r="M111107" s="2">
        <v>0.12</v>
      </c>
    </row>
    <row r="111108" spans="13:13" x14ac:dyDescent="0.2">
      <c r="M111108" s="2">
        <v>0.12</v>
      </c>
    </row>
    <row r="111109" spans="13:13" x14ac:dyDescent="0.2">
      <c r="M111109" s="2">
        <v>0.12</v>
      </c>
    </row>
    <row r="111110" spans="13:13" x14ac:dyDescent="0.2">
      <c r="M111110" s="2">
        <v>0.12</v>
      </c>
    </row>
    <row r="111111" spans="13:13" x14ac:dyDescent="0.2">
      <c r="M111111" s="2">
        <v>0.12</v>
      </c>
    </row>
    <row r="111112" spans="13:13" x14ac:dyDescent="0.2">
      <c r="M111112" s="2">
        <v>0.12</v>
      </c>
    </row>
    <row r="111113" spans="13:13" x14ac:dyDescent="0.2">
      <c r="M111113" s="2">
        <v>0.12</v>
      </c>
    </row>
    <row r="111114" spans="13:13" x14ac:dyDescent="0.2">
      <c r="M111114" s="2">
        <v>0.12</v>
      </c>
    </row>
    <row r="111115" spans="13:13" x14ac:dyDescent="0.2">
      <c r="M111115" s="2">
        <v>0.12</v>
      </c>
    </row>
    <row r="111116" spans="13:13" x14ac:dyDescent="0.2">
      <c r="M111116" s="2">
        <v>0.12</v>
      </c>
    </row>
    <row r="111117" spans="13:13" x14ac:dyDescent="0.2">
      <c r="M111117" s="2">
        <v>0.12</v>
      </c>
    </row>
    <row r="111118" spans="13:13" x14ac:dyDescent="0.2">
      <c r="M111118" s="2">
        <v>0.12</v>
      </c>
    </row>
    <row r="111119" spans="13:13" x14ac:dyDescent="0.2">
      <c r="M111119" s="2">
        <v>0.12</v>
      </c>
    </row>
    <row r="111120" spans="13:13" x14ac:dyDescent="0.2">
      <c r="M111120" s="2">
        <v>0.12</v>
      </c>
    </row>
    <row r="111121" spans="13:13" x14ac:dyDescent="0.2">
      <c r="M111121" s="2">
        <v>0.12</v>
      </c>
    </row>
    <row r="111122" spans="13:13" x14ac:dyDescent="0.2">
      <c r="M111122" s="2">
        <v>0.12</v>
      </c>
    </row>
    <row r="111123" spans="13:13" x14ac:dyDescent="0.2">
      <c r="M111123" s="2">
        <v>0.12</v>
      </c>
    </row>
    <row r="111124" spans="13:13" x14ac:dyDescent="0.2">
      <c r="M111124" s="2">
        <v>0.12</v>
      </c>
    </row>
    <row r="111125" spans="13:13" x14ac:dyDescent="0.2">
      <c r="M111125" s="2">
        <v>0.12</v>
      </c>
    </row>
    <row r="111126" spans="13:13" x14ac:dyDescent="0.2">
      <c r="M111126" s="2">
        <v>0.12</v>
      </c>
    </row>
    <row r="111127" spans="13:13" x14ac:dyDescent="0.2">
      <c r="M111127" s="2">
        <v>0.12</v>
      </c>
    </row>
    <row r="111128" spans="13:13" x14ac:dyDescent="0.2">
      <c r="M111128" s="2">
        <v>0.12</v>
      </c>
    </row>
    <row r="111129" spans="13:13" x14ac:dyDescent="0.2">
      <c r="M111129" s="2">
        <v>0.12</v>
      </c>
    </row>
    <row r="111130" spans="13:13" x14ac:dyDescent="0.2">
      <c r="M111130" s="2">
        <v>0.12</v>
      </c>
    </row>
    <row r="111131" spans="13:13" x14ac:dyDescent="0.2">
      <c r="M111131" s="2">
        <v>0.12</v>
      </c>
    </row>
    <row r="111132" spans="13:13" x14ac:dyDescent="0.2">
      <c r="M111132" s="2">
        <v>0.12</v>
      </c>
    </row>
    <row r="111133" spans="13:13" x14ac:dyDescent="0.2">
      <c r="M111133" s="2">
        <v>0.12</v>
      </c>
    </row>
    <row r="111134" spans="13:13" x14ac:dyDescent="0.2">
      <c r="M111134" s="2">
        <v>0.12</v>
      </c>
    </row>
    <row r="111135" spans="13:13" x14ac:dyDescent="0.2">
      <c r="M111135" s="2">
        <v>0.12</v>
      </c>
    </row>
    <row r="111136" spans="13:13" x14ac:dyDescent="0.2">
      <c r="M111136" s="2">
        <v>0.12</v>
      </c>
    </row>
    <row r="111137" spans="13:13" x14ac:dyDescent="0.2">
      <c r="M111137" s="2">
        <v>0.12</v>
      </c>
    </row>
    <row r="111138" spans="13:13" x14ac:dyDescent="0.2">
      <c r="M111138" s="2">
        <v>0.12</v>
      </c>
    </row>
    <row r="111139" spans="13:13" x14ac:dyDescent="0.2">
      <c r="M111139" s="2">
        <v>0.12</v>
      </c>
    </row>
    <row r="111140" spans="13:13" x14ac:dyDescent="0.2">
      <c r="M111140" s="2">
        <v>0.12</v>
      </c>
    </row>
    <row r="111141" spans="13:13" x14ac:dyDescent="0.2">
      <c r="M111141" s="2">
        <v>0.12</v>
      </c>
    </row>
    <row r="111142" spans="13:13" x14ac:dyDescent="0.2">
      <c r="M111142" s="2">
        <v>0.12</v>
      </c>
    </row>
    <row r="111143" spans="13:13" x14ac:dyDescent="0.2">
      <c r="M111143" s="2">
        <v>0.12</v>
      </c>
    </row>
    <row r="111144" spans="13:13" x14ac:dyDescent="0.2">
      <c r="M111144" s="2">
        <v>0.12</v>
      </c>
    </row>
    <row r="111145" spans="13:13" x14ac:dyDescent="0.2">
      <c r="M111145" s="2">
        <v>0.12</v>
      </c>
    </row>
    <row r="111146" spans="13:13" x14ac:dyDescent="0.2">
      <c r="M111146" s="2">
        <v>0.12</v>
      </c>
    </row>
    <row r="111147" spans="13:13" x14ac:dyDescent="0.2">
      <c r="M111147" s="2">
        <v>0.12</v>
      </c>
    </row>
    <row r="111148" spans="13:13" x14ac:dyDescent="0.2">
      <c r="M111148" s="2">
        <v>0.12</v>
      </c>
    </row>
    <row r="111149" spans="13:13" x14ac:dyDescent="0.2">
      <c r="M111149" s="2">
        <v>0.12</v>
      </c>
    </row>
    <row r="111150" spans="13:13" x14ac:dyDescent="0.2">
      <c r="M111150" s="2">
        <v>0.12</v>
      </c>
    </row>
    <row r="111151" spans="13:13" x14ac:dyDescent="0.2">
      <c r="M111151" s="2">
        <v>0.12</v>
      </c>
    </row>
    <row r="111152" spans="13:13" x14ac:dyDescent="0.2">
      <c r="M111152" s="2">
        <v>0.12</v>
      </c>
    </row>
    <row r="111153" spans="13:13" x14ac:dyDescent="0.2">
      <c r="M111153" s="2">
        <v>0.12</v>
      </c>
    </row>
    <row r="111154" spans="13:13" x14ac:dyDescent="0.2">
      <c r="M111154" s="2">
        <v>0.12</v>
      </c>
    </row>
    <row r="111155" spans="13:13" x14ac:dyDescent="0.2">
      <c r="M111155" s="2">
        <v>0.12</v>
      </c>
    </row>
    <row r="111156" spans="13:13" x14ac:dyDescent="0.2">
      <c r="M111156" s="2">
        <v>0.12</v>
      </c>
    </row>
    <row r="111157" spans="13:13" x14ac:dyDescent="0.2">
      <c r="M111157" s="2">
        <v>0.12</v>
      </c>
    </row>
    <row r="111158" spans="13:13" x14ac:dyDescent="0.2">
      <c r="M111158" s="2">
        <v>0.12</v>
      </c>
    </row>
    <row r="111159" spans="13:13" x14ac:dyDescent="0.2">
      <c r="M111159" s="2">
        <v>0.12</v>
      </c>
    </row>
    <row r="111160" spans="13:13" x14ac:dyDescent="0.2">
      <c r="M111160" s="2">
        <v>0.12</v>
      </c>
    </row>
    <row r="111161" spans="13:13" x14ac:dyDescent="0.2">
      <c r="M111161" s="2">
        <v>0.12</v>
      </c>
    </row>
    <row r="111162" spans="13:13" x14ac:dyDescent="0.2">
      <c r="M111162" s="2">
        <v>0.12</v>
      </c>
    </row>
    <row r="111163" spans="13:13" x14ac:dyDescent="0.2">
      <c r="M111163" s="2">
        <v>0.12</v>
      </c>
    </row>
    <row r="111164" spans="13:13" x14ac:dyDescent="0.2">
      <c r="M111164" s="2">
        <v>0.12</v>
      </c>
    </row>
    <row r="111165" spans="13:13" x14ac:dyDescent="0.2">
      <c r="M111165" s="2">
        <v>0.12</v>
      </c>
    </row>
    <row r="111166" spans="13:13" x14ac:dyDescent="0.2">
      <c r="M111166" s="2">
        <v>0.12</v>
      </c>
    </row>
    <row r="111167" spans="13:13" x14ac:dyDescent="0.2">
      <c r="M111167" s="2">
        <v>0.12</v>
      </c>
    </row>
    <row r="111168" spans="13:13" x14ac:dyDescent="0.2">
      <c r="M111168" s="2">
        <v>0.12</v>
      </c>
    </row>
    <row r="111169" spans="13:13" x14ac:dyDescent="0.2">
      <c r="M111169" s="2">
        <v>0.12</v>
      </c>
    </row>
    <row r="111170" spans="13:13" x14ac:dyDescent="0.2">
      <c r="M111170" s="2">
        <v>0.12</v>
      </c>
    </row>
    <row r="111171" spans="13:13" x14ac:dyDescent="0.2">
      <c r="M111171" s="2">
        <v>0.12</v>
      </c>
    </row>
    <row r="111172" spans="13:13" x14ac:dyDescent="0.2">
      <c r="M111172" s="2">
        <v>0.12</v>
      </c>
    </row>
    <row r="111173" spans="13:13" x14ac:dyDescent="0.2">
      <c r="M111173" s="2">
        <v>0.12</v>
      </c>
    </row>
    <row r="111174" spans="13:13" x14ac:dyDescent="0.2">
      <c r="M111174" s="2">
        <v>0.12</v>
      </c>
    </row>
    <row r="111175" spans="13:13" x14ac:dyDescent="0.2">
      <c r="M111175" s="2">
        <v>0.12</v>
      </c>
    </row>
    <row r="111176" spans="13:13" x14ac:dyDescent="0.2">
      <c r="M111176" s="2">
        <v>0.12</v>
      </c>
    </row>
    <row r="111177" spans="13:13" x14ac:dyDescent="0.2">
      <c r="M111177" s="2">
        <v>0.12</v>
      </c>
    </row>
    <row r="111178" spans="13:13" x14ac:dyDescent="0.2">
      <c r="M111178" s="2">
        <v>0.12</v>
      </c>
    </row>
    <row r="111179" spans="13:13" x14ac:dyDescent="0.2">
      <c r="M111179" s="2">
        <v>0.12</v>
      </c>
    </row>
    <row r="111180" spans="13:13" x14ac:dyDescent="0.2">
      <c r="M111180" s="2">
        <v>0.12</v>
      </c>
    </row>
    <row r="111181" spans="13:13" x14ac:dyDescent="0.2">
      <c r="M111181" s="2">
        <v>0.12</v>
      </c>
    </row>
    <row r="111182" spans="13:13" x14ac:dyDescent="0.2">
      <c r="M111182" s="2">
        <v>0.12</v>
      </c>
    </row>
    <row r="111183" spans="13:13" x14ac:dyDescent="0.2">
      <c r="M111183" s="2">
        <v>0.12</v>
      </c>
    </row>
    <row r="111184" spans="13:13" x14ac:dyDescent="0.2">
      <c r="M111184" s="2">
        <v>0.12</v>
      </c>
    </row>
    <row r="111185" spans="13:13" x14ac:dyDescent="0.2">
      <c r="M111185" s="2">
        <v>0.12</v>
      </c>
    </row>
    <row r="111186" spans="13:13" x14ac:dyDescent="0.2">
      <c r="M111186" s="2">
        <v>0.12</v>
      </c>
    </row>
    <row r="111187" spans="13:13" x14ac:dyDescent="0.2">
      <c r="M111187" s="2">
        <v>0.12</v>
      </c>
    </row>
    <row r="111188" spans="13:13" x14ac:dyDescent="0.2">
      <c r="M111188" s="2">
        <v>0.12</v>
      </c>
    </row>
    <row r="111189" spans="13:13" x14ac:dyDescent="0.2">
      <c r="M111189" s="2">
        <v>0.12</v>
      </c>
    </row>
    <row r="111190" spans="13:13" x14ac:dyDescent="0.2">
      <c r="M111190" s="2">
        <v>0.12</v>
      </c>
    </row>
    <row r="111191" spans="13:13" x14ac:dyDescent="0.2">
      <c r="M111191" s="2">
        <v>0.12</v>
      </c>
    </row>
    <row r="111192" spans="13:13" x14ac:dyDescent="0.2">
      <c r="M111192" s="2">
        <v>0.12</v>
      </c>
    </row>
    <row r="111193" spans="13:13" x14ac:dyDescent="0.2">
      <c r="M111193" s="2">
        <v>0.12</v>
      </c>
    </row>
    <row r="111194" spans="13:13" x14ac:dyDescent="0.2">
      <c r="M111194" s="2">
        <v>0.12</v>
      </c>
    </row>
    <row r="111195" spans="13:13" x14ac:dyDescent="0.2">
      <c r="M111195" s="2">
        <v>0.12</v>
      </c>
    </row>
    <row r="111196" spans="13:13" x14ac:dyDescent="0.2">
      <c r="M111196" s="2">
        <v>0.12</v>
      </c>
    </row>
    <row r="111197" spans="13:13" x14ac:dyDescent="0.2">
      <c r="M111197" s="2">
        <v>0.12</v>
      </c>
    </row>
    <row r="111198" spans="13:13" x14ac:dyDescent="0.2">
      <c r="M111198" s="2">
        <v>0.12</v>
      </c>
    </row>
    <row r="111199" spans="13:13" x14ac:dyDescent="0.2">
      <c r="M111199" s="2">
        <v>0.12</v>
      </c>
    </row>
    <row r="111200" spans="13:13" x14ac:dyDescent="0.2">
      <c r="M111200" s="2">
        <v>0.12</v>
      </c>
    </row>
    <row r="111201" spans="13:13" x14ac:dyDescent="0.2">
      <c r="M111201" s="2">
        <v>0.12</v>
      </c>
    </row>
    <row r="111202" spans="13:13" x14ac:dyDescent="0.2">
      <c r="M111202" s="2">
        <v>0.12</v>
      </c>
    </row>
    <row r="111203" spans="13:13" x14ac:dyDescent="0.2">
      <c r="M111203" s="2">
        <v>0.12</v>
      </c>
    </row>
    <row r="111204" spans="13:13" x14ac:dyDescent="0.2">
      <c r="M111204" s="2">
        <v>0.12</v>
      </c>
    </row>
    <row r="111205" spans="13:13" x14ac:dyDescent="0.2">
      <c r="M111205" s="2">
        <v>0.12</v>
      </c>
    </row>
    <row r="111206" spans="13:13" x14ac:dyDescent="0.2">
      <c r="M111206" s="2">
        <v>0.12</v>
      </c>
    </row>
    <row r="111207" spans="13:13" x14ac:dyDescent="0.2">
      <c r="M111207" s="2">
        <v>0.12</v>
      </c>
    </row>
    <row r="111208" spans="13:13" x14ac:dyDescent="0.2">
      <c r="M111208" s="2">
        <v>0.12</v>
      </c>
    </row>
    <row r="111209" spans="13:13" x14ac:dyDescent="0.2">
      <c r="M111209" s="2">
        <v>0.12</v>
      </c>
    </row>
    <row r="111210" spans="13:13" x14ac:dyDescent="0.2">
      <c r="M111210" s="2">
        <v>0.12</v>
      </c>
    </row>
    <row r="111211" spans="13:13" x14ac:dyDescent="0.2">
      <c r="M111211" s="2">
        <v>0.12</v>
      </c>
    </row>
    <row r="111212" spans="13:13" x14ac:dyDescent="0.2">
      <c r="M111212" s="2">
        <v>0.12</v>
      </c>
    </row>
    <row r="111213" spans="13:13" x14ac:dyDescent="0.2">
      <c r="M111213" s="2">
        <v>0.12</v>
      </c>
    </row>
    <row r="111214" spans="13:13" x14ac:dyDescent="0.2">
      <c r="M111214" s="2">
        <v>0.12</v>
      </c>
    </row>
    <row r="111215" spans="13:13" x14ac:dyDescent="0.2">
      <c r="M111215" s="2">
        <v>0.12</v>
      </c>
    </row>
    <row r="111216" spans="13:13" x14ac:dyDescent="0.2">
      <c r="M111216" s="2">
        <v>0.12</v>
      </c>
    </row>
    <row r="111217" spans="13:13" x14ac:dyDescent="0.2">
      <c r="M111217" s="2">
        <v>0.12</v>
      </c>
    </row>
    <row r="111218" spans="13:13" x14ac:dyDescent="0.2">
      <c r="M111218" s="2">
        <v>0.12</v>
      </c>
    </row>
    <row r="111219" spans="13:13" x14ac:dyDescent="0.2">
      <c r="M111219" s="2">
        <v>0.12</v>
      </c>
    </row>
    <row r="111220" spans="13:13" x14ac:dyDescent="0.2">
      <c r="M111220" s="2">
        <v>0.12</v>
      </c>
    </row>
    <row r="111221" spans="13:13" x14ac:dyDescent="0.2">
      <c r="M111221" s="2">
        <v>0.12</v>
      </c>
    </row>
    <row r="111222" spans="13:13" x14ac:dyDescent="0.2">
      <c r="M111222" s="2">
        <v>0.12</v>
      </c>
    </row>
    <row r="111223" spans="13:13" x14ac:dyDescent="0.2">
      <c r="M111223" s="2">
        <v>0.12</v>
      </c>
    </row>
    <row r="111224" spans="13:13" x14ac:dyDescent="0.2">
      <c r="M111224" s="2">
        <v>0.12</v>
      </c>
    </row>
    <row r="111225" spans="13:13" x14ac:dyDescent="0.2">
      <c r="M111225" s="2">
        <v>0.12</v>
      </c>
    </row>
    <row r="111226" spans="13:13" x14ac:dyDescent="0.2">
      <c r="M111226" s="2">
        <v>0.12</v>
      </c>
    </row>
    <row r="111227" spans="13:13" x14ac:dyDescent="0.2">
      <c r="M111227" s="2">
        <v>0.12</v>
      </c>
    </row>
    <row r="111228" spans="13:13" x14ac:dyDescent="0.2">
      <c r="M111228" s="2">
        <v>0.12</v>
      </c>
    </row>
    <row r="111229" spans="13:13" x14ac:dyDescent="0.2">
      <c r="M111229" s="2">
        <v>0.12</v>
      </c>
    </row>
    <row r="111230" spans="13:13" x14ac:dyDescent="0.2">
      <c r="M111230" s="2">
        <v>0.12</v>
      </c>
    </row>
    <row r="111231" spans="13:13" x14ac:dyDescent="0.2">
      <c r="M111231" s="2">
        <v>0.12</v>
      </c>
    </row>
    <row r="111232" spans="13:13" x14ac:dyDescent="0.2">
      <c r="M111232" s="2">
        <v>0.12</v>
      </c>
    </row>
    <row r="111233" spans="13:13" x14ac:dyDescent="0.2">
      <c r="M111233" s="2">
        <v>0.12</v>
      </c>
    </row>
    <row r="111234" spans="13:13" x14ac:dyDescent="0.2">
      <c r="M111234" s="2">
        <v>0.12</v>
      </c>
    </row>
    <row r="111235" spans="13:13" x14ac:dyDescent="0.2">
      <c r="M111235" s="2">
        <v>0.12</v>
      </c>
    </row>
    <row r="111236" spans="13:13" x14ac:dyDescent="0.2">
      <c r="M111236" s="2">
        <v>0.12</v>
      </c>
    </row>
    <row r="111237" spans="13:13" x14ac:dyDescent="0.2">
      <c r="M111237" s="2">
        <v>0.12</v>
      </c>
    </row>
    <row r="111238" spans="13:13" x14ac:dyDescent="0.2">
      <c r="M111238" s="2">
        <v>0.12</v>
      </c>
    </row>
    <row r="111239" spans="13:13" x14ac:dyDescent="0.2">
      <c r="M111239" s="2">
        <v>0.12</v>
      </c>
    </row>
    <row r="111240" spans="13:13" x14ac:dyDescent="0.2">
      <c r="M111240" s="2">
        <v>0.12</v>
      </c>
    </row>
    <row r="111241" spans="13:13" x14ac:dyDescent="0.2">
      <c r="M111241" s="2">
        <v>0.12</v>
      </c>
    </row>
    <row r="111242" spans="13:13" x14ac:dyDescent="0.2">
      <c r="M111242" s="2">
        <v>0.12</v>
      </c>
    </row>
    <row r="111243" spans="13:13" x14ac:dyDescent="0.2">
      <c r="M111243" s="2">
        <v>0.12</v>
      </c>
    </row>
    <row r="111244" spans="13:13" x14ac:dyDescent="0.2">
      <c r="M111244" s="2">
        <v>0.12</v>
      </c>
    </row>
    <row r="111245" spans="13:13" x14ac:dyDescent="0.2">
      <c r="M111245" s="2">
        <v>0.12</v>
      </c>
    </row>
    <row r="111246" spans="13:13" x14ac:dyDescent="0.2">
      <c r="M111246" s="2">
        <v>0.12</v>
      </c>
    </row>
    <row r="111247" spans="13:13" x14ac:dyDescent="0.2">
      <c r="M111247" s="2">
        <v>0.12</v>
      </c>
    </row>
    <row r="111248" spans="13:13" x14ac:dyDescent="0.2">
      <c r="M111248" s="2">
        <v>0.12</v>
      </c>
    </row>
    <row r="111249" spans="13:13" x14ac:dyDescent="0.2">
      <c r="M111249" s="2">
        <v>0.12</v>
      </c>
    </row>
    <row r="111250" spans="13:13" x14ac:dyDescent="0.2">
      <c r="M111250" s="2">
        <v>0.12</v>
      </c>
    </row>
    <row r="111251" spans="13:13" x14ac:dyDescent="0.2">
      <c r="M111251" s="2">
        <v>0.12</v>
      </c>
    </row>
    <row r="111252" spans="13:13" x14ac:dyDescent="0.2">
      <c r="M111252" s="2">
        <v>0.12</v>
      </c>
    </row>
    <row r="111253" spans="13:13" x14ac:dyDescent="0.2">
      <c r="M111253" s="2">
        <v>0.12</v>
      </c>
    </row>
    <row r="111254" spans="13:13" x14ac:dyDescent="0.2">
      <c r="M111254" s="2">
        <v>0.12</v>
      </c>
    </row>
    <row r="111255" spans="13:13" x14ac:dyDescent="0.2">
      <c r="M111255" s="2">
        <v>0.12</v>
      </c>
    </row>
    <row r="111256" spans="13:13" x14ac:dyDescent="0.2">
      <c r="M111256" s="2">
        <v>0.12</v>
      </c>
    </row>
    <row r="111257" spans="13:13" x14ac:dyDescent="0.2">
      <c r="M111257" s="2">
        <v>0.12</v>
      </c>
    </row>
    <row r="111258" spans="13:13" x14ac:dyDescent="0.2">
      <c r="M111258" s="2">
        <v>0.12</v>
      </c>
    </row>
    <row r="111259" spans="13:13" x14ac:dyDescent="0.2">
      <c r="M111259" s="2">
        <v>0.12</v>
      </c>
    </row>
    <row r="111260" spans="13:13" x14ac:dyDescent="0.2">
      <c r="M111260" s="2">
        <v>0.12</v>
      </c>
    </row>
    <row r="111261" spans="13:13" x14ac:dyDescent="0.2">
      <c r="M111261" s="2">
        <v>0.12</v>
      </c>
    </row>
    <row r="111262" spans="13:13" x14ac:dyDescent="0.2">
      <c r="M111262" s="2">
        <v>0.12</v>
      </c>
    </row>
    <row r="111263" spans="13:13" x14ac:dyDescent="0.2">
      <c r="M111263" s="2">
        <v>0.12</v>
      </c>
    </row>
    <row r="111264" spans="13:13" x14ac:dyDescent="0.2">
      <c r="M111264" s="2">
        <v>0.12</v>
      </c>
    </row>
    <row r="111265" spans="13:13" x14ac:dyDescent="0.2">
      <c r="M111265" s="2">
        <v>0.12</v>
      </c>
    </row>
    <row r="111266" spans="13:13" x14ac:dyDescent="0.2">
      <c r="M111266" s="2">
        <v>0.12</v>
      </c>
    </row>
    <row r="111267" spans="13:13" x14ac:dyDescent="0.2">
      <c r="M111267" s="2">
        <v>0.12</v>
      </c>
    </row>
    <row r="111268" spans="13:13" x14ac:dyDescent="0.2">
      <c r="M111268" s="2">
        <v>0.12</v>
      </c>
    </row>
    <row r="111269" spans="13:13" x14ac:dyDescent="0.2">
      <c r="M111269" s="2">
        <v>0.12</v>
      </c>
    </row>
    <row r="111270" spans="13:13" x14ac:dyDescent="0.2">
      <c r="M111270" s="2">
        <v>0.12</v>
      </c>
    </row>
    <row r="111271" spans="13:13" x14ac:dyDescent="0.2">
      <c r="M111271" s="2">
        <v>0.12</v>
      </c>
    </row>
    <row r="111272" spans="13:13" x14ac:dyDescent="0.2">
      <c r="M111272" s="2">
        <v>0.12</v>
      </c>
    </row>
    <row r="111273" spans="13:13" x14ac:dyDescent="0.2">
      <c r="M111273" s="2">
        <v>0.12</v>
      </c>
    </row>
    <row r="111274" spans="13:13" x14ac:dyDescent="0.2">
      <c r="M111274" s="2">
        <v>0.12</v>
      </c>
    </row>
    <row r="111275" spans="13:13" x14ac:dyDescent="0.2">
      <c r="M111275" s="2">
        <v>0.12</v>
      </c>
    </row>
    <row r="111276" spans="13:13" x14ac:dyDescent="0.2">
      <c r="M111276" s="2">
        <v>0.12</v>
      </c>
    </row>
    <row r="111277" spans="13:13" x14ac:dyDescent="0.2">
      <c r="M111277" s="2">
        <v>0.12</v>
      </c>
    </row>
    <row r="111278" spans="13:13" x14ac:dyDescent="0.2">
      <c r="M111278" s="2">
        <v>0.12</v>
      </c>
    </row>
    <row r="111279" spans="13:13" x14ac:dyDescent="0.2">
      <c r="M111279" s="2">
        <v>0.12</v>
      </c>
    </row>
    <row r="111280" spans="13:13" x14ac:dyDescent="0.2">
      <c r="M111280" s="2">
        <v>0.12</v>
      </c>
    </row>
    <row r="111281" spans="13:13" x14ac:dyDescent="0.2">
      <c r="M111281" s="2">
        <v>0.12</v>
      </c>
    </row>
    <row r="111282" spans="13:13" x14ac:dyDescent="0.2">
      <c r="M111282" s="2">
        <v>0.12</v>
      </c>
    </row>
    <row r="111283" spans="13:13" x14ac:dyDescent="0.2">
      <c r="M111283" s="2">
        <v>0.12</v>
      </c>
    </row>
    <row r="111284" spans="13:13" x14ac:dyDescent="0.2">
      <c r="M111284" s="2">
        <v>0.12</v>
      </c>
    </row>
    <row r="111285" spans="13:13" x14ac:dyDescent="0.2">
      <c r="M111285" s="2">
        <v>0.12</v>
      </c>
    </row>
    <row r="111286" spans="13:13" x14ac:dyDescent="0.2">
      <c r="M111286" s="2">
        <v>0.12</v>
      </c>
    </row>
    <row r="111287" spans="13:13" x14ac:dyDescent="0.2">
      <c r="M111287" s="2">
        <v>0.12</v>
      </c>
    </row>
    <row r="111288" spans="13:13" x14ac:dyDescent="0.2">
      <c r="M111288" s="2">
        <v>0.12</v>
      </c>
    </row>
    <row r="111289" spans="13:13" x14ac:dyDescent="0.2">
      <c r="M111289" s="2">
        <v>0.12</v>
      </c>
    </row>
    <row r="111290" spans="13:13" x14ac:dyDescent="0.2">
      <c r="M111290" s="2">
        <v>0.12</v>
      </c>
    </row>
    <row r="111291" spans="13:13" x14ac:dyDescent="0.2">
      <c r="M111291" s="2">
        <v>0.12</v>
      </c>
    </row>
    <row r="111292" spans="13:13" x14ac:dyDescent="0.2">
      <c r="M111292" s="2">
        <v>0.12</v>
      </c>
    </row>
    <row r="111293" spans="13:13" x14ac:dyDescent="0.2">
      <c r="M111293" s="2">
        <v>0.12</v>
      </c>
    </row>
    <row r="111294" spans="13:13" x14ac:dyDescent="0.2">
      <c r="M111294" s="2">
        <v>0.12</v>
      </c>
    </row>
    <row r="111295" spans="13:13" x14ac:dyDescent="0.2">
      <c r="M111295" s="2">
        <v>0.12</v>
      </c>
    </row>
    <row r="111296" spans="13:13" x14ac:dyDescent="0.2">
      <c r="M111296" s="2">
        <v>0.12</v>
      </c>
    </row>
    <row r="111297" spans="13:13" x14ac:dyDescent="0.2">
      <c r="M111297" s="2">
        <v>0.12</v>
      </c>
    </row>
    <row r="111298" spans="13:13" x14ac:dyDescent="0.2">
      <c r="M111298" s="2">
        <v>0.12</v>
      </c>
    </row>
    <row r="111299" spans="13:13" x14ac:dyDescent="0.2">
      <c r="M111299" s="2">
        <v>0.12</v>
      </c>
    </row>
    <row r="111300" spans="13:13" x14ac:dyDescent="0.2">
      <c r="M111300" s="2">
        <v>0.12</v>
      </c>
    </row>
    <row r="111301" spans="13:13" x14ac:dyDescent="0.2">
      <c r="M111301" s="2">
        <v>0.12</v>
      </c>
    </row>
    <row r="111302" spans="13:13" x14ac:dyDescent="0.2">
      <c r="M111302" s="2">
        <v>0.12</v>
      </c>
    </row>
    <row r="111303" spans="13:13" x14ac:dyDescent="0.2">
      <c r="M111303" s="2">
        <v>0.12</v>
      </c>
    </row>
    <row r="111304" spans="13:13" x14ac:dyDescent="0.2">
      <c r="M111304" s="2">
        <v>0.12</v>
      </c>
    </row>
    <row r="111305" spans="13:13" x14ac:dyDescent="0.2">
      <c r="M111305" s="2">
        <v>0.12</v>
      </c>
    </row>
    <row r="111306" spans="13:13" x14ac:dyDescent="0.2">
      <c r="M111306" s="2">
        <v>0.12</v>
      </c>
    </row>
    <row r="111307" spans="13:13" x14ac:dyDescent="0.2">
      <c r="M111307" s="2">
        <v>0.12</v>
      </c>
    </row>
    <row r="111308" spans="13:13" x14ac:dyDescent="0.2">
      <c r="M111308" s="2">
        <v>0.12</v>
      </c>
    </row>
    <row r="111309" spans="13:13" x14ac:dyDescent="0.2">
      <c r="M111309" s="2">
        <v>0.12</v>
      </c>
    </row>
    <row r="111310" spans="13:13" x14ac:dyDescent="0.2">
      <c r="M111310" s="2">
        <v>0.12</v>
      </c>
    </row>
    <row r="111311" spans="13:13" x14ac:dyDescent="0.2">
      <c r="M111311" s="2">
        <v>0.12</v>
      </c>
    </row>
    <row r="111312" spans="13:13" x14ac:dyDescent="0.2">
      <c r="M111312" s="2">
        <v>0.12</v>
      </c>
    </row>
    <row r="111313" spans="13:13" x14ac:dyDescent="0.2">
      <c r="M111313" s="2">
        <v>0.12</v>
      </c>
    </row>
    <row r="111314" spans="13:13" x14ac:dyDescent="0.2">
      <c r="M111314" s="2">
        <v>0.12</v>
      </c>
    </row>
    <row r="111315" spans="13:13" x14ac:dyDescent="0.2">
      <c r="M111315" s="2">
        <v>0.12</v>
      </c>
    </row>
    <row r="111316" spans="13:13" x14ac:dyDescent="0.2">
      <c r="M111316" s="2">
        <v>0.12</v>
      </c>
    </row>
    <row r="111317" spans="13:13" x14ac:dyDescent="0.2">
      <c r="M111317" s="2">
        <v>0.12</v>
      </c>
    </row>
    <row r="111318" spans="13:13" x14ac:dyDescent="0.2">
      <c r="M111318" s="2">
        <v>0.12</v>
      </c>
    </row>
    <row r="111319" spans="13:13" x14ac:dyDescent="0.2">
      <c r="M111319" s="2">
        <v>0.12</v>
      </c>
    </row>
    <row r="111320" spans="13:13" x14ac:dyDescent="0.2">
      <c r="M111320" s="2">
        <v>0.12</v>
      </c>
    </row>
    <row r="111321" spans="13:13" x14ac:dyDescent="0.2">
      <c r="M111321" s="2">
        <v>0.12</v>
      </c>
    </row>
    <row r="111322" spans="13:13" x14ac:dyDescent="0.2">
      <c r="M111322" s="2">
        <v>0.12</v>
      </c>
    </row>
    <row r="111323" spans="13:13" x14ac:dyDescent="0.2">
      <c r="M111323" s="2">
        <v>0.12</v>
      </c>
    </row>
    <row r="111324" spans="13:13" x14ac:dyDescent="0.2">
      <c r="M111324" s="2">
        <v>0.12</v>
      </c>
    </row>
    <row r="111325" spans="13:13" x14ac:dyDescent="0.2">
      <c r="M111325" s="2">
        <v>0.12</v>
      </c>
    </row>
    <row r="111326" spans="13:13" x14ac:dyDescent="0.2">
      <c r="M111326" s="2">
        <v>0.12</v>
      </c>
    </row>
    <row r="111327" spans="13:13" x14ac:dyDescent="0.2">
      <c r="M111327" s="2">
        <v>0.12</v>
      </c>
    </row>
    <row r="111328" spans="13:13" x14ac:dyDescent="0.2">
      <c r="M111328" s="2">
        <v>0.12</v>
      </c>
    </row>
    <row r="111329" spans="13:13" x14ac:dyDescent="0.2">
      <c r="M111329" s="2">
        <v>0.12</v>
      </c>
    </row>
    <row r="111330" spans="13:13" x14ac:dyDescent="0.2">
      <c r="M111330" s="2">
        <v>0.12</v>
      </c>
    </row>
    <row r="111331" spans="13:13" x14ac:dyDescent="0.2">
      <c r="M111331" s="2">
        <v>0.12</v>
      </c>
    </row>
    <row r="111332" spans="13:13" x14ac:dyDescent="0.2">
      <c r="M111332" s="2">
        <v>0.12</v>
      </c>
    </row>
    <row r="111333" spans="13:13" x14ac:dyDescent="0.2">
      <c r="M111333" s="2">
        <v>0.12</v>
      </c>
    </row>
    <row r="111334" spans="13:13" x14ac:dyDescent="0.2">
      <c r="M111334" s="2">
        <v>0.12</v>
      </c>
    </row>
    <row r="111335" spans="13:13" x14ac:dyDescent="0.2">
      <c r="M111335" s="2">
        <v>0.12</v>
      </c>
    </row>
    <row r="111336" spans="13:13" x14ac:dyDescent="0.2">
      <c r="M111336" s="2">
        <v>0.12</v>
      </c>
    </row>
    <row r="111337" spans="13:13" x14ac:dyDescent="0.2">
      <c r="M111337" s="2">
        <v>0.12</v>
      </c>
    </row>
    <row r="111338" spans="13:13" x14ac:dyDescent="0.2">
      <c r="M111338" s="2">
        <v>0.12</v>
      </c>
    </row>
    <row r="111339" spans="13:13" x14ac:dyDescent="0.2">
      <c r="M111339" s="2">
        <v>0.12</v>
      </c>
    </row>
    <row r="111340" spans="13:13" x14ac:dyDescent="0.2">
      <c r="M111340" s="2">
        <v>0.12</v>
      </c>
    </row>
    <row r="111341" spans="13:13" x14ac:dyDescent="0.2">
      <c r="M111341" s="2">
        <v>0.12</v>
      </c>
    </row>
    <row r="111342" spans="13:13" x14ac:dyDescent="0.2">
      <c r="M111342" s="2">
        <v>0.12</v>
      </c>
    </row>
    <row r="111343" spans="13:13" x14ac:dyDescent="0.2">
      <c r="M111343" s="2">
        <v>0.12</v>
      </c>
    </row>
    <row r="111344" spans="13:13" x14ac:dyDescent="0.2">
      <c r="M111344" s="2">
        <v>0.12</v>
      </c>
    </row>
    <row r="111345" spans="13:13" x14ac:dyDescent="0.2">
      <c r="M111345" s="2">
        <v>0.12</v>
      </c>
    </row>
    <row r="111346" spans="13:13" x14ac:dyDescent="0.2">
      <c r="M111346" s="2">
        <v>0.12</v>
      </c>
    </row>
    <row r="111347" spans="13:13" x14ac:dyDescent="0.2">
      <c r="M111347" s="2">
        <v>0.12</v>
      </c>
    </row>
    <row r="111348" spans="13:13" x14ac:dyDescent="0.2">
      <c r="M111348" s="2">
        <v>0.12</v>
      </c>
    </row>
    <row r="111349" spans="13:13" x14ac:dyDescent="0.2">
      <c r="M111349" s="2">
        <v>0.12</v>
      </c>
    </row>
    <row r="111350" spans="13:13" x14ac:dyDescent="0.2">
      <c r="M111350" s="2">
        <v>0.12</v>
      </c>
    </row>
    <row r="111351" spans="13:13" x14ac:dyDescent="0.2">
      <c r="M111351" s="2">
        <v>0.12</v>
      </c>
    </row>
    <row r="111352" spans="13:13" x14ac:dyDescent="0.2">
      <c r="M111352" s="2">
        <v>0.12</v>
      </c>
    </row>
    <row r="111353" spans="13:13" x14ac:dyDescent="0.2">
      <c r="M111353" s="2">
        <v>0.12</v>
      </c>
    </row>
    <row r="111354" spans="13:13" x14ac:dyDescent="0.2">
      <c r="M111354" s="2">
        <v>0.12</v>
      </c>
    </row>
    <row r="111355" spans="13:13" x14ac:dyDescent="0.2">
      <c r="M111355" s="2">
        <v>0.12</v>
      </c>
    </row>
    <row r="111356" spans="13:13" x14ac:dyDescent="0.2">
      <c r="M111356" s="2">
        <v>0.12</v>
      </c>
    </row>
    <row r="111357" spans="13:13" x14ac:dyDescent="0.2">
      <c r="M111357" s="2">
        <v>0.12</v>
      </c>
    </row>
    <row r="111358" spans="13:13" x14ac:dyDescent="0.2">
      <c r="M111358" s="2">
        <v>0.12</v>
      </c>
    </row>
    <row r="111359" spans="13:13" x14ac:dyDescent="0.2">
      <c r="M111359" s="2">
        <v>0.12</v>
      </c>
    </row>
    <row r="111360" spans="13:13" x14ac:dyDescent="0.2">
      <c r="M111360" s="2">
        <v>0.12</v>
      </c>
    </row>
    <row r="111361" spans="13:13" x14ac:dyDescent="0.2">
      <c r="M111361" s="2">
        <v>0.12</v>
      </c>
    </row>
    <row r="111362" spans="13:13" x14ac:dyDescent="0.2">
      <c r="M111362" s="2">
        <v>0.12</v>
      </c>
    </row>
    <row r="111363" spans="13:13" x14ac:dyDescent="0.2">
      <c r="M111363" s="2">
        <v>0.12</v>
      </c>
    </row>
    <row r="111364" spans="13:13" x14ac:dyDescent="0.2">
      <c r="M111364" s="2">
        <v>0.12</v>
      </c>
    </row>
    <row r="111365" spans="13:13" x14ac:dyDescent="0.2">
      <c r="M111365" s="2">
        <v>0.12</v>
      </c>
    </row>
    <row r="111366" spans="13:13" x14ac:dyDescent="0.2">
      <c r="M111366" s="2">
        <v>0.12</v>
      </c>
    </row>
    <row r="111367" spans="13:13" x14ac:dyDescent="0.2">
      <c r="M111367" s="2">
        <v>0.12</v>
      </c>
    </row>
    <row r="111368" spans="13:13" x14ac:dyDescent="0.2">
      <c r="M111368" s="2">
        <v>0.12</v>
      </c>
    </row>
    <row r="111369" spans="13:13" x14ac:dyDescent="0.2">
      <c r="M111369" s="2">
        <v>0.12</v>
      </c>
    </row>
    <row r="111370" spans="13:13" x14ac:dyDescent="0.2">
      <c r="M111370" s="2">
        <v>0.12</v>
      </c>
    </row>
    <row r="111371" spans="13:13" x14ac:dyDescent="0.2">
      <c r="M111371" s="2">
        <v>0.12</v>
      </c>
    </row>
    <row r="111372" spans="13:13" x14ac:dyDescent="0.2">
      <c r="M111372" s="2">
        <v>0.12</v>
      </c>
    </row>
    <row r="111373" spans="13:13" x14ac:dyDescent="0.2">
      <c r="M111373" s="2">
        <v>0.12</v>
      </c>
    </row>
    <row r="111374" spans="13:13" x14ac:dyDescent="0.2">
      <c r="M111374" s="2">
        <v>0.12</v>
      </c>
    </row>
    <row r="111375" spans="13:13" x14ac:dyDescent="0.2">
      <c r="M111375" s="2">
        <v>0.12</v>
      </c>
    </row>
    <row r="111376" spans="13:13" x14ac:dyDescent="0.2">
      <c r="M111376" s="2">
        <v>0.12</v>
      </c>
    </row>
    <row r="111377" spans="13:13" x14ac:dyDescent="0.2">
      <c r="M111377" s="2">
        <v>0.12</v>
      </c>
    </row>
    <row r="111378" spans="13:13" x14ac:dyDescent="0.2">
      <c r="M111378" s="2">
        <v>0.12</v>
      </c>
    </row>
    <row r="111379" spans="13:13" x14ac:dyDescent="0.2">
      <c r="M111379" s="2">
        <v>0.12</v>
      </c>
    </row>
    <row r="111380" spans="13:13" x14ac:dyDescent="0.2">
      <c r="M111380" s="2">
        <v>0.12</v>
      </c>
    </row>
    <row r="111381" spans="13:13" x14ac:dyDescent="0.2">
      <c r="M111381" s="2">
        <v>0.12</v>
      </c>
    </row>
    <row r="111382" spans="13:13" x14ac:dyDescent="0.2">
      <c r="M111382" s="2">
        <v>0.12</v>
      </c>
    </row>
    <row r="111383" spans="13:13" x14ac:dyDescent="0.2">
      <c r="M111383" s="2">
        <v>0.12</v>
      </c>
    </row>
    <row r="111384" spans="13:13" x14ac:dyDescent="0.2">
      <c r="M111384" s="2">
        <v>0.12</v>
      </c>
    </row>
    <row r="111385" spans="13:13" x14ac:dyDescent="0.2">
      <c r="M111385" s="2">
        <v>0.12</v>
      </c>
    </row>
    <row r="111386" spans="13:13" x14ac:dyDescent="0.2">
      <c r="M111386" s="2">
        <v>0.12</v>
      </c>
    </row>
    <row r="111387" spans="13:13" x14ac:dyDescent="0.2">
      <c r="M111387" s="2">
        <v>0.12</v>
      </c>
    </row>
    <row r="111388" spans="13:13" x14ac:dyDescent="0.2">
      <c r="M111388" s="2">
        <v>0.12</v>
      </c>
    </row>
    <row r="111389" spans="13:13" x14ac:dyDescent="0.2">
      <c r="M111389" s="2">
        <v>0.12</v>
      </c>
    </row>
    <row r="111390" spans="13:13" x14ac:dyDescent="0.2">
      <c r="M111390" s="2">
        <v>0.12</v>
      </c>
    </row>
    <row r="111391" spans="13:13" x14ac:dyDescent="0.2">
      <c r="M111391" s="2">
        <v>0.12</v>
      </c>
    </row>
    <row r="111392" spans="13:13" x14ac:dyDescent="0.2">
      <c r="M111392" s="2">
        <v>0.12</v>
      </c>
    </row>
    <row r="111393" spans="13:13" x14ac:dyDescent="0.2">
      <c r="M111393" s="2">
        <v>0.12</v>
      </c>
    </row>
    <row r="111394" spans="13:13" x14ac:dyDescent="0.2">
      <c r="M111394" s="2">
        <v>0.12</v>
      </c>
    </row>
    <row r="111395" spans="13:13" x14ac:dyDescent="0.2">
      <c r="M111395" s="2">
        <v>0.12</v>
      </c>
    </row>
    <row r="111396" spans="13:13" x14ac:dyDescent="0.2">
      <c r="M111396" s="2">
        <v>0.12</v>
      </c>
    </row>
    <row r="111397" spans="13:13" x14ac:dyDescent="0.2">
      <c r="M111397" s="2">
        <v>0.12</v>
      </c>
    </row>
    <row r="111398" spans="13:13" x14ac:dyDescent="0.2">
      <c r="M111398" s="2">
        <v>0.12</v>
      </c>
    </row>
    <row r="111399" spans="13:13" x14ac:dyDescent="0.2">
      <c r="M111399" s="2">
        <v>0.12</v>
      </c>
    </row>
    <row r="111400" spans="13:13" x14ac:dyDescent="0.2">
      <c r="M111400" s="2">
        <v>0.12</v>
      </c>
    </row>
    <row r="111401" spans="13:13" x14ac:dyDescent="0.2">
      <c r="M111401" s="2">
        <v>0.12</v>
      </c>
    </row>
    <row r="111402" spans="13:13" x14ac:dyDescent="0.2">
      <c r="M111402" s="2">
        <v>0.12</v>
      </c>
    </row>
    <row r="111403" spans="13:13" x14ac:dyDescent="0.2">
      <c r="M111403" s="2">
        <v>0.12</v>
      </c>
    </row>
    <row r="111404" spans="13:13" x14ac:dyDescent="0.2">
      <c r="M111404" s="2">
        <v>0.12</v>
      </c>
    </row>
    <row r="111405" spans="13:13" x14ac:dyDescent="0.2">
      <c r="M111405" s="2">
        <v>0.12</v>
      </c>
    </row>
    <row r="111406" spans="13:13" x14ac:dyDescent="0.2">
      <c r="M111406" s="2">
        <v>0.12</v>
      </c>
    </row>
    <row r="111407" spans="13:13" x14ac:dyDescent="0.2">
      <c r="M111407" s="2">
        <v>0.12</v>
      </c>
    </row>
    <row r="111408" spans="13:13" x14ac:dyDescent="0.2">
      <c r="M111408" s="2">
        <v>0.12</v>
      </c>
    </row>
    <row r="111409" spans="13:13" x14ac:dyDescent="0.2">
      <c r="M111409" s="2">
        <v>0.12</v>
      </c>
    </row>
    <row r="111410" spans="13:13" x14ac:dyDescent="0.2">
      <c r="M111410" s="2">
        <v>0.12</v>
      </c>
    </row>
    <row r="111411" spans="13:13" x14ac:dyDescent="0.2">
      <c r="M111411" s="2">
        <v>0.12</v>
      </c>
    </row>
    <row r="111412" spans="13:13" x14ac:dyDescent="0.2">
      <c r="M111412" s="2">
        <v>0.12</v>
      </c>
    </row>
    <row r="111413" spans="13:13" x14ac:dyDescent="0.2">
      <c r="M111413" s="2">
        <v>0.12</v>
      </c>
    </row>
    <row r="111414" spans="13:13" x14ac:dyDescent="0.2">
      <c r="M111414" s="2">
        <v>0.12</v>
      </c>
    </row>
    <row r="111415" spans="13:13" x14ac:dyDescent="0.2">
      <c r="M111415" s="2">
        <v>0.12</v>
      </c>
    </row>
    <row r="111416" spans="13:13" x14ac:dyDescent="0.2">
      <c r="M111416" s="2">
        <v>0.12</v>
      </c>
    </row>
    <row r="111417" spans="13:13" x14ac:dyDescent="0.2">
      <c r="M111417" s="2">
        <v>0.12</v>
      </c>
    </row>
    <row r="111418" spans="13:13" x14ac:dyDescent="0.2">
      <c r="M111418" s="2">
        <v>0.12</v>
      </c>
    </row>
    <row r="111419" spans="13:13" x14ac:dyDescent="0.2">
      <c r="M111419" s="2">
        <v>0.12</v>
      </c>
    </row>
    <row r="111420" spans="13:13" x14ac:dyDescent="0.2">
      <c r="M111420" s="2">
        <v>0.12</v>
      </c>
    </row>
    <row r="111421" spans="13:13" x14ac:dyDescent="0.2">
      <c r="M111421" s="2">
        <v>0.12</v>
      </c>
    </row>
    <row r="111422" spans="13:13" x14ac:dyDescent="0.2">
      <c r="M111422" s="2">
        <v>0.12</v>
      </c>
    </row>
    <row r="111423" spans="13:13" x14ac:dyDescent="0.2">
      <c r="M111423" s="2">
        <v>0.12</v>
      </c>
    </row>
    <row r="111424" spans="13:13" x14ac:dyDescent="0.2">
      <c r="M111424" s="2">
        <v>0.12</v>
      </c>
    </row>
    <row r="111425" spans="13:13" x14ac:dyDescent="0.2">
      <c r="M111425" s="2">
        <v>0.12</v>
      </c>
    </row>
    <row r="111426" spans="13:13" x14ac:dyDescent="0.2">
      <c r="M111426" s="2">
        <v>0.12</v>
      </c>
    </row>
    <row r="111427" spans="13:13" x14ac:dyDescent="0.2">
      <c r="M111427" s="2">
        <v>0.12</v>
      </c>
    </row>
    <row r="111428" spans="13:13" x14ac:dyDescent="0.2">
      <c r="M111428" s="2">
        <v>0.12</v>
      </c>
    </row>
    <row r="111429" spans="13:13" x14ac:dyDescent="0.2">
      <c r="M111429" s="2">
        <v>0.12</v>
      </c>
    </row>
    <row r="111430" spans="13:13" x14ac:dyDescent="0.2">
      <c r="M111430" s="2">
        <v>0.12</v>
      </c>
    </row>
    <row r="111431" spans="13:13" x14ac:dyDescent="0.2">
      <c r="M111431" s="2">
        <v>0.12</v>
      </c>
    </row>
    <row r="111432" spans="13:13" x14ac:dyDescent="0.2">
      <c r="M111432" s="2">
        <v>0.12</v>
      </c>
    </row>
    <row r="111433" spans="13:13" x14ac:dyDescent="0.2">
      <c r="M111433" s="2">
        <v>0.12</v>
      </c>
    </row>
    <row r="111434" spans="13:13" x14ac:dyDescent="0.2">
      <c r="M111434" s="2">
        <v>0.12</v>
      </c>
    </row>
    <row r="111435" spans="13:13" x14ac:dyDescent="0.2">
      <c r="M111435" s="2">
        <v>0.12</v>
      </c>
    </row>
    <row r="111436" spans="13:13" x14ac:dyDescent="0.2">
      <c r="M111436" s="2">
        <v>0.12</v>
      </c>
    </row>
    <row r="111437" spans="13:13" x14ac:dyDescent="0.2">
      <c r="M111437" s="2">
        <v>0.12</v>
      </c>
    </row>
    <row r="111438" spans="13:13" x14ac:dyDescent="0.2">
      <c r="M111438" s="2">
        <v>0.12</v>
      </c>
    </row>
    <row r="111439" spans="13:13" x14ac:dyDescent="0.2">
      <c r="M111439" s="2">
        <v>0.12</v>
      </c>
    </row>
    <row r="111440" spans="13:13" x14ac:dyDescent="0.2">
      <c r="M111440" s="2">
        <v>0.12</v>
      </c>
    </row>
    <row r="111441" spans="13:13" x14ac:dyDescent="0.2">
      <c r="M111441" s="2">
        <v>0.12</v>
      </c>
    </row>
    <row r="111442" spans="13:13" x14ac:dyDescent="0.2">
      <c r="M111442" s="2">
        <v>0.12</v>
      </c>
    </row>
    <row r="111443" spans="13:13" x14ac:dyDescent="0.2">
      <c r="M111443" s="2">
        <v>0.12</v>
      </c>
    </row>
    <row r="111444" spans="13:13" x14ac:dyDescent="0.2">
      <c r="M111444" s="2">
        <v>0.12</v>
      </c>
    </row>
    <row r="111445" spans="13:13" x14ac:dyDescent="0.2">
      <c r="M111445" s="2">
        <v>0.12</v>
      </c>
    </row>
    <row r="111446" spans="13:13" x14ac:dyDescent="0.2">
      <c r="M111446" s="2">
        <v>0.12</v>
      </c>
    </row>
    <row r="111447" spans="13:13" x14ac:dyDescent="0.2">
      <c r="M111447" s="2">
        <v>0.12</v>
      </c>
    </row>
    <row r="111448" spans="13:13" x14ac:dyDescent="0.2">
      <c r="M111448" s="2">
        <v>0.12</v>
      </c>
    </row>
    <row r="111449" spans="13:13" x14ac:dyDescent="0.2">
      <c r="M111449" s="2">
        <v>0.12</v>
      </c>
    </row>
    <row r="111450" spans="13:13" x14ac:dyDescent="0.2">
      <c r="M111450" s="2">
        <v>0.12</v>
      </c>
    </row>
    <row r="111451" spans="13:13" x14ac:dyDescent="0.2">
      <c r="M111451" s="2">
        <v>0.12</v>
      </c>
    </row>
    <row r="111452" spans="13:13" x14ac:dyDescent="0.2">
      <c r="M111452" s="2">
        <v>0.12</v>
      </c>
    </row>
    <row r="111453" spans="13:13" x14ac:dyDescent="0.2">
      <c r="M111453" s="2">
        <v>0.12</v>
      </c>
    </row>
    <row r="111454" spans="13:13" x14ac:dyDescent="0.2">
      <c r="M111454" s="2">
        <v>0.12</v>
      </c>
    </row>
    <row r="111455" spans="13:13" x14ac:dyDescent="0.2">
      <c r="M111455" s="2">
        <v>0.12</v>
      </c>
    </row>
    <row r="111456" spans="13:13" x14ac:dyDescent="0.2">
      <c r="M111456" s="2">
        <v>0.12</v>
      </c>
    </row>
    <row r="111457" spans="13:13" x14ac:dyDescent="0.2">
      <c r="M111457" s="2">
        <v>0.12</v>
      </c>
    </row>
    <row r="111458" spans="13:13" x14ac:dyDescent="0.2">
      <c r="M111458" s="2">
        <v>0.12</v>
      </c>
    </row>
    <row r="111459" spans="13:13" x14ac:dyDescent="0.2">
      <c r="M111459" s="2">
        <v>0.12</v>
      </c>
    </row>
    <row r="111460" spans="13:13" x14ac:dyDescent="0.2">
      <c r="M111460" s="2">
        <v>0.12</v>
      </c>
    </row>
    <row r="111461" spans="13:13" x14ac:dyDescent="0.2">
      <c r="M111461" s="2">
        <v>0.12</v>
      </c>
    </row>
    <row r="111462" spans="13:13" x14ac:dyDescent="0.2">
      <c r="M111462" s="2">
        <v>0.12</v>
      </c>
    </row>
    <row r="111463" spans="13:13" x14ac:dyDescent="0.2">
      <c r="M111463" s="2">
        <v>0.12</v>
      </c>
    </row>
    <row r="111464" spans="13:13" x14ac:dyDescent="0.2">
      <c r="M111464" s="2">
        <v>0.12</v>
      </c>
    </row>
    <row r="111465" spans="13:13" x14ac:dyDescent="0.2">
      <c r="M111465" s="2">
        <v>0.12</v>
      </c>
    </row>
    <row r="111466" spans="13:13" x14ac:dyDescent="0.2">
      <c r="M111466" s="2">
        <v>0.12</v>
      </c>
    </row>
    <row r="111467" spans="13:13" x14ac:dyDescent="0.2">
      <c r="M111467" s="2">
        <v>0.12</v>
      </c>
    </row>
    <row r="111468" spans="13:13" x14ac:dyDescent="0.2">
      <c r="M111468" s="2">
        <v>0.12</v>
      </c>
    </row>
    <row r="111469" spans="13:13" x14ac:dyDescent="0.2">
      <c r="M111469" s="2">
        <v>0.12</v>
      </c>
    </row>
    <row r="111470" spans="13:13" x14ac:dyDescent="0.2">
      <c r="M111470" s="2">
        <v>0.12</v>
      </c>
    </row>
    <row r="111471" spans="13:13" x14ac:dyDescent="0.2">
      <c r="M111471" s="2">
        <v>0.12</v>
      </c>
    </row>
    <row r="111472" spans="13:13" x14ac:dyDescent="0.2">
      <c r="M111472" s="2">
        <v>0.12</v>
      </c>
    </row>
    <row r="111473" spans="13:13" x14ac:dyDescent="0.2">
      <c r="M111473" s="2">
        <v>0.12</v>
      </c>
    </row>
    <row r="111474" spans="13:13" x14ac:dyDescent="0.2">
      <c r="M111474" s="2">
        <v>0.12</v>
      </c>
    </row>
    <row r="111475" spans="13:13" x14ac:dyDescent="0.2">
      <c r="M111475" s="2">
        <v>0.12</v>
      </c>
    </row>
    <row r="111476" spans="13:13" x14ac:dyDescent="0.2">
      <c r="M111476" s="2">
        <v>0.12</v>
      </c>
    </row>
    <row r="111477" spans="13:13" x14ac:dyDescent="0.2">
      <c r="M111477" s="2">
        <v>0.12</v>
      </c>
    </row>
    <row r="111478" spans="13:13" x14ac:dyDescent="0.2">
      <c r="M111478" s="2">
        <v>0.12</v>
      </c>
    </row>
    <row r="111479" spans="13:13" x14ac:dyDescent="0.2">
      <c r="M111479" s="2">
        <v>0.12</v>
      </c>
    </row>
    <row r="111480" spans="13:13" x14ac:dyDescent="0.2">
      <c r="M111480" s="2">
        <v>0.12</v>
      </c>
    </row>
    <row r="111481" spans="13:13" x14ac:dyDescent="0.2">
      <c r="M111481" s="2">
        <v>0.12</v>
      </c>
    </row>
    <row r="111482" spans="13:13" x14ac:dyDescent="0.2">
      <c r="M111482" s="2">
        <v>0.12</v>
      </c>
    </row>
    <row r="111483" spans="13:13" x14ac:dyDescent="0.2">
      <c r="M111483" s="2">
        <v>0.12</v>
      </c>
    </row>
    <row r="111484" spans="13:13" x14ac:dyDescent="0.2">
      <c r="M111484" s="2">
        <v>0.12</v>
      </c>
    </row>
    <row r="111485" spans="13:13" x14ac:dyDescent="0.2">
      <c r="M111485" s="2">
        <v>0.12</v>
      </c>
    </row>
    <row r="111486" spans="13:13" x14ac:dyDescent="0.2">
      <c r="M111486" s="2">
        <v>0.12</v>
      </c>
    </row>
    <row r="111487" spans="13:13" x14ac:dyDescent="0.2">
      <c r="M111487" s="2">
        <v>0.12</v>
      </c>
    </row>
    <row r="111488" spans="13:13" x14ac:dyDescent="0.2">
      <c r="M111488" s="2">
        <v>0.12</v>
      </c>
    </row>
    <row r="111489" spans="13:13" x14ac:dyDescent="0.2">
      <c r="M111489" s="2">
        <v>0.12</v>
      </c>
    </row>
    <row r="111490" spans="13:13" x14ac:dyDescent="0.2">
      <c r="M111490" s="2">
        <v>0.12</v>
      </c>
    </row>
    <row r="111491" spans="13:13" x14ac:dyDescent="0.2">
      <c r="M111491" s="2">
        <v>0.12</v>
      </c>
    </row>
    <row r="111492" spans="13:13" x14ac:dyDescent="0.2">
      <c r="M111492" s="2">
        <v>0.12</v>
      </c>
    </row>
    <row r="111493" spans="13:13" x14ac:dyDescent="0.2">
      <c r="M111493" s="2">
        <v>0.12</v>
      </c>
    </row>
    <row r="111494" spans="13:13" x14ac:dyDescent="0.2">
      <c r="M111494" s="2">
        <v>0.12</v>
      </c>
    </row>
    <row r="111495" spans="13:13" x14ac:dyDescent="0.2">
      <c r="M111495" s="2">
        <v>0.12</v>
      </c>
    </row>
    <row r="111496" spans="13:13" x14ac:dyDescent="0.2">
      <c r="M111496" s="2">
        <v>0.12</v>
      </c>
    </row>
    <row r="111497" spans="13:13" x14ac:dyDescent="0.2">
      <c r="M111497" s="2">
        <v>0.1</v>
      </c>
    </row>
    <row r="111498" spans="13:13" x14ac:dyDescent="0.2">
      <c r="M111498" s="2">
        <v>0.1</v>
      </c>
    </row>
    <row r="111499" spans="13:13" x14ac:dyDescent="0.2">
      <c r="M111499" s="2">
        <v>0.1</v>
      </c>
    </row>
    <row r="111500" spans="13:13" x14ac:dyDescent="0.2">
      <c r="M111500" s="2">
        <v>0.1</v>
      </c>
    </row>
    <row r="111501" spans="13:13" x14ac:dyDescent="0.2">
      <c r="M111501" s="2">
        <v>0.1</v>
      </c>
    </row>
    <row r="111502" spans="13:13" x14ac:dyDescent="0.2">
      <c r="M111502" s="2">
        <v>0.1</v>
      </c>
    </row>
    <row r="111503" spans="13:13" x14ac:dyDescent="0.2">
      <c r="M111503" s="2">
        <v>0.1</v>
      </c>
    </row>
    <row r="111504" spans="13:13" x14ac:dyDescent="0.2">
      <c r="M111504" s="2">
        <v>0.1</v>
      </c>
    </row>
    <row r="111505" spans="13:13" x14ac:dyDescent="0.2">
      <c r="M111505" s="2">
        <v>0.1</v>
      </c>
    </row>
    <row r="111506" spans="13:13" x14ac:dyDescent="0.2">
      <c r="M111506" s="2">
        <v>0.1</v>
      </c>
    </row>
    <row r="111507" spans="13:13" x14ac:dyDescent="0.2">
      <c r="M111507" s="2">
        <v>0.1</v>
      </c>
    </row>
    <row r="111508" spans="13:13" x14ac:dyDescent="0.2">
      <c r="M111508" s="2">
        <v>0.1</v>
      </c>
    </row>
    <row r="111509" spans="13:13" x14ac:dyDescent="0.2">
      <c r="M111509" s="2">
        <v>0.1</v>
      </c>
    </row>
    <row r="111510" spans="13:13" x14ac:dyDescent="0.2">
      <c r="M111510" s="2">
        <v>0.1</v>
      </c>
    </row>
    <row r="111511" spans="13:13" x14ac:dyDescent="0.2">
      <c r="M111511" s="2">
        <v>0.1</v>
      </c>
    </row>
    <row r="111512" spans="13:13" x14ac:dyDescent="0.2">
      <c r="M111512" s="2">
        <v>0.1</v>
      </c>
    </row>
    <row r="111513" spans="13:13" x14ac:dyDescent="0.2">
      <c r="M111513" s="2">
        <v>0.1</v>
      </c>
    </row>
    <row r="111514" spans="13:13" x14ac:dyDescent="0.2">
      <c r="M111514" s="2">
        <v>0.1</v>
      </c>
    </row>
    <row r="111515" spans="13:13" x14ac:dyDescent="0.2">
      <c r="M111515" s="2">
        <v>0.1</v>
      </c>
    </row>
    <row r="111516" spans="13:13" x14ac:dyDescent="0.2">
      <c r="M111516" s="2">
        <v>0.1</v>
      </c>
    </row>
    <row r="111517" spans="13:13" x14ac:dyDescent="0.2">
      <c r="M111517" s="2">
        <v>0.1</v>
      </c>
    </row>
    <row r="111518" spans="13:13" x14ac:dyDescent="0.2">
      <c r="M111518" s="2">
        <v>0.1</v>
      </c>
    </row>
    <row r="111519" spans="13:13" x14ac:dyDescent="0.2">
      <c r="M111519" s="2">
        <v>0.1</v>
      </c>
    </row>
    <row r="111520" spans="13:13" x14ac:dyDescent="0.2">
      <c r="M111520" s="2">
        <v>0.1</v>
      </c>
    </row>
    <row r="111521" spans="13:13" x14ac:dyDescent="0.2">
      <c r="M111521" s="2">
        <v>0.1</v>
      </c>
    </row>
    <row r="111522" spans="13:13" x14ac:dyDescent="0.2">
      <c r="M111522" s="2">
        <v>0.1</v>
      </c>
    </row>
    <row r="111523" spans="13:13" x14ac:dyDescent="0.2">
      <c r="M111523" s="2">
        <v>0.1</v>
      </c>
    </row>
    <row r="111524" spans="13:13" x14ac:dyDescent="0.2">
      <c r="M111524" s="2">
        <v>0.1</v>
      </c>
    </row>
    <row r="111525" spans="13:13" x14ac:dyDescent="0.2">
      <c r="M111525" s="2">
        <v>0.1</v>
      </c>
    </row>
    <row r="111526" spans="13:13" x14ac:dyDescent="0.2">
      <c r="M111526" s="2">
        <v>0.1</v>
      </c>
    </row>
    <row r="111527" spans="13:13" x14ac:dyDescent="0.2">
      <c r="M111527" s="2">
        <v>0.1</v>
      </c>
    </row>
    <row r="111528" spans="13:13" x14ac:dyDescent="0.2">
      <c r="M111528" s="2">
        <v>0.1</v>
      </c>
    </row>
    <row r="111529" spans="13:13" x14ac:dyDescent="0.2">
      <c r="M111529" s="2">
        <v>0.1</v>
      </c>
    </row>
    <row r="111530" spans="13:13" x14ac:dyDescent="0.2">
      <c r="M111530" s="2">
        <v>0.1</v>
      </c>
    </row>
    <row r="111531" spans="13:13" x14ac:dyDescent="0.2">
      <c r="M111531" s="2">
        <v>0.1</v>
      </c>
    </row>
    <row r="111532" spans="13:13" x14ac:dyDescent="0.2">
      <c r="M111532" s="2">
        <v>0.1</v>
      </c>
    </row>
    <row r="111533" spans="13:13" x14ac:dyDescent="0.2">
      <c r="M111533" s="2">
        <v>0.1</v>
      </c>
    </row>
    <row r="111534" spans="13:13" x14ac:dyDescent="0.2">
      <c r="M111534" s="2">
        <v>0.1</v>
      </c>
    </row>
    <row r="111535" spans="13:13" x14ac:dyDescent="0.2">
      <c r="M111535" s="2">
        <v>0.1</v>
      </c>
    </row>
    <row r="111536" spans="13:13" x14ac:dyDescent="0.2">
      <c r="M111536" s="2">
        <v>0.1</v>
      </c>
    </row>
    <row r="111537" spans="13:13" x14ac:dyDescent="0.2">
      <c r="M111537" s="2">
        <v>0.1</v>
      </c>
    </row>
    <row r="111538" spans="13:13" x14ac:dyDescent="0.2">
      <c r="M111538" s="2">
        <v>0.1</v>
      </c>
    </row>
    <row r="111539" spans="13:13" x14ac:dyDescent="0.2">
      <c r="M111539" s="2">
        <v>0.1</v>
      </c>
    </row>
    <row r="111540" spans="13:13" x14ac:dyDescent="0.2">
      <c r="M111540" s="2">
        <v>0.1</v>
      </c>
    </row>
    <row r="111541" spans="13:13" x14ac:dyDescent="0.2">
      <c r="M111541" s="2">
        <v>0.1</v>
      </c>
    </row>
    <row r="111542" spans="13:13" x14ac:dyDescent="0.2">
      <c r="M111542" s="2">
        <v>0.1</v>
      </c>
    </row>
    <row r="111543" spans="13:13" x14ac:dyDescent="0.2">
      <c r="M111543" s="2">
        <v>0.1</v>
      </c>
    </row>
    <row r="111544" spans="13:13" x14ac:dyDescent="0.2">
      <c r="M111544" s="2">
        <v>0.1</v>
      </c>
    </row>
    <row r="111545" spans="13:13" x14ac:dyDescent="0.2">
      <c r="M111545" s="2">
        <v>0.1</v>
      </c>
    </row>
    <row r="111546" spans="13:13" x14ac:dyDescent="0.2">
      <c r="M111546" s="2">
        <v>0.1</v>
      </c>
    </row>
    <row r="111547" spans="13:13" x14ac:dyDescent="0.2">
      <c r="M111547" s="2">
        <v>0.1</v>
      </c>
    </row>
    <row r="111548" spans="13:13" x14ac:dyDescent="0.2">
      <c r="M111548" s="2">
        <v>0.1</v>
      </c>
    </row>
    <row r="111549" spans="13:13" x14ac:dyDescent="0.2">
      <c r="M111549" s="2">
        <v>0.1</v>
      </c>
    </row>
    <row r="111550" spans="13:13" x14ac:dyDescent="0.2">
      <c r="M111550" s="2">
        <v>0.1</v>
      </c>
    </row>
    <row r="111551" spans="13:13" x14ac:dyDescent="0.2">
      <c r="M111551" s="2">
        <v>0.1</v>
      </c>
    </row>
    <row r="111552" spans="13:13" x14ac:dyDescent="0.2">
      <c r="M111552" s="2">
        <v>0.1</v>
      </c>
    </row>
    <row r="111553" spans="13:13" x14ac:dyDescent="0.2">
      <c r="M111553" s="2">
        <v>0.1</v>
      </c>
    </row>
    <row r="111554" spans="13:13" x14ac:dyDescent="0.2">
      <c r="M111554" s="2">
        <v>0.1</v>
      </c>
    </row>
    <row r="111555" spans="13:13" x14ac:dyDescent="0.2">
      <c r="M111555" s="2">
        <v>0.1</v>
      </c>
    </row>
    <row r="111556" spans="13:13" x14ac:dyDescent="0.2">
      <c r="M111556" s="2">
        <v>0.1</v>
      </c>
    </row>
    <row r="111557" spans="13:13" x14ac:dyDescent="0.2">
      <c r="M111557" s="2">
        <v>0.1</v>
      </c>
    </row>
    <row r="111558" spans="13:13" x14ac:dyDescent="0.2">
      <c r="M111558" s="2">
        <v>0.1</v>
      </c>
    </row>
    <row r="111559" spans="13:13" x14ac:dyDescent="0.2">
      <c r="M111559" s="2">
        <v>0.1</v>
      </c>
    </row>
    <row r="111560" spans="13:13" x14ac:dyDescent="0.2">
      <c r="M111560" s="2">
        <v>0.1</v>
      </c>
    </row>
    <row r="111561" spans="13:13" x14ac:dyDescent="0.2">
      <c r="M111561" s="2">
        <v>0.1</v>
      </c>
    </row>
    <row r="111562" spans="13:13" x14ac:dyDescent="0.2">
      <c r="M111562" s="2">
        <v>0.1</v>
      </c>
    </row>
    <row r="111563" spans="13:13" x14ac:dyDescent="0.2">
      <c r="M111563" s="2">
        <v>0.1</v>
      </c>
    </row>
    <row r="111564" spans="13:13" x14ac:dyDescent="0.2">
      <c r="M111564" s="2">
        <v>0.1</v>
      </c>
    </row>
    <row r="111565" spans="13:13" x14ac:dyDescent="0.2">
      <c r="M111565" s="2">
        <v>0.1</v>
      </c>
    </row>
    <row r="111566" spans="13:13" x14ac:dyDescent="0.2">
      <c r="M111566" s="2">
        <v>0.1</v>
      </c>
    </row>
    <row r="111567" spans="13:13" x14ac:dyDescent="0.2">
      <c r="M111567" s="2">
        <v>0.1</v>
      </c>
    </row>
    <row r="111568" spans="13:13" x14ac:dyDescent="0.2">
      <c r="M111568" s="2">
        <v>0.1</v>
      </c>
    </row>
    <row r="111569" spans="13:13" x14ac:dyDescent="0.2">
      <c r="M111569" s="2">
        <v>0.1</v>
      </c>
    </row>
    <row r="111570" spans="13:13" x14ac:dyDescent="0.2">
      <c r="M111570" s="2">
        <v>0.1</v>
      </c>
    </row>
    <row r="111571" spans="13:13" x14ac:dyDescent="0.2">
      <c r="M111571" s="2">
        <v>0.1</v>
      </c>
    </row>
    <row r="111572" spans="13:13" x14ac:dyDescent="0.2">
      <c r="M111572" s="2">
        <v>0.1</v>
      </c>
    </row>
    <row r="111573" spans="13:13" x14ac:dyDescent="0.2">
      <c r="M111573" s="2">
        <v>0.1</v>
      </c>
    </row>
    <row r="111574" spans="13:13" x14ac:dyDescent="0.2">
      <c r="M111574" s="2">
        <v>0.1</v>
      </c>
    </row>
    <row r="111575" spans="13:13" x14ac:dyDescent="0.2">
      <c r="M111575" s="2">
        <v>0.1</v>
      </c>
    </row>
    <row r="111576" spans="13:13" x14ac:dyDescent="0.2">
      <c r="M111576" s="2">
        <v>0.1</v>
      </c>
    </row>
    <row r="111577" spans="13:13" x14ac:dyDescent="0.2">
      <c r="M111577" s="2">
        <v>0.1</v>
      </c>
    </row>
    <row r="111578" spans="13:13" x14ac:dyDescent="0.2">
      <c r="M111578" s="2">
        <v>0.1</v>
      </c>
    </row>
    <row r="111579" spans="13:13" x14ac:dyDescent="0.2">
      <c r="M111579" s="2">
        <v>0.1</v>
      </c>
    </row>
    <row r="111580" spans="13:13" x14ac:dyDescent="0.2">
      <c r="M111580" s="2">
        <v>0.1</v>
      </c>
    </row>
    <row r="111581" spans="13:13" x14ac:dyDescent="0.2">
      <c r="M111581" s="2">
        <v>0.1</v>
      </c>
    </row>
    <row r="111582" spans="13:13" x14ac:dyDescent="0.2">
      <c r="M111582" s="2">
        <v>0.1</v>
      </c>
    </row>
    <row r="111583" spans="13:13" x14ac:dyDescent="0.2">
      <c r="M111583" s="2">
        <v>0.1</v>
      </c>
    </row>
    <row r="111584" spans="13:13" x14ac:dyDescent="0.2">
      <c r="M111584" s="2">
        <v>0.1</v>
      </c>
    </row>
    <row r="111585" spans="13:13" x14ac:dyDescent="0.2">
      <c r="M111585" s="2">
        <v>0.1</v>
      </c>
    </row>
    <row r="111586" spans="13:13" x14ac:dyDescent="0.2">
      <c r="M111586" s="2">
        <v>0.1</v>
      </c>
    </row>
    <row r="111587" spans="13:13" x14ac:dyDescent="0.2">
      <c r="M111587" s="2">
        <v>0.1</v>
      </c>
    </row>
    <row r="111588" spans="13:13" x14ac:dyDescent="0.2">
      <c r="M111588" s="2">
        <v>0.1</v>
      </c>
    </row>
    <row r="111589" spans="13:13" x14ac:dyDescent="0.2">
      <c r="M111589" s="2">
        <v>0.1</v>
      </c>
    </row>
    <row r="111590" spans="13:13" x14ac:dyDescent="0.2">
      <c r="M111590" s="2">
        <v>0.1</v>
      </c>
    </row>
    <row r="111591" spans="13:13" x14ac:dyDescent="0.2">
      <c r="M111591" s="2">
        <v>0.1</v>
      </c>
    </row>
    <row r="111592" spans="13:13" x14ac:dyDescent="0.2">
      <c r="M111592" s="2">
        <v>0.1</v>
      </c>
    </row>
    <row r="111593" spans="13:13" x14ac:dyDescent="0.2">
      <c r="M111593" s="2">
        <v>0.1</v>
      </c>
    </row>
    <row r="111594" spans="13:13" x14ac:dyDescent="0.2">
      <c r="M111594" s="2">
        <v>0.1</v>
      </c>
    </row>
    <row r="111595" spans="13:13" x14ac:dyDescent="0.2">
      <c r="M111595" s="2">
        <v>0.1</v>
      </c>
    </row>
    <row r="111596" spans="13:13" x14ac:dyDescent="0.2">
      <c r="M111596" s="2">
        <v>0.1</v>
      </c>
    </row>
    <row r="111597" spans="13:13" x14ac:dyDescent="0.2">
      <c r="M111597" s="2">
        <v>0.1</v>
      </c>
    </row>
    <row r="111598" spans="13:13" x14ac:dyDescent="0.2">
      <c r="M111598" s="2">
        <v>0.1</v>
      </c>
    </row>
    <row r="111599" spans="13:13" x14ac:dyDescent="0.2">
      <c r="M111599" s="2">
        <v>0.1</v>
      </c>
    </row>
    <row r="111600" spans="13:13" x14ac:dyDescent="0.2">
      <c r="M111600" s="2">
        <v>0.1</v>
      </c>
    </row>
    <row r="111601" spans="13:13" x14ac:dyDescent="0.2">
      <c r="M111601" s="2">
        <v>0.1</v>
      </c>
    </row>
    <row r="111602" spans="13:13" x14ac:dyDescent="0.2">
      <c r="M111602" s="2">
        <v>0.1</v>
      </c>
    </row>
    <row r="111603" spans="13:13" x14ac:dyDescent="0.2">
      <c r="M111603" s="2">
        <v>0.1</v>
      </c>
    </row>
    <row r="111604" spans="13:13" x14ac:dyDescent="0.2">
      <c r="M111604" s="2">
        <v>0.1</v>
      </c>
    </row>
    <row r="111605" spans="13:13" x14ac:dyDescent="0.2">
      <c r="M111605" s="2">
        <v>0.1</v>
      </c>
    </row>
    <row r="111606" spans="13:13" x14ac:dyDescent="0.2">
      <c r="M111606" s="2">
        <v>0.1</v>
      </c>
    </row>
    <row r="111607" spans="13:13" x14ac:dyDescent="0.2">
      <c r="M111607" s="2">
        <v>0.1</v>
      </c>
    </row>
    <row r="111608" spans="13:13" x14ac:dyDescent="0.2">
      <c r="M111608" s="2">
        <v>0.1</v>
      </c>
    </row>
    <row r="111609" spans="13:13" x14ac:dyDescent="0.2">
      <c r="M111609" s="2">
        <v>0.1</v>
      </c>
    </row>
    <row r="111610" spans="13:13" x14ac:dyDescent="0.2">
      <c r="M111610" s="2">
        <v>0.1</v>
      </c>
    </row>
    <row r="111611" spans="13:13" x14ac:dyDescent="0.2">
      <c r="M111611" s="2">
        <v>0.1</v>
      </c>
    </row>
    <row r="111612" spans="13:13" x14ac:dyDescent="0.2">
      <c r="M111612" s="2">
        <v>0.1</v>
      </c>
    </row>
    <row r="111613" spans="13:13" x14ac:dyDescent="0.2">
      <c r="M111613" s="2">
        <v>0.1</v>
      </c>
    </row>
    <row r="111614" spans="13:13" x14ac:dyDescent="0.2">
      <c r="M111614" s="2">
        <v>0.1</v>
      </c>
    </row>
    <row r="111615" spans="13:13" x14ac:dyDescent="0.2">
      <c r="M111615" s="2">
        <v>0.1</v>
      </c>
    </row>
    <row r="111616" spans="13:13" x14ac:dyDescent="0.2">
      <c r="M111616" s="2">
        <v>0.1</v>
      </c>
    </row>
    <row r="111617" spans="13:13" x14ac:dyDescent="0.2">
      <c r="M111617" s="2">
        <v>0.1</v>
      </c>
    </row>
    <row r="111618" spans="13:13" x14ac:dyDescent="0.2">
      <c r="M111618" s="2">
        <v>0.1</v>
      </c>
    </row>
    <row r="111619" spans="13:13" x14ac:dyDescent="0.2">
      <c r="M111619" s="2">
        <v>0.1</v>
      </c>
    </row>
    <row r="111620" spans="13:13" x14ac:dyDescent="0.2">
      <c r="M111620" s="2">
        <v>0.1</v>
      </c>
    </row>
    <row r="111621" spans="13:13" x14ac:dyDescent="0.2">
      <c r="M111621" s="2">
        <v>0.1</v>
      </c>
    </row>
    <row r="111622" spans="13:13" x14ac:dyDescent="0.2">
      <c r="M111622" s="2">
        <v>0.1</v>
      </c>
    </row>
    <row r="111623" spans="13:13" x14ac:dyDescent="0.2">
      <c r="M111623" s="2">
        <v>0.1</v>
      </c>
    </row>
    <row r="111624" spans="13:13" x14ac:dyDescent="0.2">
      <c r="M111624" s="2">
        <v>0.1</v>
      </c>
    </row>
    <row r="111625" spans="13:13" x14ac:dyDescent="0.2">
      <c r="M111625" s="2">
        <v>0.1</v>
      </c>
    </row>
    <row r="111626" spans="13:13" x14ac:dyDescent="0.2">
      <c r="M111626" s="2">
        <v>0.1</v>
      </c>
    </row>
    <row r="111627" spans="13:13" x14ac:dyDescent="0.2">
      <c r="M111627" s="2">
        <v>0.1</v>
      </c>
    </row>
    <row r="111628" spans="13:13" x14ac:dyDescent="0.2">
      <c r="M111628" s="2">
        <v>0.1</v>
      </c>
    </row>
    <row r="111629" spans="13:13" x14ac:dyDescent="0.2">
      <c r="M111629" s="2">
        <v>0.1</v>
      </c>
    </row>
    <row r="111630" spans="13:13" x14ac:dyDescent="0.2">
      <c r="M111630" s="2">
        <v>0.1</v>
      </c>
    </row>
    <row r="111631" spans="13:13" x14ac:dyDescent="0.2">
      <c r="M111631" s="2">
        <v>0.1</v>
      </c>
    </row>
    <row r="111632" spans="13:13" x14ac:dyDescent="0.2">
      <c r="M111632" s="2">
        <v>0.1</v>
      </c>
    </row>
    <row r="111633" spans="13:13" x14ac:dyDescent="0.2">
      <c r="M111633" s="2">
        <v>0.1</v>
      </c>
    </row>
    <row r="111634" spans="13:13" x14ac:dyDescent="0.2">
      <c r="M111634" s="2">
        <v>0.1</v>
      </c>
    </row>
    <row r="111635" spans="13:13" x14ac:dyDescent="0.2">
      <c r="M111635" s="2">
        <v>0.1</v>
      </c>
    </row>
    <row r="111636" spans="13:13" x14ac:dyDescent="0.2">
      <c r="M111636" s="2">
        <v>0.1</v>
      </c>
    </row>
    <row r="111637" spans="13:13" x14ac:dyDescent="0.2">
      <c r="M111637" s="2">
        <v>0.1</v>
      </c>
    </row>
    <row r="111638" spans="13:13" x14ac:dyDescent="0.2">
      <c r="M111638" s="2">
        <v>0.1</v>
      </c>
    </row>
    <row r="111639" spans="13:13" x14ac:dyDescent="0.2">
      <c r="M111639" s="2">
        <v>0.1</v>
      </c>
    </row>
    <row r="111640" spans="13:13" x14ac:dyDescent="0.2">
      <c r="M111640" s="2">
        <v>0.1</v>
      </c>
    </row>
    <row r="111641" spans="13:13" x14ac:dyDescent="0.2">
      <c r="M111641" s="2">
        <v>0.1</v>
      </c>
    </row>
    <row r="111642" spans="13:13" x14ac:dyDescent="0.2">
      <c r="M111642" s="2">
        <v>0.1</v>
      </c>
    </row>
    <row r="111643" spans="13:13" x14ac:dyDescent="0.2">
      <c r="M111643" s="2">
        <v>0.1</v>
      </c>
    </row>
    <row r="111644" spans="13:13" x14ac:dyDescent="0.2">
      <c r="M111644" s="2">
        <v>0.1</v>
      </c>
    </row>
    <row r="111645" spans="13:13" x14ac:dyDescent="0.2">
      <c r="M111645" s="2">
        <v>0.1</v>
      </c>
    </row>
    <row r="111646" spans="13:13" x14ac:dyDescent="0.2">
      <c r="M111646" s="2">
        <v>0.1</v>
      </c>
    </row>
    <row r="111647" spans="13:13" x14ac:dyDescent="0.2">
      <c r="M111647" s="2">
        <v>0.1</v>
      </c>
    </row>
    <row r="111648" spans="13:13" x14ac:dyDescent="0.2">
      <c r="M111648" s="2">
        <v>0.1</v>
      </c>
    </row>
    <row r="111649" spans="13:13" x14ac:dyDescent="0.2">
      <c r="M111649" s="2">
        <v>0.1</v>
      </c>
    </row>
    <row r="111650" spans="13:13" x14ac:dyDescent="0.2">
      <c r="M111650" s="2">
        <v>0.1</v>
      </c>
    </row>
    <row r="111651" spans="13:13" x14ac:dyDescent="0.2">
      <c r="M111651" s="2">
        <v>0.1</v>
      </c>
    </row>
    <row r="111652" spans="13:13" x14ac:dyDescent="0.2">
      <c r="M111652" s="2">
        <v>0.1</v>
      </c>
    </row>
    <row r="111653" spans="13:13" x14ac:dyDescent="0.2">
      <c r="M111653" s="2">
        <v>0.1</v>
      </c>
    </row>
    <row r="111654" spans="13:13" x14ac:dyDescent="0.2">
      <c r="M111654" s="2">
        <v>0.1</v>
      </c>
    </row>
    <row r="111655" spans="13:13" x14ac:dyDescent="0.2">
      <c r="M111655" s="2">
        <v>0.1</v>
      </c>
    </row>
    <row r="111656" spans="13:13" x14ac:dyDescent="0.2">
      <c r="M111656" s="2">
        <v>0.1</v>
      </c>
    </row>
    <row r="111657" spans="13:13" x14ac:dyDescent="0.2">
      <c r="M111657" s="2">
        <v>0.1</v>
      </c>
    </row>
    <row r="111658" spans="13:13" x14ac:dyDescent="0.2">
      <c r="M111658" s="2">
        <v>0.1</v>
      </c>
    </row>
    <row r="111659" spans="13:13" x14ac:dyDescent="0.2">
      <c r="M111659" s="2">
        <v>0.1</v>
      </c>
    </row>
    <row r="111660" spans="13:13" x14ac:dyDescent="0.2">
      <c r="M111660" s="2">
        <v>0.1</v>
      </c>
    </row>
    <row r="111661" spans="13:13" x14ac:dyDescent="0.2">
      <c r="M111661" s="2">
        <v>0.1</v>
      </c>
    </row>
    <row r="111662" spans="13:13" x14ac:dyDescent="0.2">
      <c r="M111662" s="2">
        <v>0.1</v>
      </c>
    </row>
    <row r="111663" spans="13:13" x14ac:dyDescent="0.2">
      <c r="M111663" s="2">
        <v>0.1</v>
      </c>
    </row>
    <row r="111664" spans="13:13" x14ac:dyDescent="0.2">
      <c r="M111664" s="2">
        <v>0.1</v>
      </c>
    </row>
    <row r="111665" spans="13:13" x14ac:dyDescent="0.2">
      <c r="M111665" s="2">
        <v>0.1</v>
      </c>
    </row>
    <row r="111666" spans="13:13" x14ac:dyDescent="0.2">
      <c r="M111666" s="2">
        <v>0.1</v>
      </c>
    </row>
    <row r="111667" spans="13:13" x14ac:dyDescent="0.2">
      <c r="M111667" s="2">
        <v>0.1</v>
      </c>
    </row>
    <row r="111668" spans="13:13" x14ac:dyDescent="0.2">
      <c r="M111668" s="2">
        <v>0.1</v>
      </c>
    </row>
    <row r="111669" spans="13:13" x14ac:dyDescent="0.2">
      <c r="M111669" s="2">
        <v>0.1</v>
      </c>
    </row>
    <row r="111670" spans="13:13" x14ac:dyDescent="0.2">
      <c r="M111670" s="2">
        <v>0.1</v>
      </c>
    </row>
    <row r="111671" spans="13:13" x14ac:dyDescent="0.2">
      <c r="M111671" s="2">
        <v>0.1</v>
      </c>
    </row>
    <row r="111672" spans="13:13" x14ac:dyDescent="0.2">
      <c r="M111672" s="2">
        <v>0.1</v>
      </c>
    </row>
    <row r="111673" spans="13:13" x14ac:dyDescent="0.2">
      <c r="M111673" s="2">
        <v>0.1</v>
      </c>
    </row>
    <row r="111674" spans="13:13" x14ac:dyDescent="0.2">
      <c r="M111674" s="2">
        <v>0.1</v>
      </c>
    </row>
    <row r="111675" spans="13:13" x14ac:dyDescent="0.2">
      <c r="M111675" s="2">
        <v>0.1</v>
      </c>
    </row>
    <row r="111676" spans="13:13" x14ac:dyDescent="0.2">
      <c r="M111676" s="2">
        <v>0.1</v>
      </c>
    </row>
    <row r="111677" spans="13:13" x14ac:dyDescent="0.2">
      <c r="M111677" s="2">
        <v>0.1</v>
      </c>
    </row>
    <row r="111678" spans="13:13" x14ac:dyDescent="0.2">
      <c r="M111678" s="2">
        <v>0.1</v>
      </c>
    </row>
    <row r="111679" spans="13:13" x14ac:dyDescent="0.2">
      <c r="M111679" s="2">
        <v>0.1</v>
      </c>
    </row>
    <row r="111680" spans="13:13" x14ac:dyDescent="0.2">
      <c r="M111680" s="2">
        <v>0.1</v>
      </c>
    </row>
    <row r="111681" spans="13:13" x14ac:dyDescent="0.2">
      <c r="M111681" s="2">
        <v>0.1</v>
      </c>
    </row>
    <row r="111682" spans="13:13" x14ac:dyDescent="0.2">
      <c r="M111682" s="2">
        <v>0.1</v>
      </c>
    </row>
    <row r="111683" spans="13:13" x14ac:dyDescent="0.2">
      <c r="M111683" s="2">
        <v>0.1</v>
      </c>
    </row>
    <row r="111684" spans="13:13" x14ac:dyDescent="0.2">
      <c r="M111684" s="2">
        <v>0.1</v>
      </c>
    </row>
    <row r="111685" spans="13:13" x14ac:dyDescent="0.2">
      <c r="M111685" s="2">
        <v>0.1</v>
      </c>
    </row>
    <row r="111686" spans="13:13" x14ac:dyDescent="0.2">
      <c r="M111686" s="2">
        <v>0.1</v>
      </c>
    </row>
    <row r="111687" spans="13:13" x14ac:dyDescent="0.2">
      <c r="M111687" s="2">
        <v>0.1</v>
      </c>
    </row>
    <row r="111688" spans="13:13" x14ac:dyDescent="0.2">
      <c r="M111688" s="2">
        <v>0.1</v>
      </c>
    </row>
    <row r="111689" spans="13:13" x14ac:dyDescent="0.2">
      <c r="M111689" s="2">
        <v>0.1</v>
      </c>
    </row>
    <row r="111690" spans="13:13" x14ac:dyDescent="0.2">
      <c r="M111690" s="2">
        <v>0.1</v>
      </c>
    </row>
    <row r="111691" spans="13:13" x14ac:dyDescent="0.2">
      <c r="M111691" s="2">
        <v>0.1</v>
      </c>
    </row>
    <row r="111692" spans="13:13" x14ac:dyDescent="0.2">
      <c r="M111692" s="2">
        <v>0.1</v>
      </c>
    </row>
    <row r="111693" spans="13:13" x14ac:dyDescent="0.2">
      <c r="M111693" s="2">
        <v>0.1</v>
      </c>
    </row>
    <row r="111694" spans="13:13" x14ac:dyDescent="0.2">
      <c r="M111694" s="2">
        <v>0.1</v>
      </c>
    </row>
    <row r="111695" spans="13:13" x14ac:dyDescent="0.2">
      <c r="M111695" s="2">
        <v>0.1</v>
      </c>
    </row>
    <row r="111696" spans="13:13" x14ac:dyDescent="0.2">
      <c r="M111696" s="2">
        <v>0.1</v>
      </c>
    </row>
    <row r="111697" spans="13:13" x14ac:dyDescent="0.2">
      <c r="M111697" s="2">
        <v>0.1</v>
      </c>
    </row>
    <row r="111698" spans="13:13" x14ac:dyDescent="0.2">
      <c r="M111698" s="2">
        <v>0.1</v>
      </c>
    </row>
    <row r="111699" spans="13:13" x14ac:dyDescent="0.2">
      <c r="M111699" s="2">
        <v>0.1</v>
      </c>
    </row>
    <row r="111700" spans="13:13" x14ac:dyDescent="0.2">
      <c r="M111700" s="2">
        <v>0.1</v>
      </c>
    </row>
    <row r="111701" spans="13:13" x14ac:dyDescent="0.2">
      <c r="M111701" s="2">
        <v>0.1</v>
      </c>
    </row>
    <row r="111702" spans="13:13" x14ac:dyDescent="0.2">
      <c r="M111702" s="2">
        <v>0.1</v>
      </c>
    </row>
    <row r="111703" spans="13:13" x14ac:dyDescent="0.2">
      <c r="M111703" s="2">
        <v>0.1</v>
      </c>
    </row>
    <row r="111704" spans="13:13" x14ac:dyDescent="0.2">
      <c r="M111704" s="2">
        <v>0.1</v>
      </c>
    </row>
    <row r="111705" spans="13:13" x14ac:dyDescent="0.2">
      <c r="M111705" s="2">
        <v>0.1</v>
      </c>
    </row>
    <row r="111706" spans="13:13" x14ac:dyDescent="0.2">
      <c r="M111706" s="2">
        <v>0.1</v>
      </c>
    </row>
    <row r="111707" spans="13:13" x14ac:dyDescent="0.2">
      <c r="M111707" s="2">
        <v>0.1</v>
      </c>
    </row>
    <row r="111708" spans="13:13" x14ac:dyDescent="0.2">
      <c r="M111708" s="2">
        <v>0.1</v>
      </c>
    </row>
    <row r="111709" spans="13:13" x14ac:dyDescent="0.2">
      <c r="M111709" s="2">
        <v>0.1</v>
      </c>
    </row>
    <row r="111710" spans="13:13" x14ac:dyDescent="0.2">
      <c r="M111710" s="2">
        <v>0.1</v>
      </c>
    </row>
    <row r="111711" spans="13:13" x14ac:dyDescent="0.2">
      <c r="M111711" s="2">
        <v>0.1</v>
      </c>
    </row>
    <row r="111712" spans="13:13" x14ac:dyDescent="0.2">
      <c r="M111712" s="2">
        <v>0.1</v>
      </c>
    </row>
    <row r="111713" spans="13:13" x14ac:dyDescent="0.2">
      <c r="M111713" s="2">
        <v>0.1</v>
      </c>
    </row>
    <row r="111714" spans="13:13" x14ac:dyDescent="0.2">
      <c r="M111714" s="2">
        <v>0.1</v>
      </c>
    </row>
    <row r="111715" spans="13:13" x14ac:dyDescent="0.2">
      <c r="M111715" s="2">
        <v>0.1</v>
      </c>
    </row>
    <row r="111716" spans="13:13" x14ac:dyDescent="0.2">
      <c r="M111716" s="2">
        <v>0.1</v>
      </c>
    </row>
    <row r="111717" spans="13:13" x14ac:dyDescent="0.2">
      <c r="M111717" s="2">
        <v>0.1</v>
      </c>
    </row>
    <row r="111718" spans="13:13" x14ac:dyDescent="0.2">
      <c r="M111718" s="2">
        <v>0.1</v>
      </c>
    </row>
    <row r="111719" spans="13:13" x14ac:dyDescent="0.2">
      <c r="M111719" s="2">
        <v>0.1</v>
      </c>
    </row>
    <row r="111720" spans="13:13" x14ac:dyDescent="0.2">
      <c r="M111720" s="2">
        <v>0.1</v>
      </c>
    </row>
    <row r="111721" spans="13:13" x14ac:dyDescent="0.2">
      <c r="M111721" s="2">
        <v>0.1</v>
      </c>
    </row>
    <row r="111722" spans="13:13" x14ac:dyDescent="0.2">
      <c r="M111722" s="2">
        <v>0.1</v>
      </c>
    </row>
    <row r="111723" spans="13:13" x14ac:dyDescent="0.2">
      <c r="M111723" s="2">
        <v>0.1</v>
      </c>
    </row>
    <row r="111724" spans="13:13" x14ac:dyDescent="0.2">
      <c r="M111724" s="2">
        <v>0.1</v>
      </c>
    </row>
    <row r="111725" spans="13:13" x14ac:dyDescent="0.2">
      <c r="M111725" s="2">
        <v>0.1</v>
      </c>
    </row>
    <row r="111726" spans="13:13" x14ac:dyDescent="0.2">
      <c r="M111726" s="2">
        <v>0.1</v>
      </c>
    </row>
    <row r="111727" spans="13:13" x14ac:dyDescent="0.2">
      <c r="M111727" s="2">
        <v>0.1</v>
      </c>
    </row>
    <row r="111728" spans="13:13" x14ac:dyDescent="0.2">
      <c r="M111728" s="2">
        <v>0.1</v>
      </c>
    </row>
    <row r="111729" spans="13:13" x14ac:dyDescent="0.2">
      <c r="M111729" s="2">
        <v>0.1</v>
      </c>
    </row>
    <row r="111730" spans="13:13" x14ac:dyDescent="0.2">
      <c r="M111730" s="2">
        <v>0.1</v>
      </c>
    </row>
    <row r="111731" spans="13:13" x14ac:dyDescent="0.2">
      <c r="M111731" s="2">
        <v>0.1</v>
      </c>
    </row>
    <row r="111732" spans="13:13" x14ac:dyDescent="0.2">
      <c r="M111732" s="2">
        <v>0.1</v>
      </c>
    </row>
    <row r="111733" spans="13:13" x14ac:dyDescent="0.2">
      <c r="M111733" s="2">
        <v>0.1</v>
      </c>
    </row>
    <row r="111734" spans="13:13" x14ac:dyDescent="0.2">
      <c r="M111734" s="2">
        <v>0.1</v>
      </c>
    </row>
    <row r="111735" spans="13:13" x14ac:dyDescent="0.2">
      <c r="M111735" s="2">
        <v>0.1</v>
      </c>
    </row>
    <row r="111736" spans="13:13" x14ac:dyDescent="0.2">
      <c r="M111736" s="2">
        <v>0.1</v>
      </c>
    </row>
    <row r="111737" spans="13:13" x14ac:dyDescent="0.2">
      <c r="M111737" s="2">
        <v>0.1</v>
      </c>
    </row>
    <row r="111738" spans="13:13" x14ac:dyDescent="0.2">
      <c r="M111738" s="2">
        <v>0.1</v>
      </c>
    </row>
    <row r="111739" spans="13:13" x14ac:dyDescent="0.2">
      <c r="M111739" s="2">
        <v>0.1</v>
      </c>
    </row>
    <row r="111740" spans="13:13" x14ac:dyDescent="0.2">
      <c r="M111740" s="2">
        <v>0.1</v>
      </c>
    </row>
    <row r="111741" spans="13:13" x14ac:dyDescent="0.2">
      <c r="M111741" s="2">
        <v>0.1</v>
      </c>
    </row>
    <row r="111742" spans="13:13" x14ac:dyDescent="0.2">
      <c r="M111742" s="2">
        <v>0.1</v>
      </c>
    </row>
    <row r="111743" spans="13:13" x14ac:dyDescent="0.2">
      <c r="M111743" s="2">
        <v>0.1</v>
      </c>
    </row>
    <row r="111744" spans="13:13" x14ac:dyDescent="0.2">
      <c r="M111744" s="2">
        <v>0.1</v>
      </c>
    </row>
    <row r="111745" spans="13:13" x14ac:dyDescent="0.2">
      <c r="M111745" s="2">
        <v>0.1</v>
      </c>
    </row>
    <row r="111746" spans="13:13" x14ac:dyDescent="0.2">
      <c r="M111746" s="2">
        <v>0.1</v>
      </c>
    </row>
    <row r="111747" spans="13:13" x14ac:dyDescent="0.2">
      <c r="M111747" s="2">
        <v>0.1</v>
      </c>
    </row>
    <row r="111748" spans="13:13" x14ac:dyDescent="0.2">
      <c r="M111748" s="2">
        <v>0.1</v>
      </c>
    </row>
    <row r="111749" spans="13:13" x14ac:dyDescent="0.2">
      <c r="M111749" s="2">
        <v>0.1</v>
      </c>
    </row>
    <row r="111750" spans="13:13" x14ac:dyDescent="0.2">
      <c r="M111750" s="2">
        <v>0.1</v>
      </c>
    </row>
    <row r="111751" spans="13:13" x14ac:dyDescent="0.2">
      <c r="M111751" s="2">
        <v>0.1</v>
      </c>
    </row>
    <row r="111752" spans="13:13" x14ac:dyDescent="0.2">
      <c r="M111752" s="2">
        <v>0.1</v>
      </c>
    </row>
    <row r="111753" spans="13:13" x14ac:dyDescent="0.2">
      <c r="M111753" s="2">
        <v>0.1</v>
      </c>
    </row>
    <row r="111754" spans="13:13" x14ac:dyDescent="0.2">
      <c r="M111754" s="2">
        <v>0.1</v>
      </c>
    </row>
    <row r="111755" spans="13:13" x14ac:dyDescent="0.2">
      <c r="M111755" s="2">
        <v>0.1</v>
      </c>
    </row>
    <row r="111756" spans="13:13" x14ac:dyDescent="0.2">
      <c r="M111756" s="2">
        <v>0.1</v>
      </c>
    </row>
    <row r="111757" spans="13:13" x14ac:dyDescent="0.2">
      <c r="M111757" s="2">
        <v>0.1</v>
      </c>
    </row>
    <row r="111758" spans="13:13" x14ac:dyDescent="0.2">
      <c r="M111758" s="2">
        <v>0.1</v>
      </c>
    </row>
    <row r="111759" spans="13:13" x14ac:dyDescent="0.2">
      <c r="M111759" s="2">
        <v>0.1</v>
      </c>
    </row>
    <row r="111760" spans="13:13" x14ac:dyDescent="0.2">
      <c r="M111760" s="2">
        <v>0.1</v>
      </c>
    </row>
    <row r="111761" spans="13:13" x14ac:dyDescent="0.2">
      <c r="M111761" s="2">
        <v>0.1</v>
      </c>
    </row>
    <row r="111762" spans="13:13" x14ac:dyDescent="0.2">
      <c r="M111762" s="2">
        <v>0.1</v>
      </c>
    </row>
    <row r="111763" spans="13:13" x14ac:dyDescent="0.2">
      <c r="M111763" s="2">
        <v>0.1</v>
      </c>
    </row>
    <row r="111764" spans="13:13" x14ac:dyDescent="0.2">
      <c r="M111764" s="2">
        <v>0.1</v>
      </c>
    </row>
    <row r="111765" spans="13:13" x14ac:dyDescent="0.2">
      <c r="M111765" s="2">
        <v>0.1</v>
      </c>
    </row>
    <row r="111766" spans="13:13" x14ac:dyDescent="0.2">
      <c r="M111766" s="2">
        <v>0.1</v>
      </c>
    </row>
    <row r="111767" spans="13:13" x14ac:dyDescent="0.2">
      <c r="M111767" s="2">
        <v>0.1</v>
      </c>
    </row>
    <row r="111768" spans="13:13" x14ac:dyDescent="0.2">
      <c r="M111768" s="2">
        <v>0.1</v>
      </c>
    </row>
    <row r="111769" spans="13:13" x14ac:dyDescent="0.2">
      <c r="M111769" s="2">
        <v>0.1</v>
      </c>
    </row>
    <row r="111770" spans="13:13" x14ac:dyDescent="0.2">
      <c r="M111770" s="2">
        <v>0.1</v>
      </c>
    </row>
    <row r="111771" spans="13:13" x14ac:dyDescent="0.2">
      <c r="M111771" s="2">
        <v>0.1</v>
      </c>
    </row>
    <row r="111772" spans="13:13" x14ac:dyDescent="0.2">
      <c r="M111772" s="2">
        <v>0.1</v>
      </c>
    </row>
    <row r="111773" spans="13:13" x14ac:dyDescent="0.2">
      <c r="M111773" s="2">
        <v>0.1</v>
      </c>
    </row>
    <row r="111774" spans="13:13" x14ac:dyDescent="0.2">
      <c r="M111774" s="2">
        <v>0.1</v>
      </c>
    </row>
    <row r="111775" spans="13:13" x14ac:dyDescent="0.2">
      <c r="M111775" s="2">
        <v>0.1</v>
      </c>
    </row>
    <row r="111776" spans="13:13" x14ac:dyDescent="0.2">
      <c r="M111776" s="2">
        <v>0.1</v>
      </c>
    </row>
    <row r="111777" spans="13:13" x14ac:dyDescent="0.2">
      <c r="M111777" s="2">
        <v>0.1</v>
      </c>
    </row>
    <row r="111778" spans="13:13" x14ac:dyDescent="0.2">
      <c r="M111778" s="2">
        <v>0.1</v>
      </c>
    </row>
    <row r="111779" spans="13:13" x14ac:dyDescent="0.2">
      <c r="M111779" s="2">
        <v>0.1</v>
      </c>
    </row>
    <row r="111780" spans="13:13" x14ac:dyDescent="0.2">
      <c r="M111780" s="2">
        <v>0.1</v>
      </c>
    </row>
    <row r="111781" spans="13:13" x14ac:dyDescent="0.2">
      <c r="M111781" s="2">
        <v>0.1</v>
      </c>
    </row>
    <row r="111782" spans="13:13" x14ac:dyDescent="0.2">
      <c r="M111782" s="2">
        <v>0.1</v>
      </c>
    </row>
    <row r="111783" spans="13:13" x14ac:dyDescent="0.2">
      <c r="M111783" s="2">
        <v>0.1</v>
      </c>
    </row>
    <row r="111784" spans="13:13" x14ac:dyDescent="0.2">
      <c r="M111784" s="2">
        <v>0.1</v>
      </c>
    </row>
    <row r="111785" spans="13:13" x14ac:dyDescent="0.2">
      <c r="M111785" s="2">
        <v>0.1</v>
      </c>
    </row>
    <row r="111786" spans="13:13" x14ac:dyDescent="0.2">
      <c r="M111786" s="2">
        <v>0.1</v>
      </c>
    </row>
    <row r="111787" spans="13:13" x14ac:dyDescent="0.2">
      <c r="M111787" s="2">
        <v>0.1</v>
      </c>
    </row>
    <row r="111788" spans="13:13" x14ac:dyDescent="0.2">
      <c r="M111788" s="2">
        <v>0.1</v>
      </c>
    </row>
    <row r="111789" spans="13:13" x14ac:dyDescent="0.2">
      <c r="M111789" s="2">
        <v>0.1</v>
      </c>
    </row>
    <row r="111790" spans="13:13" x14ac:dyDescent="0.2">
      <c r="M111790" s="2">
        <v>0.1</v>
      </c>
    </row>
    <row r="111791" spans="13:13" x14ac:dyDescent="0.2">
      <c r="M111791" s="2">
        <v>0.1</v>
      </c>
    </row>
    <row r="111792" spans="13:13" x14ac:dyDescent="0.2">
      <c r="M111792" s="2">
        <v>0.1</v>
      </c>
    </row>
    <row r="111793" spans="13:13" x14ac:dyDescent="0.2">
      <c r="M111793" s="2">
        <v>0.1</v>
      </c>
    </row>
    <row r="111794" spans="13:13" x14ac:dyDescent="0.2">
      <c r="M111794" s="2">
        <v>0.1</v>
      </c>
    </row>
    <row r="111795" spans="13:13" x14ac:dyDescent="0.2">
      <c r="M111795" s="2">
        <v>0.1</v>
      </c>
    </row>
    <row r="111796" spans="13:13" x14ac:dyDescent="0.2">
      <c r="M111796" s="2">
        <v>0.1</v>
      </c>
    </row>
    <row r="111797" spans="13:13" x14ac:dyDescent="0.2">
      <c r="M111797" s="2">
        <v>0.1</v>
      </c>
    </row>
    <row r="111798" spans="13:13" x14ac:dyDescent="0.2">
      <c r="M111798" s="2">
        <v>0.1</v>
      </c>
    </row>
    <row r="111799" spans="13:13" x14ac:dyDescent="0.2">
      <c r="M111799" s="2">
        <v>0.1</v>
      </c>
    </row>
    <row r="111800" spans="13:13" x14ac:dyDescent="0.2">
      <c r="M111800" s="2">
        <v>0.1</v>
      </c>
    </row>
    <row r="111801" spans="13:13" x14ac:dyDescent="0.2">
      <c r="M111801" s="2">
        <v>0.1</v>
      </c>
    </row>
    <row r="111802" spans="13:13" x14ac:dyDescent="0.2">
      <c r="M111802" s="2">
        <v>0.1</v>
      </c>
    </row>
    <row r="111803" spans="13:13" x14ac:dyDescent="0.2">
      <c r="M111803" s="2">
        <v>0.1</v>
      </c>
    </row>
    <row r="111804" spans="13:13" x14ac:dyDescent="0.2">
      <c r="M111804" s="2">
        <v>0.1</v>
      </c>
    </row>
    <row r="111805" spans="13:13" x14ac:dyDescent="0.2">
      <c r="M111805" s="2">
        <v>0.1</v>
      </c>
    </row>
    <row r="111806" spans="13:13" x14ac:dyDescent="0.2">
      <c r="M111806" s="2">
        <v>0.1</v>
      </c>
    </row>
    <row r="111807" spans="13:13" x14ac:dyDescent="0.2">
      <c r="M111807" s="2">
        <v>0.1</v>
      </c>
    </row>
    <row r="111808" spans="13:13" x14ac:dyDescent="0.2">
      <c r="M111808" s="2">
        <v>0.1</v>
      </c>
    </row>
    <row r="111809" spans="13:13" x14ac:dyDescent="0.2">
      <c r="M111809" s="2">
        <v>0.1</v>
      </c>
    </row>
    <row r="111810" spans="13:13" x14ac:dyDescent="0.2">
      <c r="M111810" s="2">
        <v>0.1</v>
      </c>
    </row>
    <row r="111811" spans="13:13" x14ac:dyDescent="0.2">
      <c r="M111811" s="2">
        <v>0.1</v>
      </c>
    </row>
    <row r="111812" spans="13:13" x14ac:dyDescent="0.2">
      <c r="M111812" s="2">
        <v>0.1</v>
      </c>
    </row>
    <row r="111813" spans="13:13" x14ac:dyDescent="0.2">
      <c r="M111813" s="2">
        <v>0.1</v>
      </c>
    </row>
    <row r="111814" spans="13:13" x14ac:dyDescent="0.2">
      <c r="M111814" s="2">
        <v>0.1</v>
      </c>
    </row>
    <row r="111815" spans="13:13" x14ac:dyDescent="0.2">
      <c r="M111815" s="2">
        <v>0.1</v>
      </c>
    </row>
    <row r="111816" spans="13:13" x14ac:dyDescent="0.2">
      <c r="M111816" s="2">
        <v>0.1</v>
      </c>
    </row>
    <row r="111817" spans="13:13" x14ac:dyDescent="0.2">
      <c r="M111817" s="2">
        <v>0.1</v>
      </c>
    </row>
    <row r="111818" spans="13:13" x14ac:dyDescent="0.2">
      <c r="M111818" s="2">
        <v>0.1</v>
      </c>
    </row>
    <row r="111819" spans="13:13" x14ac:dyDescent="0.2">
      <c r="M111819" s="2">
        <v>0.1</v>
      </c>
    </row>
    <row r="111820" spans="13:13" x14ac:dyDescent="0.2">
      <c r="M111820" s="2">
        <v>0.1</v>
      </c>
    </row>
    <row r="111821" spans="13:13" x14ac:dyDescent="0.2">
      <c r="M111821" s="2">
        <v>0.1</v>
      </c>
    </row>
    <row r="111822" spans="13:13" x14ac:dyDescent="0.2">
      <c r="M111822" s="2">
        <v>0.1</v>
      </c>
    </row>
    <row r="111823" spans="13:13" x14ac:dyDescent="0.2">
      <c r="M111823" s="2">
        <v>0.1</v>
      </c>
    </row>
    <row r="111824" spans="13:13" x14ac:dyDescent="0.2">
      <c r="M111824" s="2">
        <v>0.1</v>
      </c>
    </row>
    <row r="111825" spans="13:13" x14ac:dyDescent="0.2">
      <c r="M111825" s="2">
        <v>0.1</v>
      </c>
    </row>
    <row r="111826" spans="13:13" x14ac:dyDescent="0.2">
      <c r="M111826" s="2">
        <v>0.1</v>
      </c>
    </row>
    <row r="111827" spans="13:13" x14ac:dyDescent="0.2">
      <c r="M111827" s="2">
        <v>0.1</v>
      </c>
    </row>
    <row r="111828" spans="13:13" x14ac:dyDescent="0.2">
      <c r="M111828" s="2">
        <v>0.1</v>
      </c>
    </row>
    <row r="111829" spans="13:13" x14ac:dyDescent="0.2">
      <c r="M111829" s="2">
        <v>0.1</v>
      </c>
    </row>
    <row r="111830" spans="13:13" x14ac:dyDescent="0.2">
      <c r="M111830" s="2">
        <v>0.1</v>
      </c>
    </row>
    <row r="111831" spans="13:13" x14ac:dyDescent="0.2">
      <c r="M111831" s="2">
        <v>0.1</v>
      </c>
    </row>
    <row r="111832" spans="13:13" x14ac:dyDescent="0.2">
      <c r="M111832" s="2">
        <v>0.1</v>
      </c>
    </row>
    <row r="111833" spans="13:13" x14ac:dyDescent="0.2">
      <c r="M111833" s="2">
        <v>0.1</v>
      </c>
    </row>
    <row r="111834" spans="13:13" x14ac:dyDescent="0.2">
      <c r="M111834" s="2">
        <v>0.1</v>
      </c>
    </row>
    <row r="111835" spans="13:13" x14ac:dyDescent="0.2">
      <c r="M111835" s="2">
        <v>0.1</v>
      </c>
    </row>
    <row r="111836" spans="13:13" x14ac:dyDescent="0.2">
      <c r="M111836" s="2">
        <v>0.1</v>
      </c>
    </row>
    <row r="111837" spans="13:13" x14ac:dyDescent="0.2">
      <c r="M111837" s="2">
        <v>0.1</v>
      </c>
    </row>
    <row r="111838" spans="13:13" x14ac:dyDescent="0.2">
      <c r="M111838" s="2">
        <v>0.1</v>
      </c>
    </row>
    <row r="111839" spans="13:13" x14ac:dyDescent="0.2">
      <c r="M111839" s="2">
        <v>0.1</v>
      </c>
    </row>
    <row r="111840" spans="13:13" x14ac:dyDescent="0.2">
      <c r="M111840" s="2">
        <v>0.1</v>
      </c>
    </row>
    <row r="111841" spans="13:13" x14ac:dyDescent="0.2">
      <c r="M111841" s="2">
        <v>0.1</v>
      </c>
    </row>
    <row r="111842" spans="13:13" x14ac:dyDescent="0.2">
      <c r="M111842" s="2">
        <v>0.1</v>
      </c>
    </row>
    <row r="111843" spans="13:13" x14ac:dyDescent="0.2">
      <c r="M111843" s="2">
        <v>0.1</v>
      </c>
    </row>
    <row r="111844" spans="13:13" x14ac:dyDescent="0.2">
      <c r="M111844" s="2">
        <v>0.1</v>
      </c>
    </row>
    <row r="111845" spans="13:13" x14ac:dyDescent="0.2">
      <c r="M111845" s="2">
        <v>0.1</v>
      </c>
    </row>
    <row r="111846" spans="13:13" x14ac:dyDescent="0.2">
      <c r="M111846" s="2">
        <v>0.1</v>
      </c>
    </row>
    <row r="111847" spans="13:13" x14ac:dyDescent="0.2">
      <c r="M111847" s="2">
        <v>0.1</v>
      </c>
    </row>
    <row r="111848" spans="13:13" x14ac:dyDescent="0.2">
      <c r="M111848" s="2">
        <v>0.1</v>
      </c>
    </row>
    <row r="111849" spans="13:13" x14ac:dyDescent="0.2">
      <c r="M111849" s="2">
        <v>0.1</v>
      </c>
    </row>
    <row r="111850" spans="13:13" x14ac:dyDescent="0.2">
      <c r="M111850" s="2">
        <v>0.1</v>
      </c>
    </row>
    <row r="111851" spans="13:13" x14ac:dyDescent="0.2">
      <c r="M111851" s="2">
        <v>0.1</v>
      </c>
    </row>
    <row r="111852" spans="13:13" x14ac:dyDescent="0.2">
      <c r="M111852" s="2">
        <v>0.1</v>
      </c>
    </row>
    <row r="111853" spans="13:13" x14ac:dyDescent="0.2">
      <c r="M111853" s="2">
        <v>0.1</v>
      </c>
    </row>
    <row r="111854" spans="13:13" x14ac:dyDescent="0.2">
      <c r="M111854" s="2">
        <v>0.1</v>
      </c>
    </row>
    <row r="111855" spans="13:13" x14ac:dyDescent="0.2">
      <c r="M111855" s="2">
        <v>0.1</v>
      </c>
    </row>
    <row r="111856" spans="13:13" x14ac:dyDescent="0.2">
      <c r="M111856" s="2">
        <v>0.1</v>
      </c>
    </row>
    <row r="111857" spans="13:13" x14ac:dyDescent="0.2">
      <c r="M111857" s="2">
        <v>0.1</v>
      </c>
    </row>
    <row r="111858" spans="13:13" x14ac:dyDescent="0.2">
      <c r="M111858" s="2">
        <v>0.1</v>
      </c>
    </row>
    <row r="111859" spans="13:13" x14ac:dyDescent="0.2">
      <c r="M111859" s="2">
        <v>0.1</v>
      </c>
    </row>
    <row r="111860" spans="13:13" x14ac:dyDescent="0.2">
      <c r="M111860" s="2">
        <v>0.1</v>
      </c>
    </row>
    <row r="111861" spans="13:13" x14ac:dyDescent="0.2">
      <c r="M111861" s="2">
        <v>0.1</v>
      </c>
    </row>
    <row r="111862" spans="13:13" x14ac:dyDescent="0.2">
      <c r="M111862" s="2">
        <v>0.1</v>
      </c>
    </row>
    <row r="111863" spans="13:13" x14ac:dyDescent="0.2">
      <c r="M111863" s="2">
        <v>0.1</v>
      </c>
    </row>
    <row r="111864" spans="13:13" x14ac:dyDescent="0.2">
      <c r="M111864" s="2">
        <v>0.1</v>
      </c>
    </row>
    <row r="111865" spans="13:13" x14ac:dyDescent="0.2">
      <c r="M111865" s="2">
        <v>0.1</v>
      </c>
    </row>
    <row r="111866" spans="13:13" x14ac:dyDescent="0.2">
      <c r="M111866" s="2">
        <v>0.1</v>
      </c>
    </row>
    <row r="111867" spans="13:13" x14ac:dyDescent="0.2">
      <c r="M111867" s="2">
        <v>0.1</v>
      </c>
    </row>
    <row r="111868" spans="13:13" x14ac:dyDescent="0.2">
      <c r="M111868" s="2">
        <v>0.1</v>
      </c>
    </row>
    <row r="111869" spans="13:13" x14ac:dyDescent="0.2">
      <c r="M111869" s="2">
        <v>0.1</v>
      </c>
    </row>
    <row r="111870" spans="13:13" x14ac:dyDescent="0.2">
      <c r="M111870" s="2">
        <v>0.1</v>
      </c>
    </row>
    <row r="111871" spans="13:13" x14ac:dyDescent="0.2">
      <c r="M111871" s="2">
        <v>0.1</v>
      </c>
    </row>
    <row r="111872" spans="13:13" x14ac:dyDescent="0.2">
      <c r="M111872" s="2">
        <v>0.1</v>
      </c>
    </row>
    <row r="111873" spans="13:13" x14ac:dyDescent="0.2">
      <c r="M111873" s="2">
        <v>0.1</v>
      </c>
    </row>
    <row r="111874" spans="13:13" x14ac:dyDescent="0.2">
      <c r="M111874" s="2">
        <v>0.1</v>
      </c>
    </row>
    <row r="111875" spans="13:13" x14ac:dyDescent="0.2">
      <c r="M111875" s="2">
        <v>0.1</v>
      </c>
    </row>
    <row r="111876" spans="13:13" x14ac:dyDescent="0.2">
      <c r="M111876" s="2">
        <v>0.1</v>
      </c>
    </row>
    <row r="111877" spans="13:13" x14ac:dyDescent="0.2">
      <c r="M111877" s="2">
        <v>0.1</v>
      </c>
    </row>
    <row r="111878" spans="13:13" x14ac:dyDescent="0.2">
      <c r="M111878" s="2">
        <v>0.1</v>
      </c>
    </row>
    <row r="111879" spans="13:13" x14ac:dyDescent="0.2">
      <c r="M111879" s="2">
        <v>0.1</v>
      </c>
    </row>
    <row r="111880" spans="13:13" x14ac:dyDescent="0.2">
      <c r="M111880" s="2">
        <v>0.1</v>
      </c>
    </row>
    <row r="111881" spans="13:13" x14ac:dyDescent="0.2">
      <c r="M111881" s="2">
        <v>0.1</v>
      </c>
    </row>
    <row r="111882" spans="13:13" x14ac:dyDescent="0.2">
      <c r="M111882" s="2">
        <v>0.1</v>
      </c>
    </row>
    <row r="111883" spans="13:13" x14ac:dyDescent="0.2">
      <c r="M111883" s="2">
        <v>0.1</v>
      </c>
    </row>
    <row r="111884" spans="13:13" x14ac:dyDescent="0.2">
      <c r="M111884" s="2">
        <v>0.1</v>
      </c>
    </row>
    <row r="111885" spans="13:13" x14ac:dyDescent="0.2">
      <c r="M111885" s="2">
        <v>0.1</v>
      </c>
    </row>
    <row r="111886" spans="13:13" x14ac:dyDescent="0.2">
      <c r="M111886" s="2">
        <v>0.1</v>
      </c>
    </row>
    <row r="111887" spans="13:13" x14ac:dyDescent="0.2">
      <c r="M111887" s="2">
        <v>0.1</v>
      </c>
    </row>
    <row r="111888" spans="13:13" x14ac:dyDescent="0.2">
      <c r="M111888" s="2">
        <v>0.1</v>
      </c>
    </row>
    <row r="111889" spans="13:13" x14ac:dyDescent="0.2">
      <c r="M111889" s="2">
        <v>0.1</v>
      </c>
    </row>
    <row r="111890" spans="13:13" x14ac:dyDescent="0.2">
      <c r="M111890" s="2">
        <v>0.1</v>
      </c>
    </row>
    <row r="111891" spans="13:13" x14ac:dyDescent="0.2">
      <c r="M111891" s="2">
        <v>0.1</v>
      </c>
    </row>
    <row r="111892" spans="13:13" x14ac:dyDescent="0.2">
      <c r="M111892" s="2">
        <v>0.1</v>
      </c>
    </row>
    <row r="111893" spans="13:13" x14ac:dyDescent="0.2">
      <c r="M111893" s="2">
        <v>0.1</v>
      </c>
    </row>
    <row r="111894" spans="13:13" x14ac:dyDescent="0.2">
      <c r="M111894" s="2">
        <v>0.1</v>
      </c>
    </row>
    <row r="111895" spans="13:13" x14ac:dyDescent="0.2">
      <c r="M111895" s="2">
        <v>0.1</v>
      </c>
    </row>
    <row r="111896" spans="13:13" x14ac:dyDescent="0.2">
      <c r="M111896" s="2">
        <v>0.1</v>
      </c>
    </row>
    <row r="111897" spans="13:13" x14ac:dyDescent="0.2">
      <c r="M111897" s="2">
        <v>0.1</v>
      </c>
    </row>
    <row r="111898" spans="13:13" x14ac:dyDescent="0.2">
      <c r="M111898" s="2">
        <v>0.1</v>
      </c>
    </row>
    <row r="111899" spans="13:13" x14ac:dyDescent="0.2">
      <c r="M111899" s="2">
        <v>0.1</v>
      </c>
    </row>
    <row r="111900" spans="13:13" x14ac:dyDescent="0.2">
      <c r="M111900" s="2">
        <v>0.1</v>
      </c>
    </row>
    <row r="111901" spans="13:13" x14ac:dyDescent="0.2">
      <c r="M111901" s="2">
        <v>0.1</v>
      </c>
    </row>
    <row r="111902" spans="13:13" x14ac:dyDescent="0.2">
      <c r="M111902" s="2">
        <v>0.1</v>
      </c>
    </row>
    <row r="111903" spans="13:13" x14ac:dyDescent="0.2">
      <c r="M111903" s="2">
        <v>0.1</v>
      </c>
    </row>
    <row r="111904" spans="13:13" x14ac:dyDescent="0.2">
      <c r="M111904" s="2">
        <v>0.1</v>
      </c>
    </row>
    <row r="111905" spans="13:13" x14ac:dyDescent="0.2">
      <c r="M111905" s="2">
        <v>0.1</v>
      </c>
    </row>
    <row r="111906" spans="13:13" x14ac:dyDescent="0.2">
      <c r="M111906" s="2">
        <v>0.1</v>
      </c>
    </row>
    <row r="111907" spans="13:13" x14ac:dyDescent="0.2">
      <c r="M111907" s="2">
        <v>0.1</v>
      </c>
    </row>
    <row r="111908" spans="13:13" x14ac:dyDescent="0.2">
      <c r="M111908" s="2">
        <v>0.1</v>
      </c>
    </row>
    <row r="111909" spans="13:13" x14ac:dyDescent="0.2">
      <c r="M111909" s="2">
        <v>0.1</v>
      </c>
    </row>
    <row r="111910" spans="13:13" x14ac:dyDescent="0.2">
      <c r="M111910" s="2">
        <v>0.1</v>
      </c>
    </row>
    <row r="111911" spans="13:13" x14ac:dyDescent="0.2">
      <c r="M111911" s="2">
        <v>0.1</v>
      </c>
    </row>
    <row r="111912" spans="13:13" x14ac:dyDescent="0.2">
      <c r="M111912" s="2">
        <v>0.1</v>
      </c>
    </row>
    <row r="111913" spans="13:13" x14ac:dyDescent="0.2">
      <c r="M111913" s="2">
        <v>0.1</v>
      </c>
    </row>
    <row r="111914" spans="13:13" x14ac:dyDescent="0.2">
      <c r="M111914" s="2">
        <v>0.1</v>
      </c>
    </row>
    <row r="111915" spans="13:13" x14ac:dyDescent="0.2">
      <c r="M111915" s="2">
        <v>0.1</v>
      </c>
    </row>
    <row r="111916" spans="13:13" x14ac:dyDescent="0.2">
      <c r="M111916" s="2">
        <v>0.1</v>
      </c>
    </row>
    <row r="111917" spans="13:13" x14ac:dyDescent="0.2">
      <c r="M111917" s="2">
        <v>0.1</v>
      </c>
    </row>
    <row r="111918" spans="13:13" x14ac:dyDescent="0.2">
      <c r="M111918" s="2">
        <v>0.1</v>
      </c>
    </row>
    <row r="111919" spans="13:13" x14ac:dyDescent="0.2">
      <c r="M111919" s="2">
        <v>0.1</v>
      </c>
    </row>
    <row r="111920" spans="13:13" x14ac:dyDescent="0.2">
      <c r="M111920" s="2">
        <v>0.1</v>
      </c>
    </row>
    <row r="111921" spans="13:13" x14ac:dyDescent="0.2">
      <c r="M111921" s="2">
        <v>0.1</v>
      </c>
    </row>
    <row r="111922" spans="13:13" x14ac:dyDescent="0.2">
      <c r="M111922" s="2">
        <v>0.1</v>
      </c>
    </row>
    <row r="111923" spans="13:13" x14ac:dyDescent="0.2">
      <c r="M111923" s="2">
        <v>0.1</v>
      </c>
    </row>
    <row r="111924" spans="13:13" x14ac:dyDescent="0.2">
      <c r="M111924" s="2">
        <v>0.1</v>
      </c>
    </row>
    <row r="111925" spans="13:13" x14ac:dyDescent="0.2">
      <c r="M111925" s="2">
        <v>0.1</v>
      </c>
    </row>
    <row r="111926" spans="13:13" x14ac:dyDescent="0.2">
      <c r="M111926" s="2">
        <v>0.1</v>
      </c>
    </row>
    <row r="111927" spans="13:13" x14ac:dyDescent="0.2">
      <c r="M111927" s="2">
        <v>0.1</v>
      </c>
    </row>
    <row r="111928" spans="13:13" x14ac:dyDescent="0.2">
      <c r="M111928" s="2">
        <v>0.1</v>
      </c>
    </row>
    <row r="111929" spans="13:13" x14ac:dyDescent="0.2">
      <c r="M111929" s="2">
        <v>0.1</v>
      </c>
    </row>
    <row r="111930" spans="13:13" x14ac:dyDescent="0.2">
      <c r="M111930" s="2">
        <v>0.1</v>
      </c>
    </row>
    <row r="111931" spans="13:13" x14ac:dyDescent="0.2">
      <c r="M111931" s="2">
        <v>0.1</v>
      </c>
    </row>
    <row r="111932" spans="13:13" x14ac:dyDescent="0.2">
      <c r="M111932" s="2">
        <v>0.1</v>
      </c>
    </row>
    <row r="111933" spans="13:13" x14ac:dyDescent="0.2">
      <c r="M111933" s="2">
        <v>0.1</v>
      </c>
    </row>
    <row r="111934" spans="13:13" x14ac:dyDescent="0.2">
      <c r="M111934" s="2">
        <v>0.1</v>
      </c>
    </row>
    <row r="111935" spans="13:13" x14ac:dyDescent="0.2">
      <c r="M111935" s="2">
        <v>0.1</v>
      </c>
    </row>
    <row r="111936" spans="13:13" x14ac:dyDescent="0.2">
      <c r="M111936" s="2">
        <v>0.1</v>
      </c>
    </row>
    <row r="111937" spans="13:13" x14ac:dyDescent="0.2">
      <c r="M111937" s="2">
        <v>0.1</v>
      </c>
    </row>
    <row r="111938" spans="13:13" x14ac:dyDescent="0.2">
      <c r="M111938" s="2">
        <v>0.1</v>
      </c>
    </row>
    <row r="111939" spans="13:13" x14ac:dyDescent="0.2">
      <c r="M111939" s="2">
        <v>0.1</v>
      </c>
    </row>
    <row r="111940" spans="13:13" x14ac:dyDescent="0.2">
      <c r="M111940" s="2">
        <v>0.1</v>
      </c>
    </row>
    <row r="111941" spans="13:13" x14ac:dyDescent="0.2">
      <c r="M111941" s="2">
        <v>0.1</v>
      </c>
    </row>
    <row r="111942" spans="13:13" x14ac:dyDescent="0.2">
      <c r="M111942" s="2">
        <v>0.1</v>
      </c>
    </row>
    <row r="111943" spans="13:13" x14ac:dyDescent="0.2">
      <c r="M111943" s="2">
        <v>0.1</v>
      </c>
    </row>
    <row r="111944" spans="13:13" x14ac:dyDescent="0.2">
      <c r="M111944" s="2">
        <v>0.1</v>
      </c>
    </row>
    <row r="111945" spans="13:13" x14ac:dyDescent="0.2">
      <c r="M111945" s="2">
        <v>0.1</v>
      </c>
    </row>
    <row r="111946" spans="13:13" x14ac:dyDescent="0.2">
      <c r="M111946" s="2">
        <v>0.1</v>
      </c>
    </row>
    <row r="111947" spans="13:13" x14ac:dyDescent="0.2">
      <c r="M111947" s="2">
        <v>0.1</v>
      </c>
    </row>
    <row r="111948" spans="13:13" x14ac:dyDescent="0.2">
      <c r="M111948" s="2">
        <v>0.1</v>
      </c>
    </row>
    <row r="111949" spans="13:13" x14ac:dyDescent="0.2">
      <c r="M111949" s="2">
        <v>0.1</v>
      </c>
    </row>
    <row r="111950" spans="13:13" x14ac:dyDescent="0.2">
      <c r="M111950" s="2">
        <v>0.1</v>
      </c>
    </row>
    <row r="111951" spans="13:13" x14ac:dyDescent="0.2">
      <c r="M111951" s="2">
        <v>0.1</v>
      </c>
    </row>
    <row r="111952" spans="13:13" x14ac:dyDescent="0.2">
      <c r="M111952" s="2">
        <v>0.1</v>
      </c>
    </row>
    <row r="111953" spans="13:13" x14ac:dyDescent="0.2">
      <c r="M111953" s="2">
        <v>0.1</v>
      </c>
    </row>
    <row r="111954" spans="13:13" x14ac:dyDescent="0.2">
      <c r="M111954" s="2">
        <v>0.1</v>
      </c>
    </row>
    <row r="111955" spans="13:13" x14ac:dyDescent="0.2">
      <c r="M111955" s="2">
        <v>0.1</v>
      </c>
    </row>
    <row r="111956" spans="13:13" x14ac:dyDescent="0.2">
      <c r="M111956" s="2">
        <v>0.1</v>
      </c>
    </row>
    <row r="111957" spans="13:13" x14ac:dyDescent="0.2">
      <c r="M111957" s="2">
        <v>0.1</v>
      </c>
    </row>
    <row r="111958" spans="13:13" x14ac:dyDescent="0.2">
      <c r="M111958" s="2">
        <v>0.1</v>
      </c>
    </row>
    <row r="111959" spans="13:13" x14ac:dyDescent="0.2">
      <c r="M111959" s="2">
        <v>0.1</v>
      </c>
    </row>
    <row r="111960" spans="13:13" x14ac:dyDescent="0.2">
      <c r="M111960" s="2">
        <v>0.1</v>
      </c>
    </row>
    <row r="111961" spans="13:13" x14ac:dyDescent="0.2">
      <c r="M111961" s="2">
        <v>0.1</v>
      </c>
    </row>
    <row r="111962" spans="13:13" x14ac:dyDescent="0.2">
      <c r="M111962" s="2">
        <v>0.1</v>
      </c>
    </row>
    <row r="111963" spans="13:13" x14ac:dyDescent="0.2">
      <c r="M111963" s="2">
        <v>0.1</v>
      </c>
    </row>
    <row r="111964" spans="13:13" x14ac:dyDescent="0.2">
      <c r="M111964" s="2">
        <v>0.1</v>
      </c>
    </row>
    <row r="111965" spans="13:13" x14ac:dyDescent="0.2">
      <c r="M111965" s="2">
        <v>0.1</v>
      </c>
    </row>
    <row r="111966" spans="13:13" x14ac:dyDescent="0.2">
      <c r="M111966" s="2">
        <v>0.1</v>
      </c>
    </row>
    <row r="111967" spans="13:13" x14ac:dyDescent="0.2">
      <c r="M111967" s="2">
        <v>0.1</v>
      </c>
    </row>
    <row r="111968" spans="13:13" x14ac:dyDescent="0.2">
      <c r="M111968" s="2">
        <v>0.1</v>
      </c>
    </row>
    <row r="111969" spans="13:13" x14ac:dyDescent="0.2">
      <c r="M111969" s="2">
        <v>0.1</v>
      </c>
    </row>
    <row r="111970" spans="13:13" x14ac:dyDescent="0.2">
      <c r="M111970" s="2">
        <v>0.1</v>
      </c>
    </row>
    <row r="111971" spans="13:13" x14ac:dyDescent="0.2">
      <c r="M111971" s="2">
        <v>0.1</v>
      </c>
    </row>
    <row r="111972" spans="13:13" x14ac:dyDescent="0.2">
      <c r="M111972" s="2">
        <v>0.1</v>
      </c>
    </row>
    <row r="111973" spans="13:13" x14ac:dyDescent="0.2">
      <c r="M111973" s="2">
        <v>0.1</v>
      </c>
    </row>
    <row r="111974" spans="13:13" x14ac:dyDescent="0.2">
      <c r="M111974" s="2">
        <v>0.1</v>
      </c>
    </row>
    <row r="111975" spans="13:13" x14ac:dyDescent="0.2">
      <c r="M111975" s="2">
        <v>0.1</v>
      </c>
    </row>
    <row r="111976" spans="13:13" x14ac:dyDescent="0.2">
      <c r="M111976" s="2">
        <v>0.1</v>
      </c>
    </row>
    <row r="111977" spans="13:13" x14ac:dyDescent="0.2">
      <c r="M111977" s="2">
        <v>0.1</v>
      </c>
    </row>
    <row r="111978" spans="13:13" x14ac:dyDescent="0.2">
      <c r="M111978" s="2">
        <v>0.1</v>
      </c>
    </row>
    <row r="111979" spans="13:13" x14ac:dyDescent="0.2">
      <c r="M111979" s="2">
        <v>0.1</v>
      </c>
    </row>
    <row r="111980" spans="13:13" x14ac:dyDescent="0.2">
      <c r="M111980" s="2">
        <v>0.1</v>
      </c>
    </row>
    <row r="111981" spans="13:13" x14ac:dyDescent="0.2">
      <c r="M111981" s="2">
        <v>0.1</v>
      </c>
    </row>
    <row r="111982" spans="13:13" x14ac:dyDescent="0.2">
      <c r="M111982" s="2">
        <v>0.1</v>
      </c>
    </row>
    <row r="111983" spans="13:13" x14ac:dyDescent="0.2">
      <c r="M111983" s="2">
        <v>0.1</v>
      </c>
    </row>
    <row r="111984" spans="13:13" x14ac:dyDescent="0.2">
      <c r="M111984" s="2">
        <v>0.1</v>
      </c>
    </row>
    <row r="111985" spans="13:13" x14ac:dyDescent="0.2">
      <c r="M111985" s="2">
        <v>0.1</v>
      </c>
    </row>
    <row r="111986" spans="13:13" x14ac:dyDescent="0.2">
      <c r="M111986" s="2">
        <v>0.1</v>
      </c>
    </row>
    <row r="111987" spans="13:13" x14ac:dyDescent="0.2">
      <c r="M111987" s="2">
        <v>0.1</v>
      </c>
    </row>
    <row r="111988" spans="13:13" x14ac:dyDescent="0.2">
      <c r="M111988" s="2">
        <v>0.1</v>
      </c>
    </row>
    <row r="111989" spans="13:13" x14ac:dyDescent="0.2">
      <c r="M111989" s="2">
        <v>0.1</v>
      </c>
    </row>
    <row r="111990" spans="13:13" x14ac:dyDescent="0.2">
      <c r="M111990" s="2">
        <v>0.1</v>
      </c>
    </row>
    <row r="111991" spans="13:13" x14ac:dyDescent="0.2">
      <c r="M111991" s="2">
        <v>0.1</v>
      </c>
    </row>
    <row r="111992" spans="13:13" x14ac:dyDescent="0.2">
      <c r="M111992" s="2">
        <v>0.1</v>
      </c>
    </row>
    <row r="111993" spans="13:13" x14ac:dyDescent="0.2">
      <c r="M111993" s="2">
        <v>0.1</v>
      </c>
    </row>
    <row r="111994" spans="13:13" x14ac:dyDescent="0.2">
      <c r="M111994" s="2">
        <v>0.1</v>
      </c>
    </row>
    <row r="111995" spans="13:13" x14ac:dyDescent="0.2">
      <c r="M111995" s="2">
        <v>0.1</v>
      </c>
    </row>
    <row r="111996" spans="13:13" x14ac:dyDescent="0.2">
      <c r="M111996" s="2">
        <v>0.1</v>
      </c>
    </row>
    <row r="111997" spans="13:13" x14ac:dyDescent="0.2">
      <c r="M111997" s="2">
        <v>0.1</v>
      </c>
    </row>
    <row r="111998" spans="13:13" x14ac:dyDescent="0.2">
      <c r="M111998" s="2">
        <v>0.1</v>
      </c>
    </row>
    <row r="111999" spans="13:13" x14ac:dyDescent="0.2">
      <c r="M111999" s="2">
        <v>0.1</v>
      </c>
    </row>
    <row r="112000" spans="13:13" x14ac:dyDescent="0.2">
      <c r="M112000" s="2">
        <v>0.1</v>
      </c>
    </row>
    <row r="112001" spans="13:13" x14ac:dyDescent="0.2">
      <c r="M112001" s="2">
        <v>0.1</v>
      </c>
    </row>
    <row r="112002" spans="13:13" x14ac:dyDescent="0.2">
      <c r="M112002" s="2">
        <v>0.1</v>
      </c>
    </row>
    <row r="112003" spans="13:13" x14ac:dyDescent="0.2">
      <c r="M112003" s="2">
        <v>0.1</v>
      </c>
    </row>
    <row r="112004" spans="13:13" x14ac:dyDescent="0.2">
      <c r="M112004" s="2">
        <v>0.1</v>
      </c>
    </row>
    <row r="112005" spans="13:13" x14ac:dyDescent="0.2">
      <c r="M112005" s="2">
        <v>0.1</v>
      </c>
    </row>
    <row r="112006" spans="13:13" x14ac:dyDescent="0.2">
      <c r="M112006" s="2">
        <v>0.1</v>
      </c>
    </row>
    <row r="112007" spans="13:13" x14ac:dyDescent="0.2">
      <c r="M112007" s="2">
        <v>0.1</v>
      </c>
    </row>
    <row r="112008" spans="13:13" x14ac:dyDescent="0.2">
      <c r="M112008" s="2">
        <v>0.1</v>
      </c>
    </row>
    <row r="112009" spans="13:13" x14ac:dyDescent="0.2">
      <c r="M112009" s="2">
        <v>0.1</v>
      </c>
    </row>
    <row r="112010" spans="13:13" x14ac:dyDescent="0.2">
      <c r="M112010" s="2">
        <v>0.1</v>
      </c>
    </row>
    <row r="112011" spans="13:13" x14ac:dyDescent="0.2">
      <c r="M112011" s="2">
        <v>0.1</v>
      </c>
    </row>
    <row r="112012" spans="13:13" x14ac:dyDescent="0.2">
      <c r="M112012" s="2">
        <v>0.1</v>
      </c>
    </row>
    <row r="112013" spans="13:13" x14ac:dyDescent="0.2">
      <c r="M112013" s="2">
        <v>0.1</v>
      </c>
    </row>
    <row r="112014" spans="13:13" x14ac:dyDescent="0.2">
      <c r="M112014" s="2">
        <v>0.1</v>
      </c>
    </row>
    <row r="112015" spans="13:13" x14ac:dyDescent="0.2">
      <c r="M112015" s="2">
        <v>0.1</v>
      </c>
    </row>
    <row r="112016" spans="13:13" x14ac:dyDescent="0.2">
      <c r="M112016" s="2">
        <v>0.1</v>
      </c>
    </row>
    <row r="112017" spans="13:13" x14ac:dyDescent="0.2">
      <c r="M112017" s="2">
        <v>0.1</v>
      </c>
    </row>
    <row r="112018" spans="13:13" x14ac:dyDescent="0.2">
      <c r="M112018" s="2">
        <v>0.1</v>
      </c>
    </row>
    <row r="112019" spans="13:13" x14ac:dyDescent="0.2">
      <c r="M112019" s="2">
        <v>0.1</v>
      </c>
    </row>
    <row r="112020" spans="13:13" x14ac:dyDescent="0.2">
      <c r="M112020" s="2">
        <v>0.1</v>
      </c>
    </row>
    <row r="112021" spans="13:13" x14ac:dyDescent="0.2">
      <c r="M112021" s="2">
        <v>0.1</v>
      </c>
    </row>
    <row r="112022" spans="13:13" x14ac:dyDescent="0.2">
      <c r="M112022" s="2">
        <v>0.1</v>
      </c>
    </row>
    <row r="112023" spans="13:13" x14ac:dyDescent="0.2">
      <c r="M112023" s="2">
        <v>0.1</v>
      </c>
    </row>
    <row r="112024" spans="13:13" x14ac:dyDescent="0.2">
      <c r="M112024" s="2">
        <v>0.1</v>
      </c>
    </row>
    <row r="112025" spans="13:13" x14ac:dyDescent="0.2">
      <c r="M112025" s="2">
        <v>0.1</v>
      </c>
    </row>
    <row r="112026" spans="13:13" x14ac:dyDescent="0.2">
      <c r="M112026" s="2">
        <v>0.1</v>
      </c>
    </row>
    <row r="112027" spans="13:13" x14ac:dyDescent="0.2">
      <c r="M112027" s="2">
        <v>0.1</v>
      </c>
    </row>
    <row r="112028" spans="13:13" x14ac:dyDescent="0.2">
      <c r="M112028" s="2">
        <v>0.1</v>
      </c>
    </row>
    <row r="112029" spans="13:13" x14ac:dyDescent="0.2">
      <c r="M112029" s="2">
        <v>0.1</v>
      </c>
    </row>
    <row r="112030" spans="13:13" x14ac:dyDescent="0.2">
      <c r="M112030" s="2">
        <v>0.1</v>
      </c>
    </row>
    <row r="112031" spans="13:13" x14ac:dyDescent="0.2">
      <c r="M112031" s="2">
        <v>0.1</v>
      </c>
    </row>
    <row r="112032" spans="13:13" x14ac:dyDescent="0.2">
      <c r="M112032" s="2">
        <v>0.1</v>
      </c>
    </row>
    <row r="112033" spans="13:13" x14ac:dyDescent="0.2">
      <c r="M112033" s="2">
        <v>0.1</v>
      </c>
    </row>
    <row r="112034" spans="13:13" x14ac:dyDescent="0.2">
      <c r="M112034" s="2">
        <v>0.1</v>
      </c>
    </row>
    <row r="112035" spans="13:13" x14ac:dyDescent="0.2">
      <c r="M112035" s="2">
        <v>0.1</v>
      </c>
    </row>
    <row r="112036" spans="13:13" x14ac:dyDescent="0.2">
      <c r="M112036" s="2">
        <v>0.1</v>
      </c>
    </row>
    <row r="112037" spans="13:13" x14ac:dyDescent="0.2">
      <c r="M112037" s="2">
        <v>0.1</v>
      </c>
    </row>
    <row r="112038" spans="13:13" x14ac:dyDescent="0.2">
      <c r="M112038" s="2">
        <v>0.1</v>
      </c>
    </row>
    <row r="112039" spans="13:13" x14ac:dyDescent="0.2">
      <c r="M112039" s="2">
        <v>0.1</v>
      </c>
    </row>
    <row r="112040" spans="13:13" x14ac:dyDescent="0.2">
      <c r="M112040" s="2">
        <v>0.1</v>
      </c>
    </row>
    <row r="112041" spans="13:13" x14ac:dyDescent="0.2">
      <c r="M112041" s="2">
        <v>0.1</v>
      </c>
    </row>
    <row r="112042" spans="13:13" x14ac:dyDescent="0.2">
      <c r="M112042" s="2">
        <v>0.1</v>
      </c>
    </row>
    <row r="112043" spans="13:13" x14ac:dyDescent="0.2">
      <c r="M112043" s="2">
        <v>0.1</v>
      </c>
    </row>
    <row r="112044" spans="13:13" x14ac:dyDescent="0.2">
      <c r="M112044" s="2">
        <v>0.1</v>
      </c>
    </row>
    <row r="112045" spans="13:13" x14ac:dyDescent="0.2">
      <c r="M112045" s="2">
        <v>0.1</v>
      </c>
    </row>
    <row r="112046" spans="13:13" x14ac:dyDescent="0.2">
      <c r="M112046" s="2">
        <v>0.1</v>
      </c>
    </row>
    <row r="112047" spans="13:13" x14ac:dyDescent="0.2">
      <c r="M112047" s="2">
        <v>0.1</v>
      </c>
    </row>
    <row r="112048" spans="13:13" x14ac:dyDescent="0.2">
      <c r="M112048" s="2">
        <v>0.1</v>
      </c>
    </row>
    <row r="112049" spans="13:13" x14ac:dyDescent="0.2">
      <c r="M112049" s="2">
        <v>0.1</v>
      </c>
    </row>
    <row r="112050" spans="13:13" x14ac:dyDescent="0.2">
      <c r="M112050" s="2">
        <v>0.1</v>
      </c>
    </row>
    <row r="112051" spans="13:13" x14ac:dyDescent="0.2">
      <c r="M112051" s="2">
        <v>0.1</v>
      </c>
    </row>
    <row r="112052" spans="13:13" x14ac:dyDescent="0.2">
      <c r="M112052" s="2">
        <v>0.1</v>
      </c>
    </row>
    <row r="112053" spans="13:13" x14ac:dyDescent="0.2">
      <c r="M112053" s="2">
        <v>0.1</v>
      </c>
    </row>
    <row r="112054" spans="13:13" x14ac:dyDescent="0.2">
      <c r="M112054" s="2">
        <v>0.1</v>
      </c>
    </row>
    <row r="112055" spans="13:13" x14ac:dyDescent="0.2">
      <c r="M112055" s="2">
        <v>0.1</v>
      </c>
    </row>
    <row r="112056" spans="13:13" x14ac:dyDescent="0.2">
      <c r="M112056" s="2">
        <v>0.1</v>
      </c>
    </row>
    <row r="112057" spans="13:13" x14ac:dyDescent="0.2">
      <c r="M112057" s="2">
        <v>0.1</v>
      </c>
    </row>
    <row r="112058" spans="13:13" x14ac:dyDescent="0.2">
      <c r="M112058" s="2">
        <v>0.1</v>
      </c>
    </row>
    <row r="112059" spans="13:13" x14ac:dyDescent="0.2">
      <c r="M112059" s="2">
        <v>0.1</v>
      </c>
    </row>
    <row r="112060" spans="13:13" x14ac:dyDescent="0.2">
      <c r="M112060" s="2">
        <v>0.1</v>
      </c>
    </row>
    <row r="112061" spans="13:13" x14ac:dyDescent="0.2">
      <c r="M112061" s="2">
        <v>0.1</v>
      </c>
    </row>
    <row r="112062" spans="13:13" x14ac:dyDescent="0.2">
      <c r="M112062" s="2">
        <v>0.1</v>
      </c>
    </row>
    <row r="112063" spans="13:13" x14ac:dyDescent="0.2">
      <c r="M112063" s="2">
        <v>0.1</v>
      </c>
    </row>
    <row r="112064" spans="13:13" x14ac:dyDescent="0.2">
      <c r="M112064" s="2">
        <v>0.1</v>
      </c>
    </row>
    <row r="112065" spans="13:13" x14ac:dyDescent="0.2">
      <c r="M112065" s="2">
        <v>0.1</v>
      </c>
    </row>
    <row r="112066" spans="13:13" x14ac:dyDescent="0.2">
      <c r="M112066" s="2">
        <v>0.1</v>
      </c>
    </row>
    <row r="112067" spans="13:13" x14ac:dyDescent="0.2">
      <c r="M112067" s="2">
        <v>0.1</v>
      </c>
    </row>
    <row r="112068" spans="13:13" x14ac:dyDescent="0.2">
      <c r="M112068" s="2">
        <v>0.1</v>
      </c>
    </row>
    <row r="112069" spans="13:13" x14ac:dyDescent="0.2">
      <c r="M112069" s="2">
        <v>0.1</v>
      </c>
    </row>
    <row r="112070" spans="13:13" x14ac:dyDescent="0.2">
      <c r="M112070" s="2">
        <v>0.1</v>
      </c>
    </row>
    <row r="112071" spans="13:13" x14ac:dyDescent="0.2">
      <c r="M112071" s="2">
        <v>0.1</v>
      </c>
    </row>
    <row r="112072" spans="13:13" x14ac:dyDescent="0.2">
      <c r="M112072" s="2">
        <v>0.1</v>
      </c>
    </row>
    <row r="112073" spans="13:13" x14ac:dyDescent="0.2">
      <c r="M112073" s="2">
        <v>0.1</v>
      </c>
    </row>
    <row r="112074" spans="13:13" x14ac:dyDescent="0.2">
      <c r="M112074" s="2">
        <v>0.1</v>
      </c>
    </row>
    <row r="112075" spans="13:13" x14ac:dyDescent="0.2">
      <c r="M112075" s="2">
        <v>0.1</v>
      </c>
    </row>
    <row r="112076" spans="13:13" x14ac:dyDescent="0.2">
      <c r="M112076" s="2">
        <v>0.1</v>
      </c>
    </row>
    <row r="112077" spans="13:13" x14ac:dyDescent="0.2">
      <c r="M112077" s="2">
        <v>0.1</v>
      </c>
    </row>
    <row r="112078" spans="13:13" x14ac:dyDescent="0.2">
      <c r="M112078" s="2">
        <v>0.1</v>
      </c>
    </row>
    <row r="112079" spans="13:13" x14ac:dyDescent="0.2">
      <c r="M112079" s="2">
        <v>0.1</v>
      </c>
    </row>
    <row r="112080" spans="13:13" x14ac:dyDescent="0.2">
      <c r="M112080" s="2">
        <v>0.1</v>
      </c>
    </row>
    <row r="112081" spans="13:13" x14ac:dyDescent="0.2">
      <c r="M112081" s="2">
        <v>0.1</v>
      </c>
    </row>
    <row r="112082" spans="13:13" x14ac:dyDescent="0.2">
      <c r="M112082" s="2">
        <v>0.1</v>
      </c>
    </row>
    <row r="112083" spans="13:13" x14ac:dyDescent="0.2">
      <c r="M112083" s="2">
        <v>0.1</v>
      </c>
    </row>
    <row r="112084" spans="13:13" x14ac:dyDescent="0.2">
      <c r="M112084" s="2">
        <v>0.1</v>
      </c>
    </row>
    <row r="112085" spans="13:13" x14ac:dyDescent="0.2">
      <c r="M112085" s="2">
        <v>0.1</v>
      </c>
    </row>
    <row r="112086" spans="13:13" x14ac:dyDescent="0.2">
      <c r="M112086" s="2">
        <v>0.1</v>
      </c>
    </row>
    <row r="112087" spans="13:13" x14ac:dyDescent="0.2">
      <c r="M112087" s="2">
        <v>0.1</v>
      </c>
    </row>
    <row r="112088" spans="13:13" x14ac:dyDescent="0.2">
      <c r="M112088" s="2">
        <v>0.1</v>
      </c>
    </row>
    <row r="112089" spans="13:13" x14ac:dyDescent="0.2">
      <c r="M112089" s="2">
        <v>0.1</v>
      </c>
    </row>
    <row r="112090" spans="13:13" x14ac:dyDescent="0.2">
      <c r="M112090" s="2">
        <v>0.1</v>
      </c>
    </row>
    <row r="112091" spans="13:13" x14ac:dyDescent="0.2">
      <c r="M112091" s="2">
        <v>0.1</v>
      </c>
    </row>
    <row r="112092" spans="13:13" x14ac:dyDescent="0.2">
      <c r="M112092" s="2">
        <v>0.1</v>
      </c>
    </row>
    <row r="112093" spans="13:13" x14ac:dyDescent="0.2">
      <c r="M112093" s="2">
        <v>0.1</v>
      </c>
    </row>
    <row r="112094" spans="13:13" x14ac:dyDescent="0.2">
      <c r="M112094" s="2">
        <v>0.1</v>
      </c>
    </row>
    <row r="112095" spans="13:13" x14ac:dyDescent="0.2">
      <c r="M112095" s="2">
        <v>0.1</v>
      </c>
    </row>
    <row r="112096" spans="13:13" x14ac:dyDescent="0.2">
      <c r="M112096" s="2">
        <v>0.1</v>
      </c>
    </row>
    <row r="112097" spans="13:13" x14ac:dyDescent="0.2">
      <c r="M112097" s="2">
        <v>0.1</v>
      </c>
    </row>
    <row r="112098" spans="13:13" x14ac:dyDescent="0.2">
      <c r="M112098" s="2">
        <v>0.1</v>
      </c>
    </row>
    <row r="112099" spans="13:13" x14ac:dyDescent="0.2">
      <c r="M112099" s="2">
        <v>0.1</v>
      </c>
    </row>
    <row r="112100" spans="13:13" x14ac:dyDescent="0.2">
      <c r="M112100" s="2">
        <v>0.1</v>
      </c>
    </row>
    <row r="112101" spans="13:13" x14ac:dyDescent="0.2">
      <c r="M112101" s="2">
        <v>0.1</v>
      </c>
    </row>
    <row r="112102" spans="13:13" x14ac:dyDescent="0.2">
      <c r="M112102" s="2">
        <v>0.1</v>
      </c>
    </row>
    <row r="112103" spans="13:13" x14ac:dyDescent="0.2">
      <c r="M112103" s="2">
        <v>0.1</v>
      </c>
    </row>
    <row r="112104" spans="13:13" x14ac:dyDescent="0.2">
      <c r="M112104" s="2">
        <v>0.1</v>
      </c>
    </row>
    <row r="112105" spans="13:13" x14ac:dyDescent="0.2">
      <c r="M112105" s="2">
        <v>0.1</v>
      </c>
    </row>
    <row r="112106" spans="13:13" x14ac:dyDescent="0.2">
      <c r="M112106" s="2">
        <v>0.1</v>
      </c>
    </row>
    <row r="112107" spans="13:13" x14ac:dyDescent="0.2">
      <c r="M112107" s="2">
        <v>0.1</v>
      </c>
    </row>
    <row r="112108" spans="13:13" x14ac:dyDescent="0.2">
      <c r="M112108" s="2">
        <v>0.1</v>
      </c>
    </row>
    <row r="112109" spans="13:13" x14ac:dyDescent="0.2">
      <c r="M112109" s="2">
        <v>0.1</v>
      </c>
    </row>
    <row r="112110" spans="13:13" x14ac:dyDescent="0.2">
      <c r="M112110" s="2">
        <v>0.1</v>
      </c>
    </row>
    <row r="112111" spans="13:13" x14ac:dyDescent="0.2">
      <c r="M112111" s="2">
        <v>0.1</v>
      </c>
    </row>
    <row r="112112" spans="13:13" x14ac:dyDescent="0.2">
      <c r="M112112" s="2">
        <v>0.1</v>
      </c>
    </row>
    <row r="112113" spans="13:13" x14ac:dyDescent="0.2">
      <c r="M112113" s="2">
        <v>0.1</v>
      </c>
    </row>
    <row r="112114" spans="13:13" x14ac:dyDescent="0.2">
      <c r="M112114" s="2">
        <v>0.1</v>
      </c>
    </row>
    <row r="112115" spans="13:13" x14ac:dyDescent="0.2">
      <c r="M112115" s="2">
        <v>0.1</v>
      </c>
    </row>
    <row r="112116" spans="13:13" x14ac:dyDescent="0.2">
      <c r="M112116" s="2">
        <v>0.1</v>
      </c>
    </row>
    <row r="112117" spans="13:13" x14ac:dyDescent="0.2">
      <c r="M112117" s="2">
        <v>0.1</v>
      </c>
    </row>
    <row r="112118" spans="13:13" x14ac:dyDescent="0.2">
      <c r="M112118" s="2">
        <v>0.1</v>
      </c>
    </row>
    <row r="112119" spans="13:13" x14ac:dyDescent="0.2">
      <c r="M112119" s="2">
        <v>0.1</v>
      </c>
    </row>
    <row r="112120" spans="13:13" x14ac:dyDescent="0.2">
      <c r="M112120" s="2">
        <v>0.1</v>
      </c>
    </row>
    <row r="112121" spans="13:13" x14ac:dyDescent="0.2">
      <c r="M112121" s="2">
        <v>0.1</v>
      </c>
    </row>
    <row r="112122" spans="13:13" x14ac:dyDescent="0.2">
      <c r="M112122" s="2">
        <v>0.1</v>
      </c>
    </row>
    <row r="112123" spans="13:13" x14ac:dyDescent="0.2">
      <c r="M112123" s="2">
        <v>0.1</v>
      </c>
    </row>
    <row r="112124" spans="13:13" x14ac:dyDescent="0.2">
      <c r="M112124" s="2">
        <v>0.1</v>
      </c>
    </row>
    <row r="112125" spans="13:13" x14ac:dyDescent="0.2">
      <c r="M112125" s="2">
        <v>0.1</v>
      </c>
    </row>
    <row r="112126" spans="13:13" x14ac:dyDescent="0.2">
      <c r="M112126" s="2">
        <v>0.1</v>
      </c>
    </row>
    <row r="112127" spans="13:13" x14ac:dyDescent="0.2">
      <c r="M112127" s="2">
        <v>0.1</v>
      </c>
    </row>
    <row r="112128" spans="13:13" x14ac:dyDescent="0.2">
      <c r="M112128" s="2">
        <v>0.1</v>
      </c>
    </row>
    <row r="112129" spans="13:13" x14ac:dyDescent="0.2">
      <c r="M112129" s="2">
        <v>0.1</v>
      </c>
    </row>
    <row r="112130" spans="13:13" x14ac:dyDescent="0.2">
      <c r="M112130" s="2">
        <v>0.1</v>
      </c>
    </row>
    <row r="112131" spans="13:13" x14ac:dyDescent="0.2">
      <c r="M112131" s="2">
        <v>0.1</v>
      </c>
    </row>
    <row r="112132" spans="13:13" x14ac:dyDescent="0.2">
      <c r="M112132" s="2">
        <v>0.1</v>
      </c>
    </row>
    <row r="112133" spans="13:13" x14ac:dyDescent="0.2">
      <c r="M112133" s="2">
        <v>0.1</v>
      </c>
    </row>
    <row r="112134" spans="13:13" x14ac:dyDescent="0.2">
      <c r="M112134" s="2">
        <v>0.1</v>
      </c>
    </row>
    <row r="112135" spans="13:13" x14ac:dyDescent="0.2">
      <c r="M112135" s="2">
        <v>0.1</v>
      </c>
    </row>
    <row r="112136" spans="13:13" x14ac:dyDescent="0.2">
      <c r="M112136" s="2">
        <v>0.1</v>
      </c>
    </row>
    <row r="112137" spans="13:13" x14ac:dyDescent="0.2">
      <c r="M112137" s="2">
        <v>0.1</v>
      </c>
    </row>
    <row r="112138" spans="13:13" x14ac:dyDescent="0.2">
      <c r="M112138" s="2">
        <v>0.1</v>
      </c>
    </row>
    <row r="112139" spans="13:13" x14ac:dyDescent="0.2">
      <c r="M112139" s="2">
        <v>0.1</v>
      </c>
    </row>
    <row r="112140" spans="13:13" x14ac:dyDescent="0.2">
      <c r="M112140" s="2">
        <v>0.1</v>
      </c>
    </row>
    <row r="112141" spans="13:13" x14ac:dyDescent="0.2">
      <c r="M112141" s="2">
        <v>0.1</v>
      </c>
    </row>
    <row r="112142" spans="13:13" x14ac:dyDescent="0.2">
      <c r="M112142" s="2">
        <v>0.1</v>
      </c>
    </row>
    <row r="112143" spans="13:13" x14ac:dyDescent="0.2">
      <c r="M112143" s="2">
        <v>0.1</v>
      </c>
    </row>
    <row r="112144" spans="13:13" x14ac:dyDescent="0.2">
      <c r="M112144" s="2">
        <v>0.1</v>
      </c>
    </row>
    <row r="112145" spans="13:13" x14ac:dyDescent="0.2">
      <c r="M112145" s="2">
        <v>0.1</v>
      </c>
    </row>
    <row r="112146" spans="13:13" x14ac:dyDescent="0.2">
      <c r="M112146" s="2">
        <v>0.1</v>
      </c>
    </row>
    <row r="112147" spans="13:13" x14ac:dyDescent="0.2">
      <c r="M112147" s="2">
        <v>0.1</v>
      </c>
    </row>
    <row r="112148" spans="13:13" x14ac:dyDescent="0.2">
      <c r="M112148" s="2">
        <v>0.1</v>
      </c>
    </row>
    <row r="112149" spans="13:13" x14ac:dyDescent="0.2">
      <c r="M112149" s="2">
        <v>0.1</v>
      </c>
    </row>
    <row r="112150" spans="13:13" x14ac:dyDescent="0.2">
      <c r="M112150" s="2">
        <v>0.1</v>
      </c>
    </row>
    <row r="112151" spans="13:13" x14ac:dyDescent="0.2">
      <c r="M112151" s="2">
        <v>0.1</v>
      </c>
    </row>
    <row r="112152" spans="13:13" x14ac:dyDescent="0.2">
      <c r="M112152" s="2">
        <v>0.1</v>
      </c>
    </row>
    <row r="112153" spans="13:13" x14ac:dyDescent="0.2">
      <c r="M112153" s="2">
        <v>0.1</v>
      </c>
    </row>
    <row r="112154" spans="13:13" x14ac:dyDescent="0.2">
      <c r="M112154" s="2">
        <v>0.1</v>
      </c>
    </row>
    <row r="112155" spans="13:13" x14ac:dyDescent="0.2">
      <c r="M112155" s="2">
        <v>0.1</v>
      </c>
    </row>
    <row r="112156" spans="13:13" x14ac:dyDescent="0.2">
      <c r="M112156" s="2">
        <v>0.1</v>
      </c>
    </row>
    <row r="112157" spans="13:13" x14ac:dyDescent="0.2">
      <c r="M112157" s="2">
        <v>0.1</v>
      </c>
    </row>
    <row r="112158" spans="13:13" x14ac:dyDescent="0.2">
      <c r="M112158" s="2">
        <v>0.1</v>
      </c>
    </row>
    <row r="112159" spans="13:13" x14ac:dyDescent="0.2">
      <c r="M112159" s="2">
        <v>0.1</v>
      </c>
    </row>
    <row r="112160" spans="13:13" x14ac:dyDescent="0.2">
      <c r="M112160" s="2">
        <v>0.1</v>
      </c>
    </row>
    <row r="112161" spans="13:13" x14ac:dyDescent="0.2">
      <c r="M112161" s="2">
        <v>0.1</v>
      </c>
    </row>
    <row r="112162" spans="13:13" x14ac:dyDescent="0.2">
      <c r="M112162" s="2">
        <v>0.1</v>
      </c>
    </row>
    <row r="112163" spans="13:13" x14ac:dyDescent="0.2">
      <c r="M112163" s="2">
        <v>0.1</v>
      </c>
    </row>
    <row r="112164" spans="13:13" x14ac:dyDescent="0.2">
      <c r="M112164" s="2">
        <v>0.1</v>
      </c>
    </row>
    <row r="112165" spans="13:13" x14ac:dyDescent="0.2">
      <c r="M112165" s="2">
        <v>0.1</v>
      </c>
    </row>
    <row r="112166" spans="13:13" x14ac:dyDescent="0.2">
      <c r="M112166" s="2">
        <v>0.1</v>
      </c>
    </row>
    <row r="112167" spans="13:13" x14ac:dyDescent="0.2">
      <c r="M112167" s="2">
        <v>0.1</v>
      </c>
    </row>
    <row r="112168" spans="13:13" x14ac:dyDescent="0.2">
      <c r="M112168" s="2">
        <v>0.1</v>
      </c>
    </row>
    <row r="112169" spans="13:13" x14ac:dyDescent="0.2">
      <c r="M112169" s="2">
        <v>0.1</v>
      </c>
    </row>
    <row r="112170" spans="13:13" x14ac:dyDescent="0.2">
      <c r="M112170" s="2">
        <v>0.1</v>
      </c>
    </row>
    <row r="112171" spans="13:13" x14ac:dyDescent="0.2">
      <c r="M112171" s="2">
        <v>0.1</v>
      </c>
    </row>
    <row r="112172" spans="13:13" x14ac:dyDescent="0.2">
      <c r="M112172" s="2">
        <v>0.1</v>
      </c>
    </row>
    <row r="112173" spans="13:13" x14ac:dyDescent="0.2">
      <c r="M112173" s="2">
        <v>0.1</v>
      </c>
    </row>
    <row r="112174" spans="13:13" x14ac:dyDescent="0.2">
      <c r="M112174" s="2">
        <v>0.1</v>
      </c>
    </row>
    <row r="112175" spans="13:13" x14ac:dyDescent="0.2">
      <c r="M112175" s="2">
        <v>0.1</v>
      </c>
    </row>
    <row r="112176" spans="13:13" x14ac:dyDescent="0.2">
      <c r="M112176" s="2">
        <v>0.1</v>
      </c>
    </row>
    <row r="112177" spans="13:13" x14ac:dyDescent="0.2">
      <c r="M112177" s="2">
        <v>0.1</v>
      </c>
    </row>
    <row r="112178" spans="13:13" x14ac:dyDescent="0.2">
      <c r="M112178" s="2">
        <v>0.1</v>
      </c>
    </row>
    <row r="112179" spans="13:13" x14ac:dyDescent="0.2">
      <c r="M112179" s="2">
        <v>0.1</v>
      </c>
    </row>
    <row r="112180" spans="13:13" x14ac:dyDescent="0.2">
      <c r="M112180" s="2">
        <v>0.1</v>
      </c>
    </row>
    <row r="112181" spans="13:13" x14ac:dyDescent="0.2">
      <c r="M112181" s="2">
        <v>0.1</v>
      </c>
    </row>
    <row r="112182" spans="13:13" x14ac:dyDescent="0.2">
      <c r="M112182" s="2">
        <v>0.1</v>
      </c>
    </row>
    <row r="112183" spans="13:13" x14ac:dyDescent="0.2">
      <c r="M112183" s="2">
        <v>0.1</v>
      </c>
    </row>
    <row r="112184" spans="13:13" x14ac:dyDescent="0.2">
      <c r="M112184" s="2">
        <v>0.1</v>
      </c>
    </row>
    <row r="112185" spans="13:13" x14ac:dyDescent="0.2">
      <c r="M112185" s="2">
        <v>0.1</v>
      </c>
    </row>
    <row r="112186" spans="13:13" x14ac:dyDescent="0.2">
      <c r="M112186" s="2">
        <v>0.1</v>
      </c>
    </row>
    <row r="112187" spans="13:13" x14ac:dyDescent="0.2">
      <c r="M112187" s="2">
        <v>0.1</v>
      </c>
    </row>
    <row r="112188" spans="13:13" x14ac:dyDescent="0.2">
      <c r="M112188" s="2">
        <v>0.1</v>
      </c>
    </row>
    <row r="112189" spans="13:13" x14ac:dyDescent="0.2">
      <c r="M112189" s="2">
        <v>0.1</v>
      </c>
    </row>
    <row r="112190" spans="13:13" x14ac:dyDescent="0.2">
      <c r="M112190" s="2">
        <v>0.1</v>
      </c>
    </row>
    <row r="112191" spans="13:13" x14ac:dyDescent="0.2">
      <c r="M112191" s="2">
        <v>0.1</v>
      </c>
    </row>
    <row r="112192" spans="13:13" x14ac:dyDescent="0.2">
      <c r="M112192" s="2">
        <v>0.1</v>
      </c>
    </row>
    <row r="112193" spans="13:13" x14ac:dyDescent="0.2">
      <c r="M112193" s="2">
        <v>0.1</v>
      </c>
    </row>
    <row r="112194" spans="13:13" x14ac:dyDescent="0.2">
      <c r="M112194" s="2">
        <v>0.1</v>
      </c>
    </row>
    <row r="112195" spans="13:13" x14ac:dyDescent="0.2">
      <c r="M112195" s="2">
        <v>0.1</v>
      </c>
    </row>
    <row r="112196" spans="13:13" x14ac:dyDescent="0.2">
      <c r="M112196" s="2">
        <v>0.1</v>
      </c>
    </row>
    <row r="112197" spans="13:13" x14ac:dyDescent="0.2">
      <c r="M112197" s="2">
        <v>0.1</v>
      </c>
    </row>
    <row r="112198" spans="13:13" x14ac:dyDescent="0.2">
      <c r="M112198" s="2">
        <v>0.1</v>
      </c>
    </row>
    <row r="112199" spans="13:13" x14ac:dyDescent="0.2">
      <c r="M112199" s="2">
        <v>0.1</v>
      </c>
    </row>
    <row r="112200" spans="13:13" x14ac:dyDescent="0.2">
      <c r="M112200" s="2">
        <v>0.1</v>
      </c>
    </row>
    <row r="112201" spans="13:13" x14ac:dyDescent="0.2">
      <c r="M112201" s="2">
        <v>0.1</v>
      </c>
    </row>
    <row r="112202" spans="13:13" x14ac:dyDescent="0.2">
      <c r="M112202" s="2">
        <v>0.1</v>
      </c>
    </row>
    <row r="112203" spans="13:13" x14ac:dyDescent="0.2">
      <c r="M112203" s="2">
        <v>0.1</v>
      </c>
    </row>
    <row r="112204" spans="13:13" x14ac:dyDescent="0.2">
      <c r="M112204" s="2">
        <v>0.1</v>
      </c>
    </row>
    <row r="112205" spans="13:13" x14ac:dyDescent="0.2">
      <c r="M112205" s="2">
        <v>0.1</v>
      </c>
    </row>
    <row r="112206" spans="13:13" x14ac:dyDescent="0.2">
      <c r="M112206" s="2">
        <v>0.1</v>
      </c>
    </row>
    <row r="112207" spans="13:13" x14ac:dyDescent="0.2">
      <c r="M112207" s="2">
        <v>0.1</v>
      </c>
    </row>
    <row r="112208" spans="13:13" x14ac:dyDescent="0.2">
      <c r="M112208" s="2">
        <v>0.1</v>
      </c>
    </row>
    <row r="112209" spans="13:13" x14ac:dyDescent="0.2">
      <c r="M112209" s="2">
        <v>0.1</v>
      </c>
    </row>
    <row r="112210" spans="13:13" x14ac:dyDescent="0.2">
      <c r="M112210" s="2">
        <v>0.1</v>
      </c>
    </row>
    <row r="112211" spans="13:13" x14ac:dyDescent="0.2">
      <c r="M112211" s="2">
        <v>0.1</v>
      </c>
    </row>
    <row r="112212" spans="13:13" x14ac:dyDescent="0.2">
      <c r="M112212" s="2">
        <v>0.1</v>
      </c>
    </row>
    <row r="112213" spans="13:13" x14ac:dyDescent="0.2">
      <c r="M112213" s="2">
        <v>0.1</v>
      </c>
    </row>
    <row r="112214" spans="13:13" x14ac:dyDescent="0.2">
      <c r="M112214" s="2">
        <v>0.1</v>
      </c>
    </row>
    <row r="112215" spans="13:13" x14ac:dyDescent="0.2">
      <c r="M112215" s="2">
        <v>0.1</v>
      </c>
    </row>
    <row r="112216" spans="13:13" x14ac:dyDescent="0.2">
      <c r="M112216" s="2">
        <v>0.1</v>
      </c>
    </row>
    <row r="112217" spans="13:13" x14ac:dyDescent="0.2">
      <c r="M112217" s="2">
        <v>0.1</v>
      </c>
    </row>
    <row r="112218" spans="13:13" x14ac:dyDescent="0.2">
      <c r="M112218" s="2">
        <v>0.1</v>
      </c>
    </row>
    <row r="112219" spans="13:13" x14ac:dyDescent="0.2">
      <c r="M112219" s="2">
        <v>0.1</v>
      </c>
    </row>
    <row r="112220" spans="13:13" x14ac:dyDescent="0.2">
      <c r="M112220" s="2">
        <v>0.1</v>
      </c>
    </row>
    <row r="112221" spans="13:13" x14ac:dyDescent="0.2">
      <c r="M112221" s="2">
        <v>0.1</v>
      </c>
    </row>
    <row r="112222" spans="13:13" x14ac:dyDescent="0.2">
      <c r="M112222" s="2">
        <v>0.1</v>
      </c>
    </row>
    <row r="112223" spans="13:13" x14ac:dyDescent="0.2">
      <c r="M112223" s="2">
        <v>0.1</v>
      </c>
    </row>
    <row r="112224" spans="13:13" x14ac:dyDescent="0.2">
      <c r="M112224" s="2">
        <v>0.1</v>
      </c>
    </row>
    <row r="112225" spans="13:13" x14ac:dyDescent="0.2">
      <c r="M112225" s="2">
        <v>0.1</v>
      </c>
    </row>
    <row r="112226" spans="13:13" x14ac:dyDescent="0.2">
      <c r="M112226" s="2">
        <v>0.1</v>
      </c>
    </row>
    <row r="112227" spans="13:13" x14ac:dyDescent="0.2">
      <c r="M112227" s="2">
        <v>0.1</v>
      </c>
    </row>
    <row r="112228" spans="13:13" x14ac:dyDescent="0.2">
      <c r="M112228" s="2">
        <v>0.1</v>
      </c>
    </row>
    <row r="112229" spans="13:13" x14ac:dyDescent="0.2">
      <c r="M112229" s="2">
        <v>0.1</v>
      </c>
    </row>
    <row r="112230" spans="13:13" x14ac:dyDescent="0.2">
      <c r="M112230" s="2">
        <v>0.1</v>
      </c>
    </row>
    <row r="112231" spans="13:13" x14ac:dyDescent="0.2">
      <c r="M112231" s="2">
        <v>0.1</v>
      </c>
    </row>
    <row r="112232" spans="13:13" x14ac:dyDescent="0.2">
      <c r="M112232" s="2">
        <v>0.1</v>
      </c>
    </row>
    <row r="112233" spans="13:13" x14ac:dyDescent="0.2">
      <c r="M112233" s="2">
        <v>0.1</v>
      </c>
    </row>
    <row r="112234" spans="13:13" x14ac:dyDescent="0.2">
      <c r="M112234" s="2">
        <v>0.1</v>
      </c>
    </row>
    <row r="112235" spans="13:13" x14ac:dyDescent="0.2">
      <c r="M112235" s="2">
        <v>0.1</v>
      </c>
    </row>
    <row r="112236" spans="13:13" x14ac:dyDescent="0.2">
      <c r="M112236" s="2">
        <v>0.1</v>
      </c>
    </row>
    <row r="112237" spans="13:13" x14ac:dyDescent="0.2">
      <c r="M112237" s="2">
        <v>0.1</v>
      </c>
    </row>
    <row r="112238" spans="13:13" x14ac:dyDescent="0.2">
      <c r="M112238" s="2">
        <v>0.1</v>
      </c>
    </row>
    <row r="112239" spans="13:13" x14ac:dyDescent="0.2">
      <c r="M112239" s="2">
        <v>0.1</v>
      </c>
    </row>
    <row r="112240" spans="13:13" x14ac:dyDescent="0.2">
      <c r="M112240" s="2">
        <v>0.1</v>
      </c>
    </row>
    <row r="112241" spans="13:13" x14ac:dyDescent="0.2">
      <c r="M112241" s="2">
        <v>0.1</v>
      </c>
    </row>
    <row r="112242" spans="13:13" x14ac:dyDescent="0.2">
      <c r="M112242" s="2">
        <v>0.1</v>
      </c>
    </row>
    <row r="112243" spans="13:13" x14ac:dyDescent="0.2">
      <c r="M112243" s="2">
        <v>0.1</v>
      </c>
    </row>
    <row r="112244" spans="13:13" x14ac:dyDescent="0.2">
      <c r="M112244" s="2">
        <v>0.1</v>
      </c>
    </row>
    <row r="112245" spans="13:13" x14ac:dyDescent="0.2">
      <c r="M112245" s="2">
        <v>0.1</v>
      </c>
    </row>
    <row r="112246" spans="13:13" x14ac:dyDescent="0.2">
      <c r="M112246" s="2">
        <v>0.1</v>
      </c>
    </row>
    <row r="112247" spans="13:13" x14ac:dyDescent="0.2">
      <c r="M112247" s="2">
        <v>0.1</v>
      </c>
    </row>
    <row r="112248" spans="13:13" x14ac:dyDescent="0.2">
      <c r="M112248" s="2">
        <v>0.1</v>
      </c>
    </row>
    <row r="112249" spans="13:13" x14ac:dyDescent="0.2">
      <c r="M112249" s="2">
        <v>0.1</v>
      </c>
    </row>
    <row r="112250" spans="13:13" x14ac:dyDescent="0.2">
      <c r="M112250" s="2">
        <v>0.1</v>
      </c>
    </row>
    <row r="112251" spans="13:13" x14ac:dyDescent="0.2">
      <c r="M112251" s="2">
        <v>0.1</v>
      </c>
    </row>
    <row r="112252" spans="13:13" x14ac:dyDescent="0.2">
      <c r="M112252" s="2">
        <v>0.1</v>
      </c>
    </row>
    <row r="112253" spans="13:13" x14ac:dyDescent="0.2">
      <c r="M112253" s="2">
        <v>0.1</v>
      </c>
    </row>
    <row r="112254" spans="13:13" x14ac:dyDescent="0.2">
      <c r="M112254" s="2">
        <v>0.1</v>
      </c>
    </row>
    <row r="112255" spans="13:13" x14ac:dyDescent="0.2">
      <c r="M112255" s="2">
        <v>0.1</v>
      </c>
    </row>
    <row r="112256" spans="13:13" x14ac:dyDescent="0.2">
      <c r="M112256" s="2">
        <v>0.1</v>
      </c>
    </row>
    <row r="112257" spans="13:13" x14ac:dyDescent="0.2">
      <c r="M112257" s="2">
        <v>0.1</v>
      </c>
    </row>
    <row r="112258" spans="13:13" x14ac:dyDescent="0.2">
      <c r="M112258" s="2">
        <v>0.1</v>
      </c>
    </row>
    <row r="112259" spans="13:13" x14ac:dyDescent="0.2">
      <c r="M112259" s="2">
        <v>0.1</v>
      </c>
    </row>
    <row r="112260" spans="13:13" x14ac:dyDescent="0.2">
      <c r="M112260" s="2">
        <v>0.1</v>
      </c>
    </row>
    <row r="112261" spans="13:13" x14ac:dyDescent="0.2">
      <c r="M112261" s="2">
        <v>0.1</v>
      </c>
    </row>
    <row r="112262" spans="13:13" x14ac:dyDescent="0.2">
      <c r="M112262" s="2">
        <v>0.1</v>
      </c>
    </row>
    <row r="112263" spans="13:13" x14ac:dyDescent="0.2">
      <c r="M112263" s="2">
        <v>0.1</v>
      </c>
    </row>
    <row r="112264" spans="13:13" x14ac:dyDescent="0.2">
      <c r="M112264" s="2">
        <v>0.1</v>
      </c>
    </row>
    <row r="112265" spans="13:13" x14ac:dyDescent="0.2">
      <c r="M112265" s="2">
        <v>0.1</v>
      </c>
    </row>
    <row r="112266" spans="13:13" x14ac:dyDescent="0.2">
      <c r="M112266" s="2">
        <v>0.1</v>
      </c>
    </row>
    <row r="112267" spans="13:13" x14ac:dyDescent="0.2">
      <c r="M112267" s="2">
        <v>0.1</v>
      </c>
    </row>
    <row r="112268" spans="13:13" x14ac:dyDescent="0.2">
      <c r="M112268" s="2">
        <v>0.1</v>
      </c>
    </row>
    <row r="112269" spans="13:13" x14ac:dyDescent="0.2">
      <c r="M112269" s="2">
        <v>0.1</v>
      </c>
    </row>
    <row r="112270" spans="13:13" x14ac:dyDescent="0.2">
      <c r="M112270" s="2">
        <v>0.1</v>
      </c>
    </row>
    <row r="112271" spans="13:13" x14ac:dyDescent="0.2">
      <c r="M112271" s="2">
        <v>0.1</v>
      </c>
    </row>
    <row r="112272" spans="13:13" x14ac:dyDescent="0.2">
      <c r="M112272" s="2">
        <v>0.1</v>
      </c>
    </row>
    <row r="112273" spans="13:13" x14ac:dyDescent="0.2">
      <c r="M112273" s="2">
        <v>0.1</v>
      </c>
    </row>
    <row r="112274" spans="13:13" x14ac:dyDescent="0.2">
      <c r="M112274" s="2">
        <v>0.1</v>
      </c>
    </row>
    <row r="112275" spans="13:13" x14ac:dyDescent="0.2">
      <c r="M112275" s="2">
        <v>0.1</v>
      </c>
    </row>
    <row r="112276" spans="13:13" x14ac:dyDescent="0.2">
      <c r="M112276" s="2">
        <v>0.1</v>
      </c>
    </row>
    <row r="112277" spans="13:13" x14ac:dyDescent="0.2">
      <c r="M112277" s="2">
        <v>0.1</v>
      </c>
    </row>
    <row r="112278" spans="13:13" x14ac:dyDescent="0.2">
      <c r="M112278" s="2">
        <v>0.1</v>
      </c>
    </row>
    <row r="112279" spans="13:13" x14ac:dyDescent="0.2">
      <c r="M112279" s="2">
        <v>0.1</v>
      </c>
    </row>
    <row r="112280" spans="13:13" x14ac:dyDescent="0.2">
      <c r="M112280" s="2">
        <v>0.1</v>
      </c>
    </row>
    <row r="112281" spans="13:13" x14ac:dyDescent="0.2">
      <c r="M112281" s="2">
        <v>0.1</v>
      </c>
    </row>
    <row r="112282" spans="13:13" x14ac:dyDescent="0.2">
      <c r="M112282" s="2">
        <v>0.1</v>
      </c>
    </row>
    <row r="112283" spans="13:13" x14ac:dyDescent="0.2">
      <c r="M112283" s="2">
        <v>0.1</v>
      </c>
    </row>
    <row r="112284" spans="13:13" x14ac:dyDescent="0.2">
      <c r="M112284" s="2">
        <v>0.1</v>
      </c>
    </row>
    <row r="112285" spans="13:13" x14ac:dyDescent="0.2">
      <c r="M112285" s="2">
        <v>0.1</v>
      </c>
    </row>
    <row r="112286" spans="13:13" x14ac:dyDescent="0.2">
      <c r="M112286" s="2">
        <v>0.1</v>
      </c>
    </row>
    <row r="112287" spans="13:13" x14ac:dyDescent="0.2">
      <c r="M112287" s="2">
        <v>0.1</v>
      </c>
    </row>
    <row r="112288" spans="13:13" x14ac:dyDescent="0.2">
      <c r="M112288" s="2">
        <v>0.1</v>
      </c>
    </row>
    <row r="112289" spans="13:13" x14ac:dyDescent="0.2">
      <c r="M112289" s="2">
        <v>0.1</v>
      </c>
    </row>
    <row r="112290" spans="13:13" x14ac:dyDescent="0.2">
      <c r="M112290" s="2">
        <v>0.1</v>
      </c>
    </row>
    <row r="112291" spans="13:13" x14ac:dyDescent="0.2">
      <c r="M112291" s="2">
        <v>0.1</v>
      </c>
    </row>
    <row r="112292" spans="13:13" x14ac:dyDescent="0.2">
      <c r="M112292" s="2">
        <v>0.1</v>
      </c>
    </row>
    <row r="112293" spans="13:13" x14ac:dyDescent="0.2">
      <c r="M112293" s="2">
        <v>0.1</v>
      </c>
    </row>
    <row r="112294" spans="13:13" x14ac:dyDescent="0.2">
      <c r="M112294" s="2">
        <v>0.1</v>
      </c>
    </row>
    <row r="112295" spans="13:13" x14ac:dyDescent="0.2">
      <c r="M112295" s="2">
        <v>0.1</v>
      </c>
    </row>
    <row r="112296" spans="13:13" x14ac:dyDescent="0.2">
      <c r="M112296" s="2">
        <v>0.1</v>
      </c>
    </row>
    <row r="112297" spans="13:13" x14ac:dyDescent="0.2">
      <c r="M112297" s="2">
        <v>0.1</v>
      </c>
    </row>
    <row r="112298" spans="13:13" x14ac:dyDescent="0.2">
      <c r="M112298" s="2">
        <v>0.1</v>
      </c>
    </row>
    <row r="112299" spans="13:13" x14ac:dyDescent="0.2">
      <c r="M112299" s="2">
        <v>0.1</v>
      </c>
    </row>
    <row r="112300" spans="13:13" x14ac:dyDescent="0.2">
      <c r="M112300" s="2">
        <v>0.1</v>
      </c>
    </row>
    <row r="112301" spans="13:13" x14ac:dyDescent="0.2">
      <c r="M112301" s="2">
        <v>0.1</v>
      </c>
    </row>
    <row r="112302" spans="13:13" x14ac:dyDescent="0.2">
      <c r="M112302" s="2">
        <v>0.1</v>
      </c>
    </row>
    <row r="112303" spans="13:13" x14ac:dyDescent="0.2">
      <c r="M112303" s="2">
        <v>0.1</v>
      </c>
    </row>
    <row r="112304" spans="13:13" x14ac:dyDescent="0.2">
      <c r="M112304" s="2">
        <v>0.1</v>
      </c>
    </row>
    <row r="112305" spans="13:13" x14ac:dyDescent="0.2">
      <c r="M112305" s="2">
        <v>0.1</v>
      </c>
    </row>
    <row r="112306" spans="13:13" x14ac:dyDescent="0.2">
      <c r="M112306" s="2">
        <v>0.1</v>
      </c>
    </row>
    <row r="112307" spans="13:13" x14ac:dyDescent="0.2">
      <c r="M112307" s="2">
        <v>0.1</v>
      </c>
    </row>
    <row r="112308" spans="13:13" x14ac:dyDescent="0.2">
      <c r="M112308" s="2">
        <v>0.1</v>
      </c>
    </row>
    <row r="112309" spans="13:13" x14ac:dyDescent="0.2">
      <c r="M112309" s="2">
        <v>0.1</v>
      </c>
    </row>
    <row r="112310" spans="13:13" x14ac:dyDescent="0.2">
      <c r="M112310" s="2">
        <v>0.1</v>
      </c>
    </row>
    <row r="112311" spans="13:13" x14ac:dyDescent="0.2">
      <c r="M112311" s="2">
        <v>0.1</v>
      </c>
    </row>
    <row r="112312" spans="13:13" x14ac:dyDescent="0.2">
      <c r="M112312" s="2">
        <v>0.1</v>
      </c>
    </row>
    <row r="112313" spans="13:13" x14ac:dyDescent="0.2">
      <c r="M112313" s="2">
        <v>0.1</v>
      </c>
    </row>
    <row r="112314" spans="13:13" x14ac:dyDescent="0.2">
      <c r="M112314" s="2">
        <v>0.1</v>
      </c>
    </row>
    <row r="112315" spans="13:13" x14ac:dyDescent="0.2">
      <c r="M112315" s="2">
        <v>0.1</v>
      </c>
    </row>
    <row r="112316" spans="13:13" x14ac:dyDescent="0.2">
      <c r="M112316" s="2">
        <v>0.1</v>
      </c>
    </row>
    <row r="112317" spans="13:13" x14ac:dyDescent="0.2">
      <c r="M112317" s="2">
        <v>0.1</v>
      </c>
    </row>
    <row r="112318" spans="13:13" x14ac:dyDescent="0.2">
      <c r="M112318" s="2">
        <v>0.1</v>
      </c>
    </row>
    <row r="112319" spans="13:13" x14ac:dyDescent="0.2">
      <c r="M112319" s="2">
        <v>0.1</v>
      </c>
    </row>
    <row r="112320" spans="13:13" x14ac:dyDescent="0.2">
      <c r="M112320" s="2">
        <v>0.1</v>
      </c>
    </row>
    <row r="112321" spans="13:13" x14ac:dyDescent="0.2">
      <c r="M112321" s="2">
        <v>0.1</v>
      </c>
    </row>
    <row r="112322" spans="13:13" x14ac:dyDescent="0.2">
      <c r="M112322" s="2">
        <v>0.1</v>
      </c>
    </row>
    <row r="112323" spans="13:13" x14ac:dyDescent="0.2">
      <c r="M112323" s="2">
        <v>0.1</v>
      </c>
    </row>
    <row r="112324" spans="13:13" x14ac:dyDescent="0.2">
      <c r="M112324" s="2">
        <v>0.1</v>
      </c>
    </row>
    <row r="112325" spans="13:13" x14ac:dyDescent="0.2">
      <c r="M112325" s="2">
        <v>0.1</v>
      </c>
    </row>
    <row r="112326" spans="13:13" x14ac:dyDescent="0.2">
      <c r="M112326" s="2">
        <v>0.1</v>
      </c>
    </row>
    <row r="112327" spans="13:13" x14ac:dyDescent="0.2">
      <c r="M112327" s="2">
        <v>0.1</v>
      </c>
    </row>
    <row r="112328" spans="13:13" x14ac:dyDescent="0.2">
      <c r="M112328" s="2">
        <v>0.1</v>
      </c>
    </row>
    <row r="112329" spans="13:13" x14ac:dyDescent="0.2">
      <c r="M112329" s="2">
        <v>0.1</v>
      </c>
    </row>
    <row r="112330" spans="13:13" x14ac:dyDescent="0.2">
      <c r="M112330" s="2">
        <v>0.1</v>
      </c>
    </row>
    <row r="112331" spans="13:13" x14ac:dyDescent="0.2">
      <c r="M112331" s="2">
        <v>0.1</v>
      </c>
    </row>
    <row r="112332" spans="13:13" x14ac:dyDescent="0.2">
      <c r="M112332" s="2">
        <v>0.1</v>
      </c>
    </row>
    <row r="112333" spans="13:13" x14ac:dyDescent="0.2">
      <c r="M112333" s="2">
        <v>0.1</v>
      </c>
    </row>
    <row r="112334" spans="13:13" x14ac:dyDescent="0.2">
      <c r="M112334" s="2">
        <v>0.1</v>
      </c>
    </row>
    <row r="112335" spans="13:13" x14ac:dyDescent="0.2">
      <c r="M112335" s="2">
        <v>0.1</v>
      </c>
    </row>
    <row r="112336" spans="13:13" x14ac:dyDescent="0.2">
      <c r="M112336" s="2">
        <v>0.1</v>
      </c>
    </row>
    <row r="112337" spans="13:13" x14ac:dyDescent="0.2">
      <c r="M112337" s="2">
        <v>0.1</v>
      </c>
    </row>
    <row r="112338" spans="13:13" x14ac:dyDescent="0.2">
      <c r="M112338" s="2">
        <v>0.1</v>
      </c>
    </row>
    <row r="112339" spans="13:13" x14ac:dyDescent="0.2">
      <c r="M112339" s="2">
        <v>0.1</v>
      </c>
    </row>
    <row r="112340" spans="13:13" x14ac:dyDescent="0.2">
      <c r="M112340" s="2">
        <v>0.1</v>
      </c>
    </row>
    <row r="112341" spans="13:13" x14ac:dyDescent="0.2">
      <c r="M112341" s="2">
        <v>0.1</v>
      </c>
    </row>
    <row r="112342" spans="13:13" x14ac:dyDescent="0.2">
      <c r="M112342" s="2">
        <v>0.1</v>
      </c>
    </row>
    <row r="112343" spans="13:13" x14ac:dyDescent="0.2">
      <c r="M112343" s="2">
        <v>0.1</v>
      </c>
    </row>
    <row r="112344" spans="13:13" x14ac:dyDescent="0.2">
      <c r="M112344" s="2">
        <v>0.1</v>
      </c>
    </row>
    <row r="112345" spans="13:13" x14ac:dyDescent="0.2">
      <c r="M112345" s="2">
        <v>0.1</v>
      </c>
    </row>
    <row r="112346" spans="13:13" x14ac:dyDescent="0.2">
      <c r="M112346" s="2">
        <v>0.1</v>
      </c>
    </row>
    <row r="112347" spans="13:13" x14ac:dyDescent="0.2">
      <c r="M112347" s="2">
        <v>0.1</v>
      </c>
    </row>
    <row r="112348" spans="13:13" x14ac:dyDescent="0.2">
      <c r="M112348" s="2">
        <v>0.1</v>
      </c>
    </row>
    <row r="112349" spans="13:13" x14ac:dyDescent="0.2">
      <c r="M112349" s="2">
        <v>0.1</v>
      </c>
    </row>
    <row r="112350" spans="13:13" x14ac:dyDescent="0.2">
      <c r="M112350" s="2">
        <v>0.1</v>
      </c>
    </row>
    <row r="112351" spans="13:13" x14ac:dyDescent="0.2">
      <c r="M112351" s="2">
        <v>0.1</v>
      </c>
    </row>
    <row r="112352" spans="13:13" x14ac:dyDescent="0.2">
      <c r="M112352" s="2">
        <v>0.1</v>
      </c>
    </row>
    <row r="112353" spans="13:13" x14ac:dyDescent="0.2">
      <c r="M112353" s="2">
        <v>0.1</v>
      </c>
    </row>
    <row r="112354" spans="13:13" x14ac:dyDescent="0.2">
      <c r="M112354" s="2">
        <v>0.1</v>
      </c>
    </row>
    <row r="112355" spans="13:13" x14ac:dyDescent="0.2">
      <c r="M112355" s="2">
        <v>0.1</v>
      </c>
    </row>
    <row r="112356" spans="13:13" x14ac:dyDescent="0.2">
      <c r="M112356" s="2">
        <v>0.1</v>
      </c>
    </row>
    <row r="112357" spans="13:13" x14ac:dyDescent="0.2">
      <c r="M112357" s="2">
        <v>0.1</v>
      </c>
    </row>
    <row r="112358" spans="13:13" x14ac:dyDescent="0.2">
      <c r="M112358" s="2">
        <v>0.1</v>
      </c>
    </row>
    <row r="112359" spans="13:13" x14ac:dyDescent="0.2">
      <c r="M112359" s="2">
        <v>0.1</v>
      </c>
    </row>
    <row r="112360" spans="13:13" x14ac:dyDescent="0.2">
      <c r="M112360" s="2">
        <v>0.1</v>
      </c>
    </row>
    <row r="112361" spans="13:13" x14ac:dyDescent="0.2">
      <c r="M112361" s="2">
        <v>0.1</v>
      </c>
    </row>
    <row r="112362" spans="13:13" x14ac:dyDescent="0.2">
      <c r="M112362" s="2">
        <v>0.1</v>
      </c>
    </row>
    <row r="112363" spans="13:13" x14ac:dyDescent="0.2">
      <c r="M112363" s="2">
        <v>0.1</v>
      </c>
    </row>
    <row r="112364" spans="13:13" x14ac:dyDescent="0.2">
      <c r="M112364" s="2">
        <v>0.1</v>
      </c>
    </row>
    <row r="112365" spans="13:13" x14ac:dyDescent="0.2">
      <c r="M112365" s="2">
        <v>0.1</v>
      </c>
    </row>
    <row r="112366" spans="13:13" x14ac:dyDescent="0.2">
      <c r="M112366" s="2">
        <v>0.1</v>
      </c>
    </row>
    <row r="112367" spans="13:13" x14ac:dyDescent="0.2">
      <c r="M112367" s="2">
        <v>0.1</v>
      </c>
    </row>
    <row r="112368" spans="13:13" x14ac:dyDescent="0.2">
      <c r="M112368" s="2">
        <v>0.1</v>
      </c>
    </row>
    <row r="112369" spans="13:13" x14ac:dyDescent="0.2">
      <c r="M112369" s="2">
        <v>0.1</v>
      </c>
    </row>
    <row r="112370" spans="13:13" x14ac:dyDescent="0.2">
      <c r="M112370" s="2">
        <v>0.1</v>
      </c>
    </row>
    <row r="112371" spans="13:13" x14ac:dyDescent="0.2">
      <c r="M112371" s="2">
        <v>0.1</v>
      </c>
    </row>
    <row r="112372" spans="13:13" x14ac:dyDescent="0.2">
      <c r="M112372" s="2">
        <v>0.1</v>
      </c>
    </row>
    <row r="112373" spans="13:13" x14ac:dyDescent="0.2">
      <c r="M112373" s="2">
        <v>0.1</v>
      </c>
    </row>
    <row r="112374" spans="13:13" x14ac:dyDescent="0.2">
      <c r="M112374" s="2">
        <v>0.1</v>
      </c>
    </row>
    <row r="112375" spans="13:13" x14ac:dyDescent="0.2">
      <c r="M112375" s="2">
        <v>0.1</v>
      </c>
    </row>
    <row r="112376" spans="13:13" x14ac:dyDescent="0.2">
      <c r="M112376" s="2">
        <v>0.1</v>
      </c>
    </row>
    <row r="112377" spans="13:13" x14ac:dyDescent="0.2">
      <c r="M112377" s="2">
        <v>0.1</v>
      </c>
    </row>
    <row r="112378" spans="13:13" x14ac:dyDescent="0.2">
      <c r="M112378" s="2">
        <v>0.1</v>
      </c>
    </row>
    <row r="112379" spans="13:13" x14ac:dyDescent="0.2">
      <c r="M112379" s="2">
        <v>0.1</v>
      </c>
    </row>
    <row r="112380" spans="13:13" x14ac:dyDescent="0.2">
      <c r="M112380" s="2">
        <v>0.1</v>
      </c>
    </row>
    <row r="112381" spans="13:13" x14ac:dyDescent="0.2">
      <c r="M112381" s="2">
        <v>0.1</v>
      </c>
    </row>
    <row r="112382" spans="13:13" x14ac:dyDescent="0.2">
      <c r="M112382" s="2">
        <v>0.1</v>
      </c>
    </row>
    <row r="112383" spans="13:13" x14ac:dyDescent="0.2">
      <c r="M112383" s="2">
        <v>0.1</v>
      </c>
    </row>
    <row r="112384" spans="13:13" x14ac:dyDescent="0.2">
      <c r="M112384" s="2">
        <v>0.1</v>
      </c>
    </row>
    <row r="112385" spans="13:13" x14ac:dyDescent="0.2">
      <c r="M112385" s="2">
        <v>0.1</v>
      </c>
    </row>
    <row r="112386" spans="13:13" x14ac:dyDescent="0.2">
      <c r="M112386" s="2">
        <v>0.1</v>
      </c>
    </row>
    <row r="112387" spans="13:13" x14ac:dyDescent="0.2">
      <c r="M112387" s="2">
        <v>0.1</v>
      </c>
    </row>
    <row r="112388" spans="13:13" x14ac:dyDescent="0.2">
      <c r="M112388" s="2">
        <v>0.1</v>
      </c>
    </row>
    <row r="112389" spans="13:13" x14ac:dyDescent="0.2">
      <c r="M112389" s="2">
        <v>0.1</v>
      </c>
    </row>
    <row r="112390" spans="13:13" x14ac:dyDescent="0.2">
      <c r="M112390" s="2">
        <v>0.1</v>
      </c>
    </row>
    <row r="112391" spans="13:13" x14ac:dyDescent="0.2">
      <c r="M112391" s="2">
        <v>0.1</v>
      </c>
    </row>
    <row r="112392" spans="13:13" x14ac:dyDescent="0.2">
      <c r="M112392" s="2">
        <v>0.1</v>
      </c>
    </row>
    <row r="112393" spans="13:13" x14ac:dyDescent="0.2">
      <c r="M112393" s="2">
        <v>0.1</v>
      </c>
    </row>
    <row r="112394" spans="13:13" x14ac:dyDescent="0.2">
      <c r="M112394" s="2">
        <v>0.1</v>
      </c>
    </row>
    <row r="112395" spans="13:13" x14ac:dyDescent="0.2">
      <c r="M112395" s="2">
        <v>0.1</v>
      </c>
    </row>
    <row r="112396" spans="13:13" x14ac:dyDescent="0.2">
      <c r="M112396" s="2">
        <v>0.1</v>
      </c>
    </row>
    <row r="112397" spans="13:13" x14ac:dyDescent="0.2">
      <c r="M112397" s="2">
        <v>0.1</v>
      </c>
    </row>
    <row r="112398" spans="13:13" x14ac:dyDescent="0.2">
      <c r="M112398" s="2">
        <v>0.1</v>
      </c>
    </row>
    <row r="112399" spans="13:13" x14ac:dyDescent="0.2">
      <c r="M112399" s="2">
        <v>0.1</v>
      </c>
    </row>
    <row r="112400" spans="13:13" x14ac:dyDescent="0.2">
      <c r="M112400" s="2">
        <v>0.1</v>
      </c>
    </row>
    <row r="112401" spans="13:13" x14ac:dyDescent="0.2">
      <c r="M112401" s="2">
        <v>0.1</v>
      </c>
    </row>
    <row r="112402" spans="13:13" x14ac:dyDescent="0.2">
      <c r="M112402" s="2">
        <v>0.1</v>
      </c>
    </row>
    <row r="112403" spans="13:13" x14ac:dyDescent="0.2">
      <c r="M112403" s="2">
        <v>0.1</v>
      </c>
    </row>
    <row r="112404" spans="13:13" x14ac:dyDescent="0.2">
      <c r="M112404" s="2">
        <v>0.1</v>
      </c>
    </row>
    <row r="112405" spans="13:13" x14ac:dyDescent="0.2">
      <c r="M112405" s="2">
        <v>0.1</v>
      </c>
    </row>
    <row r="112406" spans="13:13" x14ac:dyDescent="0.2">
      <c r="M112406" s="2">
        <v>0.1</v>
      </c>
    </row>
    <row r="112407" spans="13:13" x14ac:dyDescent="0.2">
      <c r="M112407" s="2">
        <v>0.1</v>
      </c>
    </row>
    <row r="112408" spans="13:13" x14ac:dyDescent="0.2">
      <c r="M112408" s="2">
        <v>0.1</v>
      </c>
    </row>
    <row r="112409" spans="13:13" x14ac:dyDescent="0.2">
      <c r="M112409" s="2">
        <v>0.1</v>
      </c>
    </row>
    <row r="112410" spans="13:13" x14ac:dyDescent="0.2">
      <c r="M112410" s="2">
        <v>0.1</v>
      </c>
    </row>
    <row r="112411" spans="13:13" x14ac:dyDescent="0.2">
      <c r="M112411" s="2">
        <v>0.1</v>
      </c>
    </row>
    <row r="112412" spans="13:13" x14ac:dyDescent="0.2">
      <c r="M112412" s="2">
        <v>0.1</v>
      </c>
    </row>
    <row r="112413" spans="13:13" x14ac:dyDescent="0.2">
      <c r="M112413" s="2">
        <v>0.1</v>
      </c>
    </row>
    <row r="112414" spans="13:13" x14ac:dyDescent="0.2">
      <c r="M112414" s="2">
        <v>0.1</v>
      </c>
    </row>
    <row r="112415" spans="13:13" x14ac:dyDescent="0.2">
      <c r="M112415" s="2">
        <v>0.1</v>
      </c>
    </row>
    <row r="112416" spans="13:13" x14ac:dyDescent="0.2">
      <c r="M112416" s="2">
        <v>0.1</v>
      </c>
    </row>
    <row r="112417" spans="13:13" x14ac:dyDescent="0.2">
      <c r="M112417" s="2">
        <v>0.1</v>
      </c>
    </row>
    <row r="112418" spans="13:13" x14ac:dyDescent="0.2">
      <c r="M112418" s="2">
        <v>0.1</v>
      </c>
    </row>
    <row r="112419" spans="13:13" x14ac:dyDescent="0.2">
      <c r="M112419" s="2">
        <v>0.1</v>
      </c>
    </row>
    <row r="112420" spans="13:13" x14ac:dyDescent="0.2">
      <c r="M112420" s="2">
        <v>0.1</v>
      </c>
    </row>
    <row r="112421" spans="13:13" x14ac:dyDescent="0.2">
      <c r="M112421" s="2">
        <v>0.1</v>
      </c>
    </row>
    <row r="112422" spans="13:13" x14ac:dyDescent="0.2">
      <c r="M112422" s="2">
        <v>0.1</v>
      </c>
    </row>
    <row r="112423" spans="13:13" x14ac:dyDescent="0.2">
      <c r="M112423" s="2">
        <v>0.1</v>
      </c>
    </row>
    <row r="112424" spans="13:13" x14ac:dyDescent="0.2">
      <c r="M112424" s="2">
        <v>0.1</v>
      </c>
    </row>
    <row r="112425" spans="13:13" x14ac:dyDescent="0.2">
      <c r="M112425" s="2">
        <v>0.1</v>
      </c>
    </row>
    <row r="112426" spans="13:13" x14ac:dyDescent="0.2">
      <c r="M112426" s="2">
        <v>0.1</v>
      </c>
    </row>
    <row r="112427" spans="13:13" x14ac:dyDescent="0.2">
      <c r="M112427" s="2">
        <v>0.1</v>
      </c>
    </row>
    <row r="112428" spans="13:13" x14ac:dyDescent="0.2">
      <c r="M112428" s="2">
        <v>0.1</v>
      </c>
    </row>
    <row r="112429" spans="13:13" x14ac:dyDescent="0.2">
      <c r="M112429" s="2">
        <v>0.1</v>
      </c>
    </row>
    <row r="112430" spans="13:13" x14ac:dyDescent="0.2">
      <c r="M112430" s="2">
        <v>0.1</v>
      </c>
    </row>
    <row r="112431" spans="13:13" x14ac:dyDescent="0.2">
      <c r="M112431" s="2">
        <v>0.1</v>
      </c>
    </row>
    <row r="112432" spans="13:13" x14ac:dyDescent="0.2">
      <c r="M112432" s="2">
        <v>0.1</v>
      </c>
    </row>
    <row r="112433" spans="13:13" x14ac:dyDescent="0.2">
      <c r="M112433" s="2">
        <v>0.1</v>
      </c>
    </row>
    <row r="112434" spans="13:13" x14ac:dyDescent="0.2">
      <c r="M112434" s="2">
        <v>0.1</v>
      </c>
    </row>
    <row r="112435" spans="13:13" x14ac:dyDescent="0.2">
      <c r="M112435" s="2">
        <v>0.1</v>
      </c>
    </row>
    <row r="112436" spans="13:13" x14ac:dyDescent="0.2">
      <c r="M112436" s="2">
        <v>0.1</v>
      </c>
    </row>
    <row r="112437" spans="13:13" x14ac:dyDescent="0.2">
      <c r="M112437" s="2">
        <v>0.1</v>
      </c>
    </row>
    <row r="112438" spans="13:13" x14ac:dyDescent="0.2">
      <c r="M112438" s="2">
        <v>0.1</v>
      </c>
    </row>
    <row r="112439" spans="13:13" x14ac:dyDescent="0.2">
      <c r="M112439" s="2">
        <v>0.1</v>
      </c>
    </row>
    <row r="112440" spans="13:13" x14ac:dyDescent="0.2">
      <c r="M112440" s="2">
        <v>0.1</v>
      </c>
    </row>
    <row r="112441" spans="13:13" x14ac:dyDescent="0.2">
      <c r="M112441" s="2">
        <v>0.1</v>
      </c>
    </row>
    <row r="112442" spans="13:13" x14ac:dyDescent="0.2">
      <c r="M112442" s="2">
        <v>0.1</v>
      </c>
    </row>
    <row r="112443" spans="13:13" x14ac:dyDescent="0.2">
      <c r="M112443" s="2">
        <v>0.1</v>
      </c>
    </row>
    <row r="112444" spans="13:13" x14ac:dyDescent="0.2">
      <c r="M112444" s="2">
        <v>0.1</v>
      </c>
    </row>
    <row r="112445" spans="13:13" x14ac:dyDescent="0.2">
      <c r="M112445" s="2">
        <v>0.1</v>
      </c>
    </row>
    <row r="112446" spans="13:13" x14ac:dyDescent="0.2">
      <c r="M112446" s="2">
        <v>0.1</v>
      </c>
    </row>
    <row r="112447" spans="13:13" x14ac:dyDescent="0.2">
      <c r="M112447" s="2">
        <v>0.1</v>
      </c>
    </row>
    <row r="112448" spans="13:13" x14ac:dyDescent="0.2">
      <c r="M112448" s="2">
        <v>0.1</v>
      </c>
    </row>
    <row r="112449" spans="13:13" x14ac:dyDescent="0.2">
      <c r="M112449" s="2">
        <v>0.1</v>
      </c>
    </row>
    <row r="112450" spans="13:13" x14ac:dyDescent="0.2">
      <c r="M112450" s="2">
        <v>0.1</v>
      </c>
    </row>
    <row r="112451" spans="13:13" x14ac:dyDescent="0.2">
      <c r="M112451" s="2">
        <v>0.1</v>
      </c>
    </row>
    <row r="112452" spans="13:13" x14ac:dyDescent="0.2">
      <c r="M112452" s="2">
        <v>0.1</v>
      </c>
    </row>
    <row r="112453" spans="13:13" x14ac:dyDescent="0.2">
      <c r="M112453" s="2">
        <v>0.1</v>
      </c>
    </row>
    <row r="112454" spans="13:13" x14ac:dyDescent="0.2">
      <c r="M112454" s="2">
        <v>0.1</v>
      </c>
    </row>
    <row r="112455" spans="13:13" x14ac:dyDescent="0.2">
      <c r="M112455" s="2">
        <v>0.1</v>
      </c>
    </row>
    <row r="112456" spans="13:13" x14ac:dyDescent="0.2">
      <c r="M112456" s="2">
        <v>0.1</v>
      </c>
    </row>
    <row r="112457" spans="13:13" x14ac:dyDescent="0.2">
      <c r="M112457" s="2">
        <v>0.1</v>
      </c>
    </row>
    <row r="112458" spans="13:13" x14ac:dyDescent="0.2">
      <c r="M112458" s="2">
        <v>0.1</v>
      </c>
    </row>
    <row r="112459" spans="13:13" x14ac:dyDescent="0.2">
      <c r="M112459" s="2">
        <v>0.1</v>
      </c>
    </row>
    <row r="112460" spans="13:13" x14ac:dyDescent="0.2">
      <c r="M112460" s="2">
        <v>0.1</v>
      </c>
    </row>
    <row r="112461" spans="13:13" x14ac:dyDescent="0.2">
      <c r="M112461" s="2">
        <v>0.1</v>
      </c>
    </row>
    <row r="112462" spans="13:13" x14ac:dyDescent="0.2">
      <c r="M112462" s="2">
        <v>0.1</v>
      </c>
    </row>
    <row r="112463" spans="13:13" x14ac:dyDescent="0.2">
      <c r="M112463" s="2">
        <v>0.1</v>
      </c>
    </row>
    <row r="112464" spans="13:13" x14ac:dyDescent="0.2">
      <c r="M112464" s="2">
        <v>0.1</v>
      </c>
    </row>
    <row r="112465" spans="13:13" x14ac:dyDescent="0.2">
      <c r="M112465" s="2">
        <v>0.1</v>
      </c>
    </row>
    <row r="112466" spans="13:13" x14ac:dyDescent="0.2">
      <c r="M112466" s="2">
        <v>0.1</v>
      </c>
    </row>
    <row r="112467" spans="13:13" x14ac:dyDescent="0.2">
      <c r="M112467" s="2">
        <v>0.1</v>
      </c>
    </row>
    <row r="112468" spans="13:13" x14ac:dyDescent="0.2">
      <c r="M112468" s="2">
        <v>0.1</v>
      </c>
    </row>
    <row r="112469" spans="13:13" x14ac:dyDescent="0.2">
      <c r="M112469" s="2">
        <v>0.1</v>
      </c>
    </row>
    <row r="112470" spans="13:13" x14ac:dyDescent="0.2">
      <c r="M112470" s="2">
        <v>0.1</v>
      </c>
    </row>
    <row r="112471" spans="13:13" x14ac:dyDescent="0.2">
      <c r="M112471" s="2">
        <v>0.1</v>
      </c>
    </row>
    <row r="112472" spans="13:13" x14ac:dyDescent="0.2">
      <c r="M112472" s="2">
        <v>0.1</v>
      </c>
    </row>
    <row r="112473" spans="13:13" x14ac:dyDescent="0.2">
      <c r="M112473" s="2">
        <v>0.1</v>
      </c>
    </row>
    <row r="112474" spans="13:13" x14ac:dyDescent="0.2">
      <c r="M112474" s="2">
        <v>0.1</v>
      </c>
    </row>
    <row r="112475" spans="13:13" x14ac:dyDescent="0.2">
      <c r="M112475" s="2">
        <v>0.1</v>
      </c>
    </row>
    <row r="112476" spans="13:13" x14ac:dyDescent="0.2">
      <c r="M112476" s="2">
        <v>0.1</v>
      </c>
    </row>
    <row r="112477" spans="13:13" x14ac:dyDescent="0.2">
      <c r="M112477" s="2">
        <v>0.1</v>
      </c>
    </row>
    <row r="112478" spans="13:13" x14ac:dyDescent="0.2">
      <c r="M112478" s="2">
        <v>0.1</v>
      </c>
    </row>
    <row r="112479" spans="13:13" x14ac:dyDescent="0.2">
      <c r="M112479" s="2">
        <v>0.1</v>
      </c>
    </row>
    <row r="112480" spans="13:13" x14ac:dyDescent="0.2">
      <c r="M112480" s="2">
        <v>0.1</v>
      </c>
    </row>
    <row r="112481" spans="13:13" x14ac:dyDescent="0.2">
      <c r="M112481" s="2">
        <v>0.1</v>
      </c>
    </row>
    <row r="112482" spans="13:13" x14ac:dyDescent="0.2">
      <c r="M112482" s="2">
        <v>0.1</v>
      </c>
    </row>
    <row r="112483" spans="13:13" x14ac:dyDescent="0.2">
      <c r="M112483" s="2">
        <v>0.1</v>
      </c>
    </row>
    <row r="112484" spans="13:13" x14ac:dyDescent="0.2">
      <c r="M112484" s="2">
        <v>0.1</v>
      </c>
    </row>
    <row r="112485" spans="13:13" x14ac:dyDescent="0.2">
      <c r="M112485" s="2">
        <v>0.1</v>
      </c>
    </row>
    <row r="112486" spans="13:13" x14ac:dyDescent="0.2">
      <c r="M112486" s="2">
        <v>0.1</v>
      </c>
    </row>
    <row r="112487" spans="13:13" x14ac:dyDescent="0.2">
      <c r="M112487" s="2">
        <v>0.1</v>
      </c>
    </row>
    <row r="112488" spans="13:13" x14ac:dyDescent="0.2">
      <c r="M112488" s="2">
        <v>0.1</v>
      </c>
    </row>
    <row r="112489" spans="13:13" x14ac:dyDescent="0.2">
      <c r="M112489" s="2">
        <v>0.1</v>
      </c>
    </row>
    <row r="112490" spans="13:13" x14ac:dyDescent="0.2">
      <c r="M112490" s="2">
        <v>0.1</v>
      </c>
    </row>
    <row r="112491" spans="13:13" x14ac:dyDescent="0.2">
      <c r="M112491" s="2">
        <v>0.1</v>
      </c>
    </row>
    <row r="112492" spans="13:13" x14ac:dyDescent="0.2">
      <c r="M112492" s="2">
        <v>0.1</v>
      </c>
    </row>
    <row r="112493" spans="13:13" x14ac:dyDescent="0.2">
      <c r="M112493" s="2">
        <v>0.1</v>
      </c>
    </row>
    <row r="112494" spans="13:13" x14ac:dyDescent="0.2">
      <c r="M112494" s="2">
        <v>0.1</v>
      </c>
    </row>
    <row r="112495" spans="13:13" x14ac:dyDescent="0.2">
      <c r="M112495" s="2">
        <v>0.1</v>
      </c>
    </row>
    <row r="112496" spans="13:13" x14ac:dyDescent="0.2">
      <c r="M112496" s="2">
        <v>0.1</v>
      </c>
    </row>
    <row r="112497" spans="13:13" x14ac:dyDescent="0.2">
      <c r="M112497" s="2">
        <v>0.1</v>
      </c>
    </row>
    <row r="112498" spans="13:13" x14ac:dyDescent="0.2">
      <c r="M112498" s="2">
        <v>0.1</v>
      </c>
    </row>
    <row r="112499" spans="13:13" x14ac:dyDescent="0.2">
      <c r="M112499" s="2">
        <v>0.1</v>
      </c>
    </row>
    <row r="112500" spans="13:13" x14ac:dyDescent="0.2">
      <c r="M112500" s="2">
        <v>0.1</v>
      </c>
    </row>
    <row r="112501" spans="13:13" x14ac:dyDescent="0.2">
      <c r="M112501" s="2">
        <v>0.1</v>
      </c>
    </row>
    <row r="112502" spans="13:13" x14ac:dyDescent="0.2">
      <c r="M112502" s="2">
        <v>0.1</v>
      </c>
    </row>
    <row r="112503" spans="13:13" x14ac:dyDescent="0.2">
      <c r="M112503" s="2">
        <v>0.1</v>
      </c>
    </row>
    <row r="112504" spans="13:13" x14ac:dyDescent="0.2">
      <c r="M112504" s="2">
        <v>0.1</v>
      </c>
    </row>
    <row r="112505" spans="13:13" x14ac:dyDescent="0.2">
      <c r="M112505" s="2">
        <v>0.1</v>
      </c>
    </row>
    <row r="112506" spans="13:13" x14ac:dyDescent="0.2">
      <c r="M112506" s="2">
        <v>0.1</v>
      </c>
    </row>
    <row r="112507" spans="13:13" x14ac:dyDescent="0.2">
      <c r="M112507" s="2">
        <v>0.1</v>
      </c>
    </row>
    <row r="112508" spans="13:13" x14ac:dyDescent="0.2">
      <c r="M112508" s="2">
        <v>0.1</v>
      </c>
    </row>
    <row r="112509" spans="13:13" x14ac:dyDescent="0.2">
      <c r="M112509" s="2">
        <v>0.1</v>
      </c>
    </row>
    <row r="112510" spans="13:13" x14ac:dyDescent="0.2">
      <c r="M112510" s="2">
        <v>0.1</v>
      </c>
    </row>
    <row r="112511" spans="13:13" x14ac:dyDescent="0.2">
      <c r="M112511" s="2">
        <v>0.1</v>
      </c>
    </row>
    <row r="112512" spans="13:13" x14ac:dyDescent="0.2">
      <c r="M112512" s="2">
        <v>0.1</v>
      </c>
    </row>
    <row r="112513" spans="13:13" x14ac:dyDescent="0.2">
      <c r="M112513" s="2">
        <v>0.1</v>
      </c>
    </row>
    <row r="112514" spans="13:13" x14ac:dyDescent="0.2">
      <c r="M112514" s="2">
        <v>0.1</v>
      </c>
    </row>
    <row r="112515" spans="13:13" x14ac:dyDescent="0.2">
      <c r="M112515" s="2">
        <v>0.1</v>
      </c>
    </row>
    <row r="112516" spans="13:13" x14ac:dyDescent="0.2">
      <c r="M112516" s="2">
        <v>0.1</v>
      </c>
    </row>
    <row r="112517" spans="13:13" x14ac:dyDescent="0.2">
      <c r="M112517" s="2">
        <v>0.1</v>
      </c>
    </row>
    <row r="112518" spans="13:13" x14ac:dyDescent="0.2">
      <c r="M112518" s="2">
        <v>0.1</v>
      </c>
    </row>
    <row r="112519" spans="13:13" x14ac:dyDescent="0.2">
      <c r="M112519" s="2">
        <v>0.1</v>
      </c>
    </row>
    <row r="112520" spans="13:13" x14ac:dyDescent="0.2">
      <c r="M112520" s="2">
        <v>0.1</v>
      </c>
    </row>
    <row r="112521" spans="13:13" x14ac:dyDescent="0.2">
      <c r="M112521" s="2">
        <v>0.1</v>
      </c>
    </row>
    <row r="112522" spans="13:13" x14ac:dyDescent="0.2">
      <c r="M112522" s="2">
        <v>0.1</v>
      </c>
    </row>
    <row r="112523" spans="13:13" x14ac:dyDescent="0.2">
      <c r="M112523" s="2">
        <v>0.1</v>
      </c>
    </row>
    <row r="112524" spans="13:13" x14ac:dyDescent="0.2">
      <c r="M112524" s="2">
        <v>0.1</v>
      </c>
    </row>
    <row r="112525" spans="13:13" x14ac:dyDescent="0.2">
      <c r="M112525" s="2">
        <v>0.1</v>
      </c>
    </row>
    <row r="112526" spans="13:13" x14ac:dyDescent="0.2">
      <c r="M112526" s="2">
        <v>0.1</v>
      </c>
    </row>
    <row r="112527" spans="13:13" x14ac:dyDescent="0.2">
      <c r="M112527" s="2">
        <v>0.1</v>
      </c>
    </row>
    <row r="112528" spans="13:13" x14ac:dyDescent="0.2">
      <c r="M112528" s="2">
        <v>0.1</v>
      </c>
    </row>
    <row r="112529" spans="13:13" x14ac:dyDescent="0.2">
      <c r="M112529" s="2">
        <v>0.1</v>
      </c>
    </row>
    <row r="112530" spans="13:13" x14ac:dyDescent="0.2">
      <c r="M112530" s="2">
        <v>0.1</v>
      </c>
    </row>
    <row r="112531" spans="13:13" x14ac:dyDescent="0.2">
      <c r="M112531" s="2">
        <v>0.1</v>
      </c>
    </row>
    <row r="112532" spans="13:13" x14ac:dyDescent="0.2">
      <c r="M112532" s="2">
        <v>0.1</v>
      </c>
    </row>
    <row r="112533" spans="13:13" x14ac:dyDescent="0.2">
      <c r="M112533" s="2">
        <v>0.1</v>
      </c>
    </row>
    <row r="112534" spans="13:13" x14ac:dyDescent="0.2">
      <c r="M112534" s="2">
        <v>0.1</v>
      </c>
    </row>
    <row r="112535" spans="13:13" x14ac:dyDescent="0.2">
      <c r="M112535" s="2">
        <v>0.1</v>
      </c>
    </row>
    <row r="112536" spans="13:13" x14ac:dyDescent="0.2">
      <c r="M112536" s="2">
        <v>0.1</v>
      </c>
    </row>
    <row r="112537" spans="13:13" x14ac:dyDescent="0.2">
      <c r="M112537" s="2">
        <v>0.1</v>
      </c>
    </row>
    <row r="112538" spans="13:13" x14ac:dyDescent="0.2">
      <c r="M112538" s="2">
        <v>0.1</v>
      </c>
    </row>
    <row r="112539" spans="13:13" x14ac:dyDescent="0.2">
      <c r="M112539" s="2">
        <v>0.1</v>
      </c>
    </row>
    <row r="112540" spans="13:13" x14ac:dyDescent="0.2">
      <c r="M112540" s="2">
        <v>0.1</v>
      </c>
    </row>
    <row r="112541" spans="13:13" x14ac:dyDescent="0.2">
      <c r="M112541" s="2">
        <v>0.1</v>
      </c>
    </row>
    <row r="112542" spans="13:13" x14ac:dyDescent="0.2">
      <c r="M112542" s="2">
        <v>0.1</v>
      </c>
    </row>
    <row r="112543" spans="13:13" x14ac:dyDescent="0.2">
      <c r="M112543" s="2">
        <v>0.1</v>
      </c>
    </row>
    <row r="112544" spans="13:13" x14ac:dyDescent="0.2">
      <c r="M112544" s="2">
        <v>0.1</v>
      </c>
    </row>
    <row r="112545" spans="13:13" x14ac:dyDescent="0.2">
      <c r="M112545" s="2">
        <v>0.1</v>
      </c>
    </row>
    <row r="112546" spans="13:13" x14ac:dyDescent="0.2">
      <c r="M112546" s="2">
        <v>0.1</v>
      </c>
    </row>
    <row r="112547" spans="13:13" x14ac:dyDescent="0.2">
      <c r="M112547" s="2">
        <v>0.1</v>
      </c>
    </row>
    <row r="112548" spans="13:13" x14ac:dyDescent="0.2">
      <c r="M112548" s="2">
        <v>0.1</v>
      </c>
    </row>
    <row r="112549" spans="13:13" x14ac:dyDescent="0.2">
      <c r="M112549" s="2">
        <v>0.1</v>
      </c>
    </row>
    <row r="112550" spans="13:13" x14ac:dyDescent="0.2">
      <c r="M112550" s="2">
        <v>0.1</v>
      </c>
    </row>
    <row r="112551" spans="13:13" x14ac:dyDescent="0.2">
      <c r="M112551" s="2">
        <v>0.1</v>
      </c>
    </row>
    <row r="112552" spans="13:13" x14ac:dyDescent="0.2">
      <c r="M112552" s="2">
        <v>0.1</v>
      </c>
    </row>
    <row r="112553" spans="13:13" x14ac:dyDescent="0.2">
      <c r="M112553" s="2">
        <v>0.1</v>
      </c>
    </row>
    <row r="112554" spans="13:13" x14ac:dyDescent="0.2">
      <c r="M112554" s="2">
        <v>0.1</v>
      </c>
    </row>
    <row r="112555" spans="13:13" x14ac:dyDescent="0.2">
      <c r="M112555" s="2">
        <v>0.1</v>
      </c>
    </row>
    <row r="112556" spans="13:13" x14ac:dyDescent="0.2">
      <c r="M112556" s="2">
        <v>0.1</v>
      </c>
    </row>
    <row r="112557" spans="13:13" x14ac:dyDescent="0.2">
      <c r="M112557" s="2">
        <v>0.1</v>
      </c>
    </row>
    <row r="112558" spans="13:13" x14ac:dyDescent="0.2">
      <c r="M112558" s="2">
        <v>0.1</v>
      </c>
    </row>
    <row r="112559" spans="13:13" x14ac:dyDescent="0.2">
      <c r="M112559" s="2">
        <v>0.1</v>
      </c>
    </row>
    <row r="112560" spans="13:13" x14ac:dyDescent="0.2">
      <c r="M112560" s="2">
        <v>0.1</v>
      </c>
    </row>
    <row r="112561" spans="13:13" x14ac:dyDescent="0.2">
      <c r="M112561" s="2">
        <v>0.1</v>
      </c>
    </row>
    <row r="112562" spans="13:13" x14ac:dyDescent="0.2">
      <c r="M112562" s="2">
        <v>0.1</v>
      </c>
    </row>
    <row r="112563" spans="13:13" x14ac:dyDescent="0.2">
      <c r="M112563" s="2">
        <v>0.1</v>
      </c>
    </row>
    <row r="112564" spans="13:13" x14ac:dyDescent="0.2">
      <c r="M112564" s="2">
        <v>0.1</v>
      </c>
    </row>
    <row r="112565" spans="13:13" x14ac:dyDescent="0.2">
      <c r="M112565" s="2">
        <v>0.1</v>
      </c>
    </row>
    <row r="112566" spans="13:13" x14ac:dyDescent="0.2">
      <c r="M112566" s="2">
        <v>0.1</v>
      </c>
    </row>
    <row r="112567" spans="13:13" x14ac:dyDescent="0.2">
      <c r="M112567" s="2">
        <v>0.1</v>
      </c>
    </row>
    <row r="112568" spans="13:13" x14ac:dyDescent="0.2">
      <c r="M112568" s="2">
        <v>0.1</v>
      </c>
    </row>
    <row r="112569" spans="13:13" x14ac:dyDescent="0.2">
      <c r="M112569" s="2">
        <v>0.1</v>
      </c>
    </row>
    <row r="112570" spans="13:13" x14ac:dyDescent="0.2">
      <c r="M112570" s="2">
        <v>0.1</v>
      </c>
    </row>
    <row r="112571" spans="13:13" x14ac:dyDescent="0.2">
      <c r="M112571" s="2">
        <v>0.1</v>
      </c>
    </row>
    <row r="112572" spans="13:13" x14ac:dyDescent="0.2">
      <c r="M112572" s="2">
        <v>0.1</v>
      </c>
    </row>
    <row r="112573" spans="13:13" x14ac:dyDescent="0.2">
      <c r="M112573" s="2">
        <v>0.1</v>
      </c>
    </row>
    <row r="112574" spans="13:13" x14ac:dyDescent="0.2">
      <c r="M112574" s="2">
        <v>0.1</v>
      </c>
    </row>
    <row r="112575" spans="13:13" x14ac:dyDescent="0.2">
      <c r="M112575" s="2">
        <v>0.1</v>
      </c>
    </row>
    <row r="112576" spans="13:13" x14ac:dyDescent="0.2">
      <c r="M112576" s="2">
        <v>0.1</v>
      </c>
    </row>
    <row r="112577" spans="13:13" x14ac:dyDescent="0.2">
      <c r="M112577" s="2">
        <v>0.1</v>
      </c>
    </row>
    <row r="112578" spans="13:13" x14ac:dyDescent="0.2">
      <c r="M112578" s="2">
        <v>0.1</v>
      </c>
    </row>
    <row r="112579" spans="13:13" x14ac:dyDescent="0.2">
      <c r="M112579" s="2">
        <v>0.1</v>
      </c>
    </row>
    <row r="112580" spans="13:13" x14ac:dyDescent="0.2">
      <c r="M112580" s="2">
        <v>0.1</v>
      </c>
    </row>
    <row r="112581" spans="13:13" x14ac:dyDescent="0.2">
      <c r="M112581" s="2">
        <v>0.1</v>
      </c>
    </row>
    <row r="112582" spans="13:13" x14ac:dyDescent="0.2">
      <c r="M112582" s="2">
        <v>0.1</v>
      </c>
    </row>
    <row r="112583" spans="13:13" x14ac:dyDescent="0.2">
      <c r="M112583" s="2">
        <v>0.1</v>
      </c>
    </row>
    <row r="112584" spans="13:13" x14ac:dyDescent="0.2">
      <c r="M112584" s="2">
        <v>0.1</v>
      </c>
    </row>
    <row r="112585" spans="13:13" x14ac:dyDescent="0.2">
      <c r="M112585" s="2">
        <v>0.1</v>
      </c>
    </row>
    <row r="112586" spans="13:13" x14ac:dyDescent="0.2">
      <c r="M112586" s="2">
        <v>0.1</v>
      </c>
    </row>
    <row r="112587" spans="13:13" x14ac:dyDescent="0.2">
      <c r="M112587" s="2">
        <v>0.1</v>
      </c>
    </row>
    <row r="112588" spans="13:13" x14ac:dyDescent="0.2">
      <c r="M112588" s="2">
        <v>0.1</v>
      </c>
    </row>
    <row r="112589" spans="13:13" x14ac:dyDescent="0.2">
      <c r="M112589" s="2">
        <v>0.1</v>
      </c>
    </row>
    <row r="112590" spans="13:13" x14ac:dyDescent="0.2">
      <c r="M112590" s="2">
        <v>0.1</v>
      </c>
    </row>
    <row r="112591" spans="13:13" x14ac:dyDescent="0.2">
      <c r="M112591" s="2">
        <v>0.1</v>
      </c>
    </row>
    <row r="112592" spans="13:13" x14ac:dyDescent="0.2">
      <c r="M112592" s="2">
        <v>0.1</v>
      </c>
    </row>
    <row r="112593" spans="13:13" x14ac:dyDescent="0.2">
      <c r="M112593" s="2">
        <v>0.1</v>
      </c>
    </row>
    <row r="112594" spans="13:13" x14ac:dyDescent="0.2">
      <c r="M112594" s="2">
        <v>0.1</v>
      </c>
    </row>
    <row r="112595" spans="13:13" x14ac:dyDescent="0.2">
      <c r="M112595" s="2">
        <v>0.1</v>
      </c>
    </row>
    <row r="112596" spans="13:13" x14ac:dyDescent="0.2">
      <c r="M112596" s="2">
        <v>0.1</v>
      </c>
    </row>
    <row r="112597" spans="13:13" x14ac:dyDescent="0.2">
      <c r="M112597" s="2">
        <v>0.1</v>
      </c>
    </row>
    <row r="112598" spans="13:13" x14ac:dyDescent="0.2">
      <c r="M112598" s="2">
        <v>0.1</v>
      </c>
    </row>
    <row r="112599" spans="13:13" x14ac:dyDescent="0.2">
      <c r="M112599" s="2">
        <v>0.1</v>
      </c>
    </row>
    <row r="112600" spans="13:13" x14ac:dyDescent="0.2">
      <c r="M112600" s="2">
        <v>0.1</v>
      </c>
    </row>
    <row r="112601" spans="13:13" x14ac:dyDescent="0.2">
      <c r="M112601" s="2">
        <v>0.1</v>
      </c>
    </row>
    <row r="112602" spans="13:13" x14ac:dyDescent="0.2">
      <c r="M112602" s="2">
        <v>0.1</v>
      </c>
    </row>
    <row r="112603" spans="13:13" x14ac:dyDescent="0.2">
      <c r="M112603" s="2">
        <v>0.1</v>
      </c>
    </row>
    <row r="112604" spans="13:13" x14ac:dyDescent="0.2">
      <c r="M112604" s="2">
        <v>0.1</v>
      </c>
    </row>
    <row r="112605" spans="13:13" x14ac:dyDescent="0.2">
      <c r="M112605" s="2">
        <v>0.1</v>
      </c>
    </row>
    <row r="112606" spans="13:13" x14ac:dyDescent="0.2">
      <c r="M112606" s="2">
        <v>0.1</v>
      </c>
    </row>
    <row r="112607" spans="13:13" x14ac:dyDescent="0.2">
      <c r="M112607" s="2">
        <v>0.1</v>
      </c>
    </row>
    <row r="112608" spans="13:13" x14ac:dyDescent="0.2">
      <c r="M112608" s="2">
        <v>0.1</v>
      </c>
    </row>
    <row r="112609" spans="13:13" x14ac:dyDescent="0.2">
      <c r="M112609" s="2">
        <v>0.1</v>
      </c>
    </row>
    <row r="112610" spans="13:13" x14ac:dyDescent="0.2">
      <c r="M112610" s="2">
        <v>0.1</v>
      </c>
    </row>
    <row r="112611" spans="13:13" x14ac:dyDescent="0.2">
      <c r="M112611" s="2">
        <v>0.1</v>
      </c>
    </row>
    <row r="112612" spans="13:13" x14ac:dyDescent="0.2">
      <c r="M112612" s="2">
        <v>0.1</v>
      </c>
    </row>
    <row r="112613" spans="13:13" x14ac:dyDescent="0.2">
      <c r="M112613" s="2">
        <v>0.1</v>
      </c>
    </row>
    <row r="112614" spans="13:13" x14ac:dyDescent="0.2">
      <c r="M112614" s="2">
        <v>0.1</v>
      </c>
    </row>
    <row r="112615" spans="13:13" x14ac:dyDescent="0.2">
      <c r="M112615" s="2">
        <v>0.1</v>
      </c>
    </row>
    <row r="112616" spans="13:13" x14ac:dyDescent="0.2">
      <c r="M112616" s="2">
        <v>0.1</v>
      </c>
    </row>
    <row r="112617" spans="13:13" x14ac:dyDescent="0.2">
      <c r="M112617" s="2">
        <v>0.1</v>
      </c>
    </row>
    <row r="112618" spans="13:13" x14ac:dyDescent="0.2">
      <c r="M112618" s="2">
        <v>0.1</v>
      </c>
    </row>
    <row r="112619" spans="13:13" x14ac:dyDescent="0.2">
      <c r="M112619" s="2">
        <v>0.1</v>
      </c>
    </row>
    <row r="112620" spans="13:13" x14ac:dyDescent="0.2">
      <c r="M112620" s="2">
        <v>0.1</v>
      </c>
    </row>
    <row r="112621" spans="13:13" x14ac:dyDescent="0.2">
      <c r="M112621" s="2">
        <v>0.1</v>
      </c>
    </row>
    <row r="112622" spans="13:13" x14ac:dyDescent="0.2">
      <c r="M112622" s="2">
        <v>0.1</v>
      </c>
    </row>
    <row r="112623" spans="13:13" x14ac:dyDescent="0.2">
      <c r="M112623" s="2">
        <v>0.1</v>
      </c>
    </row>
    <row r="112624" spans="13:13" x14ac:dyDescent="0.2">
      <c r="M112624" s="2">
        <v>0.1</v>
      </c>
    </row>
    <row r="112625" spans="13:13" x14ac:dyDescent="0.2">
      <c r="M112625" s="2">
        <v>0.1</v>
      </c>
    </row>
    <row r="112626" spans="13:13" x14ac:dyDescent="0.2">
      <c r="M112626" s="2">
        <v>0.1</v>
      </c>
    </row>
    <row r="112627" spans="13:13" x14ac:dyDescent="0.2">
      <c r="M112627" s="2">
        <v>0.1</v>
      </c>
    </row>
    <row r="112628" spans="13:13" x14ac:dyDescent="0.2">
      <c r="M112628" s="2">
        <v>0.1</v>
      </c>
    </row>
    <row r="112629" spans="13:13" x14ac:dyDescent="0.2">
      <c r="M112629" s="2">
        <v>0.1</v>
      </c>
    </row>
    <row r="112630" spans="13:13" x14ac:dyDescent="0.2">
      <c r="M112630" s="2">
        <v>0.1</v>
      </c>
    </row>
    <row r="112631" spans="13:13" x14ac:dyDescent="0.2">
      <c r="M112631" s="2">
        <v>0.1</v>
      </c>
    </row>
    <row r="112632" spans="13:13" x14ac:dyDescent="0.2">
      <c r="M112632" s="2">
        <v>0.1</v>
      </c>
    </row>
    <row r="112633" spans="13:13" x14ac:dyDescent="0.2">
      <c r="M112633" s="2">
        <v>0.1</v>
      </c>
    </row>
    <row r="112634" spans="13:13" x14ac:dyDescent="0.2">
      <c r="M112634" s="2">
        <v>0.1</v>
      </c>
    </row>
    <row r="112635" spans="13:13" x14ac:dyDescent="0.2">
      <c r="M112635" s="2">
        <v>0.1</v>
      </c>
    </row>
    <row r="112636" spans="13:13" x14ac:dyDescent="0.2">
      <c r="M112636" s="2">
        <v>0.1</v>
      </c>
    </row>
    <row r="112637" spans="13:13" x14ac:dyDescent="0.2">
      <c r="M112637" s="2">
        <v>0.1</v>
      </c>
    </row>
    <row r="112638" spans="13:13" x14ac:dyDescent="0.2">
      <c r="M112638" s="2">
        <v>0.1</v>
      </c>
    </row>
    <row r="112639" spans="13:13" x14ac:dyDescent="0.2">
      <c r="M112639" s="2">
        <v>0.1</v>
      </c>
    </row>
    <row r="112640" spans="13:13" x14ac:dyDescent="0.2">
      <c r="M112640" s="2">
        <v>0.1</v>
      </c>
    </row>
    <row r="112641" spans="13:13" x14ac:dyDescent="0.2">
      <c r="M112641" s="2">
        <v>0.1</v>
      </c>
    </row>
    <row r="112642" spans="13:13" x14ac:dyDescent="0.2">
      <c r="M112642" s="2">
        <v>0.1</v>
      </c>
    </row>
    <row r="112643" spans="13:13" x14ac:dyDescent="0.2">
      <c r="M112643" s="2">
        <v>0.1</v>
      </c>
    </row>
    <row r="112644" spans="13:13" x14ac:dyDescent="0.2">
      <c r="M112644" s="2">
        <v>0.1</v>
      </c>
    </row>
    <row r="112645" spans="13:13" x14ac:dyDescent="0.2">
      <c r="M112645" s="2">
        <v>0.1</v>
      </c>
    </row>
    <row r="112646" spans="13:13" x14ac:dyDescent="0.2">
      <c r="M112646" s="2">
        <v>0.1</v>
      </c>
    </row>
    <row r="112647" spans="13:13" x14ac:dyDescent="0.2">
      <c r="M112647" s="2">
        <v>0.1</v>
      </c>
    </row>
    <row r="112648" spans="13:13" x14ac:dyDescent="0.2">
      <c r="M112648" s="2">
        <v>0.1</v>
      </c>
    </row>
    <row r="112649" spans="13:13" x14ac:dyDescent="0.2">
      <c r="M112649" s="2">
        <v>0.1</v>
      </c>
    </row>
    <row r="112650" spans="13:13" x14ac:dyDescent="0.2">
      <c r="M112650" s="2">
        <v>0.1</v>
      </c>
    </row>
    <row r="112651" spans="13:13" x14ac:dyDescent="0.2">
      <c r="M112651" s="2">
        <v>0.1</v>
      </c>
    </row>
    <row r="112652" spans="13:13" x14ac:dyDescent="0.2">
      <c r="M112652" s="2">
        <v>0.1</v>
      </c>
    </row>
    <row r="112653" spans="13:13" x14ac:dyDescent="0.2">
      <c r="M112653" s="2">
        <v>0.1</v>
      </c>
    </row>
    <row r="112654" spans="13:13" x14ac:dyDescent="0.2">
      <c r="M112654" s="2">
        <v>0.1</v>
      </c>
    </row>
    <row r="112655" spans="13:13" x14ac:dyDescent="0.2">
      <c r="M112655" s="2">
        <v>0.1</v>
      </c>
    </row>
    <row r="112656" spans="13:13" x14ac:dyDescent="0.2">
      <c r="M112656" s="2">
        <v>0.1</v>
      </c>
    </row>
    <row r="112657" spans="13:13" x14ac:dyDescent="0.2">
      <c r="M112657" s="2">
        <v>0.1</v>
      </c>
    </row>
    <row r="112658" spans="13:13" x14ac:dyDescent="0.2">
      <c r="M112658" s="2">
        <v>0.1</v>
      </c>
    </row>
    <row r="112659" spans="13:13" x14ac:dyDescent="0.2">
      <c r="M112659" s="2">
        <v>0.1</v>
      </c>
    </row>
    <row r="112660" spans="13:13" x14ac:dyDescent="0.2">
      <c r="M112660" s="2">
        <v>0.1</v>
      </c>
    </row>
    <row r="112661" spans="13:13" x14ac:dyDescent="0.2">
      <c r="M112661" s="2">
        <v>0.1</v>
      </c>
    </row>
    <row r="112662" spans="13:13" x14ac:dyDescent="0.2">
      <c r="M112662" s="2">
        <v>0.1</v>
      </c>
    </row>
    <row r="112663" spans="13:13" x14ac:dyDescent="0.2">
      <c r="M112663" s="2">
        <v>0.1</v>
      </c>
    </row>
    <row r="112664" spans="13:13" x14ac:dyDescent="0.2">
      <c r="M112664" s="2">
        <v>0.1</v>
      </c>
    </row>
    <row r="112665" spans="13:13" x14ac:dyDescent="0.2">
      <c r="M112665" s="2">
        <v>0.1</v>
      </c>
    </row>
    <row r="112666" spans="13:13" x14ac:dyDescent="0.2">
      <c r="M112666" s="2">
        <v>0.1</v>
      </c>
    </row>
    <row r="112667" spans="13:13" x14ac:dyDescent="0.2">
      <c r="M112667" s="2">
        <v>0.1</v>
      </c>
    </row>
    <row r="112668" spans="13:13" x14ac:dyDescent="0.2">
      <c r="M112668" s="2">
        <v>0.1</v>
      </c>
    </row>
    <row r="112669" spans="13:13" x14ac:dyDescent="0.2">
      <c r="M112669" s="2">
        <v>0.1</v>
      </c>
    </row>
    <row r="112670" spans="13:13" x14ac:dyDescent="0.2">
      <c r="M112670" s="2">
        <v>0.1</v>
      </c>
    </row>
    <row r="112671" spans="13:13" x14ac:dyDescent="0.2">
      <c r="M112671" s="2">
        <v>0.1</v>
      </c>
    </row>
    <row r="112672" spans="13:13" x14ac:dyDescent="0.2">
      <c r="M112672" s="2">
        <v>0.1</v>
      </c>
    </row>
    <row r="112673" spans="13:13" x14ac:dyDescent="0.2">
      <c r="M112673" s="2">
        <v>0.1</v>
      </c>
    </row>
    <row r="112674" spans="13:13" x14ac:dyDescent="0.2">
      <c r="M112674" s="2">
        <v>0.1</v>
      </c>
    </row>
    <row r="112675" spans="13:13" x14ac:dyDescent="0.2">
      <c r="M112675" s="2">
        <v>0.1</v>
      </c>
    </row>
    <row r="112676" spans="13:13" x14ac:dyDescent="0.2">
      <c r="M112676" s="2">
        <v>0.1</v>
      </c>
    </row>
    <row r="112677" spans="13:13" x14ac:dyDescent="0.2">
      <c r="M112677" s="2">
        <v>0.1</v>
      </c>
    </row>
    <row r="112678" spans="13:13" x14ac:dyDescent="0.2">
      <c r="M112678" s="2">
        <v>0.1</v>
      </c>
    </row>
    <row r="112679" spans="13:13" x14ac:dyDescent="0.2">
      <c r="M112679" s="2">
        <v>0.1</v>
      </c>
    </row>
    <row r="112680" spans="13:13" x14ac:dyDescent="0.2">
      <c r="M112680" s="2">
        <v>0.1</v>
      </c>
    </row>
    <row r="112681" spans="13:13" x14ac:dyDescent="0.2">
      <c r="M112681" s="2">
        <v>0.1</v>
      </c>
    </row>
    <row r="112682" spans="13:13" x14ac:dyDescent="0.2">
      <c r="M112682" s="2">
        <v>0.1</v>
      </c>
    </row>
    <row r="112683" spans="13:13" x14ac:dyDescent="0.2">
      <c r="M112683" s="2">
        <v>0.1</v>
      </c>
    </row>
    <row r="112684" spans="13:13" x14ac:dyDescent="0.2">
      <c r="M112684" s="2">
        <v>0.1</v>
      </c>
    </row>
    <row r="112685" spans="13:13" x14ac:dyDescent="0.2">
      <c r="M112685" s="2">
        <v>0.1</v>
      </c>
    </row>
    <row r="112686" spans="13:13" x14ac:dyDescent="0.2">
      <c r="M112686" s="2">
        <v>0.1</v>
      </c>
    </row>
    <row r="112687" spans="13:13" x14ac:dyDescent="0.2">
      <c r="M112687" s="2">
        <v>0.1</v>
      </c>
    </row>
    <row r="112688" spans="13:13" x14ac:dyDescent="0.2">
      <c r="M112688" s="2">
        <v>0.1</v>
      </c>
    </row>
    <row r="112689" spans="13:13" x14ac:dyDescent="0.2">
      <c r="M112689" s="2">
        <v>0.1</v>
      </c>
    </row>
    <row r="112690" spans="13:13" x14ac:dyDescent="0.2">
      <c r="M112690" s="2">
        <v>0.1</v>
      </c>
    </row>
    <row r="112691" spans="13:13" x14ac:dyDescent="0.2">
      <c r="M112691" s="2">
        <v>0.1</v>
      </c>
    </row>
    <row r="112692" spans="13:13" x14ac:dyDescent="0.2">
      <c r="M112692" s="2">
        <v>0.1</v>
      </c>
    </row>
    <row r="112693" spans="13:13" x14ac:dyDescent="0.2">
      <c r="M112693" s="2">
        <v>0.1</v>
      </c>
    </row>
    <row r="112694" spans="13:13" x14ac:dyDescent="0.2">
      <c r="M112694" s="2">
        <v>0.1</v>
      </c>
    </row>
    <row r="112695" spans="13:13" x14ac:dyDescent="0.2">
      <c r="M112695" s="2">
        <v>0.1</v>
      </c>
    </row>
    <row r="112696" spans="13:13" x14ac:dyDescent="0.2">
      <c r="M112696" s="2">
        <v>0.1</v>
      </c>
    </row>
    <row r="112697" spans="13:13" x14ac:dyDescent="0.2">
      <c r="M112697" s="2">
        <v>0.1</v>
      </c>
    </row>
    <row r="112698" spans="13:13" x14ac:dyDescent="0.2">
      <c r="M112698" s="2">
        <v>0.1</v>
      </c>
    </row>
    <row r="112699" spans="13:13" x14ac:dyDescent="0.2">
      <c r="M112699" s="2">
        <v>0.1</v>
      </c>
    </row>
    <row r="112700" spans="13:13" x14ac:dyDescent="0.2">
      <c r="M112700" s="2">
        <v>0.1</v>
      </c>
    </row>
    <row r="112701" spans="13:13" x14ac:dyDescent="0.2">
      <c r="M112701" s="2">
        <v>0.1</v>
      </c>
    </row>
    <row r="112702" spans="13:13" x14ac:dyDescent="0.2">
      <c r="M112702" s="2">
        <v>0.1</v>
      </c>
    </row>
    <row r="112703" spans="13:13" x14ac:dyDescent="0.2">
      <c r="M112703" s="2">
        <v>0.1</v>
      </c>
    </row>
    <row r="112704" spans="13:13" x14ac:dyDescent="0.2">
      <c r="M112704" s="2">
        <v>0.1</v>
      </c>
    </row>
    <row r="112705" spans="13:13" x14ac:dyDescent="0.2">
      <c r="M112705" s="2">
        <v>0.1</v>
      </c>
    </row>
    <row r="112706" spans="13:13" x14ac:dyDescent="0.2">
      <c r="M112706" s="2">
        <v>0.1</v>
      </c>
    </row>
    <row r="112707" spans="13:13" x14ac:dyDescent="0.2">
      <c r="M112707" s="2">
        <v>0.1</v>
      </c>
    </row>
    <row r="112708" spans="13:13" x14ac:dyDescent="0.2">
      <c r="M112708" s="2">
        <v>0.1</v>
      </c>
    </row>
    <row r="112709" spans="13:13" x14ac:dyDescent="0.2">
      <c r="M112709" s="2">
        <v>0.1</v>
      </c>
    </row>
    <row r="112710" spans="13:13" x14ac:dyDescent="0.2">
      <c r="M112710" s="2">
        <v>0.1</v>
      </c>
    </row>
    <row r="112711" spans="13:13" x14ac:dyDescent="0.2">
      <c r="M112711" s="2">
        <v>0.1</v>
      </c>
    </row>
    <row r="112712" spans="13:13" x14ac:dyDescent="0.2">
      <c r="M112712" s="2">
        <v>0.1</v>
      </c>
    </row>
    <row r="112713" spans="13:13" x14ac:dyDescent="0.2">
      <c r="M112713" s="2">
        <v>0.1</v>
      </c>
    </row>
    <row r="112714" spans="13:13" x14ac:dyDescent="0.2">
      <c r="M112714" s="2">
        <v>0.1</v>
      </c>
    </row>
    <row r="112715" spans="13:13" x14ac:dyDescent="0.2">
      <c r="M112715" s="2">
        <v>0.1</v>
      </c>
    </row>
    <row r="112716" spans="13:13" x14ac:dyDescent="0.2">
      <c r="M112716" s="2">
        <v>0.1</v>
      </c>
    </row>
    <row r="112717" spans="13:13" x14ac:dyDescent="0.2">
      <c r="M112717" s="2">
        <v>0.1</v>
      </c>
    </row>
    <row r="112718" spans="13:13" x14ac:dyDescent="0.2">
      <c r="M112718" s="2">
        <v>0.1</v>
      </c>
    </row>
    <row r="112719" spans="13:13" x14ac:dyDescent="0.2">
      <c r="M112719" s="2">
        <v>0.1</v>
      </c>
    </row>
    <row r="112720" spans="13:13" x14ac:dyDescent="0.2">
      <c r="M112720" s="2">
        <v>0.1</v>
      </c>
    </row>
    <row r="112721" spans="13:13" x14ac:dyDescent="0.2">
      <c r="M112721" s="2">
        <v>0.1</v>
      </c>
    </row>
    <row r="112722" spans="13:13" x14ac:dyDescent="0.2">
      <c r="M112722" s="2">
        <v>0.1</v>
      </c>
    </row>
    <row r="112723" spans="13:13" x14ac:dyDescent="0.2">
      <c r="M112723" s="2">
        <v>0.1</v>
      </c>
    </row>
    <row r="112724" spans="13:13" x14ac:dyDescent="0.2">
      <c r="M112724" s="2">
        <v>0.1</v>
      </c>
    </row>
    <row r="112725" spans="13:13" x14ac:dyDescent="0.2">
      <c r="M112725" s="2">
        <v>0.1</v>
      </c>
    </row>
    <row r="112726" spans="13:13" x14ac:dyDescent="0.2">
      <c r="M112726" s="2">
        <v>0.1</v>
      </c>
    </row>
    <row r="112727" spans="13:13" x14ac:dyDescent="0.2">
      <c r="M112727" s="2">
        <v>0.1</v>
      </c>
    </row>
    <row r="112728" spans="13:13" x14ac:dyDescent="0.2">
      <c r="M112728" s="2">
        <v>0.1</v>
      </c>
    </row>
    <row r="112729" spans="13:13" x14ac:dyDescent="0.2">
      <c r="M112729" s="2">
        <v>0.1</v>
      </c>
    </row>
    <row r="112730" spans="13:13" x14ac:dyDescent="0.2">
      <c r="M112730" s="2">
        <v>0.1</v>
      </c>
    </row>
    <row r="112731" spans="13:13" x14ac:dyDescent="0.2">
      <c r="M112731" s="2">
        <v>0.1</v>
      </c>
    </row>
    <row r="112732" spans="13:13" x14ac:dyDescent="0.2">
      <c r="M112732" s="2">
        <v>0.1</v>
      </c>
    </row>
    <row r="112733" spans="13:13" x14ac:dyDescent="0.2">
      <c r="M112733" s="2">
        <v>0.1</v>
      </c>
    </row>
    <row r="112734" spans="13:13" x14ac:dyDescent="0.2">
      <c r="M112734" s="2">
        <v>0.1</v>
      </c>
    </row>
    <row r="112735" spans="13:13" x14ac:dyDescent="0.2">
      <c r="M112735" s="2">
        <v>0.1</v>
      </c>
    </row>
    <row r="112736" spans="13:13" x14ac:dyDescent="0.2">
      <c r="M112736" s="2">
        <v>0.1</v>
      </c>
    </row>
    <row r="112737" spans="13:13" x14ac:dyDescent="0.2">
      <c r="M112737" s="2">
        <v>0.1</v>
      </c>
    </row>
    <row r="112738" spans="13:13" x14ac:dyDescent="0.2">
      <c r="M112738" s="2">
        <v>0.1</v>
      </c>
    </row>
    <row r="112739" spans="13:13" x14ac:dyDescent="0.2">
      <c r="M112739" s="2">
        <v>0.1</v>
      </c>
    </row>
    <row r="112740" spans="13:13" x14ac:dyDescent="0.2">
      <c r="M112740" s="2">
        <v>0.1</v>
      </c>
    </row>
    <row r="112741" spans="13:13" x14ac:dyDescent="0.2">
      <c r="M112741" s="2">
        <v>0.1</v>
      </c>
    </row>
    <row r="112742" spans="13:13" x14ac:dyDescent="0.2">
      <c r="M112742" s="2">
        <v>0.1</v>
      </c>
    </row>
    <row r="112743" spans="13:13" x14ac:dyDescent="0.2">
      <c r="M112743" s="2">
        <v>0.1</v>
      </c>
    </row>
    <row r="112744" spans="13:13" x14ac:dyDescent="0.2">
      <c r="M112744" s="2">
        <v>0.1</v>
      </c>
    </row>
    <row r="112745" spans="13:13" x14ac:dyDescent="0.2">
      <c r="M112745" s="2">
        <v>0.1</v>
      </c>
    </row>
    <row r="112746" spans="13:13" x14ac:dyDescent="0.2">
      <c r="M112746" s="2">
        <v>0.1</v>
      </c>
    </row>
    <row r="112747" spans="13:13" x14ac:dyDescent="0.2">
      <c r="M112747" s="2">
        <v>0.1</v>
      </c>
    </row>
    <row r="112748" spans="13:13" x14ac:dyDescent="0.2">
      <c r="M112748" s="2">
        <v>0.1</v>
      </c>
    </row>
    <row r="112749" spans="13:13" x14ac:dyDescent="0.2">
      <c r="M112749" s="2">
        <v>0.1</v>
      </c>
    </row>
    <row r="112750" spans="13:13" x14ac:dyDescent="0.2">
      <c r="M112750" s="2">
        <v>0.1</v>
      </c>
    </row>
    <row r="112751" spans="13:13" x14ac:dyDescent="0.2">
      <c r="M112751" s="2">
        <v>0.1</v>
      </c>
    </row>
    <row r="112752" spans="13:13" x14ac:dyDescent="0.2">
      <c r="M112752" s="2">
        <v>0.1</v>
      </c>
    </row>
    <row r="112753" spans="13:13" x14ac:dyDescent="0.2">
      <c r="M112753" s="2">
        <v>0.1</v>
      </c>
    </row>
    <row r="112754" spans="13:13" x14ac:dyDescent="0.2">
      <c r="M112754" s="2">
        <v>0.1</v>
      </c>
    </row>
    <row r="112755" spans="13:13" x14ac:dyDescent="0.2">
      <c r="M112755" s="2">
        <v>0.1</v>
      </c>
    </row>
    <row r="112756" spans="13:13" x14ac:dyDescent="0.2">
      <c r="M112756" s="2">
        <v>0.1</v>
      </c>
    </row>
    <row r="112757" spans="13:13" x14ac:dyDescent="0.2">
      <c r="M112757" s="2">
        <v>0.1</v>
      </c>
    </row>
    <row r="112758" spans="13:13" x14ac:dyDescent="0.2">
      <c r="M112758" s="2">
        <v>0.1</v>
      </c>
    </row>
    <row r="112759" spans="13:13" x14ac:dyDescent="0.2">
      <c r="M112759" s="2">
        <v>0.1</v>
      </c>
    </row>
    <row r="112760" spans="13:13" x14ac:dyDescent="0.2">
      <c r="M112760" s="2">
        <v>0.1</v>
      </c>
    </row>
    <row r="112761" spans="13:13" x14ac:dyDescent="0.2">
      <c r="M112761" s="2">
        <v>0.1</v>
      </c>
    </row>
    <row r="112762" spans="13:13" x14ac:dyDescent="0.2">
      <c r="M112762" s="2">
        <v>0.1</v>
      </c>
    </row>
    <row r="112763" spans="13:13" x14ac:dyDescent="0.2">
      <c r="M112763" s="2">
        <v>0.1</v>
      </c>
    </row>
    <row r="112764" spans="13:13" x14ac:dyDescent="0.2">
      <c r="M112764" s="2">
        <v>0.1</v>
      </c>
    </row>
    <row r="112765" spans="13:13" x14ac:dyDescent="0.2">
      <c r="M112765" s="2">
        <v>0.1</v>
      </c>
    </row>
    <row r="112766" spans="13:13" x14ac:dyDescent="0.2">
      <c r="M112766" s="2">
        <v>0.1</v>
      </c>
    </row>
    <row r="112767" spans="13:13" x14ac:dyDescent="0.2">
      <c r="M112767" s="2">
        <v>0.1</v>
      </c>
    </row>
    <row r="112768" spans="13:13" x14ac:dyDescent="0.2">
      <c r="M112768" s="2">
        <v>0.1</v>
      </c>
    </row>
    <row r="112769" spans="13:13" x14ac:dyDescent="0.2">
      <c r="M112769" s="2">
        <v>0.1</v>
      </c>
    </row>
    <row r="112770" spans="13:13" x14ac:dyDescent="0.2">
      <c r="M112770" s="2">
        <v>0.1</v>
      </c>
    </row>
    <row r="112771" spans="13:13" x14ac:dyDescent="0.2">
      <c r="M112771" s="2">
        <v>0.1</v>
      </c>
    </row>
    <row r="112772" spans="13:13" x14ac:dyDescent="0.2">
      <c r="M112772" s="2">
        <v>0.1</v>
      </c>
    </row>
    <row r="112773" spans="13:13" x14ac:dyDescent="0.2">
      <c r="M112773" s="2">
        <v>0.1</v>
      </c>
    </row>
    <row r="112774" spans="13:13" x14ac:dyDescent="0.2">
      <c r="M112774" s="2">
        <v>0.1</v>
      </c>
    </row>
    <row r="112775" spans="13:13" x14ac:dyDescent="0.2">
      <c r="M112775" s="2">
        <v>0.1</v>
      </c>
    </row>
    <row r="112776" spans="13:13" x14ac:dyDescent="0.2">
      <c r="M112776" s="2">
        <v>0.1</v>
      </c>
    </row>
    <row r="112777" spans="13:13" x14ac:dyDescent="0.2">
      <c r="M112777" s="2">
        <v>0.1</v>
      </c>
    </row>
    <row r="112778" spans="13:13" x14ac:dyDescent="0.2">
      <c r="M112778" s="2">
        <v>0.1</v>
      </c>
    </row>
    <row r="112779" spans="13:13" x14ac:dyDescent="0.2">
      <c r="M112779" s="2">
        <v>0.1</v>
      </c>
    </row>
    <row r="112780" spans="13:13" x14ac:dyDescent="0.2">
      <c r="M112780" s="2">
        <v>0.1</v>
      </c>
    </row>
    <row r="112781" spans="13:13" x14ac:dyDescent="0.2">
      <c r="M112781" s="2">
        <v>0.1</v>
      </c>
    </row>
    <row r="112782" spans="13:13" x14ac:dyDescent="0.2">
      <c r="M112782" s="2">
        <v>0.1</v>
      </c>
    </row>
    <row r="112783" spans="13:13" x14ac:dyDescent="0.2">
      <c r="M112783" s="2">
        <v>0.1</v>
      </c>
    </row>
    <row r="112784" spans="13:13" x14ac:dyDescent="0.2">
      <c r="M112784" s="2">
        <v>0.1</v>
      </c>
    </row>
    <row r="112785" spans="13:13" x14ac:dyDescent="0.2">
      <c r="M112785" s="2">
        <v>0.1</v>
      </c>
    </row>
    <row r="112786" spans="13:13" x14ac:dyDescent="0.2">
      <c r="M112786" s="2">
        <v>0.1</v>
      </c>
    </row>
    <row r="112787" spans="13:13" x14ac:dyDescent="0.2">
      <c r="M112787" s="2">
        <v>0.1</v>
      </c>
    </row>
    <row r="112788" spans="13:13" x14ac:dyDescent="0.2">
      <c r="M112788" s="2">
        <v>0.1</v>
      </c>
    </row>
    <row r="112789" spans="13:13" x14ac:dyDescent="0.2">
      <c r="M112789" s="2">
        <v>0.1</v>
      </c>
    </row>
    <row r="112790" spans="13:13" x14ac:dyDescent="0.2">
      <c r="M112790" s="2">
        <v>0.1</v>
      </c>
    </row>
    <row r="112791" spans="13:13" x14ac:dyDescent="0.2">
      <c r="M112791" s="2">
        <v>0.1</v>
      </c>
    </row>
    <row r="112792" spans="13:13" x14ac:dyDescent="0.2">
      <c r="M112792" s="2">
        <v>0.1</v>
      </c>
    </row>
    <row r="112793" spans="13:13" x14ac:dyDescent="0.2">
      <c r="M112793" s="2">
        <v>0.1</v>
      </c>
    </row>
    <row r="112794" spans="13:13" x14ac:dyDescent="0.2">
      <c r="M112794" s="2">
        <v>0.1</v>
      </c>
    </row>
    <row r="112795" spans="13:13" x14ac:dyDescent="0.2">
      <c r="M112795" s="2">
        <v>0.1</v>
      </c>
    </row>
    <row r="112796" spans="13:13" x14ac:dyDescent="0.2">
      <c r="M112796" s="2">
        <v>0.1</v>
      </c>
    </row>
    <row r="112797" spans="13:13" x14ac:dyDescent="0.2">
      <c r="M112797" s="2">
        <v>0.1</v>
      </c>
    </row>
    <row r="112798" spans="13:13" x14ac:dyDescent="0.2">
      <c r="M112798" s="2">
        <v>0.1</v>
      </c>
    </row>
    <row r="112799" spans="13:13" x14ac:dyDescent="0.2">
      <c r="M112799" s="2">
        <v>0.1</v>
      </c>
    </row>
    <row r="112800" spans="13:13" x14ac:dyDescent="0.2">
      <c r="M112800" s="2">
        <v>0.1</v>
      </c>
    </row>
    <row r="112801" spans="13:13" x14ac:dyDescent="0.2">
      <c r="M112801" s="2">
        <v>0.1</v>
      </c>
    </row>
    <row r="112802" spans="13:13" x14ac:dyDescent="0.2">
      <c r="M112802" s="2">
        <v>0.1</v>
      </c>
    </row>
    <row r="112803" spans="13:13" x14ac:dyDescent="0.2">
      <c r="M112803" s="2">
        <v>0.1</v>
      </c>
    </row>
    <row r="112804" spans="13:13" x14ac:dyDescent="0.2">
      <c r="M112804" s="2">
        <v>0.1</v>
      </c>
    </row>
    <row r="112805" spans="13:13" x14ac:dyDescent="0.2">
      <c r="M112805" s="2">
        <v>0.1</v>
      </c>
    </row>
    <row r="112806" spans="13:13" x14ac:dyDescent="0.2">
      <c r="M112806" s="2">
        <v>0.1</v>
      </c>
    </row>
    <row r="112807" spans="13:13" x14ac:dyDescent="0.2">
      <c r="M112807" s="2">
        <v>0.1</v>
      </c>
    </row>
    <row r="112808" spans="13:13" x14ac:dyDescent="0.2">
      <c r="M112808" s="2">
        <v>0.1</v>
      </c>
    </row>
    <row r="112809" spans="13:13" x14ac:dyDescent="0.2">
      <c r="M112809" s="2">
        <v>0.1</v>
      </c>
    </row>
    <row r="112810" spans="13:13" x14ac:dyDescent="0.2">
      <c r="M112810" s="2">
        <v>0.1</v>
      </c>
    </row>
    <row r="112811" spans="13:13" x14ac:dyDescent="0.2">
      <c r="M112811" s="2">
        <v>0.1</v>
      </c>
    </row>
    <row r="112812" spans="13:13" x14ac:dyDescent="0.2">
      <c r="M112812" s="2">
        <v>0.1</v>
      </c>
    </row>
    <row r="112813" spans="13:13" x14ac:dyDescent="0.2">
      <c r="M112813" s="2">
        <v>0.1</v>
      </c>
    </row>
    <row r="112814" spans="13:13" x14ac:dyDescent="0.2">
      <c r="M112814" s="2">
        <v>0.1</v>
      </c>
    </row>
    <row r="112815" spans="13:13" x14ac:dyDescent="0.2">
      <c r="M112815" s="2">
        <v>0.1</v>
      </c>
    </row>
    <row r="112816" spans="13:13" x14ac:dyDescent="0.2">
      <c r="M112816" s="2">
        <v>0.1</v>
      </c>
    </row>
    <row r="112817" spans="13:13" x14ac:dyDescent="0.2">
      <c r="M112817" s="2">
        <v>0.1</v>
      </c>
    </row>
    <row r="112818" spans="13:13" x14ac:dyDescent="0.2">
      <c r="M112818" s="2">
        <v>0.1</v>
      </c>
    </row>
    <row r="112819" spans="13:13" x14ac:dyDescent="0.2">
      <c r="M112819" s="2">
        <v>0.1</v>
      </c>
    </row>
    <row r="112820" spans="13:13" x14ac:dyDescent="0.2">
      <c r="M112820" s="2">
        <v>0.1</v>
      </c>
    </row>
    <row r="112821" spans="13:13" x14ac:dyDescent="0.2">
      <c r="M112821" s="2">
        <v>0.1</v>
      </c>
    </row>
    <row r="112822" spans="13:13" x14ac:dyDescent="0.2">
      <c r="M112822" s="2">
        <v>0.1</v>
      </c>
    </row>
    <row r="112823" spans="13:13" x14ac:dyDescent="0.2">
      <c r="M112823" s="2">
        <v>0.1</v>
      </c>
    </row>
    <row r="112824" spans="13:13" x14ac:dyDescent="0.2">
      <c r="M112824" s="2">
        <v>0.1</v>
      </c>
    </row>
    <row r="112825" spans="13:13" x14ac:dyDescent="0.2">
      <c r="M112825" s="2">
        <v>0.1</v>
      </c>
    </row>
    <row r="112826" spans="13:13" x14ac:dyDescent="0.2">
      <c r="M112826" s="2">
        <v>0.1</v>
      </c>
    </row>
    <row r="112827" spans="13:13" x14ac:dyDescent="0.2">
      <c r="M112827" s="2">
        <v>0.1</v>
      </c>
    </row>
    <row r="112828" spans="13:13" x14ac:dyDescent="0.2">
      <c r="M112828" s="2">
        <v>0.1</v>
      </c>
    </row>
    <row r="112829" spans="13:13" x14ac:dyDescent="0.2">
      <c r="M112829" s="2">
        <v>0.1</v>
      </c>
    </row>
    <row r="112830" spans="13:13" x14ac:dyDescent="0.2">
      <c r="M112830" s="2">
        <v>0.1</v>
      </c>
    </row>
    <row r="112831" spans="13:13" x14ac:dyDescent="0.2">
      <c r="M112831" s="2">
        <v>0.1</v>
      </c>
    </row>
    <row r="112832" spans="13:13" x14ac:dyDescent="0.2">
      <c r="M112832" s="2">
        <v>0.1</v>
      </c>
    </row>
    <row r="112833" spans="13:13" x14ac:dyDescent="0.2">
      <c r="M112833" s="2">
        <v>0.1</v>
      </c>
    </row>
    <row r="112834" spans="13:13" x14ac:dyDescent="0.2">
      <c r="M112834" s="2">
        <v>0.1</v>
      </c>
    </row>
    <row r="112835" spans="13:13" x14ac:dyDescent="0.2">
      <c r="M112835" s="2">
        <v>0.1</v>
      </c>
    </row>
    <row r="112836" spans="13:13" x14ac:dyDescent="0.2">
      <c r="M112836" s="2">
        <v>0.1</v>
      </c>
    </row>
    <row r="112837" spans="13:13" x14ac:dyDescent="0.2">
      <c r="M112837" s="2">
        <v>0.1</v>
      </c>
    </row>
    <row r="112838" spans="13:13" x14ac:dyDescent="0.2">
      <c r="M112838" s="2">
        <v>0.1</v>
      </c>
    </row>
    <row r="112839" spans="13:13" x14ac:dyDescent="0.2">
      <c r="M112839" s="2">
        <v>0.1</v>
      </c>
    </row>
    <row r="112840" spans="13:13" x14ac:dyDescent="0.2">
      <c r="M112840" s="2">
        <v>0.1</v>
      </c>
    </row>
    <row r="112841" spans="13:13" x14ac:dyDescent="0.2">
      <c r="M112841" s="2">
        <v>0.1</v>
      </c>
    </row>
    <row r="112842" spans="13:13" x14ac:dyDescent="0.2">
      <c r="M112842" s="2">
        <v>0.1</v>
      </c>
    </row>
    <row r="112843" spans="13:13" x14ac:dyDescent="0.2">
      <c r="M112843" s="2">
        <v>0.1</v>
      </c>
    </row>
    <row r="112844" spans="13:13" x14ac:dyDescent="0.2">
      <c r="M112844" s="2">
        <v>0.1</v>
      </c>
    </row>
    <row r="112845" spans="13:13" x14ac:dyDescent="0.2">
      <c r="M112845" s="2">
        <v>0.1</v>
      </c>
    </row>
    <row r="112846" spans="13:13" x14ac:dyDescent="0.2">
      <c r="M112846" s="2">
        <v>0.1</v>
      </c>
    </row>
    <row r="112847" spans="13:13" x14ac:dyDescent="0.2">
      <c r="M112847" s="2">
        <v>0.1</v>
      </c>
    </row>
    <row r="112848" spans="13:13" x14ac:dyDescent="0.2">
      <c r="M112848" s="2">
        <v>0.1</v>
      </c>
    </row>
    <row r="112849" spans="13:13" x14ac:dyDescent="0.2">
      <c r="M112849" s="2">
        <v>0.1</v>
      </c>
    </row>
    <row r="112850" spans="13:13" x14ac:dyDescent="0.2">
      <c r="M112850" s="2">
        <v>0.1</v>
      </c>
    </row>
    <row r="112851" spans="13:13" x14ac:dyDescent="0.2">
      <c r="M112851" s="2">
        <v>0.1</v>
      </c>
    </row>
    <row r="112852" spans="13:13" x14ac:dyDescent="0.2">
      <c r="M112852" s="2">
        <v>0.1</v>
      </c>
    </row>
    <row r="112853" spans="13:13" x14ac:dyDescent="0.2">
      <c r="M112853" s="2">
        <v>0.1</v>
      </c>
    </row>
    <row r="112854" spans="13:13" x14ac:dyDescent="0.2">
      <c r="M112854" s="2">
        <v>0.1</v>
      </c>
    </row>
    <row r="112855" spans="13:13" x14ac:dyDescent="0.2">
      <c r="M112855" s="2">
        <v>0.1</v>
      </c>
    </row>
    <row r="112856" spans="13:13" x14ac:dyDescent="0.2">
      <c r="M112856" s="2">
        <v>0.1</v>
      </c>
    </row>
    <row r="112857" spans="13:13" x14ac:dyDescent="0.2">
      <c r="M112857" s="2">
        <v>0.1</v>
      </c>
    </row>
    <row r="112858" spans="13:13" x14ac:dyDescent="0.2">
      <c r="M112858" s="2">
        <v>0.1</v>
      </c>
    </row>
    <row r="112859" spans="13:13" x14ac:dyDescent="0.2">
      <c r="M112859" s="2">
        <v>0.1</v>
      </c>
    </row>
    <row r="112860" spans="13:13" x14ac:dyDescent="0.2">
      <c r="M112860" s="2">
        <v>0.1</v>
      </c>
    </row>
    <row r="112861" spans="13:13" x14ac:dyDescent="0.2">
      <c r="M112861" s="2">
        <v>0.1</v>
      </c>
    </row>
    <row r="112862" spans="13:13" x14ac:dyDescent="0.2">
      <c r="M112862" s="2">
        <v>0.1</v>
      </c>
    </row>
    <row r="112863" spans="13:13" x14ac:dyDescent="0.2">
      <c r="M112863" s="2">
        <v>0.1</v>
      </c>
    </row>
    <row r="112864" spans="13:13" x14ac:dyDescent="0.2">
      <c r="M112864" s="2">
        <v>0.1</v>
      </c>
    </row>
    <row r="112865" spans="13:13" x14ac:dyDescent="0.2">
      <c r="M112865" s="2">
        <v>0.1</v>
      </c>
    </row>
    <row r="112866" spans="13:13" x14ac:dyDescent="0.2">
      <c r="M112866" s="2">
        <v>0.1</v>
      </c>
    </row>
    <row r="112867" spans="13:13" x14ac:dyDescent="0.2">
      <c r="M112867" s="2">
        <v>0.1</v>
      </c>
    </row>
    <row r="112868" spans="13:13" x14ac:dyDescent="0.2">
      <c r="M112868" s="2">
        <v>0.1</v>
      </c>
    </row>
    <row r="112869" spans="13:13" x14ac:dyDescent="0.2">
      <c r="M112869" s="2">
        <v>0.1</v>
      </c>
    </row>
    <row r="112870" spans="13:13" x14ac:dyDescent="0.2">
      <c r="M112870" s="2">
        <v>0.1</v>
      </c>
    </row>
    <row r="112871" spans="13:13" x14ac:dyDescent="0.2">
      <c r="M112871" s="2">
        <v>0.1</v>
      </c>
    </row>
    <row r="112872" spans="13:13" x14ac:dyDescent="0.2">
      <c r="M112872" s="2">
        <v>0.1</v>
      </c>
    </row>
    <row r="112873" spans="13:13" x14ac:dyDescent="0.2">
      <c r="M112873" s="2">
        <v>0.1</v>
      </c>
    </row>
    <row r="112874" spans="13:13" x14ac:dyDescent="0.2">
      <c r="M112874" s="2">
        <v>0.1</v>
      </c>
    </row>
    <row r="112875" spans="13:13" x14ac:dyDescent="0.2">
      <c r="M112875" s="2">
        <v>0.1</v>
      </c>
    </row>
    <row r="112876" spans="13:13" x14ac:dyDescent="0.2">
      <c r="M112876" s="2">
        <v>0.1</v>
      </c>
    </row>
    <row r="112877" spans="13:13" x14ac:dyDescent="0.2">
      <c r="M112877" s="2">
        <v>0.1</v>
      </c>
    </row>
    <row r="112878" spans="13:13" x14ac:dyDescent="0.2">
      <c r="M112878" s="2">
        <v>0.1</v>
      </c>
    </row>
    <row r="112879" spans="13:13" x14ac:dyDescent="0.2">
      <c r="M112879" s="2">
        <v>0.1</v>
      </c>
    </row>
    <row r="112880" spans="13:13" x14ac:dyDescent="0.2">
      <c r="M112880" s="2">
        <v>0.1</v>
      </c>
    </row>
    <row r="112881" spans="13:13" x14ac:dyDescent="0.2">
      <c r="M112881" s="2">
        <v>0.1</v>
      </c>
    </row>
    <row r="112882" spans="13:13" x14ac:dyDescent="0.2">
      <c r="M112882" s="2">
        <v>0.1</v>
      </c>
    </row>
    <row r="112883" spans="13:13" x14ac:dyDescent="0.2">
      <c r="M112883" s="2">
        <v>0.1</v>
      </c>
    </row>
    <row r="112884" spans="13:13" x14ac:dyDescent="0.2">
      <c r="M112884" s="2">
        <v>0.1</v>
      </c>
    </row>
    <row r="112885" spans="13:13" x14ac:dyDescent="0.2">
      <c r="M112885" s="2">
        <v>0.1</v>
      </c>
    </row>
    <row r="112886" spans="13:13" x14ac:dyDescent="0.2">
      <c r="M112886" s="2">
        <v>0.1</v>
      </c>
    </row>
    <row r="112887" spans="13:13" x14ac:dyDescent="0.2">
      <c r="M112887" s="2">
        <v>0.1</v>
      </c>
    </row>
    <row r="112888" spans="13:13" x14ac:dyDescent="0.2">
      <c r="M112888" s="2">
        <v>0.1</v>
      </c>
    </row>
    <row r="112889" spans="13:13" x14ac:dyDescent="0.2">
      <c r="M112889" s="2">
        <v>0.1</v>
      </c>
    </row>
    <row r="112890" spans="13:13" x14ac:dyDescent="0.2">
      <c r="M112890" s="2">
        <v>0.1</v>
      </c>
    </row>
    <row r="112891" spans="13:13" x14ac:dyDescent="0.2">
      <c r="M112891" s="2">
        <v>0.1</v>
      </c>
    </row>
    <row r="112892" spans="13:13" x14ac:dyDescent="0.2">
      <c r="M112892" s="2">
        <v>0.1</v>
      </c>
    </row>
    <row r="112893" spans="13:13" x14ac:dyDescent="0.2">
      <c r="M112893" s="2">
        <v>0.1</v>
      </c>
    </row>
    <row r="112894" spans="13:13" x14ac:dyDescent="0.2">
      <c r="M112894" s="2">
        <v>0.1</v>
      </c>
    </row>
    <row r="112895" spans="13:13" x14ac:dyDescent="0.2">
      <c r="M112895" s="2">
        <v>0.1</v>
      </c>
    </row>
    <row r="112896" spans="13:13" x14ac:dyDescent="0.2">
      <c r="M112896" s="2">
        <v>0.1</v>
      </c>
    </row>
    <row r="112897" spans="13:13" x14ac:dyDescent="0.2">
      <c r="M112897" s="2">
        <v>0.1</v>
      </c>
    </row>
    <row r="112898" spans="13:13" x14ac:dyDescent="0.2">
      <c r="M112898" s="2">
        <v>0.1</v>
      </c>
    </row>
    <row r="112899" spans="13:13" x14ac:dyDescent="0.2">
      <c r="M112899" s="2">
        <v>0.1</v>
      </c>
    </row>
    <row r="112900" spans="13:13" x14ac:dyDescent="0.2">
      <c r="M112900" s="2">
        <v>0.1</v>
      </c>
    </row>
    <row r="112901" spans="13:13" x14ac:dyDescent="0.2">
      <c r="M112901" s="2">
        <v>0.1</v>
      </c>
    </row>
    <row r="112902" spans="13:13" x14ac:dyDescent="0.2">
      <c r="M112902" s="2">
        <v>0.1</v>
      </c>
    </row>
    <row r="112903" spans="13:13" x14ac:dyDescent="0.2">
      <c r="M112903" s="2">
        <v>0.1</v>
      </c>
    </row>
    <row r="112904" spans="13:13" x14ac:dyDescent="0.2">
      <c r="M112904" s="2">
        <v>0.1</v>
      </c>
    </row>
    <row r="112905" spans="13:13" x14ac:dyDescent="0.2">
      <c r="M112905" s="2">
        <v>0.1</v>
      </c>
    </row>
    <row r="112906" spans="13:13" x14ac:dyDescent="0.2">
      <c r="M112906" s="2">
        <v>0.1</v>
      </c>
    </row>
    <row r="112907" spans="13:13" x14ac:dyDescent="0.2">
      <c r="M112907" s="2">
        <v>0.1</v>
      </c>
    </row>
    <row r="112908" spans="13:13" x14ac:dyDescent="0.2">
      <c r="M112908" s="2">
        <v>0.1</v>
      </c>
    </row>
    <row r="112909" spans="13:13" x14ac:dyDescent="0.2">
      <c r="M112909" s="2">
        <v>0.1</v>
      </c>
    </row>
    <row r="112910" spans="13:13" x14ac:dyDescent="0.2">
      <c r="M112910" s="2">
        <v>0.1</v>
      </c>
    </row>
    <row r="112911" spans="13:13" x14ac:dyDescent="0.2">
      <c r="M112911" s="2">
        <v>0.1</v>
      </c>
    </row>
    <row r="112912" spans="13:13" x14ac:dyDescent="0.2">
      <c r="M112912" s="2">
        <v>0.1</v>
      </c>
    </row>
    <row r="112913" spans="13:13" x14ac:dyDescent="0.2">
      <c r="M112913" s="2">
        <v>0.1</v>
      </c>
    </row>
    <row r="112914" spans="13:13" x14ac:dyDescent="0.2">
      <c r="M112914" s="2">
        <v>0.1</v>
      </c>
    </row>
    <row r="112915" spans="13:13" x14ac:dyDescent="0.2">
      <c r="M112915" s="2">
        <v>0.1</v>
      </c>
    </row>
    <row r="112916" spans="13:13" x14ac:dyDescent="0.2">
      <c r="M112916" s="2">
        <v>0.1</v>
      </c>
    </row>
    <row r="112917" spans="13:13" x14ac:dyDescent="0.2">
      <c r="M112917" s="2">
        <v>0.1</v>
      </c>
    </row>
    <row r="112918" spans="13:13" x14ac:dyDescent="0.2">
      <c r="M112918" s="2">
        <v>0.1</v>
      </c>
    </row>
    <row r="112919" spans="13:13" x14ac:dyDescent="0.2">
      <c r="M112919" s="2">
        <v>0.1</v>
      </c>
    </row>
    <row r="112920" spans="13:13" x14ac:dyDescent="0.2">
      <c r="M112920" s="2">
        <v>0.1</v>
      </c>
    </row>
    <row r="112921" spans="13:13" x14ac:dyDescent="0.2">
      <c r="M112921" s="2">
        <v>0.1</v>
      </c>
    </row>
    <row r="112922" spans="13:13" x14ac:dyDescent="0.2">
      <c r="M112922" s="2">
        <v>0.1</v>
      </c>
    </row>
    <row r="112923" spans="13:13" x14ac:dyDescent="0.2">
      <c r="M112923" s="2">
        <v>0.1</v>
      </c>
    </row>
    <row r="112924" spans="13:13" x14ac:dyDescent="0.2">
      <c r="M112924" s="2">
        <v>0.1</v>
      </c>
    </row>
    <row r="112925" spans="13:13" x14ac:dyDescent="0.2">
      <c r="M112925" s="2">
        <v>0.1</v>
      </c>
    </row>
    <row r="112926" spans="13:13" x14ac:dyDescent="0.2">
      <c r="M112926" s="2">
        <v>0.1</v>
      </c>
    </row>
    <row r="112927" spans="13:13" x14ac:dyDescent="0.2">
      <c r="M112927" s="2">
        <v>0.1</v>
      </c>
    </row>
    <row r="112928" spans="13:13" x14ac:dyDescent="0.2">
      <c r="M112928" s="2">
        <v>0.1</v>
      </c>
    </row>
    <row r="112929" spans="13:13" x14ac:dyDescent="0.2">
      <c r="M112929" s="2">
        <v>0.1</v>
      </c>
    </row>
    <row r="112930" spans="13:13" x14ac:dyDescent="0.2">
      <c r="M112930" s="2">
        <v>0.1</v>
      </c>
    </row>
    <row r="112931" spans="13:13" x14ac:dyDescent="0.2">
      <c r="M112931" s="2">
        <v>0.1</v>
      </c>
    </row>
    <row r="112932" spans="13:13" x14ac:dyDescent="0.2">
      <c r="M112932" s="2">
        <v>0.1</v>
      </c>
    </row>
    <row r="112933" spans="13:13" x14ac:dyDescent="0.2">
      <c r="M112933" s="2">
        <v>0.1</v>
      </c>
    </row>
    <row r="112934" spans="13:13" x14ac:dyDescent="0.2">
      <c r="M112934" s="2">
        <v>0.1</v>
      </c>
    </row>
    <row r="112935" spans="13:13" x14ac:dyDescent="0.2">
      <c r="M112935" s="2">
        <v>0.1</v>
      </c>
    </row>
    <row r="112936" spans="13:13" x14ac:dyDescent="0.2">
      <c r="M112936" s="2">
        <v>0.1</v>
      </c>
    </row>
    <row r="112937" spans="13:13" x14ac:dyDescent="0.2">
      <c r="M112937" s="2">
        <v>0.1</v>
      </c>
    </row>
    <row r="112938" spans="13:13" x14ac:dyDescent="0.2">
      <c r="M112938" s="2">
        <v>0.1</v>
      </c>
    </row>
    <row r="112939" spans="13:13" x14ac:dyDescent="0.2">
      <c r="M112939" s="2">
        <v>0.1</v>
      </c>
    </row>
    <row r="112940" spans="13:13" x14ac:dyDescent="0.2">
      <c r="M112940" s="2">
        <v>0.1</v>
      </c>
    </row>
    <row r="112941" spans="13:13" x14ac:dyDescent="0.2">
      <c r="M112941" s="2">
        <v>0.1</v>
      </c>
    </row>
    <row r="112942" spans="13:13" x14ac:dyDescent="0.2">
      <c r="M112942" s="2">
        <v>0.1</v>
      </c>
    </row>
    <row r="112943" spans="13:13" x14ac:dyDescent="0.2">
      <c r="M112943" s="2">
        <v>0.1</v>
      </c>
    </row>
    <row r="112944" spans="13:13" x14ac:dyDescent="0.2">
      <c r="M112944" s="2">
        <v>0.1</v>
      </c>
    </row>
    <row r="112945" spans="13:13" x14ac:dyDescent="0.2">
      <c r="M112945" s="2">
        <v>0.1</v>
      </c>
    </row>
    <row r="112946" spans="13:13" x14ac:dyDescent="0.2">
      <c r="M112946" s="2">
        <v>0.1</v>
      </c>
    </row>
    <row r="112947" spans="13:13" x14ac:dyDescent="0.2">
      <c r="M112947" s="2">
        <v>0.1</v>
      </c>
    </row>
    <row r="112948" spans="13:13" x14ac:dyDescent="0.2">
      <c r="M112948" s="2">
        <v>0.1</v>
      </c>
    </row>
    <row r="112949" spans="13:13" x14ac:dyDescent="0.2">
      <c r="M112949" s="2">
        <v>0.1</v>
      </c>
    </row>
    <row r="112950" spans="13:13" x14ac:dyDescent="0.2">
      <c r="M112950" s="2">
        <v>0.1</v>
      </c>
    </row>
    <row r="112951" spans="13:13" x14ac:dyDescent="0.2">
      <c r="M112951" s="2">
        <v>0.1</v>
      </c>
    </row>
    <row r="112952" spans="13:13" x14ac:dyDescent="0.2">
      <c r="M112952" s="2">
        <v>0.1</v>
      </c>
    </row>
    <row r="112953" spans="13:13" x14ac:dyDescent="0.2">
      <c r="M112953" s="2">
        <v>0.1</v>
      </c>
    </row>
    <row r="112954" spans="13:13" x14ac:dyDescent="0.2">
      <c r="M112954" s="2">
        <v>0.1</v>
      </c>
    </row>
    <row r="112955" spans="13:13" x14ac:dyDescent="0.2">
      <c r="M112955" s="2">
        <v>0.1</v>
      </c>
    </row>
    <row r="112956" spans="13:13" x14ac:dyDescent="0.2">
      <c r="M112956" s="2">
        <v>0.1</v>
      </c>
    </row>
    <row r="112957" spans="13:13" x14ac:dyDescent="0.2">
      <c r="M112957" s="2">
        <v>0.1</v>
      </c>
    </row>
    <row r="112958" spans="13:13" x14ac:dyDescent="0.2">
      <c r="M112958" s="2">
        <v>0.1</v>
      </c>
    </row>
    <row r="112959" spans="13:13" x14ac:dyDescent="0.2">
      <c r="M112959" s="2">
        <v>0.1</v>
      </c>
    </row>
    <row r="112960" spans="13:13" x14ac:dyDescent="0.2">
      <c r="M112960" s="2">
        <v>0.1</v>
      </c>
    </row>
    <row r="112961" spans="13:13" x14ac:dyDescent="0.2">
      <c r="M112961" s="2">
        <v>0.1</v>
      </c>
    </row>
    <row r="112962" spans="13:13" x14ac:dyDescent="0.2">
      <c r="M112962" s="2">
        <v>0.1</v>
      </c>
    </row>
    <row r="112963" spans="13:13" x14ac:dyDescent="0.2">
      <c r="M112963" s="2">
        <v>0.1</v>
      </c>
    </row>
    <row r="112964" spans="13:13" x14ac:dyDescent="0.2">
      <c r="M112964" s="2">
        <v>0.1</v>
      </c>
    </row>
    <row r="112965" spans="13:13" x14ac:dyDescent="0.2">
      <c r="M112965" s="2">
        <v>0.1</v>
      </c>
    </row>
    <row r="112966" spans="13:13" x14ac:dyDescent="0.2">
      <c r="M112966" s="2">
        <v>0.1</v>
      </c>
    </row>
    <row r="112967" spans="13:13" x14ac:dyDescent="0.2">
      <c r="M112967" s="2">
        <v>0.1</v>
      </c>
    </row>
    <row r="112968" spans="13:13" x14ac:dyDescent="0.2">
      <c r="M112968" s="2">
        <v>0.1</v>
      </c>
    </row>
    <row r="112969" spans="13:13" x14ac:dyDescent="0.2">
      <c r="M112969" s="2">
        <v>0.1</v>
      </c>
    </row>
    <row r="112970" spans="13:13" x14ac:dyDescent="0.2">
      <c r="M112970" s="2">
        <v>0.1</v>
      </c>
    </row>
    <row r="112971" spans="13:13" x14ac:dyDescent="0.2">
      <c r="M112971" s="2">
        <v>0.1</v>
      </c>
    </row>
    <row r="112972" spans="13:13" x14ac:dyDescent="0.2">
      <c r="M112972" s="2">
        <v>0.1</v>
      </c>
    </row>
    <row r="112973" spans="13:13" x14ac:dyDescent="0.2">
      <c r="M112973" s="2">
        <v>0.1</v>
      </c>
    </row>
    <row r="112974" spans="13:13" x14ac:dyDescent="0.2">
      <c r="M112974" s="2">
        <v>0.1</v>
      </c>
    </row>
    <row r="112975" spans="13:13" x14ac:dyDescent="0.2">
      <c r="M112975" s="2">
        <v>0.1</v>
      </c>
    </row>
    <row r="112976" spans="13:13" x14ac:dyDescent="0.2">
      <c r="M112976" s="2">
        <v>0.1</v>
      </c>
    </row>
    <row r="112977" spans="13:13" x14ac:dyDescent="0.2">
      <c r="M112977" s="2">
        <v>0.1</v>
      </c>
    </row>
    <row r="112978" spans="13:13" x14ac:dyDescent="0.2">
      <c r="M112978" s="2">
        <v>0.1</v>
      </c>
    </row>
    <row r="112979" spans="13:13" x14ac:dyDescent="0.2">
      <c r="M112979" s="2">
        <v>0.1</v>
      </c>
    </row>
    <row r="112980" spans="13:13" x14ac:dyDescent="0.2">
      <c r="M112980" s="2">
        <v>0.1</v>
      </c>
    </row>
    <row r="112981" spans="13:13" x14ac:dyDescent="0.2">
      <c r="M112981" s="2">
        <v>0.1</v>
      </c>
    </row>
    <row r="112982" spans="13:13" x14ac:dyDescent="0.2">
      <c r="M112982" s="2">
        <v>0.1</v>
      </c>
    </row>
    <row r="112983" spans="13:13" x14ac:dyDescent="0.2">
      <c r="M112983" s="2">
        <v>0.1</v>
      </c>
    </row>
    <row r="112984" spans="13:13" x14ac:dyDescent="0.2">
      <c r="M112984" s="2">
        <v>0.1</v>
      </c>
    </row>
    <row r="112985" spans="13:13" x14ac:dyDescent="0.2">
      <c r="M112985" s="2">
        <v>0.1</v>
      </c>
    </row>
    <row r="112986" spans="13:13" x14ac:dyDescent="0.2">
      <c r="M112986" s="2">
        <v>0.1</v>
      </c>
    </row>
    <row r="112987" spans="13:13" x14ac:dyDescent="0.2">
      <c r="M112987" s="2">
        <v>0.1</v>
      </c>
    </row>
    <row r="112988" spans="13:13" x14ac:dyDescent="0.2">
      <c r="M112988" s="2">
        <v>0.1</v>
      </c>
    </row>
    <row r="112989" spans="13:13" x14ac:dyDescent="0.2">
      <c r="M112989" s="2">
        <v>0.1</v>
      </c>
    </row>
    <row r="112990" spans="13:13" x14ac:dyDescent="0.2">
      <c r="M112990" s="2">
        <v>0.1</v>
      </c>
    </row>
    <row r="112991" spans="13:13" x14ac:dyDescent="0.2">
      <c r="M112991" s="2">
        <v>0.1</v>
      </c>
    </row>
    <row r="112992" spans="13:13" x14ac:dyDescent="0.2">
      <c r="M112992" s="2">
        <v>0.1</v>
      </c>
    </row>
    <row r="112993" spans="13:13" x14ac:dyDescent="0.2">
      <c r="M112993" s="2">
        <v>0.1</v>
      </c>
    </row>
    <row r="112994" spans="13:13" x14ac:dyDescent="0.2">
      <c r="M112994" s="2">
        <v>0.1</v>
      </c>
    </row>
    <row r="112995" spans="13:13" x14ac:dyDescent="0.2">
      <c r="M112995" s="2">
        <v>0.1</v>
      </c>
    </row>
    <row r="112996" spans="13:13" x14ac:dyDescent="0.2">
      <c r="M112996" s="2">
        <v>0.1</v>
      </c>
    </row>
    <row r="112997" spans="13:13" x14ac:dyDescent="0.2">
      <c r="M112997" s="2">
        <v>0.1</v>
      </c>
    </row>
    <row r="112998" spans="13:13" x14ac:dyDescent="0.2">
      <c r="M112998" s="2">
        <v>0.1</v>
      </c>
    </row>
    <row r="112999" spans="13:13" x14ac:dyDescent="0.2">
      <c r="M112999" s="2">
        <v>0.1</v>
      </c>
    </row>
    <row r="113000" spans="13:13" x14ac:dyDescent="0.2">
      <c r="M113000" s="2">
        <v>0.1</v>
      </c>
    </row>
    <row r="113001" spans="13:13" x14ac:dyDescent="0.2">
      <c r="M113001" s="2">
        <v>0.1</v>
      </c>
    </row>
    <row r="113002" spans="13:13" x14ac:dyDescent="0.2">
      <c r="M113002" s="2">
        <v>0.1</v>
      </c>
    </row>
    <row r="113003" spans="13:13" x14ac:dyDescent="0.2">
      <c r="M113003" s="2">
        <v>0.1</v>
      </c>
    </row>
    <row r="113004" spans="13:13" x14ac:dyDescent="0.2">
      <c r="M113004" s="2">
        <v>0.1</v>
      </c>
    </row>
    <row r="113005" spans="13:13" x14ac:dyDescent="0.2">
      <c r="M113005" s="2">
        <v>0.1</v>
      </c>
    </row>
    <row r="113006" spans="13:13" x14ac:dyDescent="0.2">
      <c r="M113006" s="2">
        <v>0.1</v>
      </c>
    </row>
    <row r="113007" spans="13:13" x14ac:dyDescent="0.2">
      <c r="M113007" s="2">
        <v>0.1</v>
      </c>
    </row>
    <row r="113008" spans="13:13" x14ac:dyDescent="0.2">
      <c r="M113008" s="2">
        <v>0.1</v>
      </c>
    </row>
    <row r="113009" spans="13:13" x14ac:dyDescent="0.2">
      <c r="M113009" s="2">
        <v>0.1</v>
      </c>
    </row>
    <row r="113010" spans="13:13" x14ac:dyDescent="0.2">
      <c r="M113010" s="2">
        <v>0.1</v>
      </c>
    </row>
    <row r="113011" spans="13:13" x14ac:dyDescent="0.2">
      <c r="M113011" s="2">
        <v>0.1</v>
      </c>
    </row>
    <row r="113012" spans="13:13" x14ac:dyDescent="0.2">
      <c r="M113012" s="2">
        <v>0.1</v>
      </c>
    </row>
    <row r="113013" spans="13:13" x14ac:dyDescent="0.2">
      <c r="M113013" s="2">
        <v>0.1</v>
      </c>
    </row>
    <row r="113014" spans="13:13" x14ac:dyDescent="0.2">
      <c r="M113014" s="2">
        <v>0.1</v>
      </c>
    </row>
    <row r="113015" spans="13:13" x14ac:dyDescent="0.2">
      <c r="M113015" s="2">
        <v>0.1</v>
      </c>
    </row>
    <row r="113016" spans="13:13" x14ac:dyDescent="0.2">
      <c r="M113016" s="2">
        <v>0.1</v>
      </c>
    </row>
    <row r="113017" spans="13:13" x14ac:dyDescent="0.2">
      <c r="M113017" s="2">
        <v>0.1</v>
      </c>
    </row>
    <row r="113018" spans="13:13" x14ac:dyDescent="0.2">
      <c r="M113018" s="2">
        <v>0.1</v>
      </c>
    </row>
    <row r="113019" spans="13:13" x14ac:dyDescent="0.2">
      <c r="M113019" s="2">
        <v>0.1</v>
      </c>
    </row>
    <row r="113020" spans="13:13" x14ac:dyDescent="0.2">
      <c r="M113020" s="2">
        <v>0.1</v>
      </c>
    </row>
    <row r="113021" spans="13:13" x14ac:dyDescent="0.2">
      <c r="M113021" s="2">
        <v>0.1</v>
      </c>
    </row>
    <row r="113022" spans="13:13" x14ac:dyDescent="0.2">
      <c r="M113022" s="2">
        <v>0.1</v>
      </c>
    </row>
    <row r="113023" spans="13:13" x14ac:dyDescent="0.2">
      <c r="M113023" s="2">
        <v>0.1</v>
      </c>
    </row>
    <row r="113024" spans="13:13" x14ac:dyDescent="0.2">
      <c r="M113024" s="2">
        <v>0.1</v>
      </c>
    </row>
    <row r="113025" spans="13:13" x14ac:dyDescent="0.2">
      <c r="M113025" s="2">
        <v>0.1</v>
      </c>
    </row>
    <row r="113026" spans="13:13" x14ac:dyDescent="0.2">
      <c r="M113026" s="2">
        <v>0.1</v>
      </c>
    </row>
    <row r="113027" spans="13:13" x14ac:dyDescent="0.2">
      <c r="M113027" s="2">
        <v>0.1</v>
      </c>
    </row>
    <row r="113028" spans="13:13" x14ac:dyDescent="0.2">
      <c r="M113028" s="2">
        <v>0.1</v>
      </c>
    </row>
    <row r="113029" spans="13:13" x14ac:dyDescent="0.2">
      <c r="M113029" s="2">
        <v>0.1</v>
      </c>
    </row>
    <row r="113030" spans="13:13" x14ac:dyDescent="0.2">
      <c r="M113030" s="2">
        <v>0.1</v>
      </c>
    </row>
    <row r="113031" spans="13:13" x14ac:dyDescent="0.2">
      <c r="M113031" s="2">
        <v>0.1</v>
      </c>
    </row>
    <row r="113032" spans="13:13" x14ac:dyDescent="0.2">
      <c r="M113032" s="2">
        <v>0.1</v>
      </c>
    </row>
    <row r="113033" spans="13:13" x14ac:dyDescent="0.2">
      <c r="M113033" s="2">
        <v>0.1</v>
      </c>
    </row>
    <row r="113034" spans="13:13" x14ac:dyDescent="0.2">
      <c r="M113034" s="2">
        <v>0.1</v>
      </c>
    </row>
    <row r="113035" spans="13:13" x14ac:dyDescent="0.2">
      <c r="M113035" s="2">
        <v>0.1</v>
      </c>
    </row>
    <row r="113036" spans="13:13" x14ac:dyDescent="0.2">
      <c r="M113036" s="2">
        <v>0.1</v>
      </c>
    </row>
    <row r="113037" spans="13:13" x14ac:dyDescent="0.2">
      <c r="M113037" s="2">
        <v>0.1</v>
      </c>
    </row>
    <row r="113038" spans="13:13" x14ac:dyDescent="0.2">
      <c r="M113038" s="2">
        <v>0.1</v>
      </c>
    </row>
    <row r="113039" spans="13:13" x14ac:dyDescent="0.2">
      <c r="M113039" s="2">
        <v>0.1</v>
      </c>
    </row>
    <row r="113040" spans="13:13" x14ac:dyDescent="0.2">
      <c r="M113040" s="2">
        <v>0.1</v>
      </c>
    </row>
    <row r="113041" spans="13:13" x14ac:dyDescent="0.2">
      <c r="M113041" s="2">
        <v>0.1</v>
      </c>
    </row>
    <row r="113042" spans="13:13" x14ac:dyDescent="0.2">
      <c r="M113042" s="2">
        <v>0.1</v>
      </c>
    </row>
    <row r="113043" spans="13:13" x14ac:dyDescent="0.2">
      <c r="M113043" s="2">
        <v>0.1</v>
      </c>
    </row>
    <row r="113044" spans="13:13" x14ac:dyDescent="0.2">
      <c r="M113044" s="2">
        <v>0.1</v>
      </c>
    </row>
    <row r="113045" spans="13:13" x14ac:dyDescent="0.2">
      <c r="M113045" s="2">
        <v>0.1</v>
      </c>
    </row>
    <row r="113046" spans="13:13" x14ac:dyDescent="0.2">
      <c r="M113046" s="2">
        <v>0.1</v>
      </c>
    </row>
    <row r="113047" spans="13:13" x14ac:dyDescent="0.2">
      <c r="M113047" s="2">
        <v>0.1</v>
      </c>
    </row>
    <row r="113048" spans="13:13" x14ac:dyDescent="0.2">
      <c r="M113048" s="2">
        <v>0.1</v>
      </c>
    </row>
    <row r="113049" spans="13:13" x14ac:dyDescent="0.2">
      <c r="M113049" s="2">
        <v>0.1</v>
      </c>
    </row>
    <row r="113050" spans="13:13" x14ac:dyDescent="0.2">
      <c r="M113050" s="2">
        <v>0.1</v>
      </c>
    </row>
    <row r="113051" spans="13:13" x14ac:dyDescent="0.2">
      <c r="M113051" s="2">
        <v>0.1</v>
      </c>
    </row>
    <row r="113052" spans="13:13" x14ac:dyDescent="0.2">
      <c r="M113052" s="2">
        <v>0.1</v>
      </c>
    </row>
    <row r="113053" spans="13:13" x14ac:dyDescent="0.2">
      <c r="M113053" s="2">
        <v>0.1</v>
      </c>
    </row>
    <row r="113054" spans="13:13" x14ac:dyDescent="0.2">
      <c r="M113054" s="2">
        <v>0.1</v>
      </c>
    </row>
    <row r="113055" spans="13:13" x14ac:dyDescent="0.2">
      <c r="M113055" s="2">
        <v>0.1</v>
      </c>
    </row>
    <row r="113056" spans="13:13" x14ac:dyDescent="0.2">
      <c r="M113056" s="2">
        <v>0.1</v>
      </c>
    </row>
    <row r="113057" spans="13:13" x14ac:dyDescent="0.2">
      <c r="M113057" s="2">
        <v>0.1</v>
      </c>
    </row>
    <row r="113058" spans="13:13" x14ac:dyDescent="0.2">
      <c r="M113058" s="2">
        <v>0.1</v>
      </c>
    </row>
    <row r="113059" spans="13:13" x14ac:dyDescent="0.2">
      <c r="M113059" s="2">
        <v>0.1</v>
      </c>
    </row>
    <row r="113060" spans="13:13" x14ac:dyDescent="0.2">
      <c r="M113060" s="2">
        <v>0.1</v>
      </c>
    </row>
    <row r="113061" spans="13:13" x14ac:dyDescent="0.2">
      <c r="M113061" s="2">
        <v>0.1</v>
      </c>
    </row>
    <row r="113062" spans="13:13" x14ac:dyDescent="0.2">
      <c r="M113062" s="2">
        <v>0.1</v>
      </c>
    </row>
    <row r="113063" spans="13:13" x14ac:dyDescent="0.2">
      <c r="M113063" s="2">
        <v>0.1</v>
      </c>
    </row>
    <row r="113064" spans="13:13" x14ac:dyDescent="0.2">
      <c r="M113064" s="2">
        <v>0.1</v>
      </c>
    </row>
    <row r="113065" spans="13:13" x14ac:dyDescent="0.2">
      <c r="M113065" s="2">
        <v>0.1</v>
      </c>
    </row>
    <row r="113066" spans="13:13" x14ac:dyDescent="0.2">
      <c r="M113066" s="2">
        <v>0.1</v>
      </c>
    </row>
    <row r="113067" spans="13:13" x14ac:dyDescent="0.2">
      <c r="M113067" s="2">
        <v>0.1</v>
      </c>
    </row>
    <row r="113068" spans="13:13" x14ac:dyDescent="0.2">
      <c r="M113068" s="2">
        <v>0.1</v>
      </c>
    </row>
    <row r="113069" spans="13:13" x14ac:dyDescent="0.2">
      <c r="M113069" s="2">
        <v>0.1</v>
      </c>
    </row>
    <row r="113070" spans="13:13" x14ac:dyDescent="0.2">
      <c r="M113070" s="2">
        <v>0.1</v>
      </c>
    </row>
    <row r="113071" spans="13:13" x14ac:dyDescent="0.2">
      <c r="M113071" s="2">
        <v>0.1</v>
      </c>
    </row>
    <row r="113072" spans="13:13" x14ac:dyDescent="0.2">
      <c r="M113072" s="2">
        <v>0.1</v>
      </c>
    </row>
    <row r="113073" spans="13:13" x14ac:dyDescent="0.2">
      <c r="M113073" s="2">
        <v>0.1</v>
      </c>
    </row>
    <row r="113074" spans="13:13" x14ac:dyDescent="0.2">
      <c r="M113074" s="2">
        <v>0.1</v>
      </c>
    </row>
    <row r="113075" spans="13:13" x14ac:dyDescent="0.2">
      <c r="M113075" s="2">
        <v>0.1</v>
      </c>
    </row>
    <row r="113076" spans="13:13" x14ac:dyDescent="0.2">
      <c r="M113076" s="2">
        <v>0.1</v>
      </c>
    </row>
    <row r="113077" spans="13:13" x14ac:dyDescent="0.2">
      <c r="M113077" s="2">
        <v>0.1</v>
      </c>
    </row>
    <row r="113078" spans="13:13" x14ac:dyDescent="0.2">
      <c r="M113078" s="2">
        <v>0.1</v>
      </c>
    </row>
    <row r="113079" spans="13:13" x14ac:dyDescent="0.2">
      <c r="M113079" s="2">
        <v>0.1</v>
      </c>
    </row>
    <row r="113080" spans="13:13" x14ac:dyDescent="0.2">
      <c r="M113080" s="2">
        <v>0.1</v>
      </c>
    </row>
    <row r="113081" spans="13:13" x14ac:dyDescent="0.2">
      <c r="M113081" s="2">
        <v>0.1</v>
      </c>
    </row>
    <row r="113082" spans="13:13" x14ac:dyDescent="0.2">
      <c r="M113082" s="2">
        <v>0.1</v>
      </c>
    </row>
    <row r="113083" spans="13:13" x14ac:dyDescent="0.2">
      <c r="M113083" s="2">
        <v>0.1</v>
      </c>
    </row>
    <row r="113084" spans="13:13" x14ac:dyDescent="0.2">
      <c r="M113084" s="2">
        <v>0.1</v>
      </c>
    </row>
    <row r="113085" spans="13:13" x14ac:dyDescent="0.2">
      <c r="M113085" s="2">
        <v>0.1</v>
      </c>
    </row>
    <row r="113086" spans="13:13" x14ac:dyDescent="0.2">
      <c r="M113086" s="2">
        <v>0.1</v>
      </c>
    </row>
    <row r="113087" spans="13:13" x14ac:dyDescent="0.2">
      <c r="M113087" s="2">
        <v>0.1</v>
      </c>
    </row>
    <row r="113088" spans="13:13" x14ac:dyDescent="0.2">
      <c r="M113088" s="2">
        <v>0.1</v>
      </c>
    </row>
    <row r="113089" spans="13:13" x14ac:dyDescent="0.2">
      <c r="M113089" s="2">
        <v>0.1</v>
      </c>
    </row>
    <row r="113090" spans="13:13" x14ac:dyDescent="0.2">
      <c r="M113090" s="2">
        <v>0.1</v>
      </c>
    </row>
    <row r="113091" spans="13:13" x14ac:dyDescent="0.2">
      <c r="M113091" s="2">
        <v>0.1</v>
      </c>
    </row>
    <row r="113092" spans="13:13" x14ac:dyDescent="0.2">
      <c r="M113092" s="2">
        <v>0.1</v>
      </c>
    </row>
    <row r="113093" spans="13:13" x14ac:dyDescent="0.2">
      <c r="M113093" s="2">
        <v>0.1</v>
      </c>
    </row>
    <row r="113094" spans="13:13" x14ac:dyDescent="0.2">
      <c r="M113094" s="2">
        <v>0.1</v>
      </c>
    </row>
    <row r="113095" spans="13:13" x14ac:dyDescent="0.2">
      <c r="M113095" s="2">
        <v>0.1</v>
      </c>
    </row>
    <row r="113096" spans="13:13" x14ac:dyDescent="0.2">
      <c r="M113096" s="2">
        <v>0.1</v>
      </c>
    </row>
    <row r="113097" spans="13:13" x14ac:dyDescent="0.2">
      <c r="M113097" s="2">
        <v>0.1</v>
      </c>
    </row>
    <row r="113098" spans="13:13" x14ac:dyDescent="0.2">
      <c r="M113098" s="2">
        <v>0.1</v>
      </c>
    </row>
    <row r="113099" spans="13:13" x14ac:dyDescent="0.2">
      <c r="M113099" s="2">
        <v>0.1</v>
      </c>
    </row>
    <row r="113100" spans="13:13" x14ac:dyDescent="0.2">
      <c r="M113100" s="2">
        <v>0.1</v>
      </c>
    </row>
    <row r="113101" spans="13:13" x14ac:dyDescent="0.2">
      <c r="M113101" s="2">
        <v>0.1</v>
      </c>
    </row>
    <row r="113102" spans="13:13" x14ac:dyDescent="0.2">
      <c r="M113102" s="2">
        <v>0.1</v>
      </c>
    </row>
    <row r="113103" spans="13:13" x14ac:dyDescent="0.2">
      <c r="M113103" s="2">
        <v>0.1</v>
      </c>
    </row>
    <row r="113104" spans="13:13" x14ac:dyDescent="0.2">
      <c r="M113104" s="2">
        <v>0.1</v>
      </c>
    </row>
    <row r="113105" spans="13:13" x14ac:dyDescent="0.2">
      <c r="M113105" s="2">
        <v>0.1</v>
      </c>
    </row>
    <row r="113106" spans="13:13" x14ac:dyDescent="0.2">
      <c r="M113106" s="2">
        <v>0.1</v>
      </c>
    </row>
    <row r="113107" spans="13:13" x14ac:dyDescent="0.2">
      <c r="M113107" s="2">
        <v>0.1</v>
      </c>
    </row>
    <row r="113108" spans="13:13" x14ac:dyDescent="0.2">
      <c r="M113108" s="2">
        <v>0.1</v>
      </c>
    </row>
    <row r="113109" spans="13:13" x14ac:dyDescent="0.2">
      <c r="M113109" s="2">
        <v>0.1</v>
      </c>
    </row>
    <row r="113110" spans="13:13" x14ac:dyDescent="0.2">
      <c r="M113110" s="2">
        <v>0.1</v>
      </c>
    </row>
    <row r="113111" spans="13:13" x14ac:dyDescent="0.2">
      <c r="M113111" s="2">
        <v>0.1</v>
      </c>
    </row>
    <row r="113112" spans="13:13" x14ac:dyDescent="0.2">
      <c r="M113112" s="2">
        <v>0.1</v>
      </c>
    </row>
    <row r="113113" spans="13:13" x14ac:dyDescent="0.2">
      <c r="M113113" s="2">
        <v>0.1</v>
      </c>
    </row>
    <row r="113114" spans="13:13" x14ac:dyDescent="0.2">
      <c r="M113114" s="2">
        <v>0.1</v>
      </c>
    </row>
    <row r="113115" spans="13:13" x14ac:dyDescent="0.2">
      <c r="M113115" s="2">
        <v>0.1</v>
      </c>
    </row>
    <row r="113116" spans="13:13" x14ac:dyDescent="0.2">
      <c r="M113116" s="2">
        <v>0.1</v>
      </c>
    </row>
    <row r="113117" spans="13:13" x14ac:dyDescent="0.2">
      <c r="M113117" s="2">
        <v>0.1</v>
      </c>
    </row>
    <row r="113118" spans="13:13" x14ac:dyDescent="0.2">
      <c r="M113118" s="2">
        <v>0.1</v>
      </c>
    </row>
    <row r="113119" spans="13:13" x14ac:dyDescent="0.2">
      <c r="M113119" s="2">
        <v>0.1</v>
      </c>
    </row>
    <row r="113120" spans="13:13" x14ac:dyDescent="0.2">
      <c r="M113120" s="2">
        <v>0.1</v>
      </c>
    </row>
    <row r="113121" spans="13:13" x14ac:dyDescent="0.2">
      <c r="M113121" s="2">
        <v>0.1</v>
      </c>
    </row>
    <row r="113122" spans="13:13" x14ac:dyDescent="0.2">
      <c r="M113122" s="2">
        <v>0.1</v>
      </c>
    </row>
    <row r="113123" spans="13:13" x14ac:dyDescent="0.2">
      <c r="M113123" s="2">
        <v>0.1</v>
      </c>
    </row>
    <row r="113124" spans="13:13" x14ac:dyDescent="0.2">
      <c r="M113124" s="2">
        <v>0.1</v>
      </c>
    </row>
    <row r="113125" spans="13:13" x14ac:dyDescent="0.2">
      <c r="M113125" s="2">
        <v>0.1</v>
      </c>
    </row>
    <row r="113126" spans="13:13" x14ac:dyDescent="0.2">
      <c r="M113126" s="2">
        <v>0.1</v>
      </c>
    </row>
    <row r="113127" spans="13:13" x14ac:dyDescent="0.2">
      <c r="M113127" s="2">
        <v>0.1</v>
      </c>
    </row>
    <row r="113128" spans="13:13" x14ac:dyDescent="0.2">
      <c r="M113128" s="2">
        <v>0.1</v>
      </c>
    </row>
    <row r="113129" spans="13:13" x14ac:dyDescent="0.2">
      <c r="M113129" s="2">
        <v>0.1</v>
      </c>
    </row>
    <row r="113130" spans="13:13" x14ac:dyDescent="0.2">
      <c r="M113130" s="2">
        <v>0.1</v>
      </c>
    </row>
    <row r="113131" spans="13:13" x14ac:dyDescent="0.2">
      <c r="M113131" s="2">
        <v>0.1</v>
      </c>
    </row>
    <row r="113132" spans="13:13" x14ac:dyDescent="0.2">
      <c r="M113132" s="2">
        <v>0.1</v>
      </c>
    </row>
    <row r="113133" spans="13:13" x14ac:dyDescent="0.2">
      <c r="M113133" s="2">
        <v>0.1</v>
      </c>
    </row>
    <row r="113134" spans="13:13" x14ac:dyDescent="0.2">
      <c r="M113134" s="2">
        <v>0.1</v>
      </c>
    </row>
    <row r="113135" spans="13:13" x14ac:dyDescent="0.2">
      <c r="M113135" s="2">
        <v>0.1</v>
      </c>
    </row>
    <row r="113136" spans="13:13" x14ac:dyDescent="0.2">
      <c r="M113136" s="2">
        <v>0.1</v>
      </c>
    </row>
    <row r="113137" spans="13:13" x14ac:dyDescent="0.2">
      <c r="M113137" s="2">
        <v>0.1</v>
      </c>
    </row>
    <row r="113138" spans="13:13" x14ac:dyDescent="0.2">
      <c r="M113138" s="2">
        <v>0.1</v>
      </c>
    </row>
    <row r="113139" spans="13:13" x14ac:dyDescent="0.2">
      <c r="M113139" s="2">
        <v>0.1</v>
      </c>
    </row>
    <row r="113140" spans="13:13" x14ac:dyDescent="0.2">
      <c r="M113140" s="2">
        <v>0.1</v>
      </c>
    </row>
    <row r="113141" spans="13:13" x14ac:dyDescent="0.2">
      <c r="M113141" s="2">
        <v>0.1</v>
      </c>
    </row>
    <row r="113142" spans="13:13" x14ac:dyDescent="0.2">
      <c r="M113142" s="2">
        <v>0.1</v>
      </c>
    </row>
    <row r="113143" spans="13:13" x14ac:dyDescent="0.2">
      <c r="M113143" s="2">
        <v>0.1</v>
      </c>
    </row>
    <row r="113144" spans="13:13" x14ac:dyDescent="0.2">
      <c r="M113144" s="2">
        <v>0.1</v>
      </c>
    </row>
    <row r="113145" spans="13:13" x14ac:dyDescent="0.2">
      <c r="M113145" s="2">
        <v>0.1</v>
      </c>
    </row>
    <row r="113146" spans="13:13" x14ac:dyDescent="0.2">
      <c r="M113146" s="2">
        <v>0.1</v>
      </c>
    </row>
    <row r="113147" spans="13:13" x14ac:dyDescent="0.2">
      <c r="M113147" s="2">
        <v>0.1</v>
      </c>
    </row>
    <row r="113148" spans="13:13" x14ac:dyDescent="0.2">
      <c r="M113148" s="2">
        <v>0.1</v>
      </c>
    </row>
    <row r="113149" spans="13:13" x14ac:dyDescent="0.2">
      <c r="M113149" s="2">
        <v>0.1</v>
      </c>
    </row>
    <row r="113150" spans="13:13" x14ac:dyDescent="0.2">
      <c r="M113150" s="2">
        <v>0.1</v>
      </c>
    </row>
    <row r="113151" spans="13:13" x14ac:dyDescent="0.2">
      <c r="M113151" s="2">
        <v>0.1</v>
      </c>
    </row>
    <row r="113152" spans="13:13" x14ac:dyDescent="0.2">
      <c r="M113152" s="2">
        <v>0.1</v>
      </c>
    </row>
    <row r="113153" spans="13:13" x14ac:dyDescent="0.2">
      <c r="M113153" s="2">
        <v>0.1</v>
      </c>
    </row>
    <row r="113154" spans="13:13" x14ac:dyDescent="0.2">
      <c r="M113154" s="2">
        <v>0.1</v>
      </c>
    </row>
    <row r="113155" spans="13:13" x14ac:dyDescent="0.2">
      <c r="M113155" s="2">
        <v>0.1</v>
      </c>
    </row>
    <row r="113156" spans="13:13" x14ac:dyDescent="0.2">
      <c r="M113156" s="2">
        <v>0.1</v>
      </c>
    </row>
    <row r="113157" spans="13:13" x14ac:dyDescent="0.2">
      <c r="M113157" s="2">
        <v>0.1</v>
      </c>
    </row>
    <row r="113158" spans="13:13" x14ac:dyDescent="0.2">
      <c r="M113158" s="2">
        <v>0.1</v>
      </c>
    </row>
    <row r="113159" spans="13:13" x14ac:dyDescent="0.2">
      <c r="M113159" s="2">
        <v>0.1</v>
      </c>
    </row>
    <row r="113160" spans="13:13" x14ac:dyDescent="0.2">
      <c r="M113160" s="2">
        <v>0.1</v>
      </c>
    </row>
    <row r="113161" spans="13:13" x14ac:dyDescent="0.2">
      <c r="M113161" s="2">
        <v>0.1</v>
      </c>
    </row>
    <row r="113162" spans="13:13" x14ac:dyDescent="0.2">
      <c r="M113162" s="2">
        <v>0.1</v>
      </c>
    </row>
    <row r="113163" spans="13:13" x14ac:dyDescent="0.2">
      <c r="M113163" s="2">
        <v>0.1</v>
      </c>
    </row>
    <row r="113164" spans="13:13" x14ac:dyDescent="0.2">
      <c r="M113164" s="2">
        <v>0.1</v>
      </c>
    </row>
    <row r="113165" spans="13:13" x14ac:dyDescent="0.2">
      <c r="M113165" s="2">
        <v>0.1</v>
      </c>
    </row>
    <row r="113166" spans="13:13" x14ac:dyDescent="0.2">
      <c r="M113166" s="2">
        <v>0.1</v>
      </c>
    </row>
    <row r="113167" spans="13:13" x14ac:dyDescent="0.2">
      <c r="M113167" s="2">
        <v>0.1</v>
      </c>
    </row>
    <row r="113168" spans="13:13" x14ac:dyDescent="0.2">
      <c r="M113168" s="2">
        <v>0.1</v>
      </c>
    </row>
    <row r="113169" spans="13:13" x14ac:dyDescent="0.2">
      <c r="M113169" s="2">
        <v>0.1</v>
      </c>
    </row>
    <row r="113170" spans="13:13" x14ac:dyDescent="0.2">
      <c r="M113170" s="2">
        <v>0.1</v>
      </c>
    </row>
    <row r="113171" spans="13:13" x14ac:dyDescent="0.2">
      <c r="M113171" s="2">
        <v>0.1</v>
      </c>
    </row>
    <row r="113172" spans="13:13" x14ac:dyDescent="0.2">
      <c r="M113172" s="2">
        <v>0.1</v>
      </c>
    </row>
    <row r="113173" spans="13:13" x14ac:dyDescent="0.2">
      <c r="M113173" s="2">
        <v>0.1</v>
      </c>
    </row>
    <row r="113174" spans="13:13" x14ac:dyDescent="0.2">
      <c r="M113174" s="2">
        <v>0.1</v>
      </c>
    </row>
    <row r="113175" spans="13:13" x14ac:dyDescent="0.2">
      <c r="M113175" s="2">
        <v>0.1</v>
      </c>
    </row>
    <row r="113176" spans="13:13" x14ac:dyDescent="0.2">
      <c r="M113176" s="2">
        <v>0.1</v>
      </c>
    </row>
    <row r="113177" spans="13:13" x14ac:dyDescent="0.2">
      <c r="M113177" s="2">
        <v>0.1</v>
      </c>
    </row>
    <row r="113178" spans="13:13" x14ac:dyDescent="0.2">
      <c r="M113178" s="2">
        <v>0.1</v>
      </c>
    </row>
    <row r="113179" spans="13:13" x14ac:dyDescent="0.2">
      <c r="M113179" s="2">
        <v>0.1</v>
      </c>
    </row>
    <row r="113180" spans="13:13" x14ac:dyDescent="0.2">
      <c r="M113180" s="2">
        <v>0.1</v>
      </c>
    </row>
    <row r="113181" spans="13:13" x14ac:dyDescent="0.2">
      <c r="M113181" s="2">
        <v>0.1</v>
      </c>
    </row>
    <row r="113182" spans="13:13" x14ac:dyDescent="0.2">
      <c r="M113182" s="2">
        <v>0.1</v>
      </c>
    </row>
    <row r="113183" spans="13:13" x14ac:dyDescent="0.2">
      <c r="M113183" s="2">
        <v>0.1</v>
      </c>
    </row>
    <row r="113184" spans="13:13" x14ac:dyDescent="0.2">
      <c r="M113184" s="2">
        <v>0.1</v>
      </c>
    </row>
    <row r="113185" spans="13:13" x14ac:dyDescent="0.2">
      <c r="M113185" s="2">
        <v>0.1</v>
      </c>
    </row>
    <row r="113186" spans="13:13" x14ac:dyDescent="0.2">
      <c r="M113186" s="2">
        <v>0.1</v>
      </c>
    </row>
    <row r="113187" spans="13:13" x14ac:dyDescent="0.2">
      <c r="M113187" s="2">
        <v>0.1</v>
      </c>
    </row>
    <row r="113188" spans="13:13" x14ac:dyDescent="0.2">
      <c r="M113188" s="2">
        <v>0.1</v>
      </c>
    </row>
    <row r="113189" spans="13:13" x14ac:dyDescent="0.2">
      <c r="M113189" s="2">
        <v>0.1</v>
      </c>
    </row>
    <row r="113190" spans="13:13" x14ac:dyDescent="0.2">
      <c r="M113190" s="2">
        <v>0.1</v>
      </c>
    </row>
    <row r="113191" spans="13:13" x14ac:dyDescent="0.2">
      <c r="M113191" s="2">
        <v>0.1</v>
      </c>
    </row>
    <row r="113192" spans="13:13" x14ac:dyDescent="0.2">
      <c r="M113192" s="2">
        <v>0.1</v>
      </c>
    </row>
    <row r="113193" spans="13:13" x14ac:dyDescent="0.2">
      <c r="M113193" s="2">
        <v>0.1</v>
      </c>
    </row>
    <row r="113194" spans="13:13" x14ac:dyDescent="0.2">
      <c r="M113194" s="2">
        <v>0.1</v>
      </c>
    </row>
    <row r="113195" spans="13:13" x14ac:dyDescent="0.2">
      <c r="M113195" s="2">
        <v>0.1</v>
      </c>
    </row>
    <row r="113196" spans="13:13" x14ac:dyDescent="0.2">
      <c r="M113196" s="2">
        <v>0.1</v>
      </c>
    </row>
    <row r="113197" spans="13:13" x14ac:dyDescent="0.2">
      <c r="M113197" s="2">
        <v>0.1</v>
      </c>
    </row>
    <row r="113198" spans="13:13" x14ac:dyDescent="0.2">
      <c r="M113198" s="2">
        <v>0.1</v>
      </c>
    </row>
    <row r="113199" spans="13:13" x14ac:dyDescent="0.2">
      <c r="M113199" s="2">
        <v>0.1</v>
      </c>
    </row>
    <row r="113200" spans="13:13" x14ac:dyDescent="0.2">
      <c r="M113200" s="2">
        <v>0.1</v>
      </c>
    </row>
    <row r="113201" spans="13:13" x14ac:dyDescent="0.2">
      <c r="M113201" s="2">
        <v>0.1</v>
      </c>
    </row>
    <row r="113202" spans="13:13" x14ac:dyDescent="0.2">
      <c r="M113202" s="2">
        <v>0.1</v>
      </c>
    </row>
    <row r="113203" spans="13:13" x14ac:dyDescent="0.2">
      <c r="M113203" s="2">
        <v>0.1</v>
      </c>
    </row>
    <row r="113204" spans="13:13" x14ac:dyDescent="0.2">
      <c r="M113204" s="2">
        <v>0.1</v>
      </c>
    </row>
    <row r="113205" spans="13:13" x14ac:dyDescent="0.2">
      <c r="M113205" s="2">
        <v>0.1</v>
      </c>
    </row>
    <row r="113206" spans="13:13" x14ac:dyDescent="0.2">
      <c r="M113206" s="2">
        <v>0.1</v>
      </c>
    </row>
    <row r="113207" spans="13:13" x14ac:dyDescent="0.2">
      <c r="M113207" s="2">
        <v>0.1</v>
      </c>
    </row>
    <row r="113208" spans="13:13" x14ac:dyDescent="0.2">
      <c r="M113208" s="2">
        <v>0.1</v>
      </c>
    </row>
    <row r="113209" spans="13:13" x14ac:dyDescent="0.2">
      <c r="M113209" s="2">
        <v>0.1</v>
      </c>
    </row>
    <row r="113210" spans="13:13" x14ac:dyDescent="0.2">
      <c r="M113210" s="2">
        <v>0.1</v>
      </c>
    </row>
    <row r="113211" spans="13:13" x14ac:dyDescent="0.2">
      <c r="M113211" s="2">
        <v>0.1</v>
      </c>
    </row>
    <row r="113212" spans="13:13" x14ac:dyDescent="0.2">
      <c r="M113212" s="2">
        <v>0.1</v>
      </c>
    </row>
    <row r="113213" spans="13:13" x14ac:dyDescent="0.2">
      <c r="M113213" s="2">
        <v>0.1</v>
      </c>
    </row>
    <row r="113214" spans="13:13" x14ac:dyDescent="0.2">
      <c r="M113214" s="2">
        <v>0.1</v>
      </c>
    </row>
    <row r="113215" spans="13:13" x14ac:dyDescent="0.2">
      <c r="M113215" s="2">
        <v>0.1</v>
      </c>
    </row>
    <row r="113216" spans="13:13" x14ac:dyDescent="0.2">
      <c r="M113216" s="2">
        <v>0.1</v>
      </c>
    </row>
    <row r="113217" spans="13:13" x14ac:dyDescent="0.2">
      <c r="M113217" s="2">
        <v>0.1</v>
      </c>
    </row>
    <row r="113218" spans="13:13" x14ac:dyDescent="0.2">
      <c r="M113218" s="2">
        <v>0.1</v>
      </c>
    </row>
    <row r="113219" spans="13:13" x14ac:dyDescent="0.2">
      <c r="M113219" s="2">
        <v>0.1</v>
      </c>
    </row>
    <row r="113220" spans="13:13" x14ac:dyDescent="0.2">
      <c r="M113220" s="2">
        <v>0.1</v>
      </c>
    </row>
    <row r="113221" spans="13:13" x14ac:dyDescent="0.2">
      <c r="M113221" s="2">
        <v>0.1</v>
      </c>
    </row>
    <row r="113222" spans="13:13" x14ac:dyDescent="0.2">
      <c r="M113222" s="2">
        <v>0.1</v>
      </c>
    </row>
    <row r="113223" spans="13:13" x14ac:dyDescent="0.2">
      <c r="M113223" s="2">
        <v>0.1</v>
      </c>
    </row>
    <row r="113224" spans="13:13" x14ac:dyDescent="0.2">
      <c r="M113224" s="2">
        <v>0.1</v>
      </c>
    </row>
    <row r="113225" spans="13:13" x14ac:dyDescent="0.2">
      <c r="M113225" s="2">
        <v>0.1</v>
      </c>
    </row>
    <row r="113226" spans="13:13" x14ac:dyDescent="0.2">
      <c r="M113226" s="2">
        <v>0.1</v>
      </c>
    </row>
    <row r="113227" spans="13:13" x14ac:dyDescent="0.2">
      <c r="M113227" s="2">
        <v>0.1</v>
      </c>
    </row>
    <row r="113228" spans="13:13" x14ac:dyDescent="0.2">
      <c r="M113228" s="2">
        <v>0.1</v>
      </c>
    </row>
    <row r="113229" spans="13:13" x14ac:dyDescent="0.2">
      <c r="M113229" s="2">
        <v>0.1</v>
      </c>
    </row>
    <row r="113230" spans="13:13" x14ac:dyDescent="0.2">
      <c r="M113230" s="2">
        <v>0.1</v>
      </c>
    </row>
    <row r="113231" spans="13:13" x14ac:dyDescent="0.2">
      <c r="M113231" s="2">
        <v>0.1</v>
      </c>
    </row>
    <row r="113232" spans="13:13" x14ac:dyDescent="0.2">
      <c r="M113232" s="2">
        <v>0.1</v>
      </c>
    </row>
    <row r="113233" spans="13:13" x14ac:dyDescent="0.2">
      <c r="M113233" s="2">
        <v>0.1</v>
      </c>
    </row>
    <row r="113234" spans="13:13" x14ac:dyDescent="0.2">
      <c r="M113234" s="2">
        <v>0.1</v>
      </c>
    </row>
    <row r="113235" spans="13:13" x14ac:dyDescent="0.2">
      <c r="M113235" s="2">
        <v>0.1</v>
      </c>
    </row>
    <row r="113236" spans="13:13" x14ac:dyDescent="0.2">
      <c r="M113236" s="2">
        <v>0.1</v>
      </c>
    </row>
    <row r="113237" spans="13:13" x14ac:dyDescent="0.2">
      <c r="M113237" s="2">
        <v>0.1</v>
      </c>
    </row>
    <row r="113238" spans="13:13" x14ac:dyDescent="0.2">
      <c r="M113238" s="2">
        <v>0.1</v>
      </c>
    </row>
    <row r="113239" spans="13:13" x14ac:dyDescent="0.2">
      <c r="M113239" s="2">
        <v>0.1</v>
      </c>
    </row>
    <row r="113240" spans="13:13" x14ac:dyDescent="0.2">
      <c r="M113240" s="2">
        <v>0.1</v>
      </c>
    </row>
    <row r="113241" spans="13:13" x14ac:dyDescent="0.2">
      <c r="M113241" s="2">
        <v>0.1</v>
      </c>
    </row>
    <row r="113242" spans="13:13" x14ac:dyDescent="0.2">
      <c r="M113242" s="2">
        <v>0.1</v>
      </c>
    </row>
    <row r="113243" spans="13:13" x14ac:dyDescent="0.2">
      <c r="M113243" s="2">
        <v>0.1</v>
      </c>
    </row>
    <row r="113244" spans="13:13" x14ac:dyDescent="0.2">
      <c r="M113244" s="2">
        <v>0.1</v>
      </c>
    </row>
    <row r="113245" spans="13:13" x14ac:dyDescent="0.2">
      <c r="M113245" s="2">
        <v>0.1</v>
      </c>
    </row>
    <row r="113246" spans="13:13" x14ac:dyDescent="0.2">
      <c r="M113246" s="2">
        <v>0.1</v>
      </c>
    </row>
    <row r="113247" spans="13:13" x14ac:dyDescent="0.2">
      <c r="M113247" s="2">
        <v>0.1</v>
      </c>
    </row>
    <row r="113248" spans="13:13" x14ac:dyDescent="0.2">
      <c r="M113248" s="2">
        <v>0.1</v>
      </c>
    </row>
    <row r="113249" spans="13:13" x14ac:dyDescent="0.2">
      <c r="M113249" s="2">
        <v>0.1</v>
      </c>
    </row>
    <row r="113250" spans="13:13" x14ac:dyDescent="0.2">
      <c r="M113250" s="2">
        <v>0.1</v>
      </c>
    </row>
    <row r="113251" spans="13:13" x14ac:dyDescent="0.2">
      <c r="M113251" s="2">
        <v>0.08</v>
      </c>
    </row>
    <row r="113252" spans="13:13" x14ac:dyDescent="0.2">
      <c r="M113252" s="2">
        <v>0.08</v>
      </c>
    </row>
    <row r="113253" spans="13:13" x14ac:dyDescent="0.2">
      <c r="M113253" s="2">
        <v>0.08</v>
      </c>
    </row>
    <row r="113254" spans="13:13" x14ac:dyDescent="0.2">
      <c r="M113254" s="2">
        <v>0.08</v>
      </c>
    </row>
    <row r="113255" spans="13:13" x14ac:dyDescent="0.2">
      <c r="M113255" s="2">
        <v>0.08</v>
      </c>
    </row>
    <row r="113256" spans="13:13" x14ac:dyDescent="0.2">
      <c r="M113256" s="2">
        <v>0.08</v>
      </c>
    </row>
    <row r="113257" spans="13:13" x14ac:dyDescent="0.2">
      <c r="M113257" s="2">
        <v>0.08</v>
      </c>
    </row>
    <row r="113258" spans="13:13" x14ac:dyDescent="0.2">
      <c r="M113258" s="2">
        <v>0.08</v>
      </c>
    </row>
    <row r="113259" spans="13:13" x14ac:dyDescent="0.2">
      <c r="M113259" s="2">
        <v>0.08</v>
      </c>
    </row>
    <row r="113260" spans="13:13" x14ac:dyDescent="0.2">
      <c r="M113260" s="2">
        <v>0.08</v>
      </c>
    </row>
    <row r="113261" spans="13:13" x14ac:dyDescent="0.2">
      <c r="M113261" s="2">
        <v>0.08</v>
      </c>
    </row>
    <row r="113262" spans="13:13" x14ac:dyDescent="0.2">
      <c r="M113262" s="2">
        <v>0.08</v>
      </c>
    </row>
    <row r="113263" spans="13:13" x14ac:dyDescent="0.2">
      <c r="M113263" s="2">
        <v>0.08</v>
      </c>
    </row>
    <row r="113264" spans="13:13" x14ac:dyDescent="0.2">
      <c r="M113264" s="2">
        <v>0.08</v>
      </c>
    </row>
    <row r="113265" spans="13:13" x14ac:dyDescent="0.2">
      <c r="M113265" s="2">
        <v>0.08</v>
      </c>
    </row>
    <row r="113266" spans="13:13" x14ac:dyDescent="0.2">
      <c r="M113266" s="2">
        <v>0.08</v>
      </c>
    </row>
    <row r="113267" spans="13:13" x14ac:dyDescent="0.2">
      <c r="M113267" s="2">
        <v>0.08</v>
      </c>
    </row>
    <row r="113268" spans="13:13" x14ac:dyDescent="0.2">
      <c r="M113268" s="2">
        <v>0.08</v>
      </c>
    </row>
    <row r="113269" spans="13:13" x14ac:dyDescent="0.2">
      <c r="M113269" s="2">
        <v>0.08</v>
      </c>
    </row>
    <row r="113270" spans="13:13" x14ac:dyDescent="0.2">
      <c r="M113270" s="2">
        <v>0.08</v>
      </c>
    </row>
    <row r="113271" spans="13:13" x14ac:dyDescent="0.2">
      <c r="M113271" s="2">
        <v>0.08</v>
      </c>
    </row>
    <row r="113272" spans="13:13" x14ac:dyDescent="0.2">
      <c r="M113272" s="2">
        <v>0.08</v>
      </c>
    </row>
    <row r="113273" spans="13:13" x14ac:dyDescent="0.2">
      <c r="M113273" s="2">
        <v>0.08</v>
      </c>
    </row>
    <row r="113274" spans="13:13" x14ac:dyDescent="0.2">
      <c r="M113274" s="2">
        <v>0.08</v>
      </c>
    </row>
    <row r="113275" spans="13:13" x14ac:dyDescent="0.2">
      <c r="M113275" s="2">
        <v>0.08</v>
      </c>
    </row>
    <row r="113276" spans="13:13" x14ac:dyDescent="0.2">
      <c r="M113276" s="2">
        <v>0.08</v>
      </c>
    </row>
    <row r="113277" spans="13:13" x14ac:dyDescent="0.2">
      <c r="M113277" s="2">
        <v>0.08</v>
      </c>
    </row>
    <row r="113278" spans="13:13" x14ac:dyDescent="0.2">
      <c r="M113278" s="2">
        <v>0.08</v>
      </c>
    </row>
    <row r="113279" spans="13:13" x14ac:dyDescent="0.2">
      <c r="M113279" s="2">
        <v>0.08</v>
      </c>
    </row>
    <row r="113280" spans="13:13" x14ac:dyDescent="0.2">
      <c r="M113280" s="2">
        <v>0.08</v>
      </c>
    </row>
    <row r="113281" spans="13:13" x14ac:dyDescent="0.2">
      <c r="M113281" s="2">
        <v>0.08</v>
      </c>
    </row>
    <row r="113282" spans="13:13" x14ac:dyDescent="0.2">
      <c r="M113282" s="2">
        <v>0.08</v>
      </c>
    </row>
    <row r="113283" spans="13:13" x14ac:dyDescent="0.2">
      <c r="M113283" s="2">
        <v>0.08</v>
      </c>
    </row>
    <row r="113284" spans="13:13" x14ac:dyDescent="0.2">
      <c r="M113284" s="2">
        <v>0.08</v>
      </c>
    </row>
    <row r="113285" spans="13:13" x14ac:dyDescent="0.2">
      <c r="M113285" s="2">
        <v>0.08</v>
      </c>
    </row>
    <row r="113286" spans="13:13" x14ac:dyDescent="0.2">
      <c r="M113286" s="2">
        <v>0.08</v>
      </c>
    </row>
    <row r="113287" spans="13:13" x14ac:dyDescent="0.2">
      <c r="M113287" s="2">
        <v>0.08</v>
      </c>
    </row>
    <row r="113288" spans="13:13" x14ac:dyDescent="0.2">
      <c r="M113288" s="2">
        <v>0.08</v>
      </c>
    </row>
    <row r="113289" spans="13:13" x14ac:dyDescent="0.2">
      <c r="M113289" s="2">
        <v>0.08</v>
      </c>
    </row>
    <row r="113290" spans="13:13" x14ac:dyDescent="0.2">
      <c r="M113290" s="2">
        <v>0.08</v>
      </c>
    </row>
    <row r="113291" spans="13:13" x14ac:dyDescent="0.2">
      <c r="M113291" s="2">
        <v>0.08</v>
      </c>
    </row>
    <row r="113292" spans="13:13" x14ac:dyDescent="0.2">
      <c r="M113292" s="2">
        <v>0.08</v>
      </c>
    </row>
    <row r="113293" spans="13:13" x14ac:dyDescent="0.2">
      <c r="M113293" s="2">
        <v>0.08</v>
      </c>
    </row>
    <row r="113294" spans="13:13" x14ac:dyDescent="0.2">
      <c r="M113294" s="2">
        <v>0.08</v>
      </c>
    </row>
    <row r="113295" spans="13:13" x14ac:dyDescent="0.2">
      <c r="M113295" s="2">
        <v>0.08</v>
      </c>
    </row>
    <row r="113296" spans="13:13" x14ac:dyDescent="0.2">
      <c r="M113296" s="2">
        <v>0.08</v>
      </c>
    </row>
    <row r="113297" spans="13:13" x14ac:dyDescent="0.2">
      <c r="M113297" s="2">
        <v>0.08</v>
      </c>
    </row>
    <row r="113298" spans="13:13" x14ac:dyDescent="0.2">
      <c r="M113298" s="2">
        <v>0.08</v>
      </c>
    </row>
    <row r="113299" spans="13:13" x14ac:dyDescent="0.2">
      <c r="M113299" s="2">
        <v>0.08</v>
      </c>
    </row>
    <row r="113300" spans="13:13" x14ac:dyDescent="0.2">
      <c r="M113300" s="2">
        <v>0.08</v>
      </c>
    </row>
    <row r="113301" spans="13:13" x14ac:dyDescent="0.2">
      <c r="M113301" s="2">
        <v>0.08</v>
      </c>
    </row>
    <row r="113302" spans="13:13" x14ac:dyDescent="0.2">
      <c r="M113302" s="2">
        <v>0.08</v>
      </c>
    </row>
    <row r="113303" spans="13:13" x14ac:dyDescent="0.2">
      <c r="M113303" s="2">
        <v>0.08</v>
      </c>
    </row>
    <row r="113304" spans="13:13" x14ac:dyDescent="0.2">
      <c r="M113304" s="2">
        <v>0.08</v>
      </c>
    </row>
    <row r="113305" spans="13:13" x14ac:dyDescent="0.2">
      <c r="M113305" s="2">
        <v>0.08</v>
      </c>
    </row>
    <row r="113306" spans="13:13" x14ac:dyDescent="0.2">
      <c r="M113306" s="2">
        <v>0.08</v>
      </c>
    </row>
    <row r="113307" spans="13:13" x14ac:dyDescent="0.2">
      <c r="M113307" s="2">
        <v>0.08</v>
      </c>
    </row>
    <row r="113308" spans="13:13" x14ac:dyDescent="0.2">
      <c r="M113308" s="2">
        <v>0.08</v>
      </c>
    </row>
    <row r="113309" spans="13:13" x14ac:dyDescent="0.2">
      <c r="M113309" s="2">
        <v>0.08</v>
      </c>
    </row>
    <row r="113310" spans="13:13" x14ac:dyDescent="0.2">
      <c r="M113310" s="2">
        <v>0.08</v>
      </c>
    </row>
    <row r="113311" spans="13:13" x14ac:dyDescent="0.2">
      <c r="M113311" s="2">
        <v>0.08</v>
      </c>
    </row>
    <row r="113312" spans="13:13" x14ac:dyDescent="0.2">
      <c r="M113312" s="2">
        <v>0.08</v>
      </c>
    </row>
    <row r="113313" spans="13:13" x14ac:dyDescent="0.2">
      <c r="M113313" s="2">
        <v>0.08</v>
      </c>
    </row>
    <row r="113314" spans="13:13" x14ac:dyDescent="0.2">
      <c r="M113314" s="2">
        <v>0.08</v>
      </c>
    </row>
    <row r="113315" spans="13:13" x14ac:dyDescent="0.2">
      <c r="M113315" s="2">
        <v>0.08</v>
      </c>
    </row>
    <row r="113316" spans="13:13" x14ac:dyDescent="0.2">
      <c r="M113316" s="2">
        <v>0.08</v>
      </c>
    </row>
    <row r="113317" spans="13:13" x14ac:dyDescent="0.2">
      <c r="M113317" s="2">
        <v>0.08</v>
      </c>
    </row>
    <row r="113318" spans="13:13" x14ac:dyDescent="0.2">
      <c r="M113318" s="2">
        <v>0.08</v>
      </c>
    </row>
    <row r="113319" spans="13:13" x14ac:dyDescent="0.2">
      <c r="M113319" s="2">
        <v>0.08</v>
      </c>
    </row>
    <row r="113320" spans="13:13" x14ac:dyDescent="0.2">
      <c r="M113320" s="2">
        <v>0.08</v>
      </c>
    </row>
    <row r="113321" spans="13:13" x14ac:dyDescent="0.2">
      <c r="M113321" s="2">
        <v>0.08</v>
      </c>
    </row>
    <row r="113322" spans="13:13" x14ac:dyDescent="0.2">
      <c r="M113322" s="2">
        <v>0.08</v>
      </c>
    </row>
    <row r="113323" spans="13:13" x14ac:dyDescent="0.2">
      <c r="M113323" s="2">
        <v>0.08</v>
      </c>
    </row>
    <row r="113324" spans="13:13" x14ac:dyDescent="0.2">
      <c r="M113324" s="2">
        <v>0.08</v>
      </c>
    </row>
    <row r="113325" spans="13:13" x14ac:dyDescent="0.2">
      <c r="M113325" s="2">
        <v>0.08</v>
      </c>
    </row>
    <row r="113326" spans="13:13" x14ac:dyDescent="0.2">
      <c r="M113326" s="2">
        <v>0.08</v>
      </c>
    </row>
    <row r="113327" spans="13:13" x14ac:dyDescent="0.2">
      <c r="M113327" s="2">
        <v>0.08</v>
      </c>
    </row>
    <row r="113328" spans="13:13" x14ac:dyDescent="0.2">
      <c r="M113328" s="2">
        <v>0.08</v>
      </c>
    </row>
    <row r="113329" spans="13:13" x14ac:dyDescent="0.2">
      <c r="M113329" s="2">
        <v>0.08</v>
      </c>
    </row>
    <row r="113330" spans="13:13" x14ac:dyDescent="0.2">
      <c r="M113330" s="2">
        <v>0.08</v>
      </c>
    </row>
    <row r="113331" spans="13:13" x14ac:dyDescent="0.2">
      <c r="M113331" s="2">
        <v>0.08</v>
      </c>
    </row>
    <row r="113332" spans="13:13" x14ac:dyDescent="0.2">
      <c r="M113332" s="2">
        <v>0.08</v>
      </c>
    </row>
    <row r="113333" spans="13:13" x14ac:dyDescent="0.2">
      <c r="M113333" s="2">
        <v>0.08</v>
      </c>
    </row>
    <row r="113334" spans="13:13" x14ac:dyDescent="0.2">
      <c r="M113334" s="2">
        <v>0.08</v>
      </c>
    </row>
    <row r="113335" spans="13:13" x14ac:dyDescent="0.2">
      <c r="M113335" s="2">
        <v>0.08</v>
      </c>
    </row>
    <row r="113336" spans="13:13" x14ac:dyDescent="0.2">
      <c r="M113336" s="2">
        <v>0.08</v>
      </c>
    </row>
    <row r="113337" spans="13:13" x14ac:dyDescent="0.2">
      <c r="M113337" s="2">
        <v>0.08</v>
      </c>
    </row>
    <row r="113338" spans="13:13" x14ac:dyDescent="0.2">
      <c r="M113338" s="2">
        <v>0.08</v>
      </c>
    </row>
    <row r="113339" spans="13:13" x14ac:dyDescent="0.2">
      <c r="M113339" s="2">
        <v>0.08</v>
      </c>
    </row>
    <row r="113340" spans="13:13" x14ac:dyDescent="0.2">
      <c r="M113340" s="2">
        <v>0.08</v>
      </c>
    </row>
    <row r="113341" spans="13:13" x14ac:dyDescent="0.2">
      <c r="M113341" s="2">
        <v>0.08</v>
      </c>
    </row>
    <row r="113342" spans="13:13" x14ac:dyDescent="0.2">
      <c r="M113342" s="2">
        <v>0.08</v>
      </c>
    </row>
    <row r="113343" spans="13:13" x14ac:dyDescent="0.2">
      <c r="M113343" s="2">
        <v>0.08</v>
      </c>
    </row>
    <row r="113344" spans="13:13" x14ac:dyDescent="0.2">
      <c r="M113344" s="2">
        <v>0.08</v>
      </c>
    </row>
    <row r="113345" spans="13:13" x14ac:dyDescent="0.2">
      <c r="M113345" s="2">
        <v>0.08</v>
      </c>
    </row>
    <row r="113346" spans="13:13" x14ac:dyDescent="0.2">
      <c r="M113346" s="2">
        <v>0.08</v>
      </c>
    </row>
    <row r="113347" spans="13:13" x14ac:dyDescent="0.2">
      <c r="M113347" s="2">
        <v>0.08</v>
      </c>
    </row>
    <row r="113348" spans="13:13" x14ac:dyDescent="0.2">
      <c r="M113348" s="2">
        <v>0.08</v>
      </c>
    </row>
    <row r="113349" spans="13:13" x14ac:dyDescent="0.2">
      <c r="M113349" s="2">
        <v>0.08</v>
      </c>
    </row>
    <row r="113350" spans="13:13" x14ac:dyDescent="0.2">
      <c r="M113350" s="2">
        <v>0.08</v>
      </c>
    </row>
    <row r="113351" spans="13:13" x14ac:dyDescent="0.2">
      <c r="M113351" s="2">
        <v>0.08</v>
      </c>
    </row>
    <row r="113352" spans="13:13" x14ac:dyDescent="0.2">
      <c r="M113352" s="2">
        <v>0.08</v>
      </c>
    </row>
    <row r="113353" spans="13:13" x14ac:dyDescent="0.2">
      <c r="M113353" s="2">
        <v>0.08</v>
      </c>
    </row>
    <row r="113354" spans="13:13" x14ac:dyDescent="0.2">
      <c r="M113354" s="2">
        <v>0.08</v>
      </c>
    </row>
    <row r="113355" spans="13:13" x14ac:dyDescent="0.2">
      <c r="M113355" s="2">
        <v>0.08</v>
      </c>
    </row>
    <row r="113356" spans="13:13" x14ac:dyDescent="0.2">
      <c r="M113356" s="2">
        <v>0.08</v>
      </c>
    </row>
    <row r="113357" spans="13:13" x14ac:dyDescent="0.2">
      <c r="M113357" s="2">
        <v>0.08</v>
      </c>
    </row>
    <row r="113358" spans="13:13" x14ac:dyDescent="0.2">
      <c r="M113358" s="2">
        <v>0.08</v>
      </c>
    </row>
    <row r="113359" spans="13:13" x14ac:dyDescent="0.2">
      <c r="M113359" s="2">
        <v>0.08</v>
      </c>
    </row>
    <row r="113360" spans="13:13" x14ac:dyDescent="0.2">
      <c r="M113360" s="2">
        <v>0.08</v>
      </c>
    </row>
    <row r="113361" spans="13:13" x14ac:dyDescent="0.2">
      <c r="M113361" s="2">
        <v>0.08</v>
      </c>
    </row>
    <row r="113362" spans="13:13" x14ac:dyDescent="0.2">
      <c r="M113362" s="2">
        <v>0.08</v>
      </c>
    </row>
    <row r="113363" spans="13:13" x14ac:dyDescent="0.2">
      <c r="M113363" s="2">
        <v>0.08</v>
      </c>
    </row>
    <row r="113364" spans="13:13" x14ac:dyDescent="0.2">
      <c r="M113364" s="2">
        <v>0.08</v>
      </c>
    </row>
    <row r="113365" spans="13:13" x14ac:dyDescent="0.2">
      <c r="M113365" s="2">
        <v>0.08</v>
      </c>
    </row>
    <row r="113366" spans="13:13" x14ac:dyDescent="0.2">
      <c r="M113366" s="2">
        <v>0.08</v>
      </c>
    </row>
    <row r="113367" spans="13:13" x14ac:dyDescent="0.2">
      <c r="M113367" s="2">
        <v>0.08</v>
      </c>
    </row>
    <row r="113368" spans="13:13" x14ac:dyDescent="0.2">
      <c r="M113368" s="2">
        <v>0.08</v>
      </c>
    </row>
    <row r="113369" spans="13:13" x14ac:dyDescent="0.2">
      <c r="M113369" s="2">
        <v>0.08</v>
      </c>
    </row>
    <row r="113370" spans="13:13" x14ac:dyDescent="0.2">
      <c r="M113370" s="2">
        <v>0.08</v>
      </c>
    </row>
    <row r="113371" spans="13:13" x14ac:dyDescent="0.2">
      <c r="M113371" s="2">
        <v>0.08</v>
      </c>
    </row>
    <row r="113372" spans="13:13" x14ac:dyDescent="0.2">
      <c r="M113372" s="2">
        <v>0.08</v>
      </c>
    </row>
    <row r="113373" spans="13:13" x14ac:dyDescent="0.2">
      <c r="M113373" s="2">
        <v>0.08</v>
      </c>
    </row>
    <row r="113374" spans="13:13" x14ac:dyDescent="0.2">
      <c r="M113374" s="2">
        <v>0.08</v>
      </c>
    </row>
    <row r="113375" spans="13:13" x14ac:dyDescent="0.2">
      <c r="M113375" s="2">
        <v>0.08</v>
      </c>
    </row>
    <row r="113376" spans="13:13" x14ac:dyDescent="0.2">
      <c r="M113376" s="2">
        <v>0.08</v>
      </c>
    </row>
    <row r="113377" spans="13:13" x14ac:dyDescent="0.2">
      <c r="M113377" s="2">
        <v>0.08</v>
      </c>
    </row>
    <row r="113378" spans="13:13" x14ac:dyDescent="0.2">
      <c r="M113378" s="2">
        <v>0.08</v>
      </c>
    </row>
    <row r="113379" spans="13:13" x14ac:dyDescent="0.2">
      <c r="M113379" s="2">
        <v>0.08</v>
      </c>
    </row>
    <row r="113380" spans="13:13" x14ac:dyDescent="0.2">
      <c r="M113380" s="2">
        <v>0.08</v>
      </c>
    </row>
    <row r="113381" spans="13:13" x14ac:dyDescent="0.2">
      <c r="M113381" s="2">
        <v>0.08</v>
      </c>
    </row>
    <row r="113382" spans="13:13" x14ac:dyDescent="0.2">
      <c r="M113382" s="2">
        <v>0.08</v>
      </c>
    </row>
    <row r="113383" spans="13:13" x14ac:dyDescent="0.2">
      <c r="M113383" s="2">
        <v>0.08</v>
      </c>
    </row>
    <row r="113384" spans="13:13" x14ac:dyDescent="0.2">
      <c r="M113384" s="2">
        <v>0.08</v>
      </c>
    </row>
    <row r="113385" spans="13:13" x14ac:dyDescent="0.2">
      <c r="M113385" s="2">
        <v>0.08</v>
      </c>
    </row>
    <row r="113386" spans="13:13" x14ac:dyDescent="0.2">
      <c r="M113386" s="2">
        <v>0.08</v>
      </c>
    </row>
    <row r="113387" spans="13:13" x14ac:dyDescent="0.2">
      <c r="M113387" s="2">
        <v>0.08</v>
      </c>
    </row>
    <row r="113388" spans="13:13" x14ac:dyDescent="0.2">
      <c r="M113388" s="2">
        <v>0.08</v>
      </c>
    </row>
    <row r="113389" spans="13:13" x14ac:dyDescent="0.2">
      <c r="M113389" s="2">
        <v>0.08</v>
      </c>
    </row>
    <row r="113390" spans="13:13" x14ac:dyDescent="0.2">
      <c r="M113390" s="2">
        <v>0.08</v>
      </c>
    </row>
    <row r="113391" spans="13:13" x14ac:dyDescent="0.2">
      <c r="M113391" s="2">
        <v>0.08</v>
      </c>
    </row>
    <row r="113392" spans="13:13" x14ac:dyDescent="0.2">
      <c r="M113392" s="2">
        <v>0.08</v>
      </c>
    </row>
    <row r="113393" spans="13:13" x14ac:dyDescent="0.2">
      <c r="M113393" s="2">
        <v>0.08</v>
      </c>
    </row>
    <row r="113394" spans="13:13" x14ac:dyDescent="0.2">
      <c r="M113394" s="2">
        <v>0.08</v>
      </c>
    </row>
    <row r="113395" spans="13:13" x14ac:dyDescent="0.2">
      <c r="M113395" s="2">
        <v>0.08</v>
      </c>
    </row>
    <row r="113396" spans="13:13" x14ac:dyDescent="0.2">
      <c r="M113396" s="2">
        <v>0.08</v>
      </c>
    </row>
    <row r="113397" spans="13:13" x14ac:dyDescent="0.2">
      <c r="M113397" s="2">
        <v>0.08</v>
      </c>
    </row>
    <row r="113398" spans="13:13" x14ac:dyDescent="0.2">
      <c r="M113398" s="2">
        <v>0.08</v>
      </c>
    </row>
    <row r="113399" spans="13:13" x14ac:dyDescent="0.2">
      <c r="M113399" s="2">
        <v>0.08</v>
      </c>
    </row>
    <row r="113400" spans="13:13" x14ac:dyDescent="0.2">
      <c r="M113400" s="2">
        <v>0.08</v>
      </c>
    </row>
    <row r="113401" spans="13:13" x14ac:dyDescent="0.2">
      <c r="M113401" s="2">
        <v>0.08</v>
      </c>
    </row>
    <row r="113402" spans="13:13" x14ac:dyDescent="0.2">
      <c r="M113402" s="2">
        <v>0.08</v>
      </c>
    </row>
    <row r="113403" spans="13:13" x14ac:dyDescent="0.2">
      <c r="M113403" s="2">
        <v>0.08</v>
      </c>
    </row>
    <row r="113404" spans="13:13" x14ac:dyDescent="0.2">
      <c r="M113404" s="2">
        <v>0.08</v>
      </c>
    </row>
    <row r="113405" spans="13:13" x14ac:dyDescent="0.2">
      <c r="M113405" s="2">
        <v>0.08</v>
      </c>
    </row>
    <row r="113406" spans="13:13" x14ac:dyDescent="0.2">
      <c r="M113406" s="2">
        <v>0.08</v>
      </c>
    </row>
    <row r="113407" spans="13:13" x14ac:dyDescent="0.2">
      <c r="M113407" s="2">
        <v>0.08</v>
      </c>
    </row>
    <row r="113408" spans="13:13" x14ac:dyDescent="0.2">
      <c r="M113408" s="2">
        <v>0.08</v>
      </c>
    </row>
    <row r="113409" spans="13:13" x14ac:dyDescent="0.2">
      <c r="M113409" s="2">
        <v>0.08</v>
      </c>
    </row>
    <row r="113410" spans="13:13" x14ac:dyDescent="0.2">
      <c r="M113410" s="2">
        <v>0.08</v>
      </c>
    </row>
    <row r="113411" spans="13:13" x14ac:dyDescent="0.2">
      <c r="M113411" s="2">
        <v>0.08</v>
      </c>
    </row>
    <row r="113412" spans="13:13" x14ac:dyDescent="0.2">
      <c r="M113412" s="2">
        <v>0.08</v>
      </c>
    </row>
    <row r="113413" spans="13:13" x14ac:dyDescent="0.2">
      <c r="M113413" s="2">
        <v>0.08</v>
      </c>
    </row>
    <row r="113414" spans="13:13" x14ac:dyDescent="0.2">
      <c r="M113414" s="2">
        <v>0.08</v>
      </c>
    </row>
    <row r="113415" spans="13:13" x14ac:dyDescent="0.2">
      <c r="M113415" s="2">
        <v>0.08</v>
      </c>
    </row>
    <row r="113416" spans="13:13" x14ac:dyDescent="0.2">
      <c r="M113416" s="2">
        <v>0.08</v>
      </c>
    </row>
    <row r="113417" spans="13:13" x14ac:dyDescent="0.2">
      <c r="M113417" s="2">
        <v>0.08</v>
      </c>
    </row>
    <row r="113418" spans="13:13" x14ac:dyDescent="0.2">
      <c r="M113418" s="2">
        <v>0.08</v>
      </c>
    </row>
    <row r="113419" spans="13:13" x14ac:dyDescent="0.2">
      <c r="M113419" s="2">
        <v>0.08</v>
      </c>
    </row>
    <row r="113420" spans="13:13" x14ac:dyDescent="0.2">
      <c r="M113420" s="2">
        <v>0.08</v>
      </c>
    </row>
    <row r="113421" spans="13:13" x14ac:dyDescent="0.2">
      <c r="M113421" s="2">
        <v>0.08</v>
      </c>
    </row>
    <row r="113422" spans="13:13" x14ac:dyDescent="0.2">
      <c r="M113422" s="2">
        <v>0.08</v>
      </c>
    </row>
    <row r="113423" spans="13:13" x14ac:dyDescent="0.2">
      <c r="M113423" s="2">
        <v>0.08</v>
      </c>
    </row>
    <row r="113424" spans="13:13" x14ac:dyDescent="0.2">
      <c r="M113424" s="2">
        <v>0.08</v>
      </c>
    </row>
    <row r="113425" spans="13:13" x14ac:dyDescent="0.2">
      <c r="M113425" s="2">
        <v>0.08</v>
      </c>
    </row>
    <row r="113426" spans="13:13" x14ac:dyDescent="0.2">
      <c r="M113426" s="2">
        <v>0.08</v>
      </c>
    </row>
    <row r="113427" spans="13:13" x14ac:dyDescent="0.2">
      <c r="M113427" s="2">
        <v>0.08</v>
      </c>
    </row>
    <row r="113428" spans="13:13" x14ac:dyDescent="0.2">
      <c r="M113428" s="2">
        <v>0.08</v>
      </c>
    </row>
    <row r="113429" spans="13:13" x14ac:dyDescent="0.2">
      <c r="M113429" s="2">
        <v>0.08</v>
      </c>
    </row>
    <row r="113430" spans="13:13" x14ac:dyDescent="0.2">
      <c r="M113430" s="2">
        <v>0.08</v>
      </c>
    </row>
    <row r="113431" spans="13:13" x14ac:dyDescent="0.2">
      <c r="M113431" s="2">
        <v>0.08</v>
      </c>
    </row>
    <row r="113432" spans="13:13" x14ac:dyDescent="0.2">
      <c r="M113432" s="2">
        <v>0.08</v>
      </c>
    </row>
    <row r="113433" spans="13:13" x14ac:dyDescent="0.2">
      <c r="M113433" s="2">
        <v>0.08</v>
      </c>
    </row>
    <row r="113434" spans="13:13" x14ac:dyDescent="0.2">
      <c r="M113434" s="2">
        <v>0.08</v>
      </c>
    </row>
    <row r="113435" spans="13:13" x14ac:dyDescent="0.2">
      <c r="M113435" s="2">
        <v>0.08</v>
      </c>
    </row>
    <row r="113436" spans="13:13" x14ac:dyDescent="0.2">
      <c r="M113436" s="2">
        <v>0.08</v>
      </c>
    </row>
    <row r="113437" spans="13:13" x14ac:dyDescent="0.2">
      <c r="M113437" s="2">
        <v>0.08</v>
      </c>
    </row>
    <row r="113438" spans="13:13" x14ac:dyDescent="0.2">
      <c r="M113438" s="2">
        <v>0.08</v>
      </c>
    </row>
    <row r="113439" spans="13:13" x14ac:dyDescent="0.2">
      <c r="M113439" s="2">
        <v>0.08</v>
      </c>
    </row>
    <row r="113440" spans="13:13" x14ac:dyDescent="0.2">
      <c r="M113440" s="2">
        <v>0.08</v>
      </c>
    </row>
    <row r="113441" spans="13:13" x14ac:dyDescent="0.2">
      <c r="M113441" s="2">
        <v>0.08</v>
      </c>
    </row>
    <row r="113442" spans="13:13" x14ac:dyDescent="0.2">
      <c r="M113442" s="2">
        <v>0.08</v>
      </c>
    </row>
    <row r="113443" spans="13:13" x14ac:dyDescent="0.2">
      <c r="M113443" s="2">
        <v>0.08</v>
      </c>
    </row>
    <row r="113444" spans="13:13" x14ac:dyDescent="0.2">
      <c r="M113444" s="2">
        <v>0.08</v>
      </c>
    </row>
    <row r="113445" spans="13:13" x14ac:dyDescent="0.2">
      <c r="M113445" s="2">
        <v>0.08</v>
      </c>
    </row>
    <row r="113446" spans="13:13" x14ac:dyDescent="0.2">
      <c r="M113446" s="2">
        <v>0.08</v>
      </c>
    </row>
    <row r="113447" spans="13:13" x14ac:dyDescent="0.2">
      <c r="M113447" s="2">
        <v>0.08</v>
      </c>
    </row>
    <row r="113448" spans="13:13" x14ac:dyDescent="0.2">
      <c r="M113448" s="2">
        <v>0.08</v>
      </c>
    </row>
    <row r="113449" spans="13:13" x14ac:dyDescent="0.2">
      <c r="M113449" s="2">
        <v>0.08</v>
      </c>
    </row>
    <row r="113450" spans="13:13" x14ac:dyDescent="0.2">
      <c r="M113450" s="2">
        <v>0.08</v>
      </c>
    </row>
    <row r="113451" spans="13:13" x14ac:dyDescent="0.2">
      <c r="M113451" s="2">
        <v>0.08</v>
      </c>
    </row>
    <row r="113452" spans="13:13" x14ac:dyDescent="0.2">
      <c r="M113452" s="2">
        <v>0.08</v>
      </c>
    </row>
    <row r="113453" spans="13:13" x14ac:dyDescent="0.2">
      <c r="M113453" s="2">
        <v>0.08</v>
      </c>
    </row>
    <row r="113454" spans="13:13" x14ac:dyDescent="0.2">
      <c r="M113454" s="2">
        <v>0.08</v>
      </c>
    </row>
    <row r="113455" spans="13:13" x14ac:dyDescent="0.2">
      <c r="M113455" s="2">
        <v>0.08</v>
      </c>
    </row>
    <row r="113456" spans="13:13" x14ac:dyDescent="0.2">
      <c r="M113456" s="2">
        <v>0.08</v>
      </c>
    </row>
    <row r="113457" spans="13:13" x14ac:dyDescent="0.2">
      <c r="M113457" s="2">
        <v>0.08</v>
      </c>
    </row>
    <row r="113458" spans="13:13" x14ac:dyDescent="0.2">
      <c r="M113458" s="2">
        <v>0.08</v>
      </c>
    </row>
    <row r="113459" spans="13:13" x14ac:dyDescent="0.2">
      <c r="M113459" s="2">
        <v>0.08</v>
      </c>
    </row>
    <row r="113460" spans="13:13" x14ac:dyDescent="0.2">
      <c r="M113460" s="2">
        <v>0.08</v>
      </c>
    </row>
    <row r="113461" spans="13:13" x14ac:dyDescent="0.2">
      <c r="M113461" s="2">
        <v>0.08</v>
      </c>
    </row>
    <row r="113462" spans="13:13" x14ac:dyDescent="0.2">
      <c r="M113462" s="2">
        <v>0.08</v>
      </c>
    </row>
    <row r="113463" spans="13:13" x14ac:dyDescent="0.2">
      <c r="M113463" s="2">
        <v>0.08</v>
      </c>
    </row>
    <row r="113464" spans="13:13" x14ac:dyDescent="0.2">
      <c r="M113464" s="2">
        <v>0.08</v>
      </c>
    </row>
    <row r="113465" spans="13:13" x14ac:dyDescent="0.2">
      <c r="M113465" s="2">
        <v>0.08</v>
      </c>
    </row>
    <row r="113466" spans="13:13" x14ac:dyDescent="0.2">
      <c r="M113466" s="2">
        <v>0.08</v>
      </c>
    </row>
    <row r="113467" spans="13:13" x14ac:dyDescent="0.2">
      <c r="M113467" s="2">
        <v>0.08</v>
      </c>
    </row>
    <row r="113468" spans="13:13" x14ac:dyDescent="0.2">
      <c r="M113468" s="2">
        <v>0.08</v>
      </c>
    </row>
    <row r="113469" spans="13:13" x14ac:dyDescent="0.2">
      <c r="M113469" s="2">
        <v>0.08</v>
      </c>
    </row>
    <row r="113470" spans="13:13" x14ac:dyDescent="0.2">
      <c r="M113470" s="2">
        <v>0.08</v>
      </c>
    </row>
    <row r="113471" spans="13:13" x14ac:dyDescent="0.2">
      <c r="M113471" s="2">
        <v>0.08</v>
      </c>
    </row>
    <row r="113472" spans="13:13" x14ac:dyDescent="0.2">
      <c r="M113472" s="2">
        <v>0.08</v>
      </c>
    </row>
    <row r="113473" spans="13:13" x14ac:dyDescent="0.2">
      <c r="M113473" s="2">
        <v>0.08</v>
      </c>
    </row>
    <row r="113474" spans="13:13" x14ac:dyDescent="0.2">
      <c r="M113474" s="2">
        <v>0.08</v>
      </c>
    </row>
    <row r="113475" spans="13:13" x14ac:dyDescent="0.2">
      <c r="M113475" s="2">
        <v>0.08</v>
      </c>
    </row>
    <row r="113476" spans="13:13" x14ac:dyDescent="0.2">
      <c r="M113476" s="2">
        <v>0.08</v>
      </c>
    </row>
    <row r="113477" spans="13:13" x14ac:dyDescent="0.2">
      <c r="M113477" s="2">
        <v>0.08</v>
      </c>
    </row>
    <row r="113478" spans="13:13" x14ac:dyDescent="0.2">
      <c r="M113478" s="2">
        <v>0.08</v>
      </c>
    </row>
    <row r="113479" spans="13:13" x14ac:dyDescent="0.2">
      <c r="M113479" s="2">
        <v>0.08</v>
      </c>
    </row>
    <row r="113480" spans="13:13" x14ac:dyDescent="0.2">
      <c r="M113480" s="2">
        <v>0.08</v>
      </c>
    </row>
    <row r="113481" spans="13:13" x14ac:dyDescent="0.2">
      <c r="M113481" s="2">
        <v>0.08</v>
      </c>
    </row>
    <row r="113482" spans="13:13" x14ac:dyDescent="0.2">
      <c r="M113482" s="2">
        <v>0.08</v>
      </c>
    </row>
    <row r="113483" spans="13:13" x14ac:dyDescent="0.2">
      <c r="M113483" s="2">
        <v>0.08</v>
      </c>
    </row>
    <row r="113484" spans="13:13" x14ac:dyDescent="0.2">
      <c r="M113484" s="2">
        <v>0.08</v>
      </c>
    </row>
    <row r="113485" spans="13:13" x14ac:dyDescent="0.2">
      <c r="M113485" s="2">
        <v>0.08</v>
      </c>
    </row>
    <row r="113486" spans="13:13" x14ac:dyDescent="0.2">
      <c r="M113486" s="2">
        <v>0.08</v>
      </c>
    </row>
    <row r="113487" spans="13:13" x14ac:dyDescent="0.2">
      <c r="M113487" s="2">
        <v>0.08</v>
      </c>
    </row>
    <row r="113488" spans="13:13" x14ac:dyDescent="0.2">
      <c r="M113488" s="2">
        <v>0.08</v>
      </c>
    </row>
    <row r="113489" spans="13:13" x14ac:dyDescent="0.2">
      <c r="M113489" s="2">
        <v>0.08</v>
      </c>
    </row>
    <row r="113490" spans="13:13" x14ac:dyDescent="0.2">
      <c r="M113490" s="2">
        <v>0.08</v>
      </c>
    </row>
    <row r="113491" spans="13:13" x14ac:dyDescent="0.2">
      <c r="M113491" s="2">
        <v>0.08</v>
      </c>
    </row>
    <row r="113492" spans="13:13" x14ac:dyDescent="0.2">
      <c r="M113492" s="2">
        <v>0.08</v>
      </c>
    </row>
    <row r="113493" spans="13:13" x14ac:dyDescent="0.2">
      <c r="M113493" s="2">
        <v>0.08</v>
      </c>
    </row>
    <row r="113494" spans="13:13" x14ac:dyDescent="0.2">
      <c r="M113494" s="2">
        <v>0.08</v>
      </c>
    </row>
    <row r="113495" spans="13:13" x14ac:dyDescent="0.2">
      <c r="M113495" s="2">
        <v>0.08</v>
      </c>
    </row>
    <row r="113496" spans="13:13" x14ac:dyDescent="0.2">
      <c r="M113496" s="2">
        <v>0.08</v>
      </c>
    </row>
    <row r="113497" spans="13:13" x14ac:dyDescent="0.2">
      <c r="M113497" s="2">
        <v>0.08</v>
      </c>
    </row>
    <row r="113498" spans="13:13" x14ac:dyDescent="0.2">
      <c r="M113498" s="2">
        <v>0.08</v>
      </c>
    </row>
    <row r="113499" spans="13:13" x14ac:dyDescent="0.2">
      <c r="M113499" s="2">
        <v>0.08</v>
      </c>
    </row>
    <row r="113500" spans="13:13" x14ac:dyDescent="0.2">
      <c r="M113500" s="2">
        <v>0.08</v>
      </c>
    </row>
    <row r="113501" spans="13:13" x14ac:dyDescent="0.2">
      <c r="M113501" s="2">
        <v>0.08</v>
      </c>
    </row>
    <row r="113502" spans="13:13" x14ac:dyDescent="0.2">
      <c r="M113502" s="2">
        <v>0.08</v>
      </c>
    </row>
    <row r="113503" spans="13:13" x14ac:dyDescent="0.2">
      <c r="M113503" s="2">
        <v>0.08</v>
      </c>
    </row>
    <row r="113504" spans="13:13" x14ac:dyDescent="0.2">
      <c r="M113504" s="2">
        <v>0.08</v>
      </c>
    </row>
    <row r="113505" spans="13:13" x14ac:dyDescent="0.2">
      <c r="M113505" s="2">
        <v>0.08</v>
      </c>
    </row>
    <row r="113506" spans="13:13" x14ac:dyDescent="0.2">
      <c r="M113506" s="2">
        <v>0.08</v>
      </c>
    </row>
    <row r="113507" spans="13:13" x14ac:dyDescent="0.2">
      <c r="M113507" s="2">
        <v>0.08</v>
      </c>
    </row>
    <row r="113508" spans="13:13" x14ac:dyDescent="0.2">
      <c r="M113508" s="2">
        <v>0.08</v>
      </c>
    </row>
    <row r="113509" spans="13:13" x14ac:dyDescent="0.2">
      <c r="M113509" s="2">
        <v>0.08</v>
      </c>
    </row>
    <row r="113510" spans="13:13" x14ac:dyDescent="0.2">
      <c r="M113510" s="2">
        <v>0.08</v>
      </c>
    </row>
    <row r="113511" spans="13:13" x14ac:dyDescent="0.2">
      <c r="M113511" s="2">
        <v>0.08</v>
      </c>
    </row>
    <row r="113512" spans="13:13" x14ac:dyDescent="0.2">
      <c r="M113512" s="2">
        <v>0.08</v>
      </c>
    </row>
    <row r="113513" spans="13:13" x14ac:dyDescent="0.2">
      <c r="M113513" s="2">
        <v>0.08</v>
      </c>
    </row>
    <row r="113514" spans="13:13" x14ac:dyDescent="0.2">
      <c r="M113514" s="2">
        <v>0.08</v>
      </c>
    </row>
    <row r="113515" spans="13:13" x14ac:dyDescent="0.2">
      <c r="M113515" s="2">
        <v>0.08</v>
      </c>
    </row>
    <row r="113516" spans="13:13" x14ac:dyDescent="0.2">
      <c r="M113516" s="2">
        <v>0.08</v>
      </c>
    </row>
    <row r="113517" spans="13:13" x14ac:dyDescent="0.2">
      <c r="M113517" s="2">
        <v>0.08</v>
      </c>
    </row>
    <row r="113518" spans="13:13" x14ac:dyDescent="0.2">
      <c r="M113518" s="2">
        <v>0.08</v>
      </c>
    </row>
    <row r="113519" spans="13:13" x14ac:dyDescent="0.2">
      <c r="M113519" s="2">
        <v>0.08</v>
      </c>
    </row>
    <row r="113520" spans="13:13" x14ac:dyDescent="0.2">
      <c r="M113520" s="2">
        <v>0.08</v>
      </c>
    </row>
    <row r="113521" spans="13:13" x14ac:dyDescent="0.2">
      <c r="M113521" s="2">
        <v>0.08</v>
      </c>
    </row>
    <row r="113522" spans="13:13" x14ac:dyDescent="0.2">
      <c r="M113522" s="2">
        <v>0.08</v>
      </c>
    </row>
    <row r="113523" spans="13:13" x14ac:dyDescent="0.2">
      <c r="M113523" s="2">
        <v>0.08</v>
      </c>
    </row>
    <row r="113524" spans="13:13" x14ac:dyDescent="0.2">
      <c r="M113524" s="2">
        <v>0.08</v>
      </c>
    </row>
    <row r="113525" spans="13:13" x14ac:dyDescent="0.2">
      <c r="M113525" s="2">
        <v>0.08</v>
      </c>
    </row>
    <row r="113526" spans="13:13" x14ac:dyDescent="0.2">
      <c r="M113526" s="2">
        <v>0.08</v>
      </c>
    </row>
    <row r="113527" spans="13:13" x14ac:dyDescent="0.2">
      <c r="M113527" s="2">
        <v>0.08</v>
      </c>
    </row>
    <row r="113528" spans="13:13" x14ac:dyDescent="0.2">
      <c r="M113528" s="2">
        <v>0.08</v>
      </c>
    </row>
    <row r="113529" spans="13:13" x14ac:dyDescent="0.2">
      <c r="M113529" s="2">
        <v>0.08</v>
      </c>
    </row>
    <row r="113530" spans="13:13" x14ac:dyDescent="0.2">
      <c r="M113530" s="2">
        <v>0.08</v>
      </c>
    </row>
    <row r="113531" spans="13:13" x14ac:dyDescent="0.2">
      <c r="M113531" s="2">
        <v>0.08</v>
      </c>
    </row>
    <row r="113532" spans="13:13" x14ac:dyDescent="0.2">
      <c r="M113532" s="2">
        <v>0.08</v>
      </c>
    </row>
    <row r="113533" spans="13:13" x14ac:dyDescent="0.2">
      <c r="M113533" s="2">
        <v>0.08</v>
      </c>
    </row>
    <row r="113534" spans="13:13" x14ac:dyDescent="0.2">
      <c r="M113534" s="2">
        <v>0.08</v>
      </c>
    </row>
    <row r="113535" spans="13:13" x14ac:dyDescent="0.2">
      <c r="M113535" s="2">
        <v>0.08</v>
      </c>
    </row>
    <row r="113536" spans="13:13" x14ac:dyDescent="0.2">
      <c r="M113536" s="2">
        <v>0.08</v>
      </c>
    </row>
    <row r="113537" spans="13:13" x14ac:dyDescent="0.2">
      <c r="M113537" s="2">
        <v>0.08</v>
      </c>
    </row>
    <row r="113538" spans="13:13" x14ac:dyDescent="0.2">
      <c r="M113538" s="2">
        <v>0.08</v>
      </c>
    </row>
    <row r="113539" spans="13:13" x14ac:dyDescent="0.2">
      <c r="M113539" s="2">
        <v>0.08</v>
      </c>
    </row>
    <row r="113540" spans="13:13" x14ac:dyDescent="0.2">
      <c r="M113540" s="2">
        <v>0.08</v>
      </c>
    </row>
    <row r="113541" spans="13:13" x14ac:dyDescent="0.2">
      <c r="M113541" s="2">
        <v>0.08</v>
      </c>
    </row>
    <row r="113542" spans="13:13" x14ac:dyDescent="0.2">
      <c r="M113542" s="2">
        <v>0.08</v>
      </c>
    </row>
    <row r="113543" spans="13:13" x14ac:dyDescent="0.2">
      <c r="M113543" s="2">
        <v>0.08</v>
      </c>
    </row>
    <row r="113544" spans="13:13" x14ac:dyDescent="0.2">
      <c r="M113544" s="2">
        <v>0.08</v>
      </c>
    </row>
    <row r="113545" spans="13:13" x14ac:dyDescent="0.2">
      <c r="M113545" s="2">
        <v>0.08</v>
      </c>
    </row>
    <row r="113546" spans="13:13" x14ac:dyDescent="0.2">
      <c r="M113546" s="2">
        <v>0.08</v>
      </c>
    </row>
    <row r="113547" spans="13:13" x14ac:dyDescent="0.2">
      <c r="M113547" s="2">
        <v>0.08</v>
      </c>
    </row>
    <row r="113548" spans="13:13" x14ac:dyDescent="0.2">
      <c r="M113548" s="2">
        <v>0.08</v>
      </c>
    </row>
    <row r="113549" spans="13:13" x14ac:dyDescent="0.2">
      <c r="M113549" s="2">
        <v>0.08</v>
      </c>
    </row>
    <row r="113550" spans="13:13" x14ac:dyDescent="0.2">
      <c r="M113550" s="2">
        <v>0.08</v>
      </c>
    </row>
    <row r="113551" spans="13:13" x14ac:dyDescent="0.2">
      <c r="M113551" s="2">
        <v>0.08</v>
      </c>
    </row>
    <row r="113552" spans="13:13" x14ac:dyDescent="0.2">
      <c r="M113552" s="2">
        <v>0.08</v>
      </c>
    </row>
    <row r="113553" spans="13:13" x14ac:dyDescent="0.2">
      <c r="M113553" s="2">
        <v>0.08</v>
      </c>
    </row>
    <row r="113554" spans="13:13" x14ac:dyDescent="0.2">
      <c r="M113554" s="2">
        <v>0.08</v>
      </c>
    </row>
    <row r="113555" spans="13:13" x14ac:dyDescent="0.2">
      <c r="M113555" s="2">
        <v>0.08</v>
      </c>
    </row>
    <row r="113556" spans="13:13" x14ac:dyDescent="0.2">
      <c r="M113556" s="2">
        <v>0.08</v>
      </c>
    </row>
    <row r="113557" spans="13:13" x14ac:dyDescent="0.2">
      <c r="M113557" s="2">
        <v>0.08</v>
      </c>
    </row>
    <row r="113558" spans="13:13" x14ac:dyDescent="0.2">
      <c r="M113558" s="2">
        <v>0.08</v>
      </c>
    </row>
    <row r="113559" spans="13:13" x14ac:dyDescent="0.2">
      <c r="M113559" s="2">
        <v>0.08</v>
      </c>
    </row>
    <row r="113560" spans="13:13" x14ac:dyDescent="0.2">
      <c r="M113560" s="2">
        <v>0.08</v>
      </c>
    </row>
    <row r="113561" spans="13:13" x14ac:dyDescent="0.2">
      <c r="M113561" s="2">
        <v>0.08</v>
      </c>
    </row>
    <row r="113562" spans="13:13" x14ac:dyDescent="0.2">
      <c r="M113562" s="2">
        <v>0.08</v>
      </c>
    </row>
    <row r="113563" spans="13:13" x14ac:dyDescent="0.2">
      <c r="M113563" s="2">
        <v>0.08</v>
      </c>
    </row>
    <row r="113564" spans="13:13" x14ac:dyDescent="0.2">
      <c r="M113564" s="2">
        <v>0.08</v>
      </c>
    </row>
    <row r="113565" spans="13:13" x14ac:dyDescent="0.2">
      <c r="M113565" s="2">
        <v>0.08</v>
      </c>
    </row>
    <row r="113566" spans="13:13" x14ac:dyDescent="0.2">
      <c r="M113566" s="2">
        <v>0.08</v>
      </c>
    </row>
    <row r="113567" spans="13:13" x14ac:dyDescent="0.2">
      <c r="M113567" s="2">
        <v>0.08</v>
      </c>
    </row>
    <row r="113568" spans="13:13" x14ac:dyDescent="0.2">
      <c r="M113568" s="2">
        <v>0.08</v>
      </c>
    </row>
    <row r="113569" spans="13:13" x14ac:dyDescent="0.2">
      <c r="M113569" s="2">
        <v>0.08</v>
      </c>
    </row>
    <row r="113570" spans="13:13" x14ac:dyDescent="0.2">
      <c r="M113570" s="2">
        <v>0.08</v>
      </c>
    </row>
    <row r="113571" spans="13:13" x14ac:dyDescent="0.2">
      <c r="M113571" s="2">
        <v>0.08</v>
      </c>
    </row>
    <row r="113572" spans="13:13" x14ac:dyDescent="0.2">
      <c r="M113572" s="2">
        <v>0.08</v>
      </c>
    </row>
    <row r="113573" spans="13:13" x14ac:dyDescent="0.2">
      <c r="M113573" s="2">
        <v>0.08</v>
      </c>
    </row>
    <row r="113574" spans="13:13" x14ac:dyDescent="0.2">
      <c r="M113574" s="2">
        <v>0.08</v>
      </c>
    </row>
    <row r="113575" spans="13:13" x14ac:dyDescent="0.2">
      <c r="M113575" s="2">
        <v>0.08</v>
      </c>
    </row>
    <row r="113576" spans="13:13" x14ac:dyDescent="0.2">
      <c r="M113576" s="2">
        <v>0.08</v>
      </c>
    </row>
    <row r="113577" spans="13:13" x14ac:dyDescent="0.2">
      <c r="M113577" s="2">
        <v>0.08</v>
      </c>
    </row>
    <row r="113578" spans="13:13" x14ac:dyDescent="0.2">
      <c r="M113578" s="2">
        <v>0.08</v>
      </c>
    </row>
    <row r="113579" spans="13:13" x14ac:dyDescent="0.2">
      <c r="M113579" s="2">
        <v>0.08</v>
      </c>
    </row>
    <row r="113580" spans="13:13" x14ac:dyDescent="0.2">
      <c r="M113580" s="2">
        <v>0.08</v>
      </c>
    </row>
    <row r="113581" spans="13:13" x14ac:dyDescent="0.2">
      <c r="M113581" s="2">
        <v>0.08</v>
      </c>
    </row>
    <row r="113582" spans="13:13" x14ac:dyDescent="0.2">
      <c r="M113582" s="2">
        <v>0.08</v>
      </c>
    </row>
    <row r="113583" spans="13:13" x14ac:dyDescent="0.2">
      <c r="M113583" s="2">
        <v>0.08</v>
      </c>
    </row>
    <row r="113584" spans="13:13" x14ac:dyDescent="0.2">
      <c r="M113584" s="2">
        <v>0.08</v>
      </c>
    </row>
    <row r="113585" spans="13:13" x14ac:dyDescent="0.2">
      <c r="M113585" s="2">
        <v>0.08</v>
      </c>
    </row>
    <row r="113586" spans="13:13" x14ac:dyDescent="0.2">
      <c r="M113586" s="2">
        <v>0.08</v>
      </c>
    </row>
    <row r="113587" spans="13:13" x14ac:dyDescent="0.2">
      <c r="M113587" s="2">
        <v>0.08</v>
      </c>
    </row>
    <row r="113588" spans="13:13" x14ac:dyDescent="0.2">
      <c r="M113588" s="2">
        <v>0.08</v>
      </c>
    </row>
    <row r="113589" spans="13:13" x14ac:dyDescent="0.2">
      <c r="M113589" s="2">
        <v>0.08</v>
      </c>
    </row>
    <row r="113590" spans="13:13" x14ac:dyDescent="0.2">
      <c r="M113590" s="2">
        <v>0.08</v>
      </c>
    </row>
    <row r="113591" spans="13:13" x14ac:dyDescent="0.2">
      <c r="M113591" s="2">
        <v>0.08</v>
      </c>
    </row>
    <row r="113592" spans="13:13" x14ac:dyDescent="0.2">
      <c r="M113592" s="2">
        <v>0.08</v>
      </c>
    </row>
    <row r="113593" spans="13:13" x14ac:dyDescent="0.2">
      <c r="M113593" s="2">
        <v>0.08</v>
      </c>
    </row>
    <row r="113594" spans="13:13" x14ac:dyDescent="0.2">
      <c r="M113594" s="2">
        <v>0.08</v>
      </c>
    </row>
    <row r="113595" spans="13:13" x14ac:dyDescent="0.2">
      <c r="M113595" s="2">
        <v>0.08</v>
      </c>
    </row>
    <row r="113596" spans="13:13" x14ac:dyDescent="0.2">
      <c r="M113596" s="2">
        <v>0.08</v>
      </c>
    </row>
    <row r="113597" spans="13:13" x14ac:dyDescent="0.2">
      <c r="M113597" s="2">
        <v>0.08</v>
      </c>
    </row>
    <row r="113598" spans="13:13" x14ac:dyDescent="0.2">
      <c r="M113598" s="2">
        <v>0.08</v>
      </c>
    </row>
    <row r="113599" spans="13:13" x14ac:dyDescent="0.2">
      <c r="M113599" s="2">
        <v>0.08</v>
      </c>
    </row>
    <row r="113600" spans="13:13" x14ac:dyDescent="0.2">
      <c r="M113600" s="2">
        <v>0.08</v>
      </c>
    </row>
    <row r="113601" spans="13:13" x14ac:dyDescent="0.2">
      <c r="M113601" s="2">
        <v>0.08</v>
      </c>
    </row>
    <row r="113602" spans="13:13" x14ac:dyDescent="0.2">
      <c r="M113602" s="2">
        <v>0.08</v>
      </c>
    </row>
    <row r="113603" spans="13:13" x14ac:dyDescent="0.2">
      <c r="M113603" s="2">
        <v>0.08</v>
      </c>
    </row>
    <row r="113604" spans="13:13" x14ac:dyDescent="0.2">
      <c r="M113604" s="2">
        <v>0.08</v>
      </c>
    </row>
    <row r="113605" spans="13:13" x14ac:dyDescent="0.2">
      <c r="M113605" s="2">
        <v>0.08</v>
      </c>
    </row>
    <row r="113606" spans="13:13" x14ac:dyDescent="0.2">
      <c r="M113606" s="2">
        <v>0.08</v>
      </c>
    </row>
    <row r="113607" spans="13:13" x14ac:dyDescent="0.2">
      <c r="M113607" s="2">
        <v>0.08</v>
      </c>
    </row>
    <row r="113608" spans="13:13" x14ac:dyDescent="0.2">
      <c r="M113608" s="2">
        <v>0.08</v>
      </c>
    </row>
    <row r="113609" spans="13:13" x14ac:dyDescent="0.2">
      <c r="M113609" s="2">
        <v>0.08</v>
      </c>
    </row>
    <row r="113610" spans="13:13" x14ac:dyDescent="0.2">
      <c r="M113610" s="2">
        <v>0.08</v>
      </c>
    </row>
    <row r="113611" spans="13:13" x14ac:dyDescent="0.2">
      <c r="M113611" s="2">
        <v>0.08</v>
      </c>
    </row>
    <row r="113612" spans="13:13" x14ac:dyDescent="0.2">
      <c r="M113612" s="2">
        <v>0.08</v>
      </c>
    </row>
    <row r="113613" spans="13:13" x14ac:dyDescent="0.2">
      <c r="M113613" s="2">
        <v>0.08</v>
      </c>
    </row>
    <row r="113614" spans="13:13" x14ac:dyDescent="0.2">
      <c r="M113614" s="2">
        <v>0.08</v>
      </c>
    </row>
    <row r="113615" spans="13:13" x14ac:dyDescent="0.2">
      <c r="M113615" s="2">
        <v>0.08</v>
      </c>
    </row>
    <row r="113616" spans="13:13" x14ac:dyDescent="0.2">
      <c r="M113616" s="2">
        <v>0.08</v>
      </c>
    </row>
    <row r="113617" spans="13:13" x14ac:dyDescent="0.2">
      <c r="M113617" s="2">
        <v>0.08</v>
      </c>
    </row>
    <row r="113618" spans="13:13" x14ac:dyDescent="0.2">
      <c r="M113618" s="2">
        <v>0.08</v>
      </c>
    </row>
    <row r="113619" spans="13:13" x14ac:dyDescent="0.2">
      <c r="M113619" s="2">
        <v>0.08</v>
      </c>
    </row>
    <row r="113620" spans="13:13" x14ac:dyDescent="0.2">
      <c r="M113620" s="2">
        <v>0.08</v>
      </c>
    </row>
    <row r="113621" spans="13:13" x14ac:dyDescent="0.2">
      <c r="M113621" s="2">
        <v>0.08</v>
      </c>
    </row>
    <row r="113622" spans="13:13" x14ac:dyDescent="0.2">
      <c r="M113622" s="2">
        <v>0.08</v>
      </c>
    </row>
    <row r="113623" spans="13:13" x14ac:dyDescent="0.2">
      <c r="M113623" s="2">
        <v>0.08</v>
      </c>
    </row>
    <row r="113624" spans="13:13" x14ac:dyDescent="0.2">
      <c r="M113624" s="2">
        <v>0.08</v>
      </c>
    </row>
    <row r="113625" spans="13:13" x14ac:dyDescent="0.2">
      <c r="M113625" s="2">
        <v>0.08</v>
      </c>
    </row>
    <row r="113626" spans="13:13" x14ac:dyDescent="0.2">
      <c r="M113626" s="2">
        <v>0.08</v>
      </c>
    </row>
    <row r="113627" spans="13:13" x14ac:dyDescent="0.2">
      <c r="M113627" s="2">
        <v>0.08</v>
      </c>
    </row>
    <row r="113628" spans="13:13" x14ac:dyDescent="0.2">
      <c r="M113628" s="2">
        <v>0.08</v>
      </c>
    </row>
    <row r="113629" spans="13:13" x14ac:dyDescent="0.2">
      <c r="M113629" s="2">
        <v>0.08</v>
      </c>
    </row>
    <row r="113630" spans="13:13" x14ac:dyDescent="0.2">
      <c r="M113630" s="2">
        <v>0.08</v>
      </c>
    </row>
    <row r="113631" spans="13:13" x14ac:dyDescent="0.2">
      <c r="M113631" s="2">
        <v>0.08</v>
      </c>
    </row>
    <row r="113632" spans="13:13" x14ac:dyDescent="0.2">
      <c r="M113632" s="2">
        <v>0.08</v>
      </c>
    </row>
    <row r="113633" spans="13:13" x14ac:dyDescent="0.2">
      <c r="M113633" s="2">
        <v>0.08</v>
      </c>
    </row>
    <row r="113634" spans="13:13" x14ac:dyDescent="0.2">
      <c r="M113634" s="2">
        <v>0.08</v>
      </c>
    </row>
    <row r="113635" spans="13:13" x14ac:dyDescent="0.2">
      <c r="M113635" s="2">
        <v>0.08</v>
      </c>
    </row>
    <row r="113636" spans="13:13" x14ac:dyDescent="0.2">
      <c r="M113636" s="2">
        <v>0.08</v>
      </c>
    </row>
    <row r="113637" spans="13:13" x14ac:dyDescent="0.2">
      <c r="M113637" s="2">
        <v>0.08</v>
      </c>
    </row>
    <row r="113638" spans="13:13" x14ac:dyDescent="0.2">
      <c r="M113638" s="2">
        <v>0.08</v>
      </c>
    </row>
    <row r="113639" spans="13:13" x14ac:dyDescent="0.2">
      <c r="M113639" s="2">
        <v>0.08</v>
      </c>
    </row>
    <row r="113640" spans="13:13" x14ac:dyDescent="0.2">
      <c r="M113640" s="2">
        <v>0.08</v>
      </c>
    </row>
    <row r="113641" spans="13:13" x14ac:dyDescent="0.2">
      <c r="M113641" s="2">
        <v>0.08</v>
      </c>
    </row>
    <row r="113642" spans="13:13" x14ac:dyDescent="0.2">
      <c r="M113642" s="2">
        <v>0.08</v>
      </c>
    </row>
    <row r="113643" spans="13:13" x14ac:dyDescent="0.2">
      <c r="M113643" s="2">
        <v>0.08</v>
      </c>
    </row>
    <row r="113644" spans="13:13" x14ac:dyDescent="0.2">
      <c r="M113644" s="2">
        <v>0.08</v>
      </c>
    </row>
    <row r="113645" spans="13:13" x14ac:dyDescent="0.2">
      <c r="M113645" s="2">
        <v>0.08</v>
      </c>
    </row>
    <row r="113646" spans="13:13" x14ac:dyDescent="0.2">
      <c r="M113646" s="2">
        <v>0.08</v>
      </c>
    </row>
    <row r="113647" spans="13:13" x14ac:dyDescent="0.2">
      <c r="M113647" s="2">
        <v>0.08</v>
      </c>
    </row>
    <row r="113648" spans="13:13" x14ac:dyDescent="0.2">
      <c r="M113648" s="2">
        <v>0.08</v>
      </c>
    </row>
    <row r="113649" spans="13:13" x14ac:dyDescent="0.2">
      <c r="M113649" s="2">
        <v>0.08</v>
      </c>
    </row>
    <row r="113650" spans="13:13" x14ac:dyDescent="0.2">
      <c r="M113650" s="2">
        <v>0.08</v>
      </c>
    </row>
    <row r="113651" spans="13:13" x14ac:dyDescent="0.2">
      <c r="M113651" s="2">
        <v>0.08</v>
      </c>
    </row>
    <row r="113652" spans="13:13" x14ac:dyDescent="0.2">
      <c r="M113652" s="2">
        <v>0.08</v>
      </c>
    </row>
    <row r="113653" spans="13:13" x14ac:dyDescent="0.2">
      <c r="M113653" s="2">
        <v>0.08</v>
      </c>
    </row>
    <row r="113654" spans="13:13" x14ac:dyDescent="0.2">
      <c r="M113654" s="2">
        <v>0.08</v>
      </c>
    </row>
    <row r="113655" spans="13:13" x14ac:dyDescent="0.2">
      <c r="M113655" s="2">
        <v>0.08</v>
      </c>
    </row>
    <row r="113656" spans="13:13" x14ac:dyDescent="0.2">
      <c r="M113656" s="2">
        <v>0.08</v>
      </c>
    </row>
    <row r="113657" spans="13:13" x14ac:dyDescent="0.2">
      <c r="M113657" s="2">
        <v>0.08</v>
      </c>
    </row>
    <row r="113658" spans="13:13" x14ac:dyDescent="0.2">
      <c r="M113658" s="2">
        <v>0.08</v>
      </c>
    </row>
    <row r="113659" spans="13:13" x14ac:dyDescent="0.2">
      <c r="M113659" s="2">
        <v>0.08</v>
      </c>
    </row>
    <row r="113660" spans="13:13" x14ac:dyDescent="0.2">
      <c r="M113660" s="2">
        <v>0.08</v>
      </c>
    </row>
    <row r="113661" spans="13:13" x14ac:dyDescent="0.2">
      <c r="M113661" s="2">
        <v>0.08</v>
      </c>
    </row>
    <row r="113662" spans="13:13" x14ac:dyDescent="0.2">
      <c r="M113662" s="2">
        <v>0.08</v>
      </c>
    </row>
    <row r="113663" spans="13:13" x14ac:dyDescent="0.2">
      <c r="M113663" s="2">
        <v>0.08</v>
      </c>
    </row>
    <row r="113664" spans="13:13" x14ac:dyDescent="0.2">
      <c r="M113664" s="2">
        <v>0.08</v>
      </c>
    </row>
    <row r="113665" spans="13:13" x14ac:dyDescent="0.2">
      <c r="M113665" s="2">
        <v>0.08</v>
      </c>
    </row>
    <row r="113666" spans="13:13" x14ac:dyDescent="0.2">
      <c r="M113666" s="2">
        <v>0.08</v>
      </c>
    </row>
    <row r="113667" spans="13:13" x14ac:dyDescent="0.2">
      <c r="M113667" s="2">
        <v>0.08</v>
      </c>
    </row>
    <row r="113668" spans="13:13" x14ac:dyDescent="0.2">
      <c r="M113668" s="2">
        <v>0.08</v>
      </c>
    </row>
    <row r="113669" spans="13:13" x14ac:dyDescent="0.2">
      <c r="M113669" s="2">
        <v>0.08</v>
      </c>
    </row>
    <row r="113670" spans="13:13" x14ac:dyDescent="0.2">
      <c r="M113670" s="2">
        <v>0.08</v>
      </c>
    </row>
    <row r="113671" spans="13:13" x14ac:dyDescent="0.2">
      <c r="M113671" s="2">
        <v>0.08</v>
      </c>
    </row>
    <row r="113672" spans="13:13" x14ac:dyDescent="0.2">
      <c r="M113672" s="2">
        <v>0.08</v>
      </c>
    </row>
    <row r="113673" spans="13:13" x14ac:dyDescent="0.2">
      <c r="M113673" s="2">
        <v>0.08</v>
      </c>
    </row>
    <row r="113674" spans="13:13" x14ac:dyDescent="0.2">
      <c r="M113674" s="2">
        <v>0.08</v>
      </c>
    </row>
    <row r="113675" spans="13:13" x14ac:dyDescent="0.2">
      <c r="M113675" s="2">
        <v>0.08</v>
      </c>
    </row>
    <row r="113676" spans="13:13" x14ac:dyDescent="0.2">
      <c r="M113676" s="2">
        <v>0.08</v>
      </c>
    </row>
    <row r="113677" spans="13:13" x14ac:dyDescent="0.2">
      <c r="M113677" s="2">
        <v>0.08</v>
      </c>
    </row>
    <row r="113678" spans="13:13" x14ac:dyDescent="0.2">
      <c r="M113678" s="2">
        <v>0.08</v>
      </c>
    </row>
    <row r="113679" spans="13:13" x14ac:dyDescent="0.2">
      <c r="M113679" s="2">
        <v>0.08</v>
      </c>
    </row>
    <row r="113680" spans="13:13" x14ac:dyDescent="0.2">
      <c r="M113680" s="2">
        <v>0.08</v>
      </c>
    </row>
    <row r="113681" spans="13:13" x14ac:dyDescent="0.2">
      <c r="M113681" s="2">
        <v>0.08</v>
      </c>
    </row>
    <row r="113682" spans="13:13" x14ac:dyDescent="0.2">
      <c r="M113682" s="2">
        <v>0.08</v>
      </c>
    </row>
    <row r="113683" spans="13:13" x14ac:dyDescent="0.2">
      <c r="M113683" s="2">
        <v>0.08</v>
      </c>
    </row>
    <row r="113684" spans="13:13" x14ac:dyDescent="0.2">
      <c r="M113684" s="2">
        <v>0.08</v>
      </c>
    </row>
    <row r="113685" spans="13:13" x14ac:dyDescent="0.2">
      <c r="M113685" s="2">
        <v>0.08</v>
      </c>
    </row>
    <row r="113686" spans="13:13" x14ac:dyDescent="0.2">
      <c r="M113686" s="2">
        <v>0.08</v>
      </c>
    </row>
    <row r="113687" spans="13:13" x14ac:dyDescent="0.2">
      <c r="M113687" s="2">
        <v>0.08</v>
      </c>
    </row>
    <row r="113688" spans="13:13" x14ac:dyDescent="0.2">
      <c r="M113688" s="2">
        <v>0.08</v>
      </c>
    </row>
    <row r="113689" spans="13:13" x14ac:dyDescent="0.2">
      <c r="M113689" s="2">
        <v>0.08</v>
      </c>
    </row>
    <row r="113690" spans="13:13" x14ac:dyDescent="0.2">
      <c r="M113690" s="2">
        <v>0.08</v>
      </c>
    </row>
    <row r="113691" spans="13:13" x14ac:dyDescent="0.2">
      <c r="M113691" s="2">
        <v>0.08</v>
      </c>
    </row>
    <row r="113692" spans="13:13" x14ac:dyDescent="0.2">
      <c r="M113692" s="2">
        <v>0.08</v>
      </c>
    </row>
    <row r="113693" spans="13:13" x14ac:dyDescent="0.2">
      <c r="M113693" s="2">
        <v>0.08</v>
      </c>
    </row>
    <row r="113694" spans="13:13" x14ac:dyDescent="0.2">
      <c r="M113694" s="2">
        <v>0.08</v>
      </c>
    </row>
    <row r="113695" spans="13:13" x14ac:dyDescent="0.2">
      <c r="M113695" s="2">
        <v>0.08</v>
      </c>
    </row>
    <row r="113696" spans="13:13" x14ac:dyDescent="0.2">
      <c r="M113696" s="2">
        <v>0.08</v>
      </c>
    </row>
    <row r="113697" spans="13:13" x14ac:dyDescent="0.2">
      <c r="M113697" s="2">
        <v>0.08</v>
      </c>
    </row>
    <row r="113698" spans="13:13" x14ac:dyDescent="0.2">
      <c r="M113698" s="2">
        <v>0.08</v>
      </c>
    </row>
    <row r="113699" spans="13:13" x14ac:dyDescent="0.2">
      <c r="M113699" s="2">
        <v>0.08</v>
      </c>
    </row>
    <row r="113700" spans="13:13" x14ac:dyDescent="0.2">
      <c r="M113700" s="2">
        <v>0.08</v>
      </c>
    </row>
    <row r="113701" spans="13:13" x14ac:dyDescent="0.2">
      <c r="M113701" s="2">
        <v>0.08</v>
      </c>
    </row>
    <row r="113702" spans="13:13" x14ac:dyDescent="0.2">
      <c r="M113702" s="2">
        <v>0.08</v>
      </c>
    </row>
    <row r="113703" spans="13:13" x14ac:dyDescent="0.2">
      <c r="M113703" s="2">
        <v>0.08</v>
      </c>
    </row>
    <row r="113704" spans="13:13" x14ac:dyDescent="0.2">
      <c r="M113704" s="2">
        <v>0.08</v>
      </c>
    </row>
    <row r="113705" spans="13:13" x14ac:dyDescent="0.2">
      <c r="M113705" s="2">
        <v>0.08</v>
      </c>
    </row>
    <row r="113706" spans="13:13" x14ac:dyDescent="0.2">
      <c r="M113706" s="2">
        <v>0.08</v>
      </c>
    </row>
    <row r="113707" spans="13:13" x14ac:dyDescent="0.2">
      <c r="M113707" s="2">
        <v>0.08</v>
      </c>
    </row>
    <row r="113708" spans="13:13" x14ac:dyDescent="0.2">
      <c r="M113708" s="2">
        <v>0.08</v>
      </c>
    </row>
    <row r="113709" spans="13:13" x14ac:dyDescent="0.2">
      <c r="M113709" s="2">
        <v>0.08</v>
      </c>
    </row>
    <row r="113710" spans="13:13" x14ac:dyDescent="0.2">
      <c r="M113710" s="2">
        <v>0.08</v>
      </c>
    </row>
    <row r="113711" spans="13:13" x14ac:dyDescent="0.2">
      <c r="M113711" s="2">
        <v>0.08</v>
      </c>
    </row>
    <row r="113712" spans="13:13" x14ac:dyDescent="0.2">
      <c r="M113712" s="2">
        <v>0.08</v>
      </c>
    </row>
    <row r="113713" spans="13:13" x14ac:dyDescent="0.2">
      <c r="M113713" s="2">
        <v>0.08</v>
      </c>
    </row>
    <row r="113714" spans="13:13" x14ac:dyDescent="0.2">
      <c r="M113714" s="2">
        <v>0.08</v>
      </c>
    </row>
    <row r="113715" spans="13:13" x14ac:dyDescent="0.2">
      <c r="M113715" s="2">
        <v>0.08</v>
      </c>
    </row>
    <row r="113716" spans="13:13" x14ac:dyDescent="0.2">
      <c r="M113716" s="2">
        <v>0.08</v>
      </c>
    </row>
    <row r="113717" spans="13:13" x14ac:dyDescent="0.2">
      <c r="M113717" s="2">
        <v>0.08</v>
      </c>
    </row>
    <row r="113718" spans="13:13" x14ac:dyDescent="0.2">
      <c r="M113718" s="2">
        <v>0.08</v>
      </c>
    </row>
    <row r="113719" spans="13:13" x14ac:dyDescent="0.2">
      <c r="M113719" s="2">
        <v>0.08</v>
      </c>
    </row>
    <row r="113720" spans="13:13" x14ac:dyDescent="0.2">
      <c r="M113720" s="2">
        <v>0.08</v>
      </c>
    </row>
    <row r="113721" spans="13:13" x14ac:dyDescent="0.2">
      <c r="M113721" s="2">
        <v>0.08</v>
      </c>
    </row>
    <row r="113722" spans="13:13" x14ac:dyDescent="0.2">
      <c r="M113722" s="2">
        <v>0.08</v>
      </c>
    </row>
    <row r="113723" spans="13:13" x14ac:dyDescent="0.2">
      <c r="M113723" s="2">
        <v>0.08</v>
      </c>
    </row>
    <row r="113724" spans="13:13" x14ac:dyDescent="0.2">
      <c r="M113724" s="2">
        <v>0.08</v>
      </c>
    </row>
    <row r="113725" spans="13:13" x14ac:dyDescent="0.2">
      <c r="M113725" s="2">
        <v>0.08</v>
      </c>
    </row>
    <row r="113726" spans="13:13" x14ac:dyDescent="0.2">
      <c r="M113726" s="2">
        <v>0.08</v>
      </c>
    </row>
    <row r="113727" spans="13:13" x14ac:dyDescent="0.2">
      <c r="M113727" s="2">
        <v>0.08</v>
      </c>
    </row>
    <row r="113728" spans="13:13" x14ac:dyDescent="0.2">
      <c r="M113728" s="2">
        <v>0.08</v>
      </c>
    </row>
    <row r="113729" spans="13:13" x14ac:dyDescent="0.2">
      <c r="M113729" s="2">
        <v>0.08</v>
      </c>
    </row>
    <row r="113730" spans="13:13" x14ac:dyDescent="0.2">
      <c r="M113730" s="2">
        <v>0.08</v>
      </c>
    </row>
    <row r="113731" spans="13:13" x14ac:dyDescent="0.2">
      <c r="M113731" s="2">
        <v>0.08</v>
      </c>
    </row>
    <row r="113732" spans="13:13" x14ac:dyDescent="0.2">
      <c r="M113732" s="2">
        <v>0.08</v>
      </c>
    </row>
    <row r="113733" spans="13:13" x14ac:dyDescent="0.2">
      <c r="M113733" s="2">
        <v>0.08</v>
      </c>
    </row>
    <row r="113734" spans="13:13" x14ac:dyDescent="0.2">
      <c r="M113734" s="2">
        <v>0.08</v>
      </c>
    </row>
    <row r="113735" spans="13:13" x14ac:dyDescent="0.2">
      <c r="M113735" s="2">
        <v>0.08</v>
      </c>
    </row>
    <row r="113736" spans="13:13" x14ac:dyDescent="0.2">
      <c r="M113736" s="2">
        <v>0.08</v>
      </c>
    </row>
    <row r="113737" spans="13:13" x14ac:dyDescent="0.2">
      <c r="M113737" s="2">
        <v>0.08</v>
      </c>
    </row>
    <row r="113738" spans="13:13" x14ac:dyDescent="0.2">
      <c r="M113738" s="2">
        <v>0.08</v>
      </c>
    </row>
    <row r="113739" spans="13:13" x14ac:dyDescent="0.2">
      <c r="M113739" s="2">
        <v>0.08</v>
      </c>
    </row>
    <row r="113740" spans="13:13" x14ac:dyDescent="0.2">
      <c r="M113740" s="2">
        <v>0.08</v>
      </c>
    </row>
    <row r="113741" spans="13:13" x14ac:dyDescent="0.2">
      <c r="M113741" s="2">
        <v>0.08</v>
      </c>
    </row>
    <row r="113742" spans="13:13" x14ac:dyDescent="0.2">
      <c r="M113742" s="2">
        <v>0.08</v>
      </c>
    </row>
    <row r="113743" spans="13:13" x14ac:dyDescent="0.2">
      <c r="M113743" s="2">
        <v>0.08</v>
      </c>
    </row>
    <row r="113744" spans="13:13" x14ac:dyDescent="0.2">
      <c r="M113744" s="2">
        <v>0.08</v>
      </c>
    </row>
    <row r="113745" spans="13:13" x14ac:dyDescent="0.2">
      <c r="M113745" s="2">
        <v>0.08</v>
      </c>
    </row>
    <row r="113746" spans="13:13" x14ac:dyDescent="0.2">
      <c r="M113746" s="2">
        <v>0.08</v>
      </c>
    </row>
    <row r="113747" spans="13:13" x14ac:dyDescent="0.2">
      <c r="M113747" s="2">
        <v>0.08</v>
      </c>
    </row>
    <row r="113748" spans="13:13" x14ac:dyDescent="0.2">
      <c r="M113748" s="2">
        <v>0.08</v>
      </c>
    </row>
    <row r="113749" spans="13:13" x14ac:dyDescent="0.2">
      <c r="M113749" s="2">
        <v>0.08</v>
      </c>
    </row>
    <row r="113750" spans="13:13" x14ac:dyDescent="0.2">
      <c r="M113750" s="2">
        <v>0.08</v>
      </c>
    </row>
    <row r="113751" spans="13:13" x14ac:dyDescent="0.2">
      <c r="M113751" s="2">
        <v>0.08</v>
      </c>
    </row>
    <row r="113752" spans="13:13" x14ac:dyDescent="0.2">
      <c r="M113752" s="2">
        <v>0.08</v>
      </c>
    </row>
    <row r="113753" spans="13:13" x14ac:dyDescent="0.2">
      <c r="M113753" s="2">
        <v>0.08</v>
      </c>
    </row>
    <row r="113754" spans="13:13" x14ac:dyDescent="0.2">
      <c r="M113754" s="2">
        <v>0.08</v>
      </c>
    </row>
    <row r="113755" spans="13:13" x14ac:dyDescent="0.2">
      <c r="M113755" s="2">
        <v>0.08</v>
      </c>
    </row>
    <row r="113756" spans="13:13" x14ac:dyDescent="0.2">
      <c r="M113756" s="2">
        <v>0.08</v>
      </c>
    </row>
    <row r="113757" spans="13:13" x14ac:dyDescent="0.2">
      <c r="M113757" s="2">
        <v>0.08</v>
      </c>
    </row>
    <row r="113758" spans="13:13" x14ac:dyDescent="0.2">
      <c r="M113758" s="2">
        <v>0.08</v>
      </c>
    </row>
    <row r="113759" spans="13:13" x14ac:dyDescent="0.2">
      <c r="M113759" s="2">
        <v>0.08</v>
      </c>
    </row>
    <row r="113760" spans="13:13" x14ac:dyDescent="0.2">
      <c r="M113760" s="2">
        <v>0.08</v>
      </c>
    </row>
    <row r="113761" spans="13:13" x14ac:dyDescent="0.2">
      <c r="M113761" s="2">
        <v>0.08</v>
      </c>
    </row>
    <row r="113762" spans="13:13" x14ac:dyDescent="0.2">
      <c r="M113762" s="2">
        <v>0.08</v>
      </c>
    </row>
    <row r="113763" spans="13:13" x14ac:dyDescent="0.2">
      <c r="M113763" s="2">
        <v>0.08</v>
      </c>
    </row>
    <row r="113764" spans="13:13" x14ac:dyDescent="0.2">
      <c r="M113764" s="2">
        <v>0.08</v>
      </c>
    </row>
    <row r="113765" spans="13:13" x14ac:dyDescent="0.2">
      <c r="M113765" s="2">
        <v>0.08</v>
      </c>
    </row>
    <row r="113766" spans="13:13" x14ac:dyDescent="0.2">
      <c r="M113766" s="2">
        <v>0.08</v>
      </c>
    </row>
    <row r="113767" spans="13:13" x14ac:dyDescent="0.2">
      <c r="M113767" s="2">
        <v>0.08</v>
      </c>
    </row>
    <row r="113768" spans="13:13" x14ac:dyDescent="0.2">
      <c r="M113768" s="2">
        <v>0.08</v>
      </c>
    </row>
    <row r="113769" spans="13:13" x14ac:dyDescent="0.2">
      <c r="M113769" s="2">
        <v>0.08</v>
      </c>
    </row>
    <row r="113770" spans="13:13" x14ac:dyDescent="0.2">
      <c r="M113770" s="2">
        <v>0.08</v>
      </c>
    </row>
    <row r="113771" spans="13:13" x14ac:dyDescent="0.2">
      <c r="M113771" s="2">
        <v>0.08</v>
      </c>
    </row>
    <row r="113772" spans="13:13" x14ac:dyDescent="0.2">
      <c r="M113772" s="2">
        <v>0.08</v>
      </c>
    </row>
    <row r="113773" spans="13:13" x14ac:dyDescent="0.2">
      <c r="M113773" s="2">
        <v>0.08</v>
      </c>
    </row>
    <row r="113774" spans="13:13" x14ac:dyDescent="0.2">
      <c r="M113774" s="2">
        <v>0.08</v>
      </c>
    </row>
    <row r="113775" spans="13:13" x14ac:dyDescent="0.2">
      <c r="M113775" s="2">
        <v>0.08</v>
      </c>
    </row>
    <row r="113776" spans="13:13" x14ac:dyDescent="0.2">
      <c r="M113776" s="2">
        <v>0.08</v>
      </c>
    </row>
    <row r="113777" spans="13:13" x14ac:dyDescent="0.2">
      <c r="M113777" s="2">
        <v>0.08</v>
      </c>
    </row>
    <row r="113778" spans="13:13" x14ac:dyDescent="0.2">
      <c r="M113778" s="2">
        <v>0.08</v>
      </c>
    </row>
    <row r="113779" spans="13:13" x14ac:dyDescent="0.2">
      <c r="M113779" s="2">
        <v>0.08</v>
      </c>
    </row>
    <row r="113780" spans="13:13" x14ac:dyDescent="0.2">
      <c r="M113780" s="2">
        <v>0.08</v>
      </c>
    </row>
    <row r="113781" spans="13:13" x14ac:dyDescent="0.2">
      <c r="M113781" s="2">
        <v>0.08</v>
      </c>
    </row>
    <row r="113782" spans="13:13" x14ac:dyDescent="0.2">
      <c r="M113782" s="2">
        <v>0.08</v>
      </c>
    </row>
    <row r="113783" spans="13:13" x14ac:dyDescent="0.2">
      <c r="M113783" s="2">
        <v>0.08</v>
      </c>
    </row>
    <row r="113784" spans="13:13" x14ac:dyDescent="0.2">
      <c r="M113784" s="2">
        <v>0.08</v>
      </c>
    </row>
    <row r="113785" spans="13:13" x14ac:dyDescent="0.2">
      <c r="M113785" s="2">
        <v>0.08</v>
      </c>
    </row>
    <row r="113786" spans="13:13" x14ac:dyDescent="0.2">
      <c r="M113786" s="2">
        <v>0.08</v>
      </c>
    </row>
    <row r="113787" spans="13:13" x14ac:dyDescent="0.2">
      <c r="M113787" s="2">
        <v>0.08</v>
      </c>
    </row>
    <row r="113788" spans="13:13" x14ac:dyDescent="0.2">
      <c r="M113788" s="2">
        <v>0.08</v>
      </c>
    </row>
    <row r="113789" spans="13:13" x14ac:dyDescent="0.2">
      <c r="M113789" s="2">
        <v>0.08</v>
      </c>
    </row>
    <row r="113790" spans="13:13" x14ac:dyDescent="0.2">
      <c r="M113790" s="2">
        <v>0.08</v>
      </c>
    </row>
    <row r="113791" spans="13:13" x14ac:dyDescent="0.2">
      <c r="M113791" s="2">
        <v>0.08</v>
      </c>
    </row>
    <row r="113792" spans="13:13" x14ac:dyDescent="0.2">
      <c r="M113792" s="2">
        <v>0.08</v>
      </c>
    </row>
    <row r="113793" spans="13:13" x14ac:dyDescent="0.2">
      <c r="M113793" s="2">
        <v>0.08</v>
      </c>
    </row>
    <row r="113794" spans="13:13" x14ac:dyDescent="0.2">
      <c r="M113794" s="2">
        <v>0.08</v>
      </c>
    </row>
    <row r="113795" spans="13:13" x14ac:dyDescent="0.2">
      <c r="M113795" s="2">
        <v>0.08</v>
      </c>
    </row>
    <row r="113796" spans="13:13" x14ac:dyDescent="0.2">
      <c r="M113796" s="2">
        <v>0.08</v>
      </c>
    </row>
    <row r="113797" spans="13:13" x14ac:dyDescent="0.2">
      <c r="M113797" s="2">
        <v>0.08</v>
      </c>
    </row>
    <row r="113798" spans="13:13" x14ac:dyDescent="0.2">
      <c r="M113798" s="2">
        <v>0.08</v>
      </c>
    </row>
    <row r="113799" spans="13:13" x14ac:dyDescent="0.2">
      <c r="M113799" s="2">
        <v>0.08</v>
      </c>
    </row>
    <row r="113800" spans="13:13" x14ac:dyDescent="0.2">
      <c r="M113800" s="2">
        <v>0.08</v>
      </c>
    </row>
    <row r="113801" spans="13:13" x14ac:dyDescent="0.2">
      <c r="M113801" s="2">
        <v>0.08</v>
      </c>
    </row>
    <row r="113802" spans="13:13" x14ac:dyDescent="0.2">
      <c r="M113802" s="2">
        <v>0.08</v>
      </c>
    </row>
    <row r="113803" spans="13:13" x14ac:dyDescent="0.2">
      <c r="M113803" s="2">
        <v>0.08</v>
      </c>
    </row>
    <row r="113804" spans="13:13" x14ac:dyDescent="0.2">
      <c r="M113804" s="2">
        <v>0.08</v>
      </c>
    </row>
    <row r="113805" spans="13:13" x14ac:dyDescent="0.2">
      <c r="M113805" s="2">
        <v>0.08</v>
      </c>
    </row>
    <row r="113806" spans="13:13" x14ac:dyDescent="0.2">
      <c r="M113806" s="2">
        <v>0.08</v>
      </c>
    </row>
    <row r="113807" spans="13:13" x14ac:dyDescent="0.2">
      <c r="M113807" s="2">
        <v>0.08</v>
      </c>
    </row>
    <row r="113808" spans="13:13" x14ac:dyDescent="0.2">
      <c r="M113808" s="2">
        <v>0.08</v>
      </c>
    </row>
    <row r="113809" spans="13:13" x14ac:dyDescent="0.2">
      <c r="M113809" s="2">
        <v>0.08</v>
      </c>
    </row>
    <row r="113810" spans="13:13" x14ac:dyDescent="0.2">
      <c r="M113810" s="2">
        <v>0.08</v>
      </c>
    </row>
    <row r="113811" spans="13:13" x14ac:dyDescent="0.2">
      <c r="M113811" s="2">
        <v>0.08</v>
      </c>
    </row>
    <row r="113812" spans="13:13" x14ac:dyDescent="0.2">
      <c r="M113812" s="2">
        <v>0.08</v>
      </c>
    </row>
    <row r="113813" spans="13:13" x14ac:dyDescent="0.2">
      <c r="M113813" s="2">
        <v>0.08</v>
      </c>
    </row>
    <row r="113814" spans="13:13" x14ac:dyDescent="0.2">
      <c r="M113814" s="2">
        <v>0.08</v>
      </c>
    </row>
    <row r="113815" spans="13:13" x14ac:dyDescent="0.2">
      <c r="M113815" s="2">
        <v>0.08</v>
      </c>
    </row>
    <row r="113816" spans="13:13" x14ac:dyDescent="0.2">
      <c r="M113816" s="2">
        <v>0.08</v>
      </c>
    </row>
    <row r="113817" spans="13:13" x14ac:dyDescent="0.2">
      <c r="M113817" s="2">
        <v>0.08</v>
      </c>
    </row>
    <row r="113818" spans="13:13" x14ac:dyDescent="0.2">
      <c r="M113818" s="2">
        <v>0.08</v>
      </c>
    </row>
    <row r="113819" spans="13:13" x14ac:dyDescent="0.2">
      <c r="M113819" s="2">
        <v>0.08</v>
      </c>
    </row>
    <row r="113820" spans="13:13" x14ac:dyDescent="0.2">
      <c r="M113820" s="2">
        <v>0.08</v>
      </c>
    </row>
    <row r="113821" spans="13:13" x14ac:dyDescent="0.2">
      <c r="M113821" s="2">
        <v>0.08</v>
      </c>
    </row>
    <row r="113822" spans="13:13" x14ac:dyDescent="0.2">
      <c r="M113822" s="2">
        <v>0.08</v>
      </c>
    </row>
    <row r="113823" spans="13:13" x14ac:dyDescent="0.2">
      <c r="M113823" s="2">
        <v>0.08</v>
      </c>
    </row>
    <row r="113824" spans="13:13" x14ac:dyDescent="0.2">
      <c r="M113824" s="2">
        <v>0.08</v>
      </c>
    </row>
    <row r="113825" spans="13:13" x14ac:dyDescent="0.2">
      <c r="M113825" s="2">
        <v>0.08</v>
      </c>
    </row>
    <row r="113826" spans="13:13" x14ac:dyDescent="0.2">
      <c r="M113826" s="2">
        <v>0.08</v>
      </c>
    </row>
    <row r="113827" spans="13:13" x14ac:dyDescent="0.2">
      <c r="M113827" s="2">
        <v>0.08</v>
      </c>
    </row>
    <row r="113828" spans="13:13" x14ac:dyDescent="0.2">
      <c r="M113828" s="2">
        <v>0.08</v>
      </c>
    </row>
    <row r="113829" spans="13:13" x14ac:dyDescent="0.2">
      <c r="M113829" s="2">
        <v>0.08</v>
      </c>
    </row>
    <row r="113830" spans="13:13" x14ac:dyDescent="0.2">
      <c r="M113830" s="2">
        <v>0.08</v>
      </c>
    </row>
    <row r="113831" spans="13:13" x14ac:dyDescent="0.2">
      <c r="M113831" s="2">
        <v>0.08</v>
      </c>
    </row>
    <row r="113832" spans="13:13" x14ac:dyDescent="0.2">
      <c r="M113832" s="2">
        <v>0.08</v>
      </c>
    </row>
    <row r="113833" spans="13:13" x14ac:dyDescent="0.2">
      <c r="M113833" s="2">
        <v>0.08</v>
      </c>
    </row>
    <row r="113834" spans="13:13" x14ac:dyDescent="0.2">
      <c r="M113834" s="2">
        <v>0.08</v>
      </c>
    </row>
    <row r="113835" spans="13:13" x14ac:dyDescent="0.2">
      <c r="M113835" s="2">
        <v>0.08</v>
      </c>
    </row>
    <row r="113836" spans="13:13" x14ac:dyDescent="0.2">
      <c r="M113836" s="2">
        <v>0.08</v>
      </c>
    </row>
    <row r="113837" spans="13:13" x14ac:dyDescent="0.2">
      <c r="M113837" s="2">
        <v>0.08</v>
      </c>
    </row>
    <row r="113838" spans="13:13" x14ac:dyDescent="0.2">
      <c r="M113838" s="2">
        <v>0.08</v>
      </c>
    </row>
    <row r="113839" spans="13:13" x14ac:dyDescent="0.2">
      <c r="M113839" s="2">
        <v>0.08</v>
      </c>
    </row>
    <row r="113840" spans="13:13" x14ac:dyDescent="0.2">
      <c r="M113840" s="2">
        <v>0.08</v>
      </c>
    </row>
    <row r="113841" spans="13:13" x14ac:dyDescent="0.2">
      <c r="M113841" s="2">
        <v>0.08</v>
      </c>
    </row>
    <row r="113842" spans="13:13" x14ac:dyDescent="0.2">
      <c r="M113842" s="2">
        <v>0.08</v>
      </c>
    </row>
    <row r="113843" spans="13:13" x14ac:dyDescent="0.2">
      <c r="M113843" s="2">
        <v>0.08</v>
      </c>
    </row>
    <row r="113844" spans="13:13" x14ac:dyDescent="0.2">
      <c r="M113844" s="2">
        <v>0.08</v>
      </c>
    </row>
    <row r="113845" spans="13:13" x14ac:dyDescent="0.2">
      <c r="M113845" s="2">
        <v>0.08</v>
      </c>
    </row>
    <row r="113846" spans="13:13" x14ac:dyDescent="0.2">
      <c r="M113846" s="2">
        <v>0.08</v>
      </c>
    </row>
    <row r="113847" spans="13:13" x14ac:dyDescent="0.2">
      <c r="M113847" s="2">
        <v>0.08</v>
      </c>
    </row>
    <row r="113848" spans="13:13" x14ac:dyDescent="0.2">
      <c r="M113848" s="2">
        <v>0.08</v>
      </c>
    </row>
    <row r="113849" spans="13:13" x14ac:dyDescent="0.2">
      <c r="M113849" s="2">
        <v>0.08</v>
      </c>
    </row>
    <row r="113850" spans="13:13" x14ac:dyDescent="0.2">
      <c r="M113850" s="2">
        <v>0.08</v>
      </c>
    </row>
    <row r="113851" spans="13:13" x14ac:dyDescent="0.2">
      <c r="M113851" s="2">
        <v>0.08</v>
      </c>
    </row>
    <row r="113852" spans="13:13" x14ac:dyDescent="0.2">
      <c r="M113852" s="2">
        <v>0.08</v>
      </c>
    </row>
    <row r="113853" spans="13:13" x14ac:dyDescent="0.2">
      <c r="M113853" s="2">
        <v>0.08</v>
      </c>
    </row>
    <row r="113854" spans="13:13" x14ac:dyDescent="0.2">
      <c r="M113854" s="2">
        <v>0.08</v>
      </c>
    </row>
    <row r="113855" spans="13:13" x14ac:dyDescent="0.2">
      <c r="M113855" s="2">
        <v>0.08</v>
      </c>
    </row>
    <row r="113856" spans="13:13" x14ac:dyDescent="0.2">
      <c r="M113856" s="2">
        <v>0.08</v>
      </c>
    </row>
    <row r="113857" spans="13:13" x14ac:dyDescent="0.2">
      <c r="M113857" s="2">
        <v>0.08</v>
      </c>
    </row>
    <row r="113858" spans="13:13" x14ac:dyDescent="0.2">
      <c r="M113858" s="2">
        <v>0.08</v>
      </c>
    </row>
    <row r="113859" spans="13:13" x14ac:dyDescent="0.2">
      <c r="M113859" s="2">
        <v>0.08</v>
      </c>
    </row>
    <row r="113860" spans="13:13" x14ac:dyDescent="0.2">
      <c r="M113860" s="2">
        <v>0.08</v>
      </c>
    </row>
    <row r="113861" spans="13:13" x14ac:dyDescent="0.2">
      <c r="M113861" s="2">
        <v>0.08</v>
      </c>
    </row>
    <row r="113862" spans="13:13" x14ac:dyDescent="0.2">
      <c r="M113862" s="2">
        <v>0.08</v>
      </c>
    </row>
    <row r="113863" spans="13:13" x14ac:dyDescent="0.2">
      <c r="M113863" s="2">
        <v>0.08</v>
      </c>
    </row>
    <row r="113864" spans="13:13" x14ac:dyDescent="0.2">
      <c r="M113864" s="2">
        <v>0.08</v>
      </c>
    </row>
    <row r="113865" spans="13:13" x14ac:dyDescent="0.2">
      <c r="M113865" s="2">
        <v>0.08</v>
      </c>
    </row>
    <row r="113866" spans="13:13" x14ac:dyDescent="0.2">
      <c r="M113866" s="2">
        <v>0.08</v>
      </c>
    </row>
    <row r="113867" spans="13:13" x14ac:dyDescent="0.2">
      <c r="M113867" s="2">
        <v>0.08</v>
      </c>
    </row>
    <row r="113868" spans="13:13" x14ac:dyDescent="0.2">
      <c r="M113868" s="2">
        <v>0.08</v>
      </c>
    </row>
    <row r="113869" spans="13:13" x14ac:dyDescent="0.2">
      <c r="M113869" s="2">
        <v>0.08</v>
      </c>
    </row>
    <row r="113870" spans="13:13" x14ac:dyDescent="0.2">
      <c r="M113870" s="2">
        <v>0.08</v>
      </c>
    </row>
    <row r="113871" spans="13:13" x14ac:dyDescent="0.2">
      <c r="M113871" s="2">
        <v>0.08</v>
      </c>
    </row>
    <row r="113872" spans="13:13" x14ac:dyDescent="0.2">
      <c r="M113872" s="2">
        <v>0.08</v>
      </c>
    </row>
    <row r="113873" spans="13:13" x14ac:dyDescent="0.2">
      <c r="M113873" s="2">
        <v>0.08</v>
      </c>
    </row>
    <row r="113874" spans="13:13" x14ac:dyDescent="0.2">
      <c r="M113874" s="2">
        <v>0.08</v>
      </c>
    </row>
    <row r="113875" spans="13:13" x14ac:dyDescent="0.2">
      <c r="M113875" s="2">
        <v>0.08</v>
      </c>
    </row>
    <row r="113876" spans="13:13" x14ac:dyDescent="0.2">
      <c r="M113876" s="2">
        <v>0.08</v>
      </c>
    </row>
    <row r="113877" spans="13:13" x14ac:dyDescent="0.2">
      <c r="M113877" s="2">
        <v>0.08</v>
      </c>
    </row>
    <row r="113878" spans="13:13" x14ac:dyDescent="0.2">
      <c r="M113878" s="2">
        <v>0.08</v>
      </c>
    </row>
    <row r="113879" spans="13:13" x14ac:dyDescent="0.2">
      <c r="M113879" s="2">
        <v>0.08</v>
      </c>
    </row>
    <row r="113880" spans="13:13" x14ac:dyDescent="0.2">
      <c r="M113880" s="2">
        <v>0.08</v>
      </c>
    </row>
    <row r="113881" spans="13:13" x14ac:dyDescent="0.2">
      <c r="M113881" s="2">
        <v>0.08</v>
      </c>
    </row>
    <row r="113882" spans="13:13" x14ac:dyDescent="0.2">
      <c r="M113882" s="2">
        <v>0.08</v>
      </c>
    </row>
    <row r="113883" spans="13:13" x14ac:dyDescent="0.2">
      <c r="M113883" s="2">
        <v>0.08</v>
      </c>
    </row>
    <row r="113884" spans="13:13" x14ac:dyDescent="0.2">
      <c r="M113884" s="2">
        <v>0.08</v>
      </c>
    </row>
    <row r="113885" spans="13:13" x14ac:dyDescent="0.2">
      <c r="M113885" s="2">
        <v>0.08</v>
      </c>
    </row>
    <row r="113886" spans="13:13" x14ac:dyDescent="0.2">
      <c r="M113886" s="2">
        <v>0.08</v>
      </c>
    </row>
    <row r="113887" spans="13:13" x14ac:dyDescent="0.2">
      <c r="M113887" s="2">
        <v>0.08</v>
      </c>
    </row>
    <row r="113888" spans="13:13" x14ac:dyDescent="0.2">
      <c r="M113888" s="2">
        <v>0.08</v>
      </c>
    </row>
    <row r="113889" spans="13:13" x14ac:dyDescent="0.2">
      <c r="M113889" s="2">
        <v>0.08</v>
      </c>
    </row>
    <row r="113890" spans="13:13" x14ac:dyDescent="0.2">
      <c r="M113890" s="2">
        <v>0.08</v>
      </c>
    </row>
    <row r="113891" spans="13:13" x14ac:dyDescent="0.2">
      <c r="M113891" s="2">
        <v>0.08</v>
      </c>
    </row>
    <row r="113892" spans="13:13" x14ac:dyDescent="0.2">
      <c r="M113892" s="2">
        <v>0.08</v>
      </c>
    </row>
    <row r="113893" spans="13:13" x14ac:dyDescent="0.2">
      <c r="M113893" s="2">
        <v>0.08</v>
      </c>
    </row>
    <row r="113894" spans="13:13" x14ac:dyDescent="0.2">
      <c r="M113894" s="2">
        <v>0.08</v>
      </c>
    </row>
    <row r="113895" spans="13:13" x14ac:dyDescent="0.2">
      <c r="M113895" s="2">
        <v>0.08</v>
      </c>
    </row>
    <row r="113896" spans="13:13" x14ac:dyDescent="0.2">
      <c r="M113896" s="2">
        <v>0.08</v>
      </c>
    </row>
    <row r="113897" spans="13:13" x14ac:dyDescent="0.2">
      <c r="M113897" s="2">
        <v>0.08</v>
      </c>
    </row>
    <row r="113898" spans="13:13" x14ac:dyDescent="0.2">
      <c r="M113898" s="2">
        <v>0.08</v>
      </c>
    </row>
    <row r="113899" spans="13:13" x14ac:dyDescent="0.2">
      <c r="M113899" s="2">
        <v>0.08</v>
      </c>
    </row>
    <row r="113900" spans="13:13" x14ac:dyDescent="0.2">
      <c r="M113900" s="2">
        <v>0.08</v>
      </c>
    </row>
    <row r="113901" spans="13:13" x14ac:dyDescent="0.2">
      <c r="M113901" s="2">
        <v>0.08</v>
      </c>
    </row>
    <row r="113902" spans="13:13" x14ac:dyDescent="0.2">
      <c r="M113902" s="2">
        <v>0.08</v>
      </c>
    </row>
    <row r="113903" spans="13:13" x14ac:dyDescent="0.2">
      <c r="M113903" s="2">
        <v>0.08</v>
      </c>
    </row>
    <row r="113904" spans="13:13" x14ac:dyDescent="0.2">
      <c r="M113904" s="2">
        <v>0.08</v>
      </c>
    </row>
    <row r="113905" spans="13:13" x14ac:dyDescent="0.2">
      <c r="M113905" s="2">
        <v>0.08</v>
      </c>
    </row>
    <row r="113906" spans="13:13" x14ac:dyDescent="0.2">
      <c r="M113906" s="2">
        <v>0.08</v>
      </c>
    </row>
    <row r="113907" spans="13:13" x14ac:dyDescent="0.2">
      <c r="M113907" s="2">
        <v>0.08</v>
      </c>
    </row>
    <row r="113908" spans="13:13" x14ac:dyDescent="0.2">
      <c r="M113908" s="2">
        <v>0.08</v>
      </c>
    </row>
    <row r="113909" spans="13:13" x14ac:dyDescent="0.2">
      <c r="M113909" s="2">
        <v>0.08</v>
      </c>
    </row>
    <row r="113910" spans="13:13" x14ac:dyDescent="0.2">
      <c r="M113910" s="2">
        <v>0.08</v>
      </c>
    </row>
    <row r="113911" spans="13:13" x14ac:dyDescent="0.2">
      <c r="M113911" s="2">
        <v>0.08</v>
      </c>
    </row>
    <row r="113912" spans="13:13" x14ac:dyDescent="0.2">
      <c r="M113912" s="2">
        <v>0.08</v>
      </c>
    </row>
    <row r="113913" spans="13:13" x14ac:dyDescent="0.2">
      <c r="M113913" s="2">
        <v>0.08</v>
      </c>
    </row>
    <row r="113914" spans="13:13" x14ac:dyDescent="0.2">
      <c r="M113914" s="2">
        <v>0.08</v>
      </c>
    </row>
    <row r="113915" spans="13:13" x14ac:dyDescent="0.2">
      <c r="M113915" s="2">
        <v>0.08</v>
      </c>
    </row>
    <row r="113916" spans="13:13" x14ac:dyDescent="0.2">
      <c r="M113916" s="2">
        <v>0.08</v>
      </c>
    </row>
    <row r="113917" spans="13:13" x14ac:dyDescent="0.2">
      <c r="M113917" s="2">
        <v>0.08</v>
      </c>
    </row>
    <row r="113918" spans="13:13" x14ac:dyDescent="0.2">
      <c r="M113918" s="2">
        <v>0.08</v>
      </c>
    </row>
    <row r="113919" spans="13:13" x14ac:dyDescent="0.2">
      <c r="M113919" s="2">
        <v>0.08</v>
      </c>
    </row>
    <row r="113920" spans="13:13" x14ac:dyDescent="0.2">
      <c r="M113920" s="2">
        <v>0.08</v>
      </c>
    </row>
    <row r="113921" spans="13:13" x14ac:dyDescent="0.2">
      <c r="M113921" s="2">
        <v>0.08</v>
      </c>
    </row>
    <row r="113922" spans="13:13" x14ac:dyDescent="0.2">
      <c r="M113922" s="2">
        <v>0.08</v>
      </c>
    </row>
    <row r="113923" spans="13:13" x14ac:dyDescent="0.2">
      <c r="M113923" s="2">
        <v>0.08</v>
      </c>
    </row>
    <row r="113924" spans="13:13" x14ac:dyDescent="0.2">
      <c r="M113924" s="2">
        <v>0.08</v>
      </c>
    </row>
    <row r="113925" spans="13:13" x14ac:dyDescent="0.2">
      <c r="M113925" s="2">
        <v>0.08</v>
      </c>
    </row>
    <row r="113926" spans="13:13" x14ac:dyDescent="0.2">
      <c r="M113926" s="2">
        <v>0.08</v>
      </c>
    </row>
    <row r="113927" spans="13:13" x14ac:dyDescent="0.2">
      <c r="M113927" s="2">
        <v>0.08</v>
      </c>
    </row>
    <row r="113928" spans="13:13" x14ac:dyDescent="0.2">
      <c r="M113928" s="2">
        <v>0.08</v>
      </c>
    </row>
    <row r="113929" spans="13:13" x14ac:dyDescent="0.2">
      <c r="M113929" s="2">
        <v>0.08</v>
      </c>
    </row>
    <row r="113930" spans="13:13" x14ac:dyDescent="0.2">
      <c r="M113930" s="2">
        <v>0.08</v>
      </c>
    </row>
    <row r="113931" spans="13:13" x14ac:dyDescent="0.2">
      <c r="M113931" s="2">
        <v>0.08</v>
      </c>
    </row>
    <row r="113932" spans="13:13" x14ac:dyDescent="0.2">
      <c r="M113932" s="2">
        <v>0.08</v>
      </c>
    </row>
    <row r="113933" spans="13:13" x14ac:dyDescent="0.2">
      <c r="M113933" s="2">
        <v>0.08</v>
      </c>
    </row>
    <row r="113934" spans="13:13" x14ac:dyDescent="0.2">
      <c r="M113934" s="2">
        <v>0.08</v>
      </c>
    </row>
    <row r="113935" spans="13:13" x14ac:dyDescent="0.2">
      <c r="M113935" s="2">
        <v>0.08</v>
      </c>
    </row>
    <row r="113936" spans="13:13" x14ac:dyDescent="0.2">
      <c r="M113936" s="2">
        <v>0.08</v>
      </c>
    </row>
    <row r="113937" spans="13:13" x14ac:dyDescent="0.2">
      <c r="M113937" s="2">
        <v>0.08</v>
      </c>
    </row>
    <row r="113938" spans="13:13" x14ac:dyDescent="0.2">
      <c r="M113938" s="2">
        <v>0.08</v>
      </c>
    </row>
    <row r="113939" spans="13:13" x14ac:dyDescent="0.2">
      <c r="M113939" s="2">
        <v>0.08</v>
      </c>
    </row>
    <row r="113940" spans="13:13" x14ac:dyDescent="0.2">
      <c r="M113940" s="2">
        <v>0.08</v>
      </c>
    </row>
    <row r="113941" spans="13:13" x14ac:dyDescent="0.2">
      <c r="M113941" s="2">
        <v>0.08</v>
      </c>
    </row>
    <row r="113942" spans="13:13" x14ac:dyDescent="0.2">
      <c r="M113942" s="2">
        <v>0.08</v>
      </c>
    </row>
    <row r="113943" spans="13:13" x14ac:dyDescent="0.2">
      <c r="M113943" s="2">
        <v>0.08</v>
      </c>
    </row>
    <row r="113944" spans="13:13" x14ac:dyDescent="0.2">
      <c r="M113944" s="2">
        <v>0.08</v>
      </c>
    </row>
    <row r="113945" spans="13:13" x14ac:dyDescent="0.2">
      <c r="M113945" s="2">
        <v>0.08</v>
      </c>
    </row>
    <row r="113946" spans="13:13" x14ac:dyDescent="0.2">
      <c r="M113946" s="2">
        <v>0.08</v>
      </c>
    </row>
    <row r="113947" spans="13:13" x14ac:dyDescent="0.2">
      <c r="M113947" s="2">
        <v>0.08</v>
      </c>
    </row>
    <row r="113948" spans="13:13" x14ac:dyDescent="0.2">
      <c r="M113948" s="2">
        <v>0.08</v>
      </c>
    </row>
    <row r="113949" spans="13:13" x14ac:dyDescent="0.2">
      <c r="M113949" s="2">
        <v>0.08</v>
      </c>
    </row>
    <row r="113950" spans="13:13" x14ac:dyDescent="0.2">
      <c r="M113950" s="2">
        <v>0.08</v>
      </c>
    </row>
    <row r="113951" spans="13:13" x14ac:dyDescent="0.2">
      <c r="M113951" s="2">
        <v>0.08</v>
      </c>
    </row>
    <row r="113952" spans="13:13" x14ac:dyDescent="0.2">
      <c r="M113952" s="2">
        <v>0.08</v>
      </c>
    </row>
    <row r="113953" spans="13:13" x14ac:dyDescent="0.2">
      <c r="M113953" s="2">
        <v>0.08</v>
      </c>
    </row>
    <row r="113954" spans="13:13" x14ac:dyDescent="0.2">
      <c r="M113954" s="2">
        <v>0.08</v>
      </c>
    </row>
    <row r="113955" spans="13:13" x14ac:dyDescent="0.2">
      <c r="M113955" s="2">
        <v>0.08</v>
      </c>
    </row>
    <row r="113956" spans="13:13" x14ac:dyDescent="0.2">
      <c r="M113956" s="2">
        <v>0.08</v>
      </c>
    </row>
    <row r="113957" spans="13:13" x14ac:dyDescent="0.2">
      <c r="M113957" s="2">
        <v>0.08</v>
      </c>
    </row>
    <row r="113958" spans="13:13" x14ac:dyDescent="0.2">
      <c r="M113958" s="2">
        <v>0.08</v>
      </c>
    </row>
    <row r="113959" spans="13:13" x14ac:dyDescent="0.2">
      <c r="M113959" s="2">
        <v>0.08</v>
      </c>
    </row>
    <row r="113960" spans="13:13" x14ac:dyDescent="0.2">
      <c r="M113960" s="2">
        <v>0.08</v>
      </c>
    </row>
    <row r="113961" spans="13:13" x14ac:dyDescent="0.2">
      <c r="M113961" s="2">
        <v>0.08</v>
      </c>
    </row>
    <row r="113962" spans="13:13" x14ac:dyDescent="0.2">
      <c r="M113962" s="2">
        <v>0.08</v>
      </c>
    </row>
    <row r="113963" spans="13:13" x14ac:dyDescent="0.2">
      <c r="M113963" s="2">
        <v>0.08</v>
      </c>
    </row>
    <row r="113964" spans="13:13" x14ac:dyDescent="0.2">
      <c r="M113964" s="2">
        <v>0.08</v>
      </c>
    </row>
    <row r="113965" spans="13:13" x14ac:dyDescent="0.2">
      <c r="M113965" s="2">
        <v>0.08</v>
      </c>
    </row>
    <row r="113966" spans="13:13" x14ac:dyDescent="0.2">
      <c r="M113966" s="2">
        <v>0.08</v>
      </c>
    </row>
    <row r="113967" spans="13:13" x14ac:dyDescent="0.2">
      <c r="M113967" s="2">
        <v>0.08</v>
      </c>
    </row>
    <row r="113968" spans="13:13" x14ac:dyDescent="0.2">
      <c r="M113968" s="2">
        <v>0.08</v>
      </c>
    </row>
    <row r="113969" spans="13:13" x14ac:dyDescent="0.2">
      <c r="M113969" s="2">
        <v>0.08</v>
      </c>
    </row>
    <row r="113970" spans="13:13" x14ac:dyDescent="0.2">
      <c r="M113970" s="2">
        <v>0.08</v>
      </c>
    </row>
    <row r="113971" spans="13:13" x14ac:dyDescent="0.2">
      <c r="M113971" s="2">
        <v>0.08</v>
      </c>
    </row>
    <row r="113972" spans="13:13" x14ac:dyDescent="0.2">
      <c r="M113972" s="2">
        <v>0.08</v>
      </c>
    </row>
    <row r="113973" spans="13:13" x14ac:dyDescent="0.2">
      <c r="M113973" s="2">
        <v>0.08</v>
      </c>
    </row>
    <row r="113974" spans="13:13" x14ac:dyDescent="0.2">
      <c r="M113974" s="2">
        <v>0.08</v>
      </c>
    </row>
    <row r="113975" spans="13:13" x14ac:dyDescent="0.2">
      <c r="M113975" s="2">
        <v>0.08</v>
      </c>
    </row>
    <row r="113976" spans="13:13" x14ac:dyDescent="0.2">
      <c r="M113976" s="2">
        <v>0.08</v>
      </c>
    </row>
    <row r="113977" spans="13:13" x14ac:dyDescent="0.2">
      <c r="M113977" s="2">
        <v>0.08</v>
      </c>
    </row>
    <row r="113978" spans="13:13" x14ac:dyDescent="0.2">
      <c r="M113978" s="2">
        <v>0.08</v>
      </c>
    </row>
    <row r="113979" spans="13:13" x14ac:dyDescent="0.2">
      <c r="M113979" s="2">
        <v>0.08</v>
      </c>
    </row>
    <row r="113980" spans="13:13" x14ac:dyDescent="0.2">
      <c r="M113980" s="2">
        <v>0.08</v>
      </c>
    </row>
    <row r="113981" spans="13:13" x14ac:dyDescent="0.2">
      <c r="M113981" s="2">
        <v>0.08</v>
      </c>
    </row>
    <row r="113982" spans="13:13" x14ac:dyDescent="0.2">
      <c r="M113982" s="2">
        <v>0.08</v>
      </c>
    </row>
    <row r="113983" spans="13:13" x14ac:dyDescent="0.2">
      <c r="M113983" s="2">
        <v>0.08</v>
      </c>
    </row>
    <row r="113984" spans="13:13" x14ac:dyDescent="0.2">
      <c r="M113984" s="2">
        <v>0.08</v>
      </c>
    </row>
    <row r="113985" spans="13:13" x14ac:dyDescent="0.2">
      <c r="M113985" s="2">
        <v>0.08</v>
      </c>
    </row>
    <row r="113986" spans="13:13" x14ac:dyDescent="0.2">
      <c r="M113986" s="2">
        <v>0.08</v>
      </c>
    </row>
    <row r="113987" spans="13:13" x14ac:dyDescent="0.2">
      <c r="M113987" s="2">
        <v>0.08</v>
      </c>
    </row>
    <row r="113988" spans="13:13" x14ac:dyDescent="0.2">
      <c r="M113988" s="2">
        <v>0.08</v>
      </c>
    </row>
    <row r="113989" spans="13:13" x14ac:dyDescent="0.2">
      <c r="M113989" s="2">
        <v>0.08</v>
      </c>
    </row>
    <row r="113990" spans="13:13" x14ac:dyDescent="0.2">
      <c r="M113990" s="2">
        <v>0.08</v>
      </c>
    </row>
    <row r="113991" spans="13:13" x14ac:dyDescent="0.2">
      <c r="M113991" s="2">
        <v>0.08</v>
      </c>
    </row>
    <row r="113992" spans="13:13" x14ac:dyDescent="0.2">
      <c r="M113992" s="2">
        <v>0.08</v>
      </c>
    </row>
    <row r="113993" spans="13:13" x14ac:dyDescent="0.2">
      <c r="M113993" s="2">
        <v>0.08</v>
      </c>
    </row>
    <row r="113994" spans="13:13" x14ac:dyDescent="0.2">
      <c r="M113994" s="2">
        <v>0.08</v>
      </c>
    </row>
    <row r="113995" spans="13:13" x14ac:dyDescent="0.2">
      <c r="M113995" s="2">
        <v>0.08</v>
      </c>
    </row>
    <row r="113996" spans="13:13" x14ac:dyDescent="0.2">
      <c r="M113996" s="2">
        <v>0.08</v>
      </c>
    </row>
    <row r="113997" spans="13:13" x14ac:dyDescent="0.2">
      <c r="M113997" s="2">
        <v>0.08</v>
      </c>
    </row>
    <row r="113998" spans="13:13" x14ac:dyDescent="0.2">
      <c r="M113998" s="2">
        <v>0.08</v>
      </c>
    </row>
    <row r="113999" spans="13:13" x14ac:dyDescent="0.2">
      <c r="M113999" s="2">
        <v>0.08</v>
      </c>
    </row>
    <row r="114000" spans="13:13" x14ac:dyDescent="0.2">
      <c r="M114000" s="2">
        <v>0.08</v>
      </c>
    </row>
    <row r="114001" spans="13:13" x14ac:dyDescent="0.2">
      <c r="M114001" s="2">
        <v>0.08</v>
      </c>
    </row>
    <row r="114002" spans="13:13" x14ac:dyDescent="0.2">
      <c r="M114002" s="2">
        <v>0.08</v>
      </c>
    </row>
    <row r="114003" spans="13:13" x14ac:dyDescent="0.2">
      <c r="M114003" s="2">
        <v>0.08</v>
      </c>
    </row>
    <row r="114004" spans="13:13" x14ac:dyDescent="0.2">
      <c r="M114004" s="2">
        <v>0.08</v>
      </c>
    </row>
    <row r="114005" spans="13:13" x14ac:dyDescent="0.2">
      <c r="M114005" s="2">
        <v>0.08</v>
      </c>
    </row>
    <row r="114006" spans="13:13" x14ac:dyDescent="0.2">
      <c r="M114006" s="2">
        <v>0.08</v>
      </c>
    </row>
    <row r="114007" spans="13:13" x14ac:dyDescent="0.2">
      <c r="M114007" s="2">
        <v>0.08</v>
      </c>
    </row>
    <row r="114008" spans="13:13" x14ac:dyDescent="0.2">
      <c r="M114008" s="2">
        <v>0.08</v>
      </c>
    </row>
    <row r="114009" spans="13:13" x14ac:dyDescent="0.2">
      <c r="M114009" s="2">
        <v>0.08</v>
      </c>
    </row>
    <row r="114010" spans="13:13" x14ac:dyDescent="0.2">
      <c r="M114010" s="2">
        <v>0.08</v>
      </c>
    </row>
    <row r="114011" spans="13:13" x14ac:dyDescent="0.2">
      <c r="M114011" s="2">
        <v>0.08</v>
      </c>
    </row>
    <row r="114012" spans="13:13" x14ac:dyDescent="0.2">
      <c r="M114012" s="2">
        <v>0.08</v>
      </c>
    </row>
    <row r="114013" spans="13:13" x14ac:dyDescent="0.2">
      <c r="M114013" s="2">
        <v>0.08</v>
      </c>
    </row>
    <row r="114014" spans="13:13" x14ac:dyDescent="0.2">
      <c r="M114014" s="2">
        <v>0.08</v>
      </c>
    </row>
    <row r="114015" spans="13:13" x14ac:dyDescent="0.2">
      <c r="M114015" s="2">
        <v>0.08</v>
      </c>
    </row>
    <row r="114016" spans="13:13" x14ac:dyDescent="0.2">
      <c r="M114016" s="2">
        <v>0.08</v>
      </c>
    </row>
    <row r="114017" spans="13:13" x14ac:dyDescent="0.2">
      <c r="M114017" s="2">
        <v>0.08</v>
      </c>
    </row>
    <row r="114018" spans="13:13" x14ac:dyDescent="0.2">
      <c r="M114018" s="2">
        <v>0.08</v>
      </c>
    </row>
    <row r="114019" spans="13:13" x14ac:dyDescent="0.2">
      <c r="M114019" s="2">
        <v>0.08</v>
      </c>
    </row>
    <row r="114020" spans="13:13" x14ac:dyDescent="0.2">
      <c r="M114020" s="2">
        <v>0.08</v>
      </c>
    </row>
    <row r="114021" spans="13:13" x14ac:dyDescent="0.2">
      <c r="M114021" s="2">
        <v>0.08</v>
      </c>
    </row>
    <row r="114022" spans="13:13" x14ac:dyDescent="0.2">
      <c r="M114022" s="2">
        <v>0.08</v>
      </c>
    </row>
    <row r="114023" spans="13:13" x14ac:dyDescent="0.2">
      <c r="M114023" s="2">
        <v>0.08</v>
      </c>
    </row>
    <row r="114024" spans="13:13" x14ac:dyDescent="0.2">
      <c r="M114024" s="2">
        <v>0.08</v>
      </c>
    </row>
    <row r="114025" spans="13:13" x14ac:dyDescent="0.2">
      <c r="M114025" s="2">
        <v>0.08</v>
      </c>
    </row>
    <row r="114026" spans="13:13" x14ac:dyDescent="0.2">
      <c r="M114026" s="2">
        <v>0.08</v>
      </c>
    </row>
    <row r="114027" spans="13:13" x14ac:dyDescent="0.2">
      <c r="M114027" s="2">
        <v>0.08</v>
      </c>
    </row>
    <row r="114028" spans="13:13" x14ac:dyDescent="0.2">
      <c r="M114028" s="2">
        <v>0.08</v>
      </c>
    </row>
    <row r="114029" spans="13:13" x14ac:dyDescent="0.2">
      <c r="M114029" s="2">
        <v>0.08</v>
      </c>
    </row>
    <row r="114030" spans="13:13" x14ac:dyDescent="0.2">
      <c r="M114030" s="2">
        <v>0.08</v>
      </c>
    </row>
    <row r="114031" spans="13:13" x14ac:dyDescent="0.2">
      <c r="M114031" s="2">
        <v>0.08</v>
      </c>
    </row>
    <row r="114032" spans="13:13" x14ac:dyDescent="0.2">
      <c r="M114032" s="2">
        <v>0.08</v>
      </c>
    </row>
    <row r="114033" spans="13:13" x14ac:dyDescent="0.2">
      <c r="M114033" s="2">
        <v>0.08</v>
      </c>
    </row>
    <row r="114034" spans="13:13" x14ac:dyDescent="0.2">
      <c r="M114034" s="2">
        <v>0.08</v>
      </c>
    </row>
    <row r="114035" spans="13:13" x14ac:dyDescent="0.2">
      <c r="M114035" s="2">
        <v>0.08</v>
      </c>
    </row>
    <row r="114036" spans="13:13" x14ac:dyDescent="0.2">
      <c r="M114036" s="2">
        <v>0.08</v>
      </c>
    </row>
    <row r="114037" spans="13:13" x14ac:dyDescent="0.2">
      <c r="M114037" s="2">
        <v>0.08</v>
      </c>
    </row>
    <row r="114038" spans="13:13" x14ac:dyDescent="0.2">
      <c r="M114038" s="2">
        <v>0.08</v>
      </c>
    </row>
    <row r="114039" spans="13:13" x14ac:dyDescent="0.2">
      <c r="M114039" s="2">
        <v>0.08</v>
      </c>
    </row>
    <row r="114040" spans="13:13" x14ac:dyDescent="0.2">
      <c r="M114040" s="2">
        <v>0.08</v>
      </c>
    </row>
    <row r="114041" spans="13:13" x14ac:dyDescent="0.2">
      <c r="M114041" s="2">
        <v>0.08</v>
      </c>
    </row>
    <row r="114042" spans="13:13" x14ac:dyDescent="0.2">
      <c r="M114042" s="2">
        <v>0.08</v>
      </c>
    </row>
    <row r="114043" spans="13:13" x14ac:dyDescent="0.2">
      <c r="M114043" s="2">
        <v>0.08</v>
      </c>
    </row>
    <row r="114044" spans="13:13" x14ac:dyDescent="0.2">
      <c r="M114044" s="2">
        <v>0.08</v>
      </c>
    </row>
    <row r="114045" spans="13:13" x14ac:dyDescent="0.2">
      <c r="M114045" s="2">
        <v>0.08</v>
      </c>
    </row>
    <row r="114046" spans="13:13" x14ac:dyDescent="0.2">
      <c r="M114046" s="2">
        <v>0.08</v>
      </c>
    </row>
    <row r="114047" spans="13:13" x14ac:dyDescent="0.2">
      <c r="M114047" s="2">
        <v>0.08</v>
      </c>
    </row>
    <row r="114048" spans="13:13" x14ac:dyDescent="0.2">
      <c r="M114048" s="2">
        <v>0.08</v>
      </c>
    </row>
    <row r="114049" spans="13:13" x14ac:dyDescent="0.2">
      <c r="M114049" s="2">
        <v>0.08</v>
      </c>
    </row>
    <row r="114050" spans="13:13" x14ac:dyDescent="0.2">
      <c r="M114050" s="2">
        <v>0.08</v>
      </c>
    </row>
    <row r="114051" spans="13:13" x14ac:dyDescent="0.2">
      <c r="M114051" s="2">
        <v>0.08</v>
      </c>
    </row>
    <row r="114052" spans="13:13" x14ac:dyDescent="0.2">
      <c r="M114052" s="2">
        <v>0.08</v>
      </c>
    </row>
    <row r="114053" spans="13:13" x14ac:dyDescent="0.2">
      <c r="M114053" s="2">
        <v>0.08</v>
      </c>
    </row>
    <row r="114054" spans="13:13" x14ac:dyDescent="0.2">
      <c r="M114054" s="2">
        <v>0.08</v>
      </c>
    </row>
    <row r="114055" spans="13:13" x14ac:dyDescent="0.2">
      <c r="M114055" s="2">
        <v>0.08</v>
      </c>
    </row>
    <row r="114056" spans="13:13" x14ac:dyDescent="0.2">
      <c r="M114056" s="2">
        <v>0.08</v>
      </c>
    </row>
    <row r="114057" spans="13:13" x14ac:dyDescent="0.2">
      <c r="M114057" s="2">
        <v>0.08</v>
      </c>
    </row>
    <row r="114058" spans="13:13" x14ac:dyDescent="0.2">
      <c r="M114058" s="2">
        <v>0.08</v>
      </c>
    </row>
    <row r="114059" spans="13:13" x14ac:dyDescent="0.2">
      <c r="M114059" s="2">
        <v>0.08</v>
      </c>
    </row>
    <row r="114060" spans="13:13" x14ac:dyDescent="0.2">
      <c r="M114060" s="2">
        <v>0.08</v>
      </c>
    </row>
    <row r="114061" spans="13:13" x14ac:dyDescent="0.2">
      <c r="M114061" s="2">
        <v>0.08</v>
      </c>
    </row>
    <row r="114062" spans="13:13" x14ac:dyDescent="0.2">
      <c r="M114062" s="2">
        <v>0.08</v>
      </c>
    </row>
    <row r="114063" spans="13:13" x14ac:dyDescent="0.2">
      <c r="M114063" s="2">
        <v>0.08</v>
      </c>
    </row>
    <row r="114064" spans="13:13" x14ac:dyDescent="0.2">
      <c r="M114064" s="2">
        <v>0.08</v>
      </c>
    </row>
    <row r="114065" spans="13:13" x14ac:dyDescent="0.2">
      <c r="M114065" s="2">
        <v>0.08</v>
      </c>
    </row>
    <row r="114066" spans="13:13" x14ac:dyDescent="0.2">
      <c r="M114066" s="2">
        <v>0.08</v>
      </c>
    </row>
    <row r="114067" spans="13:13" x14ac:dyDescent="0.2">
      <c r="M114067" s="2">
        <v>0.08</v>
      </c>
    </row>
    <row r="114068" spans="13:13" x14ac:dyDescent="0.2">
      <c r="M114068" s="2">
        <v>0.08</v>
      </c>
    </row>
    <row r="114069" spans="13:13" x14ac:dyDescent="0.2">
      <c r="M114069" s="2">
        <v>0.08</v>
      </c>
    </row>
    <row r="114070" spans="13:13" x14ac:dyDescent="0.2">
      <c r="M114070" s="2">
        <v>0.08</v>
      </c>
    </row>
    <row r="114071" spans="13:13" x14ac:dyDescent="0.2">
      <c r="M114071" s="2">
        <v>0.08</v>
      </c>
    </row>
    <row r="114072" spans="13:13" x14ac:dyDescent="0.2">
      <c r="M114072" s="2">
        <v>0.08</v>
      </c>
    </row>
    <row r="114073" spans="13:13" x14ac:dyDescent="0.2">
      <c r="M114073" s="2">
        <v>0.08</v>
      </c>
    </row>
    <row r="114074" spans="13:13" x14ac:dyDescent="0.2">
      <c r="M114074" s="2">
        <v>0.08</v>
      </c>
    </row>
    <row r="114075" spans="13:13" x14ac:dyDescent="0.2">
      <c r="M114075" s="2">
        <v>0.08</v>
      </c>
    </row>
    <row r="114076" spans="13:13" x14ac:dyDescent="0.2">
      <c r="M114076" s="2">
        <v>0.08</v>
      </c>
    </row>
    <row r="114077" spans="13:13" x14ac:dyDescent="0.2">
      <c r="M114077" s="2">
        <v>0.08</v>
      </c>
    </row>
    <row r="114078" spans="13:13" x14ac:dyDescent="0.2">
      <c r="M114078" s="2">
        <v>0.08</v>
      </c>
    </row>
    <row r="114079" spans="13:13" x14ac:dyDescent="0.2">
      <c r="M114079" s="2">
        <v>0.08</v>
      </c>
    </row>
    <row r="114080" spans="13:13" x14ac:dyDescent="0.2">
      <c r="M114080" s="2">
        <v>0.08</v>
      </c>
    </row>
    <row r="114081" spans="13:13" x14ac:dyDescent="0.2">
      <c r="M114081" s="2">
        <v>0.08</v>
      </c>
    </row>
    <row r="114082" spans="13:13" x14ac:dyDescent="0.2">
      <c r="M114082" s="2">
        <v>0.08</v>
      </c>
    </row>
    <row r="114083" spans="13:13" x14ac:dyDescent="0.2">
      <c r="M114083" s="2">
        <v>0.08</v>
      </c>
    </row>
    <row r="114084" spans="13:13" x14ac:dyDescent="0.2">
      <c r="M114084" s="2">
        <v>0.08</v>
      </c>
    </row>
    <row r="114085" spans="13:13" x14ac:dyDescent="0.2">
      <c r="M114085" s="2">
        <v>0.08</v>
      </c>
    </row>
    <row r="114086" spans="13:13" x14ac:dyDescent="0.2">
      <c r="M114086" s="2">
        <v>0.08</v>
      </c>
    </row>
    <row r="114087" spans="13:13" x14ac:dyDescent="0.2">
      <c r="M114087" s="2">
        <v>0.08</v>
      </c>
    </row>
    <row r="114088" spans="13:13" x14ac:dyDescent="0.2">
      <c r="M114088" s="2">
        <v>0.08</v>
      </c>
    </row>
    <row r="114089" spans="13:13" x14ac:dyDescent="0.2">
      <c r="M114089" s="2">
        <v>0.08</v>
      </c>
    </row>
    <row r="114090" spans="13:13" x14ac:dyDescent="0.2">
      <c r="M114090" s="2">
        <v>0.08</v>
      </c>
    </row>
    <row r="114091" spans="13:13" x14ac:dyDescent="0.2">
      <c r="M114091" s="2">
        <v>0.08</v>
      </c>
    </row>
    <row r="114092" spans="13:13" x14ac:dyDescent="0.2">
      <c r="M114092" s="2">
        <v>0.08</v>
      </c>
    </row>
    <row r="114093" spans="13:13" x14ac:dyDescent="0.2">
      <c r="M114093" s="2">
        <v>0.08</v>
      </c>
    </row>
    <row r="114094" spans="13:13" x14ac:dyDescent="0.2">
      <c r="M114094" s="2">
        <v>0.08</v>
      </c>
    </row>
    <row r="114095" spans="13:13" x14ac:dyDescent="0.2">
      <c r="M114095" s="2">
        <v>0.08</v>
      </c>
    </row>
    <row r="114096" spans="13:13" x14ac:dyDescent="0.2">
      <c r="M114096" s="2">
        <v>0.08</v>
      </c>
    </row>
    <row r="114097" spans="13:13" x14ac:dyDescent="0.2">
      <c r="M114097" s="2">
        <v>0.08</v>
      </c>
    </row>
    <row r="114098" spans="13:13" x14ac:dyDescent="0.2">
      <c r="M114098" s="2">
        <v>0.08</v>
      </c>
    </row>
    <row r="114099" spans="13:13" x14ac:dyDescent="0.2">
      <c r="M114099" s="2">
        <v>0.08</v>
      </c>
    </row>
    <row r="114100" spans="13:13" x14ac:dyDescent="0.2">
      <c r="M114100" s="2">
        <v>0.08</v>
      </c>
    </row>
    <row r="114101" spans="13:13" x14ac:dyDescent="0.2">
      <c r="M114101" s="2">
        <v>0.08</v>
      </c>
    </row>
    <row r="114102" spans="13:13" x14ac:dyDescent="0.2">
      <c r="M114102" s="2">
        <v>0.08</v>
      </c>
    </row>
    <row r="114103" spans="13:13" x14ac:dyDescent="0.2">
      <c r="M114103" s="2">
        <v>0.08</v>
      </c>
    </row>
    <row r="114104" spans="13:13" x14ac:dyDescent="0.2">
      <c r="M114104" s="2">
        <v>0.08</v>
      </c>
    </row>
    <row r="114105" spans="13:13" x14ac:dyDescent="0.2">
      <c r="M114105" s="2">
        <v>0.08</v>
      </c>
    </row>
    <row r="114106" spans="13:13" x14ac:dyDescent="0.2">
      <c r="M114106" s="2">
        <v>0.08</v>
      </c>
    </row>
    <row r="114107" spans="13:13" x14ac:dyDescent="0.2">
      <c r="M114107" s="2">
        <v>0.08</v>
      </c>
    </row>
    <row r="114108" spans="13:13" x14ac:dyDescent="0.2">
      <c r="M114108" s="2">
        <v>0.08</v>
      </c>
    </row>
    <row r="114109" spans="13:13" x14ac:dyDescent="0.2">
      <c r="M114109" s="2">
        <v>0.08</v>
      </c>
    </row>
    <row r="114110" spans="13:13" x14ac:dyDescent="0.2">
      <c r="M114110" s="2">
        <v>0.08</v>
      </c>
    </row>
    <row r="114111" spans="13:13" x14ac:dyDescent="0.2">
      <c r="M114111" s="2">
        <v>0.08</v>
      </c>
    </row>
    <row r="114112" spans="13:13" x14ac:dyDescent="0.2">
      <c r="M114112" s="2">
        <v>0.08</v>
      </c>
    </row>
    <row r="114113" spans="13:13" x14ac:dyDescent="0.2">
      <c r="M114113" s="2">
        <v>0.08</v>
      </c>
    </row>
    <row r="114114" spans="13:13" x14ac:dyDescent="0.2">
      <c r="M114114" s="2">
        <v>0.08</v>
      </c>
    </row>
    <row r="114115" spans="13:13" x14ac:dyDescent="0.2">
      <c r="M114115" s="2">
        <v>0.08</v>
      </c>
    </row>
    <row r="114116" spans="13:13" x14ac:dyDescent="0.2">
      <c r="M114116" s="2">
        <v>0.08</v>
      </c>
    </row>
    <row r="114117" spans="13:13" x14ac:dyDescent="0.2">
      <c r="M114117" s="2">
        <v>0.08</v>
      </c>
    </row>
    <row r="114118" spans="13:13" x14ac:dyDescent="0.2">
      <c r="M114118" s="2">
        <v>0.08</v>
      </c>
    </row>
    <row r="114119" spans="13:13" x14ac:dyDescent="0.2">
      <c r="M114119" s="2">
        <v>0.08</v>
      </c>
    </row>
    <row r="114120" spans="13:13" x14ac:dyDescent="0.2">
      <c r="M114120" s="2">
        <v>0.08</v>
      </c>
    </row>
    <row r="114121" spans="13:13" x14ac:dyDescent="0.2">
      <c r="M114121" s="2">
        <v>0.08</v>
      </c>
    </row>
    <row r="114122" spans="13:13" x14ac:dyDescent="0.2">
      <c r="M114122" s="2">
        <v>0.08</v>
      </c>
    </row>
    <row r="114123" spans="13:13" x14ac:dyDescent="0.2">
      <c r="M114123" s="2">
        <v>0.08</v>
      </c>
    </row>
    <row r="114124" spans="13:13" x14ac:dyDescent="0.2">
      <c r="M114124" s="2">
        <v>0.08</v>
      </c>
    </row>
    <row r="114125" spans="13:13" x14ac:dyDescent="0.2">
      <c r="M114125" s="2">
        <v>0.08</v>
      </c>
    </row>
    <row r="114126" spans="13:13" x14ac:dyDescent="0.2">
      <c r="M114126" s="2">
        <v>0.08</v>
      </c>
    </row>
    <row r="114127" spans="13:13" x14ac:dyDescent="0.2">
      <c r="M114127" s="2">
        <v>0.08</v>
      </c>
    </row>
    <row r="114128" spans="13:13" x14ac:dyDescent="0.2">
      <c r="M114128" s="2">
        <v>0.08</v>
      </c>
    </row>
    <row r="114129" spans="13:13" x14ac:dyDescent="0.2">
      <c r="M114129" s="2">
        <v>0.08</v>
      </c>
    </row>
    <row r="114130" spans="13:13" x14ac:dyDescent="0.2">
      <c r="M114130" s="2">
        <v>0.08</v>
      </c>
    </row>
    <row r="114131" spans="13:13" x14ac:dyDescent="0.2">
      <c r="M114131" s="2">
        <v>0.08</v>
      </c>
    </row>
    <row r="114132" spans="13:13" x14ac:dyDescent="0.2">
      <c r="M114132" s="2">
        <v>0.08</v>
      </c>
    </row>
    <row r="114133" spans="13:13" x14ac:dyDescent="0.2">
      <c r="M114133" s="2">
        <v>0.08</v>
      </c>
    </row>
    <row r="114134" spans="13:13" x14ac:dyDescent="0.2">
      <c r="M114134" s="2">
        <v>0.08</v>
      </c>
    </row>
    <row r="114135" spans="13:13" x14ac:dyDescent="0.2">
      <c r="M114135" s="2">
        <v>0.08</v>
      </c>
    </row>
    <row r="114136" spans="13:13" x14ac:dyDescent="0.2">
      <c r="M114136" s="2">
        <v>0.08</v>
      </c>
    </row>
    <row r="114137" spans="13:13" x14ac:dyDescent="0.2">
      <c r="M114137" s="2">
        <v>0.08</v>
      </c>
    </row>
    <row r="114138" spans="13:13" x14ac:dyDescent="0.2">
      <c r="M114138" s="2">
        <v>0.08</v>
      </c>
    </row>
    <row r="114139" spans="13:13" x14ac:dyDescent="0.2">
      <c r="M114139" s="2">
        <v>0.08</v>
      </c>
    </row>
    <row r="114140" spans="13:13" x14ac:dyDescent="0.2">
      <c r="M114140" s="2">
        <v>0.08</v>
      </c>
    </row>
    <row r="114141" spans="13:13" x14ac:dyDescent="0.2">
      <c r="M114141" s="2">
        <v>0.08</v>
      </c>
    </row>
    <row r="114142" spans="13:13" x14ac:dyDescent="0.2">
      <c r="M114142" s="2">
        <v>0.08</v>
      </c>
    </row>
    <row r="114143" spans="13:13" x14ac:dyDescent="0.2">
      <c r="M114143" s="2">
        <v>0.08</v>
      </c>
    </row>
    <row r="114144" spans="13:13" x14ac:dyDescent="0.2">
      <c r="M114144" s="2">
        <v>0.08</v>
      </c>
    </row>
    <row r="114145" spans="13:13" x14ac:dyDescent="0.2">
      <c r="M114145" s="2">
        <v>0.08</v>
      </c>
    </row>
    <row r="114146" spans="13:13" x14ac:dyDescent="0.2">
      <c r="M114146" s="2">
        <v>0.08</v>
      </c>
    </row>
    <row r="114147" spans="13:13" x14ac:dyDescent="0.2">
      <c r="M114147" s="2">
        <v>0.08</v>
      </c>
    </row>
    <row r="114148" spans="13:13" x14ac:dyDescent="0.2">
      <c r="M114148" s="2">
        <v>0.08</v>
      </c>
    </row>
    <row r="114149" spans="13:13" x14ac:dyDescent="0.2">
      <c r="M114149" s="2">
        <v>0.08</v>
      </c>
    </row>
    <row r="114150" spans="13:13" x14ac:dyDescent="0.2">
      <c r="M114150" s="2">
        <v>0.08</v>
      </c>
    </row>
    <row r="114151" spans="13:13" x14ac:dyDescent="0.2">
      <c r="M114151" s="2">
        <v>0.08</v>
      </c>
    </row>
    <row r="114152" spans="13:13" x14ac:dyDescent="0.2">
      <c r="M114152" s="2">
        <v>0.08</v>
      </c>
    </row>
    <row r="114153" spans="13:13" x14ac:dyDescent="0.2">
      <c r="M114153" s="2">
        <v>0.08</v>
      </c>
    </row>
    <row r="114154" spans="13:13" x14ac:dyDescent="0.2">
      <c r="M114154" s="2">
        <v>0.08</v>
      </c>
    </row>
    <row r="114155" spans="13:13" x14ac:dyDescent="0.2">
      <c r="M114155" s="2">
        <v>0.08</v>
      </c>
    </row>
    <row r="114156" spans="13:13" x14ac:dyDescent="0.2">
      <c r="M114156" s="2">
        <v>0.08</v>
      </c>
    </row>
    <row r="114157" spans="13:13" x14ac:dyDescent="0.2">
      <c r="M114157" s="2">
        <v>0.08</v>
      </c>
    </row>
    <row r="114158" spans="13:13" x14ac:dyDescent="0.2">
      <c r="M114158" s="2">
        <v>0.08</v>
      </c>
    </row>
    <row r="114159" spans="13:13" x14ac:dyDescent="0.2">
      <c r="M114159" s="2">
        <v>0.08</v>
      </c>
    </row>
    <row r="114160" spans="13:13" x14ac:dyDescent="0.2">
      <c r="M114160" s="2">
        <v>0.08</v>
      </c>
    </row>
    <row r="114161" spans="13:13" x14ac:dyDescent="0.2">
      <c r="M114161" s="2">
        <v>0.08</v>
      </c>
    </row>
    <row r="114162" spans="13:13" x14ac:dyDescent="0.2">
      <c r="M114162" s="2">
        <v>0.08</v>
      </c>
    </row>
    <row r="114163" spans="13:13" x14ac:dyDescent="0.2">
      <c r="M114163" s="2">
        <v>0.08</v>
      </c>
    </row>
    <row r="114164" spans="13:13" x14ac:dyDescent="0.2">
      <c r="M114164" s="2">
        <v>0.08</v>
      </c>
    </row>
    <row r="114165" spans="13:13" x14ac:dyDescent="0.2">
      <c r="M114165" s="2">
        <v>0.08</v>
      </c>
    </row>
    <row r="114166" spans="13:13" x14ac:dyDescent="0.2">
      <c r="M114166" s="2">
        <v>0.08</v>
      </c>
    </row>
    <row r="114167" spans="13:13" x14ac:dyDescent="0.2">
      <c r="M114167" s="2">
        <v>0.08</v>
      </c>
    </row>
    <row r="114168" spans="13:13" x14ac:dyDescent="0.2">
      <c r="M114168" s="2">
        <v>0.08</v>
      </c>
    </row>
    <row r="114169" spans="13:13" x14ac:dyDescent="0.2">
      <c r="M114169" s="2">
        <v>0.08</v>
      </c>
    </row>
    <row r="114170" spans="13:13" x14ac:dyDescent="0.2">
      <c r="M114170" s="2">
        <v>0.08</v>
      </c>
    </row>
    <row r="114171" spans="13:13" x14ac:dyDescent="0.2">
      <c r="M114171" s="2">
        <v>0.08</v>
      </c>
    </row>
    <row r="114172" spans="13:13" x14ac:dyDescent="0.2">
      <c r="M114172" s="2">
        <v>0.08</v>
      </c>
    </row>
    <row r="114173" spans="13:13" x14ac:dyDescent="0.2">
      <c r="M114173" s="2">
        <v>0.08</v>
      </c>
    </row>
    <row r="114174" spans="13:13" x14ac:dyDescent="0.2">
      <c r="M114174" s="2">
        <v>0.08</v>
      </c>
    </row>
    <row r="114175" spans="13:13" x14ac:dyDescent="0.2">
      <c r="M114175" s="2">
        <v>0.08</v>
      </c>
    </row>
    <row r="114176" spans="13:13" x14ac:dyDescent="0.2">
      <c r="M114176" s="2">
        <v>0.08</v>
      </c>
    </row>
    <row r="114177" spans="13:13" x14ac:dyDescent="0.2">
      <c r="M114177" s="2">
        <v>0.08</v>
      </c>
    </row>
    <row r="114178" spans="13:13" x14ac:dyDescent="0.2">
      <c r="M114178" s="2">
        <v>0.08</v>
      </c>
    </row>
    <row r="114179" spans="13:13" x14ac:dyDescent="0.2">
      <c r="M114179" s="2">
        <v>0.08</v>
      </c>
    </row>
    <row r="114180" spans="13:13" x14ac:dyDescent="0.2">
      <c r="M114180" s="2">
        <v>0.08</v>
      </c>
    </row>
    <row r="114181" spans="13:13" x14ac:dyDescent="0.2">
      <c r="M114181" s="2">
        <v>0.08</v>
      </c>
    </row>
    <row r="114182" spans="13:13" x14ac:dyDescent="0.2">
      <c r="M114182" s="2">
        <v>0.08</v>
      </c>
    </row>
    <row r="114183" spans="13:13" x14ac:dyDescent="0.2">
      <c r="M114183" s="2">
        <v>0.08</v>
      </c>
    </row>
    <row r="114184" spans="13:13" x14ac:dyDescent="0.2">
      <c r="M114184" s="2">
        <v>0.08</v>
      </c>
    </row>
    <row r="114185" spans="13:13" x14ac:dyDescent="0.2">
      <c r="M114185" s="2">
        <v>0.08</v>
      </c>
    </row>
    <row r="114186" spans="13:13" x14ac:dyDescent="0.2">
      <c r="M114186" s="2">
        <v>0.08</v>
      </c>
    </row>
    <row r="114187" spans="13:13" x14ac:dyDescent="0.2">
      <c r="M114187" s="2">
        <v>0.08</v>
      </c>
    </row>
    <row r="114188" spans="13:13" x14ac:dyDescent="0.2">
      <c r="M114188" s="2">
        <v>0.08</v>
      </c>
    </row>
    <row r="114189" spans="13:13" x14ac:dyDescent="0.2">
      <c r="M114189" s="2">
        <v>0.08</v>
      </c>
    </row>
    <row r="114190" spans="13:13" x14ac:dyDescent="0.2">
      <c r="M114190" s="2">
        <v>0.08</v>
      </c>
    </row>
    <row r="114191" spans="13:13" x14ac:dyDescent="0.2">
      <c r="M114191" s="2">
        <v>0.08</v>
      </c>
    </row>
    <row r="114192" spans="13:13" x14ac:dyDescent="0.2">
      <c r="M114192" s="2">
        <v>0.08</v>
      </c>
    </row>
    <row r="114193" spans="13:13" x14ac:dyDescent="0.2">
      <c r="M114193" s="2">
        <v>0.08</v>
      </c>
    </row>
    <row r="114194" spans="13:13" x14ac:dyDescent="0.2">
      <c r="M114194" s="2">
        <v>0.08</v>
      </c>
    </row>
    <row r="114195" spans="13:13" x14ac:dyDescent="0.2">
      <c r="M114195" s="2">
        <v>0.08</v>
      </c>
    </row>
    <row r="114196" spans="13:13" x14ac:dyDescent="0.2">
      <c r="M114196" s="2">
        <v>0.08</v>
      </c>
    </row>
    <row r="114197" spans="13:13" x14ac:dyDescent="0.2">
      <c r="M114197" s="2">
        <v>0.08</v>
      </c>
    </row>
    <row r="114198" spans="13:13" x14ac:dyDescent="0.2">
      <c r="M114198" s="2">
        <v>0.08</v>
      </c>
    </row>
    <row r="114199" spans="13:13" x14ac:dyDescent="0.2">
      <c r="M114199" s="2">
        <v>0.08</v>
      </c>
    </row>
    <row r="114200" spans="13:13" x14ac:dyDescent="0.2">
      <c r="M114200" s="2">
        <v>0.08</v>
      </c>
    </row>
    <row r="114201" spans="13:13" x14ac:dyDescent="0.2">
      <c r="M114201" s="2">
        <v>0.08</v>
      </c>
    </row>
    <row r="114202" spans="13:13" x14ac:dyDescent="0.2">
      <c r="M114202" s="2">
        <v>0.08</v>
      </c>
    </row>
    <row r="114203" spans="13:13" x14ac:dyDescent="0.2">
      <c r="M114203" s="2">
        <v>0.08</v>
      </c>
    </row>
    <row r="114204" spans="13:13" x14ac:dyDescent="0.2">
      <c r="M114204" s="2">
        <v>0.08</v>
      </c>
    </row>
    <row r="114205" spans="13:13" x14ac:dyDescent="0.2">
      <c r="M114205" s="2">
        <v>0.08</v>
      </c>
    </row>
    <row r="114206" spans="13:13" x14ac:dyDescent="0.2">
      <c r="M114206" s="2">
        <v>0.08</v>
      </c>
    </row>
    <row r="114207" spans="13:13" x14ac:dyDescent="0.2">
      <c r="M114207" s="2">
        <v>0.08</v>
      </c>
    </row>
    <row r="114208" spans="13:13" x14ac:dyDescent="0.2">
      <c r="M114208" s="2">
        <v>0.08</v>
      </c>
    </row>
    <row r="114209" spans="13:13" x14ac:dyDescent="0.2">
      <c r="M114209" s="2">
        <v>0.08</v>
      </c>
    </row>
    <row r="114210" spans="13:13" x14ac:dyDescent="0.2">
      <c r="M114210" s="2">
        <v>0.08</v>
      </c>
    </row>
    <row r="114211" spans="13:13" x14ac:dyDescent="0.2">
      <c r="M114211" s="2">
        <v>0.08</v>
      </c>
    </row>
    <row r="114212" spans="13:13" x14ac:dyDescent="0.2">
      <c r="M114212" s="2">
        <v>0.08</v>
      </c>
    </row>
    <row r="114213" spans="13:13" x14ac:dyDescent="0.2">
      <c r="M114213" s="2">
        <v>0.08</v>
      </c>
    </row>
    <row r="114214" spans="13:13" x14ac:dyDescent="0.2">
      <c r="M114214" s="2">
        <v>0.08</v>
      </c>
    </row>
    <row r="114215" spans="13:13" x14ac:dyDescent="0.2">
      <c r="M114215" s="2">
        <v>0.08</v>
      </c>
    </row>
    <row r="114216" spans="13:13" x14ac:dyDescent="0.2">
      <c r="M114216" s="2">
        <v>0.08</v>
      </c>
    </row>
    <row r="114217" spans="13:13" x14ac:dyDescent="0.2">
      <c r="M114217" s="2">
        <v>0.08</v>
      </c>
    </row>
    <row r="114218" spans="13:13" x14ac:dyDescent="0.2">
      <c r="M114218" s="2">
        <v>0.08</v>
      </c>
    </row>
    <row r="114219" spans="13:13" x14ac:dyDescent="0.2">
      <c r="M114219" s="2">
        <v>0.08</v>
      </c>
    </row>
    <row r="114220" spans="13:13" x14ac:dyDescent="0.2">
      <c r="M114220" s="2">
        <v>0.08</v>
      </c>
    </row>
    <row r="114221" spans="13:13" x14ac:dyDescent="0.2">
      <c r="M114221" s="2">
        <v>0.08</v>
      </c>
    </row>
    <row r="114222" spans="13:13" x14ac:dyDescent="0.2">
      <c r="M114222" s="2">
        <v>0.08</v>
      </c>
    </row>
    <row r="114223" spans="13:13" x14ac:dyDescent="0.2">
      <c r="M114223" s="2">
        <v>0.08</v>
      </c>
    </row>
    <row r="114224" spans="13:13" x14ac:dyDescent="0.2">
      <c r="M114224" s="2">
        <v>0.08</v>
      </c>
    </row>
    <row r="114225" spans="13:13" x14ac:dyDescent="0.2">
      <c r="M114225" s="2">
        <v>0.08</v>
      </c>
    </row>
    <row r="114226" spans="13:13" x14ac:dyDescent="0.2">
      <c r="M114226" s="2">
        <v>0.08</v>
      </c>
    </row>
    <row r="114227" spans="13:13" x14ac:dyDescent="0.2">
      <c r="M114227" s="2">
        <v>0.08</v>
      </c>
    </row>
    <row r="114228" spans="13:13" x14ac:dyDescent="0.2">
      <c r="M114228" s="2">
        <v>0.08</v>
      </c>
    </row>
    <row r="114229" spans="13:13" x14ac:dyDescent="0.2">
      <c r="M114229" s="2">
        <v>0.08</v>
      </c>
    </row>
    <row r="114230" spans="13:13" x14ac:dyDescent="0.2">
      <c r="M114230" s="2">
        <v>0.08</v>
      </c>
    </row>
    <row r="114231" spans="13:13" x14ac:dyDescent="0.2">
      <c r="M114231" s="2">
        <v>0.08</v>
      </c>
    </row>
    <row r="114232" spans="13:13" x14ac:dyDescent="0.2">
      <c r="M114232" s="2">
        <v>0.08</v>
      </c>
    </row>
    <row r="114233" spans="13:13" x14ac:dyDescent="0.2">
      <c r="M114233" s="2">
        <v>0.08</v>
      </c>
    </row>
    <row r="114234" spans="13:13" x14ac:dyDescent="0.2">
      <c r="M114234" s="2">
        <v>0.08</v>
      </c>
    </row>
    <row r="114235" spans="13:13" x14ac:dyDescent="0.2">
      <c r="M114235" s="2">
        <v>0.08</v>
      </c>
    </row>
    <row r="114236" spans="13:13" x14ac:dyDescent="0.2">
      <c r="M114236" s="2">
        <v>0.08</v>
      </c>
    </row>
    <row r="114237" spans="13:13" x14ac:dyDescent="0.2">
      <c r="M114237" s="2">
        <v>0.08</v>
      </c>
    </row>
    <row r="114238" spans="13:13" x14ac:dyDescent="0.2">
      <c r="M114238" s="2">
        <v>0.08</v>
      </c>
    </row>
    <row r="114239" spans="13:13" x14ac:dyDescent="0.2">
      <c r="M114239" s="2">
        <v>0.08</v>
      </c>
    </row>
    <row r="114240" spans="13:13" x14ac:dyDescent="0.2">
      <c r="M114240" s="2">
        <v>0.08</v>
      </c>
    </row>
    <row r="114241" spans="13:13" x14ac:dyDescent="0.2">
      <c r="M114241" s="2">
        <v>0.08</v>
      </c>
    </row>
    <row r="114242" spans="13:13" x14ac:dyDescent="0.2">
      <c r="M114242" s="2">
        <v>0.08</v>
      </c>
    </row>
    <row r="114243" spans="13:13" x14ac:dyDescent="0.2">
      <c r="M114243" s="2">
        <v>0.08</v>
      </c>
    </row>
    <row r="114244" spans="13:13" x14ac:dyDescent="0.2">
      <c r="M114244" s="2">
        <v>0.08</v>
      </c>
    </row>
    <row r="114245" spans="13:13" x14ac:dyDescent="0.2">
      <c r="M114245" s="2">
        <v>0.08</v>
      </c>
    </row>
    <row r="114246" spans="13:13" x14ac:dyDescent="0.2">
      <c r="M114246" s="2">
        <v>0.08</v>
      </c>
    </row>
    <row r="114247" spans="13:13" x14ac:dyDescent="0.2">
      <c r="M114247" s="2">
        <v>0.08</v>
      </c>
    </row>
    <row r="114248" spans="13:13" x14ac:dyDescent="0.2">
      <c r="M114248" s="2">
        <v>0.08</v>
      </c>
    </row>
    <row r="114249" spans="13:13" x14ac:dyDescent="0.2">
      <c r="M114249" s="2">
        <v>0.08</v>
      </c>
    </row>
    <row r="114250" spans="13:13" x14ac:dyDescent="0.2">
      <c r="M114250" s="2">
        <v>0.08</v>
      </c>
    </row>
    <row r="114251" spans="13:13" x14ac:dyDescent="0.2">
      <c r="M114251" s="2">
        <v>0.08</v>
      </c>
    </row>
    <row r="114252" spans="13:13" x14ac:dyDescent="0.2">
      <c r="M114252" s="2">
        <v>0.08</v>
      </c>
    </row>
    <row r="114253" spans="13:13" x14ac:dyDescent="0.2">
      <c r="M114253" s="2">
        <v>0.08</v>
      </c>
    </row>
    <row r="114254" spans="13:13" x14ac:dyDescent="0.2">
      <c r="M114254" s="2">
        <v>0.08</v>
      </c>
    </row>
    <row r="114255" spans="13:13" x14ac:dyDescent="0.2">
      <c r="M114255" s="2">
        <v>0.08</v>
      </c>
    </row>
    <row r="114256" spans="13:13" x14ac:dyDescent="0.2">
      <c r="M114256" s="2">
        <v>0.08</v>
      </c>
    </row>
    <row r="114257" spans="13:13" x14ac:dyDescent="0.2">
      <c r="M114257" s="2">
        <v>0.08</v>
      </c>
    </row>
    <row r="114258" spans="13:13" x14ac:dyDescent="0.2">
      <c r="M114258" s="2">
        <v>0.08</v>
      </c>
    </row>
    <row r="114259" spans="13:13" x14ac:dyDescent="0.2">
      <c r="M114259" s="2">
        <v>0.08</v>
      </c>
    </row>
    <row r="114260" spans="13:13" x14ac:dyDescent="0.2">
      <c r="M114260" s="2">
        <v>0.08</v>
      </c>
    </row>
    <row r="114261" spans="13:13" x14ac:dyDescent="0.2">
      <c r="M114261" s="2">
        <v>0.08</v>
      </c>
    </row>
    <row r="114262" spans="13:13" x14ac:dyDescent="0.2">
      <c r="M114262" s="2">
        <v>0.08</v>
      </c>
    </row>
    <row r="114263" spans="13:13" x14ac:dyDescent="0.2">
      <c r="M114263" s="2">
        <v>0.08</v>
      </c>
    </row>
    <row r="114264" spans="13:13" x14ac:dyDescent="0.2">
      <c r="M114264" s="2">
        <v>0.08</v>
      </c>
    </row>
    <row r="114265" spans="13:13" x14ac:dyDescent="0.2">
      <c r="M114265" s="2">
        <v>0.08</v>
      </c>
    </row>
    <row r="114266" spans="13:13" x14ac:dyDescent="0.2">
      <c r="M114266" s="2">
        <v>0.08</v>
      </c>
    </row>
    <row r="114267" spans="13:13" x14ac:dyDescent="0.2">
      <c r="M114267" s="2">
        <v>0.08</v>
      </c>
    </row>
    <row r="114268" spans="13:13" x14ac:dyDescent="0.2">
      <c r="M114268" s="2">
        <v>0.08</v>
      </c>
    </row>
    <row r="114269" spans="13:13" x14ac:dyDescent="0.2">
      <c r="M114269" s="2">
        <v>0.08</v>
      </c>
    </row>
    <row r="114270" spans="13:13" x14ac:dyDescent="0.2">
      <c r="M114270" s="2">
        <v>0.08</v>
      </c>
    </row>
    <row r="114271" spans="13:13" x14ac:dyDescent="0.2">
      <c r="M114271" s="2">
        <v>0.08</v>
      </c>
    </row>
    <row r="114272" spans="13:13" x14ac:dyDescent="0.2">
      <c r="M114272" s="2">
        <v>0.08</v>
      </c>
    </row>
    <row r="114273" spans="13:13" x14ac:dyDescent="0.2">
      <c r="M114273" s="2">
        <v>0.08</v>
      </c>
    </row>
    <row r="114274" spans="13:13" x14ac:dyDescent="0.2">
      <c r="M114274" s="2">
        <v>0.08</v>
      </c>
    </row>
    <row r="114275" spans="13:13" x14ac:dyDescent="0.2">
      <c r="M114275" s="2">
        <v>0.08</v>
      </c>
    </row>
    <row r="114276" spans="13:13" x14ac:dyDescent="0.2">
      <c r="M114276" s="2">
        <v>0.08</v>
      </c>
    </row>
    <row r="114277" spans="13:13" x14ac:dyDescent="0.2">
      <c r="M114277" s="2">
        <v>0.08</v>
      </c>
    </row>
    <row r="114278" spans="13:13" x14ac:dyDescent="0.2">
      <c r="M114278" s="2">
        <v>0.08</v>
      </c>
    </row>
    <row r="114279" spans="13:13" x14ac:dyDescent="0.2">
      <c r="M114279" s="2">
        <v>0.08</v>
      </c>
    </row>
    <row r="114280" spans="13:13" x14ac:dyDescent="0.2">
      <c r="M114280" s="2">
        <v>0.08</v>
      </c>
    </row>
    <row r="114281" spans="13:13" x14ac:dyDescent="0.2">
      <c r="M114281" s="2">
        <v>0.08</v>
      </c>
    </row>
    <row r="114282" spans="13:13" x14ac:dyDescent="0.2">
      <c r="M114282" s="2">
        <v>0.08</v>
      </c>
    </row>
    <row r="114283" spans="13:13" x14ac:dyDescent="0.2">
      <c r="M114283" s="2">
        <v>0.08</v>
      </c>
    </row>
    <row r="114284" spans="13:13" x14ac:dyDescent="0.2">
      <c r="M114284" s="2">
        <v>0.08</v>
      </c>
    </row>
    <row r="114285" spans="13:13" x14ac:dyDescent="0.2">
      <c r="M114285" s="2">
        <v>0.08</v>
      </c>
    </row>
    <row r="114286" spans="13:13" x14ac:dyDescent="0.2">
      <c r="M114286" s="2">
        <v>0.08</v>
      </c>
    </row>
    <row r="114287" spans="13:13" x14ac:dyDescent="0.2">
      <c r="M114287" s="2">
        <v>0.08</v>
      </c>
    </row>
    <row r="114288" spans="13:13" x14ac:dyDescent="0.2">
      <c r="M114288" s="2">
        <v>0.08</v>
      </c>
    </row>
    <row r="114289" spans="13:13" x14ac:dyDescent="0.2">
      <c r="M114289" s="2">
        <v>0.08</v>
      </c>
    </row>
    <row r="114290" spans="13:13" x14ac:dyDescent="0.2">
      <c r="M114290" s="2">
        <v>0.08</v>
      </c>
    </row>
    <row r="114291" spans="13:13" x14ac:dyDescent="0.2">
      <c r="M114291" s="2">
        <v>0.08</v>
      </c>
    </row>
    <row r="114292" spans="13:13" x14ac:dyDescent="0.2">
      <c r="M114292" s="2">
        <v>0.08</v>
      </c>
    </row>
    <row r="114293" spans="13:13" x14ac:dyDescent="0.2">
      <c r="M114293" s="2">
        <v>0.08</v>
      </c>
    </row>
    <row r="114294" spans="13:13" x14ac:dyDescent="0.2">
      <c r="M114294" s="2">
        <v>0.08</v>
      </c>
    </row>
    <row r="114295" spans="13:13" x14ac:dyDescent="0.2">
      <c r="M114295" s="2">
        <v>0.08</v>
      </c>
    </row>
    <row r="114296" spans="13:13" x14ac:dyDescent="0.2">
      <c r="M114296" s="2">
        <v>0.08</v>
      </c>
    </row>
    <row r="114297" spans="13:13" x14ac:dyDescent="0.2">
      <c r="M114297" s="2">
        <v>0.08</v>
      </c>
    </row>
    <row r="114298" spans="13:13" x14ac:dyDescent="0.2">
      <c r="M114298" s="2">
        <v>0.08</v>
      </c>
    </row>
    <row r="114299" spans="13:13" x14ac:dyDescent="0.2">
      <c r="M114299" s="2">
        <v>0.08</v>
      </c>
    </row>
    <row r="114300" spans="13:13" x14ac:dyDescent="0.2">
      <c r="M114300" s="2">
        <v>0.08</v>
      </c>
    </row>
    <row r="114301" spans="13:13" x14ac:dyDescent="0.2">
      <c r="M114301" s="2">
        <v>0.08</v>
      </c>
    </row>
    <row r="114302" spans="13:13" x14ac:dyDescent="0.2">
      <c r="M114302" s="2">
        <v>0.08</v>
      </c>
    </row>
    <row r="114303" spans="13:13" x14ac:dyDescent="0.2">
      <c r="M114303" s="2">
        <v>0.08</v>
      </c>
    </row>
    <row r="114304" spans="13:13" x14ac:dyDescent="0.2">
      <c r="M114304" s="2">
        <v>0.08</v>
      </c>
    </row>
    <row r="114305" spans="13:13" x14ac:dyDescent="0.2">
      <c r="M114305" s="2">
        <v>0.08</v>
      </c>
    </row>
    <row r="114306" spans="13:13" x14ac:dyDescent="0.2">
      <c r="M114306" s="2">
        <v>0.08</v>
      </c>
    </row>
    <row r="114307" spans="13:13" x14ac:dyDescent="0.2">
      <c r="M114307" s="2">
        <v>0.08</v>
      </c>
    </row>
    <row r="114308" spans="13:13" x14ac:dyDescent="0.2">
      <c r="M114308" s="2">
        <v>0.08</v>
      </c>
    </row>
    <row r="114309" spans="13:13" x14ac:dyDescent="0.2">
      <c r="M114309" s="2">
        <v>0.08</v>
      </c>
    </row>
    <row r="114310" spans="13:13" x14ac:dyDescent="0.2">
      <c r="M114310" s="2">
        <v>0.08</v>
      </c>
    </row>
    <row r="114311" spans="13:13" x14ac:dyDescent="0.2">
      <c r="M114311" s="2">
        <v>0.08</v>
      </c>
    </row>
    <row r="114312" spans="13:13" x14ac:dyDescent="0.2">
      <c r="M114312" s="2">
        <v>0.08</v>
      </c>
    </row>
    <row r="114313" spans="13:13" x14ac:dyDescent="0.2">
      <c r="M114313" s="2">
        <v>0.08</v>
      </c>
    </row>
    <row r="114314" spans="13:13" x14ac:dyDescent="0.2">
      <c r="M114314" s="2">
        <v>0.08</v>
      </c>
    </row>
    <row r="114315" spans="13:13" x14ac:dyDescent="0.2">
      <c r="M114315" s="2">
        <v>0.08</v>
      </c>
    </row>
    <row r="114316" spans="13:13" x14ac:dyDescent="0.2">
      <c r="M114316" s="2">
        <v>0.08</v>
      </c>
    </row>
    <row r="114317" spans="13:13" x14ac:dyDescent="0.2">
      <c r="M114317" s="2">
        <v>0.08</v>
      </c>
    </row>
    <row r="114318" spans="13:13" x14ac:dyDescent="0.2">
      <c r="M114318" s="2">
        <v>0.08</v>
      </c>
    </row>
    <row r="114319" spans="13:13" x14ac:dyDescent="0.2">
      <c r="M114319" s="2">
        <v>0.08</v>
      </c>
    </row>
    <row r="114320" spans="13:13" x14ac:dyDescent="0.2">
      <c r="M114320" s="2">
        <v>0.08</v>
      </c>
    </row>
    <row r="114321" spans="13:13" x14ac:dyDescent="0.2">
      <c r="M114321" s="2">
        <v>0.08</v>
      </c>
    </row>
    <row r="114322" spans="13:13" x14ac:dyDescent="0.2">
      <c r="M114322" s="2">
        <v>0.08</v>
      </c>
    </row>
    <row r="114323" spans="13:13" x14ac:dyDescent="0.2">
      <c r="M114323" s="2">
        <v>0.08</v>
      </c>
    </row>
    <row r="114324" spans="13:13" x14ac:dyDescent="0.2">
      <c r="M114324" s="2">
        <v>0.08</v>
      </c>
    </row>
    <row r="114325" spans="13:13" x14ac:dyDescent="0.2">
      <c r="M114325" s="2">
        <v>0.08</v>
      </c>
    </row>
    <row r="114326" spans="13:13" x14ac:dyDescent="0.2">
      <c r="M114326" s="2">
        <v>0.08</v>
      </c>
    </row>
    <row r="114327" spans="13:13" x14ac:dyDescent="0.2">
      <c r="M114327" s="2">
        <v>0.08</v>
      </c>
    </row>
    <row r="114328" spans="13:13" x14ac:dyDescent="0.2">
      <c r="M114328" s="2">
        <v>0.08</v>
      </c>
    </row>
    <row r="114329" spans="13:13" x14ac:dyDescent="0.2">
      <c r="M114329" s="2">
        <v>0.08</v>
      </c>
    </row>
    <row r="114330" spans="13:13" x14ac:dyDescent="0.2">
      <c r="M114330" s="2">
        <v>0.08</v>
      </c>
    </row>
    <row r="114331" spans="13:13" x14ac:dyDescent="0.2">
      <c r="M114331" s="2">
        <v>0.08</v>
      </c>
    </row>
    <row r="114332" spans="13:13" x14ac:dyDescent="0.2">
      <c r="M114332" s="2">
        <v>0.08</v>
      </c>
    </row>
    <row r="114333" spans="13:13" x14ac:dyDescent="0.2">
      <c r="M114333" s="2">
        <v>0.08</v>
      </c>
    </row>
    <row r="114334" spans="13:13" x14ac:dyDescent="0.2">
      <c r="M114334" s="2">
        <v>0.08</v>
      </c>
    </row>
    <row r="114335" spans="13:13" x14ac:dyDescent="0.2">
      <c r="M114335" s="2">
        <v>0.08</v>
      </c>
    </row>
    <row r="114336" spans="13:13" x14ac:dyDescent="0.2">
      <c r="M114336" s="2">
        <v>0.08</v>
      </c>
    </row>
    <row r="114337" spans="13:13" x14ac:dyDescent="0.2">
      <c r="M114337" s="2">
        <v>0.08</v>
      </c>
    </row>
    <row r="114338" spans="13:13" x14ac:dyDescent="0.2">
      <c r="M114338" s="2">
        <v>0.08</v>
      </c>
    </row>
    <row r="114339" spans="13:13" x14ac:dyDescent="0.2">
      <c r="M114339" s="2">
        <v>0.08</v>
      </c>
    </row>
    <row r="114340" spans="13:13" x14ac:dyDescent="0.2">
      <c r="M114340" s="2">
        <v>0.08</v>
      </c>
    </row>
    <row r="114341" spans="13:13" x14ac:dyDescent="0.2">
      <c r="M114341" s="2">
        <v>0.08</v>
      </c>
    </row>
    <row r="114342" spans="13:13" x14ac:dyDescent="0.2">
      <c r="M114342" s="2">
        <v>0.08</v>
      </c>
    </row>
    <row r="114343" spans="13:13" x14ac:dyDescent="0.2">
      <c r="M114343" s="2">
        <v>0.08</v>
      </c>
    </row>
    <row r="114344" spans="13:13" x14ac:dyDescent="0.2">
      <c r="M114344" s="2">
        <v>0.08</v>
      </c>
    </row>
    <row r="114345" spans="13:13" x14ac:dyDescent="0.2">
      <c r="M114345" s="2">
        <v>0.08</v>
      </c>
    </row>
    <row r="114346" spans="13:13" x14ac:dyDescent="0.2">
      <c r="M114346" s="2">
        <v>0.08</v>
      </c>
    </row>
    <row r="114347" spans="13:13" x14ac:dyDescent="0.2">
      <c r="M114347" s="2">
        <v>0.08</v>
      </c>
    </row>
    <row r="114348" spans="13:13" x14ac:dyDescent="0.2">
      <c r="M114348" s="2">
        <v>0.08</v>
      </c>
    </row>
    <row r="114349" spans="13:13" x14ac:dyDescent="0.2">
      <c r="M114349" s="2">
        <v>0.08</v>
      </c>
    </row>
    <row r="114350" spans="13:13" x14ac:dyDescent="0.2">
      <c r="M114350" s="2">
        <v>0.08</v>
      </c>
    </row>
    <row r="114351" spans="13:13" x14ac:dyDescent="0.2">
      <c r="M114351" s="2">
        <v>0.08</v>
      </c>
    </row>
    <row r="114352" spans="13:13" x14ac:dyDescent="0.2">
      <c r="M114352" s="2">
        <v>0.08</v>
      </c>
    </row>
    <row r="114353" spans="13:13" x14ac:dyDescent="0.2">
      <c r="M114353" s="2">
        <v>0.08</v>
      </c>
    </row>
    <row r="114354" spans="13:13" x14ac:dyDescent="0.2">
      <c r="M114354" s="2">
        <v>0.08</v>
      </c>
    </row>
    <row r="114355" spans="13:13" x14ac:dyDescent="0.2">
      <c r="M114355" s="2">
        <v>0.08</v>
      </c>
    </row>
    <row r="114356" spans="13:13" x14ac:dyDescent="0.2">
      <c r="M114356" s="2">
        <v>0.08</v>
      </c>
    </row>
    <row r="114357" spans="13:13" x14ac:dyDescent="0.2">
      <c r="M114357" s="2">
        <v>0.08</v>
      </c>
    </row>
    <row r="114358" spans="13:13" x14ac:dyDescent="0.2">
      <c r="M114358" s="2">
        <v>0.08</v>
      </c>
    </row>
    <row r="114359" spans="13:13" x14ac:dyDescent="0.2">
      <c r="M114359" s="2">
        <v>0.08</v>
      </c>
    </row>
    <row r="114360" spans="13:13" x14ac:dyDescent="0.2">
      <c r="M114360" s="2">
        <v>0.08</v>
      </c>
    </row>
    <row r="114361" spans="13:13" x14ac:dyDescent="0.2">
      <c r="M114361" s="2">
        <v>0.08</v>
      </c>
    </row>
    <row r="114362" spans="13:13" x14ac:dyDescent="0.2">
      <c r="M114362" s="2">
        <v>0.08</v>
      </c>
    </row>
    <row r="114363" spans="13:13" x14ac:dyDescent="0.2">
      <c r="M114363" s="2">
        <v>0.08</v>
      </c>
    </row>
    <row r="114364" spans="13:13" x14ac:dyDescent="0.2">
      <c r="M114364" s="2">
        <v>0.08</v>
      </c>
    </row>
    <row r="114365" spans="13:13" x14ac:dyDescent="0.2">
      <c r="M114365" s="2">
        <v>0.08</v>
      </c>
    </row>
    <row r="114366" spans="13:13" x14ac:dyDescent="0.2">
      <c r="M114366" s="2">
        <v>0.08</v>
      </c>
    </row>
    <row r="114367" spans="13:13" x14ac:dyDescent="0.2">
      <c r="M114367" s="2">
        <v>0.08</v>
      </c>
    </row>
    <row r="114368" spans="13:13" x14ac:dyDescent="0.2">
      <c r="M114368" s="2">
        <v>0.08</v>
      </c>
    </row>
    <row r="114369" spans="13:13" x14ac:dyDescent="0.2">
      <c r="M114369" s="2">
        <v>0.08</v>
      </c>
    </row>
    <row r="114370" spans="13:13" x14ac:dyDescent="0.2">
      <c r="M114370" s="2">
        <v>0.08</v>
      </c>
    </row>
    <row r="114371" spans="13:13" x14ac:dyDescent="0.2">
      <c r="M114371" s="2">
        <v>0.08</v>
      </c>
    </row>
    <row r="114372" spans="13:13" x14ac:dyDescent="0.2">
      <c r="M114372" s="2">
        <v>0.08</v>
      </c>
    </row>
    <row r="114373" spans="13:13" x14ac:dyDescent="0.2">
      <c r="M114373" s="2">
        <v>0.08</v>
      </c>
    </row>
    <row r="114374" spans="13:13" x14ac:dyDescent="0.2">
      <c r="M114374" s="2">
        <v>0.08</v>
      </c>
    </row>
    <row r="114375" spans="13:13" x14ac:dyDescent="0.2">
      <c r="M114375" s="2">
        <v>0.08</v>
      </c>
    </row>
    <row r="114376" spans="13:13" x14ac:dyDescent="0.2">
      <c r="M114376" s="2">
        <v>0.08</v>
      </c>
    </row>
    <row r="114377" spans="13:13" x14ac:dyDescent="0.2">
      <c r="M114377" s="2">
        <v>0.08</v>
      </c>
    </row>
    <row r="114378" spans="13:13" x14ac:dyDescent="0.2">
      <c r="M114378" s="2">
        <v>0.08</v>
      </c>
    </row>
    <row r="114379" spans="13:13" x14ac:dyDescent="0.2">
      <c r="M114379" s="2">
        <v>0.08</v>
      </c>
    </row>
    <row r="114380" spans="13:13" x14ac:dyDescent="0.2">
      <c r="M114380" s="2">
        <v>0.08</v>
      </c>
    </row>
    <row r="114381" spans="13:13" x14ac:dyDescent="0.2">
      <c r="M114381" s="2">
        <v>0.08</v>
      </c>
    </row>
    <row r="114382" spans="13:13" x14ac:dyDescent="0.2">
      <c r="M114382" s="2">
        <v>0.08</v>
      </c>
    </row>
    <row r="114383" spans="13:13" x14ac:dyDescent="0.2">
      <c r="M114383" s="2">
        <v>0.08</v>
      </c>
    </row>
    <row r="114384" spans="13:13" x14ac:dyDescent="0.2">
      <c r="M114384" s="2">
        <v>0.08</v>
      </c>
    </row>
    <row r="114385" spans="13:13" x14ac:dyDescent="0.2">
      <c r="M114385" s="2">
        <v>0.08</v>
      </c>
    </row>
    <row r="114386" spans="13:13" x14ac:dyDescent="0.2">
      <c r="M114386" s="2">
        <v>0.08</v>
      </c>
    </row>
    <row r="114387" spans="13:13" x14ac:dyDescent="0.2">
      <c r="M114387" s="2">
        <v>0.08</v>
      </c>
    </row>
    <row r="114388" spans="13:13" x14ac:dyDescent="0.2">
      <c r="M114388" s="2">
        <v>0.08</v>
      </c>
    </row>
    <row r="114389" spans="13:13" x14ac:dyDescent="0.2">
      <c r="M114389" s="2">
        <v>0.08</v>
      </c>
    </row>
    <row r="114390" spans="13:13" x14ac:dyDescent="0.2">
      <c r="M114390" s="2">
        <v>0.08</v>
      </c>
    </row>
    <row r="114391" spans="13:13" x14ac:dyDescent="0.2">
      <c r="M114391" s="2">
        <v>0.08</v>
      </c>
    </row>
    <row r="114392" spans="13:13" x14ac:dyDescent="0.2">
      <c r="M114392" s="2">
        <v>0.08</v>
      </c>
    </row>
    <row r="114393" spans="13:13" x14ac:dyDescent="0.2">
      <c r="M114393" s="2">
        <v>0.08</v>
      </c>
    </row>
    <row r="114394" spans="13:13" x14ac:dyDescent="0.2">
      <c r="M114394" s="2">
        <v>0.08</v>
      </c>
    </row>
    <row r="114395" spans="13:13" x14ac:dyDescent="0.2">
      <c r="M114395" s="2">
        <v>0.08</v>
      </c>
    </row>
    <row r="114396" spans="13:13" x14ac:dyDescent="0.2">
      <c r="M114396" s="2">
        <v>0.08</v>
      </c>
    </row>
    <row r="114397" spans="13:13" x14ac:dyDescent="0.2">
      <c r="M114397" s="2">
        <v>0.08</v>
      </c>
    </row>
    <row r="114398" spans="13:13" x14ac:dyDescent="0.2">
      <c r="M114398" s="2">
        <v>0.08</v>
      </c>
    </row>
    <row r="114399" spans="13:13" x14ac:dyDescent="0.2">
      <c r="M114399" s="2">
        <v>0.08</v>
      </c>
    </row>
    <row r="114400" spans="13:13" x14ac:dyDescent="0.2">
      <c r="M114400" s="2">
        <v>0.08</v>
      </c>
    </row>
    <row r="114401" spans="13:13" x14ac:dyDescent="0.2">
      <c r="M114401" s="2">
        <v>0.08</v>
      </c>
    </row>
    <row r="114402" spans="13:13" x14ac:dyDescent="0.2">
      <c r="M114402" s="2">
        <v>0.08</v>
      </c>
    </row>
    <row r="114403" spans="13:13" x14ac:dyDescent="0.2">
      <c r="M114403" s="2">
        <v>0.08</v>
      </c>
    </row>
    <row r="114404" spans="13:13" x14ac:dyDescent="0.2">
      <c r="M114404" s="2">
        <v>0.08</v>
      </c>
    </row>
    <row r="114405" spans="13:13" x14ac:dyDescent="0.2">
      <c r="M114405" s="2">
        <v>0.08</v>
      </c>
    </row>
    <row r="114406" spans="13:13" x14ac:dyDescent="0.2">
      <c r="M114406" s="2">
        <v>0.08</v>
      </c>
    </row>
    <row r="114407" spans="13:13" x14ac:dyDescent="0.2">
      <c r="M114407" s="2">
        <v>0.08</v>
      </c>
    </row>
    <row r="114408" spans="13:13" x14ac:dyDescent="0.2">
      <c r="M114408" s="2">
        <v>0.08</v>
      </c>
    </row>
    <row r="114409" spans="13:13" x14ac:dyDescent="0.2">
      <c r="M114409" s="2">
        <v>0.08</v>
      </c>
    </row>
    <row r="114410" spans="13:13" x14ac:dyDescent="0.2">
      <c r="M114410" s="2">
        <v>0.08</v>
      </c>
    </row>
    <row r="114411" spans="13:13" x14ac:dyDescent="0.2">
      <c r="M114411" s="2">
        <v>0.08</v>
      </c>
    </row>
    <row r="114412" spans="13:13" x14ac:dyDescent="0.2">
      <c r="M114412" s="2">
        <v>0.08</v>
      </c>
    </row>
    <row r="114413" spans="13:13" x14ac:dyDescent="0.2">
      <c r="M114413" s="2">
        <v>0.08</v>
      </c>
    </row>
    <row r="114414" spans="13:13" x14ac:dyDescent="0.2">
      <c r="M114414" s="2">
        <v>0.08</v>
      </c>
    </row>
    <row r="114415" spans="13:13" x14ac:dyDescent="0.2">
      <c r="M114415" s="2">
        <v>0.08</v>
      </c>
    </row>
    <row r="114416" spans="13:13" x14ac:dyDescent="0.2">
      <c r="M114416" s="2">
        <v>0.08</v>
      </c>
    </row>
    <row r="114417" spans="13:13" x14ac:dyDescent="0.2">
      <c r="M114417" s="2">
        <v>0.08</v>
      </c>
    </row>
    <row r="114418" spans="13:13" x14ac:dyDescent="0.2">
      <c r="M114418" s="2">
        <v>0.08</v>
      </c>
    </row>
    <row r="114419" spans="13:13" x14ac:dyDescent="0.2">
      <c r="M114419" s="2">
        <v>0.08</v>
      </c>
    </row>
    <row r="114420" spans="13:13" x14ac:dyDescent="0.2">
      <c r="M114420" s="2">
        <v>0.08</v>
      </c>
    </row>
    <row r="114421" spans="13:13" x14ac:dyDescent="0.2">
      <c r="M114421" s="2">
        <v>0.08</v>
      </c>
    </row>
    <row r="114422" spans="13:13" x14ac:dyDescent="0.2">
      <c r="M114422" s="2">
        <v>0.08</v>
      </c>
    </row>
    <row r="114423" spans="13:13" x14ac:dyDescent="0.2">
      <c r="M114423" s="2">
        <v>0.08</v>
      </c>
    </row>
    <row r="114424" spans="13:13" x14ac:dyDescent="0.2">
      <c r="M114424" s="2">
        <v>0.08</v>
      </c>
    </row>
    <row r="114425" spans="13:13" x14ac:dyDescent="0.2">
      <c r="M114425" s="2">
        <v>0.08</v>
      </c>
    </row>
    <row r="114426" spans="13:13" x14ac:dyDescent="0.2">
      <c r="M114426" s="2">
        <v>0.08</v>
      </c>
    </row>
    <row r="114427" spans="13:13" x14ac:dyDescent="0.2">
      <c r="M114427" s="2">
        <v>0.08</v>
      </c>
    </row>
    <row r="114428" spans="13:13" x14ac:dyDescent="0.2">
      <c r="M114428" s="2">
        <v>0.08</v>
      </c>
    </row>
    <row r="114429" spans="13:13" x14ac:dyDescent="0.2">
      <c r="M114429" s="2">
        <v>0.08</v>
      </c>
    </row>
    <row r="114430" spans="13:13" x14ac:dyDescent="0.2">
      <c r="M114430" s="2">
        <v>0.08</v>
      </c>
    </row>
    <row r="114431" spans="13:13" x14ac:dyDescent="0.2">
      <c r="M114431" s="2">
        <v>0.08</v>
      </c>
    </row>
    <row r="114432" spans="13:13" x14ac:dyDescent="0.2">
      <c r="M114432" s="2">
        <v>0.08</v>
      </c>
    </row>
    <row r="114433" spans="13:13" x14ac:dyDescent="0.2">
      <c r="M114433" s="2">
        <v>0.08</v>
      </c>
    </row>
    <row r="114434" spans="13:13" x14ac:dyDescent="0.2">
      <c r="M114434" s="2">
        <v>0.08</v>
      </c>
    </row>
    <row r="114435" spans="13:13" x14ac:dyDescent="0.2">
      <c r="M114435" s="2">
        <v>0.08</v>
      </c>
    </row>
    <row r="114436" spans="13:13" x14ac:dyDescent="0.2">
      <c r="M114436" s="2">
        <v>0.08</v>
      </c>
    </row>
    <row r="114437" spans="13:13" x14ac:dyDescent="0.2">
      <c r="M114437" s="2">
        <v>0.08</v>
      </c>
    </row>
    <row r="114438" spans="13:13" x14ac:dyDescent="0.2">
      <c r="M114438" s="2">
        <v>0.08</v>
      </c>
    </row>
    <row r="114439" spans="13:13" x14ac:dyDescent="0.2">
      <c r="M114439" s="2">
        <v>0.08</v>
      </c>
    </row>
    <row r="114440" spans="13:13" x14ac:dyDescent="0.2">
      <c r="M114440" s="2">
        <v>0.08</v>
      </c>
    </row>
    <row r="114441" spans="13:13" x14ac:dyDescent="0.2">
      <c r="M114441" s="2">
        <v>0.08</v>
      </c>
    </row>
    <row r="114442" spans="13:13" x14ac:dyDescent="0.2">
      <c r="M114442" s="2">
        <v>0.08</v>
      </c>
    </row>
    <row r="114443" spans="13:13" x14ac:dyDescent="0.2">
      <c r="M114443" s="2">
        <v>0.08</v>
      </c>
    </row>
    <row r="114444" spans="13:13" x14ac:dyDescent="0.2">
      <c r="M114444" s="2">
        <v>0.08</v>
      </c>
    </row>
    <row r="114445" spans="13:13" x14ac:dyDescent="0.2">
      <c r="M114445" s="2">
        <v>0.08</v>
      </c>
    </row>
    <row r="114446" spans="13:13" x14ac:dyDescent="0.2">
      <c r="M114446" s="2">
        <v>0.08</v>
      </c>
    </row>
    <row r="114447" spans="13:13" x14ac:dyDescent="0.2">
      <c r="M114447" s="2">
        <v>0.08</v>
      </c>
    </row>
    <row r="114448" spans="13:13" x14ac:dyDescent="0.2">
      <c r="M114448" s="2">
        <v>0.08</v>
      </c>
    </row>
    <row r="114449" spans="13:13" x14ac:dyDescent="0.2">
      <c r="M114449" s="2">
        <v>0.08</v>
      </c>
    </row>
    <row r="114450" spans="13:13" x14ac:dyDescent="0.2">
      <c r="M114450" s="2">
        <v>0.08</v>
      </c>
    </row>
    <row r="114451" spans="13:13" x14ac:dyDescent="0.2">
      <c r="M114451" s="2">
        <v>0.08</v>
      </c>
    </row>
    <row r="114452" spans="13:13" x14ac:dyDescent="0.2">
      <c r="M114452" s="2">
        <v>0.08</v>
      </c>
    </row>
    <row r="114453" spans="13:13" x14ac:dyDescent="0.2">
      <c r="M114453" s="2">
        <v>0.08</v>
      </c>
    </row>
    <row r="114454" spans="13:13" x14ac:dyDescent="0.2">
      <c r="M114454" s="2">
        <v>0.08</v>
      </c>
    </row>
    <row r="114455" spans="13:13" x14ac:dyDescent="0.2">
      <c r="M114455" s="2">
        <v>0.08</v>
      </c>
    </row>
    <row r="114456" spans="13:13" x14ac:dyDescent="0.2">
      <c r="M114456" s="2">
        <v>0.08</v>
      </c>
    </row>
    <row r="114457" spans="13:13" x14ac:dyDescent="0.2">
      <c r="M114457" s="2">
        <v>0.08</v>
      </c>
    </row>
    <row r="114458" spans="13:13" x14ac:dyDescent="0.2">
      <c r="M114458" s="2">
        <v>0.08</v>
      </c>
    </row>
    <row r="114459" spans="13:13" x14ac:dyDescent="0.2">
      <c r="M114459" s="2">
        <v>0.08</v>
      </c>
    </row>
    <row r="114460" spans="13:13" x14ac:dyDescent="0.2">
      <c r="M114460" s="2">
        <v>0.08</v>
      </c>
    </row>
    <row r="114461" spans="13:13" x14ac:dyDescent="0.2">
      <c r="M114461" s="2">
        <v>0.08</v>
      </c>
    </row>
    <row r="114462" spans="13:13" x14ac:dyDescent="0.2">
      <c r="M114462" s="2">
        <v>0.08</v>
      </c>
    </row>
    <row r="114463" spans="13:13" x14ac:dyDescent="0.2">
      <c r="M114463" s="2">
        <v>0.08</v>
      </c>
    </row>
    <row r="114464" spans="13:13" x14ac:dyDescent="0.2">
      <c r="M114464" s="2">
        <v>0.08</v>
      </c>
    </row>
    <row r="114465" spans="13:13" x14ac:dyDescent="0.2">
      <c r="M114465" s="2">
        <v>0.08</v>
      </c>
    </row>
    <row r="114466" spans="13:13" x14ac:dyDescent="0.2">
      <c r="M114466" s="2">
        <v>0.08</v>
      </c>
    </row>
    <row r="114467" spans="13:13" x14ac:dyDescent="0.2">
      <c r="M114467" s="2">
        <v>0.08</v>
      </c>
    </row>
    <row r="114468" spans="13:13" x14ac:dyDescent="0.2">
      <c r="M114468" s="2">
        <v>0.08</v>
      </c>
    </row>
    <row r="114469" spans="13:13" x14ac:dyDescent="0.2">
      <c r="M114469" s="2">
        <v>0.08</v>
      </c>
    </row>
    <row r="114470" spans="13:13" x14ac:dyDescent="0.2">
      <c r="M114470" s="2">
        <v>0.08</v>
      </c>
    </row>
    <row r="114471" spans="13:13" x14ac:dyDescent="0.2">
      <c r="M114471" s="2">
        <v>0.08</v>
      </c>
    </row>
    <row r="114472" spans="13:13" x14ac:dyDescent="0.2">
      <c r="M114472" s="2">
        <v>0.08</v>
      </c>
    </row>
    <row r="114473" spans="13:13" x14ac:dyDescent="0.2">
      <c r="M114473" s="2">
        <v>0.08</v>
      </c>
    </row>
    <row r="114474" spans="13:13" x14ac:dyDescent="0.2">
      <c r="M114474" s="2">
        <v>0.08</v>
      </c>
    </row>
    <row r="114475" spans="13:13" x14ac:dyDescent="0.2">
      <c r="M114475" s="2">
        <v>0.08</v>
      </c>
    </row>
    <row r="114476" spans="13:13" x14ac:dyDescent="0.2">
      <c r="M114476" s="2">
        <v>0.08</v>
      </c>
    </row>
    <row r="114477" spans="13:13" x14ac:dyDescent="0.2">
      <c r="M114477" s="2">
        <v>0.08</v>
      </c>
    </row>
    <row r="114478" spans="13:13" x14ac:dyDescent="0.2">
      <c r="M114478" s="2">
        <v>0.08</v>
      </c>
    </row>
    <row r="114479" spans="13:13" x14ac:dyDescent="0.2">
      <c r="M114479" s="2">
        <v>0.08</v>
      </c>
    </row>
    <row r="114480" spans="13:13" x14ac:dyDescent="0.2">
      <c r="M114480" s="2">
        <v>0.08</v>
      </c>
    </row>
    <row r="114481" spans="13:13" x14ac:dyDescent="0.2">
      <c r="M114481" s="2">
        <v>0.08</v>
      </c>
    </row>
    <row r="114482" spans="13:13" x14ac:dyDescent="0.2">
      <c r="M114482" s="2">
        <v>0.08</v>
      </c>
    </row>
    <row r="114483" spans="13:13" x14ac:dyDescent="0.2">
      <c r="M114483" s="2">
        <v>0.08</v>
      </c>
    </row>
    <row r="114484" spans="13:13" x14ac:dyDescent="0.2">
      <c r="M114484" s="2">
        <v>0.08</v>
      </c>
    </row>
    <row r="114485" spans="13:13" x14ac:dyDescent="0.2">
      <c r="M114485" s="2">
        <v>0.08</v>
      </c>
    </row>
    <row r="114486" spans="13:13" x14ac:dyDescent="0.2">
      <c r="M114486" s="2">
        <v>0.08</v>
      </c>
    </row>
    <row r="114487" spans="13:13" x14ac:dyDescent="0.2">
      <c r="M114487" s="2">
        <v>0.08</v>
      </c>
    </row>
    <row r="114488" spans="13:13" x14ac:dyDescent="0.2">
      <c r="M114488" s="2">
        <v>0.08</v>
      </c>
    </row>
    <row r="114489" spans="13:13" x14ac:dyDescent="0.2">
      <c r="M114489" s="2">
        <v>0.08</v>
      </c>
    </row>
    <row r="114490" spans="13:13" x14ac:dyDescent="0.2">
      <c r="M114490" s="2">
        <v>0.08</v>
      </c>
    </row>
    <row r="114491" spans="13:13" x14ac:dyDescent="0.2">
      <c r="M114491" s="2">
        <v>0.08</v>
      </c>
    </row>
    <row r="114492" spans="13:13" x14ac:dyDescent="0.2">
      <c r="M114492" s="2">
        <v>0.08</v>
      </c>
    </row>
    <row r="114493" spans="13:13" x14ac:dyDescent="0.2">
      <c r="M114493" s="2">
        <v>0.08</v>
      </c>
    </row>
    <row r="114494" spans="13:13" x14ac:dyDescent="0.2">
      <c r="M114494" s="2">
        <v>0.08</v>
      </c>
    </row>
    <row r="114495" spans="13:13" x14ac:dyDescent="0.2">
      <c r="M114495" s="2">
        <v>0.08</v>
      </c>
    </row>
    <row r="114496" spans="13:13" x14ac:dyDescent="0.2">
      <c r="M114496" s="2">
        <v>0.08</v>
      </c>
    </row>
    <row r="114497" spans="13:13" x14ac:dyDescent="0.2">
      <c r="M114497" s="2">
        <v>0.08</v>
      </c>
    </row>
    <row r="114498" spans="13:13" x14ac:dyDescent="0.2">
      <c r="M114498" s="2">
        <v>0.08</v>
      </c>
    </row>
    <row r="114499" spans="13:13" x14ac:dyDescent="0.2">
      <c r="M114499" s="2">
        <v>0.08</v>
      </c>
    </row>
    <row r="114500" spans="13:13" x14ac:dyDescent="0.2">
      <c r="M114500" s="2">
        <v>0.08</v>
      </c>
    </row>
    <row r="114501" spans="13:13" x14ac:dyDescent="0.2">
      <c r="M114501" s="2">
        <v>0.08</v>
      </c>
    </row>
    <row r="114502" spans="13:13" x14ac:dyDescent="0.2">
      <c r="M114502" s="2">
        <v>0.08</v>
      </c>
    </row>
    <row r="114503" spans="13:13" x14ac:dyDescent="0.2">
      <c r="M114503" s="2">
        <v>0.08</v>
      </c>
    </row>
    <row r="114504" spans="13:13" x14ac:dyDescent="0.2">
      <c r="M114504" s="2">
        <v>0.08</v>
      </c>
    </row>
    <row r="114505" spans="13:13" x14ac:dyDescent="0.2">
      <c r="M114505" s="2">
        <v>0.08</v>
      </c>
    </row>
    <row r="114506" spans="13:13" x14ac:dyDescent="0.2">
      <c r="M114506" s="2">
        <v>0.08</v>
      </c>
    </row>
    <row r="114507" spans="13:13" x14ac:dyDescent="0.2">
      <c r="M114507" s="2">
        <v>0.08</v>
      </c>
    </row>
    <row r="114508" spans="13:13" x14ac:dyDescent="0.2">
      <c r="M114508" s="2">
        <v>0.08</v>
      </c>
    </row>
    <row r="114509" spans="13:13" x14ac:dyDescent="0.2">
      <c r="M114509" s="2">
        <v>0.08</v>
      </c>
    </row>
    <row r="114510" spans="13:13" x14ac:dyDescent="0.2">
      <c r="M114510" s="2">
        <v>0.08</v>
      </c>
    </row>
    <row r="114511" spans="13:13" x14ac:dyDescent="0.2">
      <c r="M114511" s="2">
        <v>0.08</v>
      </c>
    </row>
    <row r="114512" spans="13:13" x14ac:dyDescent="0.2">
      <c r="M114512" s="2">
        <v>0.08</v>
      </c>
    </row>
    <row r="114513" spans="13:13" x14ac:dyDescent="0.2">
      <c r="M114513" s="2">
        <v>0.08</v>
      </c>
    </row>
    <row r="114514" spans="13:13" x14ac:dyDescent="0.2">
      <c r="M114514" s="2">
        <v>0.08</v>
      </c>
    </row>
    <row r="114515" spans="13:13" x14ac:dyDescent="0.2">
      <c r="M114515" s="2">
        <v>0.08</v>
      </c>
    </row>
    <row r="114516" spans="13:13" x14ac:dyDescent="0.2">
      <c r="M114516" s="2">
        <v>0.08</v>
      </c>
    </row>
    <row r="114517" spans="13:13" x14ac:dyDescent="0.2">
      <c r="M114517" s="2">
        <v>0.08</v>
      </c>
    </row>
    <row r="114518" spans="13:13" x14ac:dyDescent="0.2">
      <c r="M114518" s="2">
        <v>0.08</v>
      </c>
    </row>
    <row r="114519" spans="13:13" x14ac:dyDescent="0.2">
      <c r="M114519" s="2">
        <v>0.08</v>
      </c>
    </row>
    <row r="114520" spans="13:13" x14ac:dyDescent="0.2">
      <c r="M114520" s="2">
        <v>0.08</v>
      </c>
    </row>
    <row r="114521" spans="13:13" x14ac:dyDescent="0.2">
      <c r="M114521" s="2">
        <v>0.08</v>
      </c>
    </row>
    <row r="114522" spans="13:13" x14ac:dyDescent="0.2">
      <c r="M114522" s="2">
        <v>0.08</v>
      </c>
    </row>
    <row r="114523" spans="13:13" x14ac:dyDescent="0.2">
      <c r="M114523" s="2">
        <v>0.08</v>
      </c>
    </row>
    <row r="114524" spans="13:13" x14ac:dyDescent="0.2">
      <c r="M114524" s="2">
        <v>0.08</v>
      </c>
    </row>
    <row r="114525" spans="13:13" x14ac:dyDescent="0.2">
      <c r="M114525" s="2">
        <v>0.08</v>
      </c>
    </row>
    <row r="114526" spans="13:13" x14ac:dyDescent="0.2">
      <c r="M114526" s="2">
        <v>0.08</v>
      </c>
    </row>
    <row r="114527" spans="13:13" x14ac:dyDescent="0.2">
      <c r="M114527" s="2">
        <v>0.08</v>
      </c>
    </row>
    <row r="114528" spans="13:13" x14ac:dyDescent="0.2">
      <c r="M114528" s="2">
        <v>0.08</v>
      </c>
    </row>
    <row r="114529" spans="13:13" x14ac:dyDescent="0.2">
      <c r="M114529" s="2">
        <v>0.08</v>
      </c>
    </row>
    <row r="114530" spans="13:13" x14ac:dyDescent="0.2">
      <c r="M114530" s="2">
        <v>0.08</v>
      </c>
    </row>
    <row r="114531" spans="13:13" x14ac:dyDescent="0.2">
      <c r="M114531" s="2">
        <v>0.08</v>
      </c>
    </row>
    <row r="114532" spans="13:13" x14ac:dyDescent="0.2">
      <c r="M114532" s="2">
        <v>0.08</v>
      </c>
    </row>
    <row r="114533" spans="13:13" x14ac:dyDescent="0.2">
      <c r="M114533" s="2">
        <v>0.08</v>
      </c>
    </row>
    <row r="114534" spans="13:13" x14ac:dyDescent="0.2">
      <c r="M114534" s="2">
        <v>0.08</v>
      </c>
    </row>
    <row r="114535" spans="13:13" x14ac:dyDescent="0.2">
      <c r="M114535" s="2">
        <v>0.08</v>
      </c>
    </row>
    <row r="114536" spans="13:13" x14ac:dyDescent="0.2">
      <c r="M114536" s="2">
        <v>0.08</v>
      </c>
    </row>
    <row r="114537" spans="13:13" x14ac:dyDescent="0.2">
      <c r="M114537" s="2">
        <v>0.08</v>
      </c>
    </row>
    <row r="114538" spans="13:13" x14ac:dyDescent="0.2">
      <c r="M114538" s="2">
        <v>0.08</v>
      </c>
    </row>
    <row r="114539" spans="13:13" x14ac:dyDescent="0.2">
      <c r="M114539" s="2">
        <v>0.08</v>
      </c>
    </row>
    <row r="114540" spans="13:13" x14ac:dyDescent="0.2">
      <c r="M114540" s="2">
        <v>0.08</v>
      </c>
    </row>
    <row r="114541" spans="13:13" x14ac:dyDescent="0.2">
      <c r="M114541" s="2">
        <v>0.08</v>
      </c>
    </row>
    <row r="114542" spans="13:13" x14ac:dyDescent="0.2">
      <c r="M114542" s="2">
        <v>0.08</v>
      </c>
    </row>
    <row r="114543" spans="13:13" x14ac:dyDescent="0.2">
      <c r="M114543" s="2">
        <v>0.08</v>
      </c>
    </row>
    <row r="114544" spans="13:13" x14ac:dyDescent="0.2">
      <c r="M114544" s="2">
        <v>0.08</v>
      </c>
    </row>
    <row r="114545" spans="13:13" x14ac:dyDescent="0.2">
      <c r="M114545" s="2">
        <v>0.08</v>
      </c>
    </row>
    <row r="114546" spans="13:13" x14ac:dyDescent="0.2">
      <c r="M114546" s="2">
        <v>0.08</v>
      </c>
    </row>
    <row r="114547" spans="13:13" x14ac:dyDescent="0.2">
      <c r="M114547" s="2">
        <v>0.08</v>
      </c>
    </row>
    <row r="114548" spans="13:13" x14ac:dyDescent="0.2">
      <c r="M114548" s="2">
        <v>0.08</v>
      </c>
    </row>
    <row r="114549" spans="13:13" x14ac:dyDescent="0.2">
      <c r="M114549" s="2">
        <v>0.08</v>
      </c>
    </row>
    <row r="114550" spans="13:13" x14ac:dyDescent="0.2">
      <c r="M114550" s="2">
        <v>0.08</v>
      </c>
    </row>
    <row r="114551" spans="13:13" x14ac:dyDescent="0.2">
      <c r="M114551" s="2">
        <v>0.08</v>
      </c>
    </row>
    <row r="114552" spans="13:13" x14ac:dyDescent="0.2">
      <c r="M114552" s="2">
        <v>0.08</v>
      </c>
    </row>
    <row r="114553" spans="13:13" x14ac:dyDescent="0.2">
      <c r="M114553" s="2">
        <v>0.08</v>
      </c>
    </row>
    <row r="114554" spans="13:13" x14ac:dyDescent="0.2">
      <c r="M114554" s="2">
        <v>0.08</v>
      </c>
    </row>
    <row r="114555" spans="13:13" x14ac:dyDescent="0.2">
      <c r="M114555" s="2">
        <v>0.08</v>
      </c>
    </row>
    <row r="114556" spans="13:13" x14ac:dyDescent="0.2">
      <c r="M114556" s="2">
        <v>0.08</v>
      </c>
    </row>
    <row r="114557" spans="13:13" x14ac:dyDescent="0.2">
      <c r="M114557" s="2">
        <v>0.08</v>
      </c>
    </row>
    <row r="114558" spans="13:13" x14ac:dyDescent="0.2">
      <c r="M114558" s="2">
        <v>0.08</v>
      </c>
    </row>
    <row r="114559" spans="13:13" x14ac:dyDescent="0.2">
      <c r="M114559" s="2">
        <v>0.08</v>
      </c>
    </row>
    <row r="114560" spans="13:13" x14ac:dyDescent="0.2">
      <c r="M114560" s="2">
        <v>0.08</v>
      </c>
    </row>
    <row r="114561" spans="13:13" x14ac:dyDescent="0.2">
      <c r="M114561" s="2">
        <v>0.08</v>
      </c>
    </row>
    <row r="114562" spans="13:13" x14ac:dyDescent="0.2">
      <c r="M114562" s="2">
        <v>0.08</v>
      </c>
    </row>
    <row r="114563" spans="13:13" x14ac:dyDescent="0.2">
      <c r="M114563" s="2">
        <v>0.08</v>
      </c>
    </row>
    <row r="114564" spans="13:13" x14ac:dyDescent="0.2">
      <c r="M114564" s="2">
        <v>0.08</v>
      </c>
    </row>
    <row r="114565" spans="13:13" x14ac:dyDescent="0.2">
      <c r="M114565" s="2">
        <v>0.08</v>
      </c>
    </row>
    <row r="114566" spans="13:13" x14ac:dyDescent="0.2">
      <c r="M114566" s="2">
        <v>0.08</v>
      </c>
    </row>
    <row r="114567" spans="13:13" x14ac:dyDescent="0.2">
      <c r="M114567" s="2">
        <v>0.08</v>
      </c>
    </row>
    <row r="114568" spans="13:13" x14ac:dyDescent="0.2">
      <c r="M114568" s="2">
        <v>0.08</v>
      </c>
    </row>
    <row r="114569" spans="13:13" x14ac:dyDescent="0.2">
      <c r="M114569" s="2">
        <v>0.08</v>
      </c>
    </row>
    <row r="114570" spans="13:13" x14ac:dyDescent="0.2">
      <c r="M114570" s="2">
        <v>0.08</v>
      </c>
    </row>
    <row r="114571" spans="13:13" x14ac:dyDescent="0.2">
      <c r="M114571" s="2">
        <v>0.08</v>
      </c>
    </row>
    <row r="114572" spans="13:13" x14ac:dyDescent="0.2">
      <c r="M114572" s="2">
        <v>0.08</v>
      </c>
    </row>
    <row r="114573" spans="13:13" x14ac:dyDescent="0.2">
      <c r="M114573" s="2">
        <v>0.08</v>
      </c>
    </row>
    <row r="114574" spans="13:13" x14ac:dyDescent="0.2">
      <c r="M114574" s="2">
        <v>0.08</v>
      </c>
    </row>
    <row r="114575" spans="13:13" x14ac:dyDescent="0.2">
      <c r="M114575" s="2">
        <v>0.08</v>
      </c>
    </row>
    <row r="114576" spans="13:13" x14ac:dyDescent="0.2">
      <c r="M114576" s="2">
        <v>0.08</v>
      </c>
    </row>
    <row r="114577" spans="13:13" x14ac:dyDescent="0.2">
      <c r="M114577" s="2">
        <v>0.08</v>
      </c>
    </row>
    <row r="114578" spans="13:13" x14ac:dyDescent="0.2">
      <c r="M114578" s="2">
        <v>0.08</v>
      </c>
    </row>
    <row r="114579" spans="13:13" x14ac:dyDescent="0.2">
      <c r="M114579" s="2">
        <v>0.08</v>
      </c>
    </row>
    <row r="114580" spans="13:13" x14ac:dyDescent="0.2">
      <c r="M114580" s="2">
        <v>0.08</v>
      </c>
    </row>
    <row r="114581" spans="13:13" x14ac:dyDescent="0.2">
      <c r="M114581" s="2">
        <v>0.08</v>
      </c>
    </row>
    <row r="114582" spans="13:13" x14ac:dyDescent="0.2">
      <c r="M114582" s="2">
        <v>0.08</v>
      </c>
    </row>
    <row r="114583" spans="13:13" x14ac:dyDescent="0.2">
      <c r="M114583" s="2">
        <v>0.08</v>
      </c>
    </row>
    <row r="114584" spans="13:13" x14ac:dyDescent="0.2">
      <c r="M114584" s="2">
        <v>0.08</v>
      </c>
    </row>
    <row r="114585" spans="13:13" x14ac:dyDescent="0.2">
      <c r="M114585" s="2">
        <v>0.08</v>
      </c>
    </row>
    <row r="114586" spans="13:13" x14ac:dyDescent="0.2">
      <c r="M114586" s="2">
        <v>0.08</v>
      </c>
    </row>
    <row r="114587" spans="13:13" x14ac:dyDescent="0.2">
      <c r="M114587" s="2">
        <v>0.08</v>
      </c>
    </row>
    <row r="114588" spans="13:13" x14ac:dyDescent="0.2">
      <c r="M114588" s="2">
        <v>0.08</v>
      </c>
    </row>
    <row r="114589" spans="13:13" x14ac:dyDescent="0.2">
      <c r="M114589" s="2">
        <v>0.08</v>
      </c>
    </row>
    <row r="114590" spans="13:13" x14ac:dyDescent="0.2">
      <c r="M114590" s="2">
        <v>0.08</v>
      </c>
    </row>
    <row r="114591" spans="13:13" x14ac:dyDescent="0.2">
      <c r="M114591" s="2">
        <v>0.08</v>
      </c>
    </row>
    <row r="114592" spans="13:13" x14ac:dyDescent="0.2">
      <c r="M114592" s="2">
        <v>0.08</v>
      </c>
    </row>
    <row r="114593" spans="13:13" x14ac:dyDescent="0.2">
      <c r="M114593" s="2">
        <v>0.08</v>
      </c>
    </row>
    <row r="114594" spans="13:13" x14ac:dyDescent="0.2">
      <c r="M114594" s="2">
        <v>0.08</v>
      </c>
    </row>
    <row r="114595" spans="13:13" x14ac:dyDescent="0.2">
      <c r="M114595" s="2">
        <v>0.08</v>
      </c>
    </row>
    <row r="114596" spans="13:13" x14ac:dyDescent="0.2">
      <c r="M114596" s="2">
        <v>0.08</v>
      </c>
    </row>
    <row r="114597" spans="13:13" x14ac:dyDescent="0.2">
      <c r="M114597" s="2">
        <v>0.08</v>
      </c>
    </row>
    <row r="114598" spans="13:13" x14ac:dyDescent="0.2">
      <c r="M114598" s="2">
        <v>0.08</v>
      </c>
    </row>
    <row r="114599" spans="13:13" x14ac:dyDescent="0.2">
      <c r="M114599" s="2">
        <v>0.08</v>
      </c>
    </row>
    <row r="114600" spans="13:13" x14ac:dyDescent="0.2">
      <c r="M114600" s="2">
        <v>0.08</v>
      </c>
    </row>
    <row r="114601" spans="13:13" x14ac:dyDescent="0.2">
      <c r="M114601" s="2">
        <v>0.08</v>
      </c>
    </row>
    <row r="114602" spans="13:13" x14ac:dyDescent="0.2">
      <c r="M114602" s="2">
        <v>0.08</v>
      </c>
    </row>
    <row r="114603" spans="13:13" x14ac:dyDescent="0.2">
      <c r="M114603" s="2">
        <v>0.08</v>
      </c>
    </row>
    <row r="114604" spans="13:13" x14ac:dyDescent="0.2">
      <c r="M114604" s="2">
        <v>0.08</v>
      </c>
    </row>
    <row r="114605" spans="13:13" x14ac:dyDescent="0.2">
      <c r="M114605" s="2">
        <v>0.08</v>
      </c>
    </row>
    <row r="114606" spans="13:13" x14ac:dyDescent="0.2">
      <c r="M114606" s="2">
        <v>0.08</v>
      </c>
    </row>
    <row r="114607" spans="13:13" x14ac:dyDescent="0.2">
      <c r="M114607" s="2">
        <v>0.08</v>
      </c>
    </row>
    <row r="114608" spans="13:13" x14ac:dyDescent="0.2">
      <c r="M114608" s="2">
        <v>0.08</v>
      </c>
    </row>
    <row r="114609" spans="13:13" x14ac:dyDescent="0.2">
      <c r="M114609" s="2">
        <v>0.08</v>
      </c>
    </row>
    <row r="114610" spans="13:13" x14ac:dyDescent="0.2">
      <c r="M114610" s="2">
        <v>0.08</v>
      </c>
    </row>
    <row r="114611" spans="13:13" x14ac:dyDescent="0.2">
      <c r="M114611" s="2">
        <v>0.08</v>
      </c>
    </row>
    <row r="114612" spans="13:13" x14ac:dyDescent="0.2">
      <c r="M114612" s="2">
        <v>0.08</v>
      </c>
    </row>
    <row r="114613" spans="13:13" x14ac:dyDescent="0.2">
      <c r="M114613" s="2">
        <v>0.08</v>
      </c>
    </row>
    <row r="114614" spans="13:13" x14ac:dyDescent="0.2">
      <c r="M114614" s="2">
        <v>0.08</v>
      </c>
    </row>
    <row r="114615" spans="13:13" x14ac:dyDescent="0.2">
      <c r="M114615" s="2">
        <v>0.08</v>
      </c>
    </row>
    <row r="114616" spans="13:13" x14ac:dyDescent="0.2">
      <c r="M114616" s="2">
        <v>0.08</v>
      </c>
    </row>
    <row r="114617" spans="13:13" x14ac:dyDescent="0.2">
      <c r="M114617" s="2">
        <v>0.08</v>
      </c>
    </row>
    <row r="114618" spans="13:13" x14ac:dyDescent="0.2">
      <c r="M114618" s="2">
        <v>0.08</v>
      </c>
    </row>
    <row r="114619" spans="13:13" x14ac:dyDescent="0.2">
      <c r="M114619" s="2">
        <v>0.08</v>
      </c>
    </row>
    <row r="114620" spans="13:13" x14ac:dyDescent="0.2">
      <c r="M114620" s="2">
        <v>0.08</v>
      </c>
    </row>
    <row r="114621" spans="13:13" x14ac:dyDescent="0.2">
      <c r="M114621" s="2">
        <v>0.08</v>
      </c>
    </row>
    <row r="114622" spans="13:13" x14ac:dyDescent="0.2">
      <c r="M114622" s="2">
        <v>0.08</v>
      </c>
    </row>
    <row r="114623" spans="13:13" x14ac:dyDescent="0.2">
      <c r="M114623" s="2">
        <v>0.08</v>
      </c>
    </row>
    <row r="114624" spans="13:13" x14ac:dyDescent="0.2">
      <c r="M114624" s="2">
        <v>0.08</v>
      </c>
    </row>
    <row r="114625" spans="13:13" x14ac:dyDescent="0.2">
      <c r="M114625" s="2">
        <v>0.08</v>
      </c>
    </row>
    <row r="114626" spans="13:13" x14ac:dyDescent="0.2">
      <c r="M114626" s="2">
        <v>0.08</v>
      </c>
    </row>
    <row r="114627" spans="13:13" x14ac:dyDescent="0.2">
      <c r="M114627" s="2">
        <v>0.08</v>
      </c>
    </row>
    <row r="114628" spans="13:13" x14ac:dyDescent="0.2">
      <c r="M114628" s="2">
        <v>0.08</v>
      </c>
    </row>
    <row r="114629" spans="13:13" x14ac:dyDescent="0.2">
      <c r="M114629" s="2">
        <v>0.08</v>
      </c>
    </row>
    <row r="114630" spans="13:13" x14ac:dyDescent="0.2">
      <c r="M114630" s="2">
        <v>0.08</v>
      </c>
    </row>
    <row r="114631" spans="13:13" x14ac:dyDescent="0.2">
      <c r="M114631" s="2">
        <v>0.08</v>
      </c>
    </row>
    <row r="114632" spans="13:13" x14ac:dyDescent="0.2">
      <c r="M114632" s="2">
        <v>0.08</v>
      </c>
    </row>
    <row r="114633" spans="13:13" x14ac:dyDescent="0.2">
      <c r="M114633" s="2">
        <v>0.08</v>
      </c>
    </row>
    <row r="114634" spans="13:13" x14ac:dyDescent="0.2">
      <c r="M114634" s="2">
        <v>0.08</v>
      </c>
    </row>
    <row r="114635" spans="13:13" x14ac:dyDescent="0.2">
      <c r="M114635" s="2">
        <v>0.08</v>
      </c>
    </row>
    <row r="114636" spans="13:13" x14ac:dyDescent="0.2">
      <c r="M114636" s="2">
        <v>0.08</v>
      </c>
    </row>
    <row r="114637" spans="13:13" x14ac:dyDescent="0.2">
      <c r="M114637" s="2">
        <v>0.08</v>
      </c>
    </row>
    <row r="114638" spans="13:13" x14ac:dyDescent="0.2">
      <c r="M114638" s="2">
        <v>0.08</v>
      </c>
    </row>
    <row r="114639" spans="13:13" x14ac:dyDescent="0.2">
      <c r="M114639" s="2">
        <v>0.08</v>
      </c>
    </row>
    <row r="114640" spans="13:13" x14ac:dyDescent="0.2">
      <c r="M114640" s="2">
        <v>0.08</v>
      </c>
    </row>
    <row r="114641" spans="13:13" x14ac:dyDescent="0.2">
      <c r="M114641" s="2">
        <v>0.08</v>
      </c>
    </row>
    <row r="114642" spans="13:13" x14ac:dyDescent="0.2">
      <c r="M114642" s="2">
        <v>0.08</v>
      </c>
    </row>
    <row r="114643" spans="13:13" x14ac:dyDescent="0.2">
      <c r="M114643" s="2">
        <v>0.08</v>
      </c>
    </row>
    <row r="114644" spans="13:13" x14ac:dyDescent="0.2">
      <c r="M114644" s="2">
        <v>0.08</v>
      </c>
    </row>
    <row r="114645" spans="13:13" x14ac:dyDescent="0.2">
      <c r="M114645" s="2">
        <v>0.08</v>
      </c>
    </row>
    <row r="114646" spans="13:13" x14ac:dyDescent="0.2">
      <c r="M114646" s="2">
        <v>0.08</v>
      </c>
    </row>
    <row r="114647" spans="13:13" x14ac:dyDescent="0.2">
      <c r="M114647" s="2">
        <v>0.08</v>
      </c>
    </row>
    <row r="114648" spans="13:13" x14ac:dyDescent="0.2">
      <c r="M114648" s="2">
        <v>0.08</v>
      </c>
    </row>
    <row r="114649" spans="13:13" x14ac:dyDescent="0.2">
      <c r="M114649" s="2">
        <v>0.08</v>
      </c>
    </row>
    <row r="114650" spans="13:13" x14ac:dyDescent="0.2">
      <c r="M114650" s="2">
        <v>0.08</v>
      </c>
    </row>
    <row r="114651" spans="13:13" x14ac:dyDescent="0.2">
      <c r="M114651" s="2">
        <v>0.08</v>
      </c>
    </row>
    <row r="114652" spans="13:13" x14ac:dyDescent="0.2">
      <c r="M114652" s="2">
        <v>0.08</v>
      </c>
    </row>
    <row r="114653" spans="13:13" x14ac:dyDescent="0.2">
      <c r="M114653" s="2">
        <v>0.08</v>
      </c>
    </row>
    <row r="114654" spans="13:13" x14ac:dyDescent="0.2">
      <c r="M114654" s="2">
        <v>0.08</v>
      </c>
    </row>
    <row r="114655" spans="13:13" x14ac:dyDescent="0.2">
      <c r="M114655" s="2">
        <v>0.08</v>
      </c>
    </row>
    <row r="114656" spans="13:13" x14ac:dyDescent="0.2">
      <c r="M114656" s="2">
        <v>0.08</v>
      </c>
    </row>
    <row r="114657" spans="13:13" x14ac:dyDescent="0.2">
      <c r="M114657" s="2">
        <v>0.08</v>
      </c>
    </row>
    <row r="114658" spans="13:13" x14ac:dyDescent="0.2">
      <c r="M114658" s="2">
        <v>0.08</v>
      </c>
    </row>
    <row r="114659" spans="13:13" x14ac:dyDescent="0.2">
      <c r="M114659" s="2">
        <v>0.08</v>
      </c>
    </row>
    <row r="114660" spans="13:13" x14ac:dyDescent="0.2">
      <c r="M114660" s="2">
        <v>0.08</v>
      </c>
    </row>
    <row r="114661" spans="13:13" x14ac:dyDescent="0.2">
      <c r="M114661" s="2">
        <v>0.08</v>
      </c>
    </row>
    <row r="114662" spans="13:13" x14ac:dyDescent="0.2">
      <c r="M114662" s="2">
        <v>0.08</v>
      </c>
    </row>
    <row r="114663" spans="13:13" x14ac:dyDescent="0.2">
      <c r="M114663" s="2">
        <v>0.08</v>
      </c>
    </row>
    <row r="114664" spans="13:13" x14ac:dyDescent="0.2">
      <c r="M114664" s="2">
        <v>0.08</v>
      </c>
    </row>
    <row r="114665" spans="13:13" x14ac:dyDescent="0.2">
      <c r="M114665" s="2">
        <v>0.08</v>
      </c>
    </row>
    <row r="114666" spans="13:13" x14ac:dyDescent="0.2">
      <c r="M114666" s="2">
        <v>0.08</v>
      </c>
    </row>
    <row r="114667" spans="13:13" x14ac:dyDescent="0.2">
      <c r="M114667" s="2">
        <v>0.08</v>
      </c>
    </row>
    <row r="114668" spans="13:13" x14ac:dyDescent="0.2">
      <c r="M114668" s="2">
        <v>0.08</v>
      </c>
    </row>
    <row r="114669" spans="13:13" x14ac:dyDescent="0.2">
      <c r="M114669" s="2">
        <v>0.08</v>
      </c>
    </row>
    <row r="114670" spans="13:13" x14ac:dyDescent="0.2">
      <c r="M114670" s="2">
        <v>0.08</v>
      </c>
    </row>
    <row r="114671" spans="13:13" x14ac:dyDescent="0.2">
      <c r="M114671" s="2">
        <v>0.08</v>
      </c>
    </row>
    <row r="114672" spans="13:13" x14ac:dyDescent="0.2">
      <c r="M114672" s="2">
        <v>0.08</v>
      </c>
    </row>
    <row r="114673" spans="13:13" x14ac:dyDescent="0.2">
      <c r="M114673" s="2">
        <v>0.08</v>
      </c>
    </row>
    <row r="114674" spans="13:13" x14ac:dyDescent="0.2">
      <c r="M114674" s="2">
        <v>0.08</v>
      </c>
    </row>
    <row r="114675" spans="13:13" x14ac:dyDescent="0.2">
      <c r="M114675" s="2">
        <v>0.08</v>
      </c>
    </row>
    <row r="114676" spans="13:13" x14ac:dyDescent="0.2">
      <c r="M114676" s="2">
        <v>0.08</v>
      </c>
    </row>
    <row r="114677" spans="13:13" x14ac:dyDescent="0.2">
      <c r="M114677" s="2">
        <v>0.08</v>
      </c>
    </row>
    <row r="114678" spans="13:13" x14ac:dyDescent="0.2">
      <c r="M114678" s="2">
        <v>0.08</v>
      </c>
    </row>
    <row r="114679" spans="13:13" x14ac:dyDescent="0.2">
      <c r="M114679" s="2">
        <v>0.08</v>
      </c>
    </row>
    <row r="114680" spans="13:13" x14ac:dyDescent="0.2">
      <c r="M114680" s="2">
        <v>0.08</v>
      </c>
    </row>
    <row r="114681" spans="13:13" x14ac:dyDescent="0.2">
      <c r="M114681" s="2">
        <v>0.08</v>
      </c>
    </row>
    <row r="114682" spans="13:13" x14ac:dyDescent="0.2">
      <c r="M114682" s="2">
        <v>0.08</v>
      </c>
    </row>
    <row r="114683" spans="13:13" x14ac:dyDescent="0.2">
      <c r="M114683" s="2">
        <v>0.08</v>
      </c>
    </row>
    <row r="114684" spans="13:13" x14ac:dyDescent="0.2">
      <c r="M114684" s="2">
        <v>0.08</v>
      </c>
    </row>
    <row r="114685" spans="13:13" x14ac:dyDescent="0.2">
      <c r="M114685" s="2">
        <v>0.08</v>
      </c>
    </row>
    <row r="114686" spans="13:13" x14ac:dyDescent="0.2">
      <c r="M114686" s="2">
        <v>0.08</v>
      </c>
    </row>
    <row r="114687" spans="13:13" x14ac:dyDescent="0.2">
      <c r="M114687" s="2">
        <v>0.08</v>
      </c>
    </row>
    <row r="114688" spans="13:13" x14ac:dyDescent="0.2">
      <c r="M114688" s="2">
        <v>0.08</v>
      </c>
    </row>
    <row r="114689" spans="13:13" x14ac:dyDescent="0.2">
      <c r="M114689" s="2">
        <v>0.08</v>
      </c>
    </row>
    <row r="114690" spans="13:13" x14ac:dyDescent="0.2">
      <c r="M114690" s="2">
        <v>0.08</v>
      </c>
    </row>
    <row r="114691" spans="13:13" x14ac:dyDescent="0.2">
      <c r="M114691" s="2">
        <v>0.08</v>
      </c>
    </row>
    <row r="114692" spans="13:13" x14ac:dyDescent="0.2">
      <c r="M114692" s="2">
        <v>0.08</v>
      </c>
    </row>
    <row r="114693" spans="13:13" x14ac:dyDescent="0.2">
      <c r="M114693" s="2">
        <v>0.08</v>
      </c>
    </row>
    <row r="114694" spans="13:13" x14ac:dyDescent="0.2">
      <c r="M114694" s="2">
        <v>0.08</v>
      </c>
    </row>
    <row r="114695" spans="13:13" x14ac:dyDescent="0.2">
      <c r="M114695" s="2">
        <v>0.08</v>
      </c>
    </row>
    <row r="114696" spans="13:13" x14ac:dyDescent="0.2">
      <c r="M114696" s="2">
        <v>0.08</v>
      </c>
    </row>
    <row r="114697" spans="13:13" x14ac:dyDescent="0.2">
      <c r="M114697" s="2">
        <v>0.08</v>
      </c>
    </row>
    <row r="114698" spans="13:13" x14ac:dyDescent="0.2">
      <c r="M114698" s="2">
        <v>0.08</v>
      </c>
    </row>
    <row r="114699" spans="13:13" x14ac:dyDescent="0.2">
      <c r="M114699" s="2">
        <v>0.08</v>
      </c>
    </row>
    <row r="114700" spans="13:13" x14ac:dyDescent="0.2">
      <c r="M114700" s="2">
        <v>0.08</v>
      </c>
    </row>
    <row r="114701" spans="13:13" x14ac:dyDescent="0.2">
      <c r="M114701" s="2">
        <v>0.08</v>
      </c>
    </row>
    <row r="114702" spans="13:13" x14ac:dyDescent="0.2">
      <c r="M114702" s="2">
        <v>0.08</v>
      </c>
    </row>
    <row r="114703" spans="13:13" x14ac:dyDescent="0.2">
      <c r="M114703" s="2">
        <v>0.08</v>
      </c>
    </row>
    <row r="114704" spans="13:13" x14ac:dyDescent="0.2">
      <c r="M114704" s="2">
        <v>0.08</v>
      </c>
    </row>
    <row r="114705" spans="13:13" x14ac:dyDescent="0.2">
      <c r="M114705" s="2">
        <v>0.08</v>
      </c>
    </row>
    <row r="114706" spans="13:13" x14ac:dyDescent="0.2">
      <c r="M114706" s="2">
        <v>0.08</v>
      </c>
    </row>
    <row r="114707" spans="13:13" x14ac:dyDescent="0.2">
      <c r="M114707" s="2">
        <v>0.08</v>
      </c>
    </row>
    <row r="114708" spans="13:13" x14ac:dyDescent="0.2">
      <c r="M114708" s="2">
        <v>0.08</v>
      </c>
    </row>
    <row r="114709" spans="13:13" x14ac:dyDescent="0.2">
      <c r="M114709" s="2">
        <v>0.08</v>
      </c>
    </row>
    <row r="114710" spans="13:13" x14ac:dyDescent="0.2">
      <c r="M114710" s="2">
        <v>0.08</v>
      </c>
    </row>
    <row r="114711" spans="13:13" x14ac:dyDescent="0.2">
      <c r="M114711" s="2">
        <v>0.08</v>
      </c>
    </row>
    <row r="114712" spans="13:13" x14ac:dyDescent="0.2">
      <c r="M114712" s="2">
        <v>0.08</v>
      </c>
    </row>
    <row r="114713" spans="13:13" x14ac:dyDescent="0.2">
      <c r="M114713" s="2">
        <v>0.08</v>
      </c>
    </row>
    <row r="114714" spans="13:13" x14ac:dyDescent="0.2">
      <c r="M114714" s="2">
        <v>0.08</v>
      </c>
    </row>
    <row r="114715" spans="13:13" x14ac:dyDescent="0.2">
      <c r="M114715" s="2">
        <v>0.08</v>
      </c>
    </row>
    <row r="114716" spans="13:13" x14ac:dyDescent="0.2">
      <c r="M114716" s="2">
        <v>0.08</v>
      </c>
    </row>
    <row r="114717" spans="13:13" x14ac:dyDescent="0.2">
      <c r="M114717" s="2">
        <v>0.08</v>
      </c>
    </row>
    <row r="114718" spans="13:13" x14ac:dyDescent="0.2">
      <c r="M114718" s="2">
        <v>0.08</v>
      </c>
    </row>
    <row r="114719" spans="13:13" x14ac:dyDescent="0.2">
      <c r="M114719" s="2">
        <v>0.08</v>
      </c>
    </row>
    <row r="114720" spans="13:13" x14ac:dyDescent="0.2">
      <c r="M114720" s="2">
        <v>0.08</v>
      </c>
    </row>
    <row r="114721" spans="13:13" x14ac:dyDescent="0.2">
      <c r="M114721" s="2">
        <v>0.08</v>
      </c>
    </row>
    <row r="114722" spans="13:13" x14ac:dyDescent="0.2">
      <c r="M114722" s="2">
        <v>0.08</v>
      </c>
    </row>
    <row r="114723" spans="13:13" x14ac:dyDescent="0.2">
      <c r="M114723" s="2">
        <v>0.08</v>
      </c>
    </row>
    <row r="114724" spans="13:13" x14ac:dyDescent="0.2">
      <c r="M114724" s="2">
        <v>0.08</v>
      </c>
    </row>
    <row r="114725" spans="13:13" x14ac:dyDescent="0.2">
      <c r="M114725" s="2">
        <v>0.08</v>
      </c>
    </row>
    <row r="114726" spans="13:13" x14ac:dyDescent="0.2">
      <c r="M114726" s="2">
        <v>0.08</v>
      </c>
    </row>
    <row r="114727" spans="13:13" x14ac:dyDescent="0.2">
      <c r="M114727" s="2">
        <v>0.08</v>
      </c>
    </row>
    <row r="114728" spans="13:13" x14ac:dyDescent="0.2">
      <c r="M114728" s="2">
        <v>0.08</v>
      </c>
    </row>
    <row r="114729" spans="13:13" x14ac:dyDescent="0.2">
      <c r="M114729" s="2">
        <v>0.08</v>
      </c>
    </row>
    <row r="114730" spans="13:13" x14ac:dyDescent="0.2">
      <c r="M114730" s="2">
        <v>0.08</v>
      </c>
    </row>
    <row r="114731" spans="13:13" x14ac:dyDescent="0.2">
      <c r="M114731" s="2">
        <v>0.08</v>
      </c>
    </row>
    <row r="114732" spans="13:13" x14ac:dyDescent="0.2">
      <c r="M114732" s="2">
        <v>0.08</v>
      </c>
    </row>
    <row r="114733" spans="13:13" x14ac:dyDescent="0.2">
      <c r="M114733" s="2">
        <v>0.08</v>
      </c>
    </row>
    <row r="114734" spans="13:13" x14ac:dyDescent="0.2">
      <c r="M114734" s="2">
        <v>0.08</v>
      </c>
    </row>
    <row r="114735" spans="13:13" x14ac:dyDescent="0.2">
      <c r="M114735" s="2">
        <v>0.08</v>
      </c>
    </row>
    <row r="114736" spans="13:13" x14ac:dyDescent="0.2">
      <c r="M114736" s="2">
        <v>0.08</v>
      </c>
    </row>
    <row r="114737" spans="13:13" x14ac:dyDescent="0.2">
      <c r="M114737" s="2">
        <v>0.08</v>
      </c>
    </row>
    <row r="114738" spans="13:13" x14ac:dyDescent="0.2">
      <c r="M114738" s="2">
        <v>0.08</v>
      </c>
    </row>
    <row r="114739" spans="13:13" x14ac:dyDescent="0.2">
      <c r="M114739" s="2">
        <v>0.08</v>
      </c>
    </row>
    <row r="114740" spans="13:13" x14ac:dyDescent="0.2">
      <c r="M114740" s="2">
        <v>0.08</v>
      </c>
    </row>
    <row r="114741" spans="13:13" x14ac:dyDescent="0.2">
      <c r="M114741" s="2">
        <v>0.08</v>
      </c>
    </row>
    <row r="114742" spans="13:13" x14ac:dyDescent="0.2">
      <c r="M114742" s="2">
        <v>0.08</v>
      </c>
    </row>
    <row r="114743" spans="13:13" x14ac:dyDescent="0.2">
      <c r="M114743" s="2">
        <v>0.08</v>
      </c>
    </row>
    <row r="114744" spans="13:13" x14ac:dyDescent="0.2">
      <c r="M114744" s="2">
        <v>0.08</v>
      </c>
    </row>
    <row r="114745" spans="13:13" x14ac:dyDescent="0.2">
      <c r="M114745" s="2">
        <v>0.08</v>
      </c>
    </row>
    <row r="114746" spans="13:13" x14ac:dyDescent="0.2">
      <c r="M114746" s="2">
        <v>0.08</v>
      </c>
    </row>
    <row r="114747" spans="13:13" x14ac:dyDescent="0.2">
      <c r="M114747" s="2">
        <v>0.08</v>
      </c>
    </row>
    <row r="114748" spans="13:13" x14ac:dyDescent="0.2">
      <c r="M114748" s="2">
        <v>0.08</v>
      </c>
    </row>
    <row r="114749" spans="13:13" x14ac:dyDescent="0.2">
      <c r="M114749" s="2">
        <v>0.08</v>
      </c>
    </row>
    <row r="114750" spans="13:13" x14ac:dyDescent="0.2">
      <c r="M114750" s="2">
        <v>0.08</v>
      </c>
    </row>
    <row r="114751" spans="13:13" x14ac:dyDescent="0.2">
      <c r="M114751" s="2">
        <v>0.08</v>
      </c>
    </row>
    <row r="114752" spans="13:13" x14ac:dyDescent="0.2">
      <c r="M114752" s="2">
        <v>0.08</v>
      </c>
    </row>
    <row r="114753" spans="13:13" x14ac:dyDescent="0.2">
      <c r="M114753" s="2">
        <v>0.08</v>
      </c>
    </row>
    <row r="114754" spans="13:13" x14ac:dyDescent="0.2">
      <c r="M114754" s="2">
        <v>0.08</v>
      </c>
    </row>
    <row r="114755" spans="13:13" x14ac:dyDescent="0.2">
      <c r="M114755" s="2">
        <v>0.08</v>
      </c>
    </row>
    <row r="114756" spans="13:13" x14ac:dyDescent="0.2">
      <c r="M114756" s="2">
        <v>0.08</v>
      </c>
    </row>
    <row r="114757" spans="13:13" x14ac:dyDescent="0.2">
      <c r="M114757" s="2">
        <v>0.08</v>
      </c>
    </row>
    <row r="114758" spans="13:13" x14ac:dyDescent="0.2">
      <c r="M114758" s="2">
        <v>0.08</v>
      </c>
    </row>
    <row r="114759" spans="13:13" x14ac:dyDescent="0.2">
      <c r="M114759" s="2">
        <v>0.08</v>
      </c>
    </row>
    <row r="114760" spans="13:13" x14ac:dyDescent="0.2">
      <c r="M114760" s="2">
        <v>0.08</v>
      </c>
    </row>
    <row r="114761" spans="13:13" x14ac:dyDescent="0.2">
      <c r="M114761" s="2">
        <v>0.08</v>
      </c>
    </row>
    <row r="114762" spans="13:13" x14ac:dyDescent="0.2">
      <c r="M114762" s="2">
        <v>0.08</v>
      </c>
    </row>
    <row r="114763" spans="13:13" x14ac:dyDescent="0.2">
      <c r="M114763" s="2">
        <v>0.08</v>
      </c>
    </row>
    <row r="114764" spans="13:13" x14ac:dyDescent="0.2">
      <c r="M114764" s="2">
        <v>0.08</v>
      </c>
    </row>
    <row r="114765" spans="13:13" x14ac:dyDescent="0.2">
      <c r="M114765" s="2">
        <v>0.08</v>
      </c>
    </row>
    <row r="114766" spans="13:13" x14ac:dyDescent="0.2">
      <c r="M114766" s="2">
        <v>0.08</v>
      </c>
    </row>
    <row r="114767" spans="13:13" x14ac:dyDescent="0.2">
      <c r="M114767" s="2">
        <v>0.08</v>
      </c>
    </row>
    <row r="114768" spans="13:13" x14ac:dyDescent="0.2">
      <c r="M114768" s="2">
        <v>0.08</v>
      </c>
    </row>
    <row r="114769" spans="13:13" x14ac:dyDescent="0.2">
      <c r="M114769" s="2">
        <v>0.08</v>
      </c>
    </row>
    <row r="114770" spans="13:13" x14ac:dyDescent="0.2">
      <c r="M114770" s="2">
        <v>0.08</v>
      </c>
    </row>
    <row r="114771" spans="13:13" x14ac:dyDescent="0.2">
      <c r="M114771" s="2">
        <v>0.08</v>
      </c>
    </row>
    <row r="114772" spans="13:13" x14ac:dyDescent="0.2">
      <c r="M114772" s="2">
        <v>0.08</v>
      </c>
    </row>
    <row r="114773" spans="13:13" x14ac:dyDescent="0.2">
      <c r="M114773" s="2">
        <v>0.08</v>
      </c>
    </row>
    <row r="114774" spans="13:13" x14ac:dyDescent="0.2">
      <c r="M114774" s="2">
        <v>0.08</v>
      </c>
    </row>
    <row r="114775" spans="13:13" x14ac:dyDescent="0.2">
      <c r="M114775" s="2">
        <v>0.08</v>
      </c>
    </row>
    <row r="114776" spans="13:13" x14ac:dyDescent="0.2">
      <c r="M114776" s="2">
        <v>0.08</v>
      </c>
    </row>
    <row r="114777" spans="13:13" x14ac:dyDescent="0.2">
      <c r="M114777" s="2">
        <v>0.08</v>
      </c>
    </row>
    <row r="114778" spans="13:13" x14ac:dyDescent="0.2">
      <c r="M114778" s="2">
        <v>0.08</v>
      </c>
    </row>
    <row r="114779" spans="13:13" x14ac:dyDescent="0.2">
      <c r="M114779" s="2">
        <v>0.08</v>
      </c>
    </row>
    <row r="114780" spans="13:13" x14ac:dyDescent="0.2">
      <c r="M114780" s="2">
        <v>0.08</v>
      </c>
    </row>
    <row r="114781" spans="13:13" x14ac:dyDescent="0.2">
      <c r="M114781" s="2">
        <v>0.08</v>
      </c>
    </row>
    <row r="114782" spans="13:13" x14ac:dyDescent="0.2">
      <c r="M114782" s="2">
        <v>0.08</v>
      </c>
    </row>
    <row r="114783" spans="13:13" x14ac:dyDescent="0.2">
      <c r="M114783" s="2">
        <v>0.08</v>
      </c>
    </row>
    <row r="114784" spans="13:13" x14ac:dyDescent="0.2">
      <c r="M114784" s="2">
        <v>0.08</v>
      </c>
    </row>
    <row r="114785" spans="13:13" x14ac:dyDescent="0.2">
      <c r="M114785" s="2">
        <v>0.08</v>
      </c>
    </row>
    <row r="114786" spans="13:13" x14ac:dyDescent="0.2">
      <c r="M114786" s="2">
        <v>0.08</v>
      </c>
    </row>
    <row r="114787" spans="13:13" x14ac:dyDescent="0.2">
      <c r="M114787" s="2">
        <v>0.08</v>
      </c>
    </row>
    <row r="114788" spans="13:13" x14ac:dyDescent="0.2">
      <c r="M114788" s="2">
        <v>0.08</v>
      </c>
    </row>
    <row r="114789" spans="13:13" x14ac:dyDescent="0.2">
      <c r="M114789" s="2">
        <v>0.08</v>
      </c>
    </row>
    <row r="114790" spans="13:13" x14ac:dyDescent="0.2">
      <c r="M114790" s="2">
        <v>0.08</v>
      </c>
    </row>
    <row r="114791" spans="13:13" x14ac:dyDescent="0.2">
      <c r="M114791" s="2">
        <v>0.08</v>
      </c>
    </row>
    <row r="114792" spans="13:13" x14ac:dyDescent="0.2">
      <c r="M114792" s="2">
        <v>0.08</v>
      </c>
    </row>
    <row r="114793" spans="13:13" x14ac:dyDescent="0.2">
      <c r="M114793" s="2">
        <v>0.08</v>
      </c>
    </row>
    <row r="114794" spans="13:13" x14ac:dyDescent="0.2">
      <c r="M114794" s="2">
        <v>0.08</v>
      </c>
    </row>
    <row r="114795" spans="13:13" x14ac:dyDescent="0.2">
      <c r="M114795" s="2">
        <v>0.08</v>
      </c>
    </row>
    <row r="114796" spans="13:13" x14ac:dyDescent="0.2">
      <c r="M114796" s="2">
        <v>0.08</v>
      </c>
    </row>
    <row r="114797" spans="13:13" x14ac:dyDescent="0.2">
      <c r="M114797" s="2">
        <v>0.08</v>
      </c>
    </row>
    <row r="114798" spans="13:13" x14ac:dyDescent="0.2">
      <c r="M114798" s="2">
        <v>0.08</v>
      </c>
    </row>
    <row r="114799" spans="13:13" x14ac:dyDescent="0.2">
      <c r="M114799" s="2">
        <v>0.08</v>
      </c>
    </row>
    <row r="114800" spans="13:13" x14ac:dyDescent="0.2">
      <c r="M114800" s="2">
        <v>0.08</v>
      </c>
    </row>
    <row r="114801" spans="13:13" x14ac:dyDescent="0.2">
      <c r="M114801" s="2">
        <v>0.08</v>
      </c>
    </row>
    <row r="114802" spans="13:13" x14ac:dyDescent="0.2">
      <c r="M114802" s="2">
        <v>0.08</v>
      </c>
    </row>
    <row r="114803" spans="13:13" x14ac:dyDescent="0.2">
      <c r="M114803" s="2">
        <v>0.08</v>
      </c>
    </row>
    <row r="114804" spans="13:13" x14ac:dyDescent="0.2">
      <c r="M114804" s="2">
        <v>0.08</v>
      </c>
    </row>
    <row r="114805" spans="13:13" x14ac:dyDescent="0.2">
      <c r="M114805" s="2">
        <v>0.08</v>
      </c>
    </row>
    <row r="114806" spans="13:13" x14ac:dyDescent="0.2">
      <c r="M114806" s="2">
        <v>0.08</v>
      </c>
    </row>
    <row r="114807" spans="13:13" x14ac:dyDescent="0.2">
      <c r="M114807" s="2">
        <v>0.08</v>
      </c>
    </row>
    <row r="114808" spans="13:13" x14ac:dyDescent="0.2">
      <c r="M114808" s="2">
        <v>0.08</v>
      </c>
    </row>
    <row r="114809" spans="13:13" x14ac:dyDescent="0.2">
      <c r="M114809" s="2">
        <v>0.08</v>
      </c>
    </row>
    <row r="114810" spans="13:13" x14ac:dyDescent="0.2">
      <c r="M114810" s="2">
        <v>0.08</v>
      </c>
    </row>
    <row r="114811" spans="13:13" x14ac:dyDescent="0.2">
      <c r="M114811" s="2">
        <v>0.08</v>
      </c>
    </row>
    <row r="114812" spans="13:13" x14ac:dyDescent="0.2">
      <c r="M114812" s="2">
        <v>0.08</v>
      </c>
    </row>
    <row r="114813" spans="13:13" x14ac:dyDescent="0.2">
      <c r="M114813" s="2">
        <v>0.08</v>
      </c>
    </row>
    <row r="114814" spans="13:13" x14ac:dyDescent="0.2">
      <c r="M114814" s="2">
        <v>0.08</v>
      </c>
    </row>
    <row r="114815" spans="13:13" x14ac:dyDescent="0.2">
      <c r="M114815" s="2">
        <v>0.08</v>
      </c>
    </row>
    <row r="114816" spans="13:13" x14ac:dyDescent="0.2">
      <c r="M114816" s="2">
        <v>0.08</v>
      </c>
    </row>
    <row r="114817" spans="13:13" x14ac:dyDescent="0.2">
      <c r="M114817" s="2">
        <v>0.08</v>
      </c>
    </row>
    <row r="114818" spans="13:13" x14ac:dyDescent="0.2">
      <c r="M114818" s="2">
        <v>0.08</v>
      </c>
    </row>
    <row r="114819" spans="13:13" x14ac:dyDescent="0.2">
      <c r="M114819" s="2">
        <v>0.08</v>
      </c>
    </row>
    <row r="114820" spans="13:13" x14ac:dyDescent="0.2">
      <c r="M114820" s="2">
        <v>0.08</v>
      </c>
    </row>
    <row r="114821" spans="13:13" x14ac:dyDescent="0.2">
      <c r="M114821" s="2">
        <v>0.08</v>
      </c>
    </row>
    <row r="114822" spans="13:13" x14ac:dyDescent="0.2">
      <c r="M114822" s="2">
        <v>0.08</v>
      </c>
    </row>
    <row r="114823" spans="13:13" x14ac:dyDescent="0.2">
      <c r="M114823" s="2">
        <v>0.08</v>
      </c>
    </row>
    <row r="114824" spans="13:13" x14ac:dyDescent="0.2">
      <c r="M114824" s="2">
        <v>0.08</v>
      </c>
    </row>
    <row r="114825" spans="13:13" x14ac:dyDescent="0.2">
      <c r="M114825" s="2">
        <v>0.08</v>
      </c>
    </row>
    <row r="114826" spans="13:13" x14ac:dyDescent="0.2">
      <c r="M114826" s="2">
        <v>0.08</v>
      </c>
    </row>
    <row r="114827" spans="13:13" x14ac:dyDescent="0.2">
      <c r="M114827" s="2">
        <v>0.08</v>
      </c>
    </row>
    <row r="114828" spans="13:13" x14ac:dyDescent="0.2">
      <c r="M114828" s="2">
        <v>0.08</v>
      </c>
    </row>
    <row r="114829" spans="13:13" x14ac:dyDescent="0.2">
      <c r="M114829" s="2">
        <v>0.08</v>
      </c>
    </row>
    <row r="114830" spans="13:13" x14ac:dyDescent="0.2">
      <c r="M114830" s="2">
        <v>0.08</v>
      </c>
    </row>
    <row r="114831" spans="13:13" x14ac:dyDescent="0.2">
      <c r="M114831" s="2">
        <v>0.08</v>
      </c>
    </row>
    <row r="114832" spans="13:13" x14ac:dyDescent="0.2">
      <c r="M114832" s="2">
        <v>0.08</v>
      </c>
    </row>
    <row r="114833" spans="13:13" x14ac:dyDescent="0.2">
      <c r="M114833" s="2">
        <v>0.08</v>
      </c>
    </row>
    <row r="114834" spans="13:13" x14ac:dyDescent="0.2">
      <c r="M114834" s="2">
        <v>0.08</v>
      </c>
    </row>
    <row r="114835" spans="13:13" x14ac:dyDescent="0.2">
      <c r="M114835" s="2">
        <v>0.08</v>
      </c>
    </row>
    <row r="114836" spans="13:13" x14ac:dyDescent="0.2">
      <c r="M114836" s="2">
        <v>0.08</v>
      </c>
    </row>
    <row r="114837" spans="13:13" x14ac:dyDescent="0.2">
      <c r="M114837" s="2">
        <v>0.08</v>
      </c>
    </row>
    <row r="114838" spans="13:13" x14ac:dyDescent="0.2">
      <c r="M114838" s="2">
        <v>0.08</v>
      </c>
    </row>
    <row r="114839" spans="13:13" x14ac:dyDescent="0.2">
      <c r="M114839" s="2">
        <v>0.08</v>
      </c>
    </row>
    <row r="114840" spans="13:13" x14ac:dyDescent="0.2">
      <c r="M114840" s="2">
        <v>0.08</v>
      </c>
    </row>
    <row r="114841" spans="13:13" x14ac:dyDescent="0.2">
      <c r="M114841" s="2">
        <v>0.08</v>
      </c>
    </row>
    <row r="114842" spans="13:13" x14ac:dyDescent="0.2">
      <c r="M114842" s="2">
        <v>0.08</v>
      </c>
    </row>
    <row r="114843" spans="13:13" x14ac:dyDescent="0.2">
      <c r="M114843" s="2">
        <v>0.08</v>
      </c>
    </row>
    <row r="114844" spans="13:13" x14ac:dyDescent="0.2">
      <c r="M114844" s="2">
        <v>0.08</v>
      </c>
    </row>
    <row r="114845" spans="13:13" x14ac:dyDescent="0.2">
      <c r="M114845" s="2">
        <v>0.08</v>
      </c>
    </row>
    <row r="114846" spans="13:13" x14ac:dyDescent="0.2">
      <c r="M114846" s="2">
        <v>0.08</v>
      </c>
    </row>
    <row r="114847" spans="13:13" x14ac:dyDescent="0.2">
      <c r="M114847" s="2">
        <v>0.08</v>
      </c>
    </row>
    <row r="114848" spans="13:13" x14ac:dyDescent="0.2">
      <c r="M114848" s="2">
        <v>0.08</v>
      </c>
    </row>
    <row r="114849" spans="13:13" x14ac:dyDescent="0.2">
      <c r="M114849" s="2">
        <v>0.08</v>
      </c>
    </row>
    <row r="114850" spans="13:13" x14ac:dyDescent="0.2">
      <c r="M114850" s="2">
        <v>0.08</v>
      </c>
    </row>
    <row r="114851" spans="13:13" x14ac:dyDescent="0.2">
      <c r="M114851" s="2">
        <v>0.08</v>
      </c>
    </row>
    <row r="114852" spans="13:13" x14ac:dyDescent="0.2">
      <c r="M114852" s="2">
        <v>0.08</v>
      </c>
    </row>
    <row r="114853" spans="13:13" x14ac:dyDescent="0.2">
      <c r="M114853" s="2">
        <v>0.08</v>
      </c>
    </row>
    <row r="114854" spans="13:13" x14ac:dyDescent="0.2">
      <c r="M114854" s="2">
        <v>0.08</v>
      </c>
    </row>
    <row r="114855" spans="13:13" x14ac:dyDescent="0.2">
      <c r="M114855" s="2">
        <v>0.08</v>
      </c>
    </row>
    <row r="114856" spans="13:13" x14ac:dyDescent="0.2">
      <c r="M114856" s="2">
        <v>0.08</v>
      </c>
    </row>
    <row r="114857" spans="13:13" x14ac:dyDescent="0.2">
      <c r="M114857" s="2">
        <v>0.08</v>
      </c>
    </row>
    <row r="114858" spans="13:13" x14ac:dyDescent="0.2">
      <c r="M114858" s="2">
        <v>0.08</v>
      </c>
    </row>
    <row r="114859" spans="13:13" x14ac:dyDescent="0.2">
      <c r="M114859" s="2">
        <v>0.08</v>
      </c>
    </row>
    <row r="114860" spans="13:13" x14ac:dyDescent="0.2">
      <c r="M114860" s="2">
        <v>0.08</v>
      </c>
    </row>
    <row r="114861" spans="13:13" x14ac:dyDescent="0.2">
      <c r="M114861" s="2">
        <v>0.08</v>
      </c>
    </row>
    <row r="114862" spans="13:13" x14ac:dyDescent="0.2">
      <c r="M114862" s="2">
        <v>0.08</v>
      </c>
    </row>
    <row r="114863" spans="13:13" x14ac:dyDescent="0.2">
      <c r="M114863" s="2">
        <v>0.08</v>
      </c>
    </row>
    <row r="114864" spans="13:13" x14ac:dyDescent="0.2">
      <c r="M114864" s="2">
        <v>0.08</v>
      </c>
    </row>
    <row r="114865" spans="13:13" x14ac:dyDescent="0.2">
      <c r="M114865" s="2">
        <v>0.08</v>
      </c>
    </row>
    <row r="114866" spans="13:13" x14ac:dyDescent="0.2">
      <c r="M114866" s="2">
        <v>0.08</v>
      </c>
    </row>
    <row r="114867" spans="13:13" x14ac:dyDescent="0.2">
      <c r="M114867" s="2">
        <v>0.08</v>
      </c>
    </row>
    <row r="114868" spans="13:13" x14ac:dyDescent="0.2">
      <c r="M114868" s="2">
        <v>0.08</v>
      </c>
    </row>
    <row r="114869" spans="13:13" x14ac:dyDescent="0.2">
      <c r="M114869" s="2">
        <v>0.08</v>
      </c>
    </row>
    <row r="114870" spans="13:13" x14ac:dyDescent="0.2">
      <c r="M114870" s="2">
        <v>0.08</v>
      </c>
    </row>
    <row r="114871" spans="13:13" x14ac:dyDescent="0.2">
      <c r="M114871" s="2">
        <v>0.08</v>
      </c>
    </row>
    <row r="114872" spans="13:13" x14ac:dyDescent="0.2">
      <c r="M114872" s="2">
        <v>0.08</v>
      </c>
    </row>
    <row r="114873" spans="13:13" x14ac:dyDescent="0.2">
      <c r="M114873" s="2">
        <v>0.08</v>
      </c>
    </row>
    <row r="114874" spans="13:13" x14ac:dyDescent="0.2">
      <c r="M114874" s="2">
        <v>0.08</v>
      </c>
    </row>
    <row r="114875" spans="13:13" x14ac:dyDescent="0.2">
      <c r="M114875" s="2">
        <v>0.08</v>
      </c>
    </row>
    <row r="114876" spans="13:13" x14ac:dyDescent="0.2">
      <c r="M114876" s="2">
        <v>0.08</v>
      </c>
    </row>
    <row r="114877" spans="13:13" x14ac:dyDescent="0.2">
      <c r="M114877" s="2">
        <v>0.08</v>
      </c>
    </row>
    <row r="114878" spans="13:13" x14ac:dyDescent="0.2">
      <c r="M114878" s="2">
        <v>0.08</v>
      </c>
    </row>
    <row r="114879" spans="13:13" x14ac:dyDescent="0.2">
      <c r="M114879" s="2">
        <v>0.08</v>
      </c>
    </row>
    <row r="114880" spans="13:13" x14ac:dyDescent="0.2">
      <c r="M114880" s="2">
        <v>0.08</v>
      </c>
    </row>
    <row r="114881" spans="13:13" x14ac:dyDescent="0.2">
      <c r="M114881" s="2">
        <v>0.08</v>
      </c>
    </row>
    <row r="114882" spans="13:13" x14ac:dyDescent="0.2">
      <c r="M114882" s="2">
        <v>0.08</v>
      </c>
    </row>
    <row r="114883" spans="13:13" x14ac:dyDescent="0.2">
      <c r="M114883" s="2">
        <v>0.08</v>
      </c>
    </row>
    <row r="114884" spans="13:13" x14ac:dyDescent="0.2">
      <c r="M114884" s="2">
        <v>0.08</v>
      </c>
    </row>
    <row r="114885" spans="13:13" x14ac:dyDescent="0.2">
      <c r="M114885" s="2">
        <v>0.08</v>
      </c>
    </row>
    <row r="114886" spans="13:13" x14ac:dyDescent="0.2">
      <c r="M114886" s="2">
        <v>0.08</v>
      </c>
    </row>
    <row r="114887" spans="13:13" x14ac:dyDescent="0.2">
      <c r="M114887" s="2">
        <v>0.08</v>
      </c>
    </row>
    <row r="114888" spans="13:13" x14ac:dyDescent="0.2">
      <c r="M114888" s="2">
        <v>0.08</v>
      </c>
    </row>
    <row r="114889" spans="13:13" x14ac:dyDescent="0.2">
      <c r="M114889" s="2">
        <v>0.08</v>
      </c>
    </row>
    <row r="114890" spans="13:13" x14ac:dyDescent="0.2">
      <c r="M114890" s="2">
        <v>0.08</v>
      </c>
    </row>
    <row r="114891" spans="13:13" x14ac:dyDescent="0.2">
      <c r="M114891" s="2">
        <v>0.08</v>
      </c>
    </row>
    <row r="114892" spans="13:13" x14ac:dyDescent="0.2">
      <c r="M114892" s="2">
        <v>0.08</v>
      </c>
    </row>
    <row r="114893" spans="13:13" x14ac:dyDescent="0.2">
      <c r="M114893" s="2">
        <v>0.08</v>
      </c>
    </row>
    <row r="114894" spans="13:13" x14ac:dyDescent="0.2">
      <c r="M114894" s="2">
        <v>0.08</v>
      </c>
    </row>
    <row r="114895" spans="13:13" x14ac:dyDescent="0.2">
      <c r="M114895" s="2">
        <v>0.08</v>
      </c>
    </row>
    <row r="114896" spans="13:13" x14ac:dyDescent="0.2">
      <c r="M114896" s="2">
        <v>0.08</v>
      </c>
    </row>
    <row r="114897" spans="13:13" x14ac:dyDescent="0.2">
      <c r="M114897" s="2">
        <v>0.08</v>
      </c>
    </row>
    <row r="114898" spans="13:13" x14ac:dyDescent="0.2">
      <c r="M114898" s="2">
        <v>0.08</v>
      </c>
    </row>
    <row r="114899" spans="13:13" x14ac:dyDescent="0.2">
      <c r="M114899" s="2">
        <v>0.08</v>
      </c>
    </row>
    <row r="114900" spans="13:13" x14ac:dyDescent="0.2">
      <c r="M114900" s="2">
        <v>0.08</v>
      </c>
    </row>
    <row r="114901" spans="13:13" x14ac:dyDescent="0.2">
      <c r="M114901" s="2">
        <v>0.08</v>
      </c>
    </row>
    <row r="114902" spans="13:13" x14ac:dyDescent="0.2">
      <c r="M114902" s="2">
        <v>0.08</v>
      </c>
    </row>
    <row r="114903" spans="13:13" x14ac:dyDescent="0.2">
      <c r="M114903" s="2">
        <v>0.08</v>
      </c>
    </row>
    <row r="114904" spans="13:13" x14ac:dyDescent="0.2">
      <c r="M114904" s="2">
        <v>0.08</v>
      </c>
    </row>
    <row r="114905" spans="13:13" x14ac:dyDescent="0.2">
      <c r="M114905" s="2">
        <v>0.08</v>
      </c>
    </row>
    <row r="114906" spans="13:13" x14ac:dyDescent="0.2">
      <c r="M114906" s="2">
        <v>0.08</v>
      </c>
    </row>
    <row r="114907" spans="13:13" x14ac:dyDescent="0.2">
      <c r="M114907" s="2">
        <v>0.08</v>
      </c>
    </row>
    <row r="114908" spans="13:13" x14ac:dyDescent="0.2">
      <c r="M114908" s="2">
        <v>0.08</v>
      </c>
    </row>
    <row r="114909" spans="13:13" x14ac:dyDescent="0.2">
      <c r="M114909" s="2">
        <v>0.08</v>
      </c>
    </row>
    <row r="114910" spans="13:13" x14ac:dyDescent="0.2">
      <c r="M114910" s="2">
        <v>0.08</v>
      </c>
    </row>
    <row r="114911" spans="13:13" x14ac:dyDescent="0.2">
      <c r="M114911" s="2">
        <v>0.08</v>
      </c>
    </row>
    <row r="114912" spans="13:13" x14ac:dyDescent="0.2">
      <c r="M114912" s="2">
        <v>0.08</v>
      </c>
    </row>
    <row r="114913" spans="13:13" x14ac:dyDescent="0.2">
      <c r="M114913" s="2">
        <v>0.08</v>
      </c>
    </row>
    <row r="114914" spans="13:13" x14ac:dyDescent="0.2">
      <c r="M114914" s="2">
        <v>0.08</v>
      </c>
    </row>
    <row r="114915" spans="13:13" x14ac:dyDescent="0.2">
      <c r="M114915" s="2">
        <v>0.08</v>
      </c>
    </row>
    <row r="114916" spans="13:13" x14ac:dyDescent="0.2">
      <c r="M114916" s="2">
        <v>0.08</v>
      </c>
    </row>
    <row r="114917" spans="13:13" x14ac:dyDescent="0.2">
      <c r="M114917" s="2">
        <v>0.08</v>
      </c>
    </row>
    <row r="114918" spans="13:13" x14ac:dyDescent="0.2">
      <c r="M114918" s="2">
        <v>0.08</v>
      </c>
    </row>
    <row r="114919" spans="13:13" x14ac:dyDescent="0.2">
      <c r="M114919" s="2">
        <v>0.08</v>
      </c>
    </row>
    <row r="114920" spans="13:13" x14ac:dyDescent="0.2">
      <c r="M114920" s="2">
        <v>0.08</v>
      </c>
    </row>
    <row r="114921" spans="13:13" x14ac:dyDescent="0.2">
      <c r="M114921" s="2">
        <v>0.08</v>
      </c>
    </row>
    <row r="114922" spans="13:13" x14ac:dyDescent="0.2">
      <c r="M114922" s="2">
        <v>0.08</v>
      </c>
    </row>
    <row r="114923" spans="13:13" x14ac:dyDescent="0.2">
      <c r="M114923" s="2">
        <v>0.08</v>
      </c>
    </row>
    <row r="114924" spans="13:13" x14ac:dyDescent="0.2">
      <c r="M114924" s="2">
        <v>0.08</v>
      </c>
    </row>
    <row r="114925" spans="13:13" x14ac:dyDescent="0.2">
      <c r="M114925" s="2">
        <v>0.08</v>
      </c>
    </row>
    <row r="114926" spans="13:13" x14ac:dyDescent="0.2">
      <c r="M114926" s="2">
        <v>0.08</v>
      </c>
    </row>
    <row r="114927" spans="13:13" x14ac:dyDescent="0.2">
      <c r="M114927" s="2">
        <v>0.08</v>
      </c>
    </row>
    <row r="114928" spans="13:13" x14ac:dyDescent="0.2">
      <c r="M114928" s="2">
        <v>0.08</v>
      </c>
    </row>
    <row r="114929" spans="13:13" x14ac:dyDescent="0.2">
      <c r="M114929" s="2">
        <v>0.08</v>
      </c>
    </row>
    <row r="114930" spans="13:13" x14ac:dyDescent="0.2">
      <c r="M114930" s="2">
        <v>0.08</v>
      </c>
    </row>
    <row r="114931" spans="13:13" x14ac:dyDescent="0.2">
      <c r="M114931" s="2">
        <v>0.08</v>
      </c>
    </row>
    <row r="114932" spans="13:13" x14ac:dyDescent="0.2">
      <c r="M114932" s="2">
        <v>0.08</v>
      </c>
    </row>
    <row r="114933" spans="13:13" x14ac:dyDescent="0.2">
      <c r="M114933" s="2">
        <v>0.08</v>
      </c>
    </row>
    <row r="114934" spans="13:13" x14ac:dyDescent="0.2">
      <c r="M114934" s="2">
        <v>0.08</v>
      </c>
    </row>
    <row r="114935" spans="13:13" x14ac:dyDescent="0.2">
      <c r="M114935" s="2">
        <v>0.08</v>
      </c>
    </row>
    <row r="114936" spans="13:13" x14ac:dyDescent="0.2">
      <c r="M114936" s="2">
        <v>0.08</v>
      </c>
    </row>
    <row r="114937" spans="13:13" x14ac:dyDescent="0.2">
      <c r="M114937" s="2">
        <v>0.08</v>
      </c>
    </row>
    <row r="114938" spans="13:13" x14ac:dyDescent="0.2">
      <c r="M114938" s="2">
        <v>0.08</v>
      </c>
    </row>
    <row r="114939" spans="13:13" x14ac:dyDescent="0.2">
      <c r="M114939" s="2">
        <v>0.08</v>
      </c>
    </row>
    <row r="114940" spans="13:13" x14ac:dyDescent="0.2">
      <c r="M114940" s="2">
        <v>0.08</v>
      </c>
    </row>
    <row r="114941" spans="13:13" x14ac:dyDescent="0.2">
      <c r="M114941" s="2">
        <v>0.08</v>
      </c>
    </row>
    <row r="114942" spans="13:13" x14ac:dyDescent="0.2">
      <c r="M114942" s="2">
        <v>0.08</v>
      </c>
    </row>
    <row r="114943" spans="13:13" x14ac:dyDescent="0.2">
      <c r="M114943" s="2">
        <v>0.08</v>
      </c>
    </row>
    <row r="114944" spans="13:13" x14ac:dyDescent="0.2">
      <c r="M114944" s="2">
        <v>0.08</v>
      </c>
    </row>
    <row r="114945" spans="13:13" x14ac:dyDescent="0.2">
      <c r="M114945" s="2">
        <v>0.08</v>
      </c>
    </row>
    <row r="114946" spans="13:13" x14ac:dyDescent="0.2">
      <c r="M114946" s="2">
        <v>0.08</v>
      </c>
    </row>
    <row r="114947" spans="13:13" x14ac:dyDescent="0.2">
      <c r="M114947" s="2">
        <v>0.08</v>
      </c>
    </row>
    <row r="114948" spans="13:13" x14ac:dyDescent="0.2">
      <c r="M114948" s="2">
        <v>0.08</v>
      </c>
    </row>
    <row r="114949" spans="13:13" x14ac:dyDescent="0.2">
      <c r="M114949" s="2">
        <v>0.08</v>
      </c>
    </row>
    <row r="114950" spans="13:13" x14ac:dyDescent="0.2">
      <c r="M114950" s="2">
        <v>0.08</v>
      </c>
    </row>
    <row r="114951" spans="13:13" x14ac:dyDescent="0.2">
      <c r="M114951" s="2">
        <v>0.08</v>
      </c>
    </row>
    <row r="114952" spans="13:13" x14ac:dyDescent="0.2">
      <c r="M114952" s="2">
        <v>0.08</v>
      </c>
    </row>
    <row r="114953" spans="13:13" x14ac:dyDescent="0.2">
      <c r="M114953" s="2">
        <v>0.08</v>
      </c>
    </row>
    <row r="114954" spans="13:13" x14ac:dyDescent="0.2">
      <c r="M114954" s="2">
        <v>0.08</v>
      </c>
    </row>
    <row r="114955" spans="13:13" x14ac:dyDescent="0.2">
      <c r="M114955" s="2">
        <v>0.08</v>
      </c>
    </row>
    <row r="114956" spans="13:13" x14ac:dyDescent="0.2">
      <c r="M114956" s="2">
        <v>0.08</v>
      </c>
    </row>
    <row r="114957" spans="13:13" x14ac:dyDescent="0.2">
      <c r="M114957" s="2">
        <v>0.08</v>
      </c>
    </row>
    <row r="114958" spans="13:13" x14ac:dyDescent="0.2">
      <c r="M114958" s="2">
        <v>0.08</v>
      </c>
    </row>
    <row r="114959" spans="13:13" x14ac:dyDescent="0.2">
      <c r="M114959" s="2">
        <v>0.08</v>
      </c>
    </row>
    <row r="114960" spans="13:13" x14ac:dyDescent="0.2">
      <c r="M114960" s="2">
        <v>0.08</v>
      </c>
    </row>
    <row r="114961" spans="13:13" x14ac:dyDescent="0.2">
      <c r="M114961" s="2">
        <v>0.08</v>
      </c>
    </row>
    <row r="114962" spans="13:13" x14ac:dyDescent="0.2">
      <c r="M114962" s="2">
        <v>0.08</v>
      </c>
    </row>
    <row r="114963" spans="13:13" x14ac:dyDescent="0.2">
      <c r="M114963" s="2">
        <v>0.08</v>
      </c>
    </row>
    <row r="114964" spans="13:13" x14ac:dyDescent="0.2">
      <c r="M114964" s="2">
        <v>0.08</v>
      </c>
    </row>
    <row r="114965" spans="13:13" x14ac:dyDescent="0.2">
      <c r="M114965" s="2">
        <v>0.08</v>
      </c>
    </row>
    <row r="114966" spans="13:13" x14ac:dyDescent="0.2">
      <c r="M114966" s="2">
        <v>0.08</v>
      </c>
    </row>
    <row r="114967" spans="13:13" x14ac:dyDescent="0.2">
      <c r="M114967" s="2">
        <v>0.08</v>
      </c>
    </row>
    <row r="114968" spans="13:13" x14ac:dyDescent="0.2">
      <c r="M114968" s="2">
        <v>0.08</v>
      </c>
    </row>
    <row r="114969" spans="13:13" x14ac:dyDescent="0.2">
      <c r="M114969" s="2">
        <v>0.08</v>
      </c>
    </row>
    <row r="114970" spans="13:13" x14ac:dyDescent="0.2">
      <c r="M114970" s="2">
        <v>0.08</v>
      </c>
    </row>
    <row r="114971" spans="13:13" x14ac:dyDescent="0.2">
      <c r="M114971" s="2">
        <v>0.08</v>
      </c>
    </row>
    <row r="114972" spans="13:13" x14ac:dyDescent="0.2">
      <c r="M114972" s="2">
        <v>0.08</v>
      </c>
    </row>
    <row r="114973" spans="13:13" x14ac:dyDescent="0.2">
      <c r="M114973" s="2">
        <v>0.08</v>
      </c>
    </row>
    <row r="114974" spans="13:13" x14ac:dyDescent="0.2">
      <c r="M114974" s="2">
        <v>0.08</v>
      </c>
    </row>
    <row r="114975" spans="13:13" x14ac:dyDescent="0.2">
      <c r="M114975" s="2">
        <v>0.08</v>
      </c>
    </row>
    <row r="114976" spans="13:13" x14ac:dyDescent="0.2">
      <c r="M114976" s="2">
        <v>0.08</v>
      </c>
    </row>
    <row r="114977" spans="13:13" x14ac:dyDescent="0.2">
      <c r="M114977" s="2">
        <v>0.08</v>
      </c>
    </row>
    <row r="114978" spans="13:13" x14ac:dyDescent="0.2">
      <c r="M114978" s="2">
        <v>0.08</v>
      </c>
    </row>
    <row r="114979" spans="13:13" x14ac:dyDescent="0.2">
      <c r="M114979" s="2">
        <v>0.08</v>
      </c>
    </row>
    <row r="114980" spans="13:13" x14ac:dyDescent="0.2">
      <c r="M114980" s="2">
        <v>0.08</v>
      </c>
    </row>
    <row r="114981" spans="13:13" x14ac:dyDescent="0.2">
      <c r="M114981" s="2">
        <v>0.08</v>
      </c>
    </row>
    <row r="114982" spans="13:13" x14ac:dyDescent="0.2">
      <c r="M114982" s="2">
        <v>0.08</v>
      </c>
    </row>
    <row r="114983" spans="13:13" x14ac:dyDescent="0.2">
      <c r="M114983" s="2">
        <v>0.08</v>
      </c>
    </row>
    <row r="114984" spans="13:13" x14ac:dyDescent="0.2">
      <c r="M114984" s="2">
        <v>0.08</v>
      </c>
    </row>
    <row r="114985" spans="13:13" x14ac:dyDescent="0.2">
      <c r="M114985" s="2">
        <v>0.08</v>
      </c>
    </row>
    <row r="114986" spans="13:13" x14ac:dyDescent="0.2">
      <c r="M114986" s="2">
        <v>0.08</v>
      </c>
    </row>
    <row r="114987" spans="13:13" x14ac:dyDescent="0.2">
      <c r="M114987" s="2">
        <v>0.08</v>
      </c>
    </row>
    <row r="114988" spans="13:13" x14ac:dyDescent="0.2">
      <c r="M114988" s="2">
        <v>0.08</v>
      </c>
    </row>
    <row r="114989" spans="13:13" x14ac:dyDescent="0.2">
      <c r="M114989" s="2">
        <v>0.08</v>
      </c>
    </row>
    <row r="114990" spans="13:13" x14ac:dyDescent="0.2">
      <c r="M114990" s="2">
        <v>0.08</v>
      </c>
    </row>
    <row r="114991" spans="13:13" x14ac:dyDescent="0.2">
      <c r="M114991" s="2">
        <v>0.08</v>
      </c>
    </row>
    <row r="114992" spans="13:13" x14ac:dyDescent="0.2">
      <c r="M114992" s="2">
        <v>0.08</v>
      </c>
    </row>
    <row r="114993" spans="13:13" x14ac:dyDescent="0.2">
      <c r="M114993" s="2">
        <v>0.08</v>
      </c>
    </row>
    <row r="114994" spans="13:13" x14ac:dyDescent="0.2">
      <c r="M114994" s="2">
        <v>0.08</v>
      </c>
    </row>
    <row r="114995" spans="13:13" x14ac:dyDescent="0.2">
      <c r="M114995" s="2">
        <v>0.08</v>
      </c>
    </row>
    <row r="114996" spans="13:13" x14ac:dyDescent="0.2">
      <c r="M114996" s="2">
        <v>0.08</v>
      </c>
    </row>
    <row r="114997" spans="13:13" x14ac:dyDescent="0.2">
      <c r="M114997" s="2">
        <v>0.08</v>
      </c>
    </row>
    <row r="114998" spans="13:13" x14ac:dyDescent="0.2">
      <c r="M114998" s="2">
        <v>0.08</v>
      </c>
    </row>
    <row r="114999" spans="13:13" x14ac:dyDescent="0.2">
      <c r="M114999" s="2">
        <v>0.08</v>
      </c>
    </row>
    <row r="115000" spans="13:13" x14ac:dyDescent="0.2">
      <c r="M115000" s="2">
        <v>0.08</v>
      </c>
    </row>
    <row r="115001" spans="13:13" x14ac:dyDescent="0.2">
      <c r="M115001" s="2">
        <v>0.08</v>
      </c>
    </row>
    <row r="115002" spans="13:13" x14ac:dyDescent="0.2">
      <c r="M115002" s="2">
        <v>0.08</v>
      </c>
    </row>
    <row r="115003" spans="13:13" x14ac:dyDescent="0.2">
      <c r="M115003" s="2">
        <v>0.08</v>
      </c>
    </row>
    <row r="115004" spans="13:13" x14ac:dyDescent="0.2">
      <c r="M115004" s="2">
        <v>0.08</v>
      </c>
    </row>
    <row r="115005" spans="13:13" x14ac:dyDescent="0.2">
      <c r="M115005" s="2">
        <v>0.08</v>
      </c>
    </row>
    <row r="115006" spans="13:13" x14ac:dyDescent="0.2">
      <c r="M115006" s="2">
        <v>0.08</v>
      </c>
    </row>
    <row r="115007" spans="13:13" x14ac:dyDescent="0.2">
      <c r="M115007" s="2">
        <v>0.08</v>
      </c>
    </row>
    <row r="115008" spans="13:13" x14ac:dyDescent="0.2">
      <c r="M115008" s="2">
        <v>0.08</v>
      </c>
    </row>
    <row r="115009" spans="13:13" x14ac:dyDescent="0.2">
      <c r="M115009" s="2">
        <v>0.08</v>
      </c>
    </row>
    <row r="115010" spans="13:13" x14ac:dyDescent="0.2">
      <c r="M115010" s="2">
        <v>0.08</v>
      </c>
    </row>
    <row r="115011" spans="13:13" x14ac:dyDescent="0.2">
      <c r="M115011" s="2">
        <v>0.08</v>
      </c>
    </row>
    <row r="115012" spans="13:13" x14ac:dyDescent="0.2">
      <c r="M115012" s="2">
        <v>0.08</v>
      </c>
    </row>
    <row r="115013" spans="13:13" x14ac:dyDescent="0.2">
      <c r="M115013" s="2">
        <v>0.08</v>
      </c>
    </row>
    <row r="115014" spans="13:13" x14ac:dyDescent="0.2">
      <c r="M115014" s="2">
        <v>0.08</v>
      </c>
    </row>
    <row r="115015" spans="13:13" x14ac:dyDescent="0.2">
      <c r="M115015" s="2">
        <v>0.08</v>
      </c>
    </row>
    <row r="115016" spans="13:13" x14ac:dyDescent="0.2">
      <c r="M115016" s="2">
        <v>0.08</v>
      </c>
    </row>
    <row r="115017" spans="13:13" x14ac:dyDescent="0.2">
      <c r="M115017" s="2">
        <v>0.08</v>
      </c>
    </row>
    <row r="115018" spans="13:13" x14ac:dyDescent="0.2">
      <c r="M115018" s="2">
        <v>0.08</v>
      </c>
    </row>
    <row r="115019" spans="13:13" x14ac:dyDescent="0.2">
      <c r="M115019" s="2">
        <v>0.08</v>
      </c>
    </row>
    <row r="115020" spans="13:13" x14ac:dyDescent="0.2">
      <c r="M115020" s="2">
        <v>0.08</v>
      </c>
    </row>
    <row r="115021" spans="13:13" x14ac:dyDescent="0.2">
      <c r="M115021" s="2">
        <v>0.08</v>
      </c>
    </row>
    <row r="115022" spans="13:13" x14ac:dyDescent="0.2">
      <c r="M115022" s="2">
        <v>0.08</v>
      </c>
    </row>
    <row r="115023" spans="13:13" x14ac:dyDescent="0.2">
      <c r="M115023" s="2">
        <v>0.08</v>
      </c>
    </row>
    <row r="115024" spans="13:13" x14ac:dyDescent="0.2">
      <c r="M115024" s="2">
        <v>0.08</v>
      </c>
    </row>
    <row r="115025" spans="13:13" x14ac:dyDescent="0.2">
      <c r="M115025" s="2">
        <v>0.08</v>
      </c>
    </row>
    <row r="115026" spans="13:13" x14ac:dyDescent="0.2">
      <c r="M115026" s="2">
        <v>0.08</v>
      </c>
    </row>
    <row r="115027" spans="13:13" x14ac:dyDescent="0.2">
      <c r="M115027" s="2">
        <v>0.08</v>
      </c>
    </row>
    <row r="115028" spans="13:13" x14ac:dyDescent="0.2">
      <c r="M115028" s="2">
        <v>0.08</v>
      </c>
    </row>
    <row r="115029" spans="13:13" x14ac:dyDescent="0.2">
      <c r="M115029" s="2">
        <v>0.08</v>
      </c>
    </row>
    <row r="115030" spans="13:13" x14ac:dyDescent="0.2">
      <c r="M115030" s="2">
        <v>0.08</v>
      </c>
    </row>
    <row r="115031" spans="13:13" x14ac:dyDescent="0.2">
      <c r="M115031" s="2">
        <v>0.08</v>
      </c>
    </row>
    <row r="115032" spans="13:13" x14ac:dyDescent="0.2">
      <c r="M115032" s="2">
        <v>0.08</v>
      </c>
    </row>
    <row r="115033" spans="13:13" x14ac:dyDescent="0.2">
      <c r="M115033" s="2">
        <v>0.08</v>
      </c>
    </row>
    <row r="115034" spans="13:13" x14ac:dyDescent="0.2">
      <c r="M115034" s="2">
        <v>0.08</v>
      </c>
    </row>
    <row r="115035" spans="13:13" x14ac:dyDescent="0.2">
      <c r="M115035" s="2">
        <v>7.0000000000000007E-2</v>
      </c>
    </row>
    <row r="115036" spans="13:13" x14ac:dyDescent="0.2">
      <c r="M115036" s="2">
        <v>7.0000000000000007E-2</v>
      </c>
    </row>
    <row r="115037" spans="13:13" x14ac:dyDescent="0.2">
      <c r="M115037" s="2">
        <v>7.0000000000000007E-2</v>
      </c>
    </row>
    <row r="115038" spans="13:13" x14ac:dyDescent="0.2">
      <c r="M115038" s="2">
        <v>7.0000000000000007E-2</v>
      </c>
    </row>
    <row r="115039" spans="13:13" x14ac:dyDescent="0.2">
      <c r="M115039" s="2">
        <v>7.0000000000000007E-2</v>
      </c>
    </row>
    <row r="115040" spans="13:13" x14ac:dyDescent="0.2">
      <c r="M115040" s="2">
        <v>7.0000000000000007E-2</v>
      </c>
    </row>
    <row r="115041" spans="13:13" x14ac:dyDescent="0.2">
      <c r="M115041" s="2">
        <v>7.0000000000000007E-2</v>
      </c>
    </row>
    <row r="115042" spans="13:13" x14ac:dyDescent="0.2">
      <c r="M115042" s="2">
        <v>7.0000000000000007E-2</v>
      </c>
    </row>
    <row r="115043" spans="13:13" x14ac:dyDescent="0.2">
      <c r="M115043" s="2">
        <v>7.0000000000000007E-2</v>
      </c>
    </row>
    <row r="115044" spans="13:13" x14ac:dyDescent="0.2">
      <c r="M115044" s="2">
        <v>7.0000000000000007E-2</v>
      </c>
    </row>
    <row r="115045" spans="13:13" x14ac:dyDescent="0.2">
      <c r="M115045" s="2">
        <v>7.0000000000000007E-2</v>
      </c>
    </row>
    <row r="115046" spans="13:13" x14ac:dyDescent="0.2">
      <c r="M115046" s="2">
        <v>7.0000000000000007E-2</v>
      </c>
    </row>
    <row r="115047" spans="13:13" x14ac:dyDescent="0.2">
      <c r="M115047" s="2">
        <v>7.0000000000000007E-2</v>
      </c>
    </row>
    <row r="115048" spans="13:13" x14ac:dyDescent="0.2">
      <c r="M115048" s="2">
        <v>7.0000000000000007E-2</v>
      </c>
    </row>
    <row r="115049" spans="13:13" x14ac:dyDescent="0.2">
      <c r="M115049" s="2">
        <v>7.0000000000000007E-2</v>
      </c>
    </row>
    <row r="115050" spans="13:13" x14ac:dyDescent="0.2">
      <c r="M115050" s="2">
        <v>7.0000000000000007E-2</v>
      </c>
    </row>
    <row r="115051" spans="13:13" x14ac:dyDescent="0.2">
      <c r="M115051" s="2">
        <v>7.0000000000000007E-2</v>
      </c>
    </row>
    <row r="115052" spans="13:13" x14ac:dyDescent="0.2">
      <c r="M115052" s="2">
        <v>7.0000000000000007E-2</v>
      </c>
    </row>
    <row r="115053" spans="13:13" x14ac:dyDescent="0.2">
      <c r="M115053" s="2">
        <v>7.0000000000000007E-2</v>
      </c>
    </row>
    <row r="115054" spans="13:13" x14ac:dyDescent="0.2">
      <c r="M115054" s="2">
        <v>7.0000000000000007E-2</v>
      </c>
    </row>
    <row r="115055" spans="13:13" x14ac:dyDescent="0.2">
      <c r="M115055" s="2">
        <v>7.0000000000000007E-2</v>
      </c>
    </row>
    <row r="115056" spans="13:13" x14ac:dyDescent="0.2">
      <c r="M115056" s="2">
        <v>7.0000000000000007E-2</v>
      </c>
    </row>
    <row r="115057" spans="13:13" x14ac:dyDescent="0.2">
      <c r="M115057" s="2">
        <v>7.0000000000000007E-2</v>
      </c>
    </row>
    <row r="115058" spans="13:13" x14ac:dyDescent="0.2">
      <c r="M115058" s="2">
        <v>7.0000000000000007E-2</v>
      </c>
    </row>
    <row r="115059" spans="13:13" x14ac:dyDescent="0.2">
      <c r="M115059" s="2">
        <v>7.0000000000000007E-2</v>
      </c>
    </row>
    <row r="115060" spans="13:13" x14ac:dyDescent="0.2">
      <c r="M115060" s="2">
        <v>7.0000000000000007E-2</v>
      </c>
    </row>
    <row r="115061" spans="13:13" x14ac:dyDescent="0.2">
      <c r="M115061" s="2">
        <v>7.0000000000000007E-2</v>
      </c>
    </row>
    <row r="115062" spans="13:13" x14ac:dyDescent="0.2">
      <c r="M115062" s="2">
        <v>7.0000000000000007E-2</v>
      </c>
    </row>
    <row r="115063" spans="13:13" x14ac:dyDescent="0.2">
      <c r="M115063" s="2">
        <v>7.0000000000000007E-2</v>
      </c>
    </row>
    <row r="115064" spans="13:13" x14ac:dyDescent="0.2">
      <c r="M115064" s="2">
        <v>7.0000000000000007E-2</v>
      </c>
    </row>
    <row r="115065" spans="13:13" x14ac:dyDescent="0.2">
      <c r="M115065" s="2">
        <v>7.0000000000000007E-2</v>
      </c>
    </row>
    <row r="115066" spans="13:13" x14ac:dyDescent="0.2">
      <c r="M115066" s="2">
        <v>7.0000000000000007E-2</v>
      </c>
    </row>
    <row r="115067" spans="13:13" x14ac:dyDescent="0.2">
      <c r="M115067" s="2">
        <v>7.0000000000000007E-2</v>
      </c>
    </row>
    <row r="115068" spans="13:13" x14ac:dyDescent="0.2">
      <c r="M115068" s="2">
        <v>7.0000000000000007E-2</v>
      </c>
    </row>
    <row r="115069" spans="13:13" x14ac:dyDescent="0.2">
      <c r="M115069" s="2">
        <v>7.0000000000000007E-2</v>
      </c>
    </row>
    <row r="115070" spans="13:13" x14ac:dyDescent="0.2">
      <c r="M115070" s="2">
        <v>7.0000000000000007E-2</v>
      </c>
    </row>
    <row r="115071" spans="13:13" x14ac:dyDescent="0.2">
      <c r="M115071" s="2">
        <v>7.0000000000000007E-2</v>
      </c>
    </row>
    <row r="115072" spans="13:13" x14ac:dyDescent="0.2">
      <c r="M115072" s="2">
        <v>7.0000000000000007E-2</v>
      </c>
    </row>
    <row r="115073" spans="13:13" x14ac:dyDescent="0.2">
      <c r="M115073" s="2">
        <v>7.0000000000000007E-2</v>
      </c>
    </row>
    <row r="115074" spans="13:13" x14ac:dyDescent="0.2">
      <c r="M115074" s="2">
        <v>7.0000000000000007E-2</v>
      </c>
    </row>
    <row r="115075" spans="13:13" x14ac:dyDescent="0.2">
      <c r="M115075" s="2">
        <v>7.0000000000000007E-2</v>
      </c>
    </row>
    <row r="115076" spans="13:13" x14ac:dyDescent="0.2">
      <c r="M115076" s="2">
        <v>7.0000000000000007E-2</v>
      </c>
    </row>
    <row r="115077" spans="13:13" x14ac:dyDescent="0.2">
      <c r="M115077" s="2">
        <v>7.0000000000000007E-2</v>
      </c>
    </row>
    <row r="115078" spans="13:13" x14ac:dyDescent="0.2">
      <c r="M115078" s="2">
        <v>7.0000000000000007E-2</v>
      </c>
    </row>
    <row r="115079" spans="13:13" x14ac:dyDescent="0.2">
      <c r="M115079" s="2">
        <v>7.0000000000000007E-2</v>
      </c>
    </row>
    <row r="115080" spans="13:13" x14ac:dyDescent="0.2">
      <c r="M115080" s="2">
        <v>7.0000000000000007E-2</v>
      </c>
    </row>
    <row r="115081" spans="13:13" x14ac:dyDescent="0.2">
      <c r="M115081" s="2">
        <v>7.0000000000000007E-2</v>
      </c>
    </row>
    <row r="115082" spans="13:13" x14ac:dyDescent="0.2">
      <c r="M115082" s="2">
        <v>7.0000000000000007E-2</v>
      </c>
    </row>
    <row r="115083" spans="13:13" x14ac:dyDescent="0.2">
      <c r="M115083" s="2">
        <v>7.0000000000000007E-2</v>
      </c>
    </row>
    <row r="115084" spans="13:13" x14ac:dyDescent="0.2">
      <c r="M115084" s="2">
        <v>7.0000000000000007E-2</v>
      </c>
    </row>
    <row r="115085" spans="13:13" x14ac:dyDescent="0.2">
      <c r="M115085" s="2">
        <v>7.0000000000000007E-2</v>
      </c>
    </row>
    <row r="115086" spans="13:13" x14ac:dyDescent="0.2">
      <c r="M115086" s="2">
        <v>7.0000000000000007E-2</v>
      </c>
    </row>
    <row r="115087" spans="13:13" x14ac:dyDescent="0.2">
      <c r="M115087" s="2">
        <v>7.0000000000000007E-2</v>
      </c>
    </row>
    <row r="115088" spans="13:13" x14ac:dyDescent="0.2">
      <c r="M115088" s="2">
        <v>7.0000000000000007E-2</v>
      </c>
    </row>
    <row r="115089" spans="13:13" x14ac:dyDescent="0.2">
      <c r="M115089" s="2">
        <v>7.0000000000000007E-2</v>
      </c>
    </row>
    <row r="115090" spans="13:13" x14ac:dyDescent="0.2">
      <c r="M115090" s="2">
        <v>7.0000000000000007E-2</v>
      </c>
    </row>
    <row r="115091" spans="13:13" x14ac:dyDescent="0.2">
      <c r="M115091" s="2">
        <v>7.0000000000000007E-2</v>
      </c>
    </row>
    <row r="115092" spans="13:13" x14ac:dyDescent="0.2">
      <c r="M115092" s="2">
        <v>7.0000000000000007E-2</v>
      </c>
    </row>
    <row r="115093" spans="13:13" x14ac:dyDescent="0.2">
      <c r="M115093" s="2">
        <v>7.0000000000000007E-2</v>
      </c>
    </row>
    <row r="115094" spans="13:13" x14ac:dyDescent="0.2">
      <c r="M115094" s="2">
        <v>7.0000000000000007E-2</v>
      </c>
    </row>
    <row r="115095" spans="13:13" x14ac:dyDescent="0.2">
      <c r="M115095" s="2">
        <v>7.0000000000000007E-2</v>
      </c>
    </row>
    <row r="115096" spans="13:13" x14ac:dyDescent="0.2">
      <c r="M115096" s="2">
        <v>7.0000000000000007E-2</v>
      </c>
    </row>
    <row r="115097" spans="13:13" x14ac:dyDescent="0.2">
      <c r="M115097" s="2">
        <v>7.0000000000000007E-2</v>
      </c>
    </row>
    <row r="115098" spans="13:13" x14ac:dyDescent="0.2">
      <c r="M115098" s="2">
        <v>7.0000000000000007E-2</v>
      </c>
    </row>
    <row r="115099" spans="13:13" x14ac:dyDescent="0.2">
      <c r="M115099" s="2">
        <v>7.0000000000000007E-2</v>
      </c>
    </row>
    <row r="115100" spans="13:13" x14ac:dyDescent="0.2">
      <c r="M115100" s="2">
        <v>7.0000000000000007E-2</v>
      </c>
    </row>
    <row r="115101" spans="13:13" x14ac:dyDescent="0.2">
      <c r="M115101" s="2">
        <v>7.0000000000000007E-2</v>
      </c>
    </row>
    <row r="115102" spans="13:13" x14ac:dyDescent="0.2">
      <c r="M115102" s="2">
        <v>7.0000000000000007E-2</v>
      </c>
    </row>
    <row r="115103" spans="13:13" x14ac:dyDescent="0.2">
      <c r="M115103" s="2">
        <v>7.0000000000000007E-2</v>
      </c>
    </row>
    <row r="115104" spans="13:13" x14ac:dyDescent="0.2">
      <c r="M115104" s="2">
        <v>7.0000000000000007E-2</v>
      </c>
    </row>
    <row r="115105" spans="13:13" x14ac:dyDescent="0.2">
      <c r="M115105" s="2">
        <v>7.0000000000000007E-2</v>
      </c>
    </row>
    <row r="115106" spans="13:13" x14ac:dyDescent="0.2">
      <c r="M115106" s="2">
        <v>7.0000000000000007E-2</v>
      </c>
    </row>
    <row r="115107" spans="13:13" x14ac:dyDescent="0.2">
      <c r="M115107" s="2">
        <v>7.0000000000000007E-2</v>
      </c>
    </row>
    <row r="115108" spans="13:13" x14ac:dyDescent="0.2">
      <c r="M115108" s="2">
        <v>7.0000000000000007E-2</v>
      </c>
    </row>
    <row r="115109" spans="13:13" x14ac:dyDescent="0.2">
      <c r="M115109" s="2">
        <v>7.0000000000000007E-2</v>
      </c>
    </row>
    <row r="115110" spans="13:13" x14ac:dyDescent="0.2">
      <c r="M115110" s="2">
        <v>7.0000000000000007E-2</v>
      </c>
    </row>
    <row r="115111" spans="13:13" x14ac:dyDescent="0.2">
      <c r="M115111" s="2">
        <v>7.0000000000000007E-2</v>
      </c>
    </row>
    <row r="115112" spans="13:13" x14ac:dyDescent="0.2">
      <c r="M115112" s="2">
        <v>7.0000000000000007E-2</v>
      </c>
    </row>
    <row r="115113" spans="13:13" x14ac:dyDescent="0.2">
      <c r="M115113" s="2">
        <v>7.0000000000000007E-2</v>
      </c>
    </row>
    <row r="115114" spans="13:13" x14ac:dyDescent="0.2">
      <c r="M115114" s="2">
        <v>7.0000000000000007E-2</v>
      </c>
    </row>
    <row r="115115" spans="13:13" x14ac:dyDescent="0.2">
      <c r="M115115" s="2">
        <v>7.0000000000000007E-2</v>
      </c>
    </row>
    <row r="115116" spans="13:13" x14ac:dyDescent="0.2">
      <c r="M115116" s="2">
        <v>7.0000000000000007E-2</v>
      </c>
    </row>
    <row r="115117" spans="13:13" x14ac:dyDescent="0.2">
      <c r="M115117" s="2">
        <v>7.0000000000000007E-2</v>
      </c>
    </row>
    <row r="115118" spans="13:13" x14ac:dyDescent="0.2">
      <c r="M115118" s="2">
        <v>7.0000000000000007E-2</v>
      </c>
    </row>
    <row r="115119" spans="13:13" x14ac:dyDescent="0.2">
      <c r="M115119" s="2">
        <v>7.0000000000000007E-2</v>
      </c>
    </row>
    <row r="115120" spans="13:13" x14ac:dyDescent="0.2">
      <c r="M115120" s="2">
        <v>7.0000000000000007E-2</v>
      </c>
    </row>
    <row r="115121" spans="13:13" x14ac:dyDescent="0.2">
      <c r="M115121" s="2">
        <v>7.0000000000000007E-2</v>
      </c>
    </row>
    <row r="115122" spans="13:13" x14ac:dyDescent="0.2">
      <c r="M115122" s="2">
        <v>7.0000000000000007E-2</v>
      </c>
    </row>
    <row r="115123" spans="13:13" x14ac:dyDescent="0.2">
      <c r="M115123" s="2">
        <v>7.0000000000000007E-2</v>
      </c>
    </row>
    <row r="115124" spans="13:13" x14ac:dyDescent="0.2">
      <c r="M115124" s="2">
        <v>7.0000000000000007E-2</v>
      </c>
    </row>
    <row r="115125" spans="13:13" x14ac:dyDescent="0.2">
      <c r="M115125" s="2">
        <v>7.0000000000000007E-2</v>
      </c>
    </row>
    <row r="115126" spans="13:13" x14ac:dyDescent="0.2">
      <c r="M115126" s="2">
        <v>7.0000000000000007E-2</v>
      </c>
    </row>
    <row r="115127" spans="13:13" x14ac:dyDescent="0.2">
      <c r="M115127" s="2">
        <v>7.0000000000000007E-2</v>
      </c>
    </row>
    <row r="115128" spans="13:13" x14ac:dyDescent="0.2">
      <c r="M115128" s="2">
        <v>7.0000000000000007E-2</v>
      </c>
    </row>
    <row r="115129" spans="13:13" x14ac:dyDescent="0.2">
      <c r="M115129" s="2">
        <v>7.0000000000000007E-2</v>
      </c>
    </row>
    <row r="115130" spans="13:13" x14ac:dyDescent="0.2">
      <c r="M115130" s="2">
        <v>7.0000000000000007E-2</v>
      </c>
    </row>
    <row r="115131" spans="13:13" x14ac:dyDescent="0.2">
      <c r="M115131" s="2">
        <v>7.0000000000000007E-2</v>
      </c>
    </row>
    <row r="115132" spans="13:13" x14ac:dyDescent="0.2">
      <c r="M115132" s="2">
        <v>7.0000000000000007E-2</v>
      </c>
    </row>
    <row r="115133" spans="13:13" x14ac:dyDescent="0.2">
      <c r="M115133" s="2">
        <v>7.0000000000000007E-2</v>
      </c>
    </row>
    <row r="115134" spans="13:13" x14ac:dyDescent="0.2">
      <c r="M115134" s="2">
        <v>7.0000000000000007E-2</v>
      </c>
    </row>
    <row r="115135" spans="13:13" x14ac:dyDescent="0.2">
      <c r="M115135" s="2">
        <v>7.0000000000000007E-2</v>
      </c>
    </row>
    <row r="115136" spans="13:13" x14ac:dyDescent="0.2">
      <c r="M115136" s="2">
        <v>7.0000000000000007E-2</v>
      </c>
    </row>
    <row r="115137" spans="13:13" x14ac:dyDescent="0.2">
      <c r="M115137" s="2">
        <v>7.0000000000000007E-2</v>
      </c>
    </row>
    <row r="115138" spans="13:13" x14ac:dyDescent="0.2">
      <c r="M115138" s="2">
        <v>7.0000000000000007E-2</v>
      </c>
    </row>
    <row r="115139" spans="13:13" x14ac:dyDescent="0.2">
      <c r="M115139" s="2">
        <v>7.0000000000000007E-2</v>
      </c>
    </row>
    <row r="115140" spans="13:13" x14ac:dyDescent="0.2">
      <c r="M115140" s="2">
        <v>7.0000000000000007E-2</v>
      </c>
    </row>
    <row r="115141" spans="13:13" x14ac:dyDescent="0.2">
      <c r="M115141" s="2">
        <v>7.0000000000000007E-2</v>
      </c>
    </row>
    <row r="115142" spans="13:13" x14ac:dyDescent="0.2">
      <c r="M115142" s="2">
        <v>7.0000000000000007E-2</v>
      </c>
    </row>
    <row r="115143" spans="13:13" x14ac:dyDescent="0.2">
      <c r="M115143" s="2">
        <v>7.0000000000000007E-2</v>
      </c>
    </row>
    <row r="115144" spans="13:13" x14ac:dyDescent="0.2">
      <c r="M115144" s="2">
        <v>7.0000000000000007E-2</v>
      </c>
    </row>
    <row r="115145" spans="13:13" x14ac:dyDescent="0.2">
      <c r="M115145" s="2">
        <v>7.0000000000000007E-2</v>
      </c>
    </row>
    <row r="115146" spans="13:13" x14ac:dyDescent="0.2">
      <c r="M115146" s="2">
        <v>7.0000000000000007E-2</v>
      </c>
    </row>
    <row r="115147" spans="13:13" x14ac:dyDescent="0.2">
      <c r="M115147" s="2">
        <v>7.0000000000000007E-2</v>
      </c>
    </row>
    <row r="115148" spans="13:13" x14ac:dyDescent="0.2">
      <c r="M115148" s="2">
        <v>7.0000000000000007E-2</v>
      </c>
    </row>
    <row r="115149" spans="13:13" x14ac:dyDescent="0.2">
      <c r="M115149" s="2">
        <v>7.0000000000000007E-2</v>
      </c>
    </row>
    <row r="115150" spans="13:13" x14ac:dyDescent="0.2">
      <c r="M115150" s="2">
        <v>7.0000000000000007E-2</v>
      </c>
    </row>
    <row r="115151" spans="13:13" x14ac:dyDescent="0.2">
      <c r="M115151" s="2">
        <v>7.0000000000000007E-2</v>
      </c>
    </row>
    <row r="115152" spans="13:13" x14ac:dyDescent="0.2">
      <c r="M115152" s="2">
        <v>7.0000000000000007E-2</v>
      </c>
    </row>
    <row r="115153" spans="13:13" x14ac:dyDescent="0.2">
      <c r="M115153" s="2">
        <v>7.0000000000000007E-2</v>
      </c>
    </row>
    <row r="115154" spans="13:13" x14ac:dyDescent="0.2">
      <c r="M115154" s="2">
        <v>7.0000000000000007E-2</v>
      </c>
    </row>
    <row r="115155" spans="13:13" x14ac:dyDescent="0.2">
      <c r="M115155" s="2">
        <v>7.0000000000000007E-2</v>
      </c>
    </row>
    <row r="115156" spans="13:13" x14ac:dyDescent="0.2">
      <c r="M115156" s="2">
        <v>7.0000000000000007E-2</v>
      </c>
    </row>
    <row r="115157" spans="13:13" x14ac:dyDescent="0.2">
      <c r="M115157" s="2">
        <v>7.0000000000000007E-2</v>
      </c>
    </row>
    <row r="115158" spans="13:13" x14ac:dyDescent="0.2">
      <c r="M115158" s="2">
        <v>7.0000000000000007E-2</v>
      </c>
    </row>
    <row r="115159" spans="13:13" x14ac:dyDescent="0.2">
      <c r="M115159" s="2">
        <v>7.0000000000000007E-2</v>
      </c>
    </row>
    <row r="115160" spans="13:13" x14ac:dyDescent="0.2">
      <c r="M115160" s="2">
        <v>7.0000000000000007E-2</v>
      </c>
    </row>
    <row r="115161" spans="13:13" x14ac:dyDescent="0.2">
      <c r="M115161" s="2">
        <v>7.0000000000000007E-2</v>
      </c>
    </row>
    <row r="115162" spans="13:13" x14ac:dyDescent="0.2">
      <c r="M115162" s="2">
        <v>7.0000000000000007E-2</v>
      </c>
    </row>
    <row r="115163" spans="13:13" x14ac:dyDescent="0.2">
      <c r="M115163" s="2">
        <v>7.0000000000000007E-2</v>
      </c>
    </row>
    <row r="115164" spans="13:13" x14ac:dyDescent="0.2">
      <c r="M115164" s="2">
        <v>7.0000000000000007E-2</v>
      </c>
    </row>
    <row r="115165" spans="13:13" x14ac:dyDescent="0.2">
      <c r="M115165" s="2">
        <v>7.0000000000000007E-2</v>
      </c>
    </row>
    <row r="115166" spans="13:13" x14ac:dyDescent="0.2">
      <c r="M115166" s="2">
        <v>7.0000000000000007E-2</v>
      </c>
    </row>
    <row r="115167" spans="13:13" x14ac:dyDescent="0.2">
      <c r="M115167" s="2">
        <v>7.0000000000000007E-2</v>
      </c>
    </row>
    <row r="115168" spans="13:13" x14ac:dyDescent="0.2">
      <c r="M115168" s="2">
        <v>7.0000000000000007E-2</v>
      </c>
    </row>
    <row r="115169" spans="13:13" x14ac:dyDescent="0.2">
      <c r="M115169" s="2">
        <v>7.0000000000000007E-2</v>
      </c>
    </row>
    <row r="115170" spans="13:13" x14ac:dyDescent="0.2">
      <c r="M115170" s="2">
        <v>7.0000000000000007E-2</v>
      </c>
    </row>
    <row r="115171" spans="13:13" x14ac:dyDescent="0.2">
      <c r="M115171" s="2">
        <v>7.0000000000000007E-2</v>
      </c>
    </row>
    <row r="115172" spans="13:13" x14ac:dyDescent="0.2">
      <c r="M115172" s="2">
        <v>7.0000000000000007E-2</v>
      </c>
    </row>
    <row r="115173" spans="13:13" x14ac:dyDescent="0.2">
      <c r="M115173" s="2">
        <v>7.0000000000000007E-2</v>
      </c>
    </row>
    <row r="115174" spans="13:13" x14ac:dyDescent="0.2">
      <c r="M115174" s="2">
        <v>7.0000000000000007E-2</v>
      </c>
    </row>
    <row r="115175" spans="13:13" x14ac:dyDescent="0.2">
      <c r="M115175" s="2">
        <v>7.0000000000000007E-2</v>
      </c>
    </row>
    <row r="115176" spans="13:13" x14ac:dyDescent="0.2">
      <c r="M115176" s="2">
        <v>7.0000000000000007E-2</v>
      </c>
    </row>
    <row r="115177" spans="13:13" x14ac:dyDescent="0.2">
      <c r="M115177" s="2">
        <v>7.0000000000000007E-2</v>
      </c>
    </row>
    <row r="115178" spans="13:13" x14ac:dyDescent="0.2">
      <c r="M115178" s="2">
        <v>7.0000000000000007E-2</v>
      </c>
    </row>
    <row r="115179" spans="13:13" x14ac:dyDescent="0.2">
      <c r="M115179" s="2">
        <v>7.0000000000000007E-2</v>
      </c>
    </row>
    <row r="115180" spans="13:13" x14ac:dyDescent="0.2">
      <c r="M115180" s="2">
        <v>7.0000000000000007E-2</v>
      </c>
    </row>
    <row r="115181" spans="13:13" x14ac:dyDescent="0.2">
      <c r="M115181" s="2">
        <v>7.0000000000000007E-2</v>
      </c>
    </row>
    <row r="115182" spans="13:13" x14ac:dyDescent="0.2">
      <c r="M115182" s="2">
        <v>7.0000000000000007E-2</v>
      </c>
    </row>
    <row r="115183" spans="13:13" x14ac:dyDescent="0.2">
      <c r="M115183" s="2">
        <v>7.0000000000000007E-2</v>
      </c>
    </row>
    <row r="115184" spans="13:13" x14ac:dyDescent="0.2">
      <c r="M115184" s="2">
        <v>7.0000000000000007E-2</v>
      </c>
    </row>
    <row r="115185" spans="13:13" x14ac:dyDescent="0.2">
      <c r="M115185" s="2">
        <v>7.0000000000000007E-2</v>
      </c>
    </row>
    <row r="115186" spans="13:13" x14ac:dyDescent="0.2">
      <c r="M115186" s="2">
        <v>7.0000000000000007E-2</v>
      </c>
    </row>
    <row r="115187" spans="13:13" x14ac:dyDescent="0.2">
      <c r="M115187" s="2">
        <v>7.0000000000000007E-2</v>
      </c>
    </row>
    <row r="115188" spans="13:13" x14ac:dyDescent="0.2">
      <c r="M115188" s="2">
        <v>7.0000000000000007E-2</v>
      </c>
    </row>
    <row r="115189" spans="13:13" x14ac:dyDescent="0.2">
      <c r="M115189" s="2">
        <v>7.0000000000000007E-2</v>
      </c>
    </row>
    <row r="115190" spans="13:13" x14ac:dyDescent="0.2">
      <c r="M115190" s="2">
        <v>7.0000000000000007E-2</v>
      </c>
    </row>
    <row r="115191" spans="13:13" x14ac:dyDescent="0.2">
      <c r="M115191" s="2">
        <v>7.0000000000000007E-2</v>
      </c>
    </row>
    <row r="115192" spans="13:13" x14ac:dyDescent="0.2">
      <c r="M115192" s="2">
        <v>7.0000000000000007E-2</v>
      </c>
    </row>
    <row r="115193" spans="13:13" x14ac:dyDescent="0.2">
      <c r="M115193" s="2">
        <v>7.0000000000000007E-2</v>
      </c>
    </row>
    <row r="115194" spans="13:13" x14ac:dyDescent="0.2">
      <c r="M115194" s="2">
        <v>7.0000000000000007E-2</v>
      </c>
    </row>
    <row r="115195" spans="13:13" x14ac:dyDescent="0.2">
      <c r="M115195" s="2">
        <v>7.0000000000000007E-2</v>
      </c>
    </row>
    <row r="115196" spans="13:13" x14ac:dyDescent="0.2">
      <c r="M115196" s="2">
        <v>7.0000000000000007E-2</v>
      </c>
    </row>
    <row r="115197" spans="13:13" x14ac:dyDescent="0.2">
      <c r="M115197" s="2">
        <v>7.0000000000000007E-2</v>
      </c>
    </row>
    <row r="115198" spans="13:13" x14ac:dyDescent="0.2">
      <c r="M115198" s="2">
        <v>7.0000000000000007E-2</v>
      </c>
    </row>
    <row r="115199" spans="13:13" x14ac:dyDescent="0.2">
      <c r="M115199" s="2">
        <v>7.0000000000000007E-2</v>
      </c>
    </row>
    <row r="115200" spans="13:13" x14ac:dyDescent="0.2">
      <c r="M115200" s="2">
        <v>7.0000000000000007E-2</v>
      </c>
    </row>
    <row r="115201" spans="13:13" x14ac:dyDescent="0.2">
      <c r="M115201" s="2">
        <v>7.0000000000000007E-2</v>
      </c>
    </row>
    <row r="115202" spans="13:13" x14ac:dyDescent="0.2">
      <c r="M115202" s="2">
        <v>7.0000000000000007E-2</v>
      </c>
    </row>
    <row r="115203" spans="13:13" x14ac:dyDescent="0.2">
      <c r="M115203" s="2">
        <v>7.0000000000000007E-2</v>
      </c>
    </row>
    <row r="115204" spans="13:13" x14ac:dyDescent="0.2">
      <c r="M115204" s="2">
        <v>7.0000000000000007E-2</v>
      </c>
    </row>
    <row r="115205" spans="13:13" x14ac:dyDescent="0.2">
      <c r="M115205" s="2">
        <v>7.0000000000000007E-2</v>
      </c>
    </row>
    <row r="115206" spans="13:13" x14ac:dyDescent="0.2">
      <c r="M115206" s="2">
        <v>7.0000000000000007E-2</v>
      </c>
    </row>
    <row r="115207" spans="13:13" x14ac:dyDescent="0.2">
      <c r="M115207" s="2">
        <v>7.0000000000000007E-2</v>
      </c>
    </row>
    <row r="115208" spans="13:13" x14ac:dyDescent="0.2">
      <c r="M115208" s="2">
        <v>7.0000000000000007E-2</v>
      </c>
    </row>
    <row r="115209" spans="13:13" x14ac:dyDescent="0.2">
      <c r="M115209" s="2">
        <v>7.0000000000000007E-2</v>
      </c>
    </row>
    <row r="115210" spans="13:13" x14ac:dyDescent="0.2">
      <c r="M115210" s="2">
        <v>7.0000000000000007E-2</v>
      </c>
    </row>
    <row r="115211" spans="13:13" x14ac:dyDescent="0.2">
      <c r="M115211" s="2">
        <v>7.0000000000000007E-2</v>
      </c>
    </row>
    <row r="115212" spans="13:13" x14ac:dyDescent="0.2">
      <c r="M115212" s="2">
        <v>7.0000000000000007E-2</v>
      </c>
    </row>
    <row r="115213" spans="13:13" x14ac:dyDescent="0.2">
      <c r="M115213" s="2">
        <v>7.0000000000000007E-2</v>
      </c>
    </row>
    <row r="115214" spans="13:13" x14ac:dyDescent="0.2">
      <c r="M115214" s="2">
        <v>7.0000000000000007E-2</v>
      </c>
    </row>
    <row r="115215" spans="13:13" x14ac:dyDescent="0.2">
      <c r="M115215" s="2">
        <v>7.0000000000000007E-2</v>
      </c>
    </row>
    <row r="115216" spans="13:13" x14ac:dyDescent="0.2">
      <c r="M115216" s="2">
        <v>7.0000000000000007E-2</v>
      </c>
    </row>
    <row r="115217" spans="13:13" x14ac:dyDescent="0.2">
      <c r="M115217" s="2">
        <v>7.0000000000000007E-2</v>
      </c>
    </row>
    <row r="115218" spans="13:13" x14ac:dyDescent="0.2">
      <c r="M115218" s="2">
        <v>7.0000000000000007E-2</v>
      </c>
    </row>
    <row r="115219" spans="13:13" x14ac:dyDescent="0.2">
      <c r="M115219" s="2">
        <v>7.0000000000000007E-2</v>
      </c>
    </row>
    <row r="115220" spans="13:13" x14ac:dyDescent="0.2">
      <c r="M115220" s="2">
        <v>7.0000000000000007E-2</v>
      </c>
    </row>
    <row r="115221" spans="13:13" x14ac:dyDescent="0.2">
      <c r="M115221" s="2">
        <v>7.0000000000000007E-2</v>
      </c>
    </row>
    <row r="115222" spans="13:13" x14ac:dyDescent="0.2">
      <c r="M115222" s="2">
        <v>7.0000000000000007E-2</v>
      </c>
    </row>
    <row r="115223" spans="13:13" x14ac:dyDescent="0.2">
      <c r="M115223" s="2">
        <v>7.0000000000000007E-2</v>
      </c>
    </row>
    <row r="115224" spans="13:13" x14ac:dyDescent="0.2">
      <c r="M115224" s="2">
        <v>7.0000000000000007E-2</v>
      </c>
    </row>
    <row r="115225" spans="13:13" x14ac:dyDescent="0.2">
      <c r="M115225" s="2">
        <v>7.0000000000000007E-2</v>
      </c>
    </row>
    <row r="115226" spans="13:13" x14ac:dyDescent="0.2">
      <c r="M115226" s="2">
        <v>7.0000000000000007E-2</v>
      </c>
    </row>
    <row r="115227" spans="13:13" x14ac:dyDescent="0.2">
      <c r="M115227" s="2">
        <v>7.0000000000000007E-2</v>
      </c>
    </row>
    <row r="115228" spans="13:13" x14ac:dyDescent="0.2">
      <c r="M115228" s="2">
        <v>7.0000000000000007E-2</v>
      </c>
    </row>
    <row r="115229" spans="13:13" x14ac:dyDescent="0.2">
      <c r="M115229" s="2">
        <v>7.0000000000000007E-2</v>
      </c>
    </row>
    <row r="115230" spans="13:13" x14ac:dyDescent="0.2">
      <c r="M115230" s="2">
        <v>7.0000000000000007E-2</v>
      </c>
    </row>
    <row r="115231" spans="13:13" x14ac:dyDescent="0.2">
      <c r="M115231" s="2">
        <v>7.0000000000000007E-2</v>
      </c>
    </row>
    <row r="115232" spans="13:13" x14ac:dyDescent="0.2">
      <c r="M115232" s="2">
        <v>7.0000000000000007E-2</v>
      </c>
    </row>
    <row r="115233" spans="13:13" x14ac:dyDescent="0.2">
      <c r="M115233" s="2">
        <v>7.0000000000000007E-2</v>
      </c>
    </row>
    <row r="115234" spans="13:13" x14ac:dyDescent="0.2">
      <c r="M115234" s="2">
        <v>7.0000000000000007E-2</v>
      </c>
    </row>
    <row r="115235" spans="13:13" x14ac:dyDescent="0.2">
      <c r="M115235" s="2">
        <v>7.0000000000000007E-2</v>
      </c>
    </row>
    <row r="115236" spans="13:13" x14ac:dyDescent="0.2">
      <c r="M115236" s="2">
        <v>7.0000000000000007E-2</v>
      </c>
    </row>
    <row r="115237" spans="13:13" x14ac:dyDescent="0.2">
      <c r="M115237" s="2">
        <v>7.0000000000000007E-2</v>
      </c>
    </row>
    <row r="115238" spans="13:13" x14ac:dyDescent="0.2">
      <c r="M115238" s="2">
        <v>7.0000000000000007E-2</v>
      </c>
    </row>
    <row r="115239" spans="13:13" x14ac:dyDescent="0.2">
      <c r="M115239" s="2">
        <v>7.0000000000000007E-2</v>
      </c>
    </row>
    <row r="115240" spans="13:13" x14ac:dyDescent="0.2">
      <c r="M115240" s="2">
        <v>7.0000000000000007E-2</v>
      </c>
    </row>
    <row r="115241" spans="13:13" x14ac:dyDescent="0.2">
      <c r="M115241" s="2">
        <v>7.0000000000000007E-2</v>
      </c>
    </row>
    <row r="115242" spans="13:13" x14ac:dyDescent="0.2">
      <c r="M115242" s="2">
        <v>7.0000000000000007E-2</v>
      </c>
    </row>
    <row r="115243" spans="13:13" x14ac:dyDescent="0.2">
      <c r="M115243" s="2">
        <v>7.0000000000000007E-2</v>
      </c>
    </row>
    <row r="115244" spans="13:13" x14ac:dyDescent="0.2">
      <c r="M115244" s="2">
        <v>7.0000000000000007E-2</v>
      </c>
    </row>
    <row r="115245" spans="13:13" x14ac:dyDescent="0.2">
      <c r="M115245" s="2">
        <v>7.0000000000000007E-2</v>
      </c>
    </row>
    <row r="115246" spans="13:13" x14ac:dyDescent="0.2">
      <c r="M115246" s="2">
        <v>7.0000000000000007E-2</v>
      </c>
    </row>
    <row r="115247" spans="13:13" x14ac:dyDescent="0.2">
      <c r="M115247" s="2">
        <v>7.0000000000000007E-2</v>
      </c>
    </row>
    <row r="115248" spans="13:13" x14ac:dyDescent="0.2">
      <c r="M115248" s="2">
        <v>7.0000000000000007E-2</v>
      </c>
    </row>
    <row r="115249" spans="13:13" x14ac:dyDescent="0.2">
      <c r="M115249" s="2">
        <v>7.0000000000000007E-2</v>
      </c>
    </row>
    <row r="115250" spans="13:13" x14ac:dyDescent="0.2">
      <c r="M115250" s="2">
        <v>7.0000000000000007E-2</v>
      </c>
    </row>
    <row r="115251" spans="13:13" x14ac:dyDescent="0.2">
      <c r="M115251" s="2">
        <v>7.0000000000000007E-2</v>
      </c>
    </row>
    <row r="115252" spans="13:13" x14ac:dyDescent="0.2">
      <c r="M115252" s="2">
        <v>7.0000000000000007E-2</v>
      </c>
    </row>
    <row r="115253" spans="13:13" x14ac:dyDescent="0.2">
      <c r="M115253" s="2">
        <v>7.0000000000000007E-2</v>
      </c>
    </row>
    <row r="115254" spans="13:13" x14ac:dyDescent="0.2">
      <c r="M115254" s="2">
        <v>7.0000000000000007E-2</v>
      </c>
    </row>
    <row r="115255" spans="13:13" x14ac:dyDescent="0.2">
      <c r="M115255" s="2">
        <v>7.0000000000000007E-2</v>
      </c>
    </row>
    <row r="115256" spans="13:13" x14ac:dyDescent="0.2">
      <c r="M115256" s="2">
        <v>7.0000000000000007E-2</v>
      </c>
    </row>
    <row r="115257" spans="13:13" x14ac:dyDescent="0.2">
      <c r="M115257" s="2">
        <v>7.0000000000000007E-2</v>
      </c>
    </row>
    <row r="115258" spans="13:13" x14ac:dyDescent="0.2">
      <c r="M115258" s="2">
        <v>7.0000000000000007E-2</v>
      </c>
    </row>
    <row r="115259" spans="13:13" x14ac:dyDescent="0.2">
      <c r="M115259" s="2">
        <v>7.0000000000000007E-2</v>
      </c>
    </row>
    <row r="115260" spans="13:13" x14ac:dyDescent="0.2">
      <c r="M115260" s="2">
        <v>7.0000000000000007E-2</v>
      </c>
    </row>
    <row r="115261" spans="13:13" x14ac:dyDescent="0.2">
      <c r="M115261" s="2">
        <v>7.0000000000000007E-2</v>
      </c>
    </row>
    <row r="115262" spans="13:13" x14ac:dyDescent="0.2">
      <c r="M115262" s="2">
        <v>7.0000000000000007E-2</v>
      </c>
    </row>
    <row r="115263" spans="13:13" x14ac:dyDescent="0.2">
      <c r="M115263" s="2">
        <v>7.0000000000000007E-2</v>
      </c>
    </row>
    <row r="115264" spans="13:13" x14ac:dyDescent="0.2">
      <c r="M115264" s="2">
        <v>7.0000000000000007E-2</v>
      </c>
    </row>
    <row r="115265" spans="13:13" x14ac:dyDescent="0.2">
      <c r="M115265" s="2">
        <v>7.0000000000000007E-2</v>
      </c>
    </row>
    <row r="115266" spans="13:13" x14ac:dyDescent="0.2">
      <c r="M115266" s="2">
        <v>7.0000000000000007E-2</v>
      </c>
    </row>
    <row r="115267" spans="13:13" x14ac:dyDescent="0.2">
      <c r="M115267" s="2">
        <v>7.0000000000000007E-2</v>
      </c>
    </row>
    <row r="115268" spans="13:13" x14ac:dyDescent="0.2">
      <c r="M115268" s="2">
        <v>7.0000000000000007E-2</v>
      </c>
    </row>
    <row r="115269" spans="13:13" x14ac:dyDescent="0.2">
      <c r="M115269" s="2">
        <v>7.0000000000000007E-2</v>
      </c>
    </row>
    <row r="115270" spans="13:13" x14ac:dyDescent="0.2">
      <c r="M115270" s="2">
        <v>7.0000000000000007E-2</v>
      </c>
    </row>
    <row r="115271" spans="13:13" x14ac:dyDescent="0.2">
      <c r="M115271" s="2">
        <v>7.0000000000000007E-2</v>
      </c>
    </row>
    <row r="115272" spans="13:13" x14ac:dyDescent="0.2">
      <c r="M115272" s="2">
        <v>7.0000000000000007E-2</v>
      </c>
    </row>
    <row r="115273" spans="13:13" x14ac:dyDescent="0.2">
      <c r="M115273" s="2">
        <v>7.0000000000000007E-2</v>
      </c>
    </row>
    <row r="115274" spans="13:13" x14ac:dyDescent="0.2">
      <c r="M115274" s="2">
        <v>7.0000000000000007E-2</v>
      </c>
    </row>
    <row r="115275" spans="13:13" x14ac:dyDescent="0.2">
      <c r="M115275" s="2">
        <v>7.0000000000000007E-2</v>
      </c>
    </row>
    <row r="115276" spans="13:13" x14ac:dyDescent="0.2">
      <c r="M115276" s="2">
        <v>7.0000000000000007E-2</v>
      </c>
    </row>
    <row r="115277" spans="13:13" x14ac:dyDescent="0.2">
      <c r="M115277" s="2">
        <v>7.0000000000000007E-2</v>
      </c>
    </row>
    <row r="115278" spans="13:13" x14ac:dyDescent="0.2">
      <c r="M115278" s="2">
        <v>7.0000000000000007E-2</v>
      </c>
    </row>
    <row r="115279" spans="13:13" x14ac:dyDescent="0.2">
      <c r="M115279" s="2">
        <v>7.0000000000000007E-2</v>
      </c>
    </row>
    <row r="115280" spans="13:13" x14ac:dyDescent="0.2">
      <c r="M115280" s="2">
        <v>7.0000000000000007E-2</v>
      </c>
    </row>
    <row r="115281" spans="13:13" x14ac:dyDescent="0.2">
      <c r="M115281" s="2">
        <v>7.0000000000000007E-2</v>
      </c>
    </row>
    <row r="115282" spans="13:13" x14ac:dyDescent="0.2">
      <c r="M115282" s="2">
        <v>7.0000000000000007E-2</v>
      </c>
    </row>
    <row r="115283" spans="13:13" x14ac:dyDescent="0.2">
      <c r="M115283" s="2">
        <v>7.0000000000000007E-2</v>
      </c>
    </row>
    <row r="115284" spans="13:13" x14ac:dyDescent="0.2">
      <c r="M115284" s="2">
        <v>7.0000000000000007E-2</v>
      </c>
    </row>
    <row r="115285" spans="13:13" x14ac:dyDescent="0.2">
      <c r="M115285" s="2">
        <v>7.0000000000000007E-2</v>
      </c>
    </row>
    <row r="115286" spans="13:13" x14ac:dyDescent="0.2">
      <c r="M115286" s="2">
        <v>7.0000000000000007E-2</v>
      </c>
    </row>
    <row r="115287" spans="13:13" x14ac:dyDescent="0.2">
      <c r="M115287" s="2">
        <v>7.0000000000000007E-2</v>
      </c>
    </row>
    <row r="115288" spans="13:13" x14ac:dyDescent="0.2">
      <c r="M115288" s="2">
        <v>7.0000000000000007E-2</v>
      </c>
    </row>
    <row r="115289" spans="13:13" x14ac:dyDescent="0.2">
      <c r="M115289" s="2">
        <v>7.0000000000000007E-2</v>
      </c>
    </row>
    <row r="115290" spans="13:13" x14ac:dyDescent="0.2">
      <c r="M115290" s="2">
        <v>7.0000000000000007E-2</v>
      </c>
    </row>
    <row r="115291" spans="13:13" x14ac:dyDescent="0.2">
      <c r="M115291" s="2">
        <v>7.0000000000000007E-2</v>
      </c>
    </row>
    <row r="115292" spans="13:13" x14ac:dyDescent="0.2">
      <c r="M115292" s="2">
        <v>7.0000000000000007E-2</v>
      </c>
    </row>
    <row r="115293" spans="13:13" x14ac:dyDescent="0.2">
      <c r="M115293" s="2">
        <v>7.0000000000000007E-2</v>
      </c>
    </row>
    <row r="115294" spans="13:13" x14ac:dyDescent="0.2">
      <c r="M115294" s="2">
        <v>7.0000000000000007E-2</v>
      </c>
    </row>
    <row r="115295" spans="13:13" x14ac:dyDescent="0.2">
      <c r="M115295" s="2">
        <v>7.0000000000000007E-2</v>
      </c>
    </row>
    <row r="115296" spans="13:13" x14ac:dyDescent="0.2">
      <c r="M115296" s="2">
        <v>7.0000000000000007E-2</v>
      </c>
    </row>
    <row r="115297" spans="13:13" x14ac:dyDescent="0.2">
      <c r="M115297" s="2">
        <v>7.0000000000000007E-2</v>
      </c>
    </row>
    <row r="115298" spans="13:13" x14ac:dyDescent="0.2">
      <c r="M115298" s="2">
        <v>7.0000000000000007E-2</v>
      </c>
    </row>
    <row r="115299" spans="13:13" x14ac:dyDescent="0.2">
      <c r="M115299" s="2">
        <v>7.0000000000000007E-2</v>
      </c>
    </row>
    <row r="115300" spans="13:13" x14ac:dyDescent="0.2">
      <c r="M115300" s="2">
        <v>7.0000000000000007E-2</v>
      </c>
    </row>
    <row r="115301" spans="13:13" x14ac:dyDescent="0.2">
      <c r="M115301" s="2">
        <v>7.0000000000000007E-2</v>
      </c>
    </row>
    <row r="115302" spans="13:13" x14ac:dyDescent="0.2">
      <c r="M115302" s="2">
        <v>7.0000000000000007E-2</v>
      </c>
    </row>
    <row r="115303" spans="13:13" x14ac:dyDescent="0.2">
      <c r="M115303" s="2">
        <v>7.0000000000000007E-2</v>
      </c>
    </row>
    <row r="115304" spans="13:13" x14ac:dyDescent="0.2">
      <c r="M115304" s="2">
        <v>7.0000000000000007E-2</v>
      </c>
    </row>
    <row r="115305" spans="13:13" x14ac:dyDescent="0.2">
      <c r="M115305" s="2">
        <v>7.0000000000000007E-2</v>
      </c>
    </row>
    <row r="115306" spans="13:13" x14ac:dyDescent="0.2">
      <c r="M115306" s="2">
        <v>7.0000000000000007E-2</v>
      </c>
    </row>
    <row r="115307" spans="13:13" x14ac:dyDescent="0.2">
      <c r="M115307" s="2">
        <v>7.0000000000000007E-2</v>
      </c>
    </row>
    <row r="115308" spans="13:13" x14ac:dyDescent="0.2">
      <c r="M115308" s="2">
        <v>7.0000000000000007E-2</v>
      </c>
    </row>
    <row r="115309" spans="13:13" x14ac:dyDescent="0.2">
      <c r="M115309" s="2">
        <v>7.0000000000000007E-2</v>
      </c>
    </row>
    <row r="115310" spans="13:13" x14ac:dyDescent="0.2">
      <c r="M115310" s="2">
        <v>7.0000000000000007E-2</v>
      </c>
    </row>
    <row r="115311" spans="13:13" x14ac:dyDescent="0.2">
      <c r="M115311" s="2">
        <v>7.0000000000000007E-2</v>
      </c>
    </row>
    <row r="115312" spans="13:13" x14ac:dyDescent="0.2">
      <c r="M115312" s="2">
        <v>7.0000000000000007E-2</v>
      </c>
    </row>
    <row r="115313" spans="13:13" x14ac:dyDescent="0.2">
      <c r="M115313" s="2">
        <v>7.0000000000000007E-2</v>
      </c>
    </row>
    <row r="115314" spans="13:13" x14ac:dyDescent="0.2">
      <c r="M115314" s="2">
        <v>7.0000000000000007E-2</v>
      </c>
    </row>
    <row r="115315" spans="13:13" x14ac:dyDescent="0.2">
      <c r="M115315" s="2">
        <v>7.0000000000000007E-2</v>
      </c>
    </row>
    <row r="115316" spans="13:13" x14ac:dyDescent="0.2">
      <c r="M115316" s="2">
        <v>7.0000000000000007E-2</v>
      </c>
    </row>
    <row r="115317" spans="13:13" x14ac:dyDescent="0.2">
      <c r="M115317" s="2">
        <v>7.0000000000000007E-2</v>
      </c>
    </row>
    <row r="115318" spans="13:13" x14ac:dyDescent="0.2">
      <c r="M115318" s="2">
        <v>7.0000000000000007E-2</v>
      </c>
    </row>
    <row r="115319" spans="13:13" x14ac:dyDescent="0.2">
      <c r="M115319" s="2">
        <v>7.0000000000000007E-2</v>
      </c>
    </row>
    <row r="115320" spans="13:13" x14ac:dyDescent="0.2">
      <c r="M115320" s="2">
        <v>7.0000000000000007E-2</v>
      </c>
    </row>
    <row r="115321" spans="13:13" x14ac:dyDescent="0.2">
      <c r="M115321" s="2">
        <v>7.0000000000000007E-2</v>
      </c>
    </row>
    <row r="115322" spans="13:13" x14ac:dyDescent="0.2">
      <c r="M115322" s="2">
        <v>7.0000000000000007E-2</v>
      </c>
    </row>
    <row r="115323" spans="13:13" x14ac:dyDescent="0.2">
      <c r="M115323" s="2">
        <v>7.0000000000000007E-2</v>
      </c>
    </row>
    <row r="115324" spans="13:13" x14ac:dyDescent="0.2">
      <c r="M115324" s="2">
        <v>7.0000000000000007E-2</v>
      </c>
    </row>
    <row r="115325" spans="13:13" x14ac:dyDescent="0.2">
      <c r="M115325" s="2">
        <v>7.0000000000000007E-2</v>
      </c>
    </row>
    <row r="115326" spans="13:13" x14ac:dyDescent="0.2">
      <c r="M115326" s="2">
        <v>7.0000000000000007E-2</v>
      </c>
    </row>
    <row r="115327" spans="13:13" x14ac:dyDescent="0.2">
      <c r="M115327" s="2">
        <v>7.0000000000000007E-2</v>
      </c>
    </row>
    <row r="115328" spans="13:13" x14ac:dyDescent="0.2">
      <c r="M115328" s="2">
        <v>7.0000000000000007E-2</v>
      </c>
    </row>
    <row r="115329" spans="13:13" x14ac:dyDescent="0.2">
      <c r="M115329" s="2">
        <v>7.0000000000000007E-2</v>
      </c>
    </row>
    <row r="115330" spans="13:13" x14ac:dyDescent="0.2">
      <c r="M115330" s="2">
        <v>7.0000000000000007E-2</v>
      </c>
    </row>
    <row r="115331" spans="13:13" x14ac:dyDescent="0.2">
      <c r="M115331" s="2">
        <v>7.0000000000000007E-2</v>
      </c>
    </row>
    <row r="115332" spans="13:13" x14ac:dyDescent="0.2">
      <c r="M115332" s="2">
        <v>7.0000000000000007E-2</v>
      </c>
    </row>
    <row r="115333" spans="13:13" x14ac:dyDescent="0.2">
      <c r="M115333" s="2">
        <v>7.0000000000000007E-2</v>
      </c>
    </row>
    <row r="115334" spans="13:13" x14ac:dyDescent="0.2">
      <c r="M115334" s="2">
        <v>7.0000000000000007E-2</v>
      </c>
    </row>
    <row r="115335" spans="13:13" x14ac:dyDescent="0.2">
      <c r="M115335" s="2">
        <v>7.0000000000000007E-2</v>
      </c>
    </row>
    <row r="115336" spans="13:13" x14ac:dyDescent="0.2">
      <c r="M115336" s="2">
        <v>7.0000000000000007E-2</v>
      </c>
    </row>
    <row r="115337" spans="13:13" x14ac:dyDescent="0.2">
      <c r="M115337" s="2">
        <v>7.0000000000000007E-2</v>
      </c>
    </row>
    <row r="115338" spans="13:13" x14ac:dyDescent="0.2">
      <c r="M115338" s="2">
        <v>7.0000000000000007E-2</v>
      </c>
    </row>
    <row r="115339" spans="13:13" x14ac:dyDescent="0.2">
      <c r="M115339" s="2">
        <v>7.0000000000000007E-2</v>
      </c>
    </row>
    <row r="115340" spans="13:13" x14ac:dyDescent="0.2">
      <c r="M115340" s="2">
        <v>7.0000000000000007E-2</v>
      </c>
    </row>
    <row r="115341" spans="13:13" x14ac:dyDescent="0.2">
      <c r="M115341" s="2">
        <v>7.0000000000000007E-2</v>
      </c>
    </row>
    <row r="115342" spans="13:13" x14ac:dyDescent="0.2">
      <c r="M115342" s="2">
        <v>7.0000000000000007E-2</v>
      </c>
    </row>
    <row r="115343" spans="13:13" x14ac:dyDescent="0.2">
      <c r="M115343" s="2">
        <v>7.0000000000000007E-2</v>
      </c>
    </row>
    <row r="115344" spans="13:13" x14ac:dyDescent="0.2">
      <c r="M115344" s="2">
        <v>7.0000000000000007E-2</v>
      </c>
    </row>
    <row r="115345" spans="13:13" x14ac:dyDescent="0.2">
      <c r="M115345" s="2">
        <v>7.0000000000000007E-2</v>
      </c>
    </row>
    <row r="115346" spans="13:13" x14ac:dyDescent="0.2">
      <c r="M115346" s="2">
        <v>7.0000000000000007E-2</v>
      </c>
    </row>
    <row r="115347" spans="13:13" x14ac:dyDescent="0.2">
      <c r="M115347" s="2">
        <v>7.0000000000000007E-2</v>
      </c>
    </row>
    <row r="115348" spans="13:13" x14ac:dyDescent="0.2">
      <c r="M115348" s="2">
        <v>7.0000000000000007E-2</v>
      </c>
    </row>
    <row r="115349" spans="13:13" x14ac:dyDescent="0.2">
      <c r="M115349" s="2">
        <v>7.0000000000000007E-2</v>
      </c>
    </row>
    <row r="115350" spans="13:13" x14ac:dyDescent="0.2">
      <c r="M115350" s="2">
        <v>7.0000000000000007E-2</v>
      </c>
    </row>
    <row r="115351" spans="13:13" x14ac:dyDescent="0.2">
      <c r="M115351" s="2">
        <v>7.0000000000000007E-2</v>
      </c>
    </row>
    <row r="115352" spans="13:13" x14ac:dyDescent="0.2">
      <c r="M115352" s="2">
        <v>7.0000000000000007E-2</v>
      </c>
    </row>
    <row r="115353" spans="13:13" x14ac:dyDescent="0.2">
      <c r="M115353" s="2">
        <v>7.0000000000000007E-2</v>
      </c>
    </row>
    <row r="115354" spans="13:13" x14ac:dyDescent="0.2">
      <c r="M115354" s="2">
        <v>7.0000000000000007E-2</v>
      </c>
    </row>
    <row r="115355" spans="13:13" x14ac:dyDescent="0.2">
      <c r="M115355" s="2">
        <v>7.0000000000000007E-2</v>
      </c>
    </row>
    <row r="115356" spans="13:13" x14ac:dyDescent="0.2">
      <c r="M115356" s="2">
        <v>7.0000000000000007E-2</v>
      </c>
    </row>
    <row r="115357" spans="13:13" x14ac:dyDescent="0.2">
      <c r="M115357" s="2">
        <v>7.0000000000000007E-2</v>
      </c>
    </row>
    <row r="115358" spans="13:13" x14ac:dyDescent="0.2">
      <c r="M115358" s="2">
        <v>7.0000000000000007E-2</v>
      </c>
    </row>
    <row r="115359" spans="13:13" x14ac:dyDescent="0.2">
      <c r="M115359" s="2">
        <v>7.0000000000000007E-2</v>
      </c>
    </row>
    <row r="115360" spans="13:13" x14ac:dyDescent="0.2">
      <c r="M115360" s="2">
        <v>7.0000000000000007E-2</v>
      </c>
    </row>
    <row r="115361" spans="13:13" x14ac:dyDescent="0.2">
      <c r="M115361" s="2">
        <v>7.0000000000000007E-2</v>
      </c>
    </row>
    <row r="115362" spans="13:13" x14ac:dyDescent="0.2">
      <c r="M115362" s="2">
        <v>7.0000000000000007E-2</v>
      </c>
    </row>
    <row r="115363" spans="13:13" x14ac:dyDescent="0.2">
      <c r="M115363" s="2">
        <v>7.0000000000000007E-2</v>
      </c>
    </row>
    <row r="115364" spans="13:13" x14ac:dyDescent="0.2">
      <c r="M115364" s="2">
        <v>7.0000000000000007E-2</v>
      </c>
    </row>
    <row r="115365" spans="13:13" x14ac:dyDescent="0.2">
      <c r="M115365" s="2">
        <v>7.0000000000000007E-2</v>
      </c>
    </row>
    <row r="115366" spans="13:13" x14ac:dyDescent="0.2">
      <c r="M115366" s="2">
        <v>7.0000000000000007E-2</v>
      </c>
    </row>
    <row r="115367" spans="13:13" x14ac:dyDescent="0.2">
      <c r="M115367" s="2">
        <v>7.0000000000000007E-2</v>
      </c>
    </row>
    <row r="115368" spans="13:13" x14ac:dyDescent="0.2">
      <c r="M115368" s="2">
        <v>7.0000000000000007E-2</v>
      </c>
    </row>
    <row r="115369" spans="13:13" x14ac:dyDescent="0.2">
      <c r="M115369" s="2">
        <v>7.0000000000000007E-2</v>
      </c>
    </row>
    <row r="115370" spans="13:13" x14ac:dyDescent="0.2">
      <c r="M115370" s="2">
        <v>7.0000000000000007E-2</v>
      </c>
    </row>
    <row r="115371" spans="13:13" x14ac:dyDescent="0.2">
      <c r="M115371" s="2">
        <v>7.0000000000000007E-2</v>
      </c>
    </row>
    <row r="115372" spans="13:13" x14ac:dyDescent="0.2">
      <c r="M115372" s="2">
        <v>7.0000000000000007E-2</v>
      </c>
    </row>
    <row r="115373" spans="13:13" x14ac:dyDescent="0.2">
      <c r="M115373" s="2">
        <v>7.0000000000000007E-2</v>
      </c>
    </row>
    <row r="115374" spans="13:13" x14ac:dyDescent="0.2">
      <c r="M115374" s="2">
        <v>7.0000000000000007E-2</v>
      </c>
    </row>
    <row r="115375" spans="13:13" x14ac:dyDescent="0.2">
      <c r="M115375" s="2">
        <v>7.0000000000000007E-2</v>
      </c>
    </row>
    <row r="115376" spans="13:13" x14ac:dyDescent="0.2">
      <c r="M115376" s="2">
        <v>7.0000000000000007E-2</v>
      </c>
    </row>
    <row r="115377" spans="13:13" x14ac:dyDescent="0.2">
      <c r="M115377" s="2">
        <v>7.0000000000000007E-2</v>
      </c>
    </row>
    <row r="115378" spans="13:13" x14ac:dyDescent="0.2">
      <c r="M115378" s="2">
        <v>7.0000000000000007E-2</v>
      </c>
    </row>
    <row r="115379" spans="13:13" x14ac:dyDescent="0.2">
      <c r="M115379" s="2">
        <v>7.0000000000000007E-2</v>
      </c>
    </row>
    <row r="115380" spans="13:13" x14ac:dyDescent="0.2">
      <c r="M115380" s="2">
        <v>7.0000000000000007E-2</v>
      </c>
    </row>
    <row r="115381" spans="13:13" x14ac:dyDescent="0.2">
      <c r="M115381" s="2">
        <v>7.0000000000000007E-2</v>
      </c>
    </row>
    <row r="115382" spans="13:13" x14ac:dyDescent="0.2">
      <c r="M115382" s="2">
        <v>7.0000000000000007E-2</v>
      </c>
    </row>
    <row r="115383" spans="13:13" x14ac:dyDescent="0.2">
      <c r="M115383" s="2">
        <v>7.0000000000000007E-2</v>
      </c>
    </row>
    <row r="115384" spans="13:13" x14ac:dyDescent="0.2">
      <c r="M115384" s="2">
        <v>7.0000000000000007E-2</v>
      </c>
    </row>
    <row r="115385" spans="13:13" x14ac:dyDescent="0.2">
      <c r="M115385" s="2">
        <v>7.0000000000000007E-2</v>
      </c>
    </row>
    <row r="115386" spans="13:13" x14ac:dyDescent="0.2">
      <c r="M115386" s="2">
        <v>7.0000000000000007E-2</v>
      </c>
    </row>
    <row r="115387" spans="13:13" x14ac:dyDescent="0.2">
      <c r="M115387" s="2">
        <v>7.0000000000000007E-2</v>
      </c>
    </row>
    <row r="115388" spans="13:13" x14ac:dyDescent="0.2">
      <c r="M115388" s="2">
        <v>7.0000000000000007E-2</v>
      </c>
    </row>
    <row r="115389" spans="13:13" x14ac:dyDescent="0.2">
      <c r="M115389" s="2">
        <v>7.0000000000000007E-2</v>
      </c>
    </row>
    <row r="115390" spans="13:13" x14ac:dyDescent="0.2">
      <c r="M115390" s="2">
        <v>7.0000000000000007E-2</v>
      </c>
    </row>
    <row r="115391" spans="13:13" x14ac:dyDescent="0.2">
      <c r="M115391" s="2">
        <v>7.0000000000000007E-2</v>
      </c>
    </row>
    <row r="115392" spans="13:13" x14ac:dyDescent="0.2">
      <c r="M115392" s="2">
        <v>7.0000000000000007E-2</v>
      </c>
    </row>
    <row r="115393" spans="13:13" x14ac:dyDescent="0.2">
      <c r="M115393" s="2">
        <v>7.0000000000000007E-2</v>
      </c>
    </row>
    <row r="115394" spans="13:13" x14ac:dyDescent="0.2">
      <c r="M115394" s="2">
        <v>7.0000000000000007E-2</v>
      </c>
    </row>
    <row r="115395" spans="13:13" x14ac:dyDescent="0.2">
      <c r="M115395" s="2">
        <v>7.0000000000000007E-2</v>
      </c>
    </row>
    <row r="115396" spans="13:13" x14ac:dyDescent="0.2">
      <c r="M115396" s="2">
        <v>7.0000000000000007E-2</v>
      </c>
    </row>
    <row r="115397" spans="13:13" x14ac:dyDescent="0.2">
      <c r="M115397" s="2">
        <v>7.0000000000000007E-2</v>
      </c>
    </row>
    <row r="115398" spans="13:13" x14ac:dyDescent="0.2">
      <c r="M115398" s="2">
        <v>7.0000000000000007E-2</v>
      </c>
    </row>
    <row r="115399" spans="13:13" x14ac:dyDescent="0.2">
      <c r="M115399" s="2">
        <v>7.0000000000000007E-2</v>
      </c>
    </row>
    <row r="115400" spans="13:13" x14ac:dyDescent="0.2">
      <c r="M115400" s="2">
        <v>7.0000000000000007E-2</v>
      </c>
    </row>
    <row r="115401" spans="13:13" x14ac:dyDescent="0.2">
      <c r="M115401" s="2">
        <v>7.0000000000000007E-2</v>
      </c>
    </row>
    <row r="115402" spans="13:13" x14ac:dyDescent="0.2">
      <c r="M115402" s="2">
        <v>7.0000000000000007E-2</v>
      </c>
    </row>
    <row r="115403" spans="13:13" x14ac:dyDescent="0.2">
      <c r="M115403" s="2">
        <v>7.0000000000000007E-2</v>
      </c>
    </row>
    <row r="115404" spans="13:13" x14ac:dyDescent="0.2">
      <c r="M115404" s="2">
        <v>7.0000000000000007E-2</v>
      </c>
    </row>
    <row r="115405" spans="13:13" x14ac:dyDescent="0.2">
      <c r="M115405" s="2">
        <v>7.0000000000000007E-2</v>
      </c>
    </row>
    <row r="115406" spans="13:13" x14ac:dyDescent="0.2">
      <c r="M115406" s="2">
        <v>7.0000000000000007E-2</v>
      </c>
    </row>
    <row r="115407" spans="13:13" x14ac:dyDescent="0.2">
      <c r="M115407" s="2">
        <v>7.0000000000000007E-2</v>
      </c>
    </row>
    <row r="115408" spans="13:13" x14ac:dyDescent="0.2">
      <c r="M115408" s="2">
        <v>7.0000000000000007E-2</v>
      </c>
    </row>
    <row r="115409" spans="13:13" x14ac:dyDescent="0.2">
      <c r="M115409" s="2">
        <v>7.0000000000000007E-2</v>
      </c>
    </row>
    <row r="115410" spans="13:13" x14ac:dyDescent="0.2">
      <c r="M115410" s="2">
        <v>7.0000000000000007E-2</v>
      </c>
    </row>
    <row r="115411" spans="13:13" x14ac:dyDescent="0.2">
      <c r="M115411" s="2">
        <v>7.0000000000000007E-2</v>
      </c>
    </row>
    <row r="115412" spans="13:13" x14ac:dyDescent="0.2">
      <c r="M115412" s="2">
        <v>7.0000000000000007E-2</v>
      </c>
    </row>
    <row r="115413" spans="13:13" x14ac:dyDescent="0.2">
      <c r="M115413" s="2">
        <v>7.0000000000000007E-2</v>
      </c>
    </row>
    <row r="115414" spans="13:13" x14ac:dyDescent="0.2">
      <c r="M115414" s="2">
        <v>7.0000000000000007E-2</v>
      </c>
    </row>
    <row r="115415" spans="13:13" x14ac:dyDescent="0.2">
      <c r="M115415" s="2">
        <v>7.0000000000000007E-2</v>
      </c>
    </row>
    <row r="115416" spans="13:13" x14ac:dyDescent="0.2">
      <c r="M115416" s="2">
        <v>7.0000000000000007E-2</v>
      </c>
    </row>
    <row r="115417" spans="13:13" x14ac:dyDescent="0.2">
      <c r="M115417" s="2">
        <v>7.0000000000000007E-2</v>
      </c>
    </row>
    <row r="115418" spans="13:13" x14ac:dyDescent="0.2">
      <c r="M115418" s="2">
        <v>7.0000000000000007E-2</v>
      </c>
    </row>
    <row r="115419" spans="13:13" x14ac:dyDescent="0.2">
      <c r="M115419" s="2">
        <v>7.0000000000000007E-2</v>
      </c>
    </row>
    <row r="115420" spans="13:13" x14ac:dyDescent="0.2">
      <c r="M115420" s="2">
        <v>7.0000000000000007E-2</v>
      </c>
    </row>
    <row r="115421" spans="13:13" x14ac:dyDescent="0.2">
      <c r="M115421" s="2">
        <v>7.0000000000000007E-2</v>
      </c>
    </row>
    <row r="115422" spans="13:13" x14ac:dyDescent="0.2">
      <c r="M115422" s="2">
        <v>7.0000000000000007E-2</v>
      </c>
    </row>
    <row r="115423" spans="13:13" x14ac:dyDescent="0.2">
      <c r="M115423" s="2">
        <v>7.0000000000000007E-2</v>
      </c>
    </row>
    <row r="115424" spans="13:13" x14ac:dyDescent="0.2">
      <c r="M115424" s="2">
        <v>7.0000000000000007E-2</v>
      </c>
    </row>
    <row r="115425" spans="13:13" x14ac:dyDescent="0.2">
      <c r="M115425" s="2">
        <v>7.0000000000000007E-2</v>
      </c>
    </row>
    <row r="115426" spans="13:13" x14ac:dyDescent="0.2">
      <c r="M115426" s="2">
        <v>7.0000000000000007E-2</v>
      </c>
    </row>
    <row r="115427" spans="13:13" x14ac:dyDescent="0.2">
      <c r="M115427" s="2">
        <v>7.0000000000000007E-2</v>
      </c>
    </row>
    <row r="115428" spans="13:13" x14ac:dyDescent="0.2">
      <c r="M115428" s="2">
        <v>7.0000000000000007E-2</v>
      </c>
    </row>
    <row r="115429" spans="13:13" x14ac:dyDescent="0.2">
      <c r="M115429" s="2">
        <v>7.0000000000000007E-2</v>
      </c>
    </row>
    <row r="115430" spans="13:13" x14ac:dyDescent="0.2">
      <c r="M115430" s="2">
        <v>7.0000000000000007E-2</v>
      </c>
    </row>
    <row r="115431" spans="13:13" x14ac:dyDescent="0.2">
      <c r="M115431" s="2">
        <v>7.0000000000000007E-2</v>
      </c>
    </row>
    <row r="115432" spans="13:13" x14ac:dyDescent="0.2">
      <c r="M115432" s="2">
        <v>7.0000000000000007E-2</v>
      </c>
    </row>
    <row r="115433" spans="13:13" x14ac:dyDescent="0.2">
      <c r="M115433" s="2">
        <v>7.0000000000000007E-2</v>
      </c>
    </row>
    <row r="115434" spans="13:13" x14ac:dyDescent="0.2">
      <c r="M115434" s="2">
        <v>7.0000000000000007E-2</v>
      </c>
    </row>
    <row r="115435" spans="13:13" x14ac:dyDescent="0.2">
      <c r="M115435" s="2">
        <v>7.0000000000000007E-2</v>
      </c>
    </row>
    <row r="115436" spans="13:13" x14ac:dyDescent="0.2">
      <c r="M115436" s="2">
        <v>7.0000000000000007E-2</v>
      </c>
    </row>
    <row r="115437" spans="13:13" x14ac:dyDescent="0.2">
      <c r="M115437" s="2">
        <v>7.0000000000000007E-2</v>
      </c>
    </row>
    <row r="115438" spans="13:13" x14ac:dyDescent="0.2">
      <c r="M115438" s="2">
        <v>7.0000000000000007E-2</v>
      </c>
    </row>
    <row r="115439" spans="13:13" x14ac:dyDescent="0.2">
      <c r="M115439" s="2">
        <v>7.0000000000000007E-2</v>
      </c>
    </row>
    <row r="115440" spans="13:13" x14ac:dyDescent="0.2">
      <c r="M115440" s="2">
        <v>7.0000000000000007E-2</v>
      </c>
    </row>
    <row r="115441" spans="13:13" x14ac:dyDescent="0.2">
      <c r="M115441" s="2">
        <v>7.0000000000000007E-2</v>
      </c>
    </row>
    <row r="115442" spans="13:13" x14ac:dyDescent="0.2">
      <c r="M115442" s="2">
        <v>7.0000000000000007E-2</v>
      </c>
    </row>
    <row r="115443" spans="13:13" x14ac:dyDescent="0.2">
      <c r="M115443" s="2">
        <v>7.0000000000000007E-2</v>
      </c>
    </row>
    <row r="115444" spans="13:13" x14ac:dyDescent="0.2">
      <c r="M115444" s="2">
        <v>7.0000000000000007E-2</v>
      </c>
    </row>
    <row r="115445" spans="13:13" x14ac:dyDescent="0.2">
      <c r="M115445" s="2">
        <v>7.0000000000000007E-2</v>
      </c>
    </row>
    <row r="115446" spans="13:13" x14ac:dyDescent="0.2">
      <c r="M115446" s="2">
        <v>7.0000000000000007E-2</v>
      </c>
    </row>
    <row r="115447" spans="13:13" x14ac:dyDescent="0.2">
      <c r="M115447" s="2">
        <v>7.0000000000000007E-2</v>
      </c>
    </row>
    <row r="115448" spans="13:13" x14ac:dyDescent="0.2">
      <c r="M115448" s="2">
        <v>7.0000000000000007E-2</v>
      </c>
    </row>
    <row r="115449" spans="13:13" x14ac:dyDescent="0.2">
      <c r="M115449" s="2">
        <v>7.0000000000000007E-2</v>
      </c>
    </row>
    <row r="115450" spans="13:13" x14ac:dyDescent="0.2">
      <c r="M115450" s="2">
        <v>7.0000000000000007E-2</v>
      </c>
    </row>
    <row r="115451" spans="13:13" x14ac:dyDescent="0.2">
      <c r="M115451" s="2">
        <v>7.0000000000000007E-2</v>
      </c>
    </row>
    <row r="115452" spans="13:13" x14ac:dyDescent="0.2">
      <c r="M115452" s="2">
        <v>7.0000000000000007E-2</v>
      </c>
    </row>
    <row r="115453" spans="13:13" x14ac:dyDescent="0.2">
      <c r="M115453" s="2">
        <v>7.0000000000000007E-2</v>
      </c>
    </row>
    <row r="115454" spans="13:13" x14ac:dyDescent="0.2">
      <c r="M115454" s="2">
        <v>7.0000000000000007E-2</v>
      </c>
    </row>
    <row r="115455" spans="13:13" x14ac:dyDescent="0.2">
      <c r="M115455" s="2">
        <v>7.0000000000000007E-2</v>
      </c>
    </row>
    <row r="115456" spans="13:13" x14ac:dyDescent="0.2">
      <c r="M115456" s="2">
        <v>7.0000000000000007E-2</v>
      </c>
    </row>
    <row r="115457" spans="13:13" x14ac:dyDescent="0.2">
      <c r="M115457" s="2">
        <v>7.0000000000000007E-2</v>
      </c>
    </row>
    <row r="115458" spans="13:13" x14ac:dyDescent="0.2">
      <c r="M115458" s="2">
        <v>7.0000000000000007E-2</v>
      </c>
    </row>
    <row r="115459" spans="13:13" x14ac:dyDescent="0.2">
      <c r="M115459" s="2">
        <v>7.0000000000000007E-2</v>
      </c>
    </row>
    <row r="115460" spans="13:13" x14ac:dyDescent="0.2">
      <c r="M115460" s="2">
        <v>7.0000000000000007E-2</v>
      </c>
    </row>
    <row r="115461" spans="13:13" x14ac:dyDescent="0.2">
      <c r="M115461" s="2">
        <v>7.0000000000000007E-2</v>
      </c>
    </row>
    <row r="115462" spans="13:13" x14ac:dyDescent="0.2">
      <c r="M115462" s="2">
        <v>7.0000000000000007E-2</v>
      </c>
    </row>
    <row r="115463" spans="13:13" x14ac:dyDescent="0.2">
      <c r="M115463" s="2">
        <v>7.0000000000000007E-2</v>
      </c>
    </row>
    <row r="115464" spans="13:13" x14ac:dyDescent="0.2">
      <c r="M115464" s="2">
        <v>7.0000000000000007E-2</v>
      </c>
    </row>
    <row r="115465" spans="13:13" x14ac:dyDescent="0.2">
      <c r="M115465" s="2">
        <v>7.0000000000000007E-2</v>
      </c>
    </row>
    <row r="115466" spans="13:13" x14ac:dyDescent="0.2">
      <c r="M115466" s="2">
        <v>7.0000000000000007E-2</v>
      </c>
    </row>
    <row r="115467" spans="13:13" x14ac:dyDescent="0.2">
      <c r="M115467" s="2">
        <v>7.0000000000000007E-2</v>
      </c>
    </row>
    <row r="115468" spans="13:13" x14ac:dyDescent="0.2">
      <c r="M115468" s="2">
        <v>7.0000000000000007E-2</v>
      </c>
    </row>
    <row r="115469" spans="13:13" x14ac:dyDescent="0.2">
      <c r="M115469" s="2">
        <v>7.0000000000000007E-2</v>
      </c>
    </row>
    <row r="115470" spans="13:13" x14ac:dyDescent="0.2">
      <c r="M115470" s="2">
        <v>7.0000000000000007E-2</v>
      </c>
    </row>
    <row r="115471" spans="13:13" x14ac:dyDescent="0.2">
      <c r="M115471" s="2">
        <v>7.0000000000000007E-2</v>
      </c>
    </row>
    <row r="115472" spans="13:13" x14ac:dyDescent="0.2">
      <c r="M115472" s="2">
        <v>7.0000000000000007E-2</v>
      </c>
    </row>
    <row r="115473" spans="13:13" x14ac:dyDescent="0.2">
      <c r="M115473" s="2">
        <v>7.0000000000000007E-2</v>
      </c>
    </row>
    <row r="115474" spans="13:13" x14ac:dyDescent="0.2">
      <c r="M115474" s="2">
        <v>7.0000000000000007E-2</v>
      </c>
    </row>
    <row r="115475" spans="13:13" x14ac:dyDescent="0.2">
      <c r="M115475" s="2">
        <v>7.0000000000000007E-2</v>
      </c>
    </row>
    <row r="115476" spans="13:13" x14ac:dyDescent="0.2">
      <c r="M115476" s="2">
        <v>7.0000000000000007E-2</v>
      </c>
    </row>
    <row r="115477" spans="13:13" x14ac:dyDescent="0.2">
      <c r="M115477" s="2">
        <v>7.0000000000000007E-2</v>
      </c>
    </row>
    <row r="115478" spans="13:13" x14ac:dyDescent="0.2">
      <c r="M115478" s="2">
        <v>7.0000000000000007E-2</v>
      </c>
    </row>
    <row r="115479" spans="13:13" x14ac:dyDescent="0.2">
      <c r="M115479" s="2">
        <v>7.0000000000000007E-2</v>
      </c>
    </row>
    <row r="115480" spans="13:13" x14ac:dyDescent="0.2">
      <c r="M115480" s="2">
        <v>7.0000000000000007E-2</v>
      </c>
    </row>
    <row r="115481" spans="13:13" x14ac:dyDescent="0.2">
      <c r="M115481" s="2">
        <v>7.0000000000000007E-2</v>
      </c>
    </row>
    <row r="115482" spans="13:13" x14ac:dyDescent="0.2">
      <c r="M115482" s="2">
        <v>7.0000000000000007E-2</v>
      </c>
    </row>
    <row r="115483" spans="13:13" x14ac:dyDescent="0.2">
      <c r="M115483" s="2">
        <v>7.0000000000000007E-2</v>
      </c>
    </row>
    <row r="115484" spans="13:13" x14ac:dyDescent="0.2">
      <c r="M115484" s="2">
        <v>7.0000000000000007E-2</v>
      </c>
    </row>
    <row r="115485" spans="13:13" x14ac:dyDescent="0.2">
      <c r="M115485" s="2">
        <v>7.0000000000000007E-2</v>
      </c>
    </row>
    <row r="115486" spans="13:13" x14ac:dyDescent="0.2">
      <c r="M115486" s="2">
        <v>7.0000000000000007E-2</v>
      </c>
    </row>
    <row r="115487" spans="13:13" x14ac:dyDescent="0.2">
      <c r="M115487" s="2">
        <v>7.0000000000000007E-2</v>
      </c>
    </row>
    <row r="115488" spans="13:13" x14ac:dyDescent="0.2">
      <c r="M115488" s="2">
        <v>7.0000000000000007E-2</v>
      </c>
    </row>
    <row r="115489" spans="13:13" x14ac:dyDescent="0.2">
      <c r="M115489" s="2">
        <v>7.0000000000000007E-2</v>
      </c>
    </row>
    <row r="115490" spans="13:13" x14ac:dyDescent="0.2">
      <c r="M115490" s="2">
        <v>7.0000000000000007E-2</v>
      </c>
    </row>
    <row r="115491" spans="13:13" x14ac:dyDescent="0.2">
      <c r="M115491" s="2">
        <v>7.0000000000000007E-2</v>
      </c>
    </row>
    <row r="115492" spans="13:13" x14ac:dyDescent="0.2">
      <c r="M115492" s="2">
        <v>7.0000000000000007E-2</v>
      </c>
    </row>
    <row r="115493" spans="13:13" x14ac:dyDescent="0.2">
      <c r="M115493" s="2">
        <v>7.0000000000000007E-2</v>
      </c>
    </row>
    <row r="115494" spans="13:13" x14ac:dyDescent="0.2">
      <c r="M115494" s="2">
        <v>7.0000000000000007E-2</v>
      </c>
    </row>
    <row r="115495" spans="13:13" x14ac:dyDescent="0.2">
      <c r="M115495" s="2">
        <v>7.0000000000000007E-2</v>
      </c>
    </row>
    <row r="115496" spans="13:13" x14ac:dyDescent="0.2">
      <c r="M115496" s="2">
        <v>7.0000000000000007E-2</v>
      </c>
    </row>
    <row r="115497" spans="13:13" x14ac:dyDescent="0.2">
      <c r="M115497" s="2">
        <v>7.0000000000000007E-2</v>
      </c>
    </row>
    <row r="115498" spans="13:13" x14ac:dyDescent="0.2">
      <c r="M115498" s="2">
        <v>7.0000000000000007E-2</v>
      </c>
    </row>
    <row r="115499" spans="13:13" x14ac:dyDescent="0.2">
      <c r="M115499" s="2">
        <v>7.0000000000000007E-2</v>
      </c>
    </row>
    <row r="115500" spans="13:13" x14ac:dyDescent="0.2">
      <c r="M115500" s="2">
        <v>7.0000000000000007E-2</v>
      </c>
    </row>
    <row r="115501" spans="13:13" x14ac:dyDescent="0.2">
      <c r="M115501" s="2">
        <v>7.0000000000000007E-2</v>
      </c>
    </row>
    <row r="115502" spans="13:13" x14ac:dyDescent="0.2">
      <c r="M115502" s="2">
        <v>7.0000000000000007E-2</v>
      </c>
    </row>
    <row r="115503" spans="13:13" x14ac:dyDescent="0.2">
      <c r="M115503" s="2">
        <v>7.0000000000000007E-2</v>
      </c>
    </row>
    <row r="115504" spans="13:13" x14ac:dyDescent="0.2">
      <c r="M115504" s="2">
        <v>7.0000000000000007E-2</v>
      </c>
    </row>
    <row r="115505" spans="13:13" x14ac:dyDescent="0.2">
      <c r="M115505" s="2">
        <v>7.0000000000000007E-2</v>
      </c>
    </row>
    <row r="115506" spans="13:13" x14ac:dyDescent="0.2">
      <c r="M115506" s="2">
        <v>7.0000000000000007E-2</v>
      </c>
    </row>
    <row r="115507" spans="13:13" x14ac:dyDescent="0.2">
      <c r="M115507" s="2">
        <v>7.0000000000000007E-2</v>
      </c>
    </row>
    <row r="115508" spans="13:13" x14ac:dyDescent="0.2">
      <c r="M115508" s="2">
        <v>7.0000000000000007E-2</v>
      </c>
    </row>
    <row r="115509" spans="13:13" x14ac:dyDescent="0.2">
      <c r="M115509" s="2">
        <v>7.0000000000000007E-2</v>
      </c>
    </row>
    <row r="115510" spans="13:13" x14ac:dyDescent="0.2">
      <c r="M115510" s="2">
        <v>7.0000000000000007E-2</v>
      </c>
    </row>
    <row r="115511" spans="13:13" x14ac:dyDescent="0.2">
      <c r="M115511" s="2">
        <v>7.0000000000000007E-2</v>
      </c>
    </row>
    <row r="115512" spans="13:13" x14ac:dyDescent="0.2">
      <c r="M115512" s="2">
        <v>7.0000000000000007E-2</v>
      </c>
    </row>
    <row r="115513" spans="13:13" x14ac:dyDescent="0.2">
      <c r="M115513" s="2">
        <v>7.0000000000000007E-2</v>
      </c>
    </row>
    <row r="115514" spans="13:13" x14ac:dyDescent="0.2">
      <c r="M115514" s="2">
        <v>7.0000000000000007E-2</v>
      </c>
    </row>
    <row r="115515" spans="13:13" x14ac:dyDescent="0.2">
      <c r="M115515" s="2">
        <v>7.0000000000000007E-2</v>
      </c>
    </row>
    <row r="115516" spans="13:13" x14ac:dyDescent="0.2">
      <c r="M115516" s="2">
        <v>7.0000000000000007E-2</v>
      </c>
    </row>
    <row r="115517" spans="13:13" x14ac:dyDescent="0.2">
      <c r="M115517" s="2">
        <v>7.0000000000000007E-2</v>
      </c>
    </row>
    <row r="115518" spans="13:13" x14ac:dyDescent="0.2">
      <c r="M115518" s="2">
        <v>7.0000000000000007E-2</v>
      </c>
    </row>
    <row r="115519" spans="13:13" x14ac:dyDescent="0.2">
      <c r="M115519" s="2">
        <v>7.0000000000000007E-2</v>
      </c>
    </row>
    <row r="115520" spans="13:13" x14ac:dyDescent="0.2">
      <c r="M115520" s="2">
        <v>7.0000000000000007E-2</v>
      </c>
    </row>
    <row r="115521" spans="13:13" x14ac:dyDescent="0.2">
      <c r="M115521" s="2">
        <v>7.0000000000000007E-2</v>
      </c>
    </row>
    <row r="115522" spans="13:13" x14ac:dyDescent="0.2">
      <c r="M115522" s="2">
        <v>7.0000000000000007E-2</v>
      </c>
    </row>
    <row r="115523" spans="13:13" x14ac:dyDescent="0.2">
      <c r="M115523" s="2">
        <v>7.0000000000000007E-2</v>
      </c>
    </row>
    <row r="115524" spans="13:13" x14ac:dyDescent="0.2">
      <c r="M115524" s="2">
        <v>7.0000000000000007E-2</v>
      </c>
    </row>
    <row r="115525" spans="13:13" x14ac:dyDescent="0.2">
      <c r="M115525" s="2">
        <v>7.0000000000000007E-2</v>
      </c>
    </row>
    <row r="115526" spans="13:13" x14ac:dyDescent="0.2">
      <c r="M115526" s="2">
        <v>7.0000000000000007E-2</v>
      </c>
    </row>
    <row r="115527" spans="13:13" x14ac:dyDescent="0.2">
      <c r="M115527" s="2">
        <v>7.0000000000000007E-2</v>
      </c>
    </row>
    <row r="115528" spans="13:13" x14ac:dyDescent="0.2">
      <c r="M115528" s="2">
        <v>7.0000000000000007E-2</v>
      </c>
    </row>
    <row r="115529" spans="13:13" x14ac:dyDescent="0.2">
      <c r="M115529" s="2">
        <v>7.0000000000000007E-2</v>
      </c>
    </row>
    <row r="115530" spans="13:13" x14ac:dyDescent="0.2">
      <c r="M115530" s="2">
        <v>7.0000000000000007E-2</v>
      </c>
    </row>
    <row r="115531" spans="13:13" x14ac:dyDescent="0.2">
      <c r="M115531" s="2">
        <v>7.0000000000000007E-2</v>
      </c>
    </row>
    <row r="115532" spans="13:13" x14ac:dyDescent="0.2">
      <c r="M115532" s="2">
        <v>7.0000000000000007E-2</v>
      </c>
    </row>
    <row r="115533" spans="13:13" x14ac:dyDescent="0.2">
      <c r="M115533" s="2">
        <v>7.0000000000000007E-2</v>
      </c>
    </row>
    <row r="115534" spans="13:13" x14ac:dyDescent="0.2">
      <c r="M115534" s="2">
        <v>7.0000000000000007E-2</v>
      </c>
    </row>
    <row r="115535" spans="13:13" x14ac:dyDescent="0.2">
      <c r="M115535" s="2">
        <v>7.0000000000000007E-2</v>
      </c>
    </row>
    <row r="115536" spans="13:13" x14ac:dyDescent="0.2">
      <c r="M115536" s="2">
        <v>7.0000000000000007E-2</v>
      </c>
    </row>
    <row r="115537" spans="13:13" x14ac:dyDescent="0.2">
      <c r="M115537" s="2">
        <v>7.0000000000000007E-2</v>
      </c>
    </row>
    <row r="115538" spans="13:13" x14ac:dyDescent="0.2">
      <c r="M115538" s="2">
        <v>7.0000000000000007E-2</v>
      </c>
    </row>
    <row r="115539" spans="13:13" x14ac:dyDescent="0.2">
      <c r="M115539" s="2">
        <v>7.0000000000000007E-2</v>
      </c>
    </row>
    <row r="115540" spans="13:13" x14ac:dyDescent="0.2">
      <c r="M115540" s="2">
        <v>7.0000000000000007E-2</v>
      </c>
    </row>
    <row r="115541" spans="13:13" x14ac:dyDescent="0.2">
      <c r="M115541" s="2">
        <v>7.0000000000000007E-2</v>
      </c>
    </row>
    <row r="115542" spans="13:13" x14ac:dyDescent="0.2">
      <c r="M115542" s="2">
        <v>7.0000000000000007E-2</v>
      </c>
    </row>
    <row r="115543" spans="13:13" x14ac:dyDescent="0.2">
      <c r="M115543" s="2">
        <v>7.0000000000000007E-2</v>
      </c>
    </row>
    <row r="115544" spans="13:13" x14ac:dyDescent="0.2">
      <c r="M115544" s="2">
        <v>7.0000000000000007E-2</v>
      </c>
    </row>
    <row r="115545" spans="13:13" x14ac:dyDescent="0.2">
      <c r="M115545" s="2">
        <v>7.0000000000000007E-2</v>
      </c>
    </row>
    <row r="115546" spans="13:13" x14ac:dyDescent="0.2">
      <c r="M115546" s="2">
        <v>7.0000000000000007E-2</v>
      </c>
    </row>
    <row r="115547" spans="13:13" x14ac:dyDescent="0.2">
      <c r="M115547" s="2">
        <v>7.0000000000000007E-2</v>
      </c>
    </row>
    <row r="115548" spans="13:13" x14ac:dyDescent="0.2">
      <c r="M115548" s="2">
        <v>7.0000000000000007E-2</v>
      </c>
    </row>
    <row r="115549" spans="13:13" x14ac:dyDescent="0.2">
      <c r="M115549" s="2">
        <v>7.0000000000000007E-2</v>
      </c>
    </row>
    <row r="115550" spans="13:13" x14ac:dyDescent="0.2">
      <c r="M115550" s="2">
        <v>7.0000000000000007E-2</v>
      </c>
    </row>
    <row r="115551" spans="13:13" x14ac:dyDescent="0.2">
      <c r="M115551" s="2">
        <v>7.0000000000000007E-2</v>
      </c>
    </row>
    <row r="115552" spans="13:13" x14ac:dyDescent="0.2">
      <c r="M115552" s="2">
        <v>7.0000000000000007E-2</v>
      </c>
    </row>
    <row r="115553" spans="13:13" x14ac:dyDescent="0.2">
      <c r="M115553" s="2">
        <v>7.0000000000000007E-2</v>
      </c>
    </row>
    <row r="115554" spans="13:13" x14ac:dyDescent="0.2">
      <c r="M115554" s="2">
        <v>7.0000000000000007E-2</v>
      </c>
    </row>
    <row r="115555" spans="13:13" x14ac:dyDescent="0.2">
      <c r="M115555" s="2">
        <v>7.0000000000000007E-2</v>
      </c>
    </row>
    <row r="115556" spans="13:13" x14ac:dyDescent="0.2">
      <c r="M115556" s="2">
        <v>7.0000000000000007E-2</v>
      </c>
    </row>
    <row r="115557" spans="13:13" x14ac:dyDescent="0.2">
      <c r="M115557" s="2">
        <v>7.0000000000000007E-2</v>
      </c>
    </row>
    <row r="115558" spans="13:13" x14ac:dyDescent="0.2">
      <c r="M115558" s="2">
        <v>7.0000000000000007E-2</v>
      </c>
    </row>
    <row r="115559" spans="13:13" x14ac:dyDescent="0.2">
      <c r="M115559" s="2">
        <v>7.0000000000000007E-2</v>
      </c>
    </row>
    <row r="115560" spans="13:13" x14ac:dyDescent="0.2">
      <c r="M115560" s="2">
        <v>7.0000000000000007E-2</v>
      </c>
    </row>
    <row r="115561" spans="13:13" x14ac:dyDescent="0.2">
      <c r="M115561" s="2">
        <v>7.0000000000000007E-2</v>
      </c>
    </row>
    <row r="115562" spans="13:13" x14ac:dyDescent="0.2">
      <c r="M115562" s="2">
        <v>7.0000000000000007E-2</v>
      </c>
    </row>
    <row r="115563" spans="13:13" x14ac:dyDescent="0.2">
      <c r="M115563" s="2">
        <v>7.0000000000000007E-2</v>
      </c>
    </row>
    <row r="115564" spans="13:13" x14ac:dyDescent="0.2">
      <c r="M115564" s="2">
        <v>7.0000000000000007E-2</v>
      </c>
    </row>
    <row r="115565" spans="13:13" x14ac:dyDescent="0.2">
      <c r="M115565" s="2">
        <v>7.0000000000000007E-2</v>
      </c>
    </row>
    <row r="115566" spans="13:13" x14ac:dyDescent="0.2">
      <c r="M115566" s="2">
        <v>7.0000000000000007E-2</v>
      </c>
    </row>
    <row r="115567" spans="13:13" x14ac:dyDescent="0.2">
      <c r="M115567" s="2">
        <v>7.0000000000000007E-2</v>
      </c>
    </row>
    <row r="115568" spans="13:13" x14ac:dyDescent="0.2">
      <c r="M115568" s="2">
        <v>7.0000000000000007E-2</v>
      </c>
    </row>
    <row r="115569" spans="13:13" x14ac:dyDescent="0.2">
      <c r="M115569" s="2">
        <v>7.0000000000000007E-2</v>
      </c>
    </row>
    <row r="115570" spans="13:13" x14ac:dyDescent="0.2">
      <c r="M115570" s="2">
        <v>7.0000000000000007E-2</v>
      </c>
    </row>
    <row r="115571" spans="13:13" x14ac:dyDescent="0.2">
      <c r="M115571" s="2">
        <v>7.0000000000000007E-2</v>
      </c>
    </row>
    <row r="115572" spans="13:13" x14ac:dyDescent="0.2">
      <c r="M115572" s="2">
        <v>7.0000000000000007E-2</v>
      </c>
    </row>
    <row r="115573" spans="13:13" x14ac:dyDescent="0.2">
      <c r="M115573" s="2">
        <v>7.0000000000000007E-2</v>
      </c>
    </row>
    <row r="115574" spans="13:13" x14ac:dyDescent="0.2">
      <c r="M115574" s="2">
        <v>7.0000000000000007E-2</v>
      </c>
    </row>
    <row r="115575" spans="13:13" x14ac:dyDescent="0.2">
      <c r="M115575" s="2">
        <v>7.0000000000000007E-2</v>
      </c>
    </row>
    <row r="115576" spans="13:13" x14ac:dyDescent="0.2">
      <c r="M115576" s="2">
        <v>7.0000000000000007E-2</v>
      </c>
    </row>
    <row r="115577" spans="13:13" x14ac:dyDescent="0.2">
      <c r="M115577" s="2">
        <v>7.0000000000000007E-2</v>
      </c>
    </row>
    <row r="115578" spans="13:13" x14ac:dyDescent="0.2">
      <c r="M115578" s="2">
        <v>7.0000000000000007E-2</v>
      </c>
    </row>
    <row r="115579" spans="13:13" x14ac:dyDescent="0.2">
      <c r="M115579" s="2">
        <v>7.0000000000000007E-2</v>
      </c>
    </row>
    <row r="115580" spans="13:13" x14ac:dyDescent="0.2">
      <c r="M115580" s="2">
        <v>7.0000000000000007E-2</v>
      </c>
    </row>
    <row r="115581" spans="13:13" x14ac:dyDescent="0.2">
      <c r="M115581" s="2">
        <v>7.0000000000000007E-2</v>
      </c>
    </row>
    <row r="115582" spans="13:13" x14ac:dyDescent="0.2">
      <c r="M115582" s="2">
        <v>7.0000000000000007E-2</v>
      </c>
    </row>
    <row r="115583" spans="13:13" x14ac:dyDescent="0.2">
      <c r="M115583" s="2">
        <v>7.0000000000000007E-2</v>
      </c>
    </row>
    <row r="115584" spans="13:13" x14ac:dyDescent="0.2">
      <c r="M115584" s="2">
        <v>7.0000000000000007E-2</v>
      </c>
    </row>
    <row r="115585" spans="13:13" x14ac:dyDescent="0.2">
      <c r="M115585" s="2">
        <v>7.0000000000000007E-2</v>
      </c>
    </row>
    <row r="115586" spans="13:13" x14ac:dyDescent="0.2">
      <c r="M115586" s="2">
        <v>7.0000000000000007E-2</v>
      </c>
    </row>
    <row r="115587" spans="13:13" x14ac:dyDescent="0.2">
      <c r="M115587" s="2">
        <v>7.0000000000000007E-2</v>
      </c>
    </row>
    <row r="115588" spans="13:13" x14ac:dyDescent="0.2">
      <c r="M115588" s="2">
        <v>7.0000000000000007E-2</v>
      </c>
    </row>
    <row r="115589" spans="13:13" x14ac:dyDescent="0.2">
      <c r="M115589" s="2">
        <v>7.0000000000000007E-2</v>
      </c>
    </row>
    <row r="115590" spans="13:13" x14ac:dyDescent="0.2">
      <c r="M115590" s="2">
        <v>7.0000000000000007E-2</v>
      </c>
    </row>
    <row r="115591" spans="13:13" x14ac:dyDescent="0.2">
      <c r="M115591" s="2">
        <v>7.0000000000000007E-2</v>
      </c>
    </row>
    <row r="115592" spans="13:13" x14ac:dyDescent="0.2">
      <c r="M115592" s="2">
        <v>7.0000000000000007E-2</v>
      </c>
    </row>
    <row r="115593" spans="13:13" x14ac:dyDescent="0.2">
      <c r="M115593" s="2">
        <v>7.0000000000000007E-2</v>
      </c>
    </row>
    <row r="115594" spans="13:13" x14ac:dyDescent="0.2">
      <c r="M115594" s="2">
        <v>7.0000000000000007E-2</v>
      </c>
    </row>
    <row r="115595" spans="13:13" x14ac:dyDescent="0.2">
      <c r="M115595" s="2">
        <v>7.0000000000000007E-2</v>
      </c>
    </row>
    <row r="115596" spans="13:13" x14ac:dyDescent="0.2">
      <c r="M115596" s="2">
        <v>7.0000000000000007E-2</v>
      </c>
    </row>
    <row r="115597" spans="13:13" x14ac:dyDescent="0.2">
      <c r="M115597" s="2">
        <v>7.0000000000000007E-2</v>
      </c>
    </row>
    <row r="115598" spans="13:13" x14ac:dyDescent="0.2">
      <c r="M115598" s="2">
        <v>7.0000000000000007E-2</v>
      </c>
    </row>
    <row r="115599" spans="13:13" x14ac:dyDescent="0.2">
      <c r="M115599" s="2">
        <v>7.0000000000000007E-2</v>
      </c>
    </row>
    <row r="115600" spans="13:13" x14ac:dyDescent="0.2">
      <c r="M115600" s="2">
        <v>7.0000000000000007E-2</v>
      </c>
    </row>
    <row r="115601" spans="13:13" x14ac:dyDescent="0.2">
      <c r="M115601" s="2">
        <v>7.0000000000000007E-2</v>
      </c>
    </row>
    <row r="115602" spans="13:13" x14ac:dyDescent="0.2">
      <c r="M115602" s="2">
        <v>7.0000000000000007E-2</v>
      </c>
    </row>
    <row r="115603" spans="13:13" x14ac:dyDescent="0.2">
      <c r="M115603" s="2">
        <v>7.0000000000000007E-2</v>
      </c>
    </row>
    <row r="115604" spans="13:13" x14ac:dyDescent="0.2">
      <c r="M115604" s="2">
        <v>7.0000000000000007E-2</v>
      </c>
    </row>
    <row r="115605" spans="13:13" x14ac:dyDescent="0.2">
      <c r="M115605" s="2">
        <v>7.0000000000000007E-2</v>
      </c>
    </row>
    <row r="115606" spans="13:13" x14ac:dyDescent="0.2">
      <c r="M115606" s="2">
        <v>7.0000000000000007E-2</v>
      </c>
    </row>
    <row r="115607" spans="13:13" x14ac:dyDescent="0.2">
      <c r="M115607" s="2">
        <v>7.0000000000000007E-2</v>
      </c>
    </row>
    <row r="115608" spans="13:13" x14ac:dyDescent="0.2">
      <c r="M115608" s="2">
        <v>7.0000000000000007E-2</v>
      </c>
    </row>
    <row r="115609" spans="13:13" x14ac:dyDescent="0.2">
      <c r="M115609" s="2">
        <v>7.0000000000000007E-2</v>
      </c>
    </row>
    <row r="115610" spans="13:13" x14ac:dyDescent="0.2">
      <c r="M115610" s="2">
        <v>7.0000000000000007E-2</v>
      </c>
    </row>
    <row r="115611" spans="13:13" x14ac:dyDescent="0.2">
      <c r="M115611" s="2">
        <v>7.0000000000000007E-2</v>
      </c>
    </row>
    <row r="115612" spans="13:13" x14ac:dyDescent="0.2">
      <c r="M115612" s="2">
        <v>7.0000000000000007E-2</v>
      </c>
    </row>
    <row r="115613" spans="13:13" x14ac:dyDescent="0.2">
      <c r="M115613" s="2">
        <v>7.0000000000000007E-2</v>
      </c>
    </row>
    <row r="115614" spans="13:13" x14ac:dyDescent="0.2">
      <c r="M115614" s="2">
        <v>7.0000000000000007E-2</v>
      </c>
    </row>
    <row r="115615" spans="13:13" x14ac:dyDescent="0.2">
      <c r="M115615" s="2">
        <v>7.0000000000000007E-2</v>
      </c>
    </row>
    <row r="115616" spans="13:13" x14ac:dyDescent="0.2">
      <c r="M115616" s="2">
        <v>7.0000000000000007E-2</v>
      </c>
    </row>
    <row r="115617" spans="13:13" x14ac:dyDescent="0.2">
      <c r="M115617" s="2">
        <v>7.0000000000000007E-2</v>
      </c>
    </row>
    <row r="115618" spans="13:13" x14ac:dyDescent="0.2">
      <c r="M115618" s="2">
        <v>7.0000000000000007E-2</v>
      </c>
    </row>
    <row r="115619" spans="13:13" x14ac:dyDescent="0.2">
      <c r="M115619" s="2">
        <v>7.0000000000000007E-2</v>
      </c>
    </row>
    <row r="115620" spans="13:13" x14ac:dyDescent="0.2">
      <c r="M115620" s="2">
        <v>7.0000000000000007E-2</v>
      </c>
    </row>
    <row r="115621" spans="13:13" x14ac:dyDescent="0.2">
      <c r="M115621" s="2">
        <v>7.0000000000000007E-2</v>
      </c>
    </row>
    <row r="115622" spans="13:13" x14ac:dyDescent="0.2">
      <c r="M115622" s="2">
        <v>7.0000000000000007E-2</v>
      </c>
    </row>
    <row r="115623" spans="13:13" x14ac:dyDescent="0.2">
      <c r="M115623" s="2">
        <v>7.0000000000000007E-2</v>
      </c>
    </row>
    <row r="115624" spans="13:13" x14ac:dyDescent="0.2">
      <c r="M115624" s="2">
        <v>7.0000000000000007E-2</v>
      </c>
    </row>
    <row r="115625" spans="13:13" x14ac:dyDescent="0.2">
      <c r="M115625" s="2">
        <v>7.0000000000000007E-2</v>
      </c>
    </row>
    <row r="115626" spans="13:13" x14ac:dyDescent="0.2">
      <c r="M115626" s="2">
        <v>7.0000000000000007E-2</v>
      </c>
    </row>
    <row r="115627" spans="13:13" x14ac:dyDescent="0.2">
      <c r="M115627" s="2">
        <v>7.0000000000000007E-2</v>
      </c>
    </row>
    <row r="115628" spans="13:13" x14ac:dyDescent="0.2">
      <c r="M115628" s="2">
        <v>7.0000000000000007E-2</v>
      </c>
    </row>
    <row r="115629" spans="13:13" x14ac:dyDescent="0.2">
      <c r="M115629" s="2">
        <v>7.0000000000000007E-2</v>
      </c>
    </row>
    <row r="115630" spans="13:13" x14ac:dyDescent="0.2">
      <c r="M115630" s="2">
        <v>7.0000000000000007E-2</v>
      </c>
    </row>
    <row r="115631" spans="13:13" x14ac:dyDescent="0.2">
      <c r="M115631" s="2">
        <v>7.0000000000000007E-2</v>
      </c>
    </row>
    <row r="115632" spans="13:13" x14ac:dyDescent="0.2">
      <c r="M115632" s="2">
        <v>7.0000000000000007E-2</v>
      </c>
    </row>
    <row r="115633" spans="13:13" x14ac:dyDescent="0.2">
      <c r="M115633" s="2">
        <v>7.0000000000000007E-2</v>
      </c>
    </row>
    <row r="115634" spans="13:13" x14ac:dyDescent="0.2">
      <c r="M115634" s="2">
        <v>7.0000000000000007E-2</v>
      </c>
    </row>
    <row r="115635" spans="13:13" x14ac:dyDescent="0.2">
      <c r="M115635" s="2">
        <v>7.0000000000000007E-2</v>
      </c>
    </row>
    <row r="115636" spans="13:13" x14ac:dyDescent="0.2">
      <c r="M115636" s="2">
        <v>7.0000000000000007E-2</v>
      </c>
    </row>
    <row r="115637" spans="13:13" x14ac:dyDescent="0.2">
      <c r="M115637" s="2">
        <v>7.0000000000000007E-2</v>
      </c>
    </row>
    <row r="115638" spans="13:13" x14ac:dyDescent="0.2">
      <c r="M115638" s="2">
        <v>7.0000000000000007E-2</v>
      </c>
    </row>
    <row r="115639" spans="13:13" x14ac:dyDescent="0.2">
      <c r="M115639" s="2">
        <v>7.0000000000000007E-2</v>
      </c>
    </row>
    <row r="115640" spans="13:13" x14ac:dyDescent="0.2">
      <c r="M115640" s="2">
        <v>7.0000000000000007E-2</v>
      </c>
    </row>
    <row r="115641" spans="13:13" x14ac:dyDescent="0.2">
      <c r="M115641" s="2">
        <v>7.0000000000000007E-2</v>
      </c>
    </row>
    <row r="115642" spans="13:13" x14ac:dyDescent="0.2">
      <c r="M115642" s="2">
        <v>7.0000000000000007E-2</v>
      </c>
    </row>
    <row r="115643" spans="13:13" x14ac:dyDescent="0.2">
      <c r="M115643" s="2">
        <v>7.0000000000000007E-2</v>
      </c>
    </row>
    <row r="115644" spans="13:13" x14ac:dyDescent="0.2">
      <c r="M115644" s="2">
        <v>7.0000000000000007E-2</v>
      </c>
    </row>
    <row r="115645" spans="13:13" x14ac:dyDescent="0.2">
      <c r="M115645" s="2">
        <v>7.0000000000000007E-2</v>
      </c>
    </row>
    <row r="115646" spans="13:13" x14ac:dyDescent="0.2">
      <c r="M115646" s="2">
        <v>7.0000000000000007E-2</v>
      </c>
    </row>
    <row r="115647" spans="13:13" x14ac:dyDescent="0.2">
      <c r="M115647" s="2">
        <v>7.0000000000000007E-2</v>
      </c>
    </row>
    <row r="115648" spans="13:13" x14ac:dyDescent="0.2">
      <c r="M115648" s="2">
        <v>7.0000000000000007E-2</v>
      </c>
    </row>
    <row r="115649" spans="13:13" x14ac:dyDescent="0.2">
      <c r="M115649" s="2">
        <v>7.0000000000000007E-2</v>
      </c>
    </row>
    <row r="115650" spans="13:13" x14ac:dyDescent="0.2">
      <c r="M115650" s="2">
        <v>7.0000000000000007E-2</v>
      </c>
    </row>
    <row r="115651" spans="13:13" x14ac:dyDescent="0.2">
      <c r="M115651" s="2">
        <v>7.0000000000000007E-2</v>
      </c>
    </row>
    <row r="115652" spans="13:13" x14ac:dyDescent="0.2">
      <c r="M115652" s="2">
        <v>7.0000000000000007E-2</v>
      </c>
    </row>
    <row r="115653" spans="13:13" x14ac:dyDescent="0.2">
      <c r="M115653" s="2">
        <v>7.0000000000000007E-2</v>
      </c>
    </row>
    <row r="115654" spans="13:13" x14ac:dyDescent="0.2">
      <c r="M115654" s="2">
        <v>7.0000000000000007E-2</v>
      </c>
    </row>
    <row r="115655" spans="13:13" x14ac:dyDescent="0.2">
      <c r="M115655" s="2">
        <v>7.0000000000000007E-2</v>
      </c>
    </row>
    <row r="115656" spans="13:13" x14ac:dyDescent="0.2">
      <c r="M115656" s="2">
        <v>7.0000000000000007E-2</v>
      </c>
    </row>
    <row r="115657" spans="13:13" x14ac:dyDescent="0.2">
      <c r="M115657" s="2">
        <v>7.0000000000000007E-2</v>
      </c>
    </row>
    <row r="115658" spans="13:13" x14ac:dyDescent="0.2">
      <c r="M115658" s="2">
        <v>7.0000000000000007E-2</v>
      </c>
    </row>
    <row r="115659" spans="13:13" x14ac:dyDescent="0.2">
      <c r="M115659" s="2">
        <v>7.0000000000000007E-2</v>
      </c>
    </row>
    <row r="115660" spans="13:13" x14ac:dyDescent="0.2">
      <c r="M115660" s="2">
        <v>7.0000000000000007E-2</v>
      </c>
    </row>
    <row r="115661" spans="13:13" x14ac:dyDescent="0.2">
      <c r="M115661" s="2">
        <v>7.0000000000000007E-2</v>
      </c>
    </row>
    <row r="115662" spans="13:13" x14ac:dyDescent="0.2">
      <c r="M115662" s="2">
        <v>7.0000000000000007E-2</v>
      </c>
    </row>
    <row r="115663" spans="13:13" x14ac:dyDescent="0.2">
      <c r="M115663" s="2">
        <v>7.0000000000000007E-2</v>
      </c>
    </row>
    <row r="115664" spans="13:13" x14ac:dyDescent="0.2">
      <c r="M115664" s="2">
        <v>7.0000000000000007E-2</v>
      </c>
    </row>
    <row r="115665" spans="13:13" x14ac:dyDescent="0.2">
      <c r="M115665" s="2">
        <v>7.0000000000000007E-2</v>
      </c>
    </row>
    <row r="115666" spans="13:13" x14ac:dyDescent="0.2">
      <c r="M115666" s="2">
        <v>7.0000000000000007E-2</v>
      </c>
    </row>
    <row r="115667" spans="13:13" x14ac:dyDescent="0.2">
      <c r="M115667" s="2">
        <v>7.0000000000000007E-2</v>
      </c>
    </row>
    <row r="115668" spans="13:13" x14ac:dyDescent="0.2">
      <c r="M115668" s="2">
        <v>7.0000000000000007E-2</v>
      </c>
    </row>
    <row r="115669" spans="13:13" x14ac:dyDescent="0.2">
      <c r="M115669" s="2">
        <v>7.0000000000000007E-2</v>
      </c>
    </row>
    <row r="115670" spans="13:13" x14ac:dyDescent="0.2">
      <c r="M115670" s="2">
        <v>7.0000000000000007E-2</v>
      </c>
    </row>
    <row r="115671" spans="13:13" x14ac:dyDescent="0.2">
      <c r="M115671" s="2">
        <v>7.0000000000000007E-2</v>
      </c>
    </row>
    <row r="115672" spans="13:13" x14ac:dyDescent="0.2">
      <c r="M115672" s="2">
        <v>7.0000000000000007E-2</v>
      </c>
    </row>
    <row r="115673" spans="13:13" x14ac:dyDescent="0.2">
      <c r="M115673" s="2">
        <v>7.0000000000000007E-2</v>
      </c>
    </row>
    <row r="115674" spans="13:13" x14ac:dyDescent="0.2">
      <c r="M115674" s="2">
        <v>7.0000000000000007E-2</v>
      </c>
    </row>
    <row r="115675" spans="13:13" x14ac:dyDescent="0.2">
      <c r="M115675" s="2">
        <v>7.0000000000000007E-2</v>
      </c>
    </row>
    <row r="115676" spans="13:13" x14ac:dyDescent="0.2">
      <c r="M115676" s="2">
        <v>7.0000000000000007E-2</v>
      </c>
    </row>
    <row r="115677" spans="13:13" x14ac:dyDescent="0.2">
      <c r="M115677" s="2">
        <v>7.0000000000000007E-2</v>
      </c>
    </row>
    <row r="115678" spans="13:13" x14ac:dyDescent="0.2">
      <c r="M115678" s="2">
        <v>7.0000000000000007E-2</v>
      </c>
    </row>
    <row r="115679" spans="13:13" x14ac:dyDescent="0.2">
      <c r="M115679" s="2">
        <v>7.0000000000000007E-2</v>
      </c>
    </row>
    <row r="115680" spans="13:13" x14ac:dyDescent="0.2">
      <c r="M115680" s="2">
        <v>7.0000000000000007E-2</v>
      </c>
    </row>
    <row r="115681" spans="13:13" x14ac:dyDescent="0.2">
      <c r="M115681" s="2">
        <v>7.0000000000000007E-2</v>
      </c>
    </row>
    <row r="115682" spans="13:13" x14ac:dyDescent="0.2">
      <c r="M115682" s="2">
        <v>7.0000000000000007E-2</v>
      </c>
    </row>
    <row r="115683" spans="13:13" x14ac:dyDescent="0.2">
      <c r="M115683" s="2">
        <v>7.0000000000000007E-2</v>
      </c>
    </row>
    <row r="115684" spans="13:13" x14ac:dyDescent="0.2">
      <c r="M115684" s="2">
        <v>7.0000000000000007E-2</v>
      </c>
    </row>
    <row r="115685" spans="13:13" x14ac:dyDescent="0.2">
      <c r="M115685" s="2">
        <v>7.0000000000000007E-2</v>
      </c>
    </row>
    <row r="115686" spans="13:13" x14ac:dyDescent="0.2">
      <c r="M115686" s="2">
        <v>7.0000000000000007E-2</v>
      </c>
    </row>
    <row r="115687" spans="13:13" x14ac:dyDescent="0.2">
      <c r="M115687" s="2">
        <v>7.0000000000000007E-2</v>
      </c>
    </row>
    <row r="115688" spans="13:13" x14ac:dyDescent="0.2">
      <c r="M115688" s="2">
        <v>7.0000000000000007E-2</v>
      </c>
    </row>
    <row r="115689" spans="13:13" x14ac:dyDescent="0.2">
      <c r="M115689" s="2">
        <v>7.0000000000000007E-2</v>
      </c>
    </row>
    <row r="115690" spans="13:13" x14ac:dyDescent="0.2">
      <c r="M115690" s="2">
        <v>7.0000000000000007E-2</v>
      </c>
    </row>
    <row r="115691" spans="13:13" x14ac:dyDescent="0.2">
      <c r="M115691" s="2">
        <v>7.0000000000000007E-2</v>
      </c>
    </row>
    <row r="115692" spans="13:13" x14ac:dyDescent="0.2">
      <c r="M115692" s="2">
        <v>7.0000000000000007E-2</v>
      </c>
    </row>
    <row r="115693" spans="13:13" x14ac:dyDescent="0.2">
      <c r="M115693" s="2">
        <v>7.0000000000000007E-2</v>
      </c>
    </row>
    <row r="115694" spans="13:13" x14ac:dyDescent="0.2">
      <c r="M115694" s="2">
        <v>7.0000000000000007E-2</v>
      </c>
    </row>
    <row r="115695" spans="13:13" x14ac:dyDescent="0.2">
      <c r="M115695" s="2">
        <v>7.0000000000000007E-2</v>
      </c>
    </row>
    <row r="115696" spans="13:13" x14ac:dyDescent="0.2">
      <c r="M115696" s="2">
        <v>7.0000000000000007E-2</v>
      </c>
    </row>
    <row r="115697" spans="13:13" x14ac:dyDescent="0.2">
      <c r="M115697" s="2">
        <v>7.0000000000000007E-2</v>
      </c>
    </row>
    <row r="115698" spans="13:13" x14ac:dyDescent="0.2">
      <c r="M115698" s="2">
        <v>7.0000000000000007E-2</v>
      </c>
    </row>
    <row r="115699" spans="13:13" x14ac:dyDescent="0.2">
      <c r="M115699" s="2">
        <v>7.0000000000000007E-2</v>
      </c>
    </row>
    <row r="115700" spans="13:13" x14ac:dyDescent="0.2">
      <c r="M115700" s="2">
        <v>7.0000000000000007E-2</v>
      </c>
    </row>
    <row r="115701" spans="13:13" x14ac:dyDescent="0.2">
      <c r="M115701" s="2">
        <v>7.0000000000000007E-2</v>
      </c>
    </row>
    <row r="115702" spans="13:13" x14ac:dyDescent="0.2">
      <c r="M115702" s="2">
        <v>7.0000000000000007E-2</v>
      </c>
    </row>
    <row r="115703" spans="13:13" x14ac:dyDescent="0.2">
      <c r="M115703" s="2">
        <v>7.0000000000000007E-2</v>
      </c>
    </row>
    <row r="115704" spans="13:13" x14ac:dyDescent="0.2">
      <c r="M115704" s="2">
        <v>7.0000000000000007E-2</v>
      </c>
    </row>
    <row r="115705" spans="13:13" x14ac:dyDescent="0.2">
      <c r="M115705" s="2">
        <v>7.0000000000000007E-2</v>
      </c>
    </row>
    <row r="115706" spans="13:13" x14ac:dyDescent="0.2">
      <c r="M115706" s="2">
        <v>7.0000000000000007E-2</v>
      </c>
    </row>
    <row r="115707" spans="13:13" x14ac:dyDescent="0.2">
      <c r="M115707" s="2">
        <v>7.0000000000000007E-2</v>
      </c>
    </row>
    <row r="115708" spans="13:13" x14ac:dyDescent="0.2">
      <c r="M115708" s="2">
        <v>7.0000000000000007E-2</v>
      </c>
    </row>
    <row r="115709" spans="13:13" x14ac:dyDescent="0.2">
      <c r="M115709" s="2">
        <v>7.0000000000000007E-2</v>
      </c>
    </row>
    <row r="115710" spans="13:13" x14ac:dyDescent="0.2">
      <c r="M115710" s="2">
        <v>7.0000000000000007E-2</v>
      </c>
    </row>
    <row r="115711" spans="13:13" x14ac:dyDescent="0.2">
      <c r="M115711" s="2">
        <v>7.0000000000000007E-2</v>
      </c>
    </row>
    <row r="115712" spans="13:13" x14ac:dyDescent="0.2">
      <c r="M115712" s="2">
        <v>7.0000000000000007E-2</v>
      </c>
    </row>
    <row r="115713" spans="13:13" x14ac:dyDescent="0.2">
      <c r="M115713" s="2">
        <v>7.0000000000000007E-2</v>
      </c>
    </row>
    <row r="115714" spans="13:13" x14ac:dyDescent="0.2">
      <c r="M115714" s="2">
        <v>7.0000000000000007E-2</v>
      </c>
    </row>
    <row r="115715" spans="13:13" x14ac:dyDescent="0.2">
      <c r="M115715" s="2">
        <v>7.0000000000000007E-2</v>
      </c>
    </row>
    <row r="115716" spans="13:13" x14ac:dyDescent="0.2">
      <c r="M115716" s="2">
        <v>7.0000000000000007E-2</v>
      </c>
    </row>
    <row r="115717" spans="13:13" x14ac:dyDescent="0.2">
      <c r="M115717" s="2">
        <v>7.0000000000000007E-2</v>
      </c>
    </row>
    <row r="115718" spans="13:13" x14ac:dyDescent="0.2">
      <c r="M115718" s="2">
        <v>7.0000000000000007E-2</v>
      </c>
    </row>
    <row r="115719" spans="13:13" x14ac:dyDescent="0.2">
      <c r="M115719" s="2">
        <v>7.0000000000000007E-2</v>
      </c>
    </row>
    <row r="115720" spans="13:13" x14ac:dyDescent="0.2">
      <c r="M115720" s="2">
        <v>7.0000000000000007E-2</v>
      </c>
    </row>
    <row r="115721" spans="13:13" x14ac:dyDescent="0.2">
      <c r="M115721" s="2">
        <v>7.0000000000000007E-2</v>
      </c>
    </row>
    <row r="115722" spans="13:13" x14ac:dyDescent="0.2">
      <c r="M115722" s="2">
        <v>7.0000000000000007E-2</v>
      </c>
    </row>
    <row r="115723" spans="13:13" x14ac:dyDescent="0.2">
      <c r="M115723" s="2">
        <v>7.0000000000000007E-2</v>
      </c>
    </row>
    <row r="115724" spans="13:13" x14ac:dyDescent="0.2">
      <c r="M115724" s="2">
        <v>7.0000000000000007E-2</v>
      </c>
    </row>
    <row r="115725" spans="13:13" x14ac:dyDescent="0.2">
      <c r="M115725" s="2">
        <v>7.0000000000000007E-2</v>
      </c>
    </row>
    <row r="115726" spans="13:13" x14ac:dyDescent="0.2">
      <c r="M115726" s="2">
        <v>7.0000000000000007E-2</v>
      </c>
    </row>
    <row r="115727" spans="13:13" x14ac:dyDescent="0.2">
      <c r="M115727" s="2">
        <v>7.0000000000000007E-2</v>
      </c>
    </row>
    <row r="115728" spans="13:13" x14ac:dyDescent="0.2">
      <c r="M115728" s="2">
        <v>7.0000000000000007E-2</v>
      </c>
    </row>
    <row r="115729" spans="13:13" x14ac:dyDescent="0.2">
      <c r="M115729" s="2">
        <v>7.0000000000000007E-2</v>
      </c>
    </row>
    <row r="115730" spans="13:13" x14ac:dyDescent="0.2">
      <c r="M115730" s="2">
        <v>7.0000000000000007E-2</v>
      </c>
    </row>
    <row r="115731" spans="13:13" x14ac:dyDescent="0.2">
      <c r="M115731" s="2">
        <v>7.0000000000000007E-2</v>
      </c>
    </row>
    <row r="115732" spans="13:13" x14ac:dyDescent="0.2">
      <c r="M115732" s="2">
        <v>7.0000000000000007E-2</v>
      </c>
    </row>
    <row r="115733" spans="13:13" x14ac:dyDescent="0.2">
      <c r="M115733" s="2">
        <v>7.0000000000000007E-2</v>
      </c>
    </row>
    <row r="115734" spans="13:13" x14ac:dyDescent="0.2">
      <c r="M115734" s="2">
        <v>7.0000000000000007E-2</v>
      </c>
    </row>
    <row r="115735" spans="13:13" x14ac:dyDescent="0.2">
      <c r="M115735" s="2">
        <v>7.0000000000000007E-2</v>
      </c>
    </row>
    <row r="115736" spans="13:13" x14ac:dyDescent="0.2">
      <c r="M115736" s="2">
        <v>7.0000000000000007E-2</v>
      </c>
    </row>
    <row r="115737" spans="13:13" x14ac:dyDescent="0.2">
      <c r="M115737" s="2">
        <v>7.0000000000000007E-2</v>
      </c>
    </row>
    <row r="115738" spans="13:13" x14ac:dyDescent="0.2">
      <c r="M115738" s="2">
        <v>7.0000000000000007E-2</v>
      </c>
    </row>
    <row r="115739" spans="13:13" x14ac:dyDescent="0.2">
      <c r="M115739" s="2">
        <v>7.0000000000000007E-2</v>
      </c>
    </row>
    <row r="115740" spans="13:13" x14ac:dyDescent="0.2">
      <c r="M115740" s="2">
        <v>7.0000000000000007E-2</v>
      </c>
    </row>
    <row r="115741" spans="13:13" x14ac:dyDescent="0.2">
      <c r="M115741" s="2">
        <v>7.0000000000000007E-2</v>
      </c>
    </row>
    <row r="115742" spans="13:13" x14ac:dyDescent="0.2">
      <c r="M115742" s="2">
        <v>7.0000000000000007E-2</v>
      </c>
    </row>
    <row r="115743" spans="13:13" x14ac:dyDescent="0.2">
      <c r="M115743" s="2">
        <v>7.0000000000000007E-2</v>
      </c>
    </row>
    <row r="115744" spans="13:13" x14ac:dyDescent="0.2">
      <c r="M115744" s="2">
        <v>7.0000000000000007E-2</v>
      </c>
    </row>
    <row r="115745" spans="13:13" x14ac:dyDescent="0.2">
      <c r="M115745" s="2">
        <v>7.0000000000000007E-2</v>
      </c>
    </row>
    <row r="115746" spans="13:13" x14ac:dyDescent="0.2">
      <c r="M115746" s="2">
        <v>7.0000000000000007E-2</v>
      </c>
    </row>
    <row r="115747" spans="13:13" x14ac:dyDescent="0.2">
      <c r="M115747" s="2">
        <v>7.0000000000000007E-2</v>
      </c>
    </row>
    <row r="115748" spans="13:13" x14ac:dyDescent="0.2">
      <c r="M115748" s="2">
        <v>7.0000000000000007E-2</v>
      </c>
    </row>
    <row r="115749" spans="13:13" x14ac:dyDescent="0.2">
      <c r="M115749" s="2">
        <v>7.0000000000000007E-2</v>
      </c>
    </row>
    <row r="115750" spans="13:13" x14ac:dyDescent="0.2">
      <c r="M115750" s="2">
        <v>7.0000000000000007E-2</v>
      </c>
    </row>
    <row r="115751" spans="13:13" x14ac:dyDescent="0.2">
      <c r="M115751" s="2">
        <v>7.0000000000000007E-2</v>
      </c>
    </row>
    <row r="115752" spans="13:13" x14ac:dyDescent="0.2">
      <c r="M115752" s="2">
        <v>7.0000000000000007E-2</v>
      </c>
    </row>
    <row r="115753" spans="13:13" x14ac:dyDescent="0.2">
      <c r="M115753" s="2">
        <v>7.0000000000000007E-2</v>
      </c>
    </row>
    <row r="115754" spans="13:13" x14ac:dyDescent="0.2">
      <c r="M115754" s="2">
        <v>7.0000000000000007E-2</v>
      </c>
    </row>
    <row r="115755" spans="13:13" x14ac:dyDescent="0.2">
      <c r="M115755" s="2">
        <v>7.0000000000000007E-2</v>
      </c>
    </row>
    <row r="115756" spans="13:13" x14ac:dyDescent="0.2">
      <c r="M115756" s="2">
        <v>7.0000000000000007E-2</v>
      </c>
    </row>
    <row r="115757" spans="13:13" x14ac:dyDescent="0.2">
      <c r="M115757" s="2">
        <v>7.0000000000000007E-2</v>
      </c>
    </row>
    <row r="115758" spans="13:13" x14ac:dyDescent="0.2">
      <c r="M115758" s="2">
        <v>7.0000000000000007E-2</v>
      </c>
    </row>
    <row r="115759" spans="13:13" x14ac:dyDescent="0.2">
      <c r="M115759" s="2">
        <v>7.0000000000000007E-2</v>
      </c>
    </row>
    <row r="115760" spans="13:13" x14ac:dyDescent="0.2">
      <c r="M115760" s="2">
        <v>7.0000000000000007E-2</v>
      </c>
    </row>
    <row r="115761" spans="13:13" x14ac:dyDescent="0.2">
      <c r="M115761" s="2">
        <v>7.0000000000000007E-2</v>
      </c>
    </row>
    <row r="115762" spans="13:13" x14ac:dyDescent="0.2">
      <c r="M115762" s="2">
        <v>7.0000000000000007E-2</v>
      </c>
    </row>
    <row r="115763" spans="13:13" x14ac:dyDescent="0.2">
      <c r="M115763" s="2">
        <v>7.0000000000000007E-2</v>
      </c>
    </row>
    <row r="115764" spans="13:13" x14ac:dyDescent="0.2">
      <c r="M115764" s="2">
        <v>7.0000000000000007E-2</v>
      </c>
    </row>
    <row r="115765" spans="13:13" x14ac:dyDescent="0.2">
      <c r="M115765" s="2">
        <v>7.0000000000000007E-2</v>
      </c>
    </row>
    <row r="115766" spans="13:13" x14ac:dyDescent="0.2">
      <c r="M115766" s="2">
        <v>7.0000000000000007E-2</v>
      </c>
    </row>
    <row r="115767" spans="13:13" x14ac:dyDescent="0.2">
      <c r="M115767" s="2">
        <v>7.0000000000000007E-2</v>
      </c>
    </row>
    <row r="115768" spans="13:13" x14ac:dyDescent="0.2">
      <c r="M115768" s="2">
        <v>7.0000000000000007E-2</v>
      </c>
    </row>
    <row r="115769" spans="13:13" x14ac:dyDescent="0.2">
      <c r="M115769" s="2">
        <v>7.0000000000000007E-2</v>
      </c>
    </row>
    <row r="115770" spans="13:13" x14ac:dyDescent="0.2">
      <c r="M115770" s="2">
        <v>7.0000000000000007E-2</v>
      </c>
    </row>
    <row r="115771" spans="13:13" x14ac:dyDescent="0.2">
      <c r="M115771" s="2">
        <v>7.0000000000000007E-2</v>
      </c>
    </row>
    <row r="115772" spans="13:13" x14ac:dyDescent="0.2">
      <c r="M115772" s="2">
        <v>7.0000000000000007E-2</v>
      </c>
    </row>
    <row r="115773" spans="13:13" x14ac:dyDescent="0.2">
      <c r="M115773" s="2">
        <v>7.0000000000000007E-2</v>
      </c>
    </row>
    <row r="115774" spans="13:13" x14ac:dyDescent="0.2">
      <c r="M115774" s="2">
        <v>7.0000000000000007E-2</v>
      </c>
    </row>
    <row r="115775" spans="13:13" x14ac:dyDescent="0.2">
      <c r="M115775" s="2">
        <v>7.0000000000000007E-2</v>
      </c>
    </row>
    <row r="115776" spans="13:13" x14ac:dyDescent="0.2">
      <c r="M115776" s="2">
        <v>7.0000000000000007E-2</v>
      </c>
    </row>
    <row r="115777" spans="13:13" x14ac:dyDescent="0.2">
      <c r="M115777" s="2">
        <v>7.0000000000000007E-2</v>
      </c>
    </row>
    <row r="115778" spans="13:13" x14ac:dyDescent="0.2">
      <c r="M115778" s="2">
        <v>7.0000000000000007E-2</v>
      </c>
    </row>
    <row r="115779" spans="13:13" x14ac:dyDescent="0.2">
      <c r="M115779" s="2">
        <v>7.0000000000000007E-2</v>
      </c>
    </row>
    <row r="115780" spans="13:13" x14ac:dyDescent="0.2">
      <c r="M115780" s="2">
        <v>7.0000000000000007E-2</v>
      </c>
    </row>
    <row r="115781" spans="13:13" x14ac:dyDescent="0.2">
      <c r="M115781" s="2">
        <v>7.0000000000000007E-2</v>
      </c>
    </row>
    <row r="115782" spans="13:13" x14ac:dyDescent="0.2">
      <c r="M115782" s="2">
        <v>7.0000000000000007E-2</v>
      </c>
    </row>
    <row r="115783" spans="13:13" x14ac:dyDescent="0.2">
      <c r="M115783" s="2">
        <v>7.0000000000000007E-2</v>
      </c>
    </row>
    <row r="115784" spans="13:13" x14ac:dyDescent="0.2">
      <c r="M115784" s="2">
        <v>7.0000000000000007E-2</v>
      </c>
    </row>
    <row r="115785" spans="13:13" x14ac:dyDescent="0.2">
      <c r="M115785" s="2">
        <v>7.0000000000000007E-2</v>
      </c>
    </row>
    <row r="115786" spans="13:13" x14ac:dyDescent="0.2">
      <c r="M115786" s="2">
        <v>7.0000000000000007E-2</v>
      </c>
    </row>
    <row r="115787" spans="13:13" x14ac:dyDescent="0.2">
      <c r="M115787" s="2">
        <v>7.0000000000000007E-2</v>
      </c>
    </row>
    <row r="115788" spans="13:13" x14ac:dyDescent="0.2">
      <c r="M115788" s="2">
        <v>7.0000000000000007E-2</v>
      </c>
    </row>
    <row r="115789" spans="13:13" x14ac:dyDescent="0.2">
      <c r="M115789" s="2">
        <v>7.0000000000000007E-2</v>
      </c>
    </row>
    <row r="115790" spans="13:13" x14ac:dyDescent="0.2">
      <c r="M115790" s="2">
        <v>7.0000000000000007E-2</v>
      </c>
    </row>
    <row r="115791" spans="13:13" x14ac:dyDescent="0.2">
      <c r="M115791" s="2">
        <v>7.0000000000000007E-2</v>
      </c>
    </row>
    <row r="115792" spans="13:13" x14ac:dyDescent="0.2">
      <c r="M115792" s="2">
        <v>7.0000000000000007E-2</v>
      </c>
    </row>
    <row r="115793" spans="13:13" x14ac:dyDescent="0.2">
      <c r="M115793" s="2">
        <v>7.0000000000000007E-2</v>
      </c>
    </row>
    <row r="115794" spans="13:13" x14ac:dyDescent="0.2">
      <c r="M115794" s="2">
        <v>7.0000000000000007E-2</v>
      </c>
    </row>
    <row r="115795" spans="13:13" x14ac:dyDescent="0.2">
      <c r="M115795" s="2">
        <v>7.0000000000000007E-2</v>
      </c>
    </row>
    <row r="115796" spans="13:13" x14ac:dyDescent="0.2">
      <c r="M115796" s="2">
        <v>7.0000000000000007E-2</v>
      </c>
    </row>
    <row r="115797" spans="13:13" x14ac:dyDescent="0.2">
      <c r="M115797" s="2">
        <v>7.0000000000000007E-2</v>
      </c>
    </row>
    <row r="115798" spans="13:13" x14ac:dyDescent="0.2">
      <c r="M115798" s="2">
        <v>7.0000000000000007E-2</v>
      </c>
    </row>
    <row r="115799" spans="13:13" x14ac:dyDescent="0.2">
      <c r="M115799" s="2">
        <v>7.0000000000000007E-2</v>
      </c>
    </row>
    <row r="115800" spans="13:13" x14ac:dyDescent="0.2">
      <c r="M115800" s="2">
        <v>7.0000000000000007E-2</v>
      </c>
    </row>
    <row r="115801" spans="13:13" x14ac:dyDescent="0.2">
      <c r="M115801" s="2">
        <v>7.0000000000000007E-2</v>
      </c>
    </row>
    <row r="115802" spans="13:13" x14ac:dyDescent="0.2">
      <c r="M115802" s="2">
        <v>7.0000000000000007E-2</v>
      </c>
    </row>
    <row r="115803" spans="13:13" x14ac:dyDescent="0.2">
      <c r="M115803" s="2">
        <v>7.0000000000000007E-2</v>
      </c>
    </row>
    <row r="115804" spans="13:13" x14ac:dyDescent="0.2">
      <c r="M115804" s="2">
        <v>7.0000000000000007E-2</v>
      </c>
    </row>
    <row r="115805" spans="13:13" x14ac:dyDescent="0.2">
      <c r="M115805" s="2">
        <v>7.0000000000000007E-2</v>
      </c>
    </row>
    <row r="115806" spans="13:13" x14ac:dyDescent="0.2">
      <c r="M115806" s="2">
        <v>7.0000000000000007E-2</v>
      </c>
    </row>
    <row r="115807" spans="13:13" x14ac:dyDescent="0.2">
      <c r="M115807" s="2">
        <v>7.0000000000000007E-2</v>
      </c>
    </row>
    <row r="115808" spans="13:13" x14ac:dyDescent="0.2">
      <c r="M115808" s="2">
        <v>7.0000000000000007E-2</v>
      </c>
    </row>
    <row r="115809" spans="13:13" x14ac:dyDescent="0.2">
      <c r="M115809" s="2">
        <v>7.0000000000000007E-2</v>
      </c>
    </row>
    <row r="115810" spans="13:13" x14ac:dyDescent="0.2">
      <c r="M115810" s="2">
        <v>7.0000000000000007E-2</v>
      </c>
    </row>
    <row r="115811" spans="13:13" x14ac:dyDescent="0.2">
      <c r="M115811" s="2">
        <v>7.0000000000000007E-2</v>
      </c>
    </row>
    <row r="115812" spans="13:13" x14ac:dyDescent="0.2">
      <c r="M115812" s="2">
        <v>7.0000000000000007E-2</v>
      </c>
    </row>
    <row r="115813" spans="13:13" x14ac:dyDescent="0.2">
      <c r="M115813" s="2">
        <v>7.0000000000000007E-2</v>
      </c>
    </row>
    <row r="115814" spans="13:13" x14ac:dyDescent="0.2">
      <c r="M115814" s="2">
        <v>7.0000000000000007E-2</v>
      </c>
    </row>
    <row r="115815" spans="13:13" x14ac:dyDescent="0.2">
      <c r="M115815" s="2">
        <v>7.0000000000000007E-2</v>
      </c>
    </row>
    <row r="115816" spans="13:13" x14ac:dyDescent="0.2">
      <c r="M115816" s="2">
        <v>7.0000000000000007E-2</v>
      </c>
    </row>
    <row r="115817" spans="13:13" x14ac:dyDescent="0.2">
      <c r="M115817" s="2">
        <v>7.0000000000000007E-2</v>
      </c>
    </row>
    <row r="115818" spans="13:13" x14ac:dyDescent="0.2">
      <c r="M115818" s="2">
        <v>7.0000000000000007E-2</v>
      </c>
    </row>
    <row r="115819" spans="13:13" x14ac:dyDescent="0.2">
      <c r="M115819" s="2">
        <v>7.0000000000000007E-2</v>
      </c>
    </row>
    <row r="115820" spans="13:13" x14ac:dyDescent="0.2">
      <c r="M115820" s="2">
        <v>7.0000000000000007E-2</v>
      </c>
    </row>
    <row r="115821" spans="13:13" x14ac:dyDescent="0.2">
      <c r="M115821" s="2">
        <v>7.0000000000000007E-2</v>
      </c>
    </row>
    <row r="115822" spans="13:13" x14ac:dyDescent="0.2">
      <c r="M115822" s="2">
        <v>7.0000000000000007E-2</v>
      </c>
    </row>
    <row r="115823" spans="13:13" x14ac:dyDescent="0.2">
      <c r="M115823" s="2">
        <v>7.0000000000000007E-2</v>
      </c>
    </row>
    <row r="115824" spans="13:13" x14ac:dyDescent="0.2">
      <c r="M115824" s="2">
        <v>7.0000000000000007E-2</v>
      </c>
    </row>
    <row r="115825" spans="13:13" x14ac:dyDescent="0.2">
      <c r="M115825" s="2">
        <v>7.0000000000000007E-2</v>
      </c>
    </row>
    <row r="115826" spans="13:13" x14ac:dyDescent="0.2">
      <c r="M115826" s="2">
        <v>7.0000000000000007E-2</v>
      </c>
    </row>
    <row r="115827" spans="13:13" x14ac:dyDescent="0.2">
      <c r="M115827" s="2">
        <v>7.0000000000000007E-2</v>
      </c>
    </row>
    <row r="115828" spans="13:13" x14ac:dyDescent="0.2">
      <c r="M115828" s="2">
        <v>7.0000000000000007E-2</v>
      </c>
    </row>
    <row r="115829" spans="13:13" x14ac:dyDescent="0.2">
      <c r="M115829" s="2">
        <v>7.0000000000000007E-2</v>
      </c>
    </row>
    <row r="115830" spans="13:13" x14ac:dyDescent="0.2">
      <c r="M115830" s="2">
        <v>7.0000000000000007E-2</v>
      </c>
    </row>
    <row r="115831" spans="13:13" x14ac:dyDescent="0.2">
      <c r="M115831" s="2">
        <v>7.0000000000000007E-2</v>
      </c>
    </row>
    <row r="115832" spans="13:13" x14ac:dyDescent="0.2">
      <c r="M115832" s="2">
        <v>7.0000000000000007E-2</v>
      </c>
    </row>
    <row r="115833" spans="13:13" x14ac:dyDescent="0.2">
      <c r="M115833" s="2">
        <v>7.0000000000000007E-2</v>
      </c>
    </row>
    <row r="115834" spans="13:13" x14ac:dyDescent="0.2">
      <c r="M115834" s="2">
        <v>7.0000000000000007E-2</v>
      </c>
    </row>
    <row r="115835" spans="13:13" x14ac:dyDescent="0.2">
      <c r="M115835" s="2">
        <v>7.0000000000000007E-2</v>
      </c>
    </row>
    <row r="115836" spans="13:13" x14ac:dyDescent="0.2">
      <c r="M115836" s="2">
        <v>7.0000000000000007E-2</v>
      </c>
    </row>
    <row r="115837" spans="13:13" x14ac:dyDescent="0.2">
      <c r="M115837" s="2">
        <v>7.0000000000000007E-2</v>
      </c>
    </row>
    <row r="115838" spans="13:13" x14ac:dyDescent="0.2">
      <c r="M115838" s="2">
        <v>7.0000000000000007E-2</v>
      </c>
    </row>
    <row r="115839" spans="13:13" x14ac:dyDescent="0.2">
      <c r="M115839" s="2">
        <v>7.0000000000000007E-2</v>
      </c>
    </row>
    <row r="115840" spans="13:13" x14ac:dyDescent="0.2">
      <c r="M115840" s="2">
        <v>7.0000000000000007E-2</v>
      </c>
    </row>
    <row r="115841" spans="13:13" x14ac:dyDescent="0.2">
      <c r="M115841" s="2">
        <v>7.0000000000000007E-2</v>
      </c>
    </row>
    <row r="115842" spans="13:13" x14ac:dyDescent="0.2">
      <c r="M115842" s="2">
        <v>7.0000000000000007E-2</v>
      </c>
    </row>
    <row r="115843" spans="13:13" x14ac:dyDescent="0.2">
      <c r="M115843" s="2">
        <v>7.0000000000000007E-2</v>
      </c>
    </row>
    <row r="115844" spans="13:13" x14ac:dyDescent="0.2">
      <c r="M115844" s="2">
        <v>7.0000000000000007E-2</v>
      </c>
    </row>
    <row r="115845" spans="13:13" x14ac:dyDescent="0.2">
      <c r="M115845" s="2">
        <v>7.0000000000000007E-2</v>
      </c>
    </row>
    <row r="115846" spans="13:13" x14ac:dyDescent="0.2">
      <c r="M115846" s="2">
        <v>7.0000000000000007E-2</v>
      </c>
    </row>
    <row r="115847" spans="13:13" x14ac:dyDescent="0.2">
      <c r="M115847" s="2">
        <v>7.0000000000000007E-2</v>
      </c>
    </row>
    <row r="115848" spans="13:13" x14ac:dyDescent="0.2">
      <c r="M115848" s="2">
        <v>7.0000000000000007E-2</v>
      </c>
    </row>
    <row r="115849" spans="13:13" x14ac:dyDescent="0.2">
      <c r="M115849" s="2">
        <v>7.0000000000000007E-2</v>
      </c>
    </row>
    <row r="115850" spans="13:13" x14ac:dyDescent="0.2">
      <c r="M115850" s="2">
        <v>7.0000000000000007E-2</v>
      </c>
    </row>
    <row r="115851" spans="13:13" x14ac:dyDescent="0.2">
      <c r="M115851" s="2">
        <v>7.0000000000000007E-2</v>
      </c>
    </row>
    <row r="115852" spans="13:13" x14ac:dyDescent="0.2">
      <c r="M115852" s="2">
        <v>7.0000000000000007E-2</v>
      </c>
    </row>
    <row r="115853" spans="13:13" x14ac:dyDescent="0.2">
      <c r="M115853" s="2">
        <v>7.0000000000000007E-2</v>
      </c>
    </row>
    <row r="115854" spans="13:13" x14ac:dyDescent="0.2">
      <c r="M115854" s="2">
        <v>7.0000000000000007E-2</v>
      </c>
    </row>
    <row r="115855" spans="13:13" x14ac:dyDescent="0.2">
      <c r="M115855" s="2">
        <v>7.0000000000000007E-2</v>
      </c>
    </row>
    <row r="115856" spans="13:13" x14ac:dyDescent="0.2">
      <c r="M115856" s="2">
        <v>7.0000000000000007E-2</v>
      </c>
    </row>
    <row r="115857" spans="13:13" x14ac:dyDescent="0.2">
      <c r="M115857" s="2">
        <v>7.0000000000000007E-2</v>
      </c>
    </row>
    <row r="115858" spans="13:13" x14ac:dyDescent="0.2">
      <c r="M115858" s="2">
        <v>7.0000000000000007E-2</v>
      </c>
    </row>
    <row r="115859" spans="13:13" x14ac:dyDescent="0.2">
      <c r="M115859" s="2">
        <v>7.0000000000000007E-2</v>
      </c>
    </row>
    <row r="115860" spans="13:13" x14ac:dyDescent="0.2">
      <c r="M115860" s="2">
        <v>7.0000000000000007E-2</v>
      </c>
    </row>
    <row r="115861" spans="13:13" x14ac:dyDescent="0.2">
      <c r="M115861" s="2">
        <v>7.0000000000000007E-2</v>
      </c>
    </row>
    <row r="115862" spans="13:13" x14ac:dyDescent="0.2">
      <c r="M115862" s="2">
        <v>7.0000000000000007E-2</v>
      </c>
    </row>
    <row r="115863" spans="13:13" x14ac:dyDescent="0.2">
      <c r="M115863" s="2">
        <v>7.0000000000000007E-2</v>
      </c>
    </row>
    <row r="115864" spans="13:13" x14ac:dyDescent="0.2">
      <c r="M115864" s="2">
        <v>7.0000000000000007E-2</v>
      </c>
    </row>
    <row r="115865" spans="13:13" x14ac:dyDescent="0.2">
      <c r="M115865" s="2">
        <v>7.0000000000000007E-2</v>
      </c>
    </row>
    <row r="115866" spans="13:13" x14ac:dyDescent="0.2">
      <c r="M115866" s="2">
        <v>7.0000000000000007E-2</v>
      </c>
    </row>
    <row r="115867" spans="13:13" x14ac:dyDescent="0.2">
      <c r="M115867" s="2">
        <v>7.0000000000000007E-2</v>
      </c>
    </row>
    <row r="115868" spans="13:13" x14ac:dyDescent="0.2">
      <c r="M115868" s="2">
        <v>7.0000000000000007E-2</v>
      </c>
    </row>
    <row r="115869" spans="13:13" x14ac:dyDescent="0.2">
      <c r="M115869" s="2">
        <v>7.0000000000000007E-2</v>
      </c>
    </row>
    <row r="115870" spans="13:13" x14ac:dyDescent="0.2">
      <c r="M115870" s="2">
        <v>7.0000000000000007E-2</v>
      </c>
    </row>
    <row r="115871" spans="13:13" x14ac:dyDescent="0.2">
      <c r="M115871" s="2">
        <v>7.0000000000000007E-2</v>
      </c>
    </row>
    <row r="115872" spans="13:13" x14ac:dyDescent="0.2">
      <c r="M115872" s="2">
        <v>7.0000000000000007E-2</v>
      </c>
    </row>
    <row r="115873" spans="13:13" x14ac:dyDescent="0.2">
      <c r="M115873" s="2">
        <v>7.0000000000000007E-2</v>
      </c>
    </row>
    <row r="115874" spans="13:13" x14ac:dyDescent="0.2">
      <c r="M115874" s="2">
        <v>7.0000000000000007E-2</v>
      </c>
    </row>
    <row r="115875" spans="13:13" x14ac:dyDescent="0.2">
      <c r="M115875" s="2">
        <v>7.0000000000000007E-2</v>
      </c>
    </row>
    <row r="115876" spans="13:13" x14ac:dyDescent="0.2">
      <c r="M115876" s="2">
        <v>7.0000000000000007E-2</v>
      </c>
    </row>
    <row r="115877" spans="13:13" x14ac:dyDescent="0.2">
      <c r="M115877" s="2">
        <v>7.0000000000000007E-2</v>
      </c>
    </row>
    <row r="115878" spans="13:13" x14ac:dyDescent="0.2">
      <c r="M115878" s="2">
        <v>7.0000000000000007E-2</v>
      </c>
    </row>
    <row r="115879" spans="13:13" x14ac:dyDescent="0.2">
      <c r="M115879" s="2">
        <v>7.0000000000000007E-2</v>
      </c>
    </row>
    <row r="115880" spans="13:13" x14ac:dyDescent="0.2">
      <c r="M115880" s="2">
        <v>7.0000000000000007E-2</v>
      </c>
    </row>
    <row r="115881" spans="13:13" x14ac:dyDescent="0.2">
      <c r="M115881" s="2">
        <v>7.0000000000000007E-2</v>
      </c>
    </row>
    <row r="115882" spans="13:13" x14ac:dyDescent="0.2">
      <c r="M115882" s="2">
        <v>7.0000000000000007E-2</v>
      </c>
    </row>
    <row r="115883" spans="13:13" x14ac:dyDescent="0.2">
      <c r="M115883" s="2">
        <v>7.0000000000000007E-2</v>
      </c>
    </row>
    <row r="115884" spans="13:13" x14ac:dyDescent="0.2">
      <c r="M115884" s="2">
        <v>7.0000000000000007E-2</v>
      </c>
    </row>
    <row r="115885" spans="13:13" x14ac:dyDescent="0.2">
      <c r="M115885" s="2">
        <v>7.0000000000000007E-2</v>
      </c>
    </row>
    <row r="115886" spans="13:13" x14ac:dyDescent="0.2">
      <c r="M115886" s="2">
        <v>7.0000000000000007E-2</v>
      </c>
    </row>
    <row r="115887" spans="13:13" x14ac:dyDescent="0.2">
      <c r="M115887" s="2">
        <v>7.0000000000000007E-2</v>
      </c>
    </row>
    <row r="115888" spans="13:13" x14ac:dyDescent="0.2">
      <c r="M115888" s="2">
        <v>7.0000000000000007E-2</v>
      </c>
    </row>
    <row r="115889" spans="13:13" x14ac:dyDescent="0.2">
      <c r="M115889" s="2">
        <v>7.0000000000000007E-2</v>
      </c>
    </row>
    <row r="115890" spans="13:13" x14ac:dyDescent="0.2">
      <c r="M115890" s="2">
        <v>7.0000000000000007E-2</v>
      </c>
    </row>
    <row r="115891" spans="13:13" x14ac:dyDescent="0.2">
      <c r="M115891" s="2">
        <v>7.0000000000000007E-2</v>
      </c>
    </row>
    <row r="115892" spans="13:13" x14ac:dyDescent="0.2">
      <c r="M115892" s="2">
        <v>7.0000000000000007E-2</v>
      </c>
    </row>
    <row r="115893" spans="13:13" x14ac:dyDescent="0.2">
      <c r="M115893" s="2">
        <v>7.0000000000000007E-2</v>
      </c>
    </row>
    <row r="115894" spans="13:13" x14ac:dyDescent="0.2">
      <c r="M115894" s="2">
        <v>7.0000000000000007E-2</v>
      </c>
    </row>
    <row r="115895" spans="13:13" x14ac:dyDescent="0.2">
      <c r="M115895" s="2">
        <v>7.0000000000000007E-2</v>
      </c>
    </row>
    <row r="115896" spans="13:13" x14ac:dyDescent="0.2">
      <c r="M115896" s="2">
        <v>7.0000000000000007E-2</v>
      </c>
    </row>
    <row r="115897" spans="13:13" x14ac:dyDescent="0.2">
      <c r="M115897" s="2">
        <v>7.0000000000000007E-2</v>
      </c>
    </row>
    <row r="115898" spans="13:13" x14ac:dyDescent="0.2">
      <c r="M115898" s="2">
        <v>7.0000000000000007E-2</v>
      </c>
    </row>
    <row r="115899" spans="13:13" x14ac:dyDescent="0.2">
      <c r="M115899" s="2">
        <v>7.0000000000000007E-2</v>
      </c>
    </row>
    <row r="115900" spans="13:13" x14ac:dyDescent="0.2">
      <c r="M115900" s="2">
        <v>7.0000000000000007E-2</v>
      </c>
    </row>
    <row r="115901" spans="13:13" x14ac:dyDescent="0.2">
      <c r="M115901" s="2">
        <v>7.0000000000000007E-2</v>
      </c>
    </row>
    <row r="115902" spans="13:13" x14ac:dyDescent="0.2">
      <c r="M115902" s="2">
        <v>7.0000000000000007E-2</v>
      </c>
    </row>
    <row r="115903" spans="13:13" x14ac:dyDescent="0.2">
      <c r="M115903" s="2">
        <v>7.0000000000000007E-2</v>
      </c>
    </row>
    <row r="115904" spans="13:13" x14ac:dyDescent="0.2">
      <c r="M115904" s="2">
        <v>7.0000000000000007E-2</v>
      </c>
    </row>
    <row r="115905" spans="13:13" x14ac:dyDescent="0.2">
      <c r="M115905" s="2">
        <v>7.0000000000000007E-2</v>
      </c>
    </row>
    <row r="115906" spans="13:13" x14ac:dyDescent="0.2">
      <c r="M115906" s="2">
        <v>7.0000000000000007E-2</v>
      </c>
    </row>
    <row r="115907" spans="13:13" x14ac:dyDescent="0.2">
      <c r="M115907" s="2">
        <v>7.0000000000000007E-2</v>
      </c>
    </row>
    <row r="115908" spans="13:13" x14ac:dyDescent="0.2">
      <c r="M115908" s="2">
        <v>7.0000000000000007E-2</v>
      </c>
    </row>
    <row r="115909" spans="13:13" x14ac:dyDescent="0.2">
      <c r="M115909" s="2">
        <v>7.0000000000000007E-2</v>
      </c>
    </row>
    <row r="115910" spans="13:13" x14ac:dyDescent="0.2">
      <c r="M115910" s="2">
        <v>7.0000000000000007E-2</v>
      </c>
    </row>
    <row r="115911" spans="13:13" x14ac:dyDescent="0.2">
      <c r="M115911" s="2">
        <v>7.0000000000000007E-2</v>
      </c>
    </row>
    <row r="115912" spans="13:13" x14ac:dyDescent="0.2">
      <c r="M115912" s="2">
        <v>7.0000000000000007E-2</v>
      </c>
    </row>
    <row r="115913" spans="13:13" x14ac:dyDescent="0.2">
      <c r="M115913" s="2">
        <v>7.0000000000000007E-2</v>
      </c>
    </row>
    <row r="115914" spans="13:13" x14ac:dyDescent="0.2">
      <c r="M115914" s="2">
        <v>7.0000000000000007E-2</v>
      </c>
    </row>
    <row r="115915" spans="13:13" x14ac:dyDescent="0.2">
      <c r="M115915" s="2">
        <v>7.0000000000000007E-2</v>
      </c>
    </row>
    <row r="115916" spans="13:13" x14ac:dyDescent="0.2">
      <c r="M115916" s="2">
        <v>7.0000000000000007E-2</v>
      </c>
    </row>
    <row r="115917" spans="13:13" x14ac:dyDescent="0.2">
      <c r="M115917" s="2">
        <v>7.0000000000000007E-2</v>
      </c>
    </row>
    <row r="115918" spans="13:13" x14ac:dyDescent="0.2">
      <c r="M115918" s="2">
        <v>7.0000000000000007E-2</v>
      </c>
    </row>
    <row r="115919" spans="13:13" x14ac:dyDescent="0.2">
      <c r="M115919" s="2">
        <v>7.0000000000000007E-2</v>
      </c>
    </row>
    <row r="115920" spans="13:13" x14ac:dyDescent="0.2">
      <c r="M115920" s="2">
        <v>7.0000000000000007E-2</v>
      </c>
    </row>
    <row r="115921" spans="13:13" x14ac:dyDescent="0.2">
      <c r="M115921" s="2">
        <v>7.0000000000000007E-2</v>
      </c>
    </row>
    <row r="115922" spans="13:13" x14ac:dyDescent="0.2">
      <c r="M115922" s="2">
        <v>7.0000000000000007E-2</v>
      </c>
    </row>
    <row r="115923" spans="13:13" x14ac:dyDescent="0.2">
      <c r="M115923" s="2">
        <v>7.0000000000000007E-2</v>
      </c>
    </row>
    <row r="115924" spans="13:13" x14ac:dyDescent="0.2">
      <c r="M115924" s="2">
        <v>7.0000000000000007E-2</v>
      </c>
    </row>
    <row r="115925" spans="13:13" x14ac:dyDescent="0.2">
      <c r="M115925" s="2">
        <v>7.0000000000000007E-2</v>
      </c>
    </row>
    <row r="115926" spans="13:13" x14ac:dyDescent="0.2">
      <c r="M115926" s="2">
        <v>7.0000000000000007E-2</v>
      </c>
    </row>
    <row r="115927" spans="13:13" x14ac:dyDescent="0.2">
      <c r="M115927" s="2">
        <v>7.0000000000000007E-2</v>
      </c>
    </row>
    <row r="115928" spans="13:13" x14ac:dyDescent="0.2">
      <c r="M115928" s="2">
        <v>7.0000000000000007E-2</v>
      </c>
    </row>
    <row r="115929" spans="13:13" x14ac:dyDescent="0.2">
      <c r="M115929" s="2">
        <v>7.0000000000000007E-2</v>
      </c>
    </row>
    <row r="115930" spans="13:13" x14ac:dyDescent="0.2">
      <c r="M115930" s="2">
        <v>7.0000000000000007E-2</v>
      </c>
    </row>
    <row r="115931" spans="13:13" x14ac:dyDescent="0.2">
      <c r="M115931" s="2">
        <v>7.0000000000000007E-2</v>
      </c>
    </row>
    <row r="115932" spans="13:13" x14ac:dyDescent="0.2">
      <c r="M115932" s="2">
        <v>7.0000000000000007E-2</v>
      </c>
    </row>
    <row r="115933" spans="13:13" x14ac:dyDescent="0.2">
      <c r="M115933" s="2">
        <v>7.0000000000000007E-2</v>
      </c>
    </row>
    <row r="115934" spans="13:13" x14ac:dyDescent="0.2">
      <c r="M115934" s="2">
        <v>7.0000000000000007E-2</v>
      </c>
    </row>
    <row r="115935" spans="13:13" x14ac:dyDescent="0.2">
      <c r="M115935" s="2">
        <v>7.0000000000000007E-2</v>
      </c>
    </row>
    <row r="115936" spans="13:13" x14ac:dyDescent="0.2">
      <c r="M115936" s="2">
        <v>7.0000000000000007E-2</v>
      </c>
    </row>
    <row r="115937" spans="13:13" x14ac:dyDescent="0.2">
      <c r="M115937" s="2">
        <v>7.0000000000000007E-2</v>
      </c>
    </row>
    <row r="115938" spans="13:13" x14ac:dyDescent="0.2">
      <c r="M115938" s="2">
        <v>7.0000000000000007E-2</v>
      </c>
    </row>
    <row r="115939" spans="13:13" x14ac:dyDescent="0.2">
      <c r="M115939" s="2">
        <v>7.0000000000000007E-2</v>
      </c>
    </row>
    <row r="115940" spans="13:13" x14ac:dyDescent="0.2">
      <c r="M115940" s="2">
        <v>7.0000000000000007E-2</v>
      </c>
    </row>
    <row r="115941" spans="13:13" x14ac:dyDescent="0.2">
      <c r="M115941" s="2">
        <v>7.0000000000000007E-2</v>
      </c>
    </row>
    <row r="115942" spans="13:13" x14ac:dyDescent="0.2">
      <c r="M115942" s="2">
        <v>7.0000000000000007E-2</v>
      </c>
    </row>
    <row r="115943" spans="13:13" x14ac:dyDescent="0.2">
      <c r="M115943" s="2">
        <v>7.0000000000000007E-2</v>
      </c>
    </row>
    <row r="115944" spans="13:13" x14ac:dyDescent="0.2">
      <c r="M115944" s="2">
        <v>7.0000000000000007E-2</v>
      </c>
    </row>
    <row r="115945" spans="13:13" x14ac:dyDescent="0.2">
      <c r="M115945" s="2">
        <v>7.0000000000000007E-2</v>
      </c>
    </row>
    <row r="115946" spans="13:13" x14ac:dyDescent="0.2">
      <c r="M115946" s="2">
        <v>7.0000000000000007E-2</v>
      </c>
    </row>
    <row r="115947" spans="13:13" x14ac:dyDescent="0.2">
      <c r="M115947" s="2">
        <v>7.0000000000000007E-2</v>
      </c>
    </row>
    <row r="115948" spans="13:13" x14ac:dyDescent="0.2">
      <c r="M115948" s="2">
        <v>7.0000000000000007E-2</v>
      </c>
    </row>
    <row r="115949" spans="13:13" x14ac:dyDescent="0.2">
      <c r="M115949" s="2">
        <v>7.0000000000000007E-2</v>
      </c>
    </row>
    <row r="115950" spans="13:13" x14ac:dyDescent="0.2">
      <c r="M115950" s="2">
        <v>7.0000000000000007E-2</v>
      </c>
    </row>
    <row r="115951" spans="13:13" x14ac:dyDescent="0.2">
      <c r="M115951" s="2">
        <v>7.0000000000000007E-2</v>
      </c>
    </row>
    <row r="115952" spans="13:13" x14ac:dyDescent="0.2">
      <c r="M115952" s="2">
        <v>7.0000000000000007E-2</v>
      </c>
    </row>
    <row r="115953" spans="13:13" x14ac:dyDescent="0.2">
      <c r="M115953" s="2">
        <v>7.0000000000000007E-2</v>
      </c>
    </row>
    <row r="115954" spans="13:13" x14ac:dyDescent="0.2">
      <c r="M115954" s="2">
        <v>7.0000000000000007E-2</v>
      </c>
    </row>
    <row r="115955" spans="13:13" x14ac:dyDescent="0.2">
      <c r="M115955" s="2">
        <v>7.0000000000000007E-2</v>
      </c>
    </row>
    <row r="115956" spans="13:13" x14ac:dyDescent="0.2">
      <c r="M115956" s="2">
        <v>7.0000000000000007E-2</v>
      </c>
    </row>
    <row r="115957" spans="13:13" x14ac:dyDescent="0.2">
      <c r="M115957" s="2">
        <v>7.0000000000000007E-2</v>
      </c>
    </row>
    <row r="115958" spans="13:13" x14ac:dyDescent="0.2">
      <c r="M115958" s="2">
        <v>7.0000000000000007E-2</v>
      </c>
    </row>
    <row r="115959" spans="13:13" x14ac:dyDescent="0.2">
      <c r="M115959" s="2">
        <v>7.0000000000000007E-2</v>
      </c>
    </row>
    <row r="115960" spans="13:13" x14ac:dyDescent="0.2">
      <c r="M115960" s="2">
        <v>7.0000000000000007E-2</v>
      </c>
    </row>
    <row r="115961" spans="13:13" x14ac:dyDescent="0.2">
      <c r="M115961" s="2">
        <v>7.0000000000000007E-2</v>
      </c>
    </row>
    <row r="115962" spans="13:13" x14ac:dyDescent="0.2">
      <c r="M115962" s="2">
        <v>7.0000000000000007E-2</v>
      </c>
    </row>
    <row r="115963" spans="13:13" x14ac:dyDescent="0.2">
      <c r="M115963" s="2">
        <v>7.0000000000000007E-2</v>
      </c>
    </row>
    <row r="115964" spans="13:13" x14ac:dyDescent="0.2">
      <c r="M115964" s="2">
        <v>7.0000000000000007E-2</v>
      </c>
    </row>
    <row r="115965" spans="13:13" x14ac:dyDescent="0.2">
      <c r="M115965" s="2">
        <v>7.0000000000000007E-2</v>
      </c>
    </row>
    <row r="115966" spans="13:13" x14ac:dyDescent="0.2">
      <c r="M115966" s="2">
        <v>7.0000000000000007E-2</v>
      </c>
    </row>
    <row r="115967" spans="13:13" x14ac:dyDescent="0.2">
      <c r="M115967" s="2">
        <v>7.0000000000000007E-2</v>
      </c>
    </row>
    <row r="115968" spans="13:13" x14ac:dyDescent="0.2">
      <c r="M115968" s="2">
        <v>7.0000000000000007E-2</v>
      </c>
    </row>
    <row r="115969" spans="13:13" x14ac:dyDescent="0.2">
      <c r="M115969" s="2">
        <v>7.0000000000000007E-2</v>
      </c>
    </row>
    <row r="115970" spans="13:13" x14ac:dyDescent="0.2">
      <c r="M115970" s="2">
        <v>7.0000000000000007E-2</v>
      </c>
    </row>
    <row r="115971" spans="13:13" x14ac:dyDescent="0.2">
      <c r="M115971" s="2">
        <v>7.0000000000000007E-2</v>
      </c>
    </row>
    <row r="115972" spans="13:13" x14ac:dyDescent="0.2">
      <c r="M115972" s="2">
        <v>7.0000000000000007E-2</v>
      </c>
    </row>
    <row r="115973" spans="13:13" x14ac:dyDescent="0.2">
      <c r="M115973" s="2">
        <v>7.0000000000000007E-2</v>
      </c>
    </row>
    <row r="115974" spans="13:13" x14ac:dyDescent="0.2">
      <c r="M115974" s="2">
        <v>7.0000000000000007E-2</v>
      </c>
    </row>
    <row r="115975" spans="13:13" x14ac:dyDescent="0.2">
      <c r="M115975" s="2">
        <v>7.0000000000000007E-2</v>
      </c>
    </row>
    <row r="115976" spans="13:13" x14ac:dyDescent="0.2">
      <c r="M115976" s="2">
        <v>7.0000000000000007E-2</v>
      </c>
    </row>
    <row r="115977" spans="13:13" x14ac:dyDescent="0.2">
      <c r="M115977" s="2">
        <v>7.0000000000000007E-2</v>
      </c>
    </row>
    <row r="115978" spans="13:13" x14ac:dyDescent="0.2">
      <c r="M115978" s="2">
        <v>7.0000000000000007E-2</v>
      </c>
    </row>
    <row r="115979" spans="13:13" x14ac:dyDescent="0.2">
      <c r="M115979" s="2">
        <v>7.0000000000000007E-2</v>
      </c>
    </row>
    <row r="115980" spans="13:13" x14ac:dyDescent="0.2">
      <c r="M115980" s="2">
        <v>7.0000000000000007E-2</v>
      </c>
    </row>
    <row r="115981" spans="13:13" x14ac:dyDescent="0.2">
      <c r="M115981" s="2">
        <v>7.0000000000000007E-2</v>
      </c>
    </row>
    <row r="115982" spans="13:13" x14ac:dyDescent="0.2">
      <c r="M115982" s="2">
        <v>7.0000000000000007E-2</v>
      </c>
    </row>
    <row r="115983" spans="13:13" x14ac:dyDescent="0.2">
      <c r="M115983" s="2">
        <v>7.0000000000000007E-2</v>
      </c>
    </row>
    <row r="115984" spans="13:13" x14ac:dyDescent="0.2">
      <c r="M115984" s="2">
        <v>7.0000000000000007E-2</v>
      </c>
    </row>
    <row r="115985" spans="13:13" x14ac:dyDescent="0.2">
      <c r="M115985" s="2">
        <v>7.0000000000000007E-2</v>
      </c>
    </row>
    <row r="115986" spans="13:13" x14ac:dyDescent="0.2">
      <c r="M115986" s="2">
        <v>7.0000000000000007E-2</v>
      </c>
    </row>
    <row r="115987" spans="13:13" x14ac:dyDescent="0.2">
      <c r="M115987" s="2">
        <v>7.0000000000000007E-2</v>
      </c>
    </row>
    <row r="115988" spans="13:13" x14ac:dyDescent="0.2">
      <c r="M115988" s="2">
        <v>7.0000000000000007E-2</v>
      </c>
    </row>
    <row r="115989" spans="13:13" x14ac:dyDescent="0.2">
      <c r="M115989" s="2">
        <v>7.0000000000000007E-2</v>
      </c>
    </row>
    <row r="115990" spans="13:13" x14ac:dyDescent="0.2">
      <c r="M115990" s="2">
        <v>7.0000000000000007E-2</v>
      </c>
    </row>
    <row r="115991" spans="13:13" x14ac:dyDescent="0.2">
      <c r="M115991" s="2">
        <v>7.0000000000000007E-2</v>
      </c>
    </row>
    <row r="115992" spans="13:13" x14ac:dyDescent="0.2">
      <c r="M115992" s="2">
        <v>7.0000000000000007E-2</v>
      </c>
    </row>
    <row r="115993" spans="13:13" x14ac:dyDescent="0.2">
      <c r="M115993" s="2">
        <v>7.0000000000000007E-2</v>
      </c>
    </row>
    <row r="115994" spans="13:13" x14ac:dyDescent="0.2">
      <c r="M115994" s="2">
        <v>7.0000000000000007E-2</v>
      </c>
    </row>
    <row r="115995" spans="13:13" x14ac:dyDescent="0.2">
      <c r="M115995" s="2">
        <v>7.0000000000000007E-2</v>
      </c>
    </row>
    <row r="115996" spans="13:13" x14ac:dyDescent="0.2">
      <c r="M115996" s="2">
        <v>7.0000000000000007E-2</v>
      </c>
    </row>
    <row r="115997" spans="13:13" x14ac:dyDescent="0.2">
      <c r="M115997" s="2">
        <v>7.0000000000000007E-2</v>
      </c>
    </row>
    <row r="115998" spans="13:13" x14ac:dyDescent="0.2">
      <c r="M115998" s="2">
        <v>7.0000000000000007E-2</v>
      </c>
    </row>
    <row r="115999" spans="13:13" x14ac:dyDescent="0.2">
      <c r="M115999" s="2">
        <v>7.0000000000000007E-2</v>
      </c>
    </row>
    <row r="116000" spans="13:13" x14ac:dyDescent="0.2">
      <c r="M116000" s="2">
        <v>7.0000000000000007E-2</v>
      </c>
    </row>
    <row r="116001" spans="13:13" x14ac:dyDescent="0.2">
      <c r="M116001" s="2">
        <v>7.0000000000000007E-2</v>
      </c>
    </row>
    <row r="116002" spans="13:13" x14ac:dyDescent="0.2">
      <c r="M116002" s="2">
        <v>7.0000000000000007E-2</v>
      </c>
    </row>
    <row r="116003" spans="13:13" x14ac:dyDescent="0.2">
      <c r="M116003" s="2">
        <v>7.0000000000000007E-2</v>
      </c>
    </row>
    <row r="116004" spans="13:13" x14ac:dyDescent="0.2">
      <c r="M116004" s="2">
        <v>7.0000000000000007E-2</v>
      </c>
    </row>
    <row r="116005" spans="13:13" x14ac:dyDescent="0.2">
      <c r="M116005" s="2">
        <v>7.0000000000000007E-2</v>
      </c>
    </row>
    <row r="116006" spans="13:13" x14ac:dyDescent="0.2">
      <c r="M116006" s="2">
        <v>7.0000000000000007E-2</v>
      </c>
    </row>
    <row r="116007" spans="13:13" x14ac:dyDescent="0.2">
      <c r="M116007" s="2">
        <v>7.0000000000000007E-2</v>
      </c>
    </row>
    <row r="116008" spans="13:13" x14ac:dyDescent="0.2">
      <c r="M116008" s="2">
        <v>7.0000000000000007E-2</v>
      </c>
    </row>
    <row r="116009" spans="13:13" x14ac:dyDescent="0.2">
      <c r="M116009" s="2">
        <v>7.0000000000000007E-2</v>
      </c>
    </row>
    <row r="116010" spans="13:13" x14ac:dyDescent="0.2">
      <c r="M116010" s="2">
        <v>7.0000000000000007E-2</v>
      </c>
    </row>
    <row r="116011" spans="13:13" x14ac:dyDescent="0.2">
      <c r="M116011" s="2">
        <v>7.0000000000000007E-2</v>
      </c>
    </row>
    <row r="116012" spans="13:13" x14ac:dyDescent="0.2">
      <c r="M116012" s="2">
        <v>7.0000000000000007E-2</v>
      </c>
    </row>
    <row r="116013" spans="13:13" x14ac:dyDescent="0.2">
      <c r="M116013" s="2">
        <v>7.0000000000000007E-2</v>
      </c>
    </row>
    <row r="116014" spans="13:13" x14ac:dyDescent="0.2">
      <c r="M116014" s="2">
        <v>7.0000000000000007E-2</v>
      </c>
    </row>
    <row r="116015" spans="13:13" x14ac:dyDescent="0.2">
      <c r="M116015" s="2">
        <v>7.0000000000000007E-2</v>
      </c>
    </row>
    <row r="116016" spans="13:13" x14ac:dyDescent="0.2">
      <c r="M116016" s="2">
        <v>7.0000000000000007E-2</v>
      </c>
    </row>
    <row r="116017" spans="13:13" x14ac:dyDescent="0.2">
      <c r="M116017" s="2">
        <v>7.0000000000000007E-2</v>
      </c>
    </row>
    <row r="116018" spans="13:13" x14ac:dyDescent="0.2">
      <c r="M116018" s="2">
        <v>7.0000000000000007E-2</v>
      </c>
    </row>
    <row r="116019" spans="13:13" x14ac:dyDescent="0.2">
      <c r="M116019" s="2">
        <v>7.0000000000000007E-2</v>
      </c>
    </row>
    <row r="116020" spans="13:13" x14ac:dyDescent="0.2">
      <c r="M116020" s="2">
        <v>7.0000000000000007E-2</v>
      </c>
    </row>
    <row r="116021" spans="13:13" x14ac:dyDescent="0.2">
      <c r="M116021" s="2">
        <v>7.0000000000000007E-2</v>
      </c>
    </row>
    <row r="116022" spans="13:13" x14ac:dyDescent="0.2">
      <c r="M116022" s="2">
        <v>7.0000000000000007E-2</v>
      </c>
    </row>
    <row r="116023" spans="13:13" x14ac:dyDescent="0.2">
      <c r="M116023" s="2">
        <v>7.0000000000000007E-2</v>
      </c>
    </row>
    <row r="116024" spans="13:13" x14ac:dyDescent="0.2">
      <c r="M116024" s="2">
        <v>7.0000000000000007E-2</v>
      </c>
    </row>
    <row r="116025" spans="13:13" x14ac:dyDescent="0.2">
      <c r="M116025" s="2">
        <v>7.0000000000000007E-2</v>
      </c>
    </row>
    <row r="116026" spans="13:13" x14ac:dyDescent="0.2">
      <c r="M116026" s="2">
        <v>7.0000000000000007E-2</v>
      </c>
    </row>
    <row r="116027" spans="13:13" x14ac:dyDescent="0.2">
      <c r="M116027" s="2">
        <v>7.0000000000000007E-2</v>
      </c>
    </row>
    <row r="116028" spans="13:13" x14ac:dyDescent="0.2">
      <c r="M116028" s="2">
        <v>7.0000000000000007E-2</v>
      </c>
    </row>
    <row r="116029" spans="13:13" x14ac:dyDescent="0.2">
      <c r="M116029" s="2">
        <v>7.0000000000000007E-2</v>
      </c>
    </row>
    <row r="116030" spans="13:13" x14ac:dyDescent="0.2">
      <c r="M116030" s="2">
        <v>7.0000000000000007E-2</v>
      </c>
    </row>
    <row r="116031" spans="13:13" x14ac:dyDescent="0.2">
      <c r="M116031" s="2">
        <v>7.0000000000000007E-2</v>
      </c>
    </row>
    <row r="116032" spans="13:13" x14ac:dyDescent="0.2">
      <c r="M116032" s="2">
        <v>7.0000000000000007E-2</v>
      </c>
    </row>
    <row r="116033" spans="13:13" x14ac:dyDescent="0.2">
      <c r="M116033" s="2">
        <v>7.0000000000000007E-2</v>
      </c>
    </row>
    <row r="116034" spans="13:13" x14ac:dyDescent="0.2">
      <c r="M116034" s="2">
        <v>7.0000000000000007E-2</v>
      </c>
    </row>
    <row r="116035" spans="13:13" x14ac:dyDescent="0.2">
      <c r="M116035" s="2">
        <v>7.0000000000000007E-2</v>
      </c>
    </row>
    <row r="116036" spans="13:13" x14ac:dyDescent="0.2">
      <c r="M116036" s="2">
        <v>7.0000000000000007E-2</v>
      </c>
    </row>
    <row r="116037" spans="13:13" x14ac:dyDescent="0.2">
      <c r="M116037" s="2">
        <v>7.0000000000000007E-2</v>
      </c>
    </row>
    <row r="116038" spans="13:13" x14ac:dyDescent="0.2">
      <c r="M116038" s="2">
        <v>7.0000000000000007E-2</v>
      </c>
    </row>
    <row r="116039" spans="13:13" x14ac:dyDescent="0.2">
      <c r="M116039" s="2">
        <v>7.0000000000000007E-2</v>
      </c>
    </row>
    <row r="116040" spans="13:13" x14ac:dyDescent="0.2">
      <c r="M116040" s="2">
        <v>7.0000000000000007E-2</v>
      </c>
    </row>
    <row r="116041" spans="13:13" x14ac:dyDescent="0.2">
      <c r="M116041" s="2">
        <v>7.0000000000000007E-2</v>
      </c>
    </row>
    <row r="116042" spans="13:13" x14ac:dyDescent="0.2">
      <c r="M116042" s="2">
        <v>7.0000000000000007E-2</v>
      </c>
    </row>
    <row r="116043" spans="13:13" x14ac:dyDescent="0.2">
      <c r="M116043" s="2">
        <v>7.0000000000000007E-2</v>
      </c>
    </row>
    <row r="116044" spans="13:13" x14ac:dyDescent="0.2">
      <c r="M116044" s="2">
        <v>7.0000000000000007E-2</v>
      </c>
    </row>
    <row r="116045" spans="13:13" x14ac:dyDescent="0.2">
      <c r="M116045" s="2">
        <v>7.0000000000000007E-2</v>
      </c>
    </row>
    <row r="116046" spans="13:13" x14ac:dyDescent="0.2">
      <c r="M116046" s="2">
        <v>7.0000000000000007E-2</v>
      </c>
    </row>
    <row r="116047" spans="13:13" x14ac:dyDescent="0.2">
      <c r="M116047" s="2">
        <v>7.0000000000000007E-2</v>
      </c>
    </row>
    <row r="116048" spans="13:13" x14ac:dyDescent="0.2">
      <c r="M116048" s="2">
        <v>7.0000000000000007E-2</v>
      </c>
    </row>
    <row r="116049" spans="13:13" x14ac:dyDescent="0.2">
      <c r="M116049" s="2">
        <v>7.0000000000000007E-2</v>
      </c>
    </row>
    <row r="116050" spans="13:13" x14ac:dyDescent="0.2">
      <c r="M116050" s="2">
        <v>7.0000000000000007E-2</v>
      </c>
    </row>
    <row r="116051" spans="13:13" x14ac:dyDescent="0.2">
      <c r="M116051" s="2">
        <v>7.0000000000000007E-2</v>
      </c>
    </row>
    <row r="116052" spans="13:13" x14ac:dyDescent="0.2">
      <c r="M116052" s="2">
        <v>7.0000000000000007E-2</v>
      </c>
    </row>
    <row r="116053" spans="13:13" x14ac:dyDescent="0.2">
      <c r="M116053" s="2">
        <v>7.0000000000000007E-2</v>
      </c>
    </row>
    <row r="116054" spans="13:13" x14ac:dyDescent="0.2">
      <c r="M116054" s="2">
        <v>7.0000000000000007E-2</v>
      </c>
    </row>
    <row r="116055" spans="13:13" x14ac:dyDescent="0.2">
      <c r="M116055" s="2">
        <v>7.0000000000000007E-2</v>
      </c>
    </row>
    <row r="116056" spans="13:13" x14ac:dyDescent="0.2">
      <c r="M116056" s="2">
        <v>7.0000000000000007E-2</v>
      </c>
    </row>
    <row r="116057" spans="13:13" x14ac:dyDescent="0.2">
      <c r="M116057" s="2">
        <v>7.0000000000000007E-2</v>
      </c>
    </row>
    <row r="116058" spans="13:13" x14ac:dyDescent="0.2">
      <c r="M116058" s="2">
        <v>7.0000000000000007E-2</v>
      </c>
    </row>
    <row r="116059" spans="13:13" x14ac:dyDescent="0.2">
      <c r="M116059" s="2">
        <v>7.0000000000000007E-2</v>
      </c>
    </row>
    <row r="116060" spans="13:13" x14ac:dyDescent="0.2">
      <c r="M116060" s="2">
        <v>7.0000000000000007E-2</v>
      </c>
    </row>
    <row r="116061" spans="13:13" x14ac:dyDescent="0.2">
      <c r="M116061" s="2">
        <v>7.0000000000000007E-2</v>
      </c>
    </row>
    <row r="116062" spans="13:13" x14ac:dyDescent="0.2">
      <c r="M116062" s="2">
        <v>7.0000000000000007E-2</v>
      </c>
    </row>
    <row r="116063" spans="13:13" x14ac:dyDescent="0.2">
      <c r="M116063" s="2">
        <v>7.0000000000000007E-2</v>
      </c>
    </row>
    <row r="116064" spans="13:13" x14ac:dyDescent="0.2">
      <c r="M116064" s="2">
        <v>7.0000000000000007E-2</v>
      </c>
    </row>
    <row r="116065" spans="13:13" x14ac:dyDescent="0.2">
      <c r="M116065" s="2">
        <v>7.0000000000000007E-2</v>
      </c>
    </row>
    <row r="116066" spans="13:13" x14ac:dyDescent="0.2">
      <c r="M116066" s="2">
        <v>7.0000000000000007E-2</v>
      </c>
    </row>
    <row r="116067" spans="13:13" x14ac:dyDescent="0.2">
      <c r="M116067" s="2">
        <v>7.0000000000000007E-2</v>
      </c>
    </row>
    <row r="116068" spans="13:13" x14ac:dyDescent="0.2">
      <c r="M116068" s="2">
        <v>7.0000000000000007E-2</v>
      </c>
    </row>
    <row r="116069" spans="13:13" x14ac:dyDescent="0.2">
      <c r="M116069" s="2">
        <v>7.0000000000000007E-2</v>
      </c>
    </row>
    <row r="116070" spans="13:13" x14ac:dyDescent="0.2">
      <c r="M116070" s="2">
        <v>7.0000000000000007E-2</v>
      </c>
    </row>
    <row r="116071" spans="13:13" x14ac:dyDescent="0.2">
      <c r="M116071" s="2">
        <v>7.0000000000000007E-2</v>
      </c>
    </row>
    <row r="116072" spans="13:13" x14ac:dyDescent="0.2">
      <c r="M116072" s="2">
        <v>7.0000000000000007E-2</v>
      </c>
    </row>
    <row r="116073" spans="13:13" x14ac:dyDescent="0.2">
      <c r="M116073" s="2">
        <v>7.0000000000000007E-2</v>
      </c>
    </row>
    <row r="116074" spans="13:13" x14ac:dyDescent="0.2">
      <c r="M116074" s="2">
        <v>7.0000000000000007E-2</v>
      </c>
    </row>
    <row r="116075" spans="13:13" x14ac:dyDescent="0.2">
      <c r="M116075" s="2">
        <v>7.0000000000000007E-2</v>
      </c>
    </row>
    <row r="116076" spans="13:13" x14ac:dyDescent="0.2">
      <c r="M116076" s="2">
        <v>7.0000000000000007E-2</v>
      </c>
    </row>
    <row r="116077" spans="13:13" x14ac:dyDescent="0.2">
      <c r="M116077" s="2">
        <v>7.0000000000000007E-2</v>
      </c>
    </row>
    <row r="116078" spans="13:13" x14ac:dyDescent="0.2">
      <c r="M116078" s="2">
        <v>7.0000000000000007E-2</v>
      </c>
    </row>
    <row r="116079" spans="13:13" x14ac:dyDescent="0.2">
      <c r="M116079" s="2">
        <v>7.0000000000000007E-2</v>
      </c>
    </row>
    <row r="116080" spans="13:13" x14ac:dyDescent="0.2">
      <c r="M116080" s="2">
        <v>7.0000000000000007E-2</v>
      </c>
    </row>
    <row r="116081" spans="13:13" x14ac:dyDescent="0.2">
      <c r="M116081" s="2">
        <v>7.0000000000000007E-2</v>
      </c>
    </row>
    <row r="116082" spans="13:13" x14ac:dyDescent="0.2">
      <c r="M116082" s="2">
        <v>7.0000000000000007E-2</v>
      </c>
    </row>
    <row r="116083" spans="13:13" x14ac:dyDescent="0.2">
      <c r="M116083" s="2">
        <v>7.0000000000000007E-2</v>
      </c>
    </row>
    <row r="116084" spans="13:13" x14ac:dyDescent="0.2">
      <c r="M116084" s="2">
        <v>7.0000000000000007E-2</v>
      </c>
    </row>
    <row r="116085" spans="13:13" x14ac:dyDescent="0.2">
      <c r="M116085" s="2">
        <v>7.0000000000000007E-2</v>
      </c>
    </row>
    <row r="116086" spans="13:13" x14ac:dyDescent="0.2">
      <c r="M116086" s="2">
        <v>7.0000000000000007E-2</v>
      </c>
    </row>
    <row r="116087" spans="13:13" x14ac:dyDescent="0.2">
      <c r="M116087" s="2">
        <v>7.0000000000000007E-2</v>
      </c>
    </row>
    <row r="116088" spans="13:13" x14ac:dyDescent="0.2">
      <c r="M116088" s="2">
        <v>7.0000000000000007E-2</v>
      </c>
    </row>
    <row r="116089" spans="13:13" x14ac:dyDescent="0.2">
      <c r="M116089" s="2">
        <v>7.0000000000000007E-2</v>
      </c>
    </row>
    <row r="116090" spans="13:13" x14ac:dyDescent="0.2">
      <c r="M116090" s="2">
        <v>7.0000000000000007E-2</v>
      </c>
    </row>
    <row r="116091" spans="13:13" x14ac:dyDescent="0.2">
      <c r="M116091" s="2">
        <v>7.0000000000000007E-2</v>
      </c>
    </row>
    <row r="116092" spans="13:13" x14ac:dyDescent="0.2">
      <c r="M116092" s="2">
        <v>7.0000000000000007E-2</v>
      </c>
    </row>
    <row r="116093" spans="13:13" x14ac:dyDescent="0.2">
      <c r="M116093" s="2">
        <v>7.0000000000000007E-2</v>
      </c>
    </row>
    <row r="116094" spans="13:13" x14ac:dyDescent="0.2">
      <c r="M116094" s="2">
        <v>7.0000000000000007E-2</v>
      </c>
    </row>
    <row r="116095" spans="13:13" x14ac:dyDescent="0.2">
      <c r="M116095" s="2">
        <v>7.0000000000000007E-2</v>
      </c>
    </row>
    <row r="116096" spans="13:13" x14ac:dyDescent="0.2">
      <c r="M116096" s="2">
        <v>7.0000000000000007E-2</v>
      </c>
    </row>
    <row r="116097" spans="13:13" x14ac:dyDescent="0.2">
      <c r="M116097" s="2">
        <v>7.0000000000000007E-2</v>
      </c>
    </row>
    <row r="116098" spans="13:13" x14ac:dyDescent="0.2">
      <c r="M116098" s="2">
        <v>7.0000000000000007E-2</v>
      </c>
    </row>
    <row r="116099" spans="13:13" x14ac:dyDescent="0.2">
      <c r="M116099" s="2">
        <v>7.0000000000000007E-2</v>
      </c>
    </row>
    <row r="116100" spans="13:13" x14ac:dyDescent="0.2">
      <c r="M116100" s="2">
        <v>7.0000000000000007E-2</v>
      </c>
    </row>
    <row r="116101" spans="13:13" x14ac:dyDescent="0.2">
      <c r="M116101" s="2">
        <v>7.0000000000000007E-2</v>
      </c>
    </row>
    <row r="116102" spans="13:13" x14ac:dyDescent="0.2">
      <c r="M116102" s="2">
        <v>7.0000000000000007E-2</v>
      </c>
    </row>
    <row r="116103" spans="13:13" x14ac:dyDescent="0.2">
      <c r="M116103" s="2">
        <v>7.0000000000000007E-2</v>
      </c>
    </row>
    <row r="116104" spans="13:13" x14ac:dyDescent="0.2">
      <c r="M116104" s="2">
        <v>7.0000000000000007E-2</v>
      </c>
    </row>
    <row r="116105" spans="13:13" x14ac:dyDescent="0.2">
      <c r="M116105" s="2">
        <v>7.0000000000000007E-2</v>
      </c>
    </row>
    <row r="116106" spans="13:13" x14ac:dyDescent="0.2">
      <c r="M116106" s="2">
        <v>7.0000000000000007E-2</v>
      </c>
    </row>
    <row r="116107" spans="13:13" x14ac:dyDescent="0.2">
      <c r="M116107" s="2">
        <v>7.0000000000000007E-2</v>
      </c>
    </row>
    <row r="116108" spans="13:13" x14ac:dyDescent="0.2">
      <c r="M116108" s="2">
        <v>7.0000000000000007E-2</v>
      </c>
    </row>
    <row r="116109" spans="13:13" x14ac:dyDescent="0.2">
      <c r="M116109" s="2">
        <v>7.0000000000000007E-2</v>
      </c>
    </row>
    <row r="116110" spans="13:13" x14ac:dyDescent="0.2">
      <c r="M116110" s="2">
        <v>7.0000000000000007E-2</v>
      </c>
    </row>
    <row r="116111" spans="13:13" x14ac:dyDescent="0.2">
      <c r="M116111" s="2">
        <v>7.0000000000000007E-2</v>
      </c>
    </row>
    <row r="116112" spans="13:13" x14ac:dyDescent="0.2">
      <c r="M116112" s="2">
        <v>7.0000000000000007E-2</v>
      </c>
    </row>
    <row r="116113" spans="13:13" x14ac:dyDescent="0.2">
      <c r="M116113" s="2">
        <v>7.0000000000000007E-2</v>
      </c>
    </row>
    <row r="116114" spans="13:13" x14ac:dyDescent="0.2">
      <c r="M116114" s="2">
        <v>7.0000000000000007E-2</v>
      </c>
    </row>
    <row r="116115" spans="13:13" x14ac:dyDescent="0.2">
      <c r="M116115" s="2">
        <v>7.0000000000000007E-2</v>
      </c>
    </row>
    <row r="116116" spans="13:13" x14ac:dyDescent="0.2">
      <c r="M116116" s="2">
        <v>7.0000000000000007E-2</v>
      </c>
    </row>
    <row r="116117" spans="13:13" x14ac:dyDescent="0.2">
      <c r="M116117" s="2">
        <v>7.0000000000000007E-2</v>
      </c>
    </row>
    <row r="116118" spans="13:13" x14ac:dyDescent="0.2">
      <c r="M116118" s="2">
        <v>7.0000000000000007E-2</v>
      </c>
    </row>
    <row r="116119" spans="13:13" x14ac:dyDescent="0.2">
      <c r="M116119" s="2">
        <v>7.0000000000000007E-2</v>
      </c>
    </row>
    <row r="116120" spans="13:13" x14ac:dyDescent="0.2">
      <c r="M116120" s="2">
        <v>7.0000000000000007E-2</v>
      </c>
    </row>
    <row r="116121" spans="13:13" x14ac:dyDescent="0.2">
      <c r="M116121" s="2">
        <v>7.0000000000000007E-2</v>
      </c>
    </row>
    <row r="116122" spans="13:13" x14ac:dyDescent="0.2">
      <c r="M116122" s="2">
        <v>7.0000000000000007E-2</v>
      </c>
    </row>
    <row r="116123" spans="13:13" x14ac:dyDescent="0.2">
      <c r="M116123" s="2">
        <v>7.0000000000000007E-2</v>
      </c>
    </row>
    <row r="116124" spans="13:13" x14ac:dyDescent="0.2">
      <c r="M116124" s="2">
        <v>7.0000000000000007E-2</v>
      </c>
    </row>
    <row r="116125" spans="13:13" x14ac:dyDescent="0.2">
      <c r="M116125" s="2">
        <v>7.0000000000000007E-2</v>
      </c>
    </row>
    <row r="116126" spans="13:13" x14ac:dyDescent="0.2">
      <c r="M116126" s="2">
        <v>7.0000000000000007E-2</v>
      </c>
    </row>
    <row r="116127" spans="13:13" x14ac:dyDescent="0.2">
      <c r="M116127" s="2">
        <v>7.0000000000000007E-2</v>
      </c>
    </row>
    <row r="116128" spans="13:13" x14ac:dyDescent="0.2">
      <c r="M116128" s="2">
        <v>7.0000000000000007E-2</v>
      </c>
    </row>
    <row r="116129" spans="13:13" x14ac:dyDescent="0.2">
      <c r="M116129" s="2">
        <v>7.0000000000000007E-2</v>
      </c>
    </row>
    <row r="116130" spans="13:13" x14ac:dyDescent="0.2">
      <c r="M116130" s="2">
        <v>7.0000000000000007E-2</v>
      </c>
    </row>
    <row r="116131" spans="13:13" x14ac:dyDescent="0.2">
      <c r="M116131" s="2">
        <v>7.0000000000000007E-2</v>
      </c>
    </row>
    <row r="116132" spans="13:13" x14ac:dyDescent="0.2">
      <c r="M116132" s="2">
        <v>7.0000000000000007E-2</v>
      </c>
    </row>
    <row r="116133" spans="13:13" x14ac:dyDescent="0.2">
      <c r="M116133" s="2">
        <v>7.0000000000000007E-2</v>
      </c>
    </row>
    <row r="116134" spans="13:13" x14ac:dyDescent="0.2">
      <c r="M116134" s="2">
        <v>7.0000000000000007E-2</v>
      </c>
    </row>
    <row r="116135" spans="13:13" x14ac:dyDescent="0.2">
      <c r="M116135" s="2">
        <v>7.0000000000000007E-2</v>
      </c>
    </row>
    <row r="116136" spans="13:13" x14ac:dyDescent="0.2">
      <c r="M116136" s="2">
        <v>7.0000000000000007E-2</v>
      </c>
    </row>
    <row r="116137" spans="13:13" x14ac:dyDescent="0.2">
      <c r="M116137" s="2">
        <v>7.0000000000000007E-2</v>
      </c>
    </row>
    <row r="116138" spans="13:13" x14ac:dyDescent="0.2">
      <c r="M116138" s="2">
        <v>7.0000000000000007E-2</v>
      </c>
    </row>
    <row r="116139" spans="13:13" x14ac:dyDescent="0.2">
      <c r="M116139" s="2">
        <v>7.0000000000000007E-2</v>
      </c>
    </row>
    <row r="116140" spans="13:13" x14ac:dyDescent="0.2">
      <c r="M116140" s="2">
        <v>7.0000000000000007E-2</v>
      </c>
    </row>
    <row r="116141" spans="13:13" x14ac:dyDescent="0.2">
      <c r="M116141" s="2">
        <v>7.0000000000000007E-2</v>
      </c>
    </row>
    <row r="116142" spans="13:13" x14ac:dyDescent="0.2">
      <c r="M116142" s="2">
        <v>7.0000000000000007E-2</v>
      </c>
    </row>
    <row r="116143" spans="13:13" x14ac:dyDescent="0.2">
      <c r="M116143" s="2">
        <v>7.0000000000000007E-2</v>
      </c>
    </row>
    <row r="116144" spans="13:13" x14ac:dyDescent="0.2">
      <c r="M116144" s="2">
        <v>7.0000000000000007E-2</v>
      </c>
    </row>
    <row r="116145" spans="13:13" x14ac:dyDescent="0.2">
      <c r="M116145" s="2">
        <v>7.0000000000000007E-2</v>
      </c>
    </row>
    <row r="116146" spans="13:13" x14ac:dyDescent="0.2">
      <c r="M116146" s="2">
        <v>7.0000000000000007E-2</v>
      </c>
    </row>
    <row r="116147" spans="13:13" x14ac:dyDescent="0.2">
      <c r="M116147" s="2">
        <v>7.0000000000000007E-2</v>
      </c>
    </row>
    <row r="116148" spans="13:13" x14ac:dyDescent="0.2">
      <c r="M116148" s="2">
        <v>7.0000000000000007E-2</v>
      </c>
    </row>
    <row r="116149" spans="13:13" x14ac:dyDescent="0.2">
      <c r="M116149" s="2">
        <v>7.0000000000000007E-2</v>
      </c>
    </row>
    <row r="116150" spans="13:13" x14ac:dyDescent="0.2">
      <c r="M116150" s="2">
        <v>7.0000000000000007E-2</v>
      </c>
    </row>
    <row r="116151" spans="13:13" x14ac:dyDescent="0.2">
      <c r="M116151" s="2">
        <v>7.0000000000000007E-2</v>
      </c>
    </row>
    <row r="116152" spans="13:13" x14ac:dyDescent="0.2">
      <c r="M116152" s="2">
        <v>7.0000000000000007E-2</v>
      </c>
    </row>
    <row r="116153" spans="13:13" x14ac:dyDescent="0.2">
      <c r="M116153" s="2">
        <v>7.0000000000000007E-2</v>
      </c>
    </row>
    <row r="116154" spans="13:13" x14ac:dyDescent="0.2">
      <c r="M116154" s="2">
        <v>7.0000000000000007E-2</v>
      </c>
    </row>
    <row r="116155" spans="13:13" x14ac:dyDescent="0.2">
      <c r="M116155" s="2">
        <v>7.0000000000000007E-2</v>
      </c>
    </row>
    <row r="116156" spans="13:13" x14ac:dyDescent="0.2">
      <c r="M116156" s="2">
        <v>7.0000000000000007E-2</v>
      </c>
    </row>
    <row r="116157" spans="13:13" x14ac:dyDescent="0.2">
      <c r="M116157" s="2">
        <v>7.0000000000000007E-2</v>
      </c>
    </row>
    <row r="116158" spans="13:13" x14ac:dyDescent="0.2">
      <c r="M116158" s="2">
        <v>7.0000000000000007E-2</v>
      </c>
    </row>
    <row r="116159" spans="13:13" x14ac:dyDescent="0.2">
      <c r="M116159" s="2">
        <v>7.0000000000000007E-2</v>
      </c>
    </row>
    <row r="116160" spans="13:13" x14ac:dyDescent="0.2">
      <c r="M116160" s="2">
        <v>7.0000000000000007E-2</v>
      </c>
    </row>
    <row r="116161" spans="13:13" x14ac:dyDescent="0.2">
      <c r="M116161" s="2">
        <v>7.0000000000000007E-2</v>
      </c>
    </row>
    <row r="116162" spans="13:13" x14ac:dyDescent="0.2">
      <c r="M116162" s="2">
        <v>7.0000000000000007E-2</v>
      </c>
    </row>
    <row r="116163" spans="13:13" x14ac:dyDescent="0.2">
      <c r="M116163" s="2">
        <v>7.0000000000000007E-2</v>
      </c>
    </row>
    <row r="116164" spans="13:13" x14ac:dyDescent="0.2">
      <c r="M116164" s="2">
        <v>7.0000000000000007E-2</v>
      </c>
    </row>
    <row r="116165" spans="13:13" x14ac:dyDescent="0.2">
      <c r="M116165" s="2">
        <v>7.0000000000000007E-2</v>
      </c>
    </row>
    <row r="116166" spans="13:13" x14ac:dyDescent="0.2">
      <c r="M116166" s="2">
        <v>7.0000000000000007E-2</v>
      </c>
    </row>
    <row r="116167" spans="13:13" x14ac:dyDescent="0.2">
      <c r="M116167" s="2">
        <v>7.0000000000000007E-2</v>
      </c>
    </row>
    <row r="116168" spans="13:13" x14ac:dyDescent="0.2">
      <c r="M116168" s="2">
        <v>7.0000000000000007E-2</v>
      </c>
    </row>
    <row r="116169" spans="13:13" x14ac:dyDescent="0.2">
      <c r="M116169" s="2">
        <v>7.0000000000000007E-2</v>
      </c>
    </row>
    <row r="116170" spans="13:13" x14ac:dyDescent="0.2">
      <c r="M116170" s="2">
        <v>7.0000000000000007E-2</v>
      </c>
    </row>
    <row r="116171" spans="13:13" x14ac:dyDescent="0.2">
      <c r="M116171" s="2">
        <v>7.0000000000000007E-2</v>
      </c>
    </row>
    <row r="116172" spans="13:13" x14ac:dyDescent="0.2">
      <c r="M116172" s="2">
        <v>7.0000000000000007E-2</v>
      </c>
    </row>
    <row r="116173" spans="13:13" x14ac:dyDescent="0.2">
      <c r="M116173" s="2">
        <v>7.0000000000000007E-2</v>
      </c>
    </row>
    <row r="116174" spans="13:13" x14ac:dyDescent="0.2">
      <c r="M116174" s="2">
        <v>7.0000000000000007E-2</v>
      </c>
    </row>
    <row r="116175" spans="13:13" x14ac:dyDescent="0.2">
      <c r="M116175" s="2">
        <v>7.0000000000000007E-2</v>
      </c>
    </row>
    <row r="116176" spans="13:13" x14ac:dyDescent="0.2">
      <c r="M116176" s="2">
        <v>7.0000000000000007E-2</v>
      </c>
    </row>
    <row r="116177" spans="13:13" x14ac:dyDescent="0.2">
      <c r="M116177" s="2">
        <v>7.0000000000000007E-2</v>
      </c>
    </row>
    <row r="116178" spans="13:13" x14ac:dyDescent="0.2">
      <c r="M116178" s="2">
        <v>7.0000000000000007E-2</v>
      </c>
    </row>
    <row r="116179" spans="13:13" x14ac:dyDescent="0.2">
      <c r="M116179" s="2">
        <v>7.0000000000000007E-2</v>
      </c>
    </row>
    <row r="116180" spans="13:13" x14ac:dyDescent="0.2">
      <c r="M116180" s="2">
        <v>7.0000000000000007E-2</v>
      </c>
    </row>
    <row r="116181" spans="13:13" x14ac:dyDescent="0.2">
      <c r="M116181" s="2">
        <v>7.0000000000000007E-2</v>
      </c>
    </row>
    <row r="116182" spans="13:13" x14ac:dyDescent="0.2">
      <c r="M116182" s="2">
        <v>7.0000000000000007E-2</v>
      </c>
    </row>
    <row r="116183" spans="13:13" x14ac:dyDescent="0.2">
      <c r="M116183" s="2">
        <v>7.0000000000000007E-2</v>
      </c>
    </row>
    <row r="116184" spans="13:13" x14ac:dyDescent="0.2">
      <c r="M116184" s="2">
        <v>7.0000000000000007E-2</v>
      </c>
    </row>
    <row r="116185" spans="13:13" x14ac:dyDescent="0.2">
      <c r="M116185" s="2">
        <v>7.0000000000000007E-2</v>
      </c>
    </row>
    <row r="116186" spans="13:13" x14ac:dyDescent="0.2">
      <c r="M116186" s="2">
        <v>7.0000000000000007E-2</v>
      </c>
    </row>
    <row r="116187" spans="13:13" x14ac:dyDescent="0.2">
      <c r="M116187" s="2">
        <v>7.0000000000000007E-2</v>
      </c>
    </row>
    <row r="116188" spans="13:13" x14ac:dyDescent="0.2">
      <c r="M116188" s="2">
        <v>7.0000000000000007E-2</v>
      </c>
    </row>
    <row r="116189" spans="13:13" x14ac:dyDescent="0.2">
      <c r="M116189" s="2">
        <v>7.0000000000000007E-2</v>
      </c>
    </row>
    <row r="116190" spans="13:13" x14ac:dyDescent="0.2">
      <c r="M116190" s="2">
        <v>7.0000000000000007E-2</v>
      </c>
    </row>
    <row r="116191" spans="13:13" x14ac:dyDescent="0.2">
      <c r="M116191" s="2">
        <v>7.0000000000000007E-2</v>
      </c>
    </row>
    <row r="116192" spans="13:13" x14ac:dyDescent="0.2">
      <c r="M116192" s="2">
        <v>7.0000000000000007E-2</v>
      </c>
    </row>
    <row r="116193" spans="13:13" x14ac:dyDescent="0.2">
      <c r="M116193" s="2">
        <v>7.0000000000000007E-2</v>
      </c>
    </row>
    <row r="116194" spans="13:13" x14ac:dyDescent="0.2">
      <c r="M116194" s="2">
        <v>7.0000000000000007E-2</v>
      </c>
    </row>
    <row r="116195" spans="13:13" x14ac:dyDescent="0.2">
      <c r="M116195" s="2">
        <v>7.0000000000000007E-2</v>
      </c>
    </row>
    <row r="116196" spans="13:13" x14ac:dyDescent="0.2">
      <c r="M116196" s="2">
        <v>7.0000000000000007E-2</v>
      </c>
    </row>
    <row r="116197" spans="13:13" x14ac:dyDescent="0.2">
      <c r="M116197" s="2">
        <v>7.0000000000000007E-2</v>
      </c>
    </row>
    <row r="116198" spans="13:13" x14ac:dyDescent="0.2">
      <c r="M116198" s="2">
        <v>7.0000000000000007E-2</v>
      </c>
    </row>
    <row r="116199" spans="13:13" x14ac:dyDescent="0.2">
      <c r="M116199" s="2">
        <v>7.0000000000000007E-2</v>
      </c>
    </row>
    <row r="116200" spans="13:13" x14ac:dyDescent="0.2">
      <c r="M116200" s="2">
        <v>7.0000000000000007E-2</v>
      </c>
    </row>
    <row r="116201" spans="13:13" x14ac:dyDescent="0.2">
      <c r="M116201" s="2">
        <v>7.0000000000000007E-2</v>
      </c>
    </row>
    <row r="116202" spans="13:13" x14ac:dyDescent="0.2">
      <c r="M116202" s="2">
        <v>7.0000000000000007E-2</v>
      </c>
    </row>
    <row r="116203" spans="13:13" x14ac:dyDescent="0.2">
      <c r="M116203" s="2">
        <v>7.0000000000000007E-2</v>
      </c>
    </row>
    <row r="116204" spans="13:13" x14ac:dyDescent="0.2">
      <c r="M116204" s="2">
        <v>7.0000000000000007E-2</v>
      </c>
    </row>
    <row r="116205" spans="13:13" x14ac:dyDescent="0.2">
      <c r="M116205" s="2">
        <v>7.0000000000000007E-2</v>
      </c>
    </row>
    <row r="116206" spans="13:13" x14ac:dyDescent="0.2">
      <c r="M116206" s="2">
        <v>7.0000000000000007E-2</v>
      </c>
    </row>
    <row r="116207" spans="13:13" x14ac:dyDescent="0.2">
      <c r="M116207" s="2">
        <v>7.0000000000000007E-2</v>
      </c>
    </row>
    <row r="116208" spans="13:13" x14ac:dyDescent="0.2">
      <c r="M116208" s="2">
        <v>7.0000000000000007E-2</v>
      </c>
    </row>
    <row r="116209" spans="13:13" x14ac:dyDescent="0.2">
      <c r="M116209" s="2">
        <v>7.0000000000000007E-2</v>
      </c>
    </row>
    <row r="116210" spans="13:13" x14ac:dyDescent="0.2">
      <c r="M116210" s="2">
        <v>7.0000000000000007E-2</v>
      </c>
    </row>
    <row r="116211" spans="13:13" x14ac:dyDescent="0.2">
      <c r="M116211" s="2">
        <v>7.0000000000000007E-2</v>
      </c>
    </row>
    <row r="116212" spans="13:13" x14ac:dyDescent="0.2">
      <c r="M116212" s="2">
        <v>7.0000000000000007E-2</v>
      </c>
    </row>
    <row r="116213" spans="13:13" x14ac:dyDescent="0.2">
      <c r="M116213" s="2">
        <v>7.0000000000000007E-2</v>
      </c>
    </row>
    <row r="116214" spans="13:13" x14ac:dyDescent="0.2">
      <c r="M116214" s="2">
        <v>7.0000000000000007E-2</v>
      </c>
    </row>
    <row r="116215" spans="13:13" x14ac:dyDescent="0.2">
      <c r="M116215" s="2">
        <v>7.0000000000000007E-2</v>
      </c>
    </row>
    <row r="116216" spans="13:13" x14ac:dyDescent="0.2">
      <c r="M116216" s="2">
        <v>7.0000000000000007E-2</v>
      </c>
    </row>
    <row r="116217" spans="13:13" x14ac:dyDescent="0.2">
      <c r="M116217" s="2">
        <v>7.0000000000000007E-2</v>
      </c>
    </row>
    <row r="116218" spans="13:13" x14ac:dyDescent="0.2">
      <c r="M116218" s="2">
        <v>7.0000000000000007E-2</v>
      </c>
    </row>
    <row r="116219" spans="13:13" x14ac:dyDescent="0.2">
      <c r="M116219" s="2">
        <v>7.0000000000000007E-2</v>
      </c>
    </row>
    <row r="116220" spans="13:13" x14ac:dyDescent="0.2">
      <c r="M116220" s="2">
        <v>7.0000000000000007E-2</v>
      </c>
    </row>
    <row r="116221" spans="13:13" x14ac:dyDescent="0.2">
      <c r="M116221" s="2">
        <v>7.0000000000000007E-2</v>
      </c>
    </row>
    <row r="116222" spans="13:13" x14ac:dyDescent="0.2">
      <c r="M116222" s="2">
        <v>7.0000000000000007E-2</v>
      </c>
    </row>
    <row r="116223" spans="13:13" x14ac:dyDescent="0.2">
      <c r="M116223" s="2">
        <v>7.0000000000000007E-2</v>
      </c>
    </row>
    <row r="116224" spans="13:13" x14ac:dyDescent="0.2">
      <c r="M116224" s="2">
        <v>7.0000000000000007E-2</v>
      </c>
    </row>
    <row r="116225" spans="13:13" x14ac:dyDescent="0.2">
      <c r="M116225" s="2">
        <v>7.0000000000000007E-2</v>
      </c>
    </row>
    <row r="116226" spans="13:13" x14ac:dyDescent="0.2">
      <c r="M116226" s="2">
        <v>7.0000000000000007E-2</v>
      </c>
    </row>
    <row r="116227" spans="13:13" x14ac:dyDescent="0.2">
      <c r="M116227" s="2">
        <v>7.0000000000000007E-2</v>
      </c>
    </row>
    <row r="116228" spans="13:13" x14ac:dyDescent="0.2">
      <c r="M116228" s="2">
        <v>7.0000000000000007E-2</v>
      </c>
    </row>
    <row r="116229" spans="13:13" x14ac:dyDescent="0.2">
      <c r="M116229" s="2">
        <v>7.0000000000000007E-2</v>
      </c>
    </row>
    <row r="116230" spans="13:13" x14ac:dyDescent="0.2">
      <c r="M116230" s="2">
        <v>7.0000000000000007E-2</v>
      </c>
    </row>
    <row r="116231" spans="13:13" x14ac:dyDescent="0.2">
      <c r="M116231" s="2">
        <v>7.0000000000000007E-2</v>
      </c>
    </row>
    <row r="116232" spans="13:13" x14ac:dyDescent="0.2">
      <c r="M116232" s="2">
        <v>7.0000000000000007E-2</v>
      </c>
    </row>
    <row r="116233" spans="13:13" x14ac:dyDescent="0.2">
      <c r="M116233" s="2">
        <v>7.0000000000000007E-2</v>
      </c>
    </row>
    <row r="116234" spans="13:13" x14ac:dyDescent="0.2">
      <c r="M116234" s="2">
        <v>7.0000000000000007E-2</v>
      </c>
    </row>
    <row r="116235" spans="13:13" x14ac:dyDescent="0.2">
      <c r="M116235" s="2">
        <v>7.0000000000000007E-2</v>
      </c>
    </row>
    <row r="116236" spans="13:13" x14ac:dyDescent="0.2">
      <c r="M116236" s="2">
        <v>7.0000000000000007E-2</v>
      </c>
    </row>
    <row r="116237" spans="13:13" x14ac:dyDescent="0.2">
      <c r="M116237" s="2">
        <v>7.0000000000000007E-2</v>
      </c>
    </row>
    <row r="116238" spans="13:13" x14ac:dyDescent="0.2">
      <c r="M116238" s="2">
        <v>7.0000000000000007E-2</v>
      </c>
    </row>
    <row r="116239" spans="13:13" x14ac:dyDescent="0.2">
      <c r="M116239" s="2">
        <v>7.0000000000000007E-2</v>
      </c>
    </row>
    <row r="116240" spans="13:13" x14ac:dyDescent="0.2">
      <c r="M116240" s="2">
        <v>7.0000000000000007E-2</v>
      </c>
    </row>
    <row r="116241" spans="13:13" x14ac:dyDescent="0.2">
      <c r="M116241" s="2">
        <v>7.0000000000000007E-2</v>
      </c>
    </row>
    <row r="116242" spans="13:13" x14ac:dyDescent="0.2">
      <c r="M116242" s="2">
        <v>7.0000000000000007E-2</v>
      </c>
    </row>
    <row r="116243" spans="13:13" x14ac:dyDescent="0.2">
      <c r="M116243" s="2">
        <v>7.0000000000000007E-2</v>
      </c>
    </row>
    <row r="116244" spans="13:13" x14ac:dyDescent="0.2">
      <c r="M116244" s="2">
        <v>7.0000000000000007E-2</v>
      </c>
    </row>
    <row r="116245" spans="13:13" x14ac:dyDescent="0.2">
      <c r="M116245" s="2">
        <v>7.0000000000000007E-2</v>
      </c>
    </row>
    <row r="116246" spans="13:13" x14ac:dyDescent="0.2">
      <c r="M116246" s="2">
        <v>7.0000000000000007E-2</v>
      </c>
    </row>
    <row r="116247" spans="13:13" x14ac:dyDescent="0.2">
      <c r="M116247" s="2">
        <v>7.0000000000000007E-2</v>
      </c>
    </row>
    <row r="116248" spans="13:13" x14ac:dyDescent="0.2">
      <c r="M116248" s="2">
        <v>7.0000000000000007E-2</v>
      </c>
    </row>
    <row r="116249" spans="13:13" x14ac:dyDescent="0.2">
      <c r="M116249" s="2">
        <v>7.0000000000000007E-2</v>
      </c>
    </row>
    <row r="116250" spans="13:13" x14ac:dyDescent="0.2">
      <c r="M116250" s="2">
        <v>7.0000000000000007E-2</v>
      </c>
    </row>
    <row r="116251" spans="13:13" x14ac:dyDescent="0.2">
      <c r="M116251" s="2">
        <v>7.0000000000000007E-2</v>
      </c>
    </row>
    <row r="116252" spans="13:13" x14ac:dyDescent="0.2">
      <c r="M116252" s="2">
        <v>7.0000000000000007E-2</v>
      </c>
    </row>
    <row r="116253" spans="13:13" x14ac:dyDescent="0.2">
      <c r="M116253" s="2">
        <v>7.0000000000000007E-2</v>
      </c>
    </row>
    <row r="116254" spans="13:13" x14ac:dyDescent="0.2">
      <c r="M116254" s="2">
        <v>7.0000000000000007E-2</v>
      </c>
    </row>
    <row r="116255" spans="13:13" x14ac:dyDescent="0.2">
      <c r="M116255" s="2">
        <v>7.0000000000000007E-2</v>
      </c>
    </row>
    <row r="116256" spans="13:13" x14ac:dyDescent="0.2">
      <c r="M116256" s="2">
        <v>7.0000000000000007E-2</v>
      </c>
    </row>
    <row r="116257" spans="13:13" x14ac:dyDescent="0.2">
      <c r="M116257" s="2">
        <v>7.0000000000000007E-2</v>
      </c>
    </row>
    <row r="116258" spans="13:13" x14ac:dyDescent="0.2">
      <c r="M116258" s="2">
        <v>7.0000000000000007E-2</v>
      </c>
    </row>
    <row r="116259" spans="13:13" x14ac:dyDescent="0.2">
      <c r="M116259" s="2">
        <v>7.0000000000000007E-2</v>
      </c>
    </row>
    <row r="116260" spans="13:13" x14ac:dyDescent="0.2">
      <c r="M116260" s="2">
        <v>7.0000000000000007E-2</v>
      </c>
    </row>
    <row r="116261" spans="13:13" x14ac:dyDescent="0.2">
      <c r="M116261" s="2">
        <v>7.0000000000000007E-2</v>
      </c>
    </row>
    <row r="116262" spans="13:13" x14ac:dyDescent="0.2">
      <c r="M116262" s="2">
        <v>7.0000000000000007E-2</v>
      </c>
    </row>
    <row r="116263" spans="13:13" x14ac:dyDescent="0.2">
      <c r="M116263" s="2">
        <v>7.0000000000000007E-2</v>
      </c>
    </row>
    <row r="116264" spans="13:13" x14ac:dyDescent="0.2">
      <c r="M116264" s="2">
        <v>7.0000000000000007E-2</v>
      </c>
    </row>
    <row r="116265" spans="13:13" x14ac:dyDescent="0.2">
      <c r="M116265" s="2">
        <v>7.0000000000000007E-2</v>
      </c>
    </row>
    <row r="116266" spans="13:13" x14ac:dyDescent="0.2">
      <c r="M116266" s="2">
        <v>7.0000000000000007E-2</v>
      </c>
    </row>
    <row r="116267" spans="13:13" x14ac:dyDescent="0.2">
      <c r="M116267" s="2">
        <v>7.0000000000000007E-2</v>
      </c>
    </row>
    <row r="116268" spans="13:13" x14ac:dyDescent="0.2">
      <c r="M116268" s="2">
        <v>7.0000000000000007E-2</v>
      </c>
    </row>
    <row r="116269" spans="13:13" x14ac:dyDescent="0.2">
      <c r="M116269" s="2">
        <v>7.0000000000000007E-2</v>
      </c>
    </row>
    <row r="116270" spans="13:13" x14ac:dyDescent="0.2">
      <c r="M116270" s="2">
        <v>7.0000000000000007E-2</v>
      </c>
    </row>
    <row r="116271" spans="13:13" x14ac:dyDescent="0.2">
      <c r="M116271" s="2">
        <v>7.0000000000000007E-2</v>
      </c>
    </row>
    <row r="116272" spans="13:13" x14ac:dyDescent="0.2">
      <c r="M116272" s="2">
        <v>7.0000000000000007E-2</v>
      </c>
    </row>
    <row r="116273" spans="13:13" x14ac:dyDescent="0.2">
      <c r="M116273" s="2">
        <v>7.0000000000000007E-2</v>
      </c>
    </row>
    <row r="116274" spans="13:13" x14ac:dyDescent="0.2">
      <c r="M116274" s="2">
        <v>7.0000000000000007E-2</v>
      </c>
    </row>
    <row r="116275" spans="13:13" x14ac:dyDescent="0.2">
      <c r="M116275" s="2">
        <v>7.0000000000000007E-2</v>
      </c>
    </row>
    <row r="116276" spans="13:13" x14ac:dyDescent="0.2">
      <c r="M116276" s="2">
        <v>7.0000000000000007E-2</v>
      </c>
    </row>
    <row r="116277" spans="13:13" x14ac:dyDescent="0.2">
      <c r="M116277" s="2">
        <v>7.0000000000000007E-2</v>
      </c>
    </row>
    <row r="116278" spans="13:13" x14ac:dyDescent="0.2">
      <c r="M116278" s="2">
        <v>7.0000000000000007E-2</v>
      </c>
    </row>
    <row r="116279" spans="13:13" x14ac:dyDescent="0.2">
      <c r="M116279" s="2">
        <v>7.0000000000000007E-2</v>
      </c>
    </row>
    <row r="116280" spans="13:13" x14ac:dyDescent="0.2">
      <c r="M116280" s="2">
        <v>7.0000000000000007E-2</v>
      </c>
    </row>
    <row r="116281" spans="13:13" x14ac:dyDescent="0.2">
      <c r="M116281" s="2">
        <v>7.0000000000000007E-2</v>
      </c>
    </row>
    <row r="116282" spans="13:13" x14ac:dyDescent="0.2">
      <c r="M116282" s="2">
        <v>7.0000000000000007E-2</v>
      </c>
    </row>
    <row r="116283" spans="13:13" x14ac:dyDescent="0.2">
      <c r="M116283" s="2">
        <v>7.0000000000000007E-2</v>
      </c>
    </row>
    <row r="116284" spans="13:13" x14ac:dyDescent="0.2">
      <c r="M116284" s="2">
        <v>7.0000000000000007E-2</v>
      </c>
    </row>
    <row r="116285" spans="13:13" x14ac:dyDescent="0.2">
      <c r="M116285" s="2">
        <v>7.0000000000000007E-2</v>
      </c>
    </row>
    <row r="116286" spans="13:13" x14ac:dyDescent="0.2">
      <c r="M116286" s="2">
        <v>7.0000000000000007E-2</v>
      </c>
    </row>
    <row r="116287" spans="13:13" x14ac:dyDescent="0.2">
      <c r="M116287" s="2">
        <v>7.0000000000000007E-2</v>
      </c>
    </row>
    <row r="116288" spans="13:13" x14ac:dyDescent="0.2">
      <c r="M116288" s="2">
        <v>7.0000000000000007E-2</v>
      </c>
    </row>
    <row r="116289" spans="13:13" x14ac:dyDescent="0.2">
      <c r="M116289" s="2">
        <v>7.0000000000000007E-2</v>
      </c>
    </row>
    <row r="116290" spans="13:13" x14ac:dyDescent="0.2">
      <c r="M116290" s="2">
        <v>7.0000000000000007E-2</v>
      </c>
    </row>
    <row r="116291" spans="13:13" x14ac:dyDescent="0.2">
      <c r="M116291" s="2">
        <v>7.0000000000000007E-2</v>
      </c>
    </row>
    <row r="116292" spans="13:13" x14ac:dyDescent="0.2">
      <c r="M116292" s="2">
        <v>7.0000000000000007E-2</v>
      </c>
    </row>
    <row r="116293" spans="13:13" x14ac:dyDescent="0.2">
      <c r="M116293" s="2">
        <v>7.0000000000000007E-2</v>
      </c>
    </row>
    <row r="116294" spans="13:13" x14ac:dyDescent="0.2">
      <c r="M116294" s="2">
        <v>7.0000000000000007E-2</v>
      </c>
    </row>
    <row r="116295" spans="13:13" x14ac:dyDescent="0.2">
      <c r="M116295" s="2">
        <v>7.0000000000000007E-2</v>
      </c>
    </row>
    <row r="116296" spans="13:13" x14ac:dyDescent="0.2">
      <c r="M116296" s="2">
        <v>7.0000000000000007E-2</v>
      </c>
    </row>
    <row r="116297" spans="13:13" x14ac:dyDescent="0.2">
      <c r="M116297" s="2">
        <v>7.0000000000000007E-2</v>
      </c>
    </row>
    <row r="116298" spans="13:13" x14ac:dyDescent="0.2">
      <c r="M116298" s="2">
        <v>7.0000000000000007E-2</v>
      </c>
    </row>
    <row r="116299" spans="13:13" x14ac:dyDescent="0.2">
      <c r="M116299" s="2">
        <v>7.0000000000000007E-2</v>
      </c>
    </row>
    <row r="116300" spans="13:13" x14ac:dyDescent="0.2">
      <c r="M116300" s="2">
        <v>7.0000000000000007E-2</v>
      </c>
    </row>
    <row r="116301" spans="13:13" x14ac:dyDescent="0.2">
      <c r="M116301" s="2">
        <v>7.0000000000000007E-2</v>
      </c>
    </row>
    <row r="116302" spans="13:13" x14ac:dyDescent="0.2">
      <c r="M116302" s="2">
        <v>7.0000000000000007E-2</v>
      </c>
    </row>
    <row r="116303" spans="13:13" x14ac:dyDescent="0.2">
      <c r="M116303" s="2">
        <v>7.0000000000000007E-2</v>
      </c>
    </row>
    <row r="116304" spans="13:13" x14ac:dyDescent="0.2">
      <c r="M116304" s="2">
        <v>7.0000000000000007E-2</v>
      </c>
    </row>
    <row r="116305" spans="13:13" x14ac:dyDescent="0.2">
      <c r="M116305" s="2">
        <v>7.0000000000000007E-2</v>
      </c>
    </row>
    <row r="116306" spans="13:13" x14ac:dyDescent="0.2">
      <c r="M116306" s="2">
        <v>7.0000000000000007E-2</v>
      </c>
    </row>
    <row r="116307" spans="13:13" x14ac:dyDescent="0.2">
      <c r="M116307" s="2">
        <v>7.0000000000000007E-2</v>
      </c>
    </row>
    <row r="116308" spans="13:13" x14ac:dyDescent="0.2">
      <c r="M116308" s="2">
        <v>7.0000000000000007E-2</v>
      </c>
    </row>
    <row r="116309" spans="13:13" x14ac:dyDescent="0.2">
      <c r="M116309" s="2">
        <v>7.0000000000000007E-2</v>
      </c>
    </row>
    <row r="116310" spans="13:13" x14ac:dyDescent="0.2">
      <c r="M116310" s="2">
        <v>7.0000000000000007E-2</v>
      </c>
    </row>
    <row r="116311" spans="13:13" x14ac:dyDescent="0.2">
      <c r="M116311" s="2">
        <v>7.0000000000000007E-2</v>
      </c>
    </row>
    <row r="116312" spans="13:13" x14ac:dyDescent="0.2">
      <c r="M116312" s="2">
        <v>7.0000000000000007E-2</v>
      </c>
    </row>
    <row r="116313" spans="13:13" x14ac:dyDescent="0.2">
      <c r="M116313" s="2">
        <v>7.0000000000000007E-2</v>
      </c>
    </row>
    <row r="116314" spans="13:13" x14ac:dyDescent="0.2">
      <c r="M116314" s="2">
        <v>7.0000000000000007E-2</v>
      </c>
    </row>
    <row r="116315" spans="13:13" x14ac:dyDescent="0.2">
      <c r="M116315" s="2">
        <v>7.0000000000000007E-2</v>
      </c>
    </row>
    <row r="116316" spans="13:13" x14ac:dyDescent="0.2">
      <c r="M116316" s="2">
        <v>7.0000000000000007E-2</v>
      </c>
    </row>
    <row r="116317" spans="13:13" x14ac:dyDescent="0.2">
      <c r="M116317" s="2">
        <v>7.0000000000000007E-2</v>
      </c>
    </row>
    <row r="116318" spans="13:13" x14ac:dyDescent="0.2">
      <c r="M116318" s="2">
        <v>7.0000000000000007E-2</v>
      </c>
    </row>
    <row r="116319" spans="13:13" x14ac:dyDescent="0.2">
      <c r="M116319" s="2">
        <v>7.0000000000000007E-2</v>
      </c>
    </row>
    <row r="116320" spans="13:13" x14ac:dyDescent="0.2">
      <c r="M116320" s="2">
        <v>7.0000000000000007E-2</v>
      </c>
    </row>
    <row r="116321" spans="13:13" x14ac:dyDescent="0.2">
      <c r="M116321" s="2">
        <v>7.0000000000000007E-2</v>
      </c>
    </row>
    <row r="116322" spans="13:13" x14ac:dyDescent="0.2">
      <c r="M116322" s="2">
        <v>7.0000000000000007E-2</v>
      </c>
    </row>
    <row r="116323" spans="13:13" x14ac:dyDescent="0.2">
      <c r="M116323" s="2">
        <v>7.0000000000000007E-2</v>
      </c>
    </row>
    <row r="116324" spans="13:13" x14ac:dyDescent="0.2">
      <c r="M116324" s="2">
        <v>7.0000000000000007E-2</v>
      </c>
    </row>
    <row r="116325" spans="13:13" x14ac:dyDescent="0.2">
      <c r="M116325" s="2">
        <v>7.0000000000000007E-2</v>
      </c>
    </row>
    <row r="116326" spans="13:13" x14ac:dyDescent="0.2">
      <c r="M116326" s="2">
        <v>7.0000000000000007E-2</v>
      </c>
    </row>
    <row r="116327" spans="13:13" x14ac:dyDescent="0.2">
      <c r="M116327" s="2">
        <v>7.0000000000000007E-2</v>
      </c>
    </row>
    <row r="116328" spans="13:13" x14ac:dyDescent="0.2">
      <c r="M116328" s="2">
        <v>7.0000000000000007E-2</v>
      </c>
    </row>
    <row r="116329" spans="13:13" x14ac:dyDescent="0.2">
      <c r="M116329" s="2">
        <v>7.0000000000000007E-2</v>
      </c>
    </row>
    <row r="116330" spans="13:13" x14ac:dyDescent="0.2">
      <c r="M116330" s="2">
        <v>7.0000000000000007E-2</v>
      </c>
    </row>
    <row r="116331" spans="13:13" x14ac:dyDescent="0.2">
      <c r="M116331" s="2">
        <v>7.0000000000000007E-2</v>
      </c>
    </row>
    <row r="116332" spans="13:13" x14ac:dyDescent="0.2">
      <c r="M116332" s="2">
        <v>7.0000000000000007E-2</v>
      </c>
    </row>
    <row r="116333" spans="13:13" x14ac:dyDescent="0.2">
      <c r="M116333" s="2">
        <v>7.0000000000000007E-2</v>
      </c>
    </row>
    <row r="116334" spans="13:13" x14ac:dyDescent="0.2">
      <c r="M116334" s="2">
        <v>7.0000000000000007E-2</v>
      </c>
    </row>
    <row r="116335" spans="13:13" x14ac:dyDescent="0.2">
      <c r="M116335" s="2">
        <v>7.0000000000000007E-2</v>
      </c>
    </row>
    <row r="116336" spans="13:13" x14ac:dyDescent="0.2">
      <c r="M116336" s="2">
        <v>7.0000000000000007E-2</v>
      </c>
    </row>
    <row r="116337" spans="13:13" x14ac:dyDescent="0.2">
      <c r="M116337" s="2">
        <v>7.0000000000000007E-2</v>
      </c>
    </row>
    <row r="116338" spans="13:13" x14ac:dyDescent="0.2">
      <c r="M116338" s="2">
        <v>7.0000000000000007E-2</v>
      </c>
    </row>
    <row r="116339" spans="13:13" x14ac:dyDescent="0.2">
      <c r="M116339" s="2">
        <v>7.0000000000000007E-2</v>
      </c>
    </row>
    <row r="116340" spans="13:13" x14ac:dyDescent="0.2">
      <c r="M116340" s="2">
        <v>7.0000000000000007E-2</v>
      </c>
    </row>
    <row r="116341" spans="13:13" x14ac:dyDescent="0.2">
      <c r="M116341" s="2">
        <v>7.0000000000000007E-2</v>
      </c>
    </row>
    <row r="116342" spans="13:13" x14ac:dyDescent="0.2">
      <c r="M116342" s="2">
        <v>7.0000000000000007E-2</v>
      </c>
    </row>
    <row r="116343" spans="13:13" x14ac:dyDescent="0.2">
      <c r="M116343" s="2">
        <v>7.0000000000000007E-2</v>
      </c>
    </row>
    <row r="116344" spans="13:13" x14ac:dyDescent="0.2">
      <c r="M116344" s="2">
        <v>7.0000000000000007E-2</v>
      </c>
    </row>
    <row r="116345" spans="13:13" x14ac:dyDescent="0.2">
      <c r="M116345" s="2">
        <v>7.0000000000000007E-2</v>
      </c>
    </row>
    <row r="116346" spans="13:13" x14ac:dyDescent="0.2">
      <c r="M116346" s="2">
        <v>7.0000000000000007E-2</v>
      </c>
    </row>
    <row r="116347" spans="13:13" x14ac:dyDescent="0.2">
      <c r="M116347" s="2">
        <v>7.0000000000000007E-2</v>
      </c>
    </row>
    <row r="116348" spans="13:13" x14ac:dyDescent="0.2">
      <c r="M116348" s="2">
        <v>7.0000000000000007E-2</v>
      </c>
    </row>
    <row r="116349" spans="13:13" x14ac:dyDescent="0.2">
      <c r="M116349" s="2">
        <v>7.0000000000000007E-2</v>
      </c>
    </row>
    <row r="116350" spans="13:13" x14ac:dyDescent="0.2">
      <c r="M116350" s="2">
        <v>7.0000000000000007E-2</v>
      </c>
    </row>
    <row r="116351" spans="13:13" x14ac:dyDescent="0.2">
      <c r="M116351" s="2">
        <v>7.0000000000000007E-2</v>
      </c>
    </row>
    <row r="116352" spans="13:13" x14ac:dyDescent="0.2">
      <c r="M116352" s="2">
        <v>7.0000000000000007E-2</v>
      </c>
    </row>
    <row r="116353" spans="13:13" x14ac:dyDescent="0.2">
      <c r="M116353" s="2">
        <v>7.0000000000000007E-2</v>
      </c>
    </row>
    <row r="116354" spans="13:13" x14ac:dyDescent="0.2">
      <c r="M116354" s="2">
        <v>7.0000000000000007E-2</v>
      </c>
    </row>
    <row r="116355" spans="13:13" x14ac:dyDescent="0.2">
      <c r="M116355" s="2">
        <v>7.0000000000000007E-2</v>
      </c>
    </row>
    <row r="116356" spans="13:13" x14ac:dyDescent="0.2">
      <c r="M116356" s="2">
        <v>7.0000000000000007E-2</v>
      </c>
    </row>
    <row r="116357" spans="13:13" x14ac:dyDescent="0.2">
      <c r="M116357" s="2">
        <v>7.0000000000000007E-2</v>
      </c>
    </row>
    <row r="116358" spans="13:13" x14ac:dyDescent="0.2">
      <c r="M116358" s="2">
        <v>7.0000000000000007E-2</v>
      </c>
    </row>
    <row r="116359" spans="13:13" x14ac:dyDescent="0.2">
      <c r="M116359" s="2">
        <v>7.0000000000000007E-2</v>
      </c>
    </row>
    <row r="116360" spans="13:13" x14ac:dyDescent="0.2">
      <c r="M116360" s="2">
        <v>7.0000000000000007E-2</v>
      </c>
    </row>
    <row r="116361" spans="13:13" x14ac:dyDescent="0.2">
      <c r="M116361" s="2">
        <v>7.0000000000000007E-2</v>
      </c>
    </row>
    <row r="116362" spans="13:13" x14ac:dyDescent="0.2">
      <c r="M116362" s="2">
        <v>7.0000000000000007E-2</v>
      </c>
    </row>
    <row r="116363" spans="13:13" x14ac:dyDescent="0.2">
      <c r="M116363" s="2">
        <v>7.0000000000000007E-2</v>
      </c>
    </row>
    <row r="116364" spans="13:13" x14ac:dyDescent="0.2">
      <c r="M116364" s="2">
        <v>7.0000000000000007E-2</v>
      </c>
    </row>
    <row r="116365" spans="13:13" x14ac:dyDescent="0.2">
      <c r="M116365" s="2">
        <v>7.0000000000000007E-2</v>
      </c>
    </row>
    <row r="116366" spans="13:13" x14ac:dyDescent="0.2">
      <c r="M116366" s="2">
        <v>7.0000000000000007E-2</v>
      </c>
    </row>
    <row r="116367" spans="13:13" x14ac:dyDescent="0.2">
      <c r="M116367" s="2">
        <v>7.0000000000000007E-2</v>
      </c>
    </row>
    <row r="116368" spans="13:13" x14ac:dyDescent="0.2">
      <c r="M116368" s="2">
        <v>7.0000000000000007E-2</v>
      </c>
    </row>
    <row r="116369" spans="13:13" x14ac:dyDescent="0.2">
      <c r="M116369" s="2">
        <v>7.0000000000000007E-2</v>
      </c>
    </row>
    <row r="116370" spans="13:13" x14ac:dyDescent="0.2">
      <c r="M116370" s="2">
        <v>7.0000000000000007E-2</v>
      </c>
    </row>
    <row r="116371" spans="13:13" x14ac:dyDescent="0.2">
      <c r="M116371" s="2">
        <v>7.0000000000000007E-2</v>
      </c>
    </row>
    <row r="116372" spans="13:13" x14ac:dyDescent="0.2">
      <c r="M116372" s="2">
        <v>7.0000000000000007E-2</v>
      </c>
    </row>
    <row r="116373" spans="13:13" x14ac:dyDescent="0.2">
      <c r="M116373" s="2">
        <v>7.0000000000000007E-2</v>
      </c>
    </row>
    <row r="116374" spans="13:13" x14ac:dyDescent="0.2">
      <c r="M116374" s="2">
        <v>7.0000000000000007E-2</v>
      </c>
    </row>
    <row r="116375" spans="13:13" x14ac:dyDescent="0.2">
      <c r="M116375" s="2">
        <v>7.0000000000000007E-2</v>
      </c>
    </row>
    <row r="116376" spans="13:13" x14ac:dyDescent="0.2">
      <c r="M116376" s="2">
        <v>7.0000000000000007E-2</v>
      </c>
    </row>
    <row r="116377" spans="13:13" x14ac:dyDescent="0.2">
      <c r="M116377" s="2">
        <v>7.0000000000000007E-2</v>
      </c>
    </row>
    <row r="116378" spans="13:13" x14ac:dyDescent="0.2">
      <c r="M116378" s="2">
        <v>7.0000000000000007E-2</v>
      </c>
    </row>
    <row r="116379" spans="13:13" x14ac:dyDescent="0.2">
      <c r="M116379" s="2">
        <v>7.0000000000000007E-2</v>
      </c>
    </row>
    <row r="116380" spans="13:13" x14ac:dyDescent="0.2">
      <c r="M116380" s="2">
        <v>7.0000000000000007E-2</v>
      </c>
    </row>
    <row r="116381" spans="13:13" x14ac:dyDescent="0.2">
      <c r="M116381" s="2">
        <v>7.0000000000000007E-2</v>
      </c>
    </row>
    <row r="116382" spans="13:13" x14ac:dyDescent="0.2">
      <c r="M116382" s="2">
        <v>7.0000000000000007E-2</v>
      </c>
    </row>
    <row r="116383" spans="13:13" x14ac:dyDescent="0.2">
      <c r="M116383" s="2">
        <v>7.0000000000000007E-2</v>
      </c>
    </row>
    <row r="116384" spans="13:13" x14ac:dyDescent="0.2">
      <c r="M116384" s="2">
        <v>7.0000000000000007E-2</v>
      </c>
    </row>
    <row r="116385" spans="13:13" x14ac:dyDescent="0.2">
      <c r="M116385" s="2">
        <v>7.0000000000000007E-2</v>
      </c>
    </row>
    <row r="116386" spans="13:13" x14ac:dyDescent="0.2">
      <c r="M116386" s="2">
        <v>7.0000000000000007E-2</v>
      </c>
    </row>
    <row r="116387" spans="13:13" x14ac:dyDescent="0.2">
      <c r="M116387" s="2">
        <v>7.0000000000000007E-2</v>
      </c>
    </row>
    <row r="116388" spans="13:13" x14ac:dyDescent="0.2">
      <c r="M116388" s="2">
        <v>7.0000000000000007E-2</v>
      </c>
    </row>
    <row r="116389" spans="13:13" x14ac:dyDescent="0.2">
      <c r="M116389" s="2">
        <v>7.0000000000000007E-2</v>
      </c>
    </row>
    <row r="116390" spans="13:13" x14ac:dyDescent="0.2">
      <c r="M116390" s="2">
        <v>7.0000000000000007E-2</v>
      </c>
    </row>
    <row r="116391" spans="13:13" x14ac:dyDescent="0.2">
      <c r="M116391" s="2">
        <v>7.0000000000000007E-2</v>
      </c>
    </row>
    <row r="116392" spans="13:13" x14ac:dyDescent="0.2">
      <c r="M116392" s="2">
        <v>7.0000000000000007E-2</v>
      </c>
    </row>
    <row r="116393" spans="13:13" x14ac:dyDescent="0.2">
      <c r="M116393" s="2">
        <v>7.0000000000000007E-2</v>
      </c>
    </row>
    <row r="116394" spans="13:13" x14ac:dyDescent="0.2">
      <c r="M116394" s="2">
        <v>7.0000000000000007E-2</v>
      </c>
    </row>
    <row r="116395" spans="13:13" x14ac:dyDescent="0.2">
      <c r="M116395" s="2">
        <v>7.0000000000000007E-2</v>
      </c>
    </row>
    <row r="116396" spans="13:13" x14ac:dyDescent="0.2">
      <c r="M116396" s="2">
        <v>7.0000000000000007E-2</v>
      </c>
    </row>
    <row r="116397" spans="13:13" x14ac:dyDescent="0.2">
      <c r="M116397" s="2">
        <v>7.0000000000000007E-2</v>
      </c>
    </row>
    <row r="116398" spans="13:13" x14ac:dyDescent="0.2">
      <c r="M116398" s="2">
        <v>7.0000000000000007E-2</v>
      </c>
    </row>
    <row r="116399" spans="13:13" x14ac:dyDescent="0.2">
      <c r="M116399" s="2">
        <v>7.0000000000000007E-2</v>
      </c>
    </row>
    <row r="116400" spans="13:13" x14ac:dyDescent="0.2">
      <c r="M116400" s="2">
        <v>7.0000000000000007E-2</v>
      </c>
    </row>
    <row r="116401" spans="13:13" x14ac:dyDescent="0.2">
      <c r="M116401" s="2">
        <v>7.0000000000000007E-2</v>
      </c>
    </row>
    <row r="116402" spans="13:13" x14ac:dyDescent="0.2">
      <c r="M116402" s="2">
        <v>7.0000000000000007E-2</v>
      </c>
    </row>
    <row r="116403" spans="13:13" x14ac:dyDescent="0.2">
      <c r="M116403" s="2">
        <v>7.0000000000000007E-2</v>
      </c>
    </row>
    <row r="116404" spans="13:13" x14ac:dyDescent="0.2">
      <c r="M116404" s="2">
        <v>7.0000000000000007E-2</v>
      </c>
    </row>
    <row r="116405" spans="13:13" x14ac:dyDescent="0.2">
      <c r="M116405" s="2">
        <v>7.0000000000000007E-2</v>
      </c>
    </row>
    <row r="116406" spans="13:13" x14ac:dyDescent="0.2">
      <c r="M116406" s="2">
        <v>7.0000000000000007E-2</v>
      </c>
    </row>
    <row r="116407" spans="13:13" x14ac:dyDescent="0.2">
      <c r="M116407" s="2">
        <v>7.0000000000000007E-2</v>
      </c>
    </row>
    <row r="116408" spans="13:13" x14ac:dyDescent="0.2">
      <c r="M116408" s="2">
        <v>7.0000000000000007E-2</v>
      </c>
    </row>
    <row r="116409" spans="13:13" x14ac:dyDescent="0.2">
      <c r="M116409" s="2">
        <v>7.0000000000000007E-2</v>
      </c>
    </row>
    <row r="116410" spans="13:13" x14ac:dyDescent="0.2">
      <c r="M116410" s="2">
        <v>7.0000000000000007E-2</v>
      </c>
    </row>
    <row r="116411" spans="13:13" x14ac:dyDescent="0.2">
      <c r="M116411" s="2">
        <v>7.0000000000000007E-2</v>
      </c>
    </row>
    <row r="116412" spans="13:13" x14ac:dyDescent="0.2">
      <c r="M116412" s="2">
        <v>7.0000000000000007E-2</v>
      </c>
    </row>
    <row r="116413" spans="13:13" x14ac:dyDescent="0.2">
      <c r="M116413" s="2">
        <v>7.0000000000000007E-2</v>
      </c>
    </row>
    <row r="116414" spans="13:13" x14ac:dyDescent="0.2">
      <c r="M116414" s="2">
        <v>7.0000000000000007E-2</v>
      </c>
    </row>
    <row r="116415" spans="13:13" x14ac:dyDescent="0.2">
      <c r="M116415" s="2">
        <v>7.0000000000000007E-2</v>
      </c>
    </row>
    <row r="116416" spans="13:13" x14ac:dyDescent="0.2">
      <c r="M116416" s="2">
        <v>7.0000000000000007E-2</v>
      </c>
    </row>
    <row r="116417" spans="13:13" x14ac:dyDescent="0.2">
      <c r="M116417" s="2">
        <v>7.0000000000000007E-2</v>
      </c>
    </row>
    <row r="116418" spans="13:13" x14ac:dyDescent="0.2">
      <c r="M116418" s="2">
        <v>7.0000000000000007E-2</v>
      </c>
    </row>
    <row r="116419" spans="13:13" x14ac:dyDescent="0.2">
      <c r="M116419" s="2">
        <v>7.0000000000000007E-2</v>
      </c>
    </row>
    <row r="116420" spans="13:13" x14ac:dyDescent="0.2">
      <c r="M116420" s="2">
        <v>7.0000000000000007E-2</v>
      </c>
    </row>
    <row r="116421" spans="13:13" x14ac:dyDescent="0.2">
      <c r="M116421" s="2">
        <v>7.0000000000000007E-2</v>
      </c>
    </row>
    <row r="116422" spans="13:13" x14ac:dyDescent="0.2">
      <c r="M116422" s="2">
        <v>7.0000000000000007E-2</v>
      </c>
    </row>
    <row r="116423" spans="13:13" x14ac:dyDescent="0.2">
      <c r="M116423" s="2">
        <v>7.0000000000000007E-2</v>
      </c>
    </row>
    <row r="116424" spans="13:13" x14ac:dyDescent="0.2">
      <c r="M116424" s="2">
        <v>7.0000000000000007E-2</v>
      </c>
    </row>
    <row r="116425" spans="13:13" x14ac:dyDescent="0.2">
      <c r="M116425" s="2">
        <v>7.0000000000000007E-2</v>
      </c>
    </row>
    <row r="116426" spans="13:13" x14ac:dyDescent="0.2">
      <c r="M116426" s="2">
        <v>7.0000000000000007E-2</v>
      </c>
    </row>
    <row r="116427" spans="13:13" x14ac:dyDescent="0.2">
      <c r="M116427" s="2">
        <v>7.0000000000000007E-2</v>
      </c>
    </row>
    <row r="116428" spans="13:13" x14ac:dyDescent="0.2">
      <c r="M116428" s="2">
        <v>7.0000000000000007E-2</v>
      </c>
    </row>
    <row r="116429" spans="13:13" x14ac:dyDescent="0.2">
      <c r="M116429" s="2">
        <v>7.0000000000000007E-2</v>
      </c>
    </row>
    <row r="116430" spans="13:13" x14ac:dyDescent="0.2">
      <c r="M116430" s="2">
        <v>7.0000000000000007E-2</v>
      </c>
    </row>
    <row r="116431" spans="13:13" x14ac:dyDescent="0.2">
      <c r="M116431" s="2">
        <v>7.0000000000000007E-2</v>
      </c>
    </row>
    <row r="116432" spans="13:13" x14ac:dyDescent="0.2">
      <c r="M116432" s="2">
        <v>7.0000000000000007E-2</v>
      </c>
    </row>
    <row r="116433" spans="13:13" x14ac:dyDescent="0.2">
      <c r="M116433" s="2">
        <v>7.0000000000000007E-2</v>
      </c>
    </row>
    <row r="116434" spans="13:13" x14ac:dyDescent="0.2">
      <c r="M116434" s="2">
        <v>7.0000000000000007E-2</v>
      </c>
    </row>
    <row r="116435" spans="13:13" x14ac:dyDescent="0.2">
      <c r="M116435" s="2">
        <v>7.0000000000000007E-2</v>
      </c>
    </row>
    <row r="116436" spans="13:13" x14ac:dyDescent="0.2">
      <c r="M116436" s="2">
        <v>7.0000000000000007E-2</v>
      </c>
    </row>
    <row r="116437" spans="13:13" x14ac:dyDescent="0.2">
      <c r="M116437" s="2">
        <v>7.0000000000000007E-2</v>
      </c>
    </row>
    <row r="116438" spans="13:13" x14ac:dyDescent="0.2">
      <c r="M116438" s="2">
        <v>7.0000000000000007E-2</v>
      </c>
    </row>
    <row r="116439" spans="13:13" x14ac:dyDescent="0.2">
      <c r="M116439" s="2">
        <v>7.0000000000000007E-2</v>
      </c>
    </row>
    <row r="116440" spans="13:13" x14ac:dyDescent="0.2">
      <c r="M116440" s="2">
        <v>7.0000000000000007E-2</v>
      </c>
    </row>
    <row r="116441" spans="13:13" x14ac:dyDescent="0.2">
      <c r="M116441" s="2">
        <v>7.0000000000000007E-2</v>
      </c>
    </row>
    <row r="116442" spans="13:13" x14ac:dyDescent="0.2">
      <c r="M116442" s="2">
        <v>7.0000000000000007E-2</v>
      </c>
    </row>
    <row r="116443" spans="13:13" x14ac:dyDescent="0.2">
      <c r="M116443" s="2">
        <v>7.0000000000000007E-2</v>
      </c>
    </row>
    <row r="116444" spans="13:13" x14ac:dyDescent="0.2">
      <c r="M116444" s="2">
        <v>7.0000000000000007E-2</v>
      </c>
    </row>
    <row r="116445" spans="13:13" x14ac:dyDescent="0.2">
      <c r="M116445" s="2">
        <v>7.0000000000000007E-2</v>
      </c>
    </row>
    <row r="116446" spans="13:13" x14ac:dyDescent="0.2">
      <c r="M116446" s="2">
        <v>7.0000000000000007E-2</v>
      </c>
    </row>
    <row r="116447" spans="13:13" x14ac:dyDescent="0.2">
      <c r="M116447" s="2">
        <v>7.0000000000000007E-2</v>
      </c>
    </row>
    <row r="116448" spans="13:13" x14ac:dyDescent="0.2">
      <c r="M116448" s="2">
        <v>7.0000000000000007E-2</v>
      </c>
    </row>
    <row r="116449" spans="13:13" x14ac:dyDescent="0.2">
      <c r="M116449" s="2">
        <v>7.0000000000000007E-2</v>
      </c>
    </row>
    <row r="116450" spans="13:13" x14ac:dyDescent="0.2">
      <c r="M116450" s="2">
        <v>7.0000000000000007E-2</v>
      </c>
    </row>
    <row r="116451" spans="13:13" x14ac:dyDescent="0.2">
      <c r="M116451" s="2">
        <v>7.0000000000000007E-2</v>
      </c>
    </row>
    <row r="116452" spans="13:13" x14ac:dyDescent="0.2">
      <c r="M116452" s="2">
        <v>7.0000000000000007E-2</v>
      </c>
    </row>
    <row r="116453" spans="13:13" x14ac:dyDescent="0.2">
      <c r="M116453" s="2">
        <v>7.0000000000000007E-2</v>
      </c>
    </row>
    <row r="116454" spans="13:13" x14ac:dyDescent="0.2">
      <c r="M116454" s="2">
        <v>7.0000000000000007E-2</v>
      </c>
    </row>
    <row r="116455" spans="13:13" x14ac:dyDescent="0.2">
      <c r="M116455" s="2">
        <v>7.0000000000000007E-2</v>
      </c>
    </row>
    <row r="116456" spans="13:13" x14ac:dyDescent="0.2">
      <c r="M116456" s="2">
        <v>7.0000000000000007E-2</v>
      </c>
    </row>
    <row r="116457" spans="13:13" x14ac:dyDescent="0.2">
      <c r="M116457" s="2">
        <v>7.0000000000000007E-2</v>
      </c>
    </row>
    <row r="116458" spans="13:13" x14ac:dyDescent="0.2">
      <c r="M116458" s="2">
        <v>7.0000000000000007E-2</v>
      </c>
    </row>
    <row r="116459" spans="13:13" x14ac:dyDescent="0.2">
      <c r="M116459" s="2">
        <v>7.0000000000000007E-2</v>
      </c>
    </row>
    <row r="116460" spans="13:13" x14ac:dyDescent="0.2">
      <c r="M116460" s="2">
        <v>7.0000000000000007E-2</v>
      </c>
    </row>
    <row r="116461" spans="13:13" x14ac:dyDescent="0.2">
      <c r="M116461" s="2">
        <v>7.0000000000000007E-2</v>
      </c>
    </row>
    <row r="116462" spans="13:13" x14ac:dyDescent="0.2">
      <c r="M116462" s="2">
        <v>7.0000000000000007E-2</v>
      </c>
    </row>
    <row r="116463" spans="13:13" x14ac:dyDescent="0.2">
      <c r="M116463" s="2">
        <v>7.0000000000000007E-2</v>
      </c>
    </row>
    <row r="116464" spans="13:13" x14ac:dyDescent="0.2">
      <c r="M116464" s="2">
        <v>7.0000000000000007E-2</v>
      </c>
    </row>
    <row r="116465" spans="13:13" x14ac:dyDescent="0.2">
      <c r="M116465" s="2">
        <v>7.0000000000000007E-2</v>
      </c>
    </row>
    <row r="116466" spans="13:13" x14ac:dyDescent="0.2">
      <c r="M116466" s="2">
        <v>7.0000000000000007E-2</v>
      </c>
    </row>
    <row r="116467" spans="13:13" x14ac:dyDescent="0.2">
      <c r="M116467" s="2">
        <v>7.0000000000000007E-2</v>
      </c>
    </row>
    <row r="116468" spans="13:13" x14ac:dyDescent="0.2">
      <c r="M116468" s="2">
        <v>7.0000000000000007E-2</v>
      </c>
    </row>
    <row r="116469" spans="13:13" x14ac:dyDescent="0.2">
      <c r="M116469" s="2">
        <v>7.0000000000000007E-2</v>
      </c>
    </row>
    <row r="116470" spans="13:13" x14ac:dyDescent="0.2">
      <c r="M116470" s="2">
        <v>7.0000000000000007E-2</v>
      </c>
    </row>
    <row r="116471" spans="13:13" x14ac:dyDescent="0.2">
      <c r="M116471" s="2">
        <v>7.0000000000000007E-2</v>
      </c>
    </row>
    <row r="116472" spans="13:13" x14ac:dyDescent="0.2">
      <c r="M116472" s="2">
        <v>7.0000000000000007E-2</v>
      </c>
    </row>
    <row r="116473" spans="13:13" x14ac:dyDescent="0.2">
      <c r="M116473" s="2">
        <v>7.0000000000000007E-2</v>
      </c>
    </row>
    <row r="116474" spans="13:13" x14ac:dyDescent="0.2">
      <c r="M116474" s="2">
        <v>7.0000000000000007E-2</v>
      </c>
    </row>
    <row r="116475" spans="13:13" x14ac:dyDescent="0.2">
      <c r="M116475" s="2">
        <v>7.0000000000000007E-2</v>
      </c>
    </row>
    <row r="116476" spans="13:13" x14ac:dyDescent="0.2">
      <c r="M116476" s="2">
        <v>7.0000000000000007E-2</v>
      </c>
    </row>
    <row r="116477" spans="13:13" x14ac:dyDescent="0.2">
      <c r="M116477" s="2">
        <v>7.0000000000000007E-2</v>
      </c>
    </row>
    <row r="116478" spans="13:13" x14ac:dyDescent="0.2">
      <c r="M116478" s="2">
        <v>7.0000000000000007E-2</v>
      </c>
    </row>
    <row r="116479" spans="13:13" x14ac:dyDescent="0.2">
      <c r="M116479" s="2">
        <v>7.0000000000000007E-2</v>
      </c>
    </row>
    <row r="116480" spans="13:13" x14ac:dyDescent="0.2">
      <c r="M116480" s="2">
        <v>7.0000000000000007E-2</v>
      </c>
    </row>
    <row r="116481" spans="13:13" x14ac:dyDescent="0.2">
      <c r="M116481" s="2">
        <v>7.0000000000000007E-2</v>
      </c>
    </row>
    <row r="116482" spans="13:13" x14ac:dyDescent="0.2">
      <c r="M116482" s="2">
        <v>7.0000000000000007E-2</v>
      </c>
    </row>
    <row r="116483" spans="13:13" x14ac:dyDescent="0.2">
      <c r="M116483" s="2">
        <v>7.0000000000000007E-2</v>
      </c>
    </row>
    <row r="116484" spans="13:13" x14ac:dyDescent="0.2">
      <c r="M116484" s="2">
        <v>7.0000000000000007E-2</v>
      </c>
    </row>
    <row r="116485" spans="13:13" x14ac:dyDescent="0.2">
      <c r="M116485" s="2">
        <v>7.0000000000000007E-2</v>
      </c>
    </row>
    <row r="116486" spans="13:13" x14ac:dyDescent="0.2">
      <c r="M116486" s="2">
        <v>7.0000000000000007E-2</v>
      </c>
    </row>
    <row r="116487" spans="13:13" x14ac:dyDescent="0.2">
      <c r="M116487" s="2">
        <v>7.0000000000000007E-2</v>
      </c>
    </row>
    <row r="116488" spans="13:13" x14ac:dyDescent="0.2">
      <c r="M116488" s="2">
        <v>7.0000000000000007E-2</v>
      </c>
    </row>
    <row r="116489" spans="13:13" x14ac:dyDescent="0.2">
      <c r="M116489" s="2">
        <v>7.0000000000000007E-2</v>
      </c>
    </row>
    <row r="116490" spans="13:13" x14ac:dyDescent="0.2">
      <c r="M116490" s="2">
        <v>7.0000000000000007E-2</v>
      </c>
    </row>
    <row r="116491" spans="13:13" x14ac:dyDescent="0.2">
      <c r="M116491" s="2">
        <v>7.0000000000000007E-2</v>
      </c>
    </row>
    <row r="116492" spans="13:13" x14ac:dyDescent="0.2">
      <c r="M116492" s="2">
        <v>7.0000000000000007E-2</v>
      </c>
    </row>
    <row r="116493" spans="13:13" x14ac:dyDescent="0.2">
      <c r="M116493" s="2">
        <v>7.0000000000000007E-2</v>
      </c>
    </row>
    <row r="116494" spans="13:13" x14ac:dyDescent="0.2">
      <c r="M116494" s="2">
        <v>7.0000000000000007E-2</v>
      </c>
    </row>
    <row r="116495" spans="13:13" x14ac:dyDescent="0.2">
      <c r="M116495" s="2">
        <v>7.0000000000000007E-2</v>
      </c>
    </row>
    <row r="116496" spans="13:13" x14ac:dyDescent="0.2">
      <c r="M116496" s="2">
        <v>7.0000000000000007E-2</v>
      </c>
    </row>
    <row r="116497" spans="13:13" x14ac:dyDescent="0.2">
      <c r="M116497" s="2">
        <v>7.0000000000000007E-2</v>
      </c>
    </row>
    <row r="116498" spans="13:13" x14ac:dyDescent="0.2">
      <c r="M116498" s="2">
        <v>7.0000000000000007E-2</v>
      </c>
    </row>
    <row r="116499" spans="13:13" x14ac:dyDescent="0.2">
      <c r="M116499" s="2">
        <v>7.0000000000000007E-2</v>
      </c>
    </row>
    <row r="116500" spans="13:13" x14ac:dyDescent="0.2">
      <c r="M116500" s="2">
        <v>7.0000000000000007E-2</v>
      </c>
    </row>
    <row r="116501" spans="13:13" x14ac:dyDescent="0.2">
      <c r="M116501" s="2">
        <v>7.0000000000000007E-2</v>
      </c>
    </row>
    <row r="116502" spans="13:13" x14ac:dyDescent="0.2">
      <c r="M116502" s="2">
        <v>7.0000000000000007E-2</v>
      </c>
    </row>
    <row r="116503" spans="13:13" x14ac:dyDescent="0.2">
      <c r="M116503" s="2">
        <v>7.0000000000000007E-2</v>
      </c>
    </row>
    <row r="116504" spans="13:13" x14ac:dyDescent="0.2">
      <c r="M116504" s="2">
        <v>7.0000000000000007E-2</v>
      </c>
    </row>
    <row r="116505" spans="13:13" x14ac:dyDescent="0.2">
      <c r="M116505" s="2">
        <v>7.0000000000000007E-2</v>
      </c>
    </row>
    <row r="116506" spans="13:13" x14ac:dyDescent="0.2">
      <c r="M116506" s="2">
        <v>7.0000000000000007E-2</v>
      </c>
    </row>
    <row r="116507" spans="13:13" x14ac:dyDescent="0.2">
      <c r="M116507" s="2">
        <v>7.0000000000000007E-2</v>
      </c>
    </row>
    <row r="116508" spans="13:13" x14ac:dyDescent="0.2">
      <c r="M116508" s="2">
        <v>7.0000000000000007E-2</v>
      </c>
    </row>
    <row r="116509" spans="13:13" x14ac:dyDescent="0.2">
      <c r="M116509" s="2">
        <v>7.0000000000000007E-2</v>
      </c>
    </row>
    <row r="116510" spans="13:13" x14ac:dyDescent="0.2">
      <c r="M116510" s="2">
        <v>7.0000000000000007E-2</v>
      </c>
    </row>
    <row r="116511" spans="13:13" x14ac:dyDescent="0.2">
      <c r="M116511" s="2">
        <v>7.0000000000000007E-2</v>
      </c>
    </row>
    <row r="116512" spans="13:13" x14ac:dyDescent="0.2">
      <c r="M116512" s="2">
        <v>7.0000000000000007E-2</v>
      </c>
    </row>
    <row r="116513" spans="13:13" x14ac:dyDescent="0.2">
      <c r="M116513" s="2">
        <v>7.0000000000000007E-2</v>
      </c>
    </row>
    <row r="116514" spans="13:13" x14ac:dyDescent="0.2">
      <c r="M116514" s="2">
        <v>7.0000000000000007E-2</v>
      </c>
    </row>
    <row r="116515" spans="13:13" x14ac:dyDescent="0.2">
      <c r="M116515" s="2">
        <v>7.0000000000000007E-2</v>
      </c>
    </row>
    <row r="116516" spans="13:13" x14ac:dyDescent="0.2">
      <c r="M116516" s="2">
        <v>7.0000000000000007E-2</v>
      </c>
    </row>
    <row r="116517" spans="13:13" x14ac:dyDescent="0.2">
      <c r="M116517" s="2">
        <v>7.0000000000000007E-2</v>
      </c>
    </row>
    <row r="116518" spans="13:13" x14ac:dyDescent="0.2">
      <c r="M116518" s="2">
        <v>7.0000000000000007E-2</v>
      </c>
    </row>
    <row r="116519" spans="13:13" x14ac:dyDescent="0.2">
      <c r="M116519" s="2">
        <v>7.0000000000000007E-2</v>
      </c>
    </row>
    <row r="116520" spans="13:13" x14ac:dyDescent="0.2">
      <c r="M116520" s="2">
        <v>7.0000000000000007E-2</v>
      </c>
    </row>
    <row r="116521" spans="13:13" x14ac:dyDescent="0.2">
      <c r="M116521" s="2">
        <v>7.0000000000000007E-2</v>
      </c>
    </row>
    <row r="116522" spans="13:13" x14ac:dyDescent="0.2">
      <c r="M116522" s="2">
        <v>7.0000000000000007E-2</v>
      </c>
    </row>
    <row r="116523" spans="13:13" x14ac:dyDescent="0.2">
      <c r="M116523" s="2">
        <v>7.0000000000000007E-2</v>
      </c>
    </row>
    <row r="116524" spans="13:13" x14ac:dyDescent="0.2">
      <c r="M116524" s="2">
        <v>7.0000000000000007E-2</v>
      </c>
    </row>
    <row r="116525" spans="13:13" x14ac:dyDescent="0.2">
      <c r="M116525" s="2">
        <v>7.0000000000000007E-2</v>
      </c>
    </row>
    <row r="116526" spans="13:13" x14ac:dyDescent="0.2">
      <c r="M116526" s="2">
        <v>7.0000000000000007E-2</v>
      </c>
    </row>
    <row r="116527" spans="13:13" x14ac:dyDescent="0.2">
      <c r="M116527" s="2">
        <v>7.0000000000000007E-2</v>
      </c>
    </row>
    <row r="116528" spans="13:13" x14ac:dyDescent="0.2">
      <c r="M116528" s="2">
        <v>7.0000000000000007E-2</v>
      </c>
    </row>
    <row r="116529" spans="13:13" x14ac:dyDescent="0.2">
      <c r="M116529" s="2">
        <v>7.0000000000000007E-2</v>
      </c>
    </row>
    <row r="116530" spans="13:13" x14ac:dyDescent="0.2">
      <c r="M116530" s="2">
        <v>7.0000000000000007E-2</v>
      </c>
    </row>
    <row r="116531" spans="13:13" x14ac:dyDescent="0.2">
      <c r="M116531" s="2">
        <v>7.0000000000000007E-2</v>
      </c>
    </row>
    <row r="116532" spans="13:13" x14ac:dyDescent="0.2">
      <c r="M116532" s="2">
        <v>7.0000000000000007E-2</v>
      </c>
    </row>
    <row r="116533" spans="13:13" x14ac:dyDescent="0.2">
      <c r="M116533" s="2">
        <v>7.0000000000000007E-2</v>
      </c>
    </row>
    <row r="116534" spans="13:13" x14ac:dyDescent="0.2">
      <c r="M116534" s="2">
        <v>7.0000000000000007E-2</v>
      </c>
    </row>
    <row r="116535" spans="13:13" x14ac:dyDescent="0.2">
      <c r="M116535" s="2">
        <v>7.0000000000000007E-2</v>
      </c>
    </row>
    <row r="116536" spans="13:13" x14ac:dyDescent="0.2">
      <c r="M116536" s="2">
        <v>7.0000000000000007E-2</v>
      </c>
    </row>
    <row r="116537" spans="13:13" x14ac:dyDescent="0.2">
      <c r="M116537" s="2">
        <v>7.0000000000000007E-2</v>
      </c>
    </row>
    <row r="116538" spans="13:13" x14ac:dyDescent="0.2">
      <c r="M116538" s="2">
        <v>7.0000000000000007E-2</v>
      </c>
    </row>
    <row r="116539" spans="13:13" x14ac:dyDescent="0.2">
      <c r="M116539" s="2">
        <v>7.0000000000000007E-2</v>
      </c>
    </row>
    <row r="116540" spans="13:13" x14ac:dyDescent="0.2">
      <c r="M116540" s="2">
        <v>7.0000000000000007E-2</v>
      </c>
    </row>
    <row r="116541" spans="13:13" x14ac:dyDescent="0.2">
      <c r="M116541" s="2">
        <v>7.0000000000000007E-2</v>
      </c>
    </row>
    <row r="116542" spans="13:13" x14ac:dyDescent="0.2">
      <c r="M116542" s="2">
        <v>7.0000000000000007E-2</v>
      </c>
    </row>
    <row r="116543" spans="13:13" x14ac:dyDescent="0.2">
      <c r="M116543" s="2">
        <v>7.0000000000000007E-2</v>
      </c>
    </row>
    <row r="116544" spans="13:13" x14ac:dyDescent="0.2">
      <c r="M116544" s="2">
        <v>7.0000000000000007E-2</v>
      </c>
    </row>
    <row r="116545" spans="13:13" x14ac:dyDescent="0.2">
      <c r="M116545" s="2">
        <v>7.0000000000000007E-2</v>
      </c>
    </row>
    <row r="116546" spans="13:13" x14ac:dyDescent="0.2">
      <c r="M116546" s="2">
        <v>7.0000000000000007E-2</v>
      </c>
    </row>
    <row r="116547" spans="13:13" x14ac:dyDescent="0.2">
      <c r="M116547" s="2">
        <v>7.0000000000000007E-2</v>
      </c>
    </row>
    <row r="116548" spans="13:13" x14ac:dyDescent="0.2">
      <c r="M116548" s="2">
        <v>7.0000000000000007E-2</v>
      </c>
    </row>
    <row r="116549" spans="13:13" x14ac:dyDescent="0.2">
      <c r="M116549" s="2">
        <v>7.0000000000000007E-2</v>
      </c>
    </row>
    <row r="116550" spans="13:13" x14ac:dyDescent="0.2">
      <c r="M116550" s="2">
        <v>7.0000000000000007E-2</v>
      </c>
    </row>
    <row r="116551" spans="13:13" x14ac:dyDescent="0.2">
      <c r="M116551" s="2">
        <v>7.0000000000000007E-2</v>
      </c>
    </row>
    <row r="116552" spans="13:13" x14ac:dyDescent="0.2">
      <c r="M116552" s="2">
        <v>7.0000000000000007E-2</v>
      </c>
    </row>
    <row r="116553" spans="13:13" x14ac:dyDescent="0.2">
      <c r="M116553" s="2">
        <v>7.0000000000000007E-2</v>
      </c>
    </row>
    <row r="116554" spans="13:13" x14ac:dyDescent="0.2">
      <c r="M116554" s="2">
        <v>7.0000000000000007E-2</v>
      </c>
    </row>
    <row r="116555" spans="13:13" x14ac:dyDescent="0.2">
      <c r="M116555" s="2">
        <v>7.0000000000000007E-2</v>
      </c>
    </row>
    <row r="116556" spans="13:13" x14ac:dyDescent="0.2">
      <c r="M116556" s="2">
        <v>7.0000000000000007E-2</v>
      </c>
    </row>
    <row r="116557" spans="13:13" x14ac:dyDescent="0.2">
      <c r="M116557" s="2">
        <v>7.0000000000000007E-2</v>
      </c>
    </row>
    <row r="116558" spans="13:13" x14ac:dyDescent="0.2">
      <c r="M116558" s="2">
        <v>7.0000000000000007E-2</v>
      </c>
    </row>
    <row r="116559" spans="13:13" x14ac:dyDescent="0.2">
      <c r="M116559" s="2">
        <v>7.0000000000000007E-2</v>
      </c>
    </row>
    <row r="116560" spans="13:13" x14ac:dyDescent="0.2">
      <c r="M116560" s="2">
        <v>7.0000000000000007E-2</v>
      </c>
    </row>
    <row r="116561" spans="13:13" x14ac:dyDescent="0.2">
      <c r="M116561" s="2">
        <v>7.0000000000000007E-2</v>
      </c>
    </row>
    <row r="116562" spans="13:13" x14ac:dyDescent="0.2">
      <c r="M116562" s="2">
        <v>7.0000000000000007E-2</v>
      </c>
    </row>
    <row r="116563" spans="13:13" x14ac:dyDescent="0.2">
      <c r="M116563" s="2">
        <v>7.0000000000000007E-2</v>
      </c>
    </row>
    <row r="116564" spans="13:13" x14ac:dyDescent="0.2">
      <c r="M116564" s="2">
        <v>7.0000000000000007E-2</v>
      </c>
    </row>
    <row r="116565" spans="13:13" x14ac:dyDescent="0.2">
      <c r="M116565" s="2">
        <v>7.0000000000000007E-2</v>
      </c>
    </row>
    <row r="116566" spans="13:13" x14ac:dyDescent="0.2">
      <c r="M116566" s="2">
        <v>7.0000000000000007E-2</v>
      </c>
    </row>
    <row r="116567" spans="13:13" x14ac:dyDescent="0.2">
      <c r="M116567" s="2">
        <v>7.0000000000000007E-2</v>
      </c>
    </row>
    <row r="116568" spans="13:13" x14ac:dyDescent="0.2">
      <c r="M116568" s="2">
        <v>7.0000000000000007E-2</v>
      </c>
    </row>
    <row r="116569" spans="13:13" x14ac:dyDescent="0.2">
      <c r="M116569" s="2">
        <v>7.0000000000000007E-2</v>
      </c>
    </row>
    <row r="116570" spans="13:13" x14ac:dyDescent="0.2">
      <c r="M116570" s="2">
        <v>7.0000000000000007E-2</v>
      </c>
    </row>
    <row r="116571" spans="13:13" x14ac:dyDescent="0.2">
      <c r="M116571" s="2">
        <v>7.0000000000000007E-2</v>
      </c>
    </row>
    <row r="116572" spans="13:13" x14ac:dyDescent="0.2">
      <c r="M116572" s="2">
        <v>7.0000000000000007E-2</v>
      </c>
    </row>
    <row r="116573" spans="13:13" x14ac:dyDescent="0.2">
      <c r="M116573" s="2">
        <v>7.0000000000000007E-2</v>
      </c>
    </row>
    <row r="116574" spans="13:13" x14ac:dyDescent="0.2">
      <c r="M116574" s="2">
        <v>7.0000000000000007E-2</v>
      </c>
    </row>
    <row r="116575" spans="13:13" x14ac:dyDescent="0.2">
      <c r="M116575" s="2">
        <v>7.0000000000000007E-2</v>
      </c>
    </row>
    <row r="116576" spans="13:13" x14ac:dyDescent="0.2">
      <c r="M116576" s="2">
        <v>7.0000000000000007E-2</v>
      </c>
    </row>
    <row r="116577" spans="13:13" x14ac:dyDescent="0.2">
      <c r="M116577" s="2">
        <v>7.0000000000000007E-2</v>
      </c>
    </row>
    <row r="116578" spans="13:13" x14ac:dyDescent="0.2">
      <c r="M116578" s="2">
        <v>7.0000000000000007E-2</v>
      </c>
    </row>
    <row r="116579" spans="13:13" x14ac:dyDescent="0.2">
      <c r="M116579" s="2">
        <v>7.0000000000000007E-2</v>
      </c>
    </row>
    <row r="116580" spans="13:13" x14ac:dyDescent="0.2">
      <c r="M116580" s="2">
        <v>7.0000000000000007E-2</v>
      </c>
    </row>
    <row r="116581" spans="13:13" x14ac:dyDescent="0.2">
      <c r="M116581" s="2">
        <v>7.0000000000000007E-2</v>
      </c>
    </row>
    <row r="116582" spans="13:13" x14ac:dyDescent="0.2">
      <c r="M116582" s="2">
        <v>7.0000000000000007E-2</v>
      </c>
    </row>
    <row r="116583" spans="13:13" x14ac:dyDescent="0.2">
      <c r="M116583" s="2">
        <v>7.0000000000000007E-2</v>
      </c>
    </row>
    <row r="116584" spans="13:13" x14ac:dyDescent="0.2">
      <c r="M116584" s="2">
        <v>7.0000000000000007E-2</v>
      </c>
    </row>
    <row r="116585" spans="13:13" x14ac:dyDescent="0.2">
      <c r="M116585" s="2">
        <v>7.0000000000000007E-2</v>
      </c>
    </row>
    <row r="116586" spans="13:13" x14ac:dyDescent="0.2">
      <c r="M116586" s="2">
        <v>7.0000000000000007E-2</v>
      </c>
    </row>
    <row r="116587" spans="13:13" x14ac:dyDescent="0.2">
      <c r="M116587" s="2">
        <v>7.0000000000000007E-2</v>
      </c>
    </row>
    <row r="116588" spans="13:13" x14ac:dyDescent="0.2">
      <c r="M116588" s="2">
        <v>7.0000000000000007E-2</v>
      </c>
    </row>
    <row r="116589" spans="13:13" x14ac:dyDescent="0.2">
      <c r="M116589" s="2">
        <v>7.0000000000000007E-2</v>
      </c>
    </row>
    <row r="116590" spans="13:13" x14ac:dyDescent="0.2">
      <c r="M116590" s="2">
        <v>7.0000000000000007E-2</v>
      </c>
    </row>
    <row r="116591" spans="13:13" x14ac:dyDescent="0.2">
      <c r="M116591" s="2">
        <v>7.0000000000000007E-2</v>
      </c>
    </row>
    <row r="116592" spans="13:13" x14ac:dyDescent="0.2">
      <c r="M116592" s="2">
        <v>7.0000000000000007E-2</v>
      </c>
    </row>
    <row r="116593" spans="13:13" x14ac:dyDescent="0.2">
      <c r="M116593" s="2">
        <v>7.0000000000000007E-2</v>
      </c>
    </row>
    <row r="116594" spans="13:13" x14ac:dyDescent="0.2">
      <c r="M116594" s="2">
        <v>7.0000000000000007E-2</v>
      </c>
    </row>
    <row r="116595" spans="13:13" x14ac:dyDescent="0.2">
      <c r="M116595" s="2">
        <v>7.0000000000000007E-2</v>
      </c>
    </row>
    <row r="116596" spans="13:13" x14ac:dyDescent="0.2">
      <c r="M116596" s="2">
        <v>7.0000000000000007E-2</v>
      </c>
    </row>
    <row r="116597" spans="13:13" x14ac:dyDescent="0.2">
      <c r="M116597" s="2">
        <v>7.0000000000000007E-2</v>
      </c>
    </row>
    <row r="116598" spans="13:13" x14ac:dyDescent="0.2">
      <c r="M116598" s="2">
        <v>7.0000000000000007E-2</v>
      </c>
    </row>
    <row r="116599" spans="13:13" x14ac:dyDescent="0.2">
      <c r="M116599" s="2">
        <v>7.0000000000000007E-2</v>
      </c>
    </row>
    <row r="116600" spans="13:13" x14ac:dyDescent="0.2">
      <c r="M116600" s="2">
        <v>7.0000000000000007E-2</v>
      </c>
    </row>
    <row r="116601" spans="13:13" x14ac:dyDescent="0.2">
      <c r="M116601" s="2">
        <v>7.0000000000000007E-2</v>
      </c>
    </row>
    <row r="116602" spans="13:13" x14ac:dyDescent="0.2">
      <c r="M116602" s="2">
        <v>7.0000000000000007E-2</v>
      </c>
    </row>
    <row r="116603" spans="13:13" x14ac:dyDescent="0.2">
      <c r="M116603" s="2">
        <v>7.0000000000000007E-2</v>
      </c>
    </row>
    <row r="116604" spans="13:13" x14ac:dyDescent="0.2">
      <c r="M116604" s="2">
        <v>7.0000000000000007E-2</v>
      </c>
    </row>
    <row r="116605" spans="13:13" x14ac:dyDescent="0.2">
      <c r="M116605" s="2">
        <v>7.0000000000000007E-2</v>
      </c>
    </row>
    <row r="116606" spans="13:13" x14ac:dyDescent="0.2">
      <c r="M116606" s="2">
        <v>7.0000000000000007E-2</v>
      </c>
    </row>
    <row r="116607" spans="13:13" x14ac:dyDescent="0.2">
      <c r="M116607" s="2">
        <v>7.0000000000000007E-2</v>
      </c>
    </row>
    <row r="116608" spans="13:13" x14ac:dyDescent="0.2">
      <c r="M116608" s="2">
        <v>7.0000000000000007E-2</v>
      </c>
    </row>
    <row r="116609" spans="13:13" x14ac:dyDescent="0.2">
      <c r="M116609" s="2">
        <v>7.0000000000000007E-2</v>
      </c>
    </row>
    <row r="116610" spans="13:13" x14ac:dyDescent="0.2">
      <c r="M116610" s="2">
        <v>7.0000000000000007E-2</v>
      </c>
    </row>
    <row r="116611" spans="13:13" x14ac:dyDescent="0.2">
      <c r="M116611" s="2">
        <v>7.0000000000000007E-2</v>
      </c>
    </row>
    <row r="116612" spans="13:13" x14ac:dyDescent="0.2">
      <c r="M116612" s="2">
        <v>7.0000000000000007E-2</v>
      </c>
    </row>
    <row r="116613" spans="13:13" x14ac:dyDescent="0.2">
      <c r="M116613" s="2">
        <v>7.0000000000000007E-2</v>
      </c>
    </row>
    <row r="116614" spans="13:13" x14ac:dyDescent="0.2">
      <c r="M116614" s="2">
        <v>7.0000000000000007E-2</v>
      </c>
    </row>
    <row r="116615" spans="13:13" x14ac:dyDescent="0.2">
      <c r="M116615" s="2">
        <v>7.0000000000000007E-2</v>
      </c>
    </row>
    <row r="116616" spans="13:13" x14ac:dyDescent="0.2">
      <c r="M116616" s="2">
        <v>7.0000000000000007E-2</v>
      </c>
    </row>
    <row r="116617" spans="13:13" x14ac:dyDescent="0.2">
      <c r="M116617" s="2">
        <v>7.0000000000000007E-2</v>
      </c>
    </row>
    <row r="116618" spans="13:13" x14ac:dyDescent="0.2">
      <c r="M116618" s="2">
        <v>7.0000000000000007E-2</v>
      </c>
    </row>
    <row r="116619" spans="13:13" x14ac:dyDescent="0.2">
      <c r="M116619" s="2">
        <v>7.0000000000000007E-2</v>
      </c>
    </row>
    <row r="116620" spans="13:13" x14ac:dyDescent="0.2">
      <c r="M116620" s="2">
        <v>7.0000000000000007E-2</v>
      </c>
    </row>
    <row r="116621" spans="13:13" x14ac:dyDescent="0.2">
      <c r="M116621" s="2">
        <v>7.0000000000000007E-2</v>
      </c>
    </row>
    <row r="116622" spans="13:13" x14ac:dyDescent="0.2">
      <c r="M116622" s="2">
        <v>7.0000000000000007E-2</v>
      </c>
    </row>
    <row r="116623" spans="13:13" x14ac:dyDescent="0.2">
      <c r="M116623" s="2">
        <v>7.0000000000000007E-2</v>
      </c>
    </row>
    <row r="116624" spans="13:13" x14ac:dyDescent="0.2">
      <c r="M116624" s="2">
        <v>7.0000000000000007E-2</v>
      </c>
    </row>
    <row r="116625" spans="13:13" x14ac:dyDescent="0.2">
      <c r="M116625" s="2">
        <v>7.0000000000000007E-2</v>
      </c>
    </row>
    <row r="116626" spans="13:13" x14ac:dyDescent="0.2">
      <c r="M116626" s="2">
        <v>7.0000000000000007E-2</v>
      </c>
    </row>
    <row r="116627" spans="13:13" x14ac:dyDescent="0.2">
      <c r="M116627" s="2">
        <v>7.0000000000000007E-2</v>
      </c>
    </row>
    <row r="116628" spans="13:13" x14ac:dyDescent="0.2">
      <c r="M116628" s="2">
        <v>7.0000000000000007E-2</v>
      </c>
    </row>
    <row r="116629" spans="13:13" x14ac:dyDescent="0.2">
      <c r="M116629" s="2">
        <v>7.0000000000000007E-2</v>
      </c>
    </row>
    <row r="116630" spans="13:13" x14ac:dyDescent="0.2">
      <c r="M116630" s="2">
        <v>7.0000000000000007E-2</v>
      </c>
    </row>
    <row r="116631" spans="13:13" x14ac:dyDescent="0.2">
      <c r="M116631" s="2">
        <v>7.0000000000000007E-2</v>
      </c>
    </row>
    <row r="116632" spans="13:13" x14ac:dyDescent="0.2">
      <c r="M116632" s="2">
        <v>7.0000000000000007E-2</v>
      </c>
    </row>
    <row r="116633" spans="13:13" x14ac:dyDescent="0.2">
      <c r="M116633" s="2">
        <v>7.0000000000000007E-2</v>
      </c>
    </row>
    <row r="116634" spans="13:13" x14ac:dyDescent="0.2">
      <c r="M116634" s="2">
        <v>7.0000000000000007E-2</v>
      </c>
    </row>
    <row r="116635" spans="13:13" x14ac:dyDescent="0.2">
      <c r="M116635" s="2">
        <v>7.0000000000000007E-2</v>
      </c>
    </row>
    <row r="116636" spans="13:13" x14ac:dyDescent="0.2">
      <c r="M116636" s="2">
        <v>7.0000000000000007E-2</v>
      </c>
    </row>
    <row r="116637" spans="13:13" x14ac:dyDescent="0.2">
      <c r="M116637" s="2">
        <v>7.0000000000000007E-2</v>
      </c>
    </row>
    <row r="116638" spans="13:13" x14ac:dyDescent="0.2">
      <c r="M116638" s="2">
        <v>7.0000000000000007E-2</v>
      </c>
    </row>
    <row r="116639" spans="13:13" x14ac:dyDescent="0.2">
      <c r="M116639" s="2">
        <v>7.0000000000000007E-2</v>
      </c>
    </row>
    <row r="116640" spans="13:13" x14ac:dyDescent="0.2">
      <c r="M116640" s="2">
        <v>7.0000000000000007E-2</v>
      </c>
    </row>
    <row r="116641" spans="13:13" x14ac:dyDescent="0.2">
      <c r="M116641" s="2">
        <v>7.0000000000000007E-2</v>
      </c>
    </row>
    <row r="116642" spans="13:13" x14ac:dyDescent="0.2">
      <c r="M116642" s="2">
        <v>7.0000000000000007E-2</v>
      </c>
    </row>
    <row r="116643" spans="13:13" x14ac:dyDescent="0.2">
      <c r="M116643" s="2">
        <v>7.0000000000000007E-2</v>
      </c>
    </row>
    <row r="116644" spans="13:13" x14ac:dyDescent="0.2">
      <c r="M116644" s="2">
        <v>7.0000000000000007E-2</v>
      </c>
    </row>
    <row r="116645" spans="13:13" x14ac:dyDescent="0.2">
      <c r="M116645" s="2">
        <v>7.0000000000000007E-2</v>
      </c>
    </row>
    <row r="116646" spans="13:13" x14ac:dyDescent="0.2">
      <c r="M116646" s="2">
        <v>7.0000000000000007E-2</v>
      </c>
    </row>
    <row r="116647" spans="13:13" x14ac:dyDescent="0.2">
      <c r="M116647" s="2">
        <v>7.0000000000000007E-2</v>
      </c>
    </row>
    <row r="116648" spans="13:13" x14ac:dyDescent="0.2">
      <c r="M116648" s="2">
        <v>7.0000000000000007E-2</v>
      </c>
    </row>
    <row r="116649" spans="13:13" x14ac:dyDescent="0.2">
      <c r="M116649" s="2">
        <v>7.0000000000000007E-2</v>
      </c>
    </row>
    <row r="116650" spans="13:13" x14ac:dyDescent="0.2">
      <c r="M116650" s="2">
        <v>7.0000000000000007E-2</v>
      </c>
    </row>
    <row r="116651" spans="13:13" x14ac:dyDescent="0.2">
      <c r="M116651" s="2">
        <v>7.0000000000000007E-2</v>
      </c>
    </row>
    <row r="116652" spans="13:13" x14ac:dyDescent="0.2">
      <c r="M116652" s="2">
        <v>7.0000000000000007E-2</v>
      </c>
    </row>
    <row r="116653" spans="13:13" x14ac:dyDescent="0.2">
      <c r="M116653" s="2">
        <v>7.0000000000000007E-2</v>
      </c>
    </row>
    <row r="116654" spans="13:13" x14ac:dyDescent="0.2">
      <c r="M116654" s="2">
        <v>7.0000000000000007E-2</v>
      </c>
    </row>
    <row r="116655" spans="13:13" x14ac:dyDescent="0.2">
      <c r="M116655" s="2">
        <v>7.0000000000000007E-2</v>
      </c>
    </row>
    <row r="116656" spans="13:13" x14ac:dyDescent="0.2">
      <c r="M116656" s="2">
        <v>7.0000000000000007E-2</v>
      </c>
    </row>
    <row r="116657" spans="13:13" x14ac:dyDescent="0.2">
      <c r="M116657" s="2">
        <v>7.0000000000000007E-2</v>
      </c>
    </row>
    <row r="116658" spans="13:13" x14ac:dyDescent="0.2">
      <c r="M116658" s="2">
        <v>7.0000000000000007E-2</v>
      </c>
    </row>
    <row r="116659" spans="13:13" x14ac:dyDescent="0.2">
      <c r="M116659" s="2">
        <v>7.0000000000000007E-2</v>
      </c>
    </row>
    <row r="116660" spans="13:13" x14ac:dyDescent="0.2">
      <c r="M116660" s="2">
        <v>7.0000000000000007E-2</v>
      </c>
    </row>
    <row r="116661" spans="13:13" x14ac:dyDescent="0.2">
      <c r="M116661" s="2">
        <v>7.0000000000000007E-2</v>
      </c>
    </row>
    <row r="116662" spans="13:13" x14ac:dyDescent="0.2">
      <c r="M116662" s="2">
        <v>7.0000000000000007E-2</v>
      </c>
    </row>
    <row r="116663" spans="13:13" x14ac:dyDescent="0.2">
      <c r="M116663" s="2">
        <v>7.0000000000000007E-2</v>
      </c>
    </row>
    <row r="116664" spans="13:13" x14ac:dyDescent="0.2">
      <c r="M116664" s="2">
        <v>7.0000000000000007E-2</v>
      </c>
    </row>
    <row r="116665" spans="13:13" x14ac:dyDescent="0.2">
      <c r="M116665" s="2">
        <v>7.0000000000000007E-2</v>
      </c>
    </row>
    <row r="116666" spans="13:13" x14ac:dyDescent="0.2">
      <c r="M116666" s="2">
        <v>7.0000000000000007E-2</v>
      </c>
    </row>
    <row r="116667" spans="13:13" x14ac:dyDescent="0.2">
      <c r="M116667" s="2">
        <v>7.0000000000000007E-2</v>
      </c>
    </row>
    <row r="116668" spans="13:13" x14ac:dyDescent="0.2">
      <c r="M116668" s="2">
        <v>7.0000000000000007E-2</v>
      </c>
    </row>
    <row r="116669" spans="13:13" x14ac:dyDescent="0.2">
      <c r="M116669" s="2">
        <v>7.0000000000000007E-2</v>
      </c>
    </row>
    <row r="116670" spans="13:13" x14ac:dyDescent="0.2">
      <c r="M116670" s="2">
        <v>7.0000000000000007E-2</v>
      </c>
    </row>
    <row r="116671" spans="13:13" x14ac:dyDescent="0.2">
      <c r="M116671" s="2">
        <v>7.0000000000000007E-2</v>
      </c>
    </row>
    <row r="116672" spans="13:13" x14ac:dyDescent="0.2">
      <c r="M116672" s="2">
        <v>7.0000000000000007E-2</v>
      </c>
    </row>
    <row r="116673" spans="13:13" x14ac:dyDescent="0.2">
      <c r="M116673" s="2">
        <v>7.0000000000000007E-2</v>
      </c>
    </row>
    <row r="116674" spans="13:13" x14ac:dyDescent="0.2">
      <c r="M116674" s="2">
        <v>7.0000000000000007E-2</v>
      </c>
    </row>
    <row r="116675" spans="13:13" x14ac:dyDescent="0.2">
      <c r="M116675" s="2">
        <v>7.0000000000000007E-2</v>
      </c>
    </row>
    <row r="116676" spans="13:13" x14ac:dyDescent="0.2">
      <c r="M116676" s="2">
        <v>7.0000000000000007E-2</v>
      </c>
    </row>
    <row r="116677" spans="13:13" x14ac:dyDescent="0.2">
      <c r="M116677" s="2">
        <v>7.0000000000000007E-2</v>
      </c>
    </row>
    <row r="116678" spans="13:13" x14ac:dyDescent="0.2">
      <c r="M116678" s="2">
        <v>7.0000000000000007E-2</v>
      </c>
    </row>
    <row r="116679" spans="13:13" x14ac:dyDescent="0.2">
      <c r="M116679" s="2">
        <v>7.0000000000000007E-2</v>
      </c>
    </row>
    <row r="116680" spans="13:13" x14ac:dyDescent="0.2">
      <c r="M116680" s="2">
        <v>7.0000000000000007E-2</v>
      </c>
    </row>
    <row r="116681" spans="13:13" x14ac:dyDescent="0.2">
      <c r="M116681" s="2">
        <v>7.0000000000000007E-2</v>
      </c>
    </row>
    <row r="116682" spans="13:13" x14ac:dyDescent="0.2">
      <c r="M116682" s="2">
        <v>7.0000000000000007E-2</v>
      </c>
    </row>
    <row r="116683" spans="13:13" x14ac:dyDescent="0.2">
      <c r="M116683" s="2">
        <v>7.0000000000000007E-2</v>
      </c>
    </row>
    <row r="116684" spans="13:13" x14ac:dyDescent="0.2">
      <c r="M116684" s="2">
        <v>7.0000000000000007E-2</v>
      </c>
    </row>
    <row r="116685" spans="13:13" x14ac:dyDescent="0.2">
      <c r="M116685" s="2">
        <v>7.0000000000000007E-2</v>
      </c>
    </row>
    <row r="116686" spans="13:13" x14ac:dyDescent="0.2">
      <c r="M116686" s="2">
        <v>7.0000000000000007E-2</v>
      </c>
    </row>
    <row r="116687" spans="13:13" x14ac:dyDescent="0.2">
      <c r="M116687" s="2">
        <v>7.0000000000000007E-2</v>
      </c>
    </row>
    <row r="116688" spans="13:13" x14ac:dyDescent="0.2">
      <c r="M116688" s="2">
        <v>7.0000000000000007E-2</v>
      </c>
    </row>
    <row r="116689" spans="13:13" x14ac:dyDescent="0.2">
      <c r="M116689" s="2">
        <v>7.0000000000000007E-2</v>
      </c>
    </row>
    <row r="116690" spans="13:13" x14ac:dyDescent="0.2">
      <c r="M116690" s="2">
        <v>7.0000000000000007E-2</v>
      </c>
    </row>
    <row r="116691" spans="13:13" x14ac:dyDescent="0.2">
      <c r="M116691" s="2">
        <v>7.0000000000000007E-2</v>
      </c>
    </row>
    <row r="116692" spans="13:13" x14ac:dyDescent="0.2">
      <c r="M116692" s="2">
        <v>7.0000000000000007E-2</v>
      </c>
    </row>
    <row r="116693" spans="13:13" x14ac:dyDescent="0.2">
      <c r="M116693" s="2">
        <v>7.0000000000000007E-2</v>
      </c>
    </row>
    <row r="116694" spans="13:13" x14ac:dyDescent="0.2">
      <c r="M116694" s="2">
        <v>7.0000000000000007E-2</v>
      </c>
    </row>
    <row r="116695" spans="13:13" x14ac:dyDescent="0.2">
      <c r="M116695" s="2">
        <v>7.0000000000000007E-2</v>
      </c>
    </row>
    <row r="116696" spans="13:13" x14ac:dyDescent="0.2">
      <c r="M116696" s="2">
        <v>7.0000000000000007E-2</v>
      </c>
    </row>
    <row r="116697" spans="13:13" x14ac:dyDescent="0.2">
      <c r="M116697" s="2">
        <v>7.0000000000000007E-2</v>
      </c>
    </row>
    <row r="116698" spans="13:13" x14ac:dyDescent="0.2">
      <c r="M116698" s="2">
        <v>7.0000000000000007E-2</v>
      </c>
    </row>
    <row r="116699" spans="13:13" x14ac:dyDescent="0.2">
      <c r="M116699" s="2">
        <v>7.0000000000000007E-2</v>
      </c>
    </row>
    <row r="116700" spans="13:13" x14ac:dyDescent="0.2">
      <c r="M116700" s="2">
        <v>7.0000000000000007E-2</v>
      </c>
    </row>
    <row r="116701" spans="13:13" x14ac:dyDescent="0.2">
      <c r="M116701" s="2">
        <v>7.0000000000000007E-2</v>
      </c>
    </row>
    <row r="116702" spans="13:13" x14ac:dyDescent="0.2">
      <c r="M116702" s="2">
        <v>7.0000000000000007E-2</v>
      </c>
    </row>
    <row r="116703" spans="13:13" x14ac:dyDescent="0.2">
      <c r="M116703" s="2">
        <v>7.0000000000000007E-2</v>
      </c>
    </row>
    <row r="116704" spans="13:13" x14ac:dyDescent="0.2">
      <c r="M116704" s="2">
        <v>7.0000000000000007E-2</v>
      </c>
    </row>
    <row r="116705" spans="13:13" x14ac:dyDescent="0.2">
      <c r="M116705" s="2">
        <v>7.0000000000000007E-2</v>
      </c>
    </row>
    <row r="116706" spans="13:13" x14ac:dyDescent="0.2">
      <c r="M116706" s="2">
        <v>7.0000000000000007E-2</v>
      </c>
    </row>
    <row r="116707" spans="13:13" x14ac:dyDescent="0.2">
      <c r="M116707" s="2">
        <v>7.0000000000000007E-2</v>
      </c>
    </row>
    <row r="116708" spans="13:13" x14ac:dyDescent="0.2">
      <c r="M116708" s="2">
        <v>7.0000000000000007E-2</v>
      </c>
    </row>
    <row r="116709" spans="13:13" x14ac:dyDescent="0.2">
      <c r="M116709" s="2">
        <v>7.0000000000000007E-2</v>
      </c>
    </row>
    <row r="116710" spans="13:13" x14ac:dyDescent="0.2">
      <c r="M116710" s="2">
        <v>7.0000000000000007E-2</v>
      </c>
    </row>
    <row r="116711" spans="13:13" x14ac:dyDescent="0.2">
      <c r="M116711" s="2">
        <v>7.0000000000000007E-2</v>
      </c>
    </row>
    <row r="116712" spans="13:13" x14ac:dyDescent="0.2">
      <c r="M116712" s="2">
        <v>7.0000000000000007E-2</v>
      </c>
    </row>
    <row r="116713" spans="13:13" x14ac:dyDescent="0.2">
      <c r="M116713" s="2">
        <v>7.0000000000000007E-2</v>
      </c>
    </row>
    <row r="116714" spans="13:13" x14ac:dyDescent="0.2">
      <c r="M116714" s="2">
        <v>7.0000000000000007E-2</v>
      </c>
    </row>
    <row r="116715" spans="13:13" x14ac:dyDescent="0.2">
      <c r="M116715" s="2">
        <v>7.0000000000000007E-2</v>
      </c>
    </row>
    <row r="116716" spans="13:13" x14ac:dyDescent="0.2">
      <c r="M116716" s="2">
        <v>7.0000000000000007E-2</v>
      </c>
    </row>
    <row r="116717" spans="13:13" x14ac:dyDescent="0.2">
      <c r="M116717" s="2">
        <v>7.0000000000000007E-2</v>
      </c>
    </row>
    <row r="116718" spans="13:13" x14ac:dyDescent="0.2">
      <c r="M116718" s="2">
        <v>7.0000000000000007E-2</v>
      </c>
    </row>
    <row r="116719" spans="13:13" x14ac:dyDescent="0.2">
      <c r="M116719" s="2">
        <v>7.0000000000000007E-2</v>
      </c>
    </row>
    <row r="116720" spans="13:13" x14ac:dyDescent="0.2">
      <c r="M116720" s="2">
        <v>7.0000000000000007E-2</v>
      </c>
    </row>
    <row r="116721" spans="13:13" x14ac:dyDescent="0.2">
      <c r="M116721" s="2">
        <v>7.0000000000000007E-2</v>
      </c>
    </row>
    <row r="116722" spans="13:13" x14ac:dyDescent="0.2">
      <c r="M116722" s="2">
        <v>7.0000000000000007E-2</v>
      </c>
    </row>
    <row r="116723" spans="13:13" x14ac:dyDescent="0.2">
      <c r="M116723" s="2">
        <v>7.0000000000000007E-2</v>
      </c>
    </row>
    <row r="116724" spans="13:13" x14ac:dyDescent="0.2">
      <c r="M116724" s="2">
        <v>7.0000000000000007E-2</v>
      </c>
    </row>
    <row r="116725" spans="13:13" x14ac:dyDescent="0.2">
      <c r="M116725" s="2">
        <v>7.0000000000000007E-2</v>
      </c>
    </row>
    <row r="116726" spans="13:13" x14ac:dyDescent="0.2">
      <c r="M116726" s="2">
        <v>7.0000000000000007E-2</v>
      </c>
    </row>
    <row r="116727" spans="13:13" x14ac:dyDescent="0.2">
      <c r="M116727" s="2">
        <v>7.0000000000000007E-2</v>
      </c>
    </row>
    <row r="116728" spans="13:13" x14ac:dyDescent="0.2">
      <c r="M116728" s="2">
        <v>7.0000000000000007E-2</v>
      </c>
    </row>
    <row r="116729" spans="13:13" x14ac:dyDescent="0.2">
      <c r="M116729" s="2">
        <v>7.0000000000000007E-2</v>
      </c>
    </row>
    <row r="116730" spans="13:13" x14ac:dyDescent="0.2">
      <c r="M116730" s="2">
        <v>7.0000000000000007E-2</v>
      </c>
    </row>
    <row r="116731" spans="13:13" x14ac:dyDescent="0.2">
      <c r="M116731" s="2">
        <v>7.0000000000000007E-2</v>
      </c>
    </row>
    <row r="116732" spans="13:13" x14ac:dyDescent="0.2">
      <c r="M116732" s="2">
        <v>7.0000000000000007E-2</v>
      </c>
    </row>
    <row r="116733" spans="13:13" x14ac:dyDescent="0.2">
      <c r="M116733" s="2">
        <v>7.0000000000000007E-2</v>
      </c>
    </row>
    <row r="116734" spans="13:13" x14ac:dyDescent="0.2">
      <c r="M116734" s="2">
        <v>7.0000000000000007E-2</v>
      </c>
    </row>
    <row r="116735" spans="13:13" x14ac:dyDescent="0.2">
      <c r="M116735" s="2">
        <v>7.0000000000000007E-2</v>
      </c>
    </row>
    <row r="116736" spans="13:13" x14ac:dyDescent="0.2">
      <c r="M116736" s="2">
        <v>7.0000000000000007E-2</v>
      </c>
    </row>
    <row r="116737" spans="13:13" x14ac:dyDescent="0.2">
      <c r="M116737" s="2">
        <v>7.0000000000000007E-2</v>
      </c>
    </row>
    <row r="116738" spans="13:13" x14ac:dyDescent="0.2">
      <c r="M116738" s="2">
        <v>7.0000000000000007E-2</v>
      </c>
    </row>
    <row r="116739" spans="13:13" x14ac:dyDescent="0.2">
      <c r="M116739" s="2">
        <v>7.0000000000000007E-2</v>
      </c>
    </row>
    <row r="116740" spans="13:13" x14ac:dyDescent="0.2">
      <c r="M116740" s="2">
        <v>7.0000000000000007E-2</v>
      </c>
    </row>
    <row r="116741" spans="13:13" x14ac:dyDescent="0.2">
      <c r="M116741" s="2">
        <v>7.0000000000000007E-2</v>
      </c>
    </row>
    <row r="116742" spans="13:13" x14ac:dyDescent="0.2">
      <c r="M116742" s="2">
        <v>7.0000000000000007E-2</v>
      </c>
    </row>
    <row r="116743" spans="13:13" x14ac:dyDescent="0.2">
      <c r="M116743" s="2">
        <v>7.0000000000000007E-2</v>
      </c>
    </row>
    <row r="116744" spans="13:13" x14ac:dyDescent="0.2">
      <c r="M116744" s="2">
        <v>7.0000000000000007E-2</v>
      </c>
    </row>
    <row r="116745" spans="13:13" x14ac:dyDescent="0.2">
      <c r="M116745" s="2">
        <v>7.0000000000000007E-2</v>
      </c>
    </row>
    <row r="116746" spans="13:13" x14ac:dyDescent="0.2">
      <c r="M116746" s="2">
        <v>7.0000000000000007E-2</v>
      </c>
    </row>
    <row r="116747" spans="13:13" x14ac:dyDescent="0.2">
      <c r="M116747" s="2">
        <v>7.0000000000000007E-2</v>
      </c>
    </row>
    <row r="116748" spans="13:13" x14ac:dyDescent="0.2">
      <c r="M116748" s="2">
        <v>7.0000000000000007E-2</v>
      </c>
    </row>
    <row r="116749" spans="13:13" x14ac:dyDescent="0.2">
      <c r="M116749" s="2">
        <v>7.0000000000000007E-2</v>
      </c>
    </row>
    <row r="116750" spans="13:13" x14ac:dyDescent="0.2">
      <c r="M116750" s="2">
        <v>7.0000000000000007E-2</v>
      </c>
    </row>
    <row r="116751" spans="13:13" x14ac:dyDescent="0.2">
      <c r="M116751" s="2">
        <v>7.0000000000000007E-2</v>
      </c>
    </row>
    <row r="116752" spans="13:13" x14ac:dyDescent="0.2">
      <c r="M116752" s="2">
        <v>7.0000000000000007E-2</v>
      </c>
    </row>
    <row r="116753" spans="13:13" x14ac:dyDescent="0.2">
      <c r="M116753" s="2">
        <v>7.0000000000000007E-2</v>
      </c>
    </row>
    <row r="116754" spans="13:13" x14ac:dyDescent="0.2">
      <c r="M116754" s="2">
        <v>7.0000000000000007E-2</v>
      </c>
    </row>
    <row r="116755" spans="13:13" x14ac:dyDescent="0.2">
      <c r="M116755" s="2">
        <v>7.0000000000000007E-2</v>
      </c>
    </row>
    <row r="116756" spans="13:13" x14ac:dyDescent="0.2">
      <c r="M116756" s="2">
        <v>7.0000000000000007E-2</v>
      </c>
    </row>
    <row r="116757" spans="13:13" x14ac:dyDescent="0.2">
      <c r="M116757" s="2">
        <v>7.0000000000000007E-2</v>
      </c>
    </row>
    <row r="116758" spans="13:13" x14ac:dyDescent="0.2">
      <c r="M116758" s="2">
        <v>7.0000000000000007E-2</v>
      </c>
    </row>
    <row r="116759" spans="13:13" x14ac:dyDescent="0.2">
      <c r="M116759" s="2">
        <v>7.0000000000000007E-2</v>
      </c>
    </row>
    <row r="116760" spans="13:13" x14ac:dyDescent="0.2">
      <c r="M116760" s="2">
        <v>7.0000000000000007E-2</v>
      </c>
    </row>
    <row r="116761" spans="13:13" x14ac:dyDescent="0.2">
      <c r="M116761" s="2">
        <v>7.0000000000000007E-2</v>
      </c>
    </row>
    <row r="116762" spans="13:13" x14ac:dyDescent="0.2">
      <c r="M116762" s="2">
        <v>7.0000000000000007E-2</v>
      </c>
    </row>
    <row r="116763" spans="13:13" x14ac:dyDescent="0.2">
      <c r="M116763" s="2">
        <v>7.0000000000000007E-2</v>
      </c>
    </row>
    <row r="116764" spans="13:13" x14ac:dyDescent="0.2">
      <c r="M116764" s="2">
        <v>7.0000000000000007E-2</v>
      </c>
    </row>
    <row r="116765" spans="13:13" x14ac:dyDescent="0.2">
      <c r="M116765" s="2">
        <v>7.0000000000000007E-2</v>
      </c>
    </row>
    <row r="116766" spans="13:13" x14ac:dyDescent="0.2">
      <c r="M116766" s="2">
        <v>7.0000000000000007E-2</v>
      </c>
    </row>
    <row r="116767" spans="13:13" x14ac:dyDescent="0.2">
      <c r="M116767" s="2">
        <v>7.0000000000000007E-2</v>
      </c>
    </row>
    <row r="116768" spans="13:13" x14ac:dyDescent="0.2">
      <c r="M116768" s="2">
        <v>7.0000000000000007E-2</v>
      </c>
    </row>
    <row r="116769" spans="13:13" x14ac:dyDescent="0.2">
      <c r="M116769" s="2">
        <v>7.0000000000000007E-2</v>
      </c>
    </row>
    <row r="116770" spans="13:13" x14ac:dyDescent="0.2">
      <c r="M116770" s="2">
        <v>7.0000000000000007E-2</v>
      </c>
    </row>
    <row r="116771" spans="13:13" x14ac:dyDescent="0.2">
      <c r="M116771" s="2">
        <v>7.0000000000000007E-2</v>
      </c>
    </row>
    <row r="116772" spans="13:13" x14ac:dyDescent="0.2">
      <c r="M116772" s="2">
        <v>7.0000000000000007E-2</v>
      </c>
    </row>
    <row r="116773" spans="13:13" x14ac:dyDescent="0.2">
      <c r="M116773" s="2">
        <v>7.0000000000000007E-2</v>
      </c>
    </row>
    <row r="116774" spans="13:13" x14ac:dyDescent="0.2">
      <c r="M116774" s="2">
        <v>7.0000000000000007E-2</v>
      </c>
    </row>
    <row r="116775" spans="13:13" x14ac:dyDescent="0.2">
      <c r="M116775" s="2">
        <v>7.0000000000000007E-2</v>
      </c>
    </row>
    <row r="116776" spans="13:13" x14ac:dyDescent="0.2">
      <c r="M116776" s="2">
        <v>7.0000000000000007E-2</v>
      </c>
    </row>
    <row r="116777" spans="13:13" x14ac:dyDescent="0.2">
      <c r="M116777" s="2">
        <v>7.0000000000000007E-2</v>
      </c>
    </row>
    <row r="116778" spans="13:13" x14ac:dyDescent="0.2">
      <c r="M116778" s="2">
        <v>7.0000000000000007E-2</v>
      </c>
    </row>
    <row r="116779" spans="13:13" x14ac:dyDescent="0.2">
      <c r="M116779" s="2">
        <v>7.0000000000000007E-2</v>
      </c>
    </row>
    <row r="116780" spans="13:13" x14ac:dyDescent="0.2">
      <c r="M116780" s="2">
        <v>7.0000000000000007E-2</v>
      </c>
    </row>
    <row r="116781" spans="13:13" x14ac:dyDescent="0.2">
      <c r="M116781" s="2">
        <v>7.0000000000000007E-2</v>
      </c>
    </row>
    <row r="116782" spans="13:13" x14ac:dyDescent="0.2">
      <c r="M116782" s="2">
        <v>7.0000000000000007E-2</v>
      </c>
    </row>
    <row r="116783" spans="13:13" x14ac:dyDescent="0.2">
      <c r="M116783" s="2">
        <v>7.0000000000000007E-2</v>
      </c>
    </row>
    <row r="116784" spans="13:13" x14ac:dyDescent="0.2">
      <c r="M116784" s="2">
        <v>7.0000000000000007E-2</v>
      </c>
    </row>
    <row r="116785" spans="13:13" x14ac:dyDescent="0.2">
      <c r="M116785" s="2">
        <v>7.0000000000000007E-2</v>
      </c>
    </row>
    <row r="116786" spans="13:13" x14ac:dyDescent="0.2">
      <c r="M116786" s="2">
        <v>7.0000000000000007E-2</v>
      </c>
    </row>
    <row r="116787" spans="13:13" x14ac:dyDescent="0.2">
      <c r="M116787" s="2">
        <v>7.0000000000000007E-2</v>
      </c>
    </row>
    <row r="116788" spans="13:13" x14ac:dyDescent="0.2">
      <c r="M116788" s="2">
        <v>7.0000000000000007E-2</v>
      </c>
    </row>
    <row r="116789" spans="13:13" x14ac:dyDescent="0.2">
      <c r="M116789" s="2">
        <v>7.0000000000000007E-2</v>
      </c>
    </row>
    <row r="116790" spans="13:13" x14ac:dyDescent="0.2">
      <c r="M116790" s="2">
        <v>7.0000000000000007E-2</v>
      </c>
    </row>
    <row r="116791" spans="13:13" x14ac:dyDescent="0.2">
      <c r="M116791" s="2">
        <v>7.0000000000000007E-2</v>
      </c>
    </row>
    <row r="116792" spans="13:13" x14ac:dyDescent="0.2">
      <c r="M116792" s="2">
        <v>7.0000000000000007E-2</v>
      </c>
    </row>
    <row r="116793" spans="13:13" x14ac:dyDescent="0.2">
      <c r="M116793" s="2">
        <v>7.0000000000000007E-2</v>
      </c>
    </row>
    <row r="116794" spans="13:13" x14ac:dyDescent="0.2">
      <c r="M116794" s="2">
        <v>7.0000000000000007E-2</v>
      </c>
    </row>
    <row r="116795" spans="13:13" x14ac:dyDescent="0.2">
      <c r="M116795" s="2">
        <v>7.0000000000000007E-2</v>
      </c>
    </row>
    <row r="116796" spans="13:13" x14ac:dyDescent="0.2">
      <c r="M116796" s="2">
        <v>7.0000000000000007E-2</v>
      </c>
    </row>
    <row r="116797" spans="13:13" x14ac:dyDescent="0.2">
      <c r="M116797" s="2">
        <v>7.0000000000000007E-2</v>
      </c>
    </row>
    <row r="116798" spans="13:13" x14ac:dyDescent="0.2">
      <c r="M116798" s="2">
        <v>7.0000000000000007E-2</v>
      </c>
    </row>
    <row r="116799" spans="13:13" x14ac:dyDescent="0.2">
      <c r="M116799" s="2">
        <v>7.0000000000000007E-2</v>
      </c>
    </row>
    <row r="116800" spans="13:13" x14ac:dyDescent="0.2">
      <c r="M116800" s="2">
        <v>7.0000000000000007E-2</v>
      </c>
    </row>
    <row r="116801" spans="13:13" x14ac:dyDescent="0.2">
      <c r="M116801" s="2">
        <v>7.0000000000000007E-2</v>
      </c>
    </row>
    <row r="116802" spans="13:13" x14ac:dyDescent="0.2">
      <c r="M116802" s="2">
        <v>7.0000000000000007E-2</v>
      </c>
    </row>
    <row r="116803" spans="13:13" x14ac:dyDescent="0.2">
      <c r="M116803" s="2">
        <v>7.0000000000000007E-2</v>
      </c>
    </row>
    <row r="116804" spans="13:13" x14ac:dyDescent="0.2">
      <c r="M116804" s="2">
        <v>7.0000000000000007E-2</v>
      </c>
    </row>
    <row r="116805" spans="13:13" x14ac:dyDescent="0.2">
      <c r="M116805" s="2">
        <v>7.0000000000000007E-2</v>
      </c>
    </row>
    <row r="116806" spans="13:13" x14ac:dyDescent="0.2">
      <c r="M116806" s="2">
        <v>7.0000000000000007E-2</v>
      </c>
    </row>
    <row r="116807" spans="13:13" x14ac:dyDescent="0.2">
      <c r="M116807" s="2">
        <v>7.0000000000000007E-2</v>
      </c>
    </row>
    <row r="116808" spans="13:13" x14ac:dyDescent="0.2">
      <c r="M116808" s="2">
        <v>7.0000000000000007E-2</v>
      </c>
    </row>
    <row r="116809" spans="13:13" x14ac:dyDescent="0.2">
      <c r="M116809" s="2">
        <v>7.0000000000000007E-2</v>
      </c>
    </row>
    <row r="116810" spans="13:13" x14ac:dyDescent="0.2">
      <c r="M116810" s="2">
        <v>7.0000000000000007E-2</v>
      </c>
    </row>
    <row r="116811" spans="13:13" x14ac:dyDescent="0.2">
      <c r="M116811" s="2">
        <v>7.0000000000000007E-2</v>
      </c>
    </row>
    <row r="116812" spans="13:13" x14ac:dyDescent="0.2">
      <c r="M116812" s="2">
        <v>7.0000000000000007E-2</v>
      </c>
    </row>
    <row r="116813" spans="13:13" x14ac:dyDescent="0.2">
      <c r="M116813" s="2">
        <v>7.0000000000000007E-2</v>
      </c>
    </row>
    <row r="116814" spans="13:13" x14ac:dyDescent="0.2">
      <c r="M116814" s="2">
        <v>7.0000000000000007E-2</v>
      </c>
    </row>
    <row r="116815" spans="13:13" x14ac:dyDescent="0.2">
      <c r="M116815" s="2">
        <v>7.0000000000000007E-2</v>
      </c>
    </row>
    <row r="116816" spans="13:13" x14ac:dyDescent="0.2">
      <c r="M116816" s="2">
        <v>7.0000000000000007E-2</v>
      </c>
    </row>
    <row r="116817" spans="13:13" x14ac:dyDescent="0.2">
      <c r="M116817" s="2">
        <v>7.0000000000000007E-2</v>
      </c>
    </row>
    <row r="116818" spans="13:13" x14ac:dyDescent="0.2">
      <c r="M116818" s="2">
        <v>7.0000000000000007E-2</v>
      </c>
    </row>
    <row r="116819" spans="13:13" x14ac:dyDescent="0.2">
      <c r="M116819" s="2">
        <v>7.0000000000000007E-2</v>
      </c>
    </row>
    <row r="116820" spans="13:13" x14ac:dyDescent="0.2">
      <c r="M116820" s="2">
        <v>7.0000000000000007E-2</v>
      </c>
    </row>
    <row r="116821" spans="13:13" x14ac:dyDescent="0.2">
      <c r="M116821" s="2">
        <v>7.0000000000000007E-2</v>
      </c>
    </row>
    <row r="116822" spans="13:13" x14ac:dyDescent="0.2">
      <c r="M116822" s="2">
        <v>7.0000000000000007E-2</v>
      </c>
    </row>
    <row r="116823" spans="13:13" x14ac:dyDescent="0.2">
      <c r="M116823" s="2">
        <v>7.0000000000000007E-2</v>
      </c>
    </row>
    <row r="116824" spans="13:13" x14ac:dyDescent="0.2">
      <c r="M116824" s="2">
        <v>7.0000000000000007E-2</v>
      </c>
    </row>
    <row r="116825" spans="13:13" x14ac:dyDescent="0.2">
      <c r="M116825" s="2">
        <v>7.0000000000000007E-2</v>
      </c>
    </row>
    <row r="116826" spans="13:13" x14ac:dyDescent="0.2">
      <c r="M116826" s="2">
        <v>7.0000000000000007E-2</v>
      </c>
    </row>
    <row r="116827" spans="13:13" x14ac:dyDescent="0.2">
      <c r="M116827" s="2">
        <v>7.0000000000000007E-2</v>
      </c>
    </row>
    <row r="116828" spans="13:13" x14ac:dyDescent="0.2">
      <c r="M116828" s="2">
        <v>7.0000000000000007E-2</v>
      </c>
    </row>
    <row r="116829" spans="13:13" x14ac:dyDescent="0.2">
      <c r="M116829" s="2">
        <v>7.0000000000000007E-2</v>
      </c>
    </row>
    <row r="116830" spans="13:13" x14ac:dyDescent="0.2">
      <c r="M116830" s="2">
        <v>7.0000000000000007E-2</v>
      </c>
    </row>
    <row r="116831" spans="13:13" x14ac:dyDescent="0.2">
      <c r="M116831" s="2">
        <v>7.0000000000000007E-2</v>
      </c>
    </row>
    <row r="116832" spans="13:13" x14ac:dyDescent="0.2">
      <c r="M116832" s="2">
        <v>7.0000000000000007E-2</v>
      </c>
    </row>
    <row r="116833" spans="13:13" x14ac:dyDescent="0.2">
      <c r="M116833" s="2">
        <v>7.0000000000000007E-2</v>
      </c>
    </row>
    <row r="116834" spans="13:13" x14ac:dyDescent="0.2">
      <c r="M116834" s="2">
        <v>7.0000000000000007E-2</v>
      </c>
    </row>
    <row r="116835" spans="13:13" x14ac:dyDescent="0.2">
      <c r="M116835" s="2">
        <v>7.0000000000000007E-2</v>
      </c>
    </row>
    <row r="116836" spans="13:13" x14ac:dyDescent="0.2">
      <c r="M116836" s="2">
        <v>7.0000000000000007E-2</v>
      </c>
    </row>
    <row r="116837" spans="13:13" x14ac:dyDescent="0.2">
      <c r="M116837" s="2">
        <v>7.0000000000000007E-2</v>
      </c>
    </row>
    <row r="116838" spans="13:13" x14ac:dyDescent="0.2">
      <c r="M116838" s="2">
        <v>7.0000000000000007E-2</v>
      </c>
    </row>
    <row r="116839" spans="13:13" x14ac:dyDescent="0.2">
      <c r="M116839" s="2">
        <v>7.0000000000000007E-2</v>
      </c>
    </row>
    <row r="116840" spans="13:13" x14ac:dyDescent="0.2">
      <c r="M116840" s="2">
        <v>7.0000000000000007E-2</v>
      </c>
    </row>
    <row r="116841" spans="13:13" x14ac:dyDescent="0.2">
      <c r="M116841" s="2">
        <v>7.0000000000000007E-2</v>
      </c>
    </row>
    <row r="116842" spans="13:13" x14ac:dyDescent="0.2">
      <c r="M116842" s="2">
        <v>7.0000000000000007E-2</v>
      </c>
    </row>
    <row r="116843" spans="13:13" x14ac:dyDescent="0.2">
      <c r="M116843" s="2">
        <v>7.0000000000000007E-2</v>
      </c>
    </row>
    <row r="116844" spans="13:13" x14ac:dyDescent="0.2">
      <c r="M116844" s="2">
        <v>7.0000000000000007E-2</v>
      </c>
    </row>
    <row r="116845" spans="13:13" x14ac:dyDescent="0.2">
      <c r="M116845" s="2">
        <v>7.0000000000000007E-2</v>
      </c>
    </row>
    <row r="116846" spans="13:13" x14ac:dyDescent="0.2">
      <c r="M116846" s="2">
        <v>7.0000000000000007E-2</v>
      </c>
    </row>
    <row r="116847" spans="13:13" x14ac:dyDescent="0.2">
      <c r="M116847" s="2">
        <v>7.0000000000000007E-2</v>
      </c>
    </row>
    <row r="116848" spans="13:13" x14ac:dyDescent="0.2">
      <c r="M116848" s="2">
        <v>7.0000000000000007E-2</v>
      </c>
    </row>
    <row r="116849" spans="13:13" x14ac:dyDescent="0.2">
      <c r="M116849" s="2">
        <v>7.0000000000000007E-2</v>
      </c>
    </row>
    <row r="116850" spans="13:13" x14ac:dyDescent="0.2">
      <c r="M116850" s="2">
        <v>7.0000000000000007E-2</v>
      </c>
    </row>
    <row r="116851" spans="13:13" x14ac:dyDescent="0.2">
      <c r="M116851" s="2">
        <v>7.0000000000000007E-2</v>
      </c>
    </row>
    <row r="116852" spans="13:13" x14ac:dyDescent="0.2">
      <c r="M116852" s="2">
        <v>7.0000000000000007E-2</v>
      </c>
    </row>
    <row r="116853" spans="13:13" x14ac:dyDescent="0.2">
      <c r="M116853" s="2">
        <v>7.0000000000000007E-2</v>
      </c>
    </row>
    <row r="116854" spans="13:13" x14ac:dyDescent="0.2">
      <c r="M116854" s="2">
        <v>7.0000000000000007E-2</v>
      </c>
    </row>
    <row r="116855" spans="13:13" x14ac:dyDescent="0.2">
      <c r="M116855" s="2">
        <v>7.0000000000000007E-2</v>
      </c>
    </row>
    <row r="116856" spans="13:13" x14ac:dyDescent="0.2">
      <c r="M116856" s="2">
        <v>7.0000000000000007E-2</v>
      </c>
    </row>
    <row r="116857" spans="13:13" x14ac:dyDescent="0.2">
      <c r="M116857" s="2">
        <v>7.0000000000000007E-2</v>
      </c>
    </row>
    <row r="116858" spans="13:13" x14ac:dyDescent="0.2">
      <c r="M116858" s="2">
        <v>7.0000000000000007E-2</v>
      </c>
    </row>
    <row r="116859" spans="13:13" x14ac:dyDescent="0.2">
      <c r="M116859" s="2">
        <v>7.0000000000000007E-2</v>
      </c>
    </row>
    <row r="116860" spans="13:13" x14ac:dyDescent="0.2">
      <c r="M116860" s="2">
        <v>7.0000000000000007E-2</v>
      </c>
    </row>
    <row r="116861" spans="13:13" x14ac:dyDescent="0.2">
      <c r="M116861" s="2">
        <v>7.0000000000000007E-2</v>
      </c>
    </row>
    <row r="116862" spans="13:13" x14ac:dyDescent="0.2">
      <c r="M116862" s="2">
        <v>7.0000000000000007E-2</v>
      </c>
    </row>
    <row r="116863" spans="13:13" x14ac:dyDescent="0.2">
      <c r="M116863" s="2">
        <v>7.0000000000000007E-2</v>
      </c>
    </row>
    <row r="116864" spans="13:13" x14ac:dyDescent="0.2">
      <c r="M116864" s="2">
        <v>7.0000000000000007E-2</v>
      </c>
    </row>
    <row r="116865" spans="13:13" x14ac:dyDescent="0.2">
      <c r="M116865" s="2">
        <v>7.0000000000000007E-2</v>
      </c>
    </row>
    <row r="116866" spans="13:13" x14ac:dyDescent="0.2">
      <c r="M116866" s="2">
        <v>7.0000000000000007E-2</v>
      </c>
    </row>
    <row r="116867" spans="13:13" x14ac:dyDescent="0.2">
      <c r="M116867" s="2">
        <v>7.0000000000000007E-2</v>
      </c>
    </row>
    <row r="116868" spans="13:13" x14ac:dyDescent="0.2">
      <c r="M116868" s="2">
        <v>7.0000000000000007E-2</v>
      </c>
    </row>
    <row r="116869" spans="13:13" x14ac:dyDescent="0.2">
      <c r="M116869" s="2">
        <v>7.0000000000000007E-2</v>
      </c>
    </row>
    <row r="116870" spans="13:13" x14ac:dyDescent="0.2">
      <c r="M116870" s="2">
        <v>7.0000000000000007E-2</v>
      </c>
    </row>
    <row r="116871" spans="13:13" x14ac:dyDescent="0.2">
      <c r="M116871" s="2">
        <v>7.0000000000000007E-2</v>
      </c>
    </row>
    <row r="116872" spans="13:13" x14ac:dyDescent="0.2">
      <c r="M116872" s="2">
        <v>7.0000000000000007E-2</v>
      </c>
    </row>
    <row r="116873" spans="13:13" x14ac:dyDescent="0.2">
      <c r="M116873" s="2">
        <v>7.0000000000000007E-2</v>
      </c>
    </row>
    <row r="116874" spans="13:13" x14ac:dyDescent="0.2">
      <c r="M116874" s="2">
        <v>7.0000000000000007E-2</v>
      </c>
    </row>
    <row r="116875" spans="13:13" x14ac:dyDescent="0.2">
      <c r="M116875" s="2">
        <v>7.0000000000000007E-2</v>
      </c>
    </row>
    <row r="116876" spans="13:13" x14ac:dyDescent="0.2">
      <c r="M116876" s="2">
        <v>7.0000000000000007E-2</v>
      </c>
    </row>
    <row r="116877" spans="13:13" x14ac:dyDescent="0.2">
      <c r="M116877" s="2">
        <v>7.0000000000000007E-2</v>
      </c>
    </row>
    <row r="116878" spans="13:13" x14ac:dyDescent="0.2">
      <c r="M116878" s="2">
        <v>7.0000000000000007E-2</v>
      </c>
    </row>
    <row r="116879" spans="13:13" x14ac:dyDescent="0.2">
      <c r="M116879" s="2">
        <v>7.0000000000000007E-2</v>
      </c>
    </row>
    <row r="116880" spans="13:13" x14ac:dyDescent="0.2">
      <c r="M116880" s="2">
        <v>7.0000000000000007E-2</v>
      </c>
    </row>
    <row r="116881" spans="13:13" x14ac:dyDescent="0.2">
      <c r="M116881" s="2">
        <v>7.0000000000000007E-2</v>
      </c>
    </row>
    <row r="116882" spans="13:13" x14ac:dyDescent="0.2">
      <c r="M116882" s="2">
        <v>7.0000000000000007E-2</v>
      </c>
    </row>
    <row r="116883" spans="13:13" x14ac:dyDescent="0.2">
      <c r="M116883" s="2">
        <v>7.0000000000000007E-2</v>
      </c>
    </row>
    <row r="116884" spans="13:13" x14ac:dyDescent="0.2">
      <c r="M116884" s="2">
        <v>7.0000000000000007E-2</v>
      </c>
    </row>
    <row r="116885" spans="13:13" x14ac:dyDescent="0.2">
      <c r="M116885" s="2">
        <v>7.0000000000000007E-2</v>
      </c>
    </row>
    <row r="116886" spans="13:13" x14ac:dyDescent="0.2">
      <c r="M116886" s="2">
        <v>7.0000000000000007E-2</v>
      </c>
    </row>
    <row r="116887" spans="13:13" x14ac:dyDescent="0.2">
      <c r="M116887" s="2">
        <v>7.0000000000000007E-2</v>
      </c>
    </row>
    <row r="116888" spans="13:13" x14ac:dyDescent="0.2">
      <c r="M116888" s="2">
        <v>7.0000000000000007E-2</v>
      </c>
    </row>
    <row r="116889" spans="13:13" x14ac:dyDescent="0.2">
      <c r="M116889" s="2">
        <v>7.0000000000000007E-2</v>
      </c>
    </row>
    <row r="116890" spans="13:13" x14ac:dyDescent="0.2">
      <c r="M116890" s="2">
        <v>7.0000000000000007E-2</v>
      </c>
    </row>
    <row r="116891" spans="13:13" x14ac:dyDescent="0.2">
      <c r="M116891" s="2">
        <v>7.0000000000000007E-2</v>
      </c>
    </row>
    <row r="116892" spans="13:13" x14ac:dyDescent="0.2">
      <c r="M116892" s="2">
        <v>7.0000000000000007E-2</v>
      </c>
    </row>
    <row r="116893" spans="13:13" x14ac:dyDescent="0.2">
      <c r="M116893" s="2">
        <v>7.0000000000000007E-2</v>
      </c>
    </row>
    <row r="116894" spans="13:13" x14ac:dyDescent="0.2">
      <c r="M116894" s="2">
        <v>7.0000000000000007E-2</v>
      </c>
    </row>
    <row r="116895" spans="13:13" x14ac:dyDescent="0.2">
      <c r="M116895" s="2">
        <v>7.0000000000000007E-2</v>
      </c>
    </row>
    <row r="116896" spans="13:13" x14ac:dyDescent="0.2">
      <c r="M116896" s="2">
        <v>7.0000000000000007E-2</v>
      </c>
    </row>
    <row r="116897" spans="13:13" x14ac:dyDescent="0.2">
      <c r="M116897" s="2">
        <v>7.0000000000000007E-2</v>
      </c>
    </row>
    <row r="116898" spans="13:13" x14ac:dyDescent="0.2">
      <c r="M116898" s="2">
        <v>7.0000000000000007E-2</v>
      </c>
    </row>
    <row r="116899" spans="13:13" x14ac:dyDescent="0.2">
      <c r="M116899" s="2">
        <v>7.0000000000000007E-2</v>
      </c>
    </row>
    <row r="116900" spans="13:13" x14ac:dyDescent="0.2">
      <c r="M116900" s="2">
        <v>7.0000000000000007E-2</v>
      </c>
    </row>
    <row r="116901" spans="13:13" x14ac:dyDescent="0.2">
      <c r="M116901" s="2">
        <v>7.0000000000000007E-2</v>
      </c>
    </row>
    <row r="116902" spans="13:13" x14ac:dyDescent="0.2">
      <c r="M116902" s="2">
        <v>7.0000000000000007E-2</v>
      </c>
    </row>
    <row r="116903" spans="13:13" x14ac:dyDescent="0.2">
      <c r="M116903" s="2">
        <v>7.0000000000000007E-2</v>
      </c>
    </row>
    <row r="116904" spans="13:13" x14ac:dyDescent="0.2">
      <c r="M116904" s="2">
        <v>7.0000000000000007E-2</v>
      </c>
    </row>
    <row r="116905" spans="13:13" x14ac:dyDescent="0.2">
      <c r="M116905" s="2">
        <v>7.0000000000000007E-2</v>
      </c>
    </row>
    <row r="116906" spans="13:13" x14ac:dyDescent="0.2">
      <c r="M116906" s="2">
        <v>7.0000000000000007E-2</v>
      </c>
    </row>
    <row r="116907" spans="13:13" x14ac:dyDescent="0.2">
      <c r="M116907" s="2">
        <v>7.0000000000000007E-2</v>
      </c>
    </row>
    <row r="116908" spans="13:13" x14ac:dyDescent="0.2">
      <c r="M116908" s="2">
        <v>7.0000000000000007E-2</v>
      </c>
    </row>
    <row r="116909" spans="13:13" x14ac:dyDescent="0.2">
      <c r="M116909" s="2">
        <v>7.0000000000000007E-2</v>
      </c>
    </row>
    <row r="116910" spans="13:13" x14ac:dyDescent="0.2">
      <c r="M116910" s="2">
        <v>7.0000000000000007E-2</v>
      </c>
    </row>
    <row r="116911" spans="13:13" x14ac:dyDescent="0.2">
      <c r="M116911" s="2">
        <v>7.0000000000000007E-2</v>
      </c>
    </row>
    <row r="116912" spans="13:13" x14ac:dyDescent="0.2">
      <c r="M116912" s="2">
        <v>7.0000000000000007E-2</v>
      </c>
    </row>
    <row r="116913" spans="13:13" x14ac:dyDescent="0.2">
      <c r="M116913" s="2">
        <v>7.0000000000000007E-2</v>
      </c>
    </row>
    <row r="116914" spans="13:13" x14ac:dyDescent="0.2">
      <c r="M116914" s="2">
        <v>7.0000000000000007E-2</v>
      </c>
    </row>
    <row r="116915" spans="13:13" x14ac:dyDescent="0.2">
      <c r="M116915" s="2">
        <v>7.0000000000000007E-2</v>
      </c>
    </row>
    <row r="116916" spans="13:13" x14ac:dyDescent="0.2">
      <c r="M116916" s="2">
        <v>7.0000000000000007E-2</v>
      </c>
    </row>
    <row r="116917" spans="13:13" x14ac:dyDescent="0.2">
      <c r="M116917" s="2">
        <v>7.0000000000000007E-2</v>
      </c>
    </row>
    <row r="116918" spans="13:13" x14ac:dyDescent="0.2">
      <c r="M116918" s="2">
        <v>7.0000000000000007E-2</v>
      </c>
    </row>
    <row r="116919" spans="13:13" x14ac:dyDescent="0.2">
      <c r="M116919" s="2">
        <v>7.0000000000000007E-2</v>
      </c>
    </row>
    <row r="116920" spans="13:13" x14ac:dyDescent="0.2">
      <c r="M116920" s="2">
        <v>7.0000000000000007E-2</v>
      </c>
    </row>
    <row r="116921" spans="13:13" x14ac:dyDescent="0.2">
      <c r="M116921" s="2">
        <v>7.0000000000000007E-2</v>
      </c>
    </row>
    <row r="116922" spans="13:13" x14ac:dyDescent="0.2">
      <c r="M116922" s="2">
        <v>7.0000000000000007E-2</v>
      </c>
    </row>
    <row r="116923" spans="13:13" x14ac:dyDescent="0.2">
      <c r="M116923" s="2">
        <v>7.0000000000000007E-2</v>
      </c>
    </row>
    <row r="116924" spans="13:13" x14ac:dyDescent="0.2">
      <c r="M116924" s="2">
        <v>7.0000000000000007E-2</v>
      </c>
    </row>
    <row r="116925" spans="13:13" x14ac:dyDescent="0.2">
      <c r="M116925" s="2">
        <v>7.0000000000000007E-2</v>
      </c>
    </row>
    <row r="116926" spans="13:13" x14ac:dyDescent="0.2">
      <c r="M116926" s="2">
        <v>7.0000000000000007E-2</v>
      </c>
    </row>
    <row r="116927" spans="13:13" x14ac:dyDescent="0.2">
      <c r="M116927" s="2">
        <v>7.0000000000000007E-2</v>
      </c>
    </row>
    <row r="116928" spans="13:13" x14ac:dyDescent="0.2">
      <c r="M116928" s="2">
        <v>7.0000000000000007E-2</v>
      </c>
    </row>
    <row r="116929" spans="13:13" x14ac:dyDescent="0.2">
      <c r="M116929" s="2">
        <v>7.0000000000000007E-2</v>
      </c>
    </row>
    <row r="116930" spans="13:13" x14ac:dyDescent="0.2">
      <c r="M116930" s="2">
        <v>7.0000000000000007E-2</v>
      </c>
    </row>
    <row r="116931" spans="13:13" x14ac:dyDescent="0.2">
      <c r="M116931" s="2">
        <v>7.0000000000000007E-2</v>
      </c>
    </row>
    <row r="116932" spans="13:13" x14ac:dyDescent="0.2">
      <c r="M116932" s="2">
        <v>7.0000000000000007E-2</v>
      </c>
    </row>
    <row r="116933" spans="13:13" x14ac:dyDescent="0.2">
      <c r="M116933" s="2">
        <v>7.0000000000000007E-2</v>
      </c>
    </row>
    <row r="116934" spans="13:13" x14ac:dyDescent="0.2">
      <c r="M116934" s="2">
        <v>7.0000000000000007E-2</v>
      </c>
    </row>
    <row r="116935" spans="13:13" x14ac:dyDescent="0.2">
      <c r="M116935" s="2">
        <v>7.0000000000000007E-2</v>
      </c>
    </row>
    <row r="116936" spans="13:13" x14ac:dyDescent="0.2">
      <c r="M116936" s="2">
        <v>7.0000000000000007E-2</v>
      </c>
    </row>
    <row r="116937" spans="13:13" x14ac:dyDescent="0.2">
      <c r="M116937" s="2">
        <v>7.0000000000000007E-2</v>
      </c>
    </row>
    <row r="116938" spans="13:13" x14ac:dyDescent="0.2">
      <c r="M116938" s="2">
        <v>7.0000000000000007E-2</v>
      </c>
    </row>
    <row r="116939" spans="13:13" x14ac:dyDescent="0.2">
      <c r="M116939" s="2">
        <v>7.0000000000000007E-2</v>
      </c>
    </row>
    <row r="116940" spans="13:13" x14ac:dyDescent="0.2">
      <c r="M116940" s="2">
        <v>7.0000000000000007E-2</v>
      </c>
    </row>
    <row r="116941" spans="13:13" x14ac:dyDescent="0.2">
      <c r="M116941" s="2">
        <v>7.0000000000000007E-2</v>
      </c>
    </row>
    <row r="116942" spans="13:13" x14ac:dyDescent="0.2">
      <c r="M116942" s="2">
        <v>7.0000000000000007E-2</v>
      </c>
    </row>
    <row r="116943" spans="13:13" x14ac:dyDescent="0.2">
      <c r="M116943" s="2">
        <v>7.0000000000000007E-2</v>
      </c>
    </row>
    <row r="116944" spans="13:13" x14ac:dyDescent="0.2">
      <c r="M116944" s="2">
        <v>7.0000000000000007E-2</v>
      </c>
    </row>
    <row r="116945" spans="13:13" x14ac:dyDescent="0.2">
      <c r="M116945" s="2">
        <v>7.0000000000000007E-2</v>
      </c>
    </row>
    <row r="116946" spans="13:13" x14ac:dyDescent="0.2">
      <c r="M116946" s="2">
        <v>7.0000000000000007E-2</v>
      </c>
    </row>
    <row r="116947" spans="13:13" x14ac:dyDescent="0.2">
      <c r="M116947" s="2">
        <v>7.0000000000000007E-2</v>
      </c>
    </row>
    <row r="116948" spans="13:13" x14ac:dyDescent="0.2">
      <c r="M116948" s="2">
        <v>7.0000000000000007E-2</v>
      </c>
    </row>
    <row r="116949" spans="13:13" x14ac:dyDescent="0.2">
      <c r="M116949" s="2">
        <v>7.0000000000000007E-2</v>
      </c>
    </row>
    <row r="116950" spans="13:13" x14ac:dyDescent="0.2">
      <c r="M116950" s="2">
        <v>7.0000000000000007E-2</v>
      </c>
    </row>
    <row r="116951" spans="13:13" x14ac:dyDescent="0.2">
      <c r="M116951" s="2">
        <v>7.0000000000000007E-2</v>
      </c>
    </row>
    <row r="116952" spans="13:13" x14ac:dyDescent="0.2">
      <c r="M116952" s="2">
        <v>7.0000000000000007E-2</v>
      </c>
    </row>
    <row r="116953" spans="13:13" x14ac:dyDescent="0.2">
      <c r="M116953" s="2">
        <v>7.0000000000000007E-2</v>
      </c>
    </row>
    <row r="116954" spans="13:13" x14ac:dyDescent="0.2">
      <c r="M116954" s="2">
        <v>7.0000000000000007E-2</v>
      </c>
    </row>
    <row r="116955" spans="13:13" x14ac:dyDescent="0.2">
      <c r="M116955" s="2">
        <v>7.0000000000000007E-2</v>
      </c>
    </row>
    <row r="116956" spans="13:13" x14ac:dyDescent="0.2">
      <c r="M116956" s="2">
        <v>7.0000000000000007E-2</v>
      </c>
    </row>
    <row r="116957" spans="13:13" x14ac:dyDescent="0.2">
      <c r="M116957" s="2">
        <v>7.0000000000000007E-2</v>
      </c>
    </row>
    <row r="116958" spans="13:13" x14ac:dyDescent="0.2">
      <c r="M116958" s="2">
        <v>7.0000000000000007E-2</v>
      </c>
    </row>
    <row r="116959" spans="13:13" x14ac:dyDescent="0.2">
      <c r="M116959" s="2">
        <v>7.0000000000000007E-2</v>
      </c>
    </row>
    <row r="116960" spans="13:13" x14ac:dyDescent="0.2">
      <c r="M116960" s="2">
        <v>7.0000000000000007E-2</v>
      </c>
    </row>
    <row r="116961" spans="13:13" x14ac:dyDescent="0.2">
      <c r="M116961" s="2">
        <v>7.0000000000000007E-2</v>
      </c>
    </row>
    <row r="116962" spans="13:13" x14ac:dyDescent="0.2">
      <c r="M116962" s="2">
        <v>7.0000000000000007E-2</v>
      </c>
    </row>
    <row r="116963" spans="13:13" x14ac:dyDescent="0.2">
      <c r="M116963" s="2">
        <v>7.0000000000000007E-2</v>
      </c>
    </row>
    <row r="116964" spans="13:13" x14ac:dyDescent="0.2">
      <c r="M116964" s="2">
        <v>7.0000000000000007E-2</v>
      </c>
    </row>
    <row r="116965" spans="13:13" x14ac:dyDescent="0.2">
      <c r="M116965" s="2">
        <v>7.0000000000000007E-2</v>
      </c>
    </row>
    <row r="116966" spans="13:13" x14ac:dyDescent="0.2">
      <c r="M116966" s="2">
        <v>7.0000000000000007E-2</v>
      </c>
    </row>
    <row r="116967" spans="13:13" x14ac:dyDescent="0.2">
      <c r="M116967" s="2">
        <v>7.0000000000000007E-2</v>
      </c>
    </row>
    <row r="116968" spans="13:13" x14ac:dyDescent="0.2">
      <c r="M116968" s="2">
        <v>7.0000000000000007E-2</v>
      </c>
    </row>
    <row r="116969" spans="13:13" x14ac:dyDescent="0.2">
      <c r="M116969" s="2">
        <v>7.0000000000000007E-2</v>
      </c>
    </row>
    <row r="116970" spans="13:13" x14ac:dyDescent="0.2">
      <c r="M116970" s="2">
        <v>7.0000000000000007E-2</v>
      </c>
    </row>
    <row r="116971" spans="13:13" x14ac:dyDescent="0.2">
      <c r="M116971" s="2">
        <v>7.0000000000000007E-2</v>
      </c>
    </row>
    <row r="116972" spans="13:13" x14ac:dyDescent="0.2">
      <c r="M116972" s="2">
        <v>7.0000000000000007E-2</v>
      </c>
    </row>
    <row r="116973" spans="13:13" x14ac:dyDescent="0.2">
      <c r="M116973" s="2">
        <v>7.0000000000000007E-2</v>
      </c>
    </row>
    <row r="116974" spans="13:13" x14ac:dyDescent="0.2">
      <c r="M116974" s="2">
        <v>7.0000000000000007E-2</v>
      </c>
    </row>
    <row r="116975" spans="13:13" x14ac:dyDescent="0.2">
      <c r="M116975" s="2">
        <v>7.0000000000000007E-2</v>
      </c>
    </row>
    <row r="116976" spans="13:13" x14ac:dyDescent="0.2">
      <c r="M116976" s="2">
        <v>7.0000000000000007E-2</v>
      </c>
    </row>
    <row r="116977" spans="13:13" x14ac:dyDescent="0.2">
      <c r="M116977" s="2">
        <v>7.0000000000000007E-2</v>
      </c>
    </row>
    <row r="116978" spans="13:13" x14ac:dyDescent="0.2">
      <c r="M116978" s="2">
        <v>7.0000000000000007E-2</v>
      </c>
    </row>
    <row r="116979" spans="13:13" x14ac:dyDescent="0.2">
      <c r="M116979" s="2">
        <v>7.0000000000000007E-2</v>
      </c>
    </row>
    <row r="116980" spans="13:13" x14ac:dyDescent="0.2">
      <c r="M116980" s="2">
        <v>7.0000000000000007E-2</v>
      </c>
    </row>
    <row r="116981" spans="13:13" x14ac:dyDescent="0.2">
      <c r="M116981" s="2">
        <v>7.0000000000000007E-2</v>
      </c>
    </row>
    <row r="116982" spans="13:13" x14ac:dyDescent="0.2">
      <c r="M116982" s="2">
        <v>7.0000000000000007E-2</v>
      </c>
    </row>
    <row r="116983" spans="13:13" x14ac:dyDescent="0.2">
      <c r="M116983" s="2">
        <v>7.0000000000000007E-2</v>
      </c>
    </row>
    <row r="116984" spans="13:13" x14ac:dyDescent="0.2">
      <c r="M116984" s="2">
        <v>7.0000000000000007E-2</v>
      </c>
    </row>
    <row r="116985" spans="13:13" x14ac:dyDescent="0.2">
      <c r="M116985" s="2">
        <v>7.0000000000000007E-2</v>
      </c>
    </row>
    <row r="116986" spans="13:13" x14ac:dyDescent="0.2">
      <c r="M116986" s="2">
        <v>7.0000000000000007E-2</v>
      </c>
    </row>
    <row r="116987" spans="13:13" x14ac:dyDescent="0.2">
      <c r="M116987" s="2">
        <v>7.0000000000000007E-2</v>
      </c>
    </row>
    <row r="116988" spans="13:13" x14ac:dyDescent="0.2">
      <c r="M116988" s="2">
        <v>7.0000000000000007E-2</v>
      </c>
    </row>
    <row r="116989" spans="13:13" x14ac:dyDescent="0.2">
      <c r="M116989" s="2">
        <v>7.0000000000000007E-2</v>
      </c>
    </row>
    <row r="116990" spans="13:13" x14ac:dyDescent="0.2">
      <c r="M116990" s="2">
        <v>7.0000000000000007E-2</v>
      </c>
    </row>
    <row r="116991" spans="13:13" x14ac:dyDescent="0.2">
      <c r="M116991" s="2">
        <v>7.0000000000000007E-2</v>
      </c>
    </row>
    <row r="116992" spans="13:13" x14ac:dyDescent="0.2">
      <c r="M116992" s="2">
        <v>7.0000000000000007E-2</v>
      </c>
    </row>
    <row r="116993" spans="13:13" x14ac:dyDescent="0.2">
      <c r="M116993" s="2">
        <v>7.0000000000000007E-2</v>
      </c>
    </row>
    <row r="116994" spans="13:13" x14ac:dyDescent="0.2">
      <c r="M116994" s="2">
        <v>7.0000000000000007E-2</v>
      </c>
    </row>
    <row r="116995" spans="13:13" x14ac:dyDescent="0.2">
      <c r="M116995" s="2">
        <v>7.0000000000000007E-2</v>
      </c>
    </row>
    <row r="116996" spans="13:13" x14ac:dyDescent="0.2">
      <c r="M116996" s="2">
        <v>7.0000000000000007E-2</v>
      </c>
    </row>
    <row r="116997" spans="13:13" x14ac:dyDescent="0.2">
      <c r="M116997" s="2">
        <v>7.0000000000000007E-2</v>
      </c>
    </row>
    <row r="116998" spans="13:13" x14ac:dyDescent="0.2">
      <c r="M116998" s="2">
        <v>7.0000000000000007E-2</v>
      </c>
    </row>
    <row r="116999" spans="13:13" x14ac:dyDescent="0.2">
      <c r="M116999" s="2">
        <v>7.0000000000000007E-2</v>
      </c>
    </row>
    <row r="117000" spans="13:13" x14ac:dyDescent="0.2">
      <c r="M117000" s="2">
        <v>7.0000000000000007E-2</v>
      </c>
    </row>
    <row r="117001" spans="13:13" x14ac:dyDescent="0.2">
      <c r="M117001" s="2">
        <v>7.0000000000000007E-2</v>
      </c>
    </row>
    <row r="117002" spans="13:13" x14ac:dyDescent="0.2">
      <c r="M117002" s="2">
        <v>7.0000000000000007E-2</v>
      </c>
    </row>
    <row r="117003" spans="13:13" x14ac:dyDescent="0.2">
      <c r="M117003" s="2">
        <v>7.0000000000000007E-2</v>
      </c>
    </row>
    <row r="117004" spans="13:13" x14ac:dyDescent="0.2">
      <c r="M117004" s="2">
        <v>7.0000000000000007E-2</v>
      </c>
    </row>
    <row r="117005" spans="13:13" x14ac:dyDescent="0.2">
      <c r="M117005" s="2">
        <v>7.0000000000000007E-2</v>
      </c>
    </row>
    <row r="117006" spans="13:13" x14ac:dyDescent="0.2">
      <c r="M117006" s="2">
        <v>7.0000000000000007E-2</v>
      </c>
    </row>
    <row r="117007" spans="13:13" x14ac:dyDescent="0.2">
      <c r="M117007" s="2">
        <v>7.0000000000000007E-2</v>
      </c>
    </row>
    <row r="117008" spans="13:13" x14ac:dyDescent="0.2">
      <c r="M117008" s="2">
        <v>7.0000000000000007E-2</v>
      </c>
    </row>
    <row r="117009" spans="13:13" x14ac:dyDescent="0.2">
      <c r="M117009" s="2">
        <v>7.0000000000000007E-2</v>
      </c>
    </row>
    <row r="117010" spans="13:13" x14ac:dyDescent="0.2">
      <c r="M117010" s="2">
        <v>7.0000000000000007E-2</v>
      </c>
    </row>
    <row r="117011" spans="13:13" x14ac:dyDescent="0.2">
      <c r="M117011" s="2">
        <v>7.0000000000000007E-2</v>
      </c>
    </row>
    <row r="117012" spans="13:13" x14ac:dyDescent="0.2">
      <c r="M117012" s="2">
        <v>7.0000000000000007E-2</v>
      </c>
    </row>
    <row r="117013" spans="13:13" x14ac:dyDescent="0.2">
      <c r="M117013" s="2">
        <v>7.0000000000000007E-2</v>
      </c>
    </row>
    <row r="117014" spans="13:13" x14ac:dyDescent="0.2">
      <c r="M117014" s="2">
        <v>7.0000000000000007E-2</v>
      </c>
    </row>
    <row r="117015" spans="13:13" x14ac:dyDescent="0.2">
      <c r="M117015" s="2">
        <v>7.0000000000000007E-2</v>
      </c>
    </row>
    <row r="117016" spans="13:13" x14ac:dyDescent="0.2">
      <c r="M117016" s="2">
        <v>7.0000000000000007E-2</v>
      </c>
    </row>
    <row r="117017" spans="13:13" x14ac:dyDescent="0.2">
      <c r="M117017" s="2">
        <v>7.0000000000000007E-2</v>
      </c>
    </row>
    <row r="117018" spans="13:13" x14ac:dyDescent="0.2">
      <c r="M117018" s="2">
        <v>7.0000000000000007E-2</v>
      </c>
    </row>
    <row r="117019" spans="13:13" x14ac:dyDescent="0.2">
      <c r="M117019" s="2">
        <v>7.0000000000000007E-2</v>
      </c>
    </row>
    <row r="117020" spans="13:13" x14ac:dyDescent="0.2">
      <c r="M117020" s="2">
        <v>7.0000000000000007E-2</v>
      </c>
    </row>
    <row r="117021" spans="13:13" x14ac:dyDescent="0.2">
      <c r="M117021" s="2">
        <v>7.0000000000000007E-2</v>
      </c>
    </row>
    <row r="117022" spans="13:13" x14ac:dyDescent="0.2">
      <c r="M117022" s="2">
        <v>7.0000000000000007E-2</v>
      </c>
    </row>
    <row r="117023" spans="13:13" x14ac:dyDescent="0.2">
      <c r="M117023" s="2">
        <v>7.0000000000000007E-2</v>
      </c>
    </row>
    <row r="117024" spans="13:13" x14ac:dyDescent="0.2">
      <c r="M117024" s="2">
        <v>7.0000000000000007E-2</v>
      </c>
    </row>
    <row r="117025" spans="13:13" x14ac:dyDescent="0.2">
      <c r="M117025" s="2">
        <v>7.0000000000000007E-2</v>
      </c>
    </row>
    <row r="117026" spans="13:13" x14ac:dyDescent="0.2">
      <c r="M117026" s="2">
        <v>7.0000000000000007E-2</v>
      </c>
    </row>
    <row r="117027" spans="13:13" x14ac:dyDescent="0.2">
      <c r="M117027" s="2">
        <v>7.0000000000000007E-2</v>
      </c>
    </row>
    <row r="117028" spans="13:13" x14ac:dyDescent="0.2">
      <c r="M117028" s="2">
        <v>7.0000000000000007E-2</v>
      </c>
    </row>
    <row r="117029" spans="13:13" x14ac:dyDescent="0.2">
      <c r="M117029" s="2">
        <v>7.0000000000000007E-2</v>
      </c>
    </row>
    <row r="117030" spans="13:13" x14ac:dyDescent="0.2">
      <c r="M117030" s="2">
        <v>7.0000000000000007E-2</v>
      </c>
    </row>
    <row r="117031" spans="13:13" x14ac:dyDescent="0.2">
      <c r="M117031" s="2">
        <v>7.0000000000000007E-2</v>
      </c>
    </row>
    <row r="117032" spans="13:13" x14ac:dyDescent="0.2">
      <c r="M117032" s="2">
        <v>7.0000000000000007E-2</v>
      </c>
    </row>
    <row r="117033" spans="13:13" x14ac:dyDescent="0.2">
      <c r="M117033" s="2">
        <v>7.0000000000000007E-2</v>
      </c>
    </row>
    <row r="117034" spans="13:13" x14ac:dyDescent="0.2">
      <c r="M117034" s="2">
        <v>7.0000000000000007E-2</v>
      </c>
    </row>
    <row r="117035" spans="13:13" x14ac:dyDescent="0.2">
      <c r="M117035" s="2">
        <v>7.0000000000000007E-2</v>
      </c>
    </row>
    <row r="117036" spans="13:13" x14ac:dyDescent="0.2">
      <c r="M117036" s="2">
        <v>7.0000000000000007E-2</v>
      </c>
    </row>
    <row r="117037" spans="13:13" x14ac:dyDescent="0.2">
      <c r="M117037" s="2">
        <v>7.0000000000000007E-2</v>
      </c>
    </row>
    <row r="117038" spans="13:13" x14ac:dyDescent="0.2">
      <c r="M117038" s="2">
        <v>7.0000000000000007E-2</v>
      </c>
    </row>
    <row r="117039" spans="13:13" x14ac:dyDescent="0.2">
      <c r="M117039" s="2">
        <v>7.0000000000000007E-2</v>
      </c>
    </row>
    <row r="117040" spans="13:13" x14ac:dyDescent="0.2">
      <c r="M117040" s="2">
        <v>7.0000000000000007E-2</v>
      </c>
    </row>
    <row r="117041" spans="13:13" x14ac:dyDescent="0.2">
      <c r="M117041" s="2">
        <v>7.0000000000000007E-2</v>
      </c>
    </row>
    <row r="117042" spans="13:13" x14ac:dyDescent="0.2">
      <c r="M117042" s="2">
        <v>7.0000000000000007E-2</v>
      </c>
    </row>
    <row r="117043" spans="13:13" x14ac:dyDescent="0.2">
      <c r="M117043" s="2">
        <v>7.0000000000000007E-2</v>
      </c>
    </row>
    <row r="117044" spans="13:13" x14ac:dyDescent="0.2">
      <c r="M117044" s="2">
        <v>7.0000000000000007E-2</v>
      </c>
    </row>
    <row r="117045" spans="13:13" x14ac:dyDescent="0.2">
      <c r="M117045" s="2">
        <v>7.0000000000000007E-2</v>
      </c>
    </row>
    <row r="117046" spans="13:13" x14ac:dyDescent="0.2">
      <c r="M117046" s="2">
        <v>7.0000000000000007E-2</v>
      </c>
    </row>
    <row r="117047" spans="13:13" x14ac:dyDescent="0.2">
      <c r="M117047" s="2">
        <v>7.0000000000000007E-2</v>
      </c>
    </row>
    <row r="117048" spans="13:13" x14ac:dyDescent="0.2">
      <c r="M117048" s="2">
        <v>7.0000000000000007E-2</v>
      </c>
    </row>
    <row r="117049" spans="13:13" x14ac:dyDescent="0.2">
      <c r="M117049" s="2">
        <v>7.0000000000000007E-2</v>
      </c>
    </row>
    <row r="117050" spans="13:13" x14ac:dyDescent="0.2">
      <c r="M117050" s="2">
        <v>7.0000000000000007E-2</v>
      </c>
    </row>
    <row r="117051" spans="13:13" x14ac:dyDescent="0.2">
      <c r="M117051" s="2">
        <v>7.0000000000000007E-2</v>
      </c>
    </row>
    <row r="117052" spans="13:13" x14ac:dyDescent="0.2">
      <c r="M117052" s="2">
        <v>7.0000000000000007E-2</v>
      </c>
    </row>
    <row r="117053" spans="13:13" x14ac:dyDescent="0.2">
      <c r="M117053" s="2">
        <v>7.0000000000000007E-2</v>
      </c>
    </row>
    <row r="117054" spans="13:13" x14ac:dyDescent="0.2">
      <c r="M117054" s="2">
        <v>7.0000000000000007E-2</v>
      </c>
    </row>
    <row r="117055" spans="13:13" x14ac:dyDescent="0.2">
      <c r="M117055" s="2">
        <v>7.0000000000000007E-2</v>
      </c>
    </row>
    <row r="117056" spans="13:13" x14ac:dyDescent="0.2">
      <c r="M117056" s="2">
        <v>7.0000000000000007E-2</v>
      </c>
    </row>
    <row r="117057" spans="13:13" x14ac:dyDescent="0.2">
      <c r="M117057" s="2">
        <v>7.0000000000000007E-2</v>
      </c>
    </row>
    <row r="117058" spans="13:13" x14ac:dyDescent="0.2">
      <c r="M117058" s="2">
        <v>7.0000000000000007E-2</v>
      </c>
    </row>
    <row r="117059" spans="13:13" x14ac:dyDescent="0.2">
      <c r="M117059" s="2">
        <v>7.0000000000000007E-2</v>
      </c>
    </row>
    <row r="117060" spans="13:13" x14ac:dyDescent="0.2">
      <c r="M117060" s="2">
        <v>7.0000000000000007E-2</v>
      </c>
    </row>
    <row r="117061" spans="13:13" x14ac:dyDescent="0.2">
      <c r="M117061" s="2">
        <v>7.0000000000000007E-2</v>
      </c>
    </row>
    <row r="117062" spans="13:13" x14ac:dyDescent="0.2">
      <c r="M117062" s="2">
        <v>7.0000000000000007E-2</v>
      </c>
    </row>
    <row r="117063" spans="13:13" x14ac:dyDescent="0.2">
      <c r="M117063" s="2">
        <v>7.0000000000000007E-2</v>
      </c>
    </row>
    <row r="117064" spans="13:13" x14ac:dyDescent="0.2">
      <c r="M117064" s="2">
        <v>7.0000000000000007E-2</v>
      </c>
    </row>
    <row r="117065" spans="13:13" x14ac:dyDescent="0.2">
      <c r="M117065" s="2">
        <v>7.0000000000000007E-2</v>
      </c>
    </row>
    <row r="117066" spans="13:13" x14ac:dyDescent="0.2">
      <c r="M117066" s="2">
        <v>7.0000000000000007E-2</v>
      </c>
    </row>
    <row r="117067" spans="13:13" x14ac:dyDescent="0.2">
      <c r="M117067" s="2">
        <v>7.0000000000000007E-2</v>
      </c>
    </row>
    <row r="117068" spans="13:13" x14ac:dyDescent="0.2">
      <c r="M117068" s="2">
        <v>7.0000000000000007E-2</v>
      </c>
    </row>
    <row r="117069" spans="13:13" x14ac:dyDescent="0.2">
      <c r="M117069" s="2">
        <v>7.0000000000000007E-2</v>
      </c>
    </row>
    <row r="117070" spans="13:13" x14ac:dyDescent="0.2">
      <c r="M117070" s="2">
        <v>7.0000000000000007E-2</v>
      </c>
    </row>
    <row r="117071" spans="13:13" x14ac:dyDescent="0.2">
      <c r="M117071" s="2">
        <v>7.0000000000000007E-2</v>
      </c>
    </row>
    <row r="117072" spans="13:13" x14ac:dyDescent="0.2">
      <c r="M117072" s="2">
        <v>7.0000000000000007E-2</v>
      </c>
    </row>
    <row r="117073" spans="13:13" x14ac:dyDescent="0.2">
      <c r="M117073" s="2">
        <v>7.0000000000000007E-2</v>
      </c>
    </row>
    <row r="117074" spans="13:13" x14ac:dyDescent="0.2">
      <c r="M117074" s="2">
        <v>7.0000000000000007E-2</v>
      </c>
    </row>
    <row r="117075" spans="13:13" x14ac:dyDescent="0.2">
      <c r="M117075" s="2">
        <v>7.0000000000000007E-2</v>
      </c>
    </row>
    <row r="117076" spans="13:13" x14ac:dyDescent="0.2">
      <c r="M117076" s="2">
        <v>7.0000000000000007E-2</v>
      </c>
    </row>
    <row r="117077" spans="13:13" x14ac:dyDescent="0.2">
      <c r="M117077" s="2">
        <v>7.0000000000000007E-2</v>
      </c>
    </row>
    <row r="117078" spans="13:13" x14ac:dyDescent="0.2">
      <c r="M117078" s="2">
        <v>7.0000000000000007E-2</v>
      </c>
    </row>
    <row r="117079" spans="13:13" x14ac:dyDescent="0.2">
      <c r="M117079" s="2">
        <v>7.0000000000000007E-2</v>
      </c>
    </row>
    <row r="117080" spans="13:13" x14ac:dyDescent="0.2">
      <c r="M117080" s="2">
        <v>7.0000000000000007E-2</v>
      </c>
    </row>
    <row r="117081" spans="13:13" x14ac:dyDescent="0.2">
      <c r="M117081" s="2">
        <v>7.0000000000000007E-2</v>
      </c>
    </row>
    <row r="117082" spans="13:13" x14ac:dyDescent="0.2">
      <c r="M117082" s="2">
        <v>7.0000000000000007E-2</v>
      </c>
    </row>
    <row r="117083" spans="13:13" x14ac:dyDescent="0.2">
      <c r="M117083" s="2">
        <v>7.0000000000000007E-2</v>
      </c>
    </row>
    <row r="117084" spans="13:13" x14ac:dyDescent="0.2">
      <c r="M117084" s="2">
        <v>7.0000000000000007E-2</v>
      </c>
    </row>
    <row r="117085" spans="13:13" x14ac:dyDescent="0.2">
      <c r="M117085" s="2">
        <v>7.0000000000000007E-2</v>
      </c>
    </row>
    <row r="117086" spans="13:13" x14ac:dyDescent="0.2">
      <c r="M117086" s="2">
        <v>7.0000000000000007E-2</v>
      </c>
    </row>
    <row r="117087" spans="13:13" x14ac:dyDescent="0.2">
      <c r="M117087" s="2">
        <v>7.0000000000000007E-2</v>
      </c>
    </row>
    <row r="117088" spans="13:13" x14ac:dyDescent="0.2">
      <c r="M117088" s="2">
        <v>7.0000000000000007E-2</v>
      </c>
    </row>
    <row r="117089" spans="13:13" x14ac:dyDescent="0.2">
      <c r="M117089" s="2">
        <v>7.0000000000000007E-2</v>
      </c>
    </row>
    <row r="117090" spans="13:13" x14ac:dyDescent="0.2">
      <c r="M117090" s="2">
        <v>7.0000000000000007E-2</v>
      </c>
    </row>
    <row r="117091" spans="13:13" x14ac:dyDescent="0.2">
      <c r="M117091" s="2">
        <v>7.0000000000000007E-2</v>
      </c>
    </row>
    <row r="117092" spans="13:13" x14ac:dyDescent="0.2">
      <c r="M117092" s="2">
        <v>7.0000000000000007E-2</v>
      </c>
    </row>
    <row r="117093" spans="13:13" x14ac:dyDescent="0.2">
      <c r="M117093" s="2">
        <v>7.0000000000000007E-2</v>
      </c>
    </row>
    <row r="117094" spans="13:13" x14ac:dyDescent="0.2">
      <c r="M117094" s="2">
        <v>7.0000000000000007E-2</v>
      </c>
    </row>
    <row r="117095" spans="13:13" x14ac:dyDescent="0.2">
      <c r="M117095" s="2">
        <v>7.0000000000000007E-2</v>
      </c>
    </row>
    <row r="117096" spans="13:13" x14ac:dyDescent="0.2">
      <c r="M117096" s="2">
        <v>7.0000000000000007E-2</v>
      </c>
    </row>
    <row r="117097" spans="13:13" x14ac:dyDescent="0.2">
      <c r="M117097" s="2">
        <v>7.0000000000000007E-2</v>
      </c>
    </row>
    <row r="117098" spans="13:13" x14ac:dyDescent="0.2">
      <c r="M117098" s="2">
        <v>7.0000000000000007E-2</v>
      </c>
    </row>
    <row r="117099" spans="13:13" x14ac:dyDescent="0.2">
      <c r="M117099" s="2">
        <v>7.0000000000000007E-2</v>
      </c>
    </row>
    <row r="117100" spans="13:13" x14ac:dyDescent="0.2">
      <c r="M117100" s="2">
        <v>7.0000000000000007E-2</v>
      </c>
    </row>
    <row r="117101" spans="13:13" x14ac:dyDescent="0.2">
      <c r="M117101" s="2">
        <v>7.0000000000000007E-2</v>
      </c>
    </row>
    <row r="117102" spans="13:13" x14ac:dyDescent="0.2">
      <c r="M117102" s="2">
        <v>7.0000000000000007E-2</v>
      </c>
    </row>
    <row r="117103" spans="13:13" x14ac:dyDescent="0.2">
      <c r="M117103" s="2">
        <v>7.0000000000000007E-2</v>
      </c>
    </row>
    <row r="117104" spans="13:13" x14ac:dyDescent="0.2">
      <c r="M117104" s="2">
        <v>7.0000000000000007E-2</v>
      </c>
    </row>
    <row r="117105" spans="13:13" x14ac:dyDescent="0.2">
      <c r="M117105" s="2">
        <v>7.0000000000000007E-2</v>
      </c>
    </row>
    <row r="117106" spans="13:13" x14ac:dyDescent="0.2">
      <c r="M117106" s="2">
        <v>7.0000000000000007E-2</v>
      </c>
    </row>
    <row r="117107" spans="13:13" x14ac:dyDescent="0.2">
      <c r="M117107" s="2">
        <v>7.0000000000000007E-2</v>
      </c>
    </row>
    <row r="117108" spans="13:13" x14ac:dyDescent="0.2">
      <c r="M117108" s="2">
        <v>7.0000000000000007E-2</v>
      </c>
    </row>
    <row r="117109" spans="13:13" x14ac:dyDescent="0.2">
      <c r="M117109" s="2">
        <v>7.0000000000000007E-2</v>
      </c>
    </row>
    <row r="117110" spans="13:13" x14ac:dyDescent="0.2">
      <c r="M117110" s="2">
        <v>7.0000000000000007E-2</v>
      </c>
    </row>
    <row r="117111" spans="13:13" x14ac:dyDescent="0.2">
      <c r="M117111" s="2">
        <v>7.0000000000000007E-2</v>
      </c>
    </row>
    <row r="117112" spans="13:13" x14ac:dyDescent="0.2">
      <c r="M117112" s="2">
        <v>7.0000000000000007E-2</v>
      </c>
    </row>
    <row r="117113" spans="13:13" x14ac:dyDescent="0.2">
      <c r="M117113" s="2">
        <v>7.0000000000000007E-2</v>
      </c>
    </row>
    <row r="117114" spans="13:13" x14ac:dyDescent="0.2">
      <c r="M117114" s="2">
        <v>7.0000000000000007E-2</v>
      </c>
    </row>
    <row r="117115" spans="13:13" x14ac:dyDescent="0.2">
      <c r="M117115" s="2">
        <v>7.0000000000000007E-2</v>
      </c>
    </row>
    <row r="117116" spans="13:13" x14ac:dyDescent="0.2">
      <c r="M117116" s="2">
        <v>7.0000000000000007E-2</v>
      </c>
    </row>
    <row r="117117" spans="13:13" x14ac:dyDescent="0.2">
      <c r="M117117" s="2">
        <v>7.0000000000000007E-2</v>
      </c>
    </row>
    <row r="117118" spans="13:13" x14ac:dyDescent="0.2">
      <c r="M117118" s="2">
        <v>7.0000000000000007E-2</v>
      </c>
    </row>
    <row r="117119" spans="13:13" x14ac:dyDescent="0.2">
      <c r="M117119" s="2">
        <v>7.0000000000000007E-2</v>
      </c>
    </row>
    <row r="117120" spans="13:13" x14ac:dyDescent="0.2">
      <c r="M117120" s="2">
        <v>7.0000000000000007E-2</v>
      </c>
    </row>
    <row r="117121" spans="13:13" x14ac:dyDescent="0.2">
      <c r="M117121" s="2">
        <v>7.0000000000000007E-2</v>
      </c>
    </row>
    <row r="117122" spans="13:13" x14ac:dyDescent="0.2">
      <c r="M117122" s="2">
        <v>7.0000000000000007E-2</v>
      </c>
    </row>
    <row r="117123" spans="13:13" x14ac:dyDescent="0.2">
      <c r="M117123" s="2">
        <v>7.0000000000000007E-2</v>
      </c>
    </row>
    <row r="117124" spans="13:13" x14ac:dyDescent="0.2">
      <c r="M117124" s="2">
        <v>7.0000000000000007E-2</v>
      </c>
    </row>
    <row r="117125" spans="13:13" x14ac:dyDescent="0.2">
      <c r="M117125" s="2">
        <v>7.0000000000000007E-2</v>
      </c>
    </row>
    <row r="117126" spans="13:13" x14ac:dyDescent="0.2">
      <c r="M117126" s="2">
        <v>7.0000000000000007E-2</v>
      </c>
    </row>
    <row r="117127" spans="13:13" x14ac:dyDescent="0.2">
      <c r="M117127" s="2">
        <v>7.0000000000000007E-2</v>
      </c>
    </row>
    <row r="117128" spans="13:13" x14ac:dyDescent="0.2">
      <c r="M117128" s="2">
        <v>7.0000000000000007E-2</v>
      </c>
    </row>
    <row r="117129" spans="13:13" x14ac:dyDescent="0.2">
      <c r="M117129" s="2">
        <v>7.0000000000000007E-2</v>
      </c>
    </row>
    <row r="117130" spans="13:13" x14ac:dyDescent="0.2">
      <c r="M117130" s="2">
        <v>7.0000000000000007E-2</v>
      </c>
    </row>
    <row r="117131" spans="13:13" x14ac:dyDescent="0.2">
      <c r="M117131" s="2">
        <v>7.0000000000000007E-2</v>
      </c>
    </row>
    <row r="117132" spans="13:13" x14ac:dyDescent="0.2">
      <c r="M117132" s="2">
        <v>7.0000000000000007E-2</v>
      </c>
    </row>
    <row r="117133" spans="13:13" x14ac:dyDescent="0.2">
      <c r="M117133" s="2">
        <v>7.0000000000000007E-2</v>
      </c>
    </row>
    <row r="117134" spans="13:13" x14ac:dyDescent="0.2">
      <c r="M117134" s="2">
        <v>7.0000000000000007E-2</v>
      </c>
    </row>
    <row r="117135" spans="13:13" x14ac:dyDescent="0.2">
      <c r="M117135" s="2">
        <v>7.0000000000000007E-2</v>
      </c>
    </row>
    <row r="117136" spans="13:13" x14ac:dyDescent="0.2">
      <c r="M117136" s="2">
        <v>7.0000000000000007E-2</v>
      </c>
    </row>
    <row r="117137" spans="13:13" x14ac:dyDescent="0.2">
      <c r="M117137" s="2">
        <v>7.0000000000000007E-2</v>
      </c>
    </row>
    <row r="117138" spans="13:13" x14ac:dyDescent="0.2">
      <c r="M117138" s="2">
        <v>7.0000000000000007E-2</v>
      </c>
    </row>
    <row r="117139" spans="13:13" x14ac:dyDescent="0.2">
      <c r="M117139" s="2">
        <v>7.0000000000000007E-2</v>
      </c>
    </row>
    <row r="117140" spans="13:13" x14ac:dyDescent="0.2">
      <c r="M117140" s="2">
        <v>7.0000000000000007E-2</v>
      </c>
    </row>
    <row r="117141" spans="13:13" x14ac:dyDescent="0.2">
      <c r="M117141" s="2">
        <v>7.0000000000000007E-2</v>
      </c>
    </row>
    <row r="117142" spans="13:13" x14ac:dyDescent="0.2">
      <c r="M117142" s="2">
        <v>7.0000000000000007E-2</v>
      </c>
    </row>
    <row r="117143" spans="13:13" x14ac:dyDescent="0.2">
      <c r="M117143" s="2">
        <v>7.0000000000000007E-2</v>
      </c>
    </row>
    <row r="117144" spans="13:13" x14ac:dyDescent="0.2">
      <c r="M117144" s="2">
        <v>7.0000000000000007E-2</v>
      </c>
    </row>
    <row r="117145" spans="13:13" x14ac:dyDescent="0.2">
      <c r="M117145" s="2">
        <v>7.0000000000000007E-2</v>
      </c>
    </row>
    <row r="117146" spans="13:13" x14ac:dyDescent="0.2">
      <c r="M117146" s="2">
        <v>7.0000000000000007E-2</v>
      </c>
    </row>
    <row r="117147" spans="13:13" x14ac:dyDescent="0.2">
      <c r="M117147" s="2">
        <v>7.0000000000000007E-2</v>
      </c>
    </row>
    <row r="117148" spans="13:13" x14ac:dyDescent="0.2">
      <c r="M117148" s="2">
        <v>7.0000000000000007E-2</v>
      </c>
    </row>
    <row r="117149" spans="13:13" x14ac:dyDescent="0.2">
      <c r="M117149" s="2">
        <v>7.0000000000000007E-2</v>
      </c>
    </row>
    <row r="117150" spans="13:13" x14ac:dyDescent="0.2">
      <c r="M117150" s="2">
        <v>7.0000000000000007E-2</v>
      </c>
    </row>
    <row r="117151" spans="13:13" x14ac:dyDescent="0.2">
      <c r="M117151" s="2">
        <v>7.0000000000000007E-2</v>
      </c>
    </row>
    <row r="117152" spans="13:13" x14ac:dyDescent="0.2">
      <c r="M117152" s="2">
        <v>7.0000000000000007E-2</v>
      </c>
    </row>
    <row r="117153" spans="13:13" x14ac:dyDescent="0.2">
      <c r="M117153" s="2">
        <v>7.0000000000000007E-2</v>
      </c>
    </row>
    <row r="117154" spans="13:13" x14ac:dyDescent="0.2">
      <c r="M117154" s="2">
        <v>7.0000000000000007E-2</v>
      </c>
    </row>
    <row r="117155" spans="13:13" x14ac:dyDescent="0.2">
      <c r="M117155" s="2">
        <v>7.0000000000000007E-2</v>
      </c>
    </row>
    <row r="117156" spans="13:13" x14ac:dyDescent="0.2">
      <c r="M117156" s="2">
        <v>7.0000000000000007E-2</v>
      </c>
    </row>
    <row r="117157" spans="13:13" x14ac:dyDescent="0.2">
      <c r="M117157" s="2">
        <v>7.0000000000000007E-2</v>
      </c>
    </row>
    <row r="117158" spans="13:13" x14ac:dyDescent="0.2">
      <c r="M117158" s="2">
        <v>7.0000000000000007E-2</v>
      </c>
    </row>
    <row r="117159" spans="13:13" x14ac:dyDescent="0.2">
      <c r="M117159" s="2">
        <v>7.0000000000000007E-2</v>
      </c>
    </row>
    <row r="117160" spans="13:13" x14ac:dyDescent="0.2">
      <c r="M117160" s="2">
        <v>7.0000000000000007E-2</v>
      </c>
    </row>
    <row r="117161" spans="13:13" x14ac:dyDescent="0.2">
      <c r="M117161" s="2">
        <v>7.0000000000000007E-2</v>
      </c>
    </row>
    <row r="117162" spans="13:13" x14ac:dyDescent="0.2">
      <c r="M117162" s="2">
        <v>7.0000000000000007E-2</v>
      </c>
    </row>
    <row r="117163" spans="13:13" x14ac:dyDescent="0.2">
      <c r="M117163" s="2">
        <v>7.0000000000000007E-2</v>
      </c>
    </row>
    <row r="117164" spans="13:13" x14ac:dyDescent="0.2">
      <c r="M117164" s="2">
        <v>7.0000000000000007E-2</v>
      </c>
    </row>
    <row r="117165" spans="13:13" x14ac:dyDescent="0.2">
      <c r="M117165" s="2">
        <v>7.0000000000000007E-2</v>
      </c>
    </row>
    <row r="117166" spans="13:13" x14ac:dyDescent="0.2">
      <c r="M117166" s="2">
        <v>7.0000000000000007E-2</v>
      </c>
    </row>
    <row r="117167" spans="13:13" x14ac:dyDescent="0.2">
      <c r="M117167" s="2">
        <v>7.0000000000000007E-2</v>
      </c>
    </row>
    <row r="117168" spans="13:13" x14ac:dyDescent="0.2">
      <c r="M117168" s="2">
        <v>7.0000000000000007E-2</v>
      </c>
    </row>
    <row r="117169" spans="13:13" x14ac:dyDescent="0.2">
      <c r="M117169" s="2">
        <v>7.0000000000000007E-2</v>
      </c>
    </row>
    <row r="117170" spans="13:13" x14ac:dyDescent="0.2">
      <c r="M117170" s="2">
        <v>7.0000000000000007E-2</v>
      </c>
    </row>
    <row r="117171" spans="13:13" x14ac:dyDescent="0.2">
      <c r="M117171" s="2">
        <v>7.0000000000000007E-2</v>
      </c>
    </row>
    <row r="117172" spans="13:13" x14ac:dyDescent="0.2">
      <c r="M117172" s="2">
        <v>7.0000000000000007E-2</v>
      </c>
    </row>
    <row r="117173" spans="13:13" x14ac:dyDescent="0.2">
      <c r="M117173" s="2">
        <v>7.0000000000000007E-2</v>
      </c>
    </row>
    <row r="117174" spans="13:13" x14ac:dyDescent="0.2">
      <c r="M117174" s="2">
        <v>7.0000000000000007E-2</v>
      </c>
    </row>
    <row r="117175" spans="13:13" x14ac:dyDescent="0.2">
      <c r="M117175" s="2">
        <v>7.0000000000000007E-2</v>
      </c>
    </row>
    <row r="117176" spans="13:13" x14ac:dyDescent="0.2">
      <c r="M117176" s="2">
        <v>7.0000000000000007E-2</v>
      </c>
    </row>
    <row r="117177" spans="13:13" x14ac:dyDescent="0.2">
      <c r="M117177" s="2">
        <v>7.0000000000000007E-2</v>
      </c>
    </row>
    <row r="117178" spans="13:13" x14ac:dyDescent="0.2">
      <c r="M117178" s="2">
        <v>7.0000000000000007E-2</v>
      </c>
    </row>
    <row r="117179" spans="13:13" x14ac:dyDescent="0.2">
      <c r="M117179" s="2">
        <v>7.0000000000000007E-2</v>
      </c>
    </row>
    <row r="117180" spans="13:13" x14ac:dyDescent="0.2">
      <c r="M117180" s="2">
        <v>7.0000000000000007E-2</v>
      </c>
    </row>
    <row r="117181" spans="13:13" x14ac:dyDescent="0.2">
      <c r="M117181" s="2">
        <v>7.0000000000000007E-2</v>
      </c>
    </row>
    <row r="117182" spans="13:13" x14ac:dyDescent="0.2">
      <c r="M117182" s="2">
        <v>7.0000000000000007E-2</v>
      </c>
    </row>
    <row r="117183" spans="13:13" x14ac:dyDescent="0.2">
      <c r="M117183" s="2">
        <v>7.0000000000000007E-2</v>
      </c>
    </row>
    <row r="117184" spans="13:13" x14ac:dyDescent="0.2">
      <c r="M117184" s="2">
        <v>7.0000000000000007E-2</v>
      </c>
    </row>
    <row r="117185" spans="13:13" x14ac:dyDescent="0.2">
      <c r="M117185" s="2">
        <v>7.0000000000000007E-2</v>
      </c>
    </row>
    <row r="117186" spans="13:13" x14ac:dyDescent="0.2">
      <c r="M117186" s="2">
        <v>7.0000000000000007E-2</v>
      </c>
    </row>
    <row r="117187" spans="13:13" x14ac:dyDescent="0.2">
      <c r="M117187" s="2">
        <v>7.0000000000000007E-2</v>
      </c>
    </row>
    <row r="117188" spans="13:13" x14ac:dyDescent="0.2">
      <c r="M117188" s="2">
        <v>7.0000000000000007E-2</v>
      </c>
    </row>
    <row r="117189" spans="13:13" x14ac:dyDescent="0.2">
      <c r="M117189" s="2">
        <v>7.0000000000000007E-2</v>
      </c>
    </row>
    <row r="117190" spans="13:13" x14ac:dyDescent="0.2">
      <c r="M117190" s="2">
        <v>7.0000000000000007E-2</v>
      </c>
    </row>
    <row r="117191" spans="13:13" x14ac:dyDescent="0.2">
      <c r="M117191" s="2">
        <v>7.0000000000000007E-2</v>
      </c>
    </row>
    <row r="117192" spans="13:13" x14ac:dyDescent="0.2">
      <c r="M117192" s="2">
        <v>7.0000000000000007E-2</v>
      </c>
    </row>
    <row r="117193" spans="13:13" x14ac:dyDescent="0.2">
      <c r="M117193" s="2">
        <v>7.0000000000000007E-2</v>
      </c>
    </row>
    <row r="117194" spans="13:13" x14ac:dyDescent="0.2">
      <c r="M117194" s="2">
        <v>7.0000000000000007E-2</v>
      </c>
    </row>
    <row r="117195" spans="13:13" x14ac:dyDescent="0.2">
      <c r="M117195" s="2">
        <v>7.0000000000000007E-2</v>
      </c>
    </row>
    <row r="117196" spans="13:13" x14ac:dyDescent="0.2">
      <c r="M117196" s="2">
        <v>7.0000000000000007E-2</v>
      </c>
    </row>
    <row r="117197" spans="13:13" x14ac:dyDescent="0.2">
      <c r="M117197" s="2">
        <v>7.0000000000000007E-2</v>
      </c>
    </row>
    <row r="117198" spans="13:13" x14ac:dyDescent="0.2">
      <c r="M117198" s="2">
        <v>7.0000000000000007E-2</v>
      </c>
    </row>
    <row r="117199" spans="13:13" x14ac:dyDescent="0.2">
      <c r="M117199" s="2">
        <v>7.0000000000000007E-2</v>
      </c>
    </row>
    <row r="117200" spans="13:13" x14ac:dyDescent="0.2">
      <c r="M117200" s="2">
        <v>7.0000000000000007E-2</v>
      </c>
    </row>
    <row r="117201" spans="13:13" x14ac:dyDescent="0.2">
      <c r="M117201" s="2">
        <v>7.0000000000000007E-2</v>
      </c>
    </row>
    <row r="117202" spans="13:13" x14ac:dyDescent="0.2">
      <c r="M117202" s="2">
        <v>7.0000000000000007E-2</v>
      </c>
    </row>
    <row r="117203" spans="13:13" x14ac:dyDescent="0.2">
      <c r="M117203" s="2">
        <v>7.0000000000000007E-2</v>
      </c>
    </row>
    <row r="117204" spans="13:13" x14ac:dyDescent="0.2">
      <c r="M117204" s="2">
        <v>7.0000000000000007E-2</v>
      </c>
    </row>
    <row r="117205" spans="13:13" x14ac:dyDescent="0.2">
      <c r="M117205" s="2">
        <v>7.0000000000000007E-2</v>
      </c>
    </row>
    <row r="117206" spans="13:13" x14ac:dyDescent="0.2">
      <c r="M117206" s="2">
        <v>7.0000000000000007E-2</v>
      </c>
    </row>
    <row r="117207" spans="13:13" x14ac:dyDescent="0.2">
      <c r="M117207" s="2">
        <v>7.0000000000000007E-2</v>
      </c>
    </row>
    <row r="117208" spans="13:13" x14ac:dyDescent="0.2">
      <c r="M117208" s="2">
        <v>7.0000000000000007E-2</v>
      </c>
    </row>
    <row r="117209" spans="13:13" x14ac:dyDescent="0.2">
      <c r="M117209" s="2">
        <v>7.0000000000000007E-2</v>
      </c>
    </row>
    <row r="117210" spans="13:13" x14ac:dyDescent="0.2">
      <c r="M117210" s="2">
        <v>7.0000000000000007E-2</v>
      </c>
    </row>
    <row r="117211" spans="13:13" x14ac:dyDescent="0.2">
      <c r="M117211" s="2">
        <v>7.0000000000000007E-2</v>
      </c>
    </row>
    <row r="117212" spans="13:13" x14ac:dyDescent="0.2">
      <c r="M117212" s="2">
        <v>7.0000000000000007E-2</v>
      </c>
    </row>
    <row r="117213" spans="13:13" x14ac:dyDescent="0.2">
      <c r="M117213" s="2">
        <v>7.0000000000000007E-2</v>
      </c>
    </row>
    <row r="117214" spans="13:13" x14ac:dyDescent="0.2">
      <c r="M117214" s="2">
        <v>7.0000000000000007E-2</v>
      </c>
    </row>
    <row r="117215" spans="13:13" x14ac:dyDescent="0.2">
      <c r="M117215" s="2">
        <v>7.0000000000000007E-2</v>
      </c>
    </row>
    <row r="117216" spans="13:13" x14ac:dyDescent="0.2">
      <c r="M117216" s="2">
        <v>7.0000000000000007E-2</v>
      </c>
    </row>
    <row r="117217" spans="13:13" x14ac:dyDescent="0.2">
      <c r="M117217" s="2">
        <v>7.0000000000000007E-2</v>
      </c>
    </row>
    <row r="117218" spans="13:13" x14ac:dyDescent="0.2">
      <c r="M117218" s="2">
        <v>7.0000000000000007E-2</v>
      </c>
    </row>
    <row r="117219" spans="13:13" x14ac:dyDescent="0.2">
      <c r="M117219" s="2">
        <v>7.0000000000000007E-2</v>
      </c>
    </row>
    <row r="117220" spans="13:13" x14ac:dyDescent="0.2">
      <c r="M117220" s="2">
        <v>7.0000000000000007E-2</v>
      </c>
    </row>
    <row r="117221" spans="13:13" x14ac:dyDescent="0.2">
      <c r="M117221" s="2">
        <v>7.0000000000000007E-2</v>
      </c>
    </row>
    <row r="117222" spans="13:13" x14ac:dyDescent="0.2">
      <c r="M117222" s="2">
        <v>7.0000000000000007E-2</v>
      </c>
    </row>
    <row r="117223" spans="13:13" x14ac:dyDescent="0.2">
      <c r="M117223" s="2">
        <v>7.0000000000000007E-2</v>
      </c>
    </row>
    <row r="117224" spans="13:13" x14ac:dyDescent="0.2">
      <c r="M117224" s="2">
        <v>7.0000000000000007E-2</v>
      </c>
    </row>
    <row r="117225" spans="13:13" x14ac:dyDescent="0.2">
      <c r="M117225" s="2">
        <v>7.0000000000000007E-2</v>
      </c>
    </row>
    <row r="117226" spans="13:13" x14ac:dyDescent="0.2">
      <c r="M117226" s="2">
        <v>7.0000000000000007E-2</v>
      </c>
    </row>
    <row r="117227" spans="13:13" x14ac:dyDescent="0.2">
      <c r="M117227" s="2">
        <v>7.0000000000000007E-2</v>
      </c>
    </row>
    <row r="117228" spans="13:13" x14ac:dyDescent="0.2">
      <c r="M117228" s="2">
        <v>7.0000000000000007E-2</v>
      </c>
    </row>
    <row r="117229" spans="13:13" x14ac:dyDescent="0.2">
      <c r="M117229" s="2">
        <v>7.0000000000000007E-2</v>
      </c>
    </row>
    <row r="117230" spans="13:13" x14ac:dyDescent="0.2">
      <c r="M117230" s="2">
        <v>7.0000000000000007E-2</v>
      </c>
    </row>
    <row r="117231" spans="13:13" x14ac:dyDescent="0.2">
      <c r="M117231" s="2">
        <v>7.0000000000000007E-2</v>
      </c>
    </row>
    <row r="117232" spans="13:13" x14ac:dyDescent="0.2">
      <c r="M117232" s="2">
        <v>7.0000000000000007E-2</v>
      </c>
    </row>
    <row r="117233" spans="13:13" x14ac:dyDescent="0.2">
      <c r="M117233" s="2">
        <v>7.0000000000000007E-2</v>
      </c>
    </row>
    <row r="117234" spans="13:13" x14ac:dyDescent="0.2">
      <c r="M117234" s="2">
        <v>7.0000000000000007E-2</v>
      </c>
    </row>
    <row r="117235" spans="13:13" x14ac:dyDescent="0.2">
      <c r="M117235" s="2">
        <v>7.0000000000000007E-2</v>
      </c>
    </row>
    <row r="117236" spans="13:13" x14ac:dyDescent="0.2">
      <c r="M117236" s="2">
        <v>7.0000000000000007E-2</v>
      </c>
    </row>
    <row r="117237" spans="13:13" x14ac:dyDescent="0.2">
      <c r="M117237" s="2">
        <v>7.0000000000000007E-2</v>
      </c>
    </row>
    <row r="117238" spans="13:13" x14ac:dyDescent="0.2">
      <c r="M117238" s="2">
        <v>7.0000000000000007E-2</v>
      </c>
    </row>
    <row r="117239" spans="13:13" x14ac:dyDescent="0.2">
      <c r="M117239" s="2">
        <v>7.0000000000000007E-2</v>
      </c>
    </row>
    <row r="117240" spans="13:13" x14ac:dyDescent="0.2">
      <c r="M117240" s="2">
        <v>7.0000000000000007E-2</v>
      </c>
    </row>
    <row r="117241" spans="13:13" x14ac:dyDescent="0.2">
      <c r="M117241" s="2">
        <v>7.0000000000000007E-2</v>
      </c>
    </row>
    <row r="117242" spans="13:13" x14ac:dyDescent="0.2">
      <c r="M117242" s="2">
        <v>7.0000000000000007E-2</v>
      </c>
    </row>
    <row r="117243" spans="13:13" x14ac:dyDescent="0.2">
      <c r="M117243" s="2">
        <v>7.0000000000000007E-2</v>
      </c>
    </row>
    <row r="117244" spans="13:13" x14ac:dyDescent="0.2">
      <c r="M117244" s="2">
        <v>7.0000000000000007E-2</v>
      </c>
    </row>
    <row r="117245" spans="13:13" x14ac:dyDescent="0.2">
      <c r="M117245" s="2">
        <v>7.0000000000000007E-2</v>
      </c>
    </row>
    <row r="117246" spans="13:13" x14ac:dyDescent="0.2">
      <c r="M117246" s="2">
        <v>7.0000000000000007E-2</v>
      </c>
    </row>
    <row r="117247" spans="13:13" x14ac:dyDescent="0.2">
      <c r="M117247" s="2">
        <v>7.0000000000000007E-2</v>
      </c>
    </row>
    <row r="117248" spans="13:13" x14ac:dyDescent="0.2">
      <c r="M117248" s="2">
        <v>7.0000000000000007E-2</v>
      </c>
    </row>
    <row r="117249" spans="13:13" x14ac:dyDescent="0.2">
      <c r="M117249" s="2">
        <v>7.0000000000000007E-2</v>
      </c>
    </row>
    <row r="117250" spans="13:13" x14ac:dyDescent="0.2">
      <c r="M117250" s="2">
        <v>7.0000000000000007E-2</v>
      </c>
    </row>
    <row r="117251" spans="13:13" x14ac:dyDescent="0.2">
      <c r="M117251" s="2">
        <v>7.0000000000000007E-2</v>
      </c>
    </row>
    <row r="117252" spans="13:13" x14ac:dyDescent="0.2">
      <c r="M117252" s="2">
        <v>7.0000000000000007E-2</v>
      </c>
    </row>
    <row r="117253" spans="13:13" x14ac:dyDescent="0.2">
      <c r="M117253" s="2">
        <v>7.0000000000000007E-2</v>
      </c>
    </row>
    <row r="117254" spans="13:13" x14ac:dyDescent="0.2">
      <c r="M117254" s="2">
        <v>7.0000000000000007E-2</v>
      </c>
    </row>
    <row r="117255" spans="13:13" x14ac:dyDescent="0.2">
      <c r="M117255" s="2">
        <v>7.0000000000000007E-2</v>
      </c>
    </row>
    <row r="117256" spans="13:13" x14ac:dyDescent="0.2">
      <c r="M117256" s="2">
        <v>7.0000000000000007E-2</v>
      </c>
    </row>
    <row r="117257" spans="13:13" x14ac:dyDescent="0.2">
      <c r="M117257" s="2">
        <v>7.0000000000000007E-2</v>
      </c>
    </row>
    <row r="117258" spans="13:13" x14ac:dyDescent="0.2">
      <c r="M117258" s="2">
        <v>7.0000000000000007E-2</v>
      </c>
    </row>
    <row r="117259" spans="13:13" x14ac:dyDescent="0.2">
      <c r="M117259" s="2">
        <v>7.0000000000000007E-2</v>
      </c>
    </row>
    <row r="117260" spans="13:13" x14ac:dyDescent="0.2">
      <c r="M117260" s="2">
        <v>7.0000000000000007E-2</v>
      </c>
    </row>
    <row r="117261" spans="13:13" x14ac:dyDescent="0.2">
      <c r="M117261" s="2">
        <v>7.0000000000000007E-2</v>
      </c>
    </row>
    <row r="117262" spans="13:13" x14ac:dyDescent="0.2">
      <c r="M117262" s="2">
        <v>7.0000000000000007E-2</v>
      </c>
    </row>
    <row r="117263" spans="13:13" x14ac:dyDescent="0.2">
      <c r="M117263" s="2">
        <v>7.0000000000000007E-2</v>
      </c>
    </row>
    <row r="117264" spans="13:13" x14ac:dyDescent="0.2">
      <c r="M117264" s="2">
        <v>7.0000000000000007E-2</v>
      </c>
    </row>
    <row r="117265" spans="13:13" x14ac:dyDescent="0.2">
      <c r="M117265" s="2">
        <v>7.0000000000000007E-2</v>
      </c>
    </row>
    <row r="117266" spans="13:13" x14ac:dyDescent="0.2">
      <c r="M117266" s="2">
        <v>7.0000000000000007E-2</v>
      </c>
    </row>
    <row r="117267" spans="13:13" x14ac:dyDescent="0.2">
      <c r="M117267" s="2">
        <v>7.0000000000000007E-2</v>
      </c>
    </row>
    <row r="117268" spans="13:13" x14ac:dyDescent="0.2">
      <c r="M117268" s="2">
        <v>7.0000000000000007E-2</v>
      </c>
    </row>
    <row r="117269" spans="13:13" x14ac:dyDescent="0.2">
      <c r="M117269" s="2">
        <v>7.0000000000000007E-2</v>
      </c>
    </row>
    <row r="117270" spans="13:13" x14ac:dyDescent="0.2">
      <c r="M117270" s="2">
        <v>7.0000000000000007E-2</v>
      </c>
    </row>
    <row r="117271" spans="13:13" x14ac:dyDescent="0.2">
      <c r="M117271" s="2">
        <v>7.0000000000000007E-2</v>
      </c>
    </row>
    <row r="117272" spans="13:13" x14ac:dyDescent="0.2">
      <c r="M117272" s="2">
        <v>7.0000000000000007E-2</v>
      </c>
    </row>
    <row r="117273" spans="13:13" x14ac:dyDescent="0.2">
      <c r="M117273" s="2">
        <v>7.0000000000000007E-2</v>
      </c>
    </row>
    <row r="117274" spans="13:13" x14ac:dyDescent="0.2">
      <c r="M117274" s="2">
        <v>7.0000000000000007E-2</v>
      </c>
    </row>
    <row r="117275" spans="13:13" x14ac:dyDescent="0.2">
      <c r="M117275" s="2">
        <v>7.0000000000000007E-2</v>
      </c>
    </row>
    <row r="117276" spans="13:13" x14ac:dyDescent="0.2">
      <c r="M117276" s="2">
        <v>7.0000000000000007E-2</v>
      </c>
    </row>
    <row r="117277" spans="13:13" x14ac:dyDescent="0.2">
      <c r="M117277" s="2">
        <v>7.0000000000000007E-2</v>
      </c>
    </row>
    <row r="117278" spans="13:13" x14ac:dyDescent="0.2">
      <c r="M117278" s="2">
        <v>7.0000000000000007E-2</v>
      </c>
    </row>
    <row r="117279" spans="13:13" x14ac:dyDescent="0.2">
      <c r="M117279" s="2">
        <v>7.0000000000000007E-2</v>
      </c>
    </row>
    <row r="117280" spans="13:13" x14ac:dyDescent="0.2">
      <c r="M117280" s="2">
        <v>7.0000000000000007E-2</v>
      </c>
    </row>
    <row r="117281" spans="13:13" x14ac:dyDescent="0.2">
      <c r="M117281" s="2">
        <v>7.0000000000000007E-2</v>
      </c>
    </row>
    <row r="117282" spans="13:13" x14ac:dyDescent="0.2">
      <c r="M117282" s="2">
        <v>7.0000000000000007E-2</v>
      </c>
    </row>
    <row r="117283" spans="13:13" x14ac:dyDescent="0.2">
      <c r="M117283" s="2">
        <v>7.0000000000000007E-2</v>
      </c>
    </row>
    <row r="117284" spans="13:13" x14ac:dyDescent="0.2">
      <c r="M117284" s="2">
        <v>7.0000000000000007E-2</v>
      </c>
    </row>
    <row r="117285" spans="13:13" x14ac:dyDescent="0.2">
      <c r="M117285" s="2">
        <v>7.0000000000000007E-2</v>
      </c>
    </row>
    <row r="117286" spans="13:13" x14ac:dyDescent="0.2">
      <c r="M117286" s="2">
        <v>7.0000000000000007E-2</v>
      </c>
    </row>
    <row r="117287" spans="13:13" x14ac:dyDescent="0.2">
      <c r="M117287" s="2">
        <v>7.0000000000000007E-2</v>
      </c>
    </row>
    <row r="117288" spans="13:13" x14ac:dyDescent="0.2">
      <c r="M117288" s="2">
        <v>7.0000000000000007E-2</v>
      </c>
    </row>
    <row r="117289" spans="13:13" x14ac:dyDescent="0.2">
      <c r="M117289" s="2">
        <v>7.0000000000000007E-2</v>
      </c>
    </row>
    <row r="117290" spans="13:13" x14ac:dyDescent="0.2">
      <c r="M117290" s="2">
        <v>7.0000000000000007E-2</v>
      </c>
    </row>
    <row r="117291" spans="13:13" x14ac:dyDescent="0.2">
      <c r="M117291" s="2">
        <v>7.0000000000000007E-2</v>
      </c>
    </row>
    <row r="117292" spans="13:13" x14ac:dyDescent="0.2">
      <c r="M117292" s="2">
        <v>7.0000000000000007E-2</v>
      </c>
    </row>
    <row r="117293" spans="13:13" x14ac:dyDescent="0.2">
      <c r="M117293" s="2">
        <v>7.0000000000000007E-2</v>
      </c>
    </row>
    <row r="117294" spans="13:13" x14ac:dyDescent="0.2">
      <c r="M117294" s="2">
        <v>7.0000000000000007E-2</v>
      </c>
    </row>
    <row r="117295" spans="13:13" x14ac:dyDescent="0.2">
      <c r="M117295" s="2">
        <v>7.0000000000000007E-2</v>
      </c>
    </row>
    <row r="117296" spans="13:13" x14ac:dyDescent="0.2">
      <c r="M117296" s="2">
        <v>7.0000000000000007E-2</v>
      </c>
    </row>
    <row r="117297" spans="13:13" x14ac:dyDescent="0.2">
      <c r="M117297" s="2">
        <v>7.0000000000000007E-2</v>
      </c>
    </row>
    <row r="117298" spans="13:13" x14ac:dyDescent="0.2">
      <c r="M117298" s="2">
        <v>7.0000000000000007E-2</v>
      </c>
    </row>
    <row r="117299" spans="13:13" x14ac:dyDescent="0.2">
      <c r="M117299" s="2">
        <v>7.0000000000000007E-2</v>
      </c>
    </row>
    <row r="117300" spans="13:13" x14ac:dyDescent="0.2">
      <c r="M117300" s="2">
        <v>7.0000000000000007E-2</v>
      </c>
    </row>
    <row r="117301" spans="13:13" x14ac:dyDescent="0.2">
      <c r="M117301" s="2">
        <v>7.0000000000000007E-2</v>
      </c>
    </row>
    <row r="117302" spans="13:13" x14ac:dyDescent="0.2">
      <c r="M117302" s="2">
        <v>7.0000000000000007E-2</v>
      </c>
    </row>
    <row r="117303" spans="13:13" x14ac:dyDescent="0.2">
      <c r="M117303" s="2">
        <v>7.0000000000000007E-2</v>
      </c>
    </row>
    <row r="117304" spans="13:13" x14ac:dyDescent="0.2">
      <c r="M117304" s="2">
        <v>7.0000000000000007E-2</v>
      </c>
    </row>
    <row r="117305" spans="13:13" x14ac:dyDescent="0.2">
      <c r="M117305" s="2">
        <v>7.0000000000000007E-2</v>
      </c>
    </row>
    <row r="117306" spans="13:13" x14ac:dyDescent="0.2">
      <c r="M117306" s="2">
        <v>7.0000000000000007E-2</v>
      </c>
    </row>
    <row r="117307" spans="13:13" x14ac:dyDescent="0.2">
      <c r="M117307" s="2">
        <v>7.0000000000000007E-2</v>
      </c>
    </row>
    <row r="117308" spans="13:13" x14ac:dyDescent="0.2">
      <c r="M117308" s="2">
        <v>7.0000000000000007E-2</v>
      </c>
    </row>
    <row r="117309" spans="13:13" x14ac:dyDescent="0.2">
      <c r="M117309" s="2">
        <v>7.0000000000000007E-2</v>
      </c>
    </row>
    <row r="117310" spans="13:13" x14ac:dyDescent="0.2">
      <c r="M117310" s="2">
        <v>7.0000000000000007E-2</v>
      </c>
    </row>
    <row r="117311" spans="13:13" x14ac:dyDescent="0.2">
      <c r="M117311" s="2">
        <v>7.0000000000000007E-2</v>
      </c>
    </row>
    <row r="117312" spans="13:13" x14ac:dyDescent="0.2">
      <c r="M117312" s="2">
        <v>7.0000000000000007E-2</v>
      </c>
    </row>
    <row r="117313" spans="13:13" x14ac:dyDescent="0.2">
      <c r="M117313" s="2">
        <v>7.0000000000000007E-2</v>
      </c>
    </row>
    <row r="117314" spans="13:13" x14ac:dyDescent="0.2">
      <c r="M117314" s="2">
        <v>7.0000000000000007E-2</v>
      </c>
    </row>
    <row r="117315" spans="13:13" x14ac:dyDescent="0.2">
      <c r="M117315" s="2">
        <v>7.0000000000000007E-2</v>
      </c>
    </row>
    <row r="117316" spans="13:13" x14ac:dyDescent="0.2">
      <c r="M117316" s="2">
        <v>7.0000000000000007E-2</v>
      </c>
    </row>
    <row r="117317" spans="13:13" x14ac:dyDescent="0.2">
      <c r="M117317" s="2">
        <v>7.0000000000000007E-2</v>
      </c>
    </row>
    <row r="117318" spans="13:13" x14ac:dyDescent="0.2">
      <c r="M117318" s="2">
        <v>7.0000000000000007E-2</v>
      </c>
    </row>
    <row r="117319" spans="13:13" x14ac:dyDescent="0.2">
      <c r="M117319" s="2">
        <v>7.0000000000000007E-2</v>
      </c>
    </row>
    <row r="117320" spans="13:13" x14ac:dyDescent="0.2">
      <c r="M117320" s="2">
        <v>7.0000000000000007E-2</v>
      </c>
    </row>
    <row r="117321" spans="13:13" x14ac:dyDescent="0.2">
      <c r="M117321" s="2">
        <v>7.0000000000000007E-2</v>
      </c>
    </row>
    <row r="117322" spans="13:13" x14ac:dyDescent="0.2">
      <c r="M117322" s="2">
        <v>7.0000000000000007E-2</v>
      </c>
    </row>
    <row r="117323" spans="13:13" x14ac:dyDescent="0.2">
      <c r="M117323" s="2">
        <v>7.0000000000000007E-2</v>
      </c>
    </row>
    <row r="117324" spans="13:13" x14ac:dyDescent="0.2">
      <c r="M117324" s="2">
        <v>7.0000000000000007E-2</v>
      </c>
    </row>
    <row r="117325" spans="13:13" x14ac:dyDescent="0.2">
      <c r="M117325" s="2">
        <v>7.0000000000000007E-2</v>
      </c>
    </row>
    <row r="117326" spans="13:13" x14ac:dyDescent="0.2">
      <c r="M117326" s="2">
        <v>7.0000000000000007E-2</v>
      </c>
    </row>
    <row r="117327" spans="13:13" x14ac:dyDescent="0.2">
      <c r="M117327" s="2">
        <v>7.0000000000000007E-2</v>
      </c>
    </row>
    <row r="117328" spans="13:13" x14ac:dyDescent="0.2">
      <c r="M117328" s="2">
        <v>7.0000000000000007E-2</v>
      </c>
    </row>
    <row r="117329" spans="13:13" x14ac:dyDescent="0.2">
      <c r="M117329" s="2">
        <v>7.0000000000000007E-2</v>
      </c>
    </row>
    <row r="117330" spans="13:13" x14ac:dyDescent="0.2">
      <c r="M117330" s="2">
        <v>7.0000000000000007E-2</v>
      </c>
    </row>
    <row r="117331" spans="13:13" x14ac:dyDescent="0.2">
      <c r="M117331" s="2">
        <v>7.0000000000000007E-2</v>
      </c>
    </row>
    <row r="117332" spans="13:13" x14ac:dyDescent="0.2">
      <c r="M117332" s="2">
        <v>7.0000000000000007E-2</v>
      </c>
    </row>
    <row r="117333" spans="13:13" x14ac:dyDescent="0.2">
      <c r="M117333" s="2">
        <v>7.0000000000000007E-2</v>
      </c>
    </row>
    <row r="117334" spans="13:13" x14ac:dyDescent="0.2">
      <c r="M117334" s="2">
        <v>7.0000000000000007E-2</v>
      </c>
    </row>
    <row r="117335" spans="13:13" x14ac:dyDescent="0.2">
      <c r="M117335" s="2">
        <v>7.0000000000000007E-2</v>
      </c>
    </row>
    <row r="117336" spans="13:13" x14ac:dyDescent="0.2">
      <c r="M117336" s="2">
        <v>7.0000000000000007E-2</v>
      </c>
    </row>
    <row r="117337" spans="13:13" x14ac:dyDescent="0.2">
      <c r="M117337" s="2">
        <v>7.0000000000000007E-2</v>
      </c>
    </row>
    <row r="117338" spans="13:13" x14ac:dyDescent="0.2">
      <c r="M117338" s="2">
        <v>7.0000000000000007E-2</v>
      </c>
    </row>
    <row r="117339" spans="13:13" x14ac:dyDescent="0.2">
      <c r="M117339" s="2">
        <v>7.0000000000000007E-2</v>
      </c>
    </row>
    <row r="117340" spans="13:13" x14ac:dyDescent="0.2">
      <c r="M117340" s="2">
        <v>7.0000000000000007E-2</v>
      </c>
    </row>
    <row r="117341" spans="13:13" x14ac:dyDescent="0.2">
      <c r="M117341" s="2">
        <v>7.0000000000000007E-2</v>
      </c>
    </row>
    <row r="117342" spans="13:13" x14ac:dyDescent="0.2">
      <c r="M117342" s="2">
        <v>7.0000000000000007E-2</v>
      </c>
    </row>
    <row r="117343" spans="13:13" x14ac:dyDescent="0.2">
      <c r="M117343" s="2">
        <v>7.0000000000000007E-2</v>
      </c>
    </row>
    <row r="117344" spans="13:13" x14ac:dyDescent="0.2">
      <c r="M117344" s="2">
        <v>7.0000000000000007E-2</v>
      </c>
    </row>
    <row r="117345" spans="13:13" x14ac:dyDescent="0.2">
      <c r="M117345" s="2">
        <v>7.0000000000000007E-2</v>
      </c>
    </row>
    <row r="117346" spans="13:13" x14ac:dyDescent="0.2">
      <c r="M117346" s="2">
        <v>7.0000000000000007E-2</v>
      </c>
    </row>
    <row r="117347" spans="13:13" x14ac:dyDescent="0.2">
      <c r="M117347" s="2">
        <v>7.0000000000000007E-2</v>
      </c>
    </row>
    <row r="117348" spans="13:13" x14ac:dyDescent="0.2">
      <c r="M117348" s="2">
        <v>7.0000000000000007E-2</v>
      </c>
    </row>
    <row r="117349" spans="13:13" x14ac:dyDescent="0.2">
      <c r="M117349" s="2">
        <v>7.0000000000000007E-2</v>
      </c>
    </row>
    <row r="117350" spans="13:13" x14ac:dyDescent="0.2">
      <c r="M117350" s="2">
        <v>7.0000000000000007E-2</v>
      </c>
    </row>
    <row r="117351" spans="13:13" x14ac:dyDescent="0.2">
      <c r="M117351" s="2">
        <v>7.0000000000000007E-2</v>
      </c>
    </row>
    <row r="117352" spans="13:13" x14ac:dyDescent="0.2">
      <c r="M117352" s="2">
        <v>7.0000000000000007E-2</v>
      </c>
    </row>
    <row r="117353" spans="13:13" x14ac:dyDescent="0.2">
      <c r="M117353" s="2">
        <v>7.0000000000000007E-2</v>
      </c>
    </row>
    <row r="117354" spans="13:13" x14ac:dyDescent="0.2">
      <c r="M117354" s="2">
        <v>7.0000000000000007E-2</v>
      </c>
    </row>
    <row r="117355" spans="13:13" x14ac:dyDescent="0.2">
      <c r="M117355" s="2">
        <v>7.0000000000000007E-2</v>
      </c>
    </row>
    <row r="117356" spans="13:13" x14ac:dyDescent="0.2">
      <c r="M117356" s="2">
        <v>7.0000000000000007E-2</v>
      </c>
    </row>
    <row r="117357" spans="13:13" x14ac:dyDescent="0.2">
      <c r="M117357" s="2">
        <v>7.0000000000000007E-2</v>
      </c>
    </row>
    <row r="117358" spans="13:13" x14ac:dyDescent="0.2">
      <c r="M117358" s="2">
        <v>7.0000000000000007E-2</v>
      </c>
    </row>
    <row r="117359" spans="13:13" x14ac:dyDescent="0.2">
      <c r="M117359" s="2">
        <v>7.0000000000000007E-2</v>
      </c>
    </row>
    <row r="117360" spans="13:13" x14ac:dyDescent="0.2">
      <c r="M117360" s="2">
        <v>7.0000000000000007E-2</v>
      </c>
    </row>
    <row r="117361" spans="13:13" x14ac:dyDescent="0.2">
      <c r="M117361" s="2">
        <v>7.0000000000000007E-2</v>
      </c>
    </row>
    <row r="117362" spans="13:13" x14ac:dyDescent="0.2">
      <c r="M117362" s="2">
        <v>7.0000000000000007E-2</v>
      </c>
    </row>
    <row r="117363" spans="13:13" x14ac:dyDescent="0.2">
      <c r="M117363" s="2">
        <v>7.0000000000000007E-2</v>
      </c>
    </row>
    <row r="117364" spans="13:13" x14ac:dyDescent="0.2">
      <c r="M117364" s="2">
        <v>7.0000000000000007E-2</v>
      </c>
    </row>
    <row r="117365" spans="13:13" x14ac:dyDescent="0.2">
      <c r="M117365" s="2">
        <v>7.0000000000000007E-2</v>
      </c>
    </row>
    <row r="117366" spans="13:13" x14ac:dyDescent="0.2">
      <c r="M117366" s="2">
        <v>7.0000000000000007E-2</v>
      </c>
    </row>
    <row r="117367" spans="13:13" x14ac:dyDescent="0.2">
      <c r="M117367" s="2">
        <v>7.0000000000000007E-2</v>
      </c>
    </row>
    <row r="117368" spans="13:13" x14ac:dyDescent="0.2">
      <c r="M117368" s="2">
        <v>7.0000000000000007E-2</v>
      </c>
    </row>
    <row r="117369" spans="13:13" x14ac:dyDescent="0.2">
      <c r="M117369" s="2">
        <v>7.0000000000000007E-2</v>
      </c>
    </row>
    <row r="117370" spans="13:13" x14ac:dyDescent="0.2">
      <c r="M117370" s="2">
        <v>7.0000000000000007E-2</v>
      </c>
    </row>
    <row r="117371" spans="13:13" x14ac:dyDescent="0.2">
      <c r="M117371" s="2">
        <v>7.0000000000000007E-2</v>
      </c>
    </row>
    <row r="117372" spans="13:13" x14ac:dyDescent="0.2">
      <c r="M117372" s="2">
        <v>7.0000000000000007E-2</v>
      </c>
    </row>
    <row r="117373" spans="13:13" x14ac:dyDescent="0.2">
      <c r="M117373" s="2">
        <v>7.0000000000000007E-2</v>
      </c>
    </row>
    <row r="117374" spans="13:13" x14ac:dyDescent="0.2">
      <c r="M117374" s="2">
        <v>7.0000000000000007E-2</v>
      </c>
    </row>
    <row r="117375" spans="13:13" x14ac:dyDescent="0.2">
      <c r="M117375" s="2">
        <v>7.0000000000000007E-2</v>
      </c>
    </row>
    <row r="117376" spans="13:13" x14ac:dyDescent="0.2">
      <c r="M117376" s="2">
        <v>7.0000000000000007E-2</v>
      </c>
    </row>
    <row r="117377" spans="13:13" x14ac:dyDescent="0.2">
      <c r="M117377" s="2">
        <v>7.0000000000000007E-2</v>
      </c>
    </row>
    <row r="117378" spans="13:13" x14ac:dyDescent="0.2">
      <c r="M117378" s="2">
        <v>7.0000000000000007E-2</v>
      </c>
    </row>
    <row r="117379" spans="13:13" x14ac:dyDescent="0.2">
      <c r="M117379" s="2">
        <v>7.0000000000000007E-2</v>
      </c>
    </row>
    <row r="117380" spans="13:13" x14ac:dyDescent="0.2">
      <c r="M117380" s="2">
        <v>7.0000000000000007E-2</v>
      </c>
    </row>
    <row r="117381" spans="13:13" x14ac:dyDescent="0.2">
      <c r="M117381" s="2">
        <v>7.0000000000000007E-2</v>
      </c>
    </row>
    <row r="117382" spans="13:13" x14ac:dyDescent="0.2">
      <c r="M117382" s="2">
        <v>7.0000000000000007E-2</v>
      </c>
    </row>
    <row r="117383" spans="13:13" x14ac:dyDescent="0.2">
      <c r="M117383" s="2">
        <v>7.0000000000000007E-2</v>
      </c>
    </row>
    <row r="117384" spans="13:13" x14ac:dyDescent="0.2">
      <c r="M117384" s="2">
        <v>7.0000000000000007E-2</v>
      </c>
    </row>
    <row r="117385" spans="13:13" x14ac:dyDescent="0.2">
      <c r="M117385" s="2">
        <v>7.0000000000000007E-2</v>
      </c>
    </row>
    <row r="117386" spans="13:13" x14ac:dyDescent="0.2">
      <c r="M117386" s="2">
        <v>7.0000000000000007E-2</v>
      </c>
    </row>
    <row r="117387" spans="13:13" x14ac:dyDescent="0.2">
      <c r="M117387" s="2">
        <v>7.0000000000000007E-2</v>
      </c>
    </row>
    <row r="117388" spans="13:13" x14ac:dyDescent="0.2">
      <c r="M117388" s="2">
        <v>7.0000000000000007E-2</v>
      </c>
    </row>
    <row r="117389" spans="13:13" x14ac:dyDescent="0.2">
      <c r="M117389" s="2">
        <v>7.0000000000000007E-2</v>
      </c>
    </row>
    <row r="117390" spans="13:13" x14ac:dyDescent="0.2">
      <c r="M117390" s="2">
        <v>7.0000000000000007E-2</v>
      </c>
    </row>
    <row r="117391" spans="13:13" x14ac:dyDescent="0.2">
      <c r="M117391" s="2">
        <v>7.0000000000000007E-2</v>
      </c>
    </row>
    <row r="117392" spans="13:13" x14ac:dyDescent="0.2">
      <c r="M117392" s="2">
        <v>7.0000000000000007E-2</v>
      </c>
    </row>
    <row r="117393" spans="13:13" x14ac:dyDescent="0.2">
      <c r="M117393" s="2">
        <v>7.0000000000000007E-2</v>
      </c>
    </row>
    <row r="117394" spans="13:13" x14ac:dyDescent="0.2">
      <c r="M117394" s="2">
        <v>7.0000000000000007E-2</v>
      </c>
    </row>
    <row r="117395" spans="13:13" x14ac:dyDescent="0.2">
      <c r="M117395" s="2">
        <v>7.0000000000000007E-2</v>
      </c>
    </row>
    <row r="117396" spans="13:13" x14ac:dyDescent="0.2">
      <c r="M117396" s="2">
        <v>7.0000000000000007E-2</v>
      </c>
    </row>
    <row r="117397" spans="13:13" x14ac:dyDescent="0.2">
      <c r="M117397" s="2">
        <v>7.0000000000000007E-2</v>
      </c>
    </row>
    <row r="117398" spans="13:13" x14ac:dyDescent="0.2">
      <c r="M117398" s="2">
        <v>7.0000000000000007E-2</v>
      </c>
    </row>
    <row r="117399" spans="13:13" x14ac:dyDescent="0.2">
      <c r="M117399" s="2">
        <v>7.0000000000000007E-2</v>
      </c>
    </row>
    <row r="117400" spans="13:13" x14ac:dyDescent="0.2">
      <c r="M117400" s="2">
        <v>7.0000000000000007E-2</v>
      </c>
    </row>
    <row r="117401" spans="13:13" x14ac:dyDescent="0.2">
      <c r="M117401" s="2">
        <v>7.0000000000000007E-2</v>
      </c>
    </row>
    <row r="117402" spans="13:13" x14ac:dyDescent="0.2">
      <c r="M117402" s="2">
        <v>7.0000000000000007E-2</v>
      </c>
    </row>
    <row r="117403" spans="13:13" x14ac:dyDescent="0.2">
      <c r="M117403" s="2">
        <v>7.0000000000000007E-2</v>
      </c>
    </row>
    <row r="117404" spans="13:13" x14ac:dyDescent="0.2">
      <c r="M117404" s="2">
        <v>7.0000000000000007E-2</v>
      </c>
    </row>
    <row r="117405" spans="13:13" x14ac:dyDescent="0.2">
      <c r="M117405" s="2">
        <v>7.0000000000000007E-2</v>
      </c>
    </row>
    <row r="117406" spans="13:13" x14ac:dyDescent="0.2">
      <c r="M117406" s="2">
        <v>7.0000000000000007E-2</v>
      </c>
    </row>
    <row r="117407" spans="13:13" x14ac:dyDescent="0.2">
      <c r="M117407" s="2">
        <v>7.0000000000000007E-2</v>
      </c>
    </row>
    <row r="117408" spans="13:13" x14ac:dyDescent="0.2">
      <c r="M117408" s="2">
        <v>7.0000000000000007E-2</v>
      </c>
    </row>
    <row r="117409" spans="13:13" x14ac:dyDescent="0.2">
      <c r="M117409" s="2">
        <v>7.0000000000000007E-2</v>
      </c>
    </row>
    <row r="117410" spans="13:13" x14ac:dyDescent="0.2">
      <c r="M117410" s="2">
        <v>7.0000000000000007E-2</v>
      </c>
    </row>
    <row r="117411" spans="13:13" x14ac:dyDescent="0.2">
      <c r="M117411" s="2">
        <v>7.0000000000000007E-2</v>
      </c>
    </row>
    <row r="117412" spans="13:13" x14ac:dyDescent="0.2">
      <c r="M117412" s="2">
        <v>7.0000000000000007E-2</v>
      </c>
    </row>
    <row r="117413" spans="13:13" x14ac:dyDescent="0.2">
      <c r="M117413" s="2">
        <v>7.0000000000000007E-2</v>
      </c>
    </row>
    <row r="117414" spans="13:13" x14ac:dyDescent="0.2">
      <c r="M117414" s="2">
        <v>7.0000000000000007E-2</v>
      </c>
    </row>
    <row r="117415" spans="13:13" x14ac:dyDescent="0.2">
      <c r="M117415" s="2">
        <v>7.0000000000000007E-2</v>
      </c>
    </row>
    <row r="117416" spans="13:13" x14ac:dyDescent="0.2">
      <c r="M117416" s="2">
        <v>7.0000000000000007E-2</v>
      </c>
    </row>
    <row r="117417" spans="13:13" x14ac:dyDescent="0.2">
      <c r="M117417" s="2">
        <v>7.0000000000000007E-2</v>
      </c>
    </row>
    <row r="117418" spans="13:13" x14ac:dyDescent="0.2">
      <c r="M117418" s="2">
        <v>7.0000000000000007E-2</v>
      </c>
    </row>
    <row r="117419" spans="13:13" x14ac:dyDescent="0.2">
      <c r="M117419" s="2">
        <v>7.0000000000000007E-2</v>
      </c>
    </row>
    <row r="117420" spans="13:13" x14ac:dyDescent="0.2">
      <c r="M117420" s="2">
        <v>7.0000000000000007E-2</v>
      </c>
    </row>
    <row r="117421" spans="13:13" x14ac:dyDescent="0.2">
      <c r="M117421" s="2">
        <v>7.0000000000000007E-2</v>
      </c>
    </row>
    <row r="117422" spans="13:13" x14ac:dyDescent="0.2">
      <c r="M117422" s="2">
        <v>7.0000000000000007E-2</v>
      </c>
    </row>
    <row r="117423" spans="13:13" x14ac:dyDescent="0.2">
      <c r="M117423" s="2">
        <v>7.0000000000000007E-2</v>
      </c>
    </row>
    <row r="117424" spans="13:13" x14ac:dyDescent="0.2">
      <c r="M117424" s="2">
        <v>7.0000000000000007E-2</v>
      </c>
    </row>
    <row r="117425" spans="13:13" x14ac:dyDescent="0.2">
      <c r="M117425" s="2">
        <v>7.0000000000000007E-2</v>
      </c>
    </row>
    <row r="117426" spans="13:13" x14ac:dyDescent="0.2">
      <c r="M117426" s="2">
        <v>7.0000000000000007E-2</v>
      </c>
    </row>
    <row r="117427" spans="13:13" x14ac:dyDescent="0.2">
      <c r="M117427" s="2">
        <v>7.0000000000000007E-2</v>
      </c>
    </row>
    <row r="117428" spans="13:13" x14ac:dyDescent="0.2">
      <c r="M117428" s="2">
        <v>7.0000000000000007E-2</v>
      </c>
    </row>
    <row r="117429" spans="13:13" x14ac:dyDescent="0.2">
      <c r="M117429" s="2">
        <v>7.0000000000000007E-2</v>
      </c>
    </row>
    <row r="117430" spans="13:13" x14ac:dyDescent="0.2">
      <c r="M117430" s="2">
        <v>7.0000000000000007E-2</v>
      </c>
    </row>
    <row r="117431" spans="13:13" x14ac:dyDescent="0.2">
      <c r="M117431" s="2">
        <v>7.0000000000000007E-2</v>
      </c>
    </row>
    <row r="117432" spans="13:13" x14ac:dyDescent="0.2">
      <c r="M117432" s="2">
        <v>7.0000000000000007E-2</v>
      </c>
    </row>
    <row r="117433" spans="13:13" x14ac:dyDescent="0.2">
      <c r="M117433" s="2">
        <v>7.0000000000000007E-2</v>
      </c>
    </row>
    <row r="117434" spans="13:13" x14ac:dyDescent="0.2">
      <c r="M117434" s="2">
        <v>7.0000000000000007E-2</v>
      </c>
    </row>
    <row r="117435" spans="13:13" x14ac:dyDescent="0.2">
      <c r="M117435" s="2">
        <v>7.0000000000000007E-2</v>
      </c>
    </row>
    <row r="117436" spans="13:13" x14ac:dyDescent="0.2">
      <c r="M117436" s="2">
        <v>7.0000000000000007E-2</v>
      </c>
    </row>
    <row r="117437" spans="13:13" x14ac:dyDescent="0.2">
      <c r="M117437" s="2">
        <v>7.0000000000000007E-2</v>
      </c>
    </row>
    <row r="117438" spans="13:13" x14ac:dyDescent="0.2">
      <c r="M117438" s="2">
        <v>7.0000000000000007E-2</v>
      </c>
    </row>
    <row r="117439" spans="13:13" x14ac:dyDescent="0.2">
      <c r="M117439" s="2">
        <v>7.0000000000000007E-2</v>
      </c>
    </row>
    <row r="117440" spans="13:13" x14ac:dyDescent="0.2">
      <c r="M117440" s="2">
        <v>7.0000000000000007E-2</v>
      </c>
    </row>
    <row r="117441" spans="13:13" x14ac:dyDescent="0.2">
      <c r="M117441" s="2">
        <v>7.0000000000000007E-2</v>
      </c>
    </row>
    <row r="117442" spans="13:13" x14ac:dyDescent="0.2">
      <c r="M117442" s="2">
        <v>7.0000000000000007E-2</v>
      </c>
    </row>
    <row r="117443" spans="13:13" x14ac:dyDescent="0.2">
      <c r="M117443" s="2">
        <v>7.0000000000000007E-2</v>
      </c>
    </row>
    <row r="117444" spans="13:13" x14ac:dyDescent="0.2">
      <c r="M117444" s="2">
        <v>7.0000000000000007E-2</v>
      </c>
    </row>
    <row r="117445" spans="13:13" x14ac:dyDescent="0.2">
      <c r="M117445" s="2">
        <v>7.0000000000000007E-2</v>
      </c>
    </row>
    <row r="117446" spans="13:13" x14ac:dyDescent="0.2">
      <c r="M117446" s="2">
        <v>7.0000000000000007E-2</v>
      </c>
    </row>
    <row r="117447" spans="13:13" x14ac:dyDescent="0.2">
      <c r="M117447" s="2">
        <v>7.0000000000000007E-2</v>
      </c>
    </row>
    <row r="117448" spans="13:13" x14ac:dyDescent="0.2">
      <c r="M117448" s="2">
        <v>7.0000000000000007E-2</v>
      </c>
    </row>
    <row r="117449" spans="13:13" x14ac:dyDescent="0.2">
      <c r="M117449" s="2">
        <v>7.0000000000000007E-2</v>
      </c>
    </row>
    <row r="117450" spans="13:13" x14ac:dyDescent="0.2">
      <c r="M117450" s="2">
        <v>7.0000000000000007E-2</v>
      </c>
    </row>
    <row r="117451" spans="13:13" x14ac:dyDescent="0.2">
      <c r="M117451" s="2">
        <v>7.0000000000000007E-2</v>
      </c>
    </row>
    <row r="117452" spans="13:13" x14ac:dyDescent="0.2">
      <c r="M117452" s="2">
        <v>7.0000000000000007E-2</v>
      </c>
    </row>
    <row r="117453" spans="13:13" x14ac:dyDescent="0.2">
      <c r="M117453" s="2">
        <v>7.0000000000000007E-2</v>
      </c>
    </row>
    <row r="117454" spans="13:13" x14ac:dyDescent="0.2">
      <c r="M117454" s="2">
        <v>7.0000000000000007E-2</v>
      </c>
    </row>
    <row r="117455" spans="13:13" x14ac:dyDescent="0.2">
      <c r="M117455" s="2">
        <v>7.0000000000000007E-2</v>
      </c>
    </row>
    <row r="117456" spans="13:13" x14ac:dyDescent="0.2">
      <c r="M117456" s="2">
        <v>7.0000000000000007E-2</v>
      </c>
    </row>
    <row r="117457" spans="13:13" x14ac:dyDescent="0.2">
      <c r="M117457" s="2">
        <v>7.0000000000000007E-2</v>
      </c>
    </row>
    <row r="117458" spans="13:13" x14ac:dyDescent="0.2">
      <c r="M117458" s="2">
        <v>7.0000000000000007E-2</v>
      </c>
    </row>
    <row r="117459" spans="13:13" x14ac:dyDescent="0.2">
      <c r="M117459" s="2">
        <v>7.0000000000000007E-2</v>
      </c>
    </row>
    <row r="117460" spans="13:13" x14ac:dyDescent="0.2">
      <c r="M117460" s="2">
        <v>7.0000000000000007E-2</v>
      </c>
    </row>
    <row r="117461" spans="13:13" x14ac:dyDescent="0.2">
      <c r="M117461" s="2">
        <v>7.0000000000000007E-2</v>
      </c>
    </row>
    <row r="117462" spans="13:13" x14ac:dyDescent="0.2">
      <c r="M117462" s="2">
        <v>7.0000000000000007E-2</v>
      </c>
    </row>
    <row r="117463" spans="13:13" x14ac:dyDescent="0.2">
      <c r="M117463" s="2">
        <v>7.0000000000000007E-2</v>
      </c>
    </row>
    <row r="117464" spans="13:13" x14ac:dyDescent="0.2">
      <c r="M117464" s="2">
        <v>7.0000000000000007E-2</v>
      </c>
    </row>
    <row r="117465" spans="13:13" x14ac:dyDescent="0.2">
      <c r="M117465" s="2">
        <v>7.0000000000000007E-2</v>
      </c>
    </row>
    <row r="117466" spans="13:13" x14ac:dyDescent="0.2">
      <c r="M117466" s="2">
        <v>7.0000000000000007E-2</v>
      </c>
    </row>
    <row r="117467" spans="13:13" x14ac:dyDescent="0.2">
      <c r="M117467" s="2">
        <v>7.0000000000000007E-2</v>
      </c>
    </row>
    <row r="117468" spans="13:13" x14ac:dyDescent="0.2">
      <c r="M117468" s="2">
        <v>7.0000000000000007E-2</v>
      </c>
    </row>
    <row r="117469" spans="13:13" x14ac:dyDescent="0.2">
      <c r="M117469" s="2">
        <v>7.0000000000000007E-2</v>
      </c>
    </row>
    <row r="117470" spans="13:13" x14ac:dyDescent="0.2">
      <c r="M117470" s="2">
        <v>7.0000000000000007E-2</v>
      </c>
    </row>
    <row r="117471" spans="13:13" x14ac:dyDescent="0.2">
      <c r="M117471" s="2">
        <v>7.0000000000000007E-2</v>
      </c>
    </row>
    <row r="117472" spans="13:13" x14ac:dyDescent="0.2">
      <c r="M117472" s="2">
        <v>7.0000000000000007E-2</v>
      </c>
    </row>
    <row r="117473" spans="13:13" x14ac:dyDescent="0.2">
      <c r="M117473" s="2">
        <v>7.0000000000000007E-2</v>
      </c>
    </row>
    <row r="117474" spans="13:13" x14ac:dyDescent="0.2">
      <c r="M117474" s="2">
        <v>7.0000000000000007E-2</v>
      </c>
    </row>
    <row r="117475" spans="13:13" x14ac:dyDescent="0.2">
      <c r="M117475" s="2">
        <v>7.0000000000000007E-2</v>
      </c>
    </row>
    <row r="117476" spans="13:13" x14ac:dyDescent="0.2">
      <c r="M117476" s="2">
        <v>7.0000000000000007E-2</v>
      </c>
    </row>
    <row r="117477" spans="13:13" x14ac:dyDescent="0.2">
      <c r="M117477" s="2">
        <v>7.0000000000000007E-2</v>
      </c>
    </row>
    <row r="117478" spans="13:13" x14ac:dyDescent="0.2">
      <c r="M117478" s="2">
        <v>7.0000000000000007E-2</v>
      </c>
    </row>
    <row r="117479" spans="13:13" x14ac:dyDescent="0.2">
      <c r="M117479" s="2">
        <v>7.0000000000000007E-2</v>
      </c>
    </row>
    <row r="117480" spans="13:13" x14ac:dyDescent="0.2">
      <c r="M117480" s="2">
        <v>7.0000000000000007E-2</v>
      </c>
    </row>
    <row r="117481" spans="13:13" x14ac:dyDescent="0.2">
      <c r="M117481" s="2">
        <v>7.0000000000000007E-2</v>
      </c>
    </row>
    <row r="117482" spans="13:13" x14ac:dyDescent="0.2">
      <c r="M117482" s="2">
        <v>7.0000000000000007E-2</v>
      </c>
    </row>
    <row r="117483" spans="13:13" x14ac:dyDescent="0.2">
      <c r="M117483" s="2">
        <v>7.0000000000000007E-2</v>
      </c>
    </row>
    <row r="117484" spans="13:13" x14ac:dyDescent="0.2">
      <c r="M117484" s="2">
        <v>7.0000000000000007E-2</v>
      </c>
    </row>
    <row r="117485" spans="13:13" x14ac:dyDescent="0.2">
      <c r="M117485" s="2">
        <v>7.0000000000000007E-2</v>
      </c>
    </row>
    <row r="117486" spans="13:13" x14ac:dyDescent="0.2">
      <c r="M117486" s="2">
        <v>7.0000000000000007E-2</v>
      </c>
    </row>
    <row r="117487" spans="13:13" x14ac:dyDescent="0.2">
      <c r="M117487" s="2">
        <v>7.0000000000000007E-2</v>
      </c>
    </row>
    <row r="117488" spans="13:13" x14ac:dyDescent="0.2">
      <c r="M117488" s="2">
        <v>7.0000000000000007E-2</v>
      </c>
    </row>
    <row r="117489" spans="13:13" x14ac:dyDescent="0.2">
      <c r="M117489" s="2">
        <v>7.0000000000000007E-2</v>
      </c>
    </row>
    <row r="117490" spans="13:13" x14ac:dyDescent="0.2">
      <c r="M117490" s="2">
        <v>7.0000000000000007E-2</v>
      </c>
    </row>
    <row r="117491" spans="13:13" x14ac:dyDescent="0.2">
      <c r="M117491" s="2">
        <v>7.0000000000000007E-2</v>
      </c>
    </row>
    <row r="117492" spans="13:13" x14ac:dyDescent="0.2">
      <c r="M117492" s="2">
        <v>7.0000000000000007E-2</v>
      </c>
    </row>
    <row r="117493" spans="13:13" x14ac:dyDescent="0.2">
      <c r="M117493" s="2">
        <v>7.0000000000000007E-2</v>
      </c>
    </row>
    <row r="117494" spans="13:13" x14ac:dyDescent="0.2">
      <c r="M117494" s="2">
        <v>7.0000000000000007E-2</v>
      </c>
    </row>
    <row r="117495" spans="13:13" x14ac:dyDescent="0.2">
      <c r="M117495" s="2">
        <v>7.0000000000000007E-2</v>
      </c>
    </row>
    <row r="117496" spans="13:13" x14ac:dyDescent="0.2">
      <c r="M117496" s="2">
        <v>7.0000000000000007E-2</v>
      </c>
    </row>
    <row r="117497" spans="13:13" x14ac:dyDescent="0.2">
      <c r="M117497" s="2">
        <v>7.0000000000000007E-2</v>
      </c>
    </row>
    <row r="117498" spans="13:13" x14ac:dyDescent="0.2">
      <c r="M117498" s="2">
        <v>7.0000000000000007E-2</v>
      </c>
    </row>
    <row r="117499" spans="13:13" x14ac:dyDescent="0.2">
      <c r="M117499" s="2">
        <v>7.0000000000000007E-2</v>
      </c>
    </row>
    <row r="117500" spans="13:13" x14ac:dyDescent="0.2">
      <c r="M117500" s="2">
        <v>7.0000000000000007E-2</v>
      </c>
    </row>
    <row r="117501" spans="13:13" x14ac:dyDescent="0.2">
      <c r="M117501" s="2">
        <v>7.0000000000000007E-2</v>
      </c>
    </row>
    <row r="117502" spans="13:13" x14ac:dyDescent="0.2">
      <c r="M117502" s="2">
        <v>7.0000000000000007E-2</v>
      </c>
    </row>
    <row r="117503" spans="13:13" x14ac:dyDescent="0.2">
      <c r="M117503" s="2">
        <v>7.0000000000000007E-2</v>
      </c>
    </row>
    <row r="117504" spans="13:13" x14ac:dyDescent="0.2">
      <c r="M117504" s="2">
        <v>7.0000000000000007E-2</v>
      </c>
    </row>
    <row r="117505" spans="13:13" x14ac:dyDescent="0.2">
      <c r="M117505" s="2">
        <v>7.0000000000000007E-2</v>
      </c>
    </row>
    <row r="117506" spans="13:13" x14ac:dyDescent="0.2">
      <c r="M117506" s="2">
        <v>7.0000000000000007E-2</v>
      </c>
    </row>
    <row r="117507" spans="13:13" x14ac:dyDescent="0.2">
      <c r="M117507" s="2">
        <v>7.0000000000000007E-2</v>
      </c>
    </row>
    <row r="117508" spans="13:13" x14ac:dyDescent="0.2">
      <c r="M117508" s="2">
        <v>7.0000000000000007E-2</v>
      </c>
    </row>
    <row r="117509" spans="13:13" x14ac:dyDescent="0.2">
      <c r="M117509" s="2">
        <v>7.0000000000000007E-2</v>
      </c>
    </row>
    <row r="117510" spans="13:13" x14ac:dyDescent="0.2">
      <c r="M117510" s="2">
        <v>7.0000000000000007E-2</v>
      </c>
    </row>
    <row r="117511" spans="13:13" x14ac:dyDescent="0.2">
      <c r="M117511" s="2">
        <v>7.0000000000000007E-2</v>
      </c>
    </row>
    <row r="117512" spans="13:13" x14ac:dyDescent="0.2">
      <c r="M117512" s="2">
        <v>7.0000000000000007E-2</v>
      </c>
    </row>
    <row r="117513" spans="13:13" x14ac:dyDescent="0.2">
      <c r="M117513" s="2">
        <v>7.0000000000000007E-2</v>
      </c>
    </row>
    <row r="117514" spans="13:13" x14ac:dyDescent="0.2">
      <c r="M117514" s="2">
        <v>7.0000000000000007E-2</v>
      </c>
    </row>
    <row r="117515" spans="13:13" x14ac:dyDescent="0.2">
      <c r="M117515" s="2">
        <v>7.0000000000000007E-2</v>
      </c>
    </row>
    <row r="117516" spans="13:13" x14ac:dyDescent="0.2">
      <c r="M117516" s="2">
        <v>7.0000000000000007E-2</v>
      </c>
    </row>
    <row r="117517" spans="13:13" x14ac:dyDescent="0.2">
      <c r="M117517" s="2">
        <v>7.0000000000000007E-2</v>
      </c>
    </row>
    <row r="117518" spans="13:13" x14ac:dyDescent="0.2">
      <c r="M117518" s="2">
        <v>0.05</v>
      </c>
    </row>
    <row r="117519" spans="13:13" x14ac:dyDescent="0.2">
      <c r="M117519" s="2">
        <v>0.05</v>
      </c>
    </row>
    <row r="117520" spans="13:13" x14ac:dyDescent="0.2">
      <c r="M117520" s="2">
        <v>0.05</v>
      </c>
    </row>
    <row r="117521" spans="13:13" x14ac:dyDescent="0.2">
      <c r="M117521" s="2">
        <v>0.05</v>
      </c>
    </row>
    <row r="117522" spans="13:13" x14ac:dyDescent="0.2">
      <c r="M117522" s="2">
        <v>0.05</v>
      </c>
    </row>
    <row r="117523" spans="13:13" x14ac:dyDescent="0.2">
      <c r="M117523" s="2">
        <v>0.05</v>
      </c>
    </row>
    <row r="117524" spans="13:13" x14ac:dyDescent="0.2">
      <c r="M117524" s="2">
        <v>0.05</v>
      </c>
    </row>
    <row r="117525" spans="13:13" x14ac:dyDescent="0.2">
      <c r="M117525" s="2">
        <v>0.05</v>
      </c>
    </row>
    <row r="117526" spans="13:13" x14ac:dyDescent="0.2">
      <c r="M117526" s="2">
        <v>0.05</v>
      </c>
    </row>
    <row r="117527" spans="13:13" x14ac:dyDescent="0.2">
      <c r="M117527" s="2">
        <v>0.05</v>
      </c>
    </row>
    <row r="117528" spans="13:13" x14ac:dyDescent="0.2">
      <c r="M117528" s="2">
        <v>0.05</v>
      </c>
    </row>
    <row r="117529" spans="13:13" x14ac:dyDescent="0.2">
      <c r="M117529" s="2">
        <v>0.05</v>
      </c>
    </row>
    <row r="117530" spans="13:13" x14ac:dyDescent="0.2">
      <c r="M117530" s="2">
        <v>0.05</v>
      </c>
    </row>
    <row r="117531" spans="13:13" x14ac:dyDescent="0.2">
      <c r="M117531" s="2">
        <v>0.05</v>
      </c>
    </row>
    <row r="117532" spans="13:13" x14ac:dyDescent="0.2">
      <c r="M117532" s="2">
        <v>0.05</v>
      </c>
    </row>
    <row r="117533" spans="13:13" x14ac:dyDescent="0.2">
      <c r="M117533" s="2">
        <v>0.05</v>
      </c>
    </row>
    <row r="117534" spans="13:13" x14ac:dyDescent="0.2">
      <c r="M117534" s="2">
        <v>0.05</v>
      </c>
    </row>
    <row r="117535" spans="13:13" x14ac:dyDescent="0.2">
      <c r="M117535" s="2">
        <v>0.05</v>
      </c>
    </row>
    <row r="117536" spans="13:13" x14ac:dyDescent="0.2">
      <c r="M117536" s="2">
        <v>0.05</v>
      </c>
    </row>
    <row r="117537" spans="13:13" x14ac:dyDescent="0.2">
      <c r="M117537" s="2">
        <v>0.05</v>
      </c>
    </row>
    <row r="117538" spans="13:13" x14ac:dyDescent="0.2">
      <c r="M117538" s="2">
        <v>0.05</v>
      </c>
    </row>
    <row r="117539" spans="13:13" x14ac:dyDescent="0.2">
      <c r="M117539" s="2">
        <v>0.05</v>
      </c>
    </row>
    <row r="117540" spans="13:13" x14ac:dyDescent="0.2">
      <c r="M117540" s="2">
        <v>0.05</v>
      </c>
    </row>
    <row r="117541" spans="13:13" x14ac:dyDescent="0.2">
      <c r="M117541" s="2">
        <v>0.05</v>
      </c>
    </row>
    <row r="117542" spans="13:13" x14ac:dyDescent="0.2">
      <c r="M117542" s="2">
        <v>0.05</v>
      </c>
    </row>
    <row r="117543" spans="13:13" x14ac:dyDescent="0.2">
      <c r="M117543" s="2">
        <v>0.05</v>
      </c>
    </row>
    <row r="117544" spans="13:13" x14ac:dyDescent="0.2">
      <c r="M117544" s="2">
        <v>0.05</v>
      </c>
    </row>
    <row r="117545" spans="13:13" x14ac:dyDescent="0.2">
      <c r="M117545" s="2">
        <v>0.05</v>
      </c>
    </row>
    <row r="117546" spans="13:13" x14ac:dyDescent="0.2">
      <c r="M117546" s="2">
        <v>0.05</v>
      </c>
    </row>
    <row r="117547" spans="13:13" x14ac:dyDescent="0.2">
      <c r="M117547" s="2">
        <v>0.05</v>
      </c>
    </row>
    <row r="117548" spans="13:13" x14ac:dyDescent="0.2">
      <c r="M117548" s="2">
        <v>0.05</v>
      </c>
    </row>
    <row r="117549" spans="13:13" x14ac:dyDescent="0.2">
      <c r="M117549" s="2">
        <v>0.05</v>
      </c>
    </row>
    <row r="117550" spans="13:13" x14ac:dyDescent="0.2">
      <c r="M117550" s="2">
        <v>0.05</v>
      </c>
    </row>
    <row r="117551" spans="13:13" x14ac:dyDescent="0.2">
      <c r="M117551" s="2">
        <v>0.05</v>
      </c>
    </row>
    <row r="117552" spans="13:13" x14ac:dyDescent="0.2">
      <c r="M117552" s="2">
        <v>0.05</v>
      </c>
    </row>
    <row r="117553" spans="13:13" x14ac:dyDescent="0.2">
      <c r="M117553" s="2">
        <v>0.05</v>
      </c>
    </row>
    <row r="117554" spans="13:13" x14ac:dyDescent="0.2">
      <c r="M117554" s="2">
        <v>0.05</v>
      </c>
    </row>
    <row r="117555" spans="13:13" x14ac:dyDescent="0.2">
      <c r="M117555" s="2">
        <v>0.05</v>
      </c>
    </row>
    <row r="117556" spans="13:13" x14ac:dyDescent="0.2">
      <c r="M117556" s="2">
        <v>0.05</v>
      </c>
    </row>
    <row r="117557" spans="13:13" x14ac:dyDescent="0.2">
      <c r="M117557" s="2">
        <v>0.05</v>
      </c>
    </row>
    <row r="117558" spans="13:13" x14ac:dyDescent="0.2">
      <c r="M117558" s="2">
        <v>0.05</v>
      </c>
    </row>
    <row r="117559" spans="13:13" x14ac:dyDescent="0.2">
      <c r="M117559" s="2">
        <v>0.05</v>
      </c>
    </row>
    <row r="117560" spans="13:13" x14ac:dyDescent="0.2">
      <c r="M117560" s="2">
        <v>0.05</v>
      </c>
    </row>
    <row r="117561" spans="13:13" x14ac:dyDescent="0.2">
      <c r="M117561" s="2">
        <v>0.05</v>
      </c>
    </row>
    <row r="117562" spans="13:13" x14ac:dyDescent="0.2">
      <c r="M117562" s="2">
        <v>0.05</v>
      </c>
    </row>
    <row r="117563" spans="13:13" x14ac:dyDescent="0.2">
      <c r="M117563" s="2">
        <v>0.05</v>
      </c>
    </row>
    <row r="117564" spans="13:13" x14ac:dyDescent="0.2">
      <c r="M117564" s="2">
        <v>0.05</v>
      </c>
    </row>
    <row r="117565" spans="13:13" x14ac:dyDescent="0.2">
      <c r="M117565" s="2">
        <v>0.05</v>
      </c>
    </row>
    <row r="117566" spans="13:13" x14ac:dyDescent="0.2">
      <c r="M117566" s="2">
        <v>0.05</v>
      </c>
    </row>
    <row r="117567" spans="13:13" x14ac:dyDescent="0.2">
      <c r="M117567" s="2">
        <v>0.05</v>
      </c>
    </row>
    <row r="117568" spans="13:13" x14ac:dyDescent="0.2">
      <c r="M117568" s="2">
        <v>0.05</v>
      </c>
    </row>
    <row r="117569" spans="13:13" x14ac:dyDescent="0.2">
      <c r="M117569" s="2">
        <v>0.05</v>
      </c>
    </row>
    <row r="117570" spans="13:13" x14ac:dyDescent="0.2">
      <c r="M117570" s="2">
        <v>0.05</v>
      </c>
    </row>
    <row r="117571" spans="13:13" x14ac:dyDescent="0.2">
      <c r="M117571" s="2">
        <v>0.05</v>
      </c>
    </row>
    <row r="117572" spans="13:13" x14ac:dyDescent="0.2">
      <c r="M117572" s="2">
        <v>0.05</v>
      </c>
    </row>
    <row r="117573" spans="13:13" x14ac:dyDescent="0.2">
      <c r="M117573" s="2">
        <v>0.05</v>
      </c>
    </row>
    <row r="117574" spans="13:13" x14ac:dyDescent="0.2">
      <c r="M117574" s="2">
        <v>0.05</v>
      </c>
    </row>
    <row r="117575" spans="13:13" x14ac:dyDescent="0.2">
      <c r="M117575" s="2">
        <v>0.05</v>
      </c>
    </row>
    <row r="117576" spans="13:13" x14ac:dyDescent="0.2">
      <c r="M117576" s="2">
        <v>0.05</v>
      </c>
    </row>
    <row r="117577" spans="13:13" x14ac:dyDescent="0.2">
      <c r="M117577" s="2">
        <v>0.05</v>
      </c>
    </row>
    <row r="117578" spans="13:13" x14ac:dyDescent="0.2">
      <c r="M117578" s="2">
        <v>0.05</v>
      </c>
    </row>
    <row r="117579" spans="13:13" x14ac:dyDescent="0.2">
      <c r="M117579" s="2">
        <v>0.05</v>
      </c>
    </row>
    <row r="117580" spans="13:13" x14ac:dyDescent="0.2">
      <c r="M117580" s="2">
        <v>0.05</v>
      </c>
    </row>
    <row r="117581" spans="13:13" x14ac:dyDescent="0.2">
      <c r="M117581" s="2">
        <v>0.05</v>
      </c>
    </row>
    <row r="117582" spans="13:13" x14ac:dyDescent="0.2">
      <c r="M117582" s="2">
        <v>0.05</v>
      </c>
    </row>
    <row r="117583" spans="13:13" x14ac:dyDescent="0.2">
      <c r="M117583" s="2">
        <v>0.05</v>
      </c>
    </row>
    <row r="117584" spans="13:13" x14ac:dyDescent="0.2">
      <c r="M117584" s="2">
        <v>0.05</v>
      </c>
    </row>
    <row r="117585" spans="13:13" x14ac:dyDescent="0.2">
      <c r="M117585" s="2">
        <v>0.05</v>
      </c>
    </row>
    <row r="117586" spans="13:13" x14ac:dyDescent="0.2">
      <c r="M117586" s="2">
        <v>0.05</v>
      </c>
    </row>
    <row r="117587" spans="13:13" x14ac:dyDescent="0.2">
      <c r="M117587" s="2">
        <v>0.05</v>
      </c>
    </row>
    <row r="117588" spans="13:13" x14ac:dyDescent="0.2">
      <c r="M117588" s="2">
        <v>0.05</v>
      </c>
    </row>
    <row r="117589" spans="13:13" x14ac:dyDescent="0.2">
      <c r="M117589" s="2">
        <v>0.05</v>
      </c>
    </row>
    <row r="117590" spans="13:13" x14ac:dyDescent="0.2">
      <c r="M117590" s="2">
        <v>0.05</v>
      </c>
    </row>
    <row r="117591" spans="13:13" x14ac:dyDescent="0.2">
      <c r="M117591" s="2">
        <v>0.05</v>
      </c>
    </row>
    <row r="117592" spans="13:13" x14ac:dyDescent="0.2">
      <c r="M117592" s="2">
        <v>0.05</v>
      </c>
    </row>
    <row r="117593" spans="13:13" x14ac:dyDescent="0.2">
      <c r="M117593" s="2">
        <v>0.05</v>
      </c>
    </row>
    <row r="117594" spans="13:13" x14ac:dyDescent="0.2">
      <c r="M117594" s="2">
        <v>0.05</v>
      </c>
    </row>
    <row r="117595" spans="13:13" x14ac:dyDescent="0.2">
      <c r="M117595" s="2">
        <v>0.05</v>
      </c>
    </row>
    <row r="117596" spans="13:13" x14ac:dyDescent="0.2">
      <c r="M117596" s="2">
        <v>0.05</v>
      </c>
    </row>
    <row r="117597" spans="13:13" x14ac:dyDescent="0.2">
      <c r="M117597" s="2">
        <v>0.05</v>
      </c>
    </row>
    <row r="117598" spans="13:13" x14ac:dyDescent="0.2">
      <c r="M117598" s="2">
        <v>0.05</v>
      </c>
    </row>
    <row r="117599" spans="13:13" x14ac:dyDescent="0.2">
      <c r="M117599" s="2">
        <v>0.05</v>
      </c>
    </row>
    <row r="117600" spans="13:13" x14ac:dyDescent="0.2">
      <c r="M117600" s="2">
        <v>0.05</v>
      </c>
    </row>
    <row r="117601" spans="13:13" x14ac:dyDescent="0.2">
      <c r="M117601" s="2">
        <v>0.05</v>
      </c>
    </row>
    <row r="117602" spans="13:13" x14ac:dyDescent="0.2">
      <c r="M117602" s="2">
        <v>0.05</v>
      </c>
    </row>
    <row r="117603" spans="13:13" x14ac:dyDescent="0.2">
      <c r="M117603" s="2">
        <v>0.05</v>
      </c>
    </row>
    <row r="117604" spans="13:13" x14ac:dyDescent="0.2">
      <c r="M117604" s="2">
        <v>0.05</v>
      </c>
    </row>
    <row r="117605" spans="13:13" x14ac:dyDescent="0.2">
      <c r="M117605" s="2">
        <v>0.05</v>
      </c>
    </row>
    <row r="117606" spans="13:13" x14ac:dyDescent="0.2">
      <c r="M117606" s="2">
        <v>0.05</v>
      </c>
    </row>
    <row r="117607" spans="13:13" x14ac:dyDescent="0.2">
      <c r="M117607" s="2">
        <v>0.05</v>
      </c>
    </row>
    <row r="117608" spans="13:13" x14ac:dyDescent="0.2">
      <c r="M117608" s="2">
        <v>0.05</v>
      </c>
    </row>
    <row r="117609" spans="13:13" x14ac:dyDescent="0.2">
      <c r="M117609" s="2">
        <v>0.05</v>
      </c>
    </row>
    <row r="117610" spans="13:13" x14ac:dyDescent="0.2">
      <c r="M117610" s="2">
        <v>0.05</v>
      </c>
    </row>
    <row r="117611" spans="13:13" x14ac:dyDescent="0.2">
      <c r="M117611" s="2">
        <v>0.05</v>
      </c>
    </row>
    <row r="117612" spans="13:13" x14ac:dyDescent="0.2">
      <c r="M117612" s="2">
        <v>0.05</v>
      </c>
    </row>
    <row r="117613" spans="13:13" x14ac:dyDescent="0.2">
      <c r="M117613" s="2">
        <v>0.05</v>
      </c>
    </row>
    <row r="117614" spans="13:13" x14ac:dyDescent="0.2">
      <c r="M117614" s="2">
        <v>0.05</v>
      </c>
    </row>
    <row r="117615" spans="13:13" x14ac:dyDescent="0.2">
      <c r="M117615" s="2">
        <v>0.05</v>
      </c>
    </row>
    <row r="117616" spans="13:13" x14ac:dyDescent="0.2">
      <c r="M117616" s="2">
        <v>0.05</v>
      </c>
    </row>
    <row r="117617" spans="13:13" x14ac:dyDescent="0.2">
      <c r="M117617" s="2">
        <v>0.05</v>
      </c>
    </row>
    <row r="117618" spans="13:13" x14ac:dyDescent="0.2">
      <c r="M117618" s="2">
        <v>0.05</v>
      </c>
    </row>
    <row r="117619" spans="13:13" x14ac:dyDescent="0.2">
      <c r="M117619" s="2">
        <v>0.05</v>
      </c>
    </row>
    <row r="117620" spans="13:13" x14ac:dyDescent="0.2">
      <c r="M117620" s="2">
        <v>0.05</v>
      </c>
    </row>
    <row r="117621" spans="13:13" x14ac:dyDescent="0.2">
      <c r="M117621" s="2">
        <v>0.05</v>
      </c>
    </row>
    <row r="117622" spans="13:13" x14ac:dyDescent="0.2">
      <c r="M117622" s="2">
        <v>0.05</v>
      </c>
    </row>
    <row r="117623" spans="13:13" x14ac:dyDescent="0.2">
      <c r="M117623" s="2">
        <v>0.05</v>
      </c>
    </row>
    <row r="117624" spans="13:13" x14ac:dyDescent="0.2">
      <c r="M117624" s="2">
        <v>0.05</v>
      </c>
    </row>
    <row r="117625" spans="13:13" x14ac:dyDescent="0.2">
      <c r="M117625" s="2">
        <v>0.05</v>
      </c>
    </row>
    <row r="117626" spans="13:13" x14ac:dyDescent="0.2">
      <c r="M117626" s="2">
        <v>0.05</v>
      </c>
    </row>
    <row r="117627" spans="13:13" x14ac:dyDescent="0.2">
      <c r="M117627" s="2">
        <v>0.05</v>
      </c>
    </row>
    <row r="117628" spans="13:13" x14ac:dyDescent="0.2">
      <c r="M117628" s="2">
        <v>0.05</v>
      </c>
    </row>
    <row r="117629" spans="13:13" x14ac:dyDescent="0.2">
      <c r="M117629" s="2">
        <v>0.05</v>
      </c>
    </row>
    <row r="117630" spans="13:13" x14ac:dyDescent="0.2">
      <c r="M117630" s="2">
        <v>0.05</v>
      </c>
    </row>
    <row r="117631" spans="13:13" x14ac:dyDescent="0.2">
      <c r="M117631" s="2">
        <v>0.05</v>
      </c>
    </row>
    <row r="117632" spans="13:13" x14ac:dyDescent="0.2">
      <c r="M117632" s="2">
        <v>0.05</v>
      </c>
    </row>
    <row r="117633" spans="13:13" x14ac:dyDescent="0.2">
      <c r="M117633" s="2">
        <v>0.05</v>
      </c>
    </row>
    <row r="117634" spans="13:13" x14ac:dyDescent="0.2">
      <c r="M117634" s="2">
        <v>0.05</v>
      </c>
    </row>
    <row r="117635" spans="13:13" x14ac:dyDescent="0.2">
      <c r="M117635" s="2">
        <v>0.05</v>
      </c>
    </row>
    <row r="117636" spans="13:13" x14ac:dyDescent="0.2">
      <c r="M117636" s="2">
        <v>0.05</v>
      </c>
    </row>
    <row r="117637" spans="13:13" x14ac:dyDescent="0.2">
      <c r="M117637" s="2">
        <v>0.05</v>
      </c>
    </row>
    <row r="117638" spans="13:13" x14ac:dyDescent="0.2">
      <c r="M117638" s="2">
        <v>0.05</v>
      </c>
    </row>
    <row r="117639" spans="13:13" x14ac:dyDescent="0.2">
      <c r="M117639" s="2">
        <v>0.05</v>
      </c>
    </row>
    <row r="117640" spans="13:13" x14ac:dyDescent="0.2">
      <c r="M117640" s="2">
        <v>0.05</v>
      </c>
    </row>
    <row r="117641" spans="13:13" x14ac:dyDescent="0.2">
      <c r="M117641" s="2">
        <v>0.05</v>
      </c>
    </row>
    <row r="117642" spans="13:13" x14ac:dyDescent="0.2">
      <c r="M117642" s="2">
        <v>0.05</v>
      </c>
    </row>
    <row r="117643" spans="13:13" x14ac:dyDescent="0.2">
      <c r="M117643" s="2">
        <v>0.05</v>
      </c>
    </row>
    <row r="117644" spans="13:13" x14ac:dyDescent="0.2">
      <c r="M117644" s="2">
        <v>0.05</v>
      </c>
    </row>
    <row r="117645" spans="13:13" x14ac:dyDescent="0.2">
      <c r="M117645" s="2">
        <v>0.05</v>
      </c>
    </row>
    <row r="117646" spans="13:13" x14ac:dyDescent="0.2">
      <c r="M117646" s="2">
        <v>0.05</v>
      </c>
    </row>
    <row r="117647" spans="13:13" x14ac:dyDescent="0.2">
      <c r="M117647" s="2">
        <v>0.05</v>
      </c>
    </row>
    <row r="117648" spans="13:13" x14ac:dyDescent="0.2">
      <c r="M117648" s="2">
        <v>0.05</v>
      </c>
    </row>
    <row r="117649" spans="13:13" x14ac:dyDescent="0.2">
      <c r="M117649" s="2">
        <v>0.05</v>
      </c>
    </row>
    <row r="117650" spans="13:13" x14ac:dyDescent="0.2">
      <c r="M117650" s="2">
        <v>0.05</v>
      </c>
    </row>
    <row r="117651" spans="13:13" x14ac:dyDescent="0.2">
      <c r="M117651" s="2">
        <v>0.05</v>
      </c>
    </row>
    <row r="117652" spans="13:13" x14ac:dyDescent="0.2">
      <c r="M117652" s="2">
        <v>0.05</v>
      </c>
    </row>
    <row r="117653" spans="13:13" x14ac:dyDescent="0.2">
      <c r="M117653" s="2">
        <v>0.05</v>
      </c>
    </row>
    <row r="117654" spans="13:13" x14ac:dyDescent="0.2">
      <c r="M117654" s="2">
        <v>0.05</v>
      </c>
    </row>
    <row r="117655" spans="13:13" x14ac:dyDescent="0.2">
      <c r="M117655" s="2">
        <v>0.05</v>
      </c>
    </row>
    <row r="117656" spans="13:13" x14ac:dyDescent="0.2">
      <c r="M117656" s="2">
        <v>0.05</v>
      </c>
    </row>
    <row r="117657" spans="13:13" x14ac:dyDescent="0.2">
      <c r="M117657" s="2">
        <v>0.05</v>
      </c>
    </row>
    <row r="117658" spans="13:13" x14ac:dyDescent="0.2">
      <c r="M117658" s="2">
        <v>0.05</v>
      </c>
    </row>
    <row r="117659" spans="13:13" x14ac:dyDescent="0.2">
      <c r="M117659" s="2">
        <v>0.05</v>
      </c>
    </row>
    <row r="117660" spans="13:13" x14ac:dyDescent="0.2">
      <c r="M117660" s="2">
        <v>0.05</v>
      </c>
    </row>
    <row r="117661" spans="13:13" x14ac:dyDescent="0.2">
      <c r="M117661" s="2">
        <v>0.05</v>
      </c>
    </row>
    <row r="117662" spans="13:13" x14ac:dyDescent="0.2">
      <c r="M117662" s="2">
        <v>0.05</v>
      </c>
    </row>
    <row r="117663" spans="13:13" x14ac:dyDescent="0.2">
      <c r="M117663" s="2">
        <v>0.05</v>
      </c>
    </row>
    <row r="117664" spans="13:13" x14ac:dyDescent="0.2">
      <c r="M117664" s="2">
        <v>0.05</v>
      </c>
    </row>
    <row r="117665" spans="13:13" x14ac:dyDescent="0.2">
      <c r="M117665" s="2">
        <v>0.05</v>
      </c>
    </row>
    <row r="117666" spans="13:13" x14ac:dyDescent="0.2">
      <c r="M117666" s="2">
        <v>0.05</v>
      </c>
    </row>
    <row r="117667" spans="13:13" x14ac:dyDescent="0.2">
      <c r="M117667" s="2">
        <v>0.05</v>
      </c>
    </row>
    <row r="117668" spans="13:13" x14ac:dyDescent="0.2">
      <c r="M117668" s="2">
        <v>0.05</v>
      </c>
    </row>
    <row r="117669" spans="13:13" x14ac:dyDescent="0.2">
      <c r="M117669" s="2">
        <v>0.05</v>
      </c>
    </row>
    <row r="117670" spans="13:13" x14ac:dyDescent="0.2">
      <c r="M117670" s="2">
        <v>0.05</v>
      </c>
    </row>
    <row r="117671" spans="13:13" x14ac:dyDescent="0.2">
      <c r="M117671" s="2">
        <v>0.05</v>
      </c>
    </row>
    <row r="117672" spans="13:13" x14ac:dyDescent="0.2">
      <c r="M117672" s="2">
        <v>0.05</v>
      </c>
    </row>
    <row r="117673" spans="13:13" x14ac:dyDescent="0.2">
      <c r="M117673" s="2">
        <v>0.05</v>
      </c>
    </row>
    <row r="117674" spans="13:13" x14ac:dyDescent="0.2">
      <c r="M117674" s="2">
        <v>0.05</v>
      </c>
    </row>
    <row r="117675" spans="13:13" x14ac:dyDescent="0.2">
      <c r="M117675" s="2">
        <v>0.05</v>
      </c>
    </row>
    <row r="117676" spans="13:13" x14ac:dyDescent="0.2">
      <c r="M117676" s="2">
        <v>0.05</v>
      </c>
    </row>
    <row r="117677" spans="13:13" x14ac:dyDescent="0.2">
      <c r="M117677" s="2">
        <v>0.05</v>
      </c>
    </row>
    <row r="117678" spans="13:13" x14ac:dyDescent="0.2">
      <c r="M117678" s="2">
        <v>0.05</v>
      </c>
    </row>
    <row r="117679" spans="13:13" x14ac:dyDescent="0.2">
      <c r="M117679" s="2">
        <v>0.05</v>
      </c>
    </row>
    <row r="117680" spans="13:13" x14ac:dyDescent="0.2">
      <c r="M117680" s="2">
        <v>0.05</v>
      </c>
    </row>
    <row r="117681" spans="13:13" x14ac:dyDescent="0.2">
      <c r="M117681" s="2">
        <v>0.05</v>
      </c>
    </row>
    <row r="117682" spans="13:13" x14ac:dyDescent="0.2">
      <c r="M117682" s="2">
        <v>0.05</v>
      </c>
    </row>
    <row r="117683" spans="13:13" x14ac:dyDescent="0.2">
      <c r="M117683" s="2">
        <v>0.05</v>
      </c>
    </row>
    <row r="117684" spans="13:13" x14ac:dyDescent="0.2">
      <c r="M117684" s="2">
        <v>0.05</v>
      </c>
    </row>
    <row r="117685" spans="13:13" x14ac:dyDescent="0.2">
      <c r="M117685" s="2">
        <v>0.05</v>
      </c>
    </row>
    <row r="117686" spans="13:13" x14ac:dyDescent="0.2">
      <c r="M117686" s="2">
        <v>0.05</v>
      </c>
    </row>
    <row r="117687" spans="13:13" x14ac:dyDescent="0.2">
      <c r="M117687" s="2">
        <v>0.05</v>
      </c>
    </row>
    <row r="117688" spans="13:13" x14ac:dyDescent="0.2">
      <c r="M117688" s="2">
        <v>0.05</v>
      </c>
    </row>
    <row r="117689" spans="13:13" x14ac:dyDescent="0.2">
      <c r="M117689" s="2">
        <v>0.05</v>
      </c>
    </row>
    <row r="117690" spans="13:13" x14ac:dyDescent="0.2">
      <c r="M117690" s="2">
        <v>0.05</v>
      </c>
    </row>
    <row r="117691" spans="13:13" x14ac:dyDescent="0.2">
      <c r="M117691" s="2">
        <v>0.05</v>
      </c>
    </row>
    <row r="117692" spans="13:13" x14ac:dyDescent="0.2">
      <c r="M117692" s="2">
        <v>0.05</v>
      </c>
    </row>
    <row r="117693" spans="13:13" x14ac:dyDescent="0.2">
      <c r="M117693" s="2">
        <v>0.05</v>
      </c>
    </row>
    <row r="117694" spans="13:13" x14ac:dyDescent="0.2">
      <c r="M117694" s="2">
        <v>0.05</v>
      </c>
    </row>
    <row r="117695" spans="13:13" x14ac:dyDescent="0.2">
      <c r="M117695" s="2">
        <v>0.05</v>
      </c>
    </row>
    <row r="117696" spans="13:13" x14ac:dyDescent="0.2">
      <c r="M117696" s="2">
        <v>0.05</v>
      </c>
    </row>
    <row r="117697" spans="13:13" x14ac:dyDescent="0.2">
      <c r="M117697" s="2">
        <v>0.05</v>
      </c>
    </row>
    <row r="117698" spans="13:13" x14ac:dyDescent="0.2">
      <c r="M117698" s="2">
        <v>0.05</v>
      </c>
    </row>
    <row r="117699" spans="13:13" x14ac:dyDescent="0.2">
      <c r="M117699" s="2">
        <v>0.05</v>
      </c>
    </row>
    <row r="117700" spans="13:13" x14ac:dyDescent="0.2">
      <c r="M117700" s="2">
        <v>0.05</v>
      </c>
    </row>
    <row r="117701" spans="13:13" x14ac:dyDescent="0.2">
      <c r="M117701" s="2">
        <v>0.05</v>
      </c>
    </row>
    <row r="117702" spans="13:13" x14ac:dyDescent="0.2">
      <c r="M117702" s="2">
        <v>0.05</v>
      </c>
    </row>
    <row r="117703" spans="13:13" x14ac:dyDescent="0.2">
      <c r="M117703" s="2">
        <v>0.05</v>
      </c>
    </row>
    <row r="117704" spans="13:13" x14ac:dyDescent="0.2">
      <c r="M117704" s="2">
        <v>0.05</v>
      </c>
    </row>
    <row r="117705" spans="13:13" x14ac:dyDescent="0.2">
      <c r="M117705" s="2">
        <v>0.05</v>
      </c>
    </row>
    <row r="117706" spans="13:13" x14ac:dyDescent="0.2">
      <c r="M117706" s="2">
        <v>0.05</v>
      </c>
    </row>
    <row r="117707" spans="13:13" x14ac:dyDescent="0.2">
      <c r="M117707" s="2">
        <v>0.05</v>
      </c>
    </row>
    <row r="117708" spans="13:13" x14ac:dyDescent="0.2">
      <c r="M117708" s="2">
        <v>0.05</v>
      </c>
    </row>
    <row r="117709" spans="13:13" x14ac:dyDescent="0.2">
      <c r="M117709" s="2">
        <v>0.05</v>
      </c>
    </row>
    <row r="117710" spans="13:13" x14ac:dyDescent="0.2">
      <c r="M117710" s="2">
        <v>0.05</v>
      </c>
    </row>
    <row r="117711" spans="13:13" x14ac:dyDescent="0.2">
      <c r="M117711" s="2">
        <v>0.05</v>
      </c>
    </row>
    <row r="117712" spans="13:13" x14ac:dyDescent="0.2">
      <c r="M117712" s="2">
        <v>0.05</v>
      </c>
    </row>
    <row r="117713" spans="13:13" x14ac:dyDescent="0.2">
      <c r="M117713" s="2">
        <v>0.05</v>
      </c>
    </row>
    <row r="117714" spans="13:13" x14ac:dyDescent="0.2">
      <c r="M117714" s="2">
        <v>0.05</v>
      </c>
    </row>
    <row r="117715" spans="13:13" x14ac:dyDescent="0.2">
      <c r="M117715" s="2">
        <v>0.05</v>
      </c>
    </row>
    <row r="117716" spans="13:13" x14ac:dyDescent="0.2">
      <c r="M117716" s="2">
        <v>0.05</v>
      </c>
    </row>
    <row r="117717" spans="13:13" x14ac:dyDescent="0.2">
      <c r="M117717" s="2">
        <v>0.05</v>
      </c>
    </row>
    <row r="117718" spans="13:13" x14ac:dyDescent="0.2">
      <c r="M117718" s="2">
        <v>0.05</v>
      </c>
    </row>
    <row r="117719" spans="13:13" x14ac:dyDescent="0.2">
      <c r="M117719" s="2">
        <v>0.05</v>
      </c>
    </row>
    <row r="117720" spans="13:13" x14ac:dyDescent="0.2">
      <c r="M117720" s="2">
        <v>0.05</v>
      </c>
    </row>
    <row r="117721" spans="13:13" x14ac:dyDescent="0.2">
      <c r="M117721" s="2">
        <v>0.05</v>
      </c>
    </row>
    <row r="117722" spans="13:13" x14ac:dyDescent="0.2">
      <c r="M117722" s="2">
        <v>0.05</v>
      </c>
    </row>
    <row r="117723" spans="13:13" x14ac:dyDescent="0.2">
      <c r="M117723" s="2">
        <v>0.05</v>
      </c>
    </row>
    <row r="117724" spans="13:13" x14ac:dyDescent="0.2">
      <c r="M117724" s="2">
        <v>0.05</v>
      </c>
    </row>
    <row r="117725" spans="13:13" x14ac:dyDescent="0.2">
      <c r="M117725" s="2">
        <v>0.05</v>
      </c>
    </row>
    <row r="117726" spans="13:13" x14ac:dyDescent="0.2">
      <c r="M117726" s="2">
        <v>0.05</v>
      </c>
    </row>
    <row r="117727" spans="13:13" x14ac:dyDescent="0.2">
      <c r="M117727" s="2">
        <v>0.05</v>
      </c>
    </row>
    <row r="117728" spans="13:13" x14ac:dyDescent="0.2">
      <c r="M117728" s="2">
        <v>0.05</v>
      </c>
    </row>
    <row r="117729" spans="13:13" x14ac:dyDescent="0.2">
      <c r="M117729" s="2">
        <v>0.05</v>
      </c>
    </row>
    <row r="117730" spans="13:13" x14ac:dyDescent="0.2">
      <c r="M117730" s="2">
        <v>0.05</v>
      </c>
    </row>
    <row r="117731" spans="13:13" x14ac:dyDescent="0.2">
      <c r="M117731" s="2">
        <v>0.05</v>
      </c>
    </row>
    <row r="117732" spans="13:13" x14ac:dyDescent="0.2">
      <c r="M117732" s="2">
        <v>0.05</v>
      </c>
    </row>
    <row r="117733" spans="13:13" x14ac:dyDescent="0.2">
      <c r="M117733" s="2">
        <v>0.05</v>
      </c>
    </row>
    <row r="117734" spans="13:13" x14ac:dyDescent="0.2">
      <c r="M117734" s="2">
        <v>0.05</v>
      </c>
    </row>
    <row r="117735" spans="13:13" x14ac:dyDescent="0.2">
      <c r="M117735" s="2">
        <v>0.05</v>
      </c>
    </row>
    <row r="117736" spans="13:13" x14ac:dyDescent="0.2">
      <c r="M117736" s="2">
        <v>0.05</v>
      </c>
    </row>
    <row r="117737" spans="13:13" x14ac:dyDescent="0.2">
      <c r="M117737" s="2">
        <v>0.05</v>
      </c>
    </row>
    <row r="117738" spans="13:13" x14ac:dyDescent="0.2">
      <c r="M117738" s="2">
        <v>0.05</v>
      </c>
    </row>
    <row r="117739" spans="13:13" x14ac:dyDescent="0.2">
      <c r="M117739" s="2">
        <v>0.05</v>
      </c>
    </row>
    <row r="117740" spans="13:13" x14ac:dyDescent="0.2">
      <c r="M117740" s="2">
        <v>0.05</v>
      </c>
    </row>
    <row r="117741" spans="13:13" x14ac:dyDescent="0.2">
      <c r="M117741" s="2">
        <v>0.05</v>
      </c>
    </row>
    <row r="117742" spans="13:13" x14ac:dyDescent="0.2">
      <c r="M117742" s="2">
        <v>0.05</v>
      </c>
    </row>
    <row r="117743" spans="13:13" x14ac:dyDescent="0.2">
      <c r="M117743" s="2">
        <v>0.05</v>
      </c>
    </row>
    <row r="117744" spans="13:13" x14ac:dyDescent="0.2">
      <c r="M117744" s="2">
        <v>0.05</v>
      </c>
    </row>
    <row r="117745" spans="13:13" x14ac:dyDescent="0.2">
      <c r="M117745" s="2">
        <v>0.05</v>
      </c>
    </row>
    <row r="117746" spans="13:13" x14ac:dyDescent="0.2">
      <c r="M117746" s="2">
        <v>0.05</v>
      </c>
    </row>
    <row r="117747" spans="13:13" x14ac:dyDescent="0.2">
      <c r="M117747" s="2">
        <v>0.05</v>
      </c>
    </row>
    <row r="117748" spans="13:13" x14ac:dyDescent="0.2">
      <c r="M117748" s="2">
        <v>0.05</v>
      </c>
    </row>
    <row r="117749" spans="13:13" x14ac:dyDescent="0.2">
      <c r="M117749" s="2">
        <v>0.05</v>
      </c>
    </row>
    <row r="117750" spans="13:13" x14ac:dyDescent="0.2">
      <c r="M117750" s="2">
        <v>0.05</v>
      </c>
    </row>
    <row r="117751" spans="13:13" x14ac:dyDescent="0.2">
      <c r="M117751" s="2">
        <v>0.05</v>
      </c>
    </row>
    <row r="117752" spans="13:13" x14ac:dyDescent="0.2">
      <c r="M117752" s="2">
        <v>0.05</v>
      </c>
    </row>
    <row r="117753" spans="13:13" x14ac:dyDescent="0.2">
      <c r="M117753" s="2">
        <v>0.05</v>
      </c>
    </row>
    <row r="117754" spans="13:13" x14ac:dyDescent="0.2">
      <c r="M117754" s="2">
        <v>0.05</v>
      </c>
    </row>
    <row r="117755" spans="13:13" x14ac:dyDescent="0.2">
      <c r="M117755" s="2">
        <v>0.05</v>
      </c>
    </row>
    <row r="117756" spans="13:13" x14ac:dyDescent="0.2">
      <c r="M117756" s="2">
        <v>0.05</v>
      </c>
    </row>
    <row r="117757" spans="13:13" x14ac:dyDescent="0.2">
      <c r="M117757" s="2">
        <v>0.05</v>
      </c>
    </row>
    <row r="117758" spans="13:13" x14ac:dyDescent="0.2">
      <c r="M117758" s="2">
        <v>0.05</v>
      </c>
    </row>
    <row r="117759" spans="13:13" x14ac:dyDescent="0.2">
      <c r="M117759" s="2">
        <v>0.05</v>
      </c>
    </row>
    <row r="117760" spans="13:13" x14ac:dyDescent="0.2">
      <c r="M117760" s="2">
        <v>0.05</v>
      </c>
    </row>
    <row r="117761" spans="13:13" x14ac:dyDescent="0.2">
      <c r="M117761" s="2">
        <v>0.05</v>
      </c>
    </row>
    <row r="117762" spans="13:13" x14ac:dyDescent="0.2">
      <c r="M117762" s="2">
        <v>0.05</v>
      </c>
    </row>
    <row r="117763" spans="13:13" x14ac:dyDescent="0.2">
      <c r="M117763" s="2">
        <v>0.05</v>
      </c>
    </row>
    <row r="117764" spans="13:13" x14ac:dyDescent="0.2">
      <c r="M117764" s="2">
        <v>0.05</v>
      </c>
    </row>
    <row r="117765" spans="13:13" x14ac:dyDescent="0.2">
      <c r="M117765" s="2">
        <v>0.05</v>
      </c>
    </row>
    <row r="117766" spans="13:13" x14ac:dyDescent="0.2">
      <c r="M117766" s="2">
        <v>0.05</v>
      </c>
    </row>
    <row r="117767" spans="13:13" x14ac:dyDescent="0.2">
      <c r="M117767" s="2">
        <v>0.05</v>
      </c>
    </row>
    <row r="117768" spans="13:13" x14ac:dyDescent="0.2">
      <c r="M117768" s="2">
        <v>0.05</v>
      </c>
    </row>
    <row r="117769" spans="13:13" x14ac:dyDescent="0.2">
      <c r="M117769" s="2">
        <v>0.05</v>
      </c>
    </row>
    <row r="117770" spans="13:13" x14ac:dyDescent="0.2">
      <c r="M117770" s="2">
        <v>0.05</v>
      </c>
    </row>
    <row r="117771" spans="13:13" x14ac:dyDescent="0.2">
      <c r="M117771" s="2">
        <v>0.05</v>
      </c>
    </row>
    <row r="117772" spans="13:13" x14ac:dyDescent="0.2">
      <c r="M117772" s="2">
        <v>0.05</v>
      </c>
    </row>
    <row r="117773" spans="13:13" x14ac:dyDescent="0.2">
      <c r="M117773" s="2">
        <v>0.05</v>
      </c>
    </row>
    <row r="117774" spans="13:13" x14ac:dyDescent="0.2">
      <c r="M117774" s="2">
        <v>0.05</v>
      </c>
    </row>
    <row r="117775" spans="13:13" x14ac:dyDescent="0.2">
      <c r="M117775" s="2">
        <v>0.05</v>
      </c>
    </row>
    <row r="117776" spans="13:13" x14ac:dyDescent="0.2">
      <c r="M117776" s="2">
        <v>0.05</v>
      </c>
    </row>
    <row r="117777" spans="13:13" x14ac:dyDescent="0.2">
      <c r="M117777" s="2">
        <v>0.05</v>
      </c>
    </row>
    <row r="117778" spans="13:13" x14ac:dyDescent="0.2">
      <c r="M117778" s="2">
        <v>0.05</v>
      </c>
    </row>
    <row r="117779" spans="13:13" x14ac:dyDescent="0.2">
      <c r="M117779" s="2">
        <v>0.05</v>
      </c>
    </row>
    <row r="117780" spans="13:13" x14ac:dyDescent="0.2">
      <c r="M117780" s="2">
        <v>0.05</v>
      </c>
    </row>
    <row r="117781" spans="13:13" x14ac:dyDescent="0.2">
      <c r="M117781" s="2">
        <v>0.05</v>
      </c>
    </row>
    <row r="117782" spans="13:13" x14ac:dyDescent="0.2">
      <c r="M117782" s="2">
        <v>0.05</v>
      </c>
    </row>
    <row r="117783" spans="13:13" x14ac:dyDescent="0.2">
      <c r="M117783" s="2">
        <v>0.05</v>
      </c>
    </row>
    <row r="117784" spans="13:13" x14ac:dyDescent="0.2">
      <c r="M117784" s="2">
        <v>0.05</v>
      </c>
    </row>
    <row r="117785" spans="13:13" x14ac:dyDescent="0.2">
      <c r="M117785" s="2">
        <v>0.05</v>
      </c>
    </row>
    <row r="117786" spans="13:13" x14ac:dyDescent="0.2">
      <c r="M117786" s="2">
        <v>0.05</v>
      </c>
    </row>
    <row r="117787" spans="13:13" x14ac:dyDescent="0.2">
      <c r="M117787" s="2">
        <v>0.05</v>
      </c>
    </row>
    <row r="117788" spans="13:13" x14ac:dyDescent="0.2">
      <c r="M117788" s="2">
        <v>0.05</v>
      </c>
    </row>
    <row r="117789" spans="13:13" x14ac:dyDescent="0.2">
      <c r="M117789" s="2">
        <v>0.05</v>
      </c>
    </row>
    <row r="117790" spans="13:13" x14ac:dyDescent="0.2">
      <c r="M117790" s="2">
        <v>0.05</v>
      </c>
    </row>
    <row r="117791" spans="13:13" x14ac:dyDescent="0.2">
      <c r="M117791" s="2">
        <v>0.05</v>
      </c>
    </row>
    <row r="117792" spans="13:13" x14ac:dyDescent="0.2">
      <c r="M117792" s="2">
        <v>0.05</v>
      </c>
    </row>
    <row r="117793" spans="13:13" x14ac:dyDescent="0.2">
      <c r="M117793" s="2">
        <v>0.05</v>
      </c>
    </row>
    <row r="117794" spans="13:13" x14ac:dyDescent="0.2">
      <c r="M117794" s="2">
        <v>0.05</v>
      </c>
    </row>
    <row r="117795" spans="13:13" x14ac:dyDescent="0.2">
      <c r="M117795" s="2">
        <v>0.05</v>
      </c>
    </row>
    <row r="117796" spans="13:13" x14ac:dyDescent="0.2">
      <c r="M117796" s="2">
        <v>0.05</v>
      </c>
    </row>
    <row r="117797" spans="13:13" x14ac:dyDescent="0.2">
      <c r="M117797" s="2">
        <v>0.05</v>
      </c>
    </row>
    <row r="117798" spans="13:13" x14ac:dyDescent="0.2">
      <c r="M117798" s="2">
        <v>0.05</v>
      </c>
    </row>
    <row r="117799" spans="13:13" x14ac:dyDescent="0.2">
      <c r="M117799" s="2">
        <v>0.05</v>
      </c>
    </row>
    <row r="117800" spans="13:13" x14ac:dyDescent="0.2">
      <c r="M117800" s="2">
        <v>0.05</v>
      </c>
    </row>
    <row r="117801" spans="13:13" x14ac:dyDescent="0.2">
      <c r="M117801" s="2">
        <v>0.05</v>
      </c>
    </row>
    <row r="117802" spans="13:13" x14ac:dyDescent="0.2">
      <c r="M117802" s="2">
        <v>0.05</v>
      </c>
    </row>
    <row r="117803" spans="13:13" x14ac:dyDescent="0.2">
      <c r="M117803" s="2">
        <v>0.05</v>
      </c>
    </row>
    <row r="117804" spans="13:13" x14ac:dyDescent="0.2">
      <c r="M117804" s="2">
        <v>0.05</v>
      </c>
    </row>
    <row r="117805" spans="13:13" x14ac:dyDescent="0.2">
      <c r="M117805" s="2">
        <v>0.05</v>
      </c>
    </row>
    <row r="117806" spans="13:13" x14ac:dyDescent="0.2">
      <c r="M117806" s="2">
        <v>0.05</v>
      </c>
    </row>
    <row r="117807" spans="13:13" x14ac:dyDescent="0.2">
      <c r="M117807" s="2">
        <v>0.05</v>
      </c>
    </row>
    <row r="117808" spans="13:13" x14ac:dyDescent="0.2">
      <c r="M117808" s="2">
        <v>0.05</v>
      </c>
    </row>
    <row r="117809" spans="13:13" x14ac:dyDescent="0.2">
      <c r="M117809" s="2">
        <v>0.05</v>
      </c>
    </row>
    <row r="117810" spans="13:13" x14ac:dyDescent="0.2">
      <c r="M117810" s="2">
        <v>0.05</v>
      </c>
    </row>
    <row r="117811" spans="13:13" x14ac:dyDescent="0.2">
      <c r="M117811" s="2">
        <v>0.05</v>
      </c>
    </row>
    <row r="117812" spans="13:13" x14ac:dyDescent="0.2">
      <c r="M117812" s="2">
        <v>0.05</v>
      </c>
    </row>
    <row r="117813" spans="13:13" x14ac:dyDescent="0.2">
      <c r="M117813" s="2">
        <v>0.05</v>
      </c>
    </row>
    <row r="117814" spans="13:13" x14ac:dyDescent="0.2">
      <c r="M117814" s="2">
        <v>0.05</v>
      </c>
    </row>
    <row r="117815" spans="13:13" x14ac:dyDescent="0.2">
      <c r="M117815" s="2">
        <v>0.05</v>
      </c>
    </row>
    <row r="117816" spans="13:13" x14ac:dyDescent="0.2">
      <c r="M117816" s="2">
        <v>0.05</v>
      </c>
    </row>
    <row r="117817" spans="13:13" x14ac:dyDescent="0.2">
      <c r="M117817" s="2">
        <v>0.05</v>
      </c>
    </row>
    <row r="117818" spans="13:13" x14ac:dyDescent="0.2">
      <c r="M117818" s="2">
        <v>0.05</v>
      </c>
    </row>
    <row r="117819" spans="13:13" x14ac:dyDescent="0.2">
      <c r="M117819" s="2">
        <v>0.05</v>
      </c>
    </row>
    <row r="117820" spans="13:13" x14ac:dyDescent="0.2">
      <c r="M117820" s="2">
        <v>0.05</v>
      </c>
    </row>
    <row r="117821" spans="13:13" x14ac:dyDescent="0.2">
      <c r="M117821" s="2">
        <v>0.05</v>
      </c>
    </row>
    <row r="117822" spans="13:13" x14ac:dyDescent="0.2">
      <c r="M117822" s="2">
        <v>0.05</v>
      </c>
    </row>
    <row r="117823" spans="13:13" x14ac:dyDescent="0.2">
      <c r="M117823" s="2">
        <v>0.05</v>
      </c>
    </row>
    <row r="117824" spans="13:13" x14ac:dyDescent="0.2">
      <c r="M117824" s="2">
        <v>0.05</v>
      </c>
    </row>
    <row r="117825" spans="13:13" x14ac:dyDescent="0.2">
      <c r="M117825" s="2">
        <v>0.05</v>
      </c>
    </row>
    <row r="117826" spans="13:13" x14ac:dyDescent="0.2">
      <c r="M117826" s="2">
        <v>0.05</v>
      </c>
    </row>
    <row r="117827" spans="13:13" x14ac:dyDescent="0.2">
      <c r="M117827" s="2">
        <v>0.05</v>
      </c>
    </row>
    <row r="117828" spans="13:13" x14ac:dyDescent="0.2">
      <c r="M117828" s="2">
        <v>0.05</v>
      </c>
    </row>
    <row r="117829" spans="13:13" x14ac:dyDescent="0.2">
      <c r="M117829" s="2">
        <v>0.05</v>
      </c>
    </row>
    <row r="117830" spans="13:13" x14ac:dyDescent="0.2">
      <c r="M117830" s="2">
        <v>0.05</v>
      </c>
    </row>
    <row r="117831" spans="13:13" x14ac:dyDescent="0.2">
      <c r="M117831" s="2">
        <v>0.05</v>
      </c>
    </row>
    <row r="117832" spans="13:13" x14ac:dyDescent="0.2">
      <c r="M117832" s="2">
        <v>0.05</v>
      </c>
    </row>
    <row r="117833" spans="13:13" x14ac:dyDescent="0.2">
      <c r="M117833" s="2">
        <v>0.05</v>
      </c>
    </row>
    <row r="117834" spans="13:13" x14ac:dyDescent="0.2">
      <c r="M117834" s="2">
        <v>0.05</v>
      </c>
    </row>
    <row r="117835" spans="13:13" x14ac:dyDescent="0.2">
      <c r="M117835" s="2">
        <v>0.05</v>
      </c>
    </row>
    <row r="117836" spans="13:13" x14ac:dyDescent="0.2">
      <c r="M117836" s="2">
        <v>0.05</v>
      </c>
    </row>
    <row r="117837" spans="13:13" x14ac:dyDescent="0.2">
      <c r="M117837" s="2">
        <v>0.05</v>
      </c>
    </row>
    <row r="117838" spans="13:13" x14ac:dyDescent="0.2">
      <c r="M117838" s="2">
        <v>0.05</v>
      </c>
    </row>
    <row r="117839" spans="13:13" x14ac:dyDescent="0.2">
      <c r="M117839" s="2">
        <v>0.05</v>
      </c>
    </row>
    <row r="117840" spans="13:13" x14ac:dyDescent="0.2">
      <c r="M117840" s="2">
        <v>0.05</v>
      </c>
    </row>
    <row r="117841" spans="13:13" x14ac:dyDescent="0.2">
      <c r="M117841" s="2">
        <v>0.05</v>
      </c>
    </row>
    <row r="117842" spans="13:13" x14ac:dyDescent="0.2">
      <c r="M117842" s="2">
        <v>0.05</v>
      </c>
    </row>
    <row r="117843" spans="13:13" x14ac:dyDescent="0.2">
      <c r="M117843" s="2">
        <v>0.05</v>
      </c>
    </row>
    <row r="117844" spans="13:13" x14ac:dyDescent="0.2">
      <c r="M117844" s="2">
        <v>0.05</v>
      </c>
    </row>
    <row r="117845" spans="13:13" x14ac:dyDescent="0.2">
      <c r="M117845" s="2">
        <v>0.05</v>
      </c>
    </row>
    <row r="117846" spans="13:13" x14ac:dyDescent="0.2">
      <c r="M117846" s="2">
        <v>0.05</v>
      </c>
    </row>
    <row r="117847" spans="13:13" x14ac:dyDescent="0.2">
      <c r="M117847" s="2">
        <v>0.05</v>
      </c>
    </row>
    <row r="117848" spans="13:13" x14ac:dyDescent="0.2">
      <c r="M117848" s="2">
        <v>0.05</v>
      </c>
    </row>
    <row r="117849" spans="13:13" x14ac:dyDescent="0.2">
      <c r="M117849" s="2">
        <v>0.05</v>
      </c>
    </row>
    <row r="117850" spans="13:13" x14ac:dyDescent="0.2">
      <c r="M117850" s="2">
        <v>0.05</v>
      </c>
    </row>
    <row r="117851" spans="13:13" x14ac:dyDescent="0.2">
      <c r="M117851" s="2">
        <v>0.05</v>
      </c>
    </row>
    <row r="117852" spans="13:13" x14ac:dyDescent="0.2">
      <c r="M117852" s="2">
        <v>0.05</v>
      </c>
    </row>
    <row r="117853" spans="13:13" x14ac:dyDescent="0.2">
      <c r="M117853" s="2">
        <v>0.05</v>
      </c>
    </row>
    <row r="117854" spans="13:13" x14ac:dyDescent="0.2">
      <c r="M117854" s="2">
        <v>0.05</v>
      </c>
    </row>
    <row r="117855" spans="13:13" x14ac:dyDescent="0.2">
      <c r="M117855" s="2">
        <v>0.05</v>
      </c>
    </row>
    <row r="117856" spans="13:13" x14ac:dyDescent="0.2">
      <c r="M117856" s="2">
        <v>0.05</v>
      </c>
    </row>
    <row r="117857" spans="13:13" x14ac:dyDescent="0.2">
      <c r="M117857" s="2">
        <v>0.05</v>
      </c>
    </row>
    <row r="117858" spans="13:13" x14ac:dyDescent="0.2">
      <c r="M117858" s="2">
        <v>0.05</v>
      </c>
    </row>
    <row r="117859" spans="13:13" x14ac:dyDescent="0.2">
      <c r="M117859" s="2">
        <v>0.05</v>
      </c>
    </row>
    <row r="117860" spans="13:13" x14ac:dyDescent="0.2">
      <c r="M117860" s="2">
        <v>0.05</v>
      </c>
    </row>
    <row r="117861" spans="13:13" x14ac:dyDescent="0.2">
      <c r="M117861" s="2">
        <v>0.05</v>
      </c>
    </row>
    <row r="117862" spans="13:13" x14ac:dyDescent="0.2">
      <c r="M117862" s="2">
        <v>0.05</v>
      </c>
    </row>
    <row r="117863" spans="13:13" x14ac:dyDescent="0.2">
      <c r="M117863" s="2">
        <v>0.05</v>
      </c>
    </row>
    <row r="117864" spans="13:13" x14ac:dyDescent="0.2">
      <c r="M117864" s="2">
        <v>0.05</v>
      </c>
    </row>
    <row r="117865" spans="13:13" x14ac:dyDescent="0.2">
      <c r="M117865" s="2">
        <v>0.05</v>
      </c>
    </row>
    <row r="117866" spans="13:13" x14ac:dyDescent="0.2">
      <c r="M117866" s="2">
        <v>0.05</v>
      </c>
    </row>
    <row r="117867" spans="13:13" x14ac:dyDescent="0.2">
      <c r="M117867" s="2">
        <v>0.05</v>
      </c>
    </row>
    <row r="117868" spans="13:13" x14ac:dyDescent="0.2">
      <c r="M117868" s="2">
        <v>0.05</v>
      </c>
    </row>
    <row r="117869" spans="13:13" x14ac:dyDescent="0.2">
      <c r="M117869" s="2">
        <v>0.05</v>
      </c>
    </row>
    <row r="117870" spans="13:13" x14ac:dyDescent="0.2">
      <c r="M117870" s="2">
        <v>0.05</v>
      </c>
    </row>
    <row r="117871" spans="13:13" x14ac:dyDescent="0.2">
      <c r="M117871" s="2">
        <v>0.05</v>
      </c>
    </row>
    <row r="117872" spans="13:13" x14ac:dyDescent="0.2">
      <c r="M117872" s="2">
        <v>0.05</v>
      </c>
    </row>
    <row r="117873" spans="13:13" x14ac:dyDescent="0.2">
      <c r="M117873" s="2">
        <v>0.05</v>
      </c>
    </row>
    <row r="117874" spans="13:13" x14ac:dyDescent="0.2">
      <c r="M117874" s="2">
        <v>0.05</v>
      </c>
    </row>
    <row r="117875" spans="13:13" x14ac:dyDescent="0.2">
      <c r="M117875" s="2">
        <v>0.05</v>
      </c>
    </row>
    <row r="117876" spans="13:13" x14ac:dyDescent="0.2">
      <c r="M117876" s="2">
        <v>0.05</v>
      </c>
    </row>
    <row r="117877" spans="13:13" x14ac:dyDescent="0.2">
      <c r="M117877" s="2">
        <v>0.05</v>
      </c>
    </row>
    <row r="117878" spans="13:13" x14ac:dyDescent="0.2">
      <c r="M117878" s="2">
        <v>0.05</v>
      </c>
    </row>
    <row r="117879" spans="13:13" x14ac:dyDescent="0.2">
      <c r="M117879" s="2">
        <v>0.05</v>
      </c>
    </row>
    <row r="117880" spans="13:13" x14ac:dyDescent="0.2">
      <c r="M117880" s="2">
        <v>0.05</v>
      </c>
    </row>
    <row r="117881" spans="13:13" x14ac:dyDescent="0.2">
      <c r="M117881" s="2">
        <v>0.05</v>
      </c>
    </row>
    <row r="117882" spans="13:13" x14ac:dyDescent="0.2">
      <c r="M117882" s="2">
        <v>0.05</v>
      </c>
    </row>
    <row r="117883" spans="13:13" x14ac:dyDescent="0.2">
      <c r="M117883" s="2">
        <v>0.05</v>
      </c>
    </row>
    <row r="117884" spans="13:13" x14ac:dyDescent="0.2">
      <c r="M117884" s="2">
        <v>0.05</v>
      </c>
    </row>
    <row r="117885" spans="13:13" x14ac:dyDescent="0.2">
      <c r="M117885" s="2">
        <v>0.05</v>
      </c>
    </row>
    <row r="117886" spans="13:13" x14ac:dyDescent="0.2">
      <c r="M117886" s="2">
        <v>0.05</v>
      </c>
    </row>
    <row r="117887" spans="13:13" x14ac:dyDescent="0.2">
      <c r="M117887" s="2">
        <v>0.05</v>
      </c>
    </row>
    <row r="117888" spans="13:13" x14ac:dyDescent="0.2">
      <c r="M117888" s="2">
        <v>0.05</v>
      </c>
    </row>
    <row r="117889" spans="13:13" x14ac:dyDescent="0.2">
      <c r="M117889" s="2">
        <v>0.05</v>
      </c>
    </row>
    <row r="117890" spans="13:13" x14ac:dyDescent="0.2">
      <c r="M117890" s="2">
        <v>0.05</v>
      </c>
    </row>
    <row r="117891" spans="13:13" x14ac:dyDescent="0.2">
      <c r="M117891" s="2">
        <v>0.05</v>
      </c>
    </row>
    <row r="117892" spans="13:13" x14ac:dyDescent="0.2">
      <c r="M117892" s="2">
        <v>0.05</v>
      </c>
    </row>
    <row r="117893" spans="13:13" x14ac:dyDescent="0.2">
      <c r="M117893" s="2">
        <v>0.05</v>
      </c>
    </row>
    <row r="117894" spans="13:13" x14ac:dyDescent="0.2">
      <c r="M117894" s="2">
        <v>0.05</v>
      </c>
    </row>
    <row r="117895" spans="13:13" x14ac:dyDescent="0.2">
      <c r="M117895" s="2">
        <v>0.05</v>
      </c>
    </row>
    <row r="117896" spans="13:13" x14ac:dyDescent="0.2">
      <c r="M117896" s="2">
        <v>0.05</v>
      </c>
    </row>
    <row r="117897" spans="13:13" x14ac:dyDescent="0.2">
      <c r="M117897" s="2">
        <v>0.05</v>
      </c>
    </row>
    <row r="117898" spans="13:13" x14ac:dyDescent="0.2">
      <c r="M117898" s="2">
        <v>0.05</v>
      </c>
    </row>
    <row r="117899" spans="13:13" x14ac:dyDescent="0.2">
      <c r="M117899" s="2">
        <v>0.05</v>
      </c>
    </row>
    <row r="117900" spans="13:13" x14ac:dyDescent="0.2">
      <c r="M117900" s="2">
        <v>0.05</v>
      </c>
    </row>
    <row r="117901" spans="13:13" x14ac:dyDescent="0.2">
      <c r="M117901" s="2">
        <v>0.05</v>
      </c>
    </row>
    <row r="117902" spans="13:13" x14ac:dyDescent="0.2">
      <c r="M117902" s="2">
        <v>0.05</v>
      </c>
    </row>
    <row r="117903" spans="13:13" x14ac:dyDescent="0.2">
      <c r="M117903" s="2">
        <v>0.05</v>
      </c>
    </row>
    <row r="117904" spans="13:13" x14ac:dyDescent="0.2">
      <c r="M117904" s="2">
        <v>0.05</v>
      </c>
    </row>
    <row r="117905" spans="13:13" x14ac:dyDescent="0.2">
      <c r="M117905" s="2">
        <v>0.05</v>
      </c>
    </row>
    <row r="117906" spans="13:13" x14ac:dyDescent="0.2">
      <c r="M117906" s="2">
        <v>0.05</v>
      </c>
    </row>
    <row r="117907" spans="13:13" x14ac:dyDescent="0.2">
      <c r="M117907" s="2">
        <v>0.05</v>
      </c>
    </row>
    <row r="117908" spans="13:13" x14ac:dyDescent="0.2">
      <c r="M117908" s="2">
        <v>0.05</v>
      </c>
    </row>
    <row r="117909" spans="13:13" x14ac:dyDescent="0.2">
      <c r="M117909" s="2">
        <v>0.05</v>
      </c>
    </row>
    <row r="117910" spans="13:13" x14ac:dyDescent="0.2">
      <c r="M117910" s="2">
        <v>0.05</v>
      </c>
    </row>
    <row r="117911" spans="13:13" x14ac:dyDescent="0.2">
      <c r="M117911" s="2">
        <v>0.05</v>
      </c>
    </row>
    <row r="117912" spans="13:13" x14ac:dyDescent="0.2">
      <c r="M117912" s="2">
        <v>0.05</v>
      </c>
    </row>
    <row r="117913" spans="13:13" x14ac:dyDescent="0.2">
      <c r="M117913" s="2">
        <v>0.05</v>
      </c>
    </row>
    <row r="117914" spans="13:13" x14ac:dyDescent="0.2">
      <c r="M117914" s="2">
        <v>0.05</v>
      </c>
    </row>
    <row r="117915" spans="13:13" x14ac:dyDescent="0.2">
      <c r="M117915" s="2">
        <v>0.05</v>
      </c>
    </row>
    <row r="117916" spans="13:13" x14ac:dyDescent="0.2">
      <c r="M117916" s="2">
        <v>0.05</v>
      </c>
    </row>
    <row r="117917" spans="13:13" x14ac:dyDescent="0.2">
      <c r="M117917" s="2">
        <v>0.05</v>
      </c>
    </row>
    <row r="117918" spans="13:13" x14ac:dyDescent="0.2">
      <c r="M117918" s="2">
        <v>0.05</v>
      </c>
    </row>
    <row r="117919" spans="13:13" x14ac:dyDescent="0.2">
      <c r="M117919" s="2">
        <v>0.05</v>
      </c>
    </row>
    <row r="117920" spans="13:13" x14ac:dyDescent="0.2">
      <c r="M117920" s="2">
        <v>0.05</v>
      </c>
    </row>
    <row r="117921" spans="13:13" x14ac:dyDescent="0.2">
      <c r="M117921" s="2">
        <v>0.05</v>
      </c>
    </row>
    <row r="117922" spans="13:13" x14ac:dyDescent="0.2">
      <c r="M117922" s="2">
        <v>0.05</v>
      </c>
    </row>
    <row r="117923" spans="13:13" x14ac:dyDescent="0.2">
      <c r="M117923" s="2">
        <v>0.05</v>
      </c>
    </row>
    <row r="117924" spans="13:13" x14ac:dyDescent="0.2">
      <c r="M117924" s="2">
        <v>0.05</v>
      </c>
    </row>
    <row r="117925" spans="13:13" x14ac:dyDescent="0.2">
      <c r="M117925" s="2">
        <v>0.05</v>
      </c>
    </row>
    <row r="117926" spans="13:13" x14ac:dyDescent="0.2">
      <c r="M117926" s="2">
        <v>0.05</v>
      </c>
    </row>
    <row r="117927" spans="13:13" x14ac:dyDescent="0.2">
      <c r="M117927" s="2">
        <v>0.05</v>
      </c>
    </row>
    <row r="117928" spans="13:13" x14ac:dyDescent="0.2">
      <c r="M117928" s="2">
        <v>0.05</v>
      </c>
    </row>
    <row r="117929" spans="13:13" x14ac:dyDescent="0.2">
      <c r="M117929" s="2">
        <v>0.05</v>
      </c>
    </row>
    <row r="117930" spans="13:13" x14ac:dyDescent="0.2">
      <c r="M117930" s="2">
        <v>0.05</v>
      </c>
    </row>
    <row r="117931" spans="13:13" x14ac:dyDescent="0.2">
      <c r="M117931" s="2">
        <v>0.05</v>
      </c>
    </row>
    <row r="117932" spans="13:13" x14ac:dyDescent="0.2">
      <c r="M117932" s="2">
        <v>0.05</v>
      </c>
    </row>
    <row r="117933" spans="13:13" x14ac:dyDescent="0.2">
      <c r="M117933" s="2">
        <v>0.05</v>
      </c>
    </row>
    <row r="117934" spans="13:13" x14ac:dyDescent="0.2">
      <c r="M117934" s="2">
        <v>0.05</v>
      </c>
    </row>
    <row r="117935" spans="13:13" x14ac:dyDescent="0.2">
      <c r="M117935" s="2">
        <v>0.05</v>
      </c>
    </row>
    <row r="117936" spans="13:13" x14ac:dyDescent="0.2">
      <c r="M117936" s="2">
        <v>0.05</v>
      </c>
    </row>
    <row r="117937" spans="13:13" x14ac:dyDescent="0.2">
      <c r="M117937" s="2">
        <v>0.05</v>
      </c>
    </row>
    <row r="117938" spans="13:13" x14ac:dyDescent="0.2">
      <c r="M117938" s="2">
        <v>0.05</v>
      </c>
    </row>
    <row r="117939" spans="13:13" x14ac:dyDescent="0.2">
      <c r="M117939" s="2">
        <v>0.05</v>
      </c>
    </row>
    <row r="117940" spans="13:13" x14ac:dyDescent="0.2">
      <c r="M117940" s="2">
        <v>0.05</v>
      </c>
    </row>
    <row r="117941" spans="13:13" x14ac:dyDescent="0.2">
      <c r="M117941" s="2">
        <v>0.05</v>
      </c>
    </row>
    <row r="117942" spans="13:13" x14ac:dyDescent="0.2">
      <c r="M117942" s="2">
        <v>0.05</v>
      </c>
    </row>
    <row r="117943" spans="13:13" x14ac:dyDescent="0.2">
      <c r="M117943" s="2">
        <v>0.05</v>
      </c>
    </row>
    <row r="117944" spans="13:13" x14ac:dyDescent="0.2">
      <c r="M117944" s="2">
        <v>0.05</v>
      </c>
    </row>
    <row r="117945" spans="13:13" x14ac:dyDescent="0.2">
      <c r="M117945" s="2">
        <v>0.05</v>
      </c>
    </row>
    <row r="117946" spans="13:13" x14ac:dyDescent="0.2">
      <c r="M117946" s="2">
        <v>0.05</v>
      </c>
    </row>
    <row r="117947" spans="13:13" x14ac:dyDescent="0.2">
      <c r="M117947" s="2">
        <v>0.05</v>
      </c>
    </row>
    <row r="117948" spans="13:13" x14ac:dyDescent="0.2">
      <c r="M117948" s="2">
        <v>0.05</v>
      </c>
    </row>
    <row r="117949" spans="13:13" x14ac:dyDescent="0.2">
      <c r="M117949" s="2">
        <v>0.05</v>
      </c>
    </row>
    <row r="117950" spans="13:13" x14ac:dyDescent="0.2">
      <c r="M117950" s="2">
        <v>0.05</v>
      </c>
    </row>
    <row r="117951" spans="13:13" x14ac:dyDescent="0.2">
      <c r="M117951" s="2">
        <v>0.05</v>
      </c>
    </row>
    <row r="117952" spans="13:13" x14ac:dyDescent="0.2">
      <c r="M117952" s="2">
        <v>0.05</v>
      </c>
    </row>
    <row r="117953" spans="13:13" x14ac:dyDescent="0.2">
      <c r="M117953" s="2">
        <v>0.05</v>
      </c>
    </row>
    <row r="117954" spans="13:13" x14ac:dyDescent="0.2">
      <c r="M117954" s="2">
        <v>0.05</v>
      </c>
    </row>
    <row r="117955" spans="13:13" x14ac:dyDescent="0.2">
      <c r="M117955" s="2">
        <v>0.05</v>
      </c>
    </row>
    <row r="117956" spans="13:13" x14ac:dyDescent="0.2">
      <c r="M117956" s="2">
        <v>0.05</v>
      </c>
    </row>
    <row r="117957" spans="13:13" x14ac:dyDescent="0.2">
      <c r="M117957" s="2">
        <v>0.05</v>
      </c>
    </row>
    <row r="117958" spans="13:13" x14ac:dyDescent="0.2">
      <c r="M117958" s="2">
        <v>0.05</v>
      </c>
    </row>
    <row r="117959" spans="13:13" x14ac:dyDescent="0.2">
      <c r="M117959" s="2">
        <v>0.05</v>
      </c>
    </row>
    <row r="117960" spans="13:13" x14ac:dyDescent="0.2">
      <c r="M117960" s="2">
        <v>0.05</v>
      </c>
    </row>
    <row r="117961" spans="13:13" x14ac:dyDescent="0.2">
      <c r="M117961" s="2">
        <v>0.05</v>
      </c>
    </row>
    <row r="117962" spans="13:13" x14ac:dyDescent="0.2">
      <c r="M117962" s="2">
        <v>0.05</v>
      </c>
    </row>
    <row r="117963" spans="13:13" x14ac:dyDescent="0.2">
      <c r="M117963" s="2">
        <v>0.05</v>
      </c>
    </row>
    <row r="117964" spans="13:13" x14ac:dyDescent="0.2">
      <c r="M117964" s="2">
        <v>0.05</v>
      </c>
    </row>
    <row r="117965" spans="13:13" x14ac:dyDescent="0.2">
      <c r="M117965" s="2">
        <v>0.05</v>
      </c>
    </row>
    <row r="117966" spans="13:13" x14ac:dyDescent="0.2">
      <c r="M117966" s="2">
        <v>0.05</v>
      </c>
    </row>
    <row r="117967" spans="13:13" x14ac:dyDescent="0.2">
      <c r="M117967" s="2">
        <v>0.05</v>
      </c>
    </row>
    <row r="117968" spans="13:13" x14ac:dyDescent="0.2">
      <c r="M117968" s="2">
        <v>0.05</v>
      </c>
    </row>
    <row r="117969" spans="13:13" x14ac:dyDescent="0.2">
      <c r="M117969" s="2">
        <v>0.05</v>
      </c>
    </row>
    <row r="117970" spans="13:13" x14ac:dyDescent="0.2">
      <c r="M117970" s="2">
        <v>0.05</v>
      </c>
    </row>
    <row r="117971" spans="13:13" x14ac:dyDescent="0.2">
      <c r="M117971" s="2">
        <v>0.05</v>
      </c>
    </row>
    <row r="117972" spans="13:13" x14ac:dyDescent="0.2">
      <c r="M117972" s="2">
        <v>0.05</v>
      </c>
    </row>
    <row r="117973" spans="13:13" x14ac:dyDescent="0.2">
      <c r="M117973" s="2">
        <v>0.05</v>
      </c>
    </row>
    <row r="117974" spans="13:13" x14ac:dyDescent="0.2">
      <c r="M117974" s="2">
        <v>0.05</v>
      </c>
    </row>
    <row r="117975" spans="13:13" x14ac:dyDescent="0.2">
      <c r="M117975" s="2">
        <v>0.05</v>
      </c>
    </row>
    <row r="117976" spans="13:13" x14ac:dyDescent="0.2">
      <c r="M117976" s="2">
        <v>0.05</v>
      </c>
    </row>
    <row r="117977" spans="13:13" x14ac:dyDescent="0.2">
      <c r="M117977" s="2">
        <v>0.05</v>
      </c>
    </row>
    <row r="117978" spans="13:13" x14ac:dyDescent="0.2">
      <c r="M117978" s="2">
        <v>0.05</v>
      </c>
    </row>
    <row r="117979" spans="13:13" x14ac:dyDescent="0.2">
      <c r="M117979" s="2">
        <v>0.05</v>
      </c>
    </row>
    <row r="117980" spans="13:13" x14ac:dyDescent="0.2">
      <c r="M117980" s="2">
        <v>0.05</v>
      </c>
    </row>
    <row r="117981" spans="13:13" x14ac:dyDescent="0.2">
      <c r="M117981" s="2">
        <v>0.05</v>
      </c>
    </row>
    <row r="117982" spans="13:13" x14ac:dyDescent="0.2">
      <c r="M117982" s="2">
        <v>0.05</v>
      </c>
    </row>
    <row r="117983" spans="13:13" x14ac:dyDescent="0.2">
      <c r="M117983" s="2">
        <v>0.05</v>
      </c>
    </row>
    <row r="117984" spans="13:13" x14ac:dyDescent="0.2">
      <c r="M117984" s="2">
        <v>0.05</v>
      </c>
    </row>
    <row r="117985" spans="13:13" x14ac:dyDescent="0.2">
      <c r="M117985" s="2">
        <v>0.05</v>
      </c>
    </row>
    <row r="117986" spans="13:13" x14ac:dyDescent="0.2">
      <c r="M117986" s="2">
        <v>0.05</v>
      </c>
    </row>
    <row r="117987" spans="13:13" x14ac:dyDescent="0.2">
      <c r="M117987" s="2">
        <v>0.05</v>
      </c>
    </row>
    <row r="117988" spans="13:13" x14ac:dyDescent="0.2">
      <c r="M117988" s="2">
        <v>0.05</v>
      </c>
    </row>
    <row r="117989" spans="13:13" x14ac:dyDescent="0.2">
      <c r="M117989" s="2">
        <v>0.05</v>
      </c>
    </row>
    <row r="117990" spans="13:13" x14ac:dyDescent="0.2">
      <c r="M117990" s="2">
        <v>0.05</v>
      </c>
    </row>
    <row r="117991" spans="13:13" x14ac:dyDescent="0.2">
      <c r="M117991" s="2">
        <v>0.05</v>
      </c>
    </row>
    <row r="117992" spans="13:13" x14ac:dyDescent="0.2">
      <c r="M117992" s="2">
        <v>0.05</v>
      </c>
    </row>
    <row r="117993" spans="13:13" x14ac:dyDescent="0.2">
      <c r="M117993" s="2">
        <v>0.05</v>
      </c>
    </row>
    <row r="117994" spans="13:13" x14ac:dyDescent="0.2">
      <c r="M117994" s="2">
        <v>0.05</v>
      </c>
    </row>
    <row r="117995" spans="13:13" x14ac:dyDescent="0.2">
      <c r="M117995" s="2">
        <v>0.05</v>
      </c>
    </row>
    <row r="117996" spans="13:13" x14ac:dyDescent="0.2">
      <c r="M117996" s="2">
        <v>0.05</v>
      </c>
    </row>
    <row r="117997" spans="13:13" x14ac:dyDescent="0.2">
      <c r="M117997" s="2">
        <v>0.05</v>
      </c>
    </row>
    <row r="117998" spans="13:13" x14ac:dyDescent="0.2">
      <c r="M117998" s="2">
        <v>0.05</v>
      </c>
    </row>
    <row r="117999" spans="13:13" x14ac:dyDescent="0.2">
      <c r="M117999" s="2">
        <v>0.05</v>
      </c>
    </row>
    <row r="118000" spans="13:13" x14ac:dyDescent="0.2">
      <c r="M118000" s="2">
        <v>0.05</v>
      </c>
    </row>
    <row r="118001" spans="13:13" x14ac:dyDescent="0.2">
      <c r="M118001" s="2">
        <v>0.05</v>
      </c>
    </row>
    <row r="118002" spans="13:13" x14ac:dyDescent="0.2">
      <c r="M118002" s="2">
        <v>0.05</v>
      </c>
    </row>
    <row r="118003" spans="13:13" x14ac:dyDescent="0.2">
      <c r="M118003" s="2">
        <v>0.05</v>
      </c>
    </row>
    <row r="118004" spans="13:13" x14ac:dyDescent="0.2">
      <c r="M118004" s="2">
        <v>0.05</v>
      </c>
    </row>
    <row r="118005" spans="13:13" x14ac:dyDescent="0.2">
      <c r="M118005" s="2">
        <v>0.05</v>
      </c>
    </row>
    <row r="118006" spans="13:13" x14ac:dyDescent="0.2">
      <c r="M118006" s="2">
        <v>0.05</v>
      </c>
    </row>
    <row r="118007" spans="13:13" x14ac:dyDescent="0.2">
      <c r="M118007" s="2">
        <v>0.05</v>
      </c>
    </row>
    <row r="118008" spans="13:13" x14ac:dyDescent="0.2">
      <c r="M118008" s="2">
        <v>0.05</v>
      </c>
    </row>
    <row r="118009" spans="13:13" x14ac:dyDescent="0.2">
      <c r="M118009" s="2">
        <v>0.05</v>
      </c>
    </row>
    <row r="118010" spans="13:13" x14ac:dyDescent="0.2">
      <c r="M118010" s="2">
        <v>0.05</v>
      </c>
    </row>
    <row r="118011" spans="13:13" x14ac:dyDescent="0.2">
      <c r="M118011" s="2">
        <v>0.05</v>
      </c>
    </row>
    <row r="118012" spans="13:13" x14ac:dyDescent="0.2">
      <c r="M118012" s="2">
        <v>0.05</v>
      </c>
    </row>
    <row r="118013" spans="13:13" x14ac:dyDescent="0.2">
      <c r="M118013" s="2">
        <v>0.05</v>
      </c>
    </row>
    <row r="118014" spans="13:13" x14ac:dyDescent="0.2">
      <c r="M118014" s="2">
        <v>0.05</v>
      </c>
    </row>
    <row r="118015" spans="13:13" x14ac:dyDescent="0.2">
      <c r="M118015" s="2">
        <v>0.05</v>
      </c>
    </row>
    <row r="118016" spans="13:13" x14ac:dyDescent="0.2">
      <c r="M118016" s="2">
        <v>0.05</v>
      </c>
    </row>
    <row r="118017" spans="13:13" x14ac:dyDescent="0.2">
      <c r="M118017" s="2">
        <v>0.05</v>
      </c>
    </row>
    <row r="118018" spans="13:13" x14ac:dyDescent="0.2">
      <c r="M118018" s="2">
        <v>0.05</v>
      </c>
    </row>
    <row r="118019" spans="13:13" x14ac:dyDescent="0.2">
      <c r="M118019" s="2">
        <v>0.05</v>
      </c>
    </row>
    <row r="118020" spans="13:13" x14ac:dyDescent="0.2">
      <c r="M118020" s="2">
        <v>0.05</v>
      </c>
    </row>
    <row r="118021" spans="13:13" x14ac:dyDescent="0.2">
      <c r="M118021" s="2">
        <v>0.05</v>
      </c>
    </row>
    <row r="118022" spans="13:13" x14ac:dyDescent="0.2">
      <c r="M118022" s="2">
        <v>0.05</v>
      </c>
    </row>
    <row r="118023" spans="13:13" x14ac:dyDescent="0.2">
      <c r="M118023" s="2">
        <v>0.05</v>
      </c>
    </row>
    <row r="118024" spans="13:13" x14ac:dyDescent="0.2">
      <c r="M118024" s="2">
        <v>0.05</v>
      </c>
    </row>
    <row r="118025" spans="13:13" x14ac:dyDescent="0.2">
      <c r="M118025" s="2">
        <v>0.05</v>
      </c>
    </row>
    <row r="118026" spans="13:13" x14ac:dyDescent="0.2">
      <c r="M118026" s="2">
        <v>0.05</v>
      </c>
    </row>
    <row r="118027" spans="13:13" x14ac:dyDescent="0.2">
      <c r="M118027" s="2">
        <v>0.05</v>
      </c>
    </row>
    <row r="118028" spans="13:13" x14ac:dyDescent="0.2">
      <c r="M118028" s="2">
        <v>0.05</v>
      </c>
    </row>
    <row r="118029" spans="13:13" x14ac:dyDescent="0.2">
      <c r="M118029" s="2">
        <v>0.05</v>
      </c>
    </row>
    <row r="118030" spans="13:13" x14ac:dyDescent="0.2">
      <c r="M118030" s="2">
        <v>0.05</v>
      </c>
    </row>
    <row r="118031" spans="13:13" x14ac:dyDescent="0.2">
      <c r="M118031" s="2">
        <v>0.05</v>
      </c>
    </row>
    <row r="118032" spans="13:13" x14ac:dyDescent="0.2">
      <c r="M118032" s="2">
        <v>0.05</v>
      </c>
    </row>
    <row r="118033" spans="13:13" x14ac:dyDescent="0.2">
      <c r="M118033" s="2">
        <v>0.05</v>
      </c>
    </row>
    <row r="118034" spans="13:13" x14ac:dyDescent="0.2">
      <c r="M118034" s="2">
        <v>0.05</v>
      </c>
    </row>
    <row r="118035" spans="13:13" x14ac:dyDescent="0.2">
      <c r="M118035" s="2">
        <v>0.05</v>
      </c>
    </row>
    <row r="118036" spans="13:13" x14ac:dyDescent="0.2">
      <c r="M118036" s="2">
        <v>0.05</v>
      </c>
    </row>
    <row r="118037" spans="13:13" x14ac:dyDescent="0.2">
      <c r="M118037" s="2">
        <v>0.05</v>
      </c>
    </row>
    <row r="118038" spans="13:13" x14ac:dyDescent="0.2">
      <c r="M118038" s="2">
        <v>0.05</v>
      </c>
    </row>
    <row r="118039" spans="13:13" x14ac:dyDescent="0.2">
      <c r="M118039" s="2">
        <v>0.05</v>
      </c>
    </row>
    <row r="118040" spans="13:13" x14ac:dyDescent="0.2">
      <c r="M118040" s="2">
        <v>0.05</v>
      </c>
    </row>
    <row r="118041" spans="13:13" x14ac:dyDescent="0.2">
      <c r="M118041" s="2">
        <v>0.05</v>
      </c>
    </row>
    <row r="118042" spans="13:13" x14ac:dyDescent="0.2">
      <c r="M118042" s="2">
        <v>0.05</v>
      </c>
    </row>
    <row r="118043" spans="13:13" x14ac:dyDescent="0.2">
      <c r="M118043" s="2">
        <v>0.05</v>
      </c>
    </row>
    <row r="118044" spans="13:13" x14ac:dyDescent="0.2">
      <c r="M118044" s="2">
        <v>0.05</v>
      </c>
    </row>
    <row r="118045" spans="13:13" x14ac:dyDescent="0.2">
      <c r="M118045" s="2">
        <v>0.05</v>
      </c>
    </row>
    <row r="118046" spans="13:13" x14ac:dyDescent="0.2">
      <c r="M118046" s="2">
        <v>0.05</v>
      </c>
    </row>
    <row r="118047" spans="13:13" x14ac:dyDescent="0.2">
      <c r="M118047" s="2">
        <v>0.05</v>
      </c>
    </row>
    <row r="118048" spans="13:13" x14ac:dyDescent="0.2">
      <c r="M118048" s="2">
        <v>0.05</v>
      </c>
    </row>
    <row r="118049" spans="13:13" x14ac:dyDescent="0.2">
      <c r="M118049" s="2">
        <v>0.05</v>
      </c>
    </row>
    <row r="118050" spans="13:13" x14ac:dyDescent="0.2">
      <c r="M118050" s="2">
        <v>0.05</v>
      </c>
    </row>
    <row r="118051" spans="13:13" x14ac:dyDescent="0.2">
      <c r="M118051" s="2">
        <v>0.05</v>
      </c>
    </row>
    <row r="118052" spans="13:13" x14ac:dyDescent="0.2">
      <c r="M118052" s="2">
        <v>0.05</v>
      </c>
    </row>
    <row r="118053" spans="13:13" x14ac:dyDescent="0.2">
      <c r="M118053" s="2">
        <v>0.05</v>
      </c>
    </row>
    <row r="118054" spans="13:13" x14ac:dyDescent="0.2">
      <c r="M118054" s="2">
        <v>0.05</v>
      </c>
    </row>
    <row r="118055" spans="13:13" x14ac:dyDescent="0.2">
      <c r="M118055" s="2">
        <v>0.05</v>
      </c>
    </row>
    <row r="118056" spans="13:13" x14ac:dyDescent="0.2">
      <c r="M118056" s="2">
        <v>0.05</v>
      </c>
    </row>
    <row r="118057" spans="13:13" x14ac:dyDescent="0.2">
      <c r="M118057" s="2">
        <v>0.05</v>
      </c>
    </row>
    <row r="118058" spans="13:13" x14ac:dyDescent="0.2">
      <c r="M118058" s="2">
        <v>0.05</v>
      </c>
    </row>
    <row r="118059" spans="13:13" x14ac:dyDescent="0.2">
      <c r="M118059" s="2">
        <v>0.05</v>
      </c>
    </row>
    <row r="118060" spans="13:13" x14ac:dyDescent="0.2">
      <c r="M118060" s="2">
        <v>0.05</v>
      </c>
    </row>
    <row r="118061" spans="13:13" x14ac:dyDescent="0.2">
      <c r="M118061" s="2">
        <v>0.05</v>
      </c>
    </row>
    <row r="118062" spans="13:13" x14ac:dyDescent="0.2">
      <c r="M118062" s="2">
        <v>0.05</v>
      </c>
    </row>
    <row r="118063" spans="13:13" x14ac:dyDescent="0.2">
      <c r="M118063" s="2">
        <v>0.05</v>
      </c>
    </row>
    <row r="118064" spans="13:13" x14ac:dyDescent="0.2">
      <c r="M118064" s="2">
        <v>0.05</v>
      </c>
    </row>
    <row r="118065" spans="13:13" x14ac:dyDescent="0.2">
      <c r="M118065" s="2">
        <v>0.05</v>
      </c>
    </row>
    <row r="118066" spans="13:13" x14ac:dyDescent="0.2">
      <c r="M118066" s="2">
        <v>0.05</v>
      </c>
    </row>
    <row r="118067" spans="13:13" x14ac:dyDescent="0.2">
      <c r="M118067" s="2">
        <v>0.05</v>
      </c>
    </row>
    <row r="118068" spans="13:13" x14ac:dyDescent="0.2">
      <c r="M118068" s="2">
        <v>0.05</v>
      </c>
    </row>
    <row r="118069" spans="13:13" x14ac:dyDescent="0.2">
      <c r="M118069" s="2">
        <v>0.05</v>
      </c>
    </row>
    <row r="118070" spans="13:13" x14ac:dyDescent="0.2">
      <c r="M118070" s="2">
        <v>0.05</v>
      </c>
    </row>
    <row r="118071" spans="13:13" x14ac:dyDescent="0.2">
      <c r="M118071" s="2">
        <v>0.05</v>
      </c>
    </row>
    <row r="118072" spans="13:13" x14ac:dyDescent="0.2">
      <c r="M118072" s="2">
        <v>0.05</v>
      </c>
    </row>
    <row r="118073" spans="13:13" x14ac:dyDescent="0.2">
      <c r="M118073" s="2">
        <v>0.05</v>
      </c>
    </row>
    <row r="118074" spans="13:13" x14ac:dyDescent="0.2">
      <c r="M118074" s="2">
        <v>0.05</v>
      </c>
    </row>
    <row r="118075" spans="13:13" x14ac:dyDescent="0.2">
      <c r="M118075" s="2">
        <v>0.05</v>
      </c>
    </row>
    <row r="118076" spans="13:13" x14ac:dyDescent="0.2">
      <c r="M118076" s="2">
        <v>0.05</v>
      </c>
    </row>
    <row r="118077" spans="13:13" x14ac:dyDescent="0.2">
      <c r="M118077" s="2">
        <v>0.05</v>
      </c>
    </row>
    <row r="118078" spans="13:13" x14ac:dyDescent="0.2">
      <c r="M118078" s="2">
        <v>0.05</v>
      </c>
    </row>
    <row r="118079" spans="13:13" x14ac:dyDescent="0.2">
      <c r="M118079" s="2">
        <v>0.05</v>
      </c>
    </row>
    <row r="118080" spans="13:13" x14ac:dyDescent="0.2">
      <c r="M118080" s="2">
        <v>0.05</v>
      </c>
    </row>
    <row r="118081" spans="13:13" x14ac:dyDescent="0.2">
      <c r="M118081" s="2">
        <v>0.05</v>
      </c>
    </row>
    <row r="118082" spans="13:13" x14ac:dyDescent="0.2">
      <c r="M118082" s="2">
        <v>0.05</v>
      </c>
    </row>
    <row r="118083" spans="13:13" x14ac:dyDescent="0.2">
      <c r="M118083" s="2">
        <v>0.05</v>
      </c>
    </row>
    <row r="118084" spans="13:13" x14ac:dyDescent="0.2">
      <c r="M118084" s="2">
        <v>0.05</v>
      </c>
    </row>
    <row r="118085" spans="13:13" x14ac:dyDescent="0.2">
      <c r="M118085" s="2">
        <v>0.05</v>
      </c>
    </row>
    <row r="118086" spans="13:13" x14ac:dyDescent="0.2">
      <c r="M118086" s="2">
        <v>0.05</v>
      </c>
    </row>
    <row r="118087" spans="13:13" x14ac:dyDescent="0.2">
      <c r="M118087" s="2">
        <v>0.05</v>
      </c>
    </row>
    <row r="118088" spans="13:13" x14ac:dyDescent="0.2">
      <c r="M118088" s="2">
        <v>0.05</v>
      </c>
    </row>
    <row r="118089" spans="13:13" x14ac:dyDescent="0.2">
      <c r="M118089" s="2">
        <v>0.05</v>
      </c>
    </row>
    <row r="118090" spans="13:13" x14ac:dyDescent="0.2">
      <c r="M118090" s="2">
        <v>0.05</v>
      </c>
    </row>
    <row r="118091" spans="13:13" x14ac:dyDescent="0.2">
      <c r="M118091" s="2">
        <v>0.05</v>
      </c>
    </row>
    <row r="118092" spans="13:13" x14ac:dyDescent="0.2">
      <c r="M118092" s="2">
        <v>0.05</v>
      </c>
    </row>
    <row r="118093" spans="13:13" x14ac:dyDescent="0.2">
      <c r="M118093" s="2">
        <v>0.05</v>
      </c>
    </row>
    <row r="118094" spans="13:13" x14ac:dyDescent="0.2">
      <c r="M118094" s="2">
        <v>0.05</v>
      </c>
    </row>
    <row r="118095" spans="13:13" x14ac:dyDescent="0.2">
      <c r="M118095" s="2">
        <v>0.05</v>
      </c>
    </row>
    <row r="118096" spans="13:13" x14ac:dyDescent="0.2">
      <c r="M118096" s="2">
        <v>0.05</v>
      </c>
    </row>
    <row r="118097" spans="13:13" x14ac:dyDescent="0.2">
      <c r="M118097" s="2">
        <v>0.05</v>
      </c>
    </row>
    <row r="118098" spans="13:13" x14ac:dyDescent="0.2">
      <c r="M118098" s="2">
        <v>0.05</v>
      </c>
    </row>
    <row r="118099" spans="13:13" x14ac:dyDescent="0.2">
      <c r="M118099" s="2">
        <v>0.05</v>
      </c>
    </row>
    <row r="118100" spans="13:13" x14ac:dyDescent="0.2">
      <c r="M118100" s="2">
        <v>0.05</v>
      </c>
    </row>
    <row r="118101" spans="13:13" x14ac:dyDescent="0.2">
      <c r="M118101" s="2">
        <v>0.05</v>
      </c>
    </row>
    <row r="118102" spans="13:13" x14ac:dyDescent="0.2">
      <c r="M118102" s="2">
        <v>0.05</v>
      </c>
    </row>
    <row r="118103" spans="13:13" x14ac:dyDescent="0.2">
      <c r="M118103" s="2">
        <v>0.05</v>
      </c>
    </row>
    <row r="118104" spans="13:13" x14ac:dyDescent="0.2">
      <c r="M118104" s="2">
        <v>0.05</v>
      </c>
    </row>
    <row r="118105" spans="13:13" x14ac:dyDescent="0.2">
      <c r="M118105" s="2">
        <v>0.05</v>
      </c>
    </row>
    <row r="118106" spans="13:13" x14ac:dyDescent="0.2">
      <c r="M118106" s="2">
        <v>0.05</v>
      </c>
    </row>
    <row r="118107" spans="13:13" x14ac:dyDescent="0.2">
      <c r="M118107" s="2">
        <v>0.05</v>
      </c>
    </row>
    <row r="118108" spans="13:13" x14ac:dyDescent="0.2">
      <c r="M118108" s="2">
        <v>0.05</v>
      </c>
    </row>
    <row r="118109" spans="13:13" x14ac:dyDescent="0.2">
      <c r="M118109" s="2">
        <v>0.05</v>
      </c>
    </row>
    <row r="118110" spans="13:13" x14ac:dyDescent="0.2">
      <c r="M118110" s="2">
        <v>0.05</v>
      </c>
    </row>
    <row r="118111" spans="13:13" x14ac:dyDescent="0.2">
      <c r="M118111" s="2">
        <v>0.05</v>
      </c>
    </row>
    <row r="118112" spans="13:13" x14ac:dyDescent="0.2">
      <c r="M118112" s="2">
        <v>0.05</v>
      </c>
    </row>
    <row r="118113" spans="13:13" x14ac:dyDescent="0.2">
      <c r="M118113" s="2">
        <v>0.05</v>
      </c>
    </row>
    <row r="118114" spans="13:13" x14ac:dyDescent="0.2">
      <c r="M118114" s="2">
        <v>0.05</v>
      </c>
    </row>
    <row r="118115" spans="13:13" x14ac:dyDescent="0.2">
      <c r="M118115" s="2">
        <v>0.05</v>
      </c>
    </row>
    <row r="118116" spans="13:13" x14ac:dyDescent="0.2">
      <c r="M118116" s="2">
        <v>0.05</v>
      </c>
    </row>
    <row r="118117" spans="13:13" x14ac:dyDescent="0.2">
      <c r="M118117" s="2">
        <v>0.05</v>
      </c>
    </row>
    <row r="118118" spans="13:13" x14ac:dyDescent="0.2">
      <c r="M118118" s="2">
        <v>0.05</v>
      </c>
    </row>
    <row r="118119" spans="13:13" x14ac:dyDescent="0.2">
      <c r="M118119" s="2">
        <v>0.05</v>
      </c>
    </row>
    <row r="118120" spans="13:13" x14ac:dyDescent="0.2">
      <c r="M118120" s="2">
        <v>0.05</v>
      </c>
    </row>
    <row r="118121" spans="13:13" x14ac:dyDescent="0.2">
      <c r="M118121" s="2">
        <v>0.05</v>
      </c>
    </row>
    <row r="118122" spans="13:13" x14ac:dyDescent="0.2">
      <c r="M118122" s="2">
        <v>0.05</v>
      </c>
    </row>
    <row r="118123" spans="13:13" x14ac:dyDescent="0.2">
      <c r="M118123" s="2">
        <v>0.05</v>
      </c>
    </row>
    <row r="118124" spans="13:13" x14ac:dyDescent="0.2">
      <c r="M118124" s="2">
        <v>0.05</v>
      </c>
    </row>
    <row r="118125" spans="13:13" x14ac:dyDescent="0.2">
      <c r="M118125" s="2">
        <v>0.05</v>
      </c>
    </row>
    <row r="118126" spans="13:13" x14ac:dyDescent="0.2">
      <c r="M118126" s="2">
        <v>0.05</v>
      </c>
    </row>
    <row r="118127" spans="13:13" x14ac:dyDescent="0.2">
      <c r="M118127" s="2">
        <v>0.05</v>
      </c>
    </row>
    <row r="118128" spans="13:13" x14ac:dyDescent="0.2">
      <c r="M118128" s="2">
        <v>0.05</v>
      </c>
    </row>
    <row r="118129" spans="13:13" x14ac:dyDescent="0.2">
      <c r="M118129" s="2">
        <v>0.05</v>
      </c>
    </row>
    <row r="118130" spans="13:13" x14ac:dyDescent="0.2">
      <c r="M118130" s="2">
        <v>0.05</v>
      </c>
    </row>
    <row r="118131" spans="13:13" x14ac:dyDescent="0.2">
      <c r="M118131" s="2">
        <v>0.05</v>
      </c>
    </row>
    <row r="118132" spans="13:13" x14ac:dyDescent="0.2">
      <c r="M118132" s="2">
        <v>0.05</v>
      </c>
    </row>
    <row r="118133" spans="13:13" x14ac:dyDescent="0.2">
      <c r="M118133" s="2">
        <v>0.05</v>
      </c>
    </row>
    <row r="118134" spans="13:13" x14ac:dyDescent="0.2">
      <c r="M118134" s="2">
        <v>0.05</v>
      </c>
    </row>
    <row r="118135" spans="13:13" x14ac:dyDescent="0.2">
      <c r="M118135" s="2">
        <v>0.05</v>
      </c>
    </row>
    <row r="118136" spans="13:13" x14ac:dyDescent="0.2">
      <c r="M118136" s="2">
        <v>0.05</v>
      </c>
    </row>
    <row r="118137" spans="13:13" x14ac:dyDescent="0.2">
      <c r="M118137" s="2">
        <v>0.05</v>
      </c>
    </row>
    <row r="118138" spans="13:13" x14ac:dyDescent="0.2">
      <c r="M118138" s="2">
        <v>0.05</v>
      </c>
    </row>
    <row r="118139" spans="13:13" x14ac:dyDescent="0.2">
      <c r="M118139" s="2">
        <v>0.05</v>
      </c>
    </row>
    <row r="118140" spans="13:13" x14ac:dyDescent="0.2">
      <c r="M118140" s="2">
        <v>0.05</v>
      </c>
    </row>
    <row r="118141" spans="13:13" x14ac:dyDescent="0.2">
      <c r="M118141" s="2">
        <v>0.05</v>
      </c>
    </row>
    <row r="118142" spans="13:13" x14ac:dyDescent="0.2">
      <c r="M118142" s="2">
        <v>0.05</v>
      </c>
    </row>
    <row r="118143" spans="13:13" x14ac:dyDescent="0.2">
      <c r="M118143" s="2">
        <v>0.05</v>
      </c>
    </row>
    <row r="118144" spans="13:13" x14ac:dyDescent="0.2">
      <c r="M118144" s="2">
        <v>0.05</v>
      </c>
    </row>
    <row r="118145" spans="13:13" x14ac:dyDescent="0.2">
      <c r="M118145" s="2">
        <v>0.05</v>
      </c>
    </row>
    <row r="118146" spans="13:13" x14ac:dyDescent="0.2">
      <c r="M118146" s="2">
        <v>0.05</v>
      </c>
    </row>
    <row r="118147" spans="13:13" x14ac:dyDescent="0.2">
      <c r="M118147" s="2">
        <v>0.05</v>
      </c>
    </row>
    <row r="118148" spans="13:13" x14ac:dyDescent="0.2">
      <c r="M118148" s="2">
        <v>0.05</v>
      </c>
    </row>
    <row r="118149" spans="13:13" x14ac:dyDescent="0.2">
      <c r="M118149" s="2">
        <v>0.05</v>
      </c>
    </row>
    <row r="118150" spans="13:13" x14ac:dyDescent="0.2">
      <c r="M118150" s="2">
        <v>0.05</v>
      </c>
    </row>
    <row r="118151" spans="13:13" x14ac:dyDescent="0.2">
      <c r="M118151" s="2">
        <v>0.05</v>
      </c>
    </row>
    <row r="118152" spans="13:13" x14ac:dyDescent="0.2">
      <c r="M118152" s="2">
        <v>0.05</v>
      </c>
    </row>
    <row r="118153" spans="13:13" x14ac:dyDescent="0.2">
      <c r="M118153" s="2">
        <v>0.05</v>
      </c>
    </row>
    <row r="118154" spans="13:13" x14ac:dyDescent="0.2">
      <c r="M118154" s="2">
        <v>0.05</v>
      </c>
    </row>
    <row r="118155" spans="13:13" x14ac:dyDescent="0.2">
      <c r="M118155" s="2">
        <v>0.05</v>
      </c>
    </row>
    <row r="118156" spans="13:13" x14ac:dyDescent="0.2">
      <c r="M118156" s="2">
        <v>0.05</v>
      </c>
    </row>
    <row r="118157" spans="13:13" x14ac:dyDescent="0.2">
      <c r="M118157" s="2">
        <v>0.05</v>
      </c>
    </row>
    <row r="118158" spans="13:13" x14ac:dyDescent="0.2">
      <c r="M118158" s="2">
        <v>0.05</v>
      </c>
    </row>
    <row r="118159" spans="13:13" x14ac:dyDescent="0.2">
      <c r="M118159" s="2">
        <v>0.05</v>
      </c>
    </row>
    <row r="118160" spans="13:13" x14ac:dyDescent="0.2">
      <c r="M118160" s="2">
        <v>0.05</v>
      </c>
    </row>
    <row r="118161" spans="13:13" x14ac:dyDescent="0.2">
      <c r="M118161" s="2">
        <v>0.05</v>
      </c>
    </row>
    <row r="118162" spans="13:13" x14ac:dyDescent="0.2">
      <c r="M118162" s="2">
        <v>0.05</v>
      </c>
    </row>
    <row r="118163" spans="13:13" x14ac:dyDescent="0.2">
      <c r="M118163" s="2">
        <v>0.05</v>
      </c>
    </row>
    <row r="118164" spans="13:13" x14ac:dyDescent="0.2">
      <c r="M118164" s="2">
        <v>0.05</v>
      </c>
    </row>
    <row r="118165" spans="13:13" x14ac:dyDescent="0.2">
      <c r="M118165" s="2">
        <v>0.05</v>
      </c>
    </row>
    <row r="118166" spans="13:13" x14ac:dyDescent="0.2">
      <c r="M118166" s="2">
        <v>0.05</v>
      </c>
    </row>
    <row r="118167" spans="13:13" x14ac:dyDescent="0.2">
      <c r="M118167" s="2">
        <v>0.05</v>
      </c>
    </row>
    <row r="118168" spans="13:13" x14ac:dyDescent="0.2">
      <c r="M118168" s="2">
        <v>0.05</v>
      </c>
    </row>
    <row r="118169" spans="13:13" x14ac:dyDescent="0.2">
      <c r="M118169" s="2">
        <v>0.05</v>
      </c>
    </row>
    <row r="118170" spans="13:13" x14ac:dyDescent="0.2">
      <c r="M118170" s="2">
        <v>0.05</v>
      </c>
    </row>
    <row r="118171" spans="13:13" x14ac:dyDescent="0.2">
      <c r="M118171" s="2">
        <v>0.05</v>
      </c>
    </row>
    <row r="118172" spans="13:13" x14ac:dyDescent="0.2">
      <c r="M118172" s="2">
        <v>0.05</v>
      </c>
    </row>
    <row r="118173" spans="13:13" x14ac:dyDescent="0.2">
      <c r="M118173" s="2">
        <v>0.05</v>
      </c>
    </row>
    <row r="118174" spans="13:13" x14ac:dyDescent="0.2">
      <c r="M118174" s="2">
        <v>0.05</v>
      </c>
    </row>
    <row r="118175" spans="13:13" x14ac:dyDescent="0.2">
      <c r="M118175" s="2">
        <v>0.05</v>
      </c>
    </row>
    <row r="118176" spans="13:13" x14ac:dyDescent="0.2">
      <c r="M118176" s="2">
        <v>0.05</v>
      </c>
    </row>
    <row r="118177" spans="13:13" x14ac:dyDescent="0.2">
      <c r="M118177" s="2">
        <v>0.05</v>
      </c>
    </row>
    <row r="118178" spans="13:13" x14ac:dyDescent="0.2">
      <c r="M118178" s="2">
        <v>0.05</v>
      </c>
    </row>
    <row r="118179" spans="13:13" x14ac:dyDescent="0.2">
      <c r="M118179" s="2">
        <v>0.05</v>
      </c>
    </row>
    <row r="118180" spans="13:13" x14ac:dyDescent="0.2">
      <c r="M118180" s="2">
        <v>0.05</v>
      </c>
    </row>
    <row r="118181" spans="13:13" x14ac:dyDescent="0.2">
      <c r="M118181" s="2">
        <v>0.05</v>
      </c>
    </row>
    <row r="118182" spans="13:13" x14ac:dyDescent="0.2">
      <c r="M118182" s="2">
        <v>0.05</v>
      </c>
    </row>
    <row r="118183" spans="13:13" x14ac:dyDescent="0.2">
      <c r="M118183" s="2">
        <v>0.05</v>
      </c>
    </row>
    <row r="118184" spans="13:13" x14ac:dyDescent="0.2">
      <c r="M118184" s="2">
        <v>0.05</v>
      </c>
    </row>
    <row r="118185" spans="13:13" x14ac:dyDescent="0.2">
      <c r="M118185" s="2">
        <v>0.05</v>
      </c>
    </row>
    <row r="118186" spans="13:13" x14ac:dyDescent="0.2">
      <c r="M118186" s="2">
        <v>0.05</v>
      </c>
    </row>
    <row r="118187" spans="13:13" x14ac:dyDescent="0.2">
      <c r="M118187" s="2">
        <v>0.05</v>
      </c>
    </row>
    <row r="118188" spans="13:13" x14ac:dyDescent="0.2">
      <c r="M118188" s="2">
        <v>0.05</v>
      </c>
    </row>
    <row r="118189" spans="13:13" x14ac:dyDescent="0.2">
      <c r="M118189" s="2">
        <v>0.05</v>
      </c>
    </row>
    <row r="118190" spans="13:13" x14ac:dyDescent="0.2">
      <c r="M118190" s="2">
        <v>0.05</v>
      </c>
    </row>
    <row r="118191" spans="13:13" x14ac:dyDescent="0.2">
      <c r="M118191" s="2">
        <v>0.05</v>
      </c>
    </row>
    <row r="118192" spans="13:13" x14ac:dyDescent="0.2">
      <c r="M118192" s="2">
        <v>0.05</v>
      </c>
    </row>
    <row r="118193" spans="13:13" x14ac:dyDescent="0.2">
      <c r="M118193" s="2">
        <v>0.05</v>
      </c>
    </row>
    <row r="118194" spans="13:13" x14ac:dyDescent="0.2">
      <c r="M118194" s="2">
        <v>0.05</v>
      </c>
    </row>
    <row r="118195" spans="13:13" x14ac:dyDescent="0.2">
      <c r="M118195" s="2">
        <v>0.05</v>
      </c>
    </row>
    <row r="118196" spans="13:13" x14ac:dyDescent="0.2">
      <c r="M118196" s="2">
        <v>0.05</v>
      </c>
    </row>
    <row r="118197" spans="13:13" x14ac:dyDescent="0.2">
      <c r="M118197" s="2">
        <v>0.05</v>
      </c>
    </row>
    <row r="118198" spans="13:13" x14ac:dyDescent="0.2">
      <c r="M118198" s="2">
        <v>0.05</v>
      </c>
    </row>
    <row r="118199" spans="13:13" x14ac:dyDescent="0.2">
      <c r="M118199" s="2">
        <v>0.05</v>
      </c>
    </row>
    <row r="118200" spans="13:13" x14ac:dyDescent="0.2">
      <c r="M118200" s="2">
        <v>0.05</v>
      </c>
    </row>
    <row r="118201" spans="13:13" x14ac:dyDescent="0.2">
      <c r="M118201" s="2">
        <v>0.05</v>
      </c>
    </row>
    <row r="118202" spans="13:13" x14ac:dyDescent="0.2">
      <c r="M118202" s="2">
        <v>0.05</v>
      </c>
    </row>
    <row r="118203" spans="13:13" x14ac:dyDescent="0.2">
      <c r="M118203" s="2">
        <v>0.05</v>
      </c>
    </row>
    <row r="118204" spans="13:13" x14ac:dyDescent="0.2">
      <c r="M118204" s="2">
        <v>0.05</v>
      </c>
    </row>
    <row r="118205" spans="13:13" x14ac:dyDescent="0.2">
      <c r="M118205" s="2">
        <v>0.05</v>
      </c>
    </row>
    <row r="118206" spans="13:13" x14ac:dyDescent="0.2">
      <c r="M118206" s="2">
        <v>0.05</v>
      </c>
    </row>
    <row r="118207" spans="13:13" x14ac:dyDescent="0.2">
      <c r="M118207" s="2">
        <v>0.05</v>
      </c>
    </row>
    <row r="118208" spans="13:13" x14ac:dyDescent="0.2">
      <c r="M118208" s="2">
        <v>0.05</v>
      </c>
    </row>
    <row r="118209" spans="13:13" x14ac:dyDescent="0.2">
      <c r="M118209" s="2">
        <v>0.05</v>
      </c>
    </row>
    <row r="118210" spans="13:13" x14ac:dyDescent="0.2">
      <c r="M118210" s="2">
        <v>0.05</v>
      </c>
    </row>
    <row r="118211" spans="13:13" x14ac:dyDescent="0.2">
      <c r="M118211" s="2">
        <v>0.05</v>
      </c>
    </row>
    <row r="118212" spans="13:13" x14ac:dyDescent="0.2">
      <c r="M118212" s="2">
        <v>0.05</v>
      </c>
    </row>
    <row r="118213" spans="13:13" x14ac:dyDescent="0.2">
      <c r="M118213" s="2">
        <v>0.05</v>
      </c>
    </row>
    <row r="118214" spans="13:13" x14ac:dyDescent="0.2">
      <c r="M118214" s="2">
        <v>0.05</v>
      </c>
    </row>
    <row r="118215" spans="13:13" x14ac:dyDescent="0.2">
      <c r="M118215" s="2">
        <v>0.05</v>
      </c>
    </row>
    <row r="118216" spans="13:13" x14ac:dyDescent="0.2">
      <c r="M118216" s="2">
        <v>0.05</v>
      </c>
    </row>
    <row r="118217" spans="13:13" x14ac:dyDescent="0.2">
      <c r="M118217" s="2">
        <v>0.05</v>
      </c>
    </row>
    <row r="118218" spans="13:13" x14ac:dyDescent="0.2">
      <c r="M118218" s="2">
        <v>0.05</v>
      </c>
    </row>
    <row r="118219" spans="13:13" x14ac:dyDescent="0.2">
      <c r="M118219" s="2">
        <v>0.05</v>
      </c>
    </row>
    <row r="118220" spans="13:13" x14ac:dyDescent="0.2">
      <c r="M118220" s="2">
        <v>0.05</v>
      </c>
    </row>
    <row r="118221" spans="13:13" x14ac:dyDescent="0.2">
      <c r="M118221" s="2">
        <v>0.05</v>
      </c>
    </row>
    <row r="118222" spans="13:13" x14ac:dyDescent="0.2">
      <c r="M118222" s="2">
        <v>0.05</v>
      </c>
    </row>
    <row r="118223" spans="13:13" x14ac:dyDescent="0.2">
      <c r="M118223" s="2">
        <v>0.05</v>
      </c>
    </row>
    <row r="118224" spans="13:13" x14ac:dyDescent="0.2">
      <c r="M118224" s="2">
        <v>0.05</v>
      </c>
    </row>
    <row r="118225" spans="13:13" x14ac:dyDescent="0.2">
      <c r="M118225" s="2">
        <v>0.05</v>
      </c>
    </row>
    <row r="118226" spans="13:13" x14ac:dyDescent="0.2">
      <c r="M118226" s="2">
        <v>0.05</v>
      </c>
    </row>
    <row r="118227" spans="13:13" x14ac:dyDescent="0.2">
      <c r="M118227" s="2">
        <v>0.05</v>
      </c>
    </row>
    <row r="118228" spans="13:13" x14ac:dyDescent="0.2">
      <c r="M118228" s="2">
        <v>0.05</v>
      </c>
    </row>
    <row r="118229" spans="13:13" x14ac:dyDescent="0.2">
      <c r="M118229" s="2">
        <v>0.05</v>
      </c>
    </row>
    <row r="118230" spans="13:13" x14ac:dyDescent="0.2">
      <c r="M118230" s="2">
        <v>0.05</v>
      </c>
    </row>
    <row r="118231" spans="13:13" x14ac:dyDescent="0.2">
      <c r="M118231" s="2">
        <v>0.05</v>
      </c>
    </row>
    <row r="118232" spans="13:13" x14ac:dyDescent="0.2">
      <c r="M118232" s="2">
        <v>0.05</v>
      </c>
    </row>
    <row r="118233" spans="13:13" x14ac:dyDescent="0.2">
      <c r="M118233" s="2">
        <v>0.05</v>
      </c>
    </row>
    <row r="118234" spans="13:13" x14ac:dyDescent="0.2">
      <c r="M118234" s="2">
        <v>0.05</v>
      </c>
    </row>
    <row r="118235" spans="13:13" x14ac:dyDescent="0.2">
      <c r="M118235" s="2">
        <v>0.05</v>
      </c>
    </row>
    <row r="118236" spans="13:13" x14ac:dyDescent="0.2">
      <c r="M118236" s="2">
        <v>0.05</v>
      </c>
    </row>
    <row r="118237" spans="13:13" x14ac:dyDescent="0.2">
      <c r="M118237" s="2">
        <v>0.05</v>
      </c>
    </row>
    <row r="118238" spans="13:13" x14ac:dyDescent="0.2">
      <c r="M118238" s="2">
        <v>0.05</v>
      </c>
    </row>
    <row r="118239" spans="13:13" x14ac:dyDescent="0.2">
      <c r="M118239" s="2">
        <v>0.05</v>
      </c>
    </row>
    <row r="118240" spans="13:13" x14ac:dyDescent="0.2">
      <c r="M118240" s="2">
        <v>0.05</v>
      </c>
    </row>
    <row r="118241" spans="13:13" x14ac:dyDescent="0.2">
      <c r="M118241" s="2">
        <v>0.05</v>
      </c>
    </row>
    <row r="118242" spans="13:13" x14ac:dyDescent="0.2">
      <c r="M118242" s="2">
        <v>0.05</v>
      </c>
    </row>
    <row r="118243" spans="13:13" x14ac:dyDescent="0.2">
      <c r="M118243" s="2">
        <v>0.05</v>
      </c>
    </row>
    <row r="118244" spans="13:13" x14ac:dyDescent="0.2">
      <c r="M118244" s="2">
        <v>0.05</v>
      </c>
    </row>
    <row r="118245" spans="13:13" x14ac:dyDescent="0.2">
      <c r="M118245" s="2">
        <v>0.05</v>
      </c>
    </row>
    <row r="118246" spans="13:13" x14ac:dyDescent="0.2">
      <c r="M118246" s="2">
        <v>0.05</v>
      </c>
    </row>
    <row r="118247" spans="13:13" x14ac:dyDescent="0.2">
      <c r="M118247" s="2">
        <v>0.05</v>
      </c>
    </row>
    <row r="118248" spans="13:13" x14ac:dyDescent="0.2">
      <c r="M118248" s="2">
        <v>0.05</v>
      </c>
    </row>
    <row r="118249" spans="13:13" x14ac:dyDescent="0.2">
      <c r="M118249" s="2">
        <v>0.05</v>
      </c>
    </row>
    <row r="118250" spans="13:13" x14ac:dyDescent="0.2">
      <c r="M118250" s="2">
        <v>0.05</v>
      </c>
    </row>
    <row r="118251" spans="13:13" x14ac:dyDescent="0.2">
      <c r="M118251" s="2">
        <v>0.05</v>
      </c>
    </row>
    <row r="118252" spans="13:13" x14ac:dyDescent="0.2">
      <c r="M118252" s="2">
        <v>0.05</v>
      </c>
    </row>
    <row r="118253" spans="13:13" x14ac:dyDescent="0.2">
      <c r="M118253" s="2">
        <v>0.05</v>
      </c>
    </row>
    <row r="118254" spans="13:13" x14ac:dyDescent="0.2">
      <c r="M118254" s="2">
        <v>0.05</v>
      </c>
    </row>
    <row r="118255" spans="13:13" x14ac:dyDescent="0.2">
      <c r="M118255" s="2">
        <v>0.05</v>
      </c>
    </row>
    <row r="118256" spans="13:13" x14ac:dyDescent="0.2">
      <c r="M118256" s="2">
        <v>0.05</v>
      </c>
    </row>
    <row r="118257" spans="13:13" x14ac:dyDescent="0.2">
      <c r="M118257" s="2">
        <v>0.05</v>
      </c>
    </row>
    <row r="118258" spans="13:13" x14ac:dyDescent="0.2">
      <c r="M118258" s="2">
        <v>0.05</v>
      </c>
    </row>
    <row r="118259" spans="13:13" x14ac:dyDescent="0.2">
      <c r="M118259" s="2">
        <v>0.05</v>
      </c>
    </row>
    <row r="118260" spans="13:13" x14ac:dyDescent="0.2">
      <c r="M118260" s="2">
        <v>0.05</v>
      </c>
    </row>
    <row r="118261" spans="13:13" x14ac:dyDescent="0.2">
      <c r="M118261" s="2">
        <v>0.05</v>
      </c>
    </row>
    <row r="118262" spans="13:13" x14ac:dyDescent="0.2">
      <c r="M118262" s="2">
        <v>0.05</v>
      </c>
    </row>
    <row r="118263" spans="13:13" x14ac:dyDescent="0.2">
      <c r="M118263" s="2">
        <v>0.05</v>
      </c>
    </row>
    <row r="118264" spans="13:13" x14ac:dyDescent="0.2">
      <c r="M118264" s="2">
        <v>0.05</v>
      </c>
    </row>
    <row r="118265" spans="13:13" x14ac:dyDescent="0.2">
      <c r="M118265" s="2">
        <v>0.05</v>
      </c>
    </row>
    <row r="118266" spans="13:13" x14ac:dyDescent="0.2">
      <c r="M118266" s="2">
        <v>0.05</v>
      </c>
    </row>
    <row r="118267" spans="13:13" x14ac:dyDescent="0.2">
      <c r="M118267" s="2">
        <v>0.05</v>
      </c>
    </row>
    <row r="118268" spans="13:13" x14ac:dyDescent="0.2">
      <c r="M118268" s="2">
        <v>0.05</v>
      </c>
    </row>
    <row r="118269" spans="13:13" x14ac:dyDescent="0.2">
      <c r="M118269" s="2">
        <v>0.05</v>
      </c>
    </row>
    <row r="118270" spans="13:13" x14ac:dyDescent="0.2">
      <c r="M118270" s="2">
        <v>0.05</v>
      </c>
    </row>
    <row r="118271" spans="13:13" x14ac:dyDescent="0.2">
      <c r="M118271" s="2">
        <v>0.05</v>
      </c>
    </row>
    <row r="118272" spans="13:13" x14ac:dyDescent="0.2">
      <c r="M118272" s="2">
        <v>0.05</v>
      </c>
    </row>
    <row r="118273" spans="13:13" x14ac:dyDescent="0.2">
      <c r="M118273" s="2">
        <v>0.05</v>
      </c>
    </row>
    <row r="118274" spans="13:13" x14ac:dyDescent="0.2">
      <c r="M118274" s="2">
        <v>0.05</v>
      </c>
    </row>
    <row r="118275" spans="13:13" x14ac:dyDescent="0.2">
      <c r="M118275" s="2">
        <v>0.05</v>
      </c>
    </row>
    <row r="118276" spans="13:13" x14ac:dyDescent="0.2">
      <c r="M118276" s="2">
        <v>0.05</v>
      </c>
    </row>
    <row r="118277" spans="13:13" x14ac:dyDescent="0.2">
      <c r="M118277" s="2">
        <v>0.05</v>
      </c>
    </row>
    <row r="118278" spans="13:13" x14ac:dyDescent="0.2">
      <c r="M118278" s="2">
        <v>0.05</v>
      </c>
    </row>
    <row r="118279" spans="13:13" x14ac:dyDescent="0.2">
      <c r="M118279" s="2">
        <v>0.05</v>
      </c>
    </row>
    <row r="118280" spans="13:13" x14ac:dyDescent="0.2">
      <c r="M118280" s="2">
        <v>0.05</v>
      </c>
    </row>
    <row r="118281" spans="13:13" x14ac:dyDescent="0.2">
      <c r="M118281" s="2">
        <v>0.05</v>
      </c>
    </row>
    <row r="118282" spans="13:13" x14ac:dyDescent="0.2">
      <c r="M118282" s="2">
        <v>0.05</v>
      </c>
    </row>
    <row r="118283" spans="13:13" x14ac:dyDescent="0.2">
      <c r="M118283" s="2">
        <v>0.05</v>
      </c>
    </row>
    <row r="118284" spans="13:13" x14ac:dyDescent="0.2">
      <c r="M118284" s="2">
        <v>0.05</v>
      </c>
    </row>
    <row r="118285" spans="13:13" x14ac:dyDescent="0.2">
      <c r="M118285" s="2">
        <v>0.05</v>
      </c>
    </row>
    <row r="118286" spans="13:13" x14ac:dyDescent="0.2">
      <c r="M118286" s="2">
        <v>0.05</v>
      </c>
    </row>
    <row r="118287" spans="13:13" x14ac:dyDescent="0.2">
      <c r="M118287" s="2">
        <v>0.05</v>
      </c>
    </row>
    <row r="118288" spans="13:13" x14ac:dyDescent="0.2">
      <c r="M118288" s="2">
        <v>0.05</v>
      </c>
    </row>
    <row r="118289" spans="13:13" x14ac:dyDescent="0.2">
      <c r="M118289" s="2">
        <v>0.05</v>
      </c>
    </row>
    <row r="118290" spans="13:13" x14ac:dyDescent="0.2">
      <c r="M118290" s="2">
        <v>0.05</v>
      </c>
    </row>
    <row r="118291" spans="13:13" x14ac:dyDescent="0.2">
      <c r="M118291" s="2">
        <v>0.05</v>
      </c>
    </row>
    <row r="118292" spans="13:13" x14ac:dyDescent="0.2">
      <c r="M118292" s="2">
        <v>0.05</v>
      </c>
    </row>
    <row r="118293" spans="13:13" x14ac:dyDescent="0.2">
      <c r="M118293" s="2">
        <v>0.05</v>
      </c>
    </row>
    <row r="118294" spans="13:13" x14ac:dyDescent="0.2">
      <c r="M118294" s="2">
        <v>0.05</v>
      </c>
    </row>
    <row r="118295" spans="13:13" x14ac:dyDescent="0.2">
      <c r="M118295" s="2">
        <v>0.05</v>
      </c>
    </row>
    <row r="118296" spans="13:13" x14ac:dyDescent="0.2">
      <c r="M118296" s="2">
        <v>0.05</v>
      </c>
    </row>
    <row r="118297" spans="13:13" x14ac:dyDescent="0.2">
      <c r="M118297" s="2">
        <v>0.05</v>
      </c>
    </row>
    <row r="118298" spans="13:13" x14ac:dyDescent="0.2">
      <c r="M118298" s="2">
        <v>0.05</v>
      </c>
    </row>
    <row r="118299" spans="13:13" x14ac:dyDescent="0.2">
      <c r="M118299" s="2">
        <v>0.05</v>
      </c>
    </row>
    <row r="118300" spans="13:13" x14ac:dyDescent="0.2">
      <c r="M118300" s="2">
        <v>0.05</v>
      </c>
    </row>
    <row r="118301" spans="13:13" x14ac:dyDescent="0.2">
      <c r="M118301" s="2">
        <v>0.05</v>
      </c>
    </row>
    <row r="118302" spans="13:13" x14ac:dyDescent="0.2">
      <c r="M118302" s="2">
        <v>0.05</v>
      </c>
    </row>
    <row r="118303" spans="13:13" x14ac:dyDescent="0.2">
      <c r="M118303" s="2">
        <v>0.05</v>
      </c>
    </row>
    <row r="118304" spans="13:13" x14ac:dyDescent="0.2">
      <c r="M118304" s="2">
        <v>0.05</v>
      </c>
    </row>
    <row r="118305" spans="13:13" x14ac:dyDescent="0.2">
      <c r="M118305" s="2">
        <v>0.05</v>
      </c>
    </row>
    <row r="118306" spans="13:13" x14ac:dyDescent="0.2">
      <c r="M118306" s="2">
        <v>0.05</v>
      </c>
    </row>
    <row r="118307" spans="13:13" x14ac:dyDescent="0.2">
      <c r="M118307" s="2">
        <v>0.05</v>
      </c>
    </row>
    <row r="118308" spans="13:13" x14ac:dyDescent="0.2">
      <c r="M118308" s="2">
        <v>0.05</v>
      </c>
    </row>
    <row r="118309" spans="13:13" x14ac:dyDescent="0.2">
      <c r="M118309" s="2">
        <v>0.05</v>
      </c>
    </row>
    <row r="118310" spans="13:13" x14ac:dyDescent="0.2">
      <c r="M118310" s="2">
        <v>0.05</v>
      </c>
    </row>
    <row r="118311" spans="13:13" x14ac:dyDescent="0.2">
      <c r="M118311" s="2">
        <v>0.05</v>
      </c>
    </row>
    <row r="118312" spans="13:13" x14ac:dyDescent="0.2">
      <c r="M118312" s="2">
        <v>0.05</v>
      </c>
    </row>
    <row r="118313" spans="13:13" x14ac:dyDescent="0.2">
      <c r="M118313" s="2">
        <v>0.05</v>
      </c>
    </row>
    <row r="118314" spans="13:13" x14ac:dyDescent="0.2">
      <c r="M118314" s="2">
        <v>0.05</v>
      </c>
    </row>
    <row r="118315" spans="13:13" x14ac:dyDescent="0.2">
      <c r="M118315" s="2">
        <v>0.05</v>
      </c>
    </row>
    <row r="118316" spans="13:13" x14ac:dyDescent="0.2">
      <c r="M118316" s="2">
        <v>0.05</v>
      </c>
    </row>
    <row r="118317" spans="13:13" x14ac:dyDescent="0.2">
      <c r="M118317" s="2">
        <v>0.05</v>
      </c>
    </row>
    <row r="118318" spans="13:13" x14ac:dyDescent="0.2">
      <c r="M118318" s="2">
        <v>0.05</v>
      </c>
    </row>
    <row r="118319" spans="13:13" x14ac:dyDescent="0.2">
      <c r="M118319" s="2">
        <v>0.05</v>
      </c>
    </row>
    <row r="118320" spans="13:13" x14ac:dyDescent="0.2">
      <c r="M118320" s="2">
        <v>0.05</v>
      </c>
    </row>
    <row r="118321" spans="13:13" x14ac:dyDescent="0.2">
      <c r="M118321" s="2">
        <v>0.05</v>
      </c>
    </row>
    <row r="118322" spans="13:13" x14ac:dyDescent="0.2">
      <c r="M118322" s="2">
        <v>0.05</v>
      </c>
    </row>
    <row r="118323" spans="13:13" x14ac:dyDescent="0.2">
      <c r="M118323" s="2">
        <v>0.05</v>
      </c>
    </row>
    <row r="118324" spans="13:13" x14ac:dyDescent="0.2">
      <c r="M118324" s="2">
        <v>0.05</v>
      </c>
    </row>
    <row r="118325" spans="13:13" x14ac:dyDescent="0.2">
      <c r="M118325" s="2">
        <v>0.05</v>
      </c>
    </row>
    <row r="118326" spans="13:13" x14ac:dyDescent="0.2">
      <c r="M118326" s="2">
        <v>0.05</v>
      </c>
    </row>
    <row r="118327" spans="13:13" x14ac:dyDescent="0.2">
      <c r="M118327" s="2">
        <v>0.05</v>
      </c>
    </row>
    <row r="118328" spans="13:13" x14ac:dyDescent="0.2">
      <c r="M118328" s="2">
        <v>0.05</v>
      </c>
    </row>
    <row r="118329" spans="13:13" x14ac:dyDescent="0.2">
      <c r="M118329" s="2">
        <v>0.05</v>
      </c>
    </row>
    <row r="118330" spans="13:13" x14ac:dyDescent="0.2">
      <c r="M118330" s="2">
        <v>0.05</v>
      </c>
    </row>
    <row r="118331" spans="13:13" x14ac:dyDescent="0.2">
      <c r="M118331" s="2">
        <v>0.05</v>
      </c>
    </row>
    <row r="118332" spans="13:13" x14ac:dyDescent="0.2">
      <c r="M118332" s="2">
        <v>0.05</v>
      </c>
    </row>
    <row r="118333" spans="13:13" x14ac:dyDescent="0.2">
      <c r="M118333" s="2">
        <v>0.05</v>
      </c>
    </row>
    <row r="118334" spans="13:13" x14ac:dyDescent="0.2">
      <c r="M118334" s="2">
        <v>0.05</v>
      </c>
    </row>
    <row r="118335" spans="13:13" x14ac:dyDescent="0.2">
      <c r="M118335" s="2">
        <v>0.05</v>
      </c>
    </row>
    <row r="118336" spans="13:13" x14ac:dyDescent="0.2">
      <c r="M118336" s="2">
        <v>0.05</v>
      </c>
    </row>
    <row r="118337" spans="13:13" x14ac:dyDescent="0.2">
      <c r="M118337" s="2">
        <v>0.05</v>
      </c>
    </row>
    <row r="118338" spans="13:13" x14ac:dyDescent="0.2">
      <c r="M118338" s="2">
        <v>0.05</v>
      </c>
    </row>
    <row r="118339" spans="13:13" x14ac:dyDescent="0.2">
      <c r="M118339" s="2">
        <v>0.05</v>
      </c>
    </row>
    <row r="118340" spans="13:13" x14ac:dyDescent="0.2">
      <c r="M118340" s="2">
        <v>0.05</v>
      </c>
    </row>
    <row r="118341" spans="13:13" x14ac:dyDescent="0.2">
      <c r="M118341" s="2">
        <v>0.05</v>
      </c>
    </row>
    <row r="118342" spans="13:13" x14ac:dyDescent="0.2">
      <c r="M118342" s="2">
        <v>0.05</v>
      </c>
    </row>
    <row r="118343" spans="13:13" x14ac:dyDescent="0.2">
      <c r="M118343" s="2">
        <v>0.05</v>
      </c>
    </row>
    <row r="118344" spans="13:13" x14ac:dyDescent="0.2">
      <c r="M118344" s="2">
        <v>0.05</v>
      </c>
    </row>
    <row r="118345" spans="13:13" x14ac:dyDescent="0.2">
      <c r="M118345" s="2">
        <v>0.05</v>
      </c>
    </row>
    <row r="118346" spans="13:13" x14ac:dyDescent="0.2">
      <c r="M118346" s="2">
        <v>0.05</v>
      </c>
    </row>
    <row r="118347" spans="13:13" x14ac:dyDescent="0.2">
      <c r="M118347" s="2">
        <v>0.05</v>
      </c>
    </row>
    <row r="118348" spans="13:13" x14ac:dyDescent="0.2">
      <c r="M118348" s="2">
        <v>0.05</v>
      </c>
    </row>
    <row r="118349" spans="13:13" x14ac:dyDescent="0.2">
      <c r="M118349" s="2">
        <v>0.05</v>
      </c>
    </row>
    <row r="118350" spans="13:13" x14ac:dyDescent="0.2">
      <c r="M118350" s="2">
        <v>0.05</v>
      </c>
    </row>
    <row r="118351" spans="13:13" x14ac:dyDescent="0.2">
      <c r="M118351" s="2">
        <v>0.05</v>
      </c>
    </row>
    <row r="118352" spans="13:13" x14ac:dyDescent="0.2">
      <c r="M118352" s="2">
        <v>0.05</v>
      </c>
    </row>
    <row r="118353" spans="13:13" x14ac:dyDescent="0.2">
      <c r="M118353" s="2">
        <v>0.05</v>
      </c>
    </row>
    <row r="118354" spans="13:13" x14ac:dyDescent="0.2">
      <c r="M118354" s="2">
        <v>0.05</v>
      </c>
    </row>
    <row r="118355" spans="13:13" x14ac:dyDescent="0.2">
      <c r="M118355" s="2">
        <v>0.05</v>
      </c>
    </row>
    <row r="118356" spans="13:13" x14ac:dyDescent="0.2">
      <c r="M118356" s="2">
        <v>0.05</v>
      </c>
    </row>
    <row r="118357" spans="13:13" x14ac:dyDescent="0.2">
      <c r="M118357" s="2">
        <v>0.05</v>
      </c>
    </row>
    <row r="118358" spans="13:13" x14ac:dyDescent="0.2">
      <c r="M118358" s="2">
        <v>0.05</v>
      </c>
    </row>
    <row r="118359" spans="13:13" x14ac:dyDescent="0.2">
      <c r="M118359" s="2">
        <v>0.05</v>
      </c>
    </row>
    <row r="118360" spans="13:13" x14ac:dyDescent="0.2">
      <c r="M118360" s="2">
        <v>0.05</v>
      </c>
    </row>
    <row r="118361" spans="13:13" x14ac:dyDescent="0.2">
      <c r="M118361" s="2">
        <v>0.05</v>
      </c>
    </row>
    <row r="118362" spans="13:13" x14ac:dyDescent="0.2">
      <c r="M118362" s="2">
        <v>0.05</v>
      </c>
    </row>
    <row r="118363" spans="13:13" x14ac:dyDescent="0.2">
      <c r="M118363" s="2">
        <v>0.05</v>
      </c>
    </row>
    <row r="118364" spans="13:13" x14ac:dyDescent="0.2">
      <c r="M118364" s="2">
        <v>0.05</v>
      </c>
    </row>
    <row r="118365" spans="13:13" x14ac:dyDescent="0.2">
      <c r="M118365" s="2">
        <v>0.05</v>
      </c>
    </row>
    <row r="118366" spans="13:13" x14ac:dyDescent="0.2">
      <c r="M118366" s="2">
        <v>0.05</v>
      </c>
    </row>
    <row r="118367" spans="13:13" x14ac:dyDescent="0.2">
      <c r="M118367" s="2">
        <v>0.05</v>
      </c>
    </row>
    <row r="118368" spans="13:13" x14ac:dyDescent="0.2">
      <c r="M118368" s="2">
        <v>0.05</v>
      </c>
    </row>
    <row r="118369" spans="13:13" x14ac:dyDescent="0.2">
      <c r="M118369" s="2">
        <v>0.05</v>
      </c>
    </row>
    <row r="118370" spans="13:13" x14ac:dyDescent="0.2">
      <c r="M118370" s="2">
        <v>0.05</v>
      </c>
    </row>
    <row r="118371" spans="13:13" x14ac:dyDescent="0.2">
      <c r="M118371" s="2">
        <v>0.05</v>
      </c>
    </row>
    <row r="118372" spans="13:13" x14ac:dyDescent="0.2">
      <c r="M118372" s="2">
        <v>0.05</v>
      </c>
    </row>
    <row r="118373" spans="13:13" x14ac:dyDescent="0.2">
      <c r="M118373" s="2">
        <v>0.05</v>
      </c>
    </row>
    <row r="118374" spans="13:13" x14ac:dyDescent="0.2">
      <c r="M118374" s="2">
        <v>0.05</v>
      </c>
    </row>
    <row r="118375" spans="13:13" x14ac:dyDescent="0.2">
      <c r="M118375" s="2">
        <v>0.05</v>
      </c>
    </row>
    <row r="118376" spans="13:13" x14ac:dyDescent="0.2">
      <c r="M118376" s="2">
        <v>0.05</v>
      </c>
    </row>
    <row r="118377" spans="13:13" x14ac:dyDescent="0.2">
      <c r="M118377" s="2">
        <v>0.05</v>
      </c>
    </row>
    <row r="118378" spans="13:13" x14ac:dyDescent="0.2">
      <c r="M118378" s="2">
        <v>0.05</v>
      </c>
    </row>
    <row r="118379" spans="13:13" x14ac:dyDescent="0.2">
      <c r="M118379" s="2">
        <v>0.05</v>
      </c>
    </row>
    <row r="118380" spans="13:13" x14ac:dyDescent="0.2">
      <c r="M118380" s="2">
        <v>0.05</v>
      </c>
    </row>
    <row r="118381" spans="13:13" x14ac:dyDescent="0.2">
      <c r="M118381" s="2">
        <v>0.05</v>
      </c>
    </row>
    <row r="118382" spans="13:13" x14ac:dyDescent="0.2">
      <c r="M118382" s="2">
        <v>0.05</v>
      </c>
    </row>
    <row r="118383" spans="13:13" x14ac:dyDescent="0.2">
      <c r="M118383" s="2">
        <v>0.05</v>
      </c>
    </row>
    <row r="118384" spans="13:13" x14ac:dyDescent="0.2">
      <c r="M118384" s="2">
        <v>0.05</v>
      </c>
    </row>
    <row r="118385" spans="13:13" x14ac:dyDescent="0.2">
      <c r="M118385" s="2">
        <v>0.05</v>
      </c>
    </row>
    <row r="118386" spans="13:13" x14ac:dyDescent="0.2">
      <c r="M118386" s="2">
        <v>0.05</v>
      </c>
    </row>
    <row r="118387" spans="13:13" x14ac:dyDescent="0.2">
      <c r="M118387" s="2">
        <v>0.05</v>
      </c>
    </row>
    <row r="118388" spans="13:13" x14ac:dyDescent="0.2">
      <c r="M118388" s="2">
        <v>0.05</v>
      </c>
    </row>
    <row r="118389" spans="13:13" x14ac:dyDescent="0.2">
      <c r="M118389" s="2">
        <v>0.05</v>
      </c>
    </row>
    <row r="118390" spans="13:13" x14ac:dyDescent="0.2">
      <c r="M118390" s="2">
        <v>0.05</v>
      </c>
    </row>
    <row r="118391" spans="13:13" x14ac:dyDescent="0.2">
      <c r="M118391" s="2">
        <v>0.05</v>
      </c>
    </row>
    <row r="118392" spans="13:13" x14ac:dyDescent="0.2">
      <c r="M118392" s="2">
        <v>0.05</v>
      </c>
    </row>
    <row r="118393" spans="13:13" x14ac:dyDescent="0.2">
      <c r="M118393" s="2">
        <v>0.05</v>
      </c>
    </row>
    <row r="118394" spans="13:13" x14ac:dyDescent="0.2">
      <c r="M118394" s="2">
        <v>0.05</v>
      </c>
    </row>
    <row r="118395" spans="13:13" x14ac:dyDescent="0.2">
      <c r="M118395" s="2">
        <v>0.05</v>
      </c>
    </row>
    <row r="118396" spans="13:13" x14ac:dyDescent="0.2">
      <c r="M118396" s="2">
        <v>0.05</v>
      </c>
    </row>
    <row r="118397" spans="13:13" x14ac:dyDescent="0.2">
      <c r="M118397" s="2">
        <v>0.05</v>
      </c>
    </row>
    <row r="118398" spans="13:13" x14ac:dyDescent="0.2">
      <c r="M118398" s="2">
        <v>0.05</v>
      </c>
    </row>
    <row r="118399" spans="13:13" x14ac:dyDescent="0.2">
      <c r="M118399" s="2">
        <v>0.05</v>
      </c>
    </row>
    <row r="118400" spans="13:13" x14ac:dyDescent="0.2">
      <c r="M118400" s="2">
        <v>0.05</v>
      </c>
    </row>
    <row r="118401" spans="13:13" x14ac:dyDescent="0.2">
      <c r="M118401" s="2">
        <v>0.05</v>
      </c>
    </row>
    <row r="118402" spans="13:13" x14ac:dyDescent="0.2">
      <c r="M118402" s="2">
        <v>0.05</v>
      </c>
    </row>
    <row r="118403" spans="13:13" x14ac:dyDescent="0.2">
      <c r="M118403" s="2">
        <v>0.05</v>
      </c>
    </row>
    <row r="118404" spans="13:13" x14ac:dyDescent="0.2">
      <c r="M118404" s="2">
        <v>0.05</v>
      </c>
    </row>
    <row r="118405" spans="13:13" x14ac:dyDescent="0.2">
      <c r="M118405" s="2">
        <v>0.05</v>
      </c>
    </row>
    <row r="118406" spans="13:13" x14ac:dyDescent="0.2">
      <c r="M118406" s="2">
        <v>0.05</v>
      </c>
    </row>
    <row r="118407" spans="13:13" x14ac:dyDescent="0.2">
      <c r="M118407" s="2">
        <v>0.05</v>
      </c>
    </row>
    <row r="118408" spans="13:13" x14ac:dyDescent="0.2">
      <c r="M118408" s="2">
        <v>0.05</v>
      </c>
    </row>
    <row r="118409" spans="13:13" x14ac:dyDescent="0.2">
      <c r="M118409" s="2">
        <v>0.05</v>
      </c>
    </row>
    <row r="118410" spans="13:13" x14ac:dyDescent="0.2">
      <c r="M118410" s="2">
        <v>0.05</v>
      </c>
    </row>
    <row r="118411" spans="13:13" x14ac:dyDescent="0.2">
      <c r="M118411" s="2">
        <v>0.05</v>
      </c>
    </row>
    <row r="118412" spans="13:13" x14ac:dyDescent="0.2">
      <c r="M118412" s="2">
        <v>0.05</v>
      </c>
    </row>
    <row r="118413" spans="13:13" x14ac:dyDescent="0.2">
      <c r="M118413" s="2">
        <v>0.05</v>
      </c>
    </row>
    <row r="118414" spans="13:13" x14ac:dyDescent="0.2">
      <c r="M118414" s="2">
        <v>0.05</v>
      </c>
    </row>
    <row r="118415" spans="13:13" x14ac:dyDescent="0.2">
      <c r="M118415" s="2">
        <v>0.05</v>
      </c>
    </row>
    <row r="118416" spans="13:13" x14ac:dyDescent="0.2">
      <c r="M118416" s="2">
        <v>0.05</v>
      </c>
    </row>
    <row r="118417" spans="13:13" x14ac:dyDescent="0.2">
      <c r="M118417" s="2">
        <v>0.05</v>
      </c>
    </row>
    <row r="118418" spans="13:13" x14ac:dyDescent="0.2">
      <c r="M118418" s="2">
        <v>0.05</v>
      </c>
    </row>
    <row r="118419" spans="13:13" x14ac:dyDescent="0.2">
      <c r="M118419" s="2">
        <v>0.05</v>
      </c>
    </row>
    <row r="118420" spans="13:13" x14ac:dyDescent="0.2">
      <c r="M118420" s="2">
        <v>0.05</v>
      </c>
    </row>
    <row r="118421" spans="13:13" x14ac:dyDescent="0.2">
      <c r="M118421" s="2">
        <v>0.05</v>
      </c>
    </row>
    <row r="118422" spans="13:13" x14ac:dyDescent="0.2">
      <c r="M118422" s="2">
        <v>0.05</v>
      </c>
    </row>
    <row r="118423" spans="13:13" x14ac:dyDescent="0.2">
      <c r="M118423" s="2">
        <v>0.05</v>
      </c>
    </row>
    <row r="118424" spans="13:13" x14ac:dyDescent="0.2">
      <c r="M118424" s="2">
        <v>0.05</v>
      </c>
    </row>
    <row r="118425" spans="13:13" x14ac:dyDescent="0.2">
      <c r="M118425" s="2">
        <v>0.05</v>
      </c>
    </row>
    <row r="118426" spans="13:13" x14ac:dyDescent="0.2">
      <c r="M118426" s="2">
        <v>0.05</v>
      </c>
    </row>
    <row r="118427" spans="13:13" x14ac:dyDescent="0.2">
      <c r="M118427" s="2">
        <v>0.05</v>
      </c>
    </row>
    <row r="118428" spans="13:13" x14ac:dyDescent="0.2">
      <c r="M118428" s="2">
        <v>0.05</v>
      </c>
    </row>
    <row r="118429" spans="13:13" x14ac:dyDescent="0.2">
      <c r="M118429" s="2">
        <v>0.05</v>
      </c>
    </row>
    <row r="118430" spans="13:13" x14ac:dyDescent="0.2">
      <c r="M118430" s="2">
        <v>0.05</v>
      </c>
    </row>
    <row r="118431" spans="13:13" x14ac:dyDescent="0.2">
      <c r="M118431" s="2">
        <v>0.05</v>
      </c>
    </row>
    <row r="118432" spans="13:13" x14ac:dyDescent="0.2">
      <c r="M118432" s="2">
        <v>0.05</v>
      </c>
    </row>
    <row r="118433" spans="13:13" x14ac:dyDescent="0.2">
      <c r="M118433" s="2">
        <v>0.05</v>
      </c>
    </row>
    <row r="118434" spans="13:13" x14ac:dyDescent="0.2">
      <c r="M118434" s="2">
        <v>0.05</v>
      </c>
    </row>
    <row r="118435" spans="13:13" x14ac:dyDescent="0.2">
      <c r="M118435" s="2">
        <v>0.05</v>
      </c>
    </row>
    <row r="118436" spans="13:13" x14ac:dyDescent="0.2">
      <c r="M118436" s="2">
        <v>0.05</v>
      </c>
    </row>
    <row r="118437" spans="13:13" x14ac:dyDescent="0.2">
      <c r="M118437" s="2">
        <v>0.05</v>
      </c>
    </row>
    <row r="118438" spans="13:13" x14ac:dyDescent="0.2">
      <c r="M118438" s="2">
        <v>0.05</v>
      </c>
    </row>
    <row r="118439" spans="13:13" x14ac:dyDescent="0.2">
      <c r="M118439" s="2">
        <v>0.05</v>
      </c>
    </row>
    <row r="118440" spans="13:13" x14ac:dyDescent="0.2">
      <c r="M118440" s="2">
        <v>0.05</v>
      </c>
    </row>
    <row r="118441" spans="13:13" x14ac:dyDescent="0.2">
      <c r="M118441" s="2">
        <v>0.05</v>
      </c>
    </row>
    <row r="118442" spans="13:13" x14ac:dyDescent="0.2">
      <c r="M118442" s="2">
        <v>0.05</v>
      </c>
    </row>
    <row r="118443" spans="13:13" x14ac:dyDescent="0.2">
      <c r="M118443" s="2">
        <v>0.05</v>
      </c>
    </row>
    <row r="118444" spans="13:13" x14ac:dyDescent="0.2">
      <c r="M118444" s="2">
        <v>0.05</v>
      </c>
    </row>
    <row r="118445" spans="13:13" x14ac:dyDescent="0.2">
      <c r="M118445" s="2">
        <v>0.05</v>
      </c>
    </row>
    <row r="118446" spans="13:13" x14ac:dyDescent="0.2">
      <c r="M118446" s="2">
        <v>0.05</v>
      </c>
    </row>
    <row r="118447" spans="13:13" x14ac:dyDescent="0.2">
      <c r="M118447" s="2">
        <v>0.05</v>
      </c>
    </row>
    <row r="118448" spans="13:13" x14ac:dyDescent="0.2">
      <c r="M118448" s="2">
        <v>0.05</v>
      </c>
    </row>
    <row r="118449" spans="13:13" x14ac:dyDescent="0.2">
      <c r="M118449" s="2">
        <v>0.05</v>
      </c>
    </row>
    <row r="118450" spans="13:13" x14ac:dyDescent="0.2">
      <c r="M118450" s="2">
        <v>0.05</v>
      </c>
    </row>
    <row r="118451" spans="13:13" x14ac:dyDescent="0.2">
      <c r="M118451" s="2">
        <v>0.05</v>
      </c>
    </row>
    <row r="118452" spans="13:13" x14ac:dyDescent="0.2">
      <c r="M118452" s="2">
        <v>0.05</v>
      </c>
    </row>
    <row r="118453" spans="13:13" x14ac:dyDescent="0.2">
      <c r="M118453" s="2">
        <v>0.05</v>
      </c>
    </row>
    <row r="118454" spans="13:13" x14ac:dyDescent="0.2">
      <c r="M118454" s="2">
        <v>0.05</v>
      </c>
    </row>
    <row r="118455" spans="13:13" x14ac:dyDescent="0.2">
      <c r="M118455" s="2">
        <v>0.05</v>
      </c>
    </row>
    <row r="118456" spans="13:13" x14ac:dyDescent="0.2">
      <c r="M118456" s="2">
        <v>0.05</v>
      </c>
    </row>
    <row r="118457" spans="13:13" x14ac:dyDescent="0.2">
      <c r="M118457" s="2">
        <v>0.05</v>
      </c>
    </row>
    <row r="118458" spans="13:13" x14ac:dyDescent="0.2">
      <c r="M118458" s="2">
        <v>0.05</v>
      </c>
    </row>
    <row r="118459" spans="13:13" x14ac:dyDescent="0.2">
      <c r="M118459" s="2">
        <v>0.05</v>
      </c>
    </row>
    <row r="118460" spans="13:13" x14ac:dyDescent="0.2">
      <c r="M118460" s="2">
        <v>0.05</v>
      </c>
    </row>
    <row r="118461" spans="13:13" x14ac:dyDescent="0.2">
      <c r="M118461" s="2">
        <v>0.05</v>
      </c>
    </row>
    <row r="118462" spans="13:13" x14ac:dyDescent="0.2">
      <c r="M118462" s="2">
        <v>0.05</v>
      </c>
    </row>
    <row r="118463" spans="13:13" x14ac:dyDescent="0.2">
      <c r="M118463" s="2">
        <v>0.05</v>
      </c>
    </row>
    <row r="118464" spans="13:13" x14ac:dyDescent="0.2">
      <c r="M118464" s="2">
        <v>0.05</v>
      </c>
    </row>
    <row r="118465" spans="13:13" x14ac:dyDescent="0.2">
      <c r="M118465" s="2">
        <v>0.05</v>
      </c>
    </row>
    <row r="118466" spans="13:13" x14ac:dyDescent="0.2">
      <c r="M118466" s="2">
        <v>0.05</v>
      </c>
    </row>
    <row r="118467" spans="13:13" x14ac:dyDescent="0.2">
      <c r="M118467" s="2">
        <v>0.05</v>
      </c>
    </row>
    <row r="118468" spans="13:13" x14ac:dyDescent="0.2">
      <c r="M118468" s="2">
        <v>0.05</v>
      </c>
    </row>
    <row r="118469" spans="13:13" x14ac:dyDescent="0.2">
      <c r="M118469" s="2">
        <v>0.05</v>
      </c>
    </row>
    <row r="118470" spans="13:13" x14ac:dyDescent="0.2">
      <c r="M118470" s="2">
        <v>0.05</v>
      </c>
    </row>
    <row r="118471" spans="13:13" x14ac:dyDescent="0.2">
      <c r="M118471" s="2">
        <v>0.05</v>
      </c>
    </row>
    <row r="118472" spans="13:13" x14ac:dyDescent="0.2">
      <c r="M118472" s="2">
        <v>0.05</v>
      </c>
    </row>
    <row r="118473" spans="13:13" x14ac:dyDescent="0.2">
      <c r="M118473" s="2">
        <v>0.05</v>
      </c>
    </row>
    <row r="118474" spans="13:13" x14ac:dyDescent="0.2">
      <c r="M118474" s="2">
        <v>0.05</v>
      </c>
    </row>
    <row r="118475" spans="13:13" x14ac:dyDescent="0.2">
      <c r="M118475" s="2">
        <v>0.05</v>
      </c>
    </row>
    <row r="118476" spans="13:13" x14ac:dyDescent="0.2">
      <c r="M118476" s="2">
        <v>0.05</v>
      </c>
    </row>
    <row r="118477" spans="13:13" x14ac:dyDescent="0.2">
      <c r="M118477" s="2">
        <v>0.05</v>
      </c>
    </row>
    <row r="118478" spans="13:13" x14ac:dyDescent="0.2">
      <c r="M118478" s="2">
        <v>0.05</v>
      </c>
    </row>
    <row r="118479" spans="13:13" x14ac:dyDescent="0.2">
      <c r="M118479" s="2">
        <v>0.05</v>
      </c>
    </row>
    <row r="118480" spans="13:13" x14ac:dyDescent="0.2">
      <c r="M118480" s="2">
        <v>0.05</v>
      </c>
    </row>
    <row r="118481" spans="13:13" x14ac:dyDescent="0.2">
      <c r="M118481" s="2">
        <v>0.05</v>
      </c>
    </row>
    <row r="118482" spans="13:13" x14ac:dyDescent="0.2">
      <c r="M118482" s="2">
        <v>0.05</v>
      </c>
    </row>
    <row r="118483" spans="13:13" x14ac:dyDescent="0.2">
      <c r="M118483" s="2">
        <v>0.05</v>
      </c>
    </row>
    <row r="118484" spans="13:13" x14ac:dyDescent="0.2">
      <c r="M118484" s="2">
        <v>0.05</v>
      </c>
    </row>
    <row r="118485" spans="13:13" x14ac:dyDescent="0.2">
      <c r="M118485" s="2">
        <v>0.05</v>
      </c>
    </row>
    <row r="118486" spans="13:13" x14ac:dyDescent="0.2">
      <c r="M118486" s="2">
        <v>0.05</v>
      </c>
    </row>
    <row r="118487" spans="13:13" x14ac:dyDescent="0.2">
      <c r="M118487" s="2">
        <v>0.05</v>
      </c>
    </row>
    <row r="118488" spans="13:13" x14ac:dyDescent="0.2">
      <c r="M118488" s="2">
        <v>0.05</v>
      </c>
    </row>
    <row r="118489" spans="13:13" x14ac:dyDescent="0.2">
      <c r="M118489" s="2">
        <v>0.05</v>
      </c>
    </row>
    <row r="118490" spans="13:13" x14ac:dyDescent="0.2">
      <c r="M118490" s="2">
        <v>0.05</v>
      </c>
    </row>
    <row r="118491" spans="13:13" x14ac:dyDescent="0.2">
      <c r="M118491" s="2">
        <v>0.05</v>
      </c>
    </row>
    <row r="118492" spans="13:13" x14ac:dyDescent="0.2">
      <c r="M118492" s="2">
        <v>0.05</v>
      </c>
    </row>
    <row r="118493" spans="13:13" x14ac:dyDescent="0.2">
      <c r="M118493" s="2">
        <v>0.05</v>
      </c>
    </row>
    <row r="118494" spans="13:13" x14ac:dyDescent="0.2">
      <c r="M118494" s="2">
        <v>0.05</v>
      </c>
    </row>
    <row r="118495" spans="13:13" x14ac:dyDescent="0.2">
      <c r="M118495" s="2">
        <v>0.05</v>
      </c>
    </row>
    <row r="118496" spans="13:13" x14ac:dyDescent="0.2">
      <c r="M118496" s="2">
        <v>0.05</v>
      </c>
    </row>
    <row r="118497" spans="13:13" x14ac:dyDescent="0.2">
      <c r="M118497" s="2">
        <v>0.05</v>
      </c>
    </row>
    <row r="118498" spans="13:13" x14ac:dyDescent="0.2">
      <c r="M118498" s="2">
        <v>0.05</v>
      </c>
    </row>
    <row r="118499" spans="13:13" x14ac:dyDescent="0.2">
      <c r="M118499" s="2">
        <v>0.05</v>
      </c>
    </row>
    <row r="118500" spans="13:13" x14ac:dyDescent="0.2">
      <c r="M118500" s="2">
        <v>0.05</v>
      </c>
    </row>
    <row r="118501" spans="13:13" x14ac:dyDescent="0.2">
      <c r="M118501" s="2">
        <v>0.05</v>
      </c>
    </row>
    <row r="118502" spans="13:13" x14ac:dyDescent="0.2">
      <c r="M118502" s="2">
        <v>0.05</v>
      </c>
    </row>
    <row r="118503" spans="13:13" x14ac:dyDescent="0.2">
      <c r="M118503" s="2">
        <v>0.05</v>
      </c>
    </row>
    <row r="118504" spans="13:13" x14ac:dyDescent="0.2">
      <c r="M118504" s="2">
        <v>0.05</v>
      </c>
    </row>
    <row r="118505" spans="13:13" x14ac:dyDescent="0.2">
      <c r="M118505" s="2">
        <v>0.05</v>
      </c>
    </row>
    <row r="118506" spans="13:13" x14ac:dyDescent="0.2">
      <c r="M118506" s="2">
        <v>0.05</v>
      </c>
    </row>
    <row r="118507" spans="13:13" x14ac:dyDescent="0.2">
      <c r="M118507" s="2">
        <v>0.05</v>
      </c>
    </row>
    <row r="118508" spans="13:13" x14ac:dyDescent="0.2">
      <c r="M118508" s="2">
        <v>0.05</v>
      </c>
    </row>
    <row r="118509" spans="13:13" x14ac:dyDescent="0.2">
      <c r="M118509" s="2">
        <v>0.05</v>
      </c>
    </row>
    <row r="118510" spans="13:13" x14ac:dyDescent="0.2">
      <c r="M118510" s="2">
        <v>0.05</v>
      </c>
    </row>
    <row r="118511" spans="13:13" x14ac:dyDescent="0.2">
      <c r="M118511" s="2">
        <v>0.05</v>
      </c>
    </row>
    <row r="118512" spans="13:13" x14ac:dyDescent="0.2">
      <c r="M118512" s="2">
        <v>0.05</v>
      </c>
    </row>
    <row r="118513" spans="13:13" x14ac:dyDescent="0.2">
      <c r="M118513" s="2">
        <v>0.05</v>
      </c>
    </row>
    <row r="118514" spans="13:13" x14ac:dyDescent="0.2">
      <c r="M118514" s="2">
        <v>0.05</v>
      </c>
    </row>
    <row r="118515" spans="13:13" x14ac:dyDescent="0.2">
      <c r="M118515" s="2">
        <v>0.05</v>
      </c>
    </row>
    <row r="118516" spans="13:13" x14ac:dyDescent="0.2">
      <c r="M118516" s="2">
        <v>0.05</v>
      </c>
    </row>
    <row r="118517" spans="13:13" x14ac:dyDescent="0.2">
      <c r="M118517" s="2">
        <v>0.05</v>
      </c>
    </row>
    <row r="118518" spans="13:13" x14ac:dyDescent="0.2">
      <c r="M118518" s="2">
        <v>0.05</v>
      </c>
    </row>
    <row r="118519" spans="13:13" x14ac:dyDescent="0.2">
      <c r="M118519" s="2">
        <v>0.05</v>
      </c>
    </row>
    <row r="118520" spans="13:13" x14ac:dyDescent="0.2">
      <c r="M118520" s="2">
        <v>0.05</v>
      </c>
    </row>
    <row r="118521" spans="13:13" x14ac:dyDescent="0.2">
      <c r="M118521" s="2">
        <v>0.05</v>
      </c>
    </row>
    <row r="118522" spans="13:13" x14ac:dyDescent="0.2">
      <c r="M118522" s="2">
        <v>0.05</v>
      </c>
    </row>
    <row r="118523" spans="13:13" x14ac:dyDescent="0.2">
      <c r="M118523" s="2">
        <v>0.05</v>
      </c>
    </row>
    <row r="118524" spans="13:13" x14ac:dyDescent="0.2">
      <c r="M118524" s="2">
        <v>0.05</v>
      </c>
    </row>
    <row r="118525" spans="13:13" x14ac:dyDescent="0.2">
      <c r="M118525" s="2">
        <v>0.05</v>
      </c>
    </row>
    <row r="118526" spans="13:13" x14ac:dyDescent="0.2">
      <c r="M118526" s="2">
        <v>0.05</v>
      </c>
    </row>
    <row r="118527" spans="13:13" x14ac:dyDescent="0.2">
      <c r="M118527" s="2">
        <v>0.05</v>
      </c>
    </row>
    <row r="118528" spans="13:13" x14ac:dyDescent="0.2">
      <c r="M118528" s="2">
        <v>0.05</v>
      </c>
    </row>
    <row r="118529" spans="13:13" x14ac:dyDescent="0.2">
      <c r="M118529" s="2">
        <v>0.05</v>
      </c>
    </row>
    <row r="118530" spans="13:13" x14ac:dyDescent="0.2">
      <c r="M118530" s="2">
        <v>0.05</v>
      </c>
    </row>
    <row r="118531" spans="13:13" x14ac:dyDescent="0.2">
      <c r="M118531" s="2">
        <v>0.05</v>
      </c>
    </row>
    <row r="118532" spans="13:13" x14ac:dyDescent="0.2">
      <c r="M118532" s="2">
        <v>0.05</v>
      </c>
    </row>
    <row r="118533" spans="13:13" x14ac:dyDescent="0.2">
      <c r="M118533" s="2">
        <v>0.05</v>
      </c>
    </row>
    <row r="118534" spans="13:13" x14ac:dyDescent="0.2">
      <c r="M118534" s="2">
        <v>0.05</v>
      </c>
    </row>
    <row r="118535" spans="13:13" x14ac:dyDescent="0.2">
      <c r="M118535" s="2">
        <v>0.05</v>
      </c>
    </row>
    <row r="118536" spans="13:13" x14ac:dyDescent="0.2">
      <c r="M118536" s="2">
        <v>0.05</v>
      </c>
    </row>
    <row r="118537" spans="13:13" x14ac:dyDescent="0.2">
      <c r="M118537" s="2">
        <v>0.05</v>
      </c>
    </row>
    <row r="118538" spans="13:13" x14ac:dyDescent="0.2">
      <c r="M118538" s="2">
        <v>0.05</v>
      </c>
    </row>
    <row r="118539" spans="13:13" x14ac:dyDescent="0.2">
      <c r="M118539" s="2">
        <v>0.05</v>
      </c>
    </row>
    <row r="118540" spans="13:13" x14ac:dyDescent="0.2">
      <c r="M118540" s="2">
        <v>0.05</v>
      </c>
    </row>
    <row r="118541" spans="13:13" x14ac:dyDescent="0.2">
      <c r="M118541" s="2">
        <v>0.05</v>
      </c>
    </row>
    <row r="118542" spans="13:13" x14ac:dyDescent="0.2">
      <c r="M118542" s="2">
        <v>0.05</v>
      </c>
    </row>
    <row r="118543" spans="13:13" x14ac:dyDescent="0.2">
      <c r="M118543" s="2">
        <v>0.05</v>
      </c>
    </row>
    <row r="118544" spans="13:13" x14ac:dyDescent="0.2">
      <c r="M118544" s="2">
        <v>0.05</v>
      </c>
    </row>
    <row r="118545" spans="13:13" x14ac:dyDescent="0.2">
      <c r="M118545" s="2">
        <v>0.05</v>
      </c>
    </row>
    <row r="118546" spans="13:13" x14ac:dyDescent="0.2">
      <c r="M118546" s="2">
        <v>0.05</v>
      </c>
    </row>
    <row r="118547" spans="13:13" x14ac:dyDescent="0.2">
      <c r="M118547" s="2">
        <v>0.05</v>
      </c>
    </row>
    <row r="118548" spans="13:13" x14ac:dyDescent="0.2">
      <c r="M118548" s="2">
        <v>0.05</v>
      </c>
    </row>
    <row r="118549" spans="13:13" x14ac:dyDescent="0.2">
      <c r="M118549" s="2">
        <v>0.05</v>
      </c>
    </row>
    <row r="118550" spans="13:13" x14ac:dyDescent="0.2">
      <c r="M118550" s="2">
        <v>0.05</v>
      </c>
    </row>
    <row r="118551" spans="13:13" x14ac:dyDescent="0.2">
      <c r="M118551" s="2">
        <v>0.05</v>
      </c>
    </row>
    <row r="118552" spans="13:13" x14ac:dyDescent="0.2">
      <c r="M118552" s="2">
        <v>0.05</v>
      </c>
    </row>
    <row r="118553" spans="13:13" x14ac:dyDescent="0.2">
      <c r="M118553" s="2">
        <v>0.05</v>
      </c>
    </row>
    <row r="118554" spans="13:13" x14ac:dyDescent="0.2">
      <c r="M118554" s="2">
        <v>0.05</v>
      </c>
    </row>
    <row r="118555" spans="13:13" x14ac:dyDescent="0.2">
      <c r="M118555" s="2">
        <v>0.05</v>
      </c>
    </row>
    <row r="118556" spans="13:13" x14ac:dyDescent="0.2">
      <c r="M118556" s="2">
        <v>0.05</v>
      </c>
    </row>
    <row r="118557" spans="13:13" x14ac:dyDescent="0.2">
      <c r="M118557" s="2">
        <v>0.05</v>
      </c>
    </row>
    <row r="118558" spans="13:13" x14ac:dyDescent="0.2">
      <c r="M118558" s="2">
        <v>0.05</v>
      </c>
    </row>
    <row r="118559" spans="13:13" x14ac:dyDescent="0.2">
      <c r="M118559" s="2">
        <v>0.05</v>
      </c>
    </row>
    <row r="118560" spans="13:13" x14ac:dyDescent="0.2">
      <c r="M118560" s="2">
        <v>0.05</v>
      </c>
    </row>
    <row r="118561" spans="13:13" x14ac:dyDescent="0.2">
      <c r="M118561" s="2">
        <v>0.05</v>
      </c>
    </row>
    <row r="118562" spans="13:13" x14ac:dyDescent="0.2">
      <c r="M118562" s="2">
        <v>0.05</v>
      </c>
    </row>
    <row r="118563" spans="13:13" x14ac:dyDescent="0.2">
      <c r="M118563" s="2">
        <v>0.05</v>
      </c>
    </row>
    <row r="118564" spans="13:13" x14ac:dyDescent="0.2">
      <c r="M118564" s="2">
        <v>0.05</v>
      </c>
    </row>
    <row r="118565" spans="13:13" x14ac:dyDescent="0.2">
      <c r="M118565" s="2">
        <v>0.05</v>
      </c>
    </row>
    <row r="118566" spans="13:13" x14ac:dyDescent="0.2">
      <c r="M118566" s="2">
        <v>0.05</v>
      </c>
    </row>
    <row r="118567" spans="13:13" x14ac:dyDescent="0.2">
      <c r="M118567" s="2">
        <v>0.05</v>
      </c>
    </row>
    <row r="118568" spans="13:13" x14ac:dyDescent="0.2">
      <c r="M118568" s="2">
        <v>0.05</v>
      </c>
    </row>
    <row r="118569" spans="13:13" x14ac:dyDescent="0.2">
      <c r="M118569" s="2">
        <v>0.05</v>
      </c>
    </row>
    <row r="118570" spans="13:13" x14ac:dyDescent="0.2">
      <c r="M118570" s="2">
        <v>0.05</v>
      </c>
    </row>
    <row r="118571" spans="13:13" x14ac:dyDescent="0.2">
      <c r="M118571" s="2">
        <v>0.05</v>
      </c>
    </row>
    <row r="118572" spans="13:13" x14ac:dyDescent="0.2">
      <c r="M118572" s="2">
        <v>0.05</v>
      </c>
    </row>
    <row r="118573" spans="13:13" x14ac:dyDescent="0.2">
      <c r="M118573" s="2">
        <v>0.05</v>
      </c>
    </row>
    <row r="118574" spans="13:13" x14ac:dyDescent="0.2">
      <c r="M118574" s="2">
        <v>0.05</v>
      </c>
    </row>
    <row r="118575" spans="13:13" x14ac:dyDescent="0.2">
      <c r="M118575" s="2">
        <v>0.05</v>
      </c>
    </row>
    <row r="118576" spans="13:13" x14ac:dyDescent="0.2">
      <c r="M118576" s="2">
        <v>0.05</v>
      </c>
    </row>
    <row r="118577" spans="13:13" x14ac:dyDescent="0.2">
      <c r="M118577" s="2">
        <v>0.05</v>
      </c>
    </row>
    <row r="118578" spans="13:13" x14ac:dyDescent="0.2">
      <c r="M118578" s="2">
        <v>0.05</v>
      </c>
    </row>
    <row r="118579" spans="13:13" x14ac:dyDescent="0.2">
      <c r="M118579" s="2">
        <v>0.05</v>
      </c>
    </row>
    <row r="118580" spans="13:13" x14ac:dyDescent="0.2">
      <c r="M118580" s="2">
        <v>0.05</v>
      </c>
    </row>
    <row r="118581" spans="13:13" x14ac:dyDescent="0.2">
      <c r="M118581" s="2">
        <v>0.05</v>
      </c>
    </row>
    <row r="118582" spans="13:13" x14ac:dyDescent="0.2">
      <c r="M118582" s="2">
        <v>0.05</v>
      </c>
    </row>
    <row r="118583" spans="13:13" x14ac:dyDescent="0.2">
      <c r="M118583" s="2">
        <v>0.05</v>
      </c>
    </row>
    <row r="118584" spans="13:13" x14ac:dyDescent="0.2">
      <c r="M118584" s="2">
        <v>0.05</v>
      </c>
    </row>
    <row r="118585" spans="13:13" x14ac:dyDescent="0.2">
      <c r="M118585" s="2">
        <v>0.05</v>
      </c>
    </row>
    <row r="118586" spans="13:13" x14ac:dyDescent="0.2">
      <c r="M118586" s="2">
        <v>0.05</v>
      </c>
    </row>
    <row r="118587" spans="13:13" x14ac:dyDescent="0.2">
      <c r="M118587" s="2">
        <v>0.05</v>
      </c>
    </row>
    <row r="118588" spans="13:13" x14ac:dyDescent="0.2">
      <c r="M118588" s="2">
        <v>0.05</v>
      </c>
    </row>
    <row r="118589" spans="13:13" x14ac:dyDescent="0.2">
      <c r="M118589" s="2">
        <v>0.05</v>
      </c>
    </row>
    <row r="118590" spans="13:13" x14ac:dyDescent="0.2">
      <c r="M118590" s="2">
        <v>0.05</v>
      </c>
    </row>
    <row r="118591" spans="13:13" x14ac:dyDescent="0.2">
      <c r="M118591" s="2">
        <v>0.05</v>
      </c>
    </row>
    <row r="118592" spans="13:13" x14ac:dyDescent="0.2">
      <c r="M118592" s="2">
        <v>0.05</v>
      </c>
    </row>
    <row r="118593" spans="13:13" x14ac:dyDescent="0.2">
      <c r="M118593" s="2">
        <v>0.05</v>
      </c>
    </row>
    <row r="118594" spans="13:13" x14ac:dyDescent="0.2">
      <c r="M118594" s="2">
        <v>0.05</v>
      </c>
    </row>
    <row r="118595" spans="13:13" x14ac:dyDescent="0.2">
      <c r="M118595" s="2">
        <v>0.05</v>
      </c>
    </row>
    <row r="118596" spans="13:13" x14ac:dyDescent="0.2">
      <c r="M118596" s="2">
        <v>0.05</v>
      </c>
    </row>
    <row r="118597" spans="13:13" x14ac:dyDescent="0.2">
      <c r="M118597" s="2">
        <v>0.05</v>
      </c>
    </row>
    <row r="118598" spans="13:13" x14ac:dyDescent="0.2">
      <c r="M118598" s="2">
        <v>0.05</v>
      </c>
    </row>
    <row r="118599" spans="13:13" x14ac:dyDescent="0.2">
      <c r="M118599" s="2">
        <v>0.05</v>
      </c>
    </row>
    <row r="118600" spans="13:13" x14ac:dyDescent="0.2">
      <c r="M118600" s="2">
        <v>0.05</v>
      </c>
    </row>
    <row r="118601" spans="13:13" x14ac:dyDescent="0.2">
      <c r="M118601" s="2">
        <v>0.05</v>
      </c>
    </row>
    <row r="118602" spans="13:13" x14ac:dyDescent="0.2">
      <c r="M118602" s="2">
        <v>0.05</v>
      </c>
    </row>
    <row r="118603" spans="13:13" x14ac:dyDescent="0.2">
      <c r="M118603" s="2">
        <v>0.05</v>
      </c>
    </row>
    <row r="118604" spans="13:13" x14ac:dyDescent="0.2">
      <c r="M118604" s="2">
        <v>0.05</v>
      </c>
    </row>
    <row r="118605" spans="13:13" x14ac:dyDescent="0.2">
      <c r="M118605" s="2">
        <v>0.05</v>
      </c>
    </row>
    <row r="118606" spans="13:13" x14ac:dyDescent="0.2">
      <c r="M118606" s="2">
        <v>0.05</v>
      </c>
    </row>
    <row r="118607" spans="13:13" x14ac:dyDescent="0.2">
      <c r="M118607" s="2">
        <v>0.05</v>
      </c>
    </row>
    <row r="118608" spans="13:13" x14ac:dyDescent="0.2">
      <c r="M118608" s="2">
        <v>0.05</v>
      </c>
    </row>
    <row r="118609" spans="13:13" x14ac:dyDescent="0.2">
      <c r="M118609" s="2">
        <v>0.05</v>
      </c>
    </row>
    <row r="118610" spans="13:13" x14ac:dyDescent="0.2">
      <c r="M118610" s="2">
        <v>0.05</v>
      </c>
    </row>
    <row r="118611" spans="13:13" x14ac:dyDescent="0.2">
      <c r="M118611" s="2">
        <v>0.05</v>
      </c>
    </row>
    <row r="118612" spans="13:13" x14ac:dyDescent="0.2">
      <c r="M118612" s="2">
        <v>0.05</v>
      </c>
    </row>
    <row r="118613" spans="13:13" x14ac:dyDescent="0.2">
      <c r="M118613" s="2">
        <v>0.05</v>
      </c>
    </row>
    <row r="118614" spans="13:13" x14ac:dyDescent="0.2">
      <c r="M118614" s="2">
        <v>0.05</v>
      </c>
    </row>
    <row r="118615" spans="13:13" x14ac:dyDescent="0.2">
      <c r="M118615" s="2">
        <v>0.05</v>
      </c>
    </row>
    <row r="118616" spans="13:13" x14ac:dyDescent="0.2">
      <c r="M118616" s="2">
        <v>0.05</v>
      </c>
    </row>
    <row r="118617" spans="13:13" x14ac:dyDescent="0.2">
      <c r="M118617" s="2">
        <v>0.05</v>
      </c>
    </row>
    <row r="118618" spans="13:13" x14ac:dyDescent="0.2">
      <c r="M118618" s="2">
        <v>0.05</v>
      </c>
    </row>
    <row r="118619" spans="13:13" x14ac:dyDescent="0.2">
      <c r="M118619" s="2">
        <v>0.05</v>
      </c>
    </row>
    <row r="118620" spans="13:13" x14ac:dyDescent="0.2">
      <c r="M118620" s="2">
        <v>0.05</v>
      </c>
    </row>
    <row r="118621" spans="13:13" x14ac:dyDescent="0.2">
      <c r="M118621" s="2">
        <v>0.05</v>
      </c>
    </row>
    <row r="118622" spans="13:13" x14ac:dyDescent="0.2">
      <c r="M118622" s="2">
        <v>0.05</v>
      </c>
    </row>
    <row r="118623" spans="13:13" x14ac:dyDescent="0.2">
      <c r="M118623" s="2">
        <v>0.05</v>
      </c>
    </row>
    <row r="118624" spans="13:13" x14ac:dyDescent="0.2">
      <c r="M118624" s="2">
        <v>0.05</v>
      </c>
    </row>
    <row r="118625" spans="13:13" x14ac:dyDescent="0.2">
      <c r="M118625" s="2">
        <v>0.05</v>
      </c>
    </row>
    <row r="118626" spans="13:13" x14ac:dyDescent="0.2">
      <c r="M118626" s="2">
        <v>0.05</v>
      </c>
    </row>
    <row r="118627" spans="13:13" x14ac:dyDescent="0.2">
      <c r="M118627" s="2">
        <v>0.05</v>
      </c>
    </row>
    <row r="118628" spans="13:13" x14ac:dyDescent="0.2">
      <c r="M118628" s="2">
        <v>0.05</v>
      </c>
    </row>
    <row r="118629" spans="13:13" x14ac:dyDescent="0.2">
      <c r="M118629" s="2">
        <v>0.05</v>
      </c>
    </row>
    <row r="118630" spans="13:13" x14ac:dyDescent="0.2">
      <c r="M118630" s="2">
        <v>0.05</v>
      </c>
    </row>
    <row r="118631" spans="13:13" x14ac:dyDescent="0.2">
      <c r="M118631" s="2">
        <v>0.05</v>
      </c>
    </row>
    <row r="118632" spans="13:13" x14ac:dyDescent="0.2">
      <c r="M118632" s="2">
        <v>0.05</v>
      </c>
    </row>
    <row r="118633" spans="13:13" x14ac:dyDescent="0.2">
      <c r="M118633" s="2">
        <v>0.05</v>
      </c>
    </row>
    <row r="118634" spans="13:13" x14ac:dyDescent="0.2">
      <c r="M118634" s="2">
        <v>0.05</v>
      </c>
    </row>
    <row r="118635" spans="13:13" x14ac:dyDescent="0.2">
      <c r="M118635" s="2">
        <v>0.05</v>
      </c>
    </row>
    <row r="118636" spans="13:13" x14ac:dyDescent="0.2">
      <c r="M118636" s="2">
        <v>0.05</v>
      </c>
    </row>
    <row r="118637" spans="13:13" x14ac:dyDescent="0.2">
      <c r="M118637" s="2">
        <v>0.05</v>
      </c>
    </row>
    <row r="118638" spans="13:13" x14ac:dyDescent="0.2">
      <c r="M118638" s="2">
        <v>0.05</v>
      </c>
    </row>
    <row r="118639" spans="13:13" x14ac:dyDescent="0.2">
      <c r="M118639" s="2">
        <v>0.05</v>
      </c>
    </row>
    <row r="118640" spans="13:13" x14ac:dyDescent="0.2">
      <c r="M118640" s="2">
        <v>0.05</v>
      </c>
    </row>
    <row r="118641" spans="13:13" x14ac:dyDescent="0.2">
      <c r="M118641" s="2">
        <v>0.05</v>
      </c>
    </row>
    <row r="118642" spans="13:13" x14ac:dyDescent="0.2">
      <c r="M118642" s="2">
        <v>0.05</v>
      </c>
    </row>
    <row r="118643" spans="13:13" x14ac:dyDescent="0.2">
      <c r="M118643" s="2">
        <v>0.05</v>
      </c>
    </row>
    <row r="118644" spans="13:13" x14ac:dyDescent="0.2">
      <c r="M118644" s="2">
        <v>0.05</v>
      </c>
    </row>
    <row r="118645" spans="13:13" x14ac:dyDescent="0.2">
      <c r="M118645" s="2">
        <v>0.05</v>
      </c>
    </row>
    <row r="118646" spans="13:13" x14ac:dyDescent="0.2">
      <c r="M118646" s="2">
        <v>0.05</v>
      </c>
    </row>
    <row r="118647" spans="13:13" x14ac:dyDescent="0.2">
      <c r="M118647" s="2">
        <v>0.05</v>
      </c>
    </row>
    <row r="118648" spans="13:13" x14ac:dyDescent="0.2">
      <c r="M118648" s="2">
        <v>0.05</v>
      </c>
    </row>
    <row r="118649" spans="13:13" x14ac:dyDescent="0.2">
      <c r="M118649" s="2">
        <v>0.05</v>
      </c>
    </row>
    <row r="118650" spans="13:13" x14ac:dyDescent="0.2">
      <c r="M118650" s="2">
        <v>0.05</v>
      </c>
    </row>
    <row r="118651" spans="13:13" x14ac:dyDescent="0.2">
      <c r="M118651" s="2">
        <v>0.05</v>
      </c>
    </row>
    <row r="118652" spans="13:13" x14ac:dyDescent="0.2">
      <c r="M118652" s="2">
        <v>0.05</v>
      </c>
    </row>
    <row r="118653" spans="13:13" x14ac:dyDescent="0.2">
      <c r="M118653" s="2">
        <v>0.05</v>
      </c>
    </row>
    <row r="118654" spans="13:13" x14ac:dyDescent="0.2">
      <c r="M118654" s="2">
        <v>0.05</v>
      </c>
    </row>
    <row r="118655" spans="13:13" x14ac:dyDescent="0.2">
      <c r="M118655" s="2">
        <v>0.05</v>
      </c>
    </row>
    <row r="118656" spans="13:13" x14ac:dyDescent="0.2">
      <c r="M118656" s="2">
        <v>0.05</v>
      </c>
    </row>
    <row r="118657" spans="13:13" x14ac:dyDescent="0.2">
      <c r="M118657" s="2">
        <v>0.05</v>
      </c>
    </row>
    <row r="118658" spans="13:13" x14ac:dyDescent="0.2">
      <c r="M118658" s="2">
        <v>0.05</v>
      </c>
    </row>
    <row r="118659" spans="13:13" x14ac:dyDescent="0.2">
      <c r="M118659" s="2">
        <v>0.05</v>
      </c>
    </row>
    <row r="118660" spans="13:13" x14ac:dyDescent="0.2">
      <c r="M118660" s="2">
        <v>0.05</v>
      </c>
    </row>
    <row r="118661" spans="13:13" x14ac:dyDescent="0.2">
      <c r="M118661" s="2">
        <v>0.05</v>
      </c>
    </row>
    <row r="118662" spans="13:13" x14ac:dyDescent="0.2">
      <c r="M118662" s="2">
        <v>0.05</v>
      </c>
    </row>
    <row r="118663" spans="13:13" x14ac:dyDescent="0.2">
      <c r="M118663" s="2">
        <v>0.05</v>
      </c>
    </row>
    <row r="118664" spans="13:13" x14ac:dyDescent="0.2">
      <c r="M118664" s="2">
        <v>0.05</v>
      </c>
    </row>
    <row r="118665" spans="13:13" x14ac:dyDescent="0.2">
      <c r="M118665" s="2">
        <v>0.05</v>
      </c>
    </row>
    <row r="118666" spans="13:13" x14ac:dyDescent="0.2">
      <c r="M118666" s="2">
        <v>0.05</v>
      </c>
    </row>
    <row r="118667" spans="13:13" x14ac:dyDescent="0.2">
      <c r="M118667" s="2">
        <v>0.05</v>
      </c>
    </row>
    <row r="118668" spans="13:13" x14ac:dyDescent="0.2">
      <c r="M118668" s="2">
        <v>0.05</v>
      </c>
    </row>
    <row r="118669" spans="13:13" x14ac:dyDescent="0.2">
      <c r="M118669" s="2">
        <v>0.05</v>
      </c>
    </row>
    <row r="118670" spans="13:13" x14ac:dyDescent="0.2">
      <c r="M118670" s="2">
        <v>0.05</v>
      </c>
    </row>
    <row r="118671" spans="13:13" x14ac:dyDescent="0.2">
      <c r="M118671" s="2">
        <v>0.05</v>
      </c>
    </row>
    <row r="118672" spans="13:13" x14ac:dyDescent="0.2">
      <c r="M118672" s="2">
        <v>0.05</v>
      </c>
    </row>
    <row r="118673" spans="13:13" x14ac:dyDescent="0.2">
      <c r="M118673" s="2">
        <v>0.05</v>
      </c>
    </row>
    <row r="118674" spans="13:13" x14ac:dyDescent="0.2">
      <c r="M118674" s="2">
        <v>0.05</v>
      </c>
    </row>
    <row r="118675" spans="13:13" x14ac:dyDescent="0.2">
      <c r="M118675" s="2">
        <v>0.05</v>
      </c>
    </row>
    <row r="118676" spans="13:13" x14ac:dyDescent="0.2">
      <c r="M118676" s="2">
        <v>0.05</v>
      </c>
    </row>
    <row r="118677" spans="13:13" x14ac:dyDescent="0.2">
      <c r="M118677" s="2">
        <v>0.05</v>
      </c>
    </row>
    <row r="118678" spans="13:13" x14ac:dyDescent="0.2">
      <c r="M118678" s="2">
        <v>0.05</v>
      </c>
    </row>
    <row r="118679" spans="13:13" x14ac:dyDescent="0.2">
      <c r="M118679" s="2">
        <v>0.05</v>
      </c>
    </row>
    <row r="118680" spans="13:13" x14ac:dyDescent="0.2">
      <c r="M118680" s="2">
        <v>0.05</v>
      </c>
    </row>
    <row r="118681" spans="13:13" x14ac:dyDescent="0.2">
      <c r="M118681" s="2">
        <v>0.05</v>
      </c>
    </row>
    <row r="118682" spans="13:13" x14ac:dyDescent="0.2">
      <c r="M118682" s="2">
        <v>0.05</v>
      </c>
    </row>
    <row r="118683" spans="13:13" x14ac:dyDescent="0.2">
      <c r="M118683" s="2">
        <v>0.05</v>
      </c>
    </row>
    <row r="118684" spans="13:13" x14ac:dyDescent="0.2">
      <c r="M118684" s="2">
        <v>0.05</v>
      </c>
    </row>
    <row r="118685" spans="13:13" x14ac:dyDescent="0.2">
      <c r="M118685" s="2">
        <v>0.05</v>
      </c>
    </row>
    <row r="118686" spans="13:13" x14ac:dyDescent="0.2">
      <c r="M118686" s="2">
        <v>0.05</v>
      </c>
    </row>
    <row r="118687" spans="13:13" x14ac:dyDescent="0.2">
      <c r="M118687" s="2">
        <v>0.05</v>
      </c>
    </row>
    <row r="118688" spans="13:13" x14ac:dyDescent="0.2">
      <c r="M118688" s="2">
        <v>0.05</v>
      </c>
    </row>
    <row r="118689" spans="13:13" x14ac:dyDescent="0.2">
      <c r="M118689" s="2">
        <v>0.05</v>
      </c>
    </row>
    <row r="118690" spans="13:13" x14ac:dyDescent="0.2">
      <c r="M118690" s="2">
        <v>0.05</v>
      </c>
    </row>
    <row r="118691" spans="13:13" x14ac:dyDescent="0.2">
      <c r="M118691" s="2">
        <v>0.05</v>
      </c>
    </row>
    <row r="118692" spans="13:13" x14ac:dyDescent="0.2">
      <c r="M118692" s="2">
        <v>0.05</v>
      </c>
    </row>
    <row r="118693" spans="13:13" x14ac:dyDescent="0.2">
      <c r="M118693" s="2">
        <v>0.05</v>
      </c>
    </row>
    <row r="118694" spans="13:13" x14ac:dyDescent="0.2">
      <c r="M118694" s="2">
        <v>0.05</v>
      </c>
    </row>
    <row r="118695" spans="13:13" x14ac:dyDescent="0.2">
      <c r="M118695" s="2">
        <v>0.05</v>
      </c>
    </row>
    <row r="118696" spans="13:13" x14ac:dyDescent="0.2">
      <c r="M118696" s="2">
        <v>0.05</v>
      </c>
    </row>
    <row r="118697" spans="13:13" x14ac:dyDescent="0.2">
      <c r="M118697" s="2">
        <v>0.05</v>
      </c>
    </row>
    <row r="118698" spans="13:13" x14ac:dyDescent="0.2">
      <c r="M118698" s="2">
        <v>0.05</v>
      </c>
    </row>
    <row r="118699" spans="13:13" x14ac:dyDescent="0.2">
      <c r="M118699" s="2">
        <v>0.05</v>
      </c>
    </row>
    <row r="118700" spans="13:13" x14ac:dyDescent="0.2">
      <c r="M118700" s="2">
        <v>0.05</v>
      </c>
    </row>
    <row r="118701" spans="13:13" x14ac:dyDescent="0.2">
      <c r="M118701" s="2">
        <v>0.05</v>
      </c>
    </row>
    <row r="118702" spans="13:13" x14ac:dyDescent="0.2">
      <c r="M118702" s="2">
        <v>0.05</v>
      </c>
    </row>
    <row r="118703" spans="13:13" x14ac:dyDescent="0.2">
      <c r="M118703" s="2">
        <v>0.05</v>
      </c>
    </row>
    <row r="118704" spans="13:13" x14ac:dyDescent="0.2">
      <c r="M118704" s="2">
        <v>0.05</v>
      </c>
    </row>
    <row r="118705" spans="13:13" x14ac:dyDescent="0.2">
      <c r="M118705" s="2">
        <v>0.05</v>
      </c>
    </row>
    <row r="118706" spans="13:13" x14ac:dyDescent="0.2">
      <c r="M118706" s="2">
        <v>0.05</v>
      </c>
    </row>
    <row r="118707" spans="13:13" x14ac:dyDescent="0.2">
      <c r="M118707" s="2">
        <v>0.05</v>
      </c>
    </row>
    <row r="118708" spans="13:13" x14ac:dyDescent="0.2">
      <c r="M118708" s="2">
        <v>0.05</v>
      </c>
    </row>
    <row r="118709" spans="13:13" x14ac:dyDescent="0.2">
      <c r="M118709" s="2">
        <v>0.05</v>
      </c>
    </row>
    <row r="118710" spans="13:13" x14ac:dyDescent="0.2">
      <c r="M118710" s="2">
        <v>0.05</v>
      </c>
    </row>
    <row r="118711" spans="13:13" x14ac:dyDescent="0.2">
      <c r="M118711" s="2">
        <v>0.05</v>
      </c>
    </row>
    <row r="118712" spans="13:13" x14ac:dyDescent="0.2">
      <c r="M118712" s="2">
        <v>0.05</v>
      </c>
    </row>
    <row r="118713" spans="13:13" x14ac:dyDescent="0.2">
      <c r="M118713" s="2">
        <v>0.05</v>
      </c>
    </row>
    <row r="118714" spans="13:13" x14ac:dyDescent="0.2">
      <c r="M118714" s="2">
        <v>0.05</v>
      </c>
    </row>
    <row r="118715" spans="13:13" x14ac:dyDescent="0.2">
      <c r="M118715" s="2">
        <v>0.05</v>
      </c>
    </row>
    <row r="118716" spans="13:13" x14ac:dyDescent="0.2">
      <c r="M118716" s="2">
        <v>0.05</v>
      </c>
    </row>
    <row r="118717" spans="13:13" x14ac:dyDescent="0.2">
      <c r="M118717" s="2">
        <v>0.05</v>
      </c>
    </row>
    <row r="118718" spans="13:13" x14ac:dyDescent="0.2">
      <c r="M118718" s="2">
        <v>0.05</v>
      </c>
    </row>
    <row r="118719" spans="13:13" x14ac:dyDescent="0.2">
      <c r="M118719" s="2">
        <v>0.05</v>
      </c>
    </row>
    <row r="118720" spans="13:13" x14ac:dyDescent="0.2">
      <c r="M118720" s="2">
        <v>0.05</v>
      </c>
    </row>
    <row r="118721" spans="13:13" x14ac:dyDescent="0.2">
      <c r="M118721" s="2">
        <v>0.05</v>
      </c>
    </row>
    <row r="118722" spans="13:13" x14ac:dyDescent="0.2">
      <c r="M118722" s="2">
        <v>0.05</v>
      </c>
    </row>
    <row r="118723" spans="13:13" x14ac:dyDescent="0.2">
      <c r="M118723" s="2">
        <v>0.05</v>
      </c>
    </row>
    <row r="118724" spans="13:13" x14ac:dyDescent="0.2">
      <c r="M118724" s="2">
        <v>0.05</v>
      </c>
    </row>
    <row r="118725" spans="13:13" x14ac:dyDescent="0.2">
      <c r="M118725" s="2">
        <v>0.05</v>
      </c>
    </row>
    <row r="118726" spans="13:13" x14ac:dyDescent="0.2">
      <c r="M118726" s="2">
        <v>0.05</v>
      </c>
    </row>
    <row r="118727" spans="13:13" x14ac:dyDescent="0.2">
      <c r="M118727" s="2">
        <v>0.05</v>
      </c>
    </row>
    <row r="118728" spans="13:13" x14ac:dyDescent="0.2">
      <c r="M118728" s="2">
        <v>0.05</v>
      </c>
    </row>
    <row r="118729" spans="13:13" x14ac:dyDescent="0.2">
      <c r="M118729" s="2">
        <v>0.05</v>
      </c>
    </row>
    <row r="118730" spans="13:13" x14ac:dyDescent="0.2">
      <c r="M118730" s="2">
        <v>0.05</v>
      </c>
    </row>
    <row r="118731" spans="13:13" x14ac:dyDescent="0.2">
      <c r="M118731" s="2">
        <v>0.05</v>
      </c>
    </row>
    <row r="118732" spans="13:13" x14ac:dyDescent="0.2">
      <c r="M118732" s="2">
        <v>0.05</v>
      </c>
    </row>
    <row r="118733" spans="13:13" x14ac:dyDescent="0.2">
      <c r="M118733" s="2">
        <v>0.05</v>
      </c>
    </row>
    <row r="118734" spans="13:13" x14ac:dyDescent="0.2">
      <c r="M118734" s="2">
        <v>0.05</v>
      </c>
    </row>
    <row r="118735" spans="13:13" x14ac:dyDescent="0.2">
      <c r="M118735" s="2">
        <v>0.05</v>
      </c>
    </row>
    <row r="118736" spans="13:13" x14ac:dyDescent="0.2">
      <c r="M118736" s="2">
        <v>0.05</v>
      </c>
    </row>
    <row r="118737" spans="13:13" x14ac:dyDescent="0.2">
      <c r="M118737" s="2">
        <v>0.05</v>
      </c>
    </row>
    <row r="118738" spans="13:13" x14ac:dyDescent="0.2">
      <c r="M118738" s="2">
        <v>0.05</v>
      </c>
    </row>
    <row r="118739" spans="13:13" x14ac:dyDescent="0.2">
      <c r="M118739" s="2">
        <v>0.05</v>
      </c>
    </row>
    <row r="118740" spans="13:13" x14ac:dyDescent="0.2">
      <c r="M118740" s="2">
        <v>0.05</v>
      </c>
    </row>
    <row r="118741" spans="13:13" x14ac:dyDescent="0.2">
      <c r="M118741" s="2">
        <v>0.05</v>
      </c>
    </row>
    <row r="118742" spans="13:13" x14ac:dyDescent="0.2">
      <c r="M118742" s="2">
        <v>0.05</v>
      </c>
    </row>
    <row r="118743" spans="13:13" x14ac:dyDescent="0.2">
      <c r="M118743" s="2">
        <v>0.05</v>
      </c>
    </row>
    <row r="118744" spans="13:13" x14ac:dyDescent="0.2">
      <c r="M118744" s="2">
        <v>0.05</v>
      </c>
    </row>
    <row r="118745" spans="13:13" x14ac:dyDescent="0.2">
      <c r="M118745" s="2">
        <v>0.05</v>
      </c>
    </row>
    <row r="118746" spans="13:13" x14ac:dyDescent="0.2">
      <c r="M118746" s="2">
        <v>0.05</v>
      </c>
    </row>
    <row r="118747" spans="13:13" x14ac:dyDescent="0.2">
      <c r="M118747" s="2">
        <v>0.05</v>
      </c>
    </row>
    <row r="118748" spans="13:13" x14ac:dyDescent="0.2">
      <c r="M118748" s="2">
        <v>0.05</v>
      </c>
    </row>
    <row r="118749" spans="13:13" x14ac:dyDescent="0.2">
      <c r="M118749" s="2">
        <v>0.05</v>
      </c>
    </row>
    <row r="118750" spans="13:13" x14ac:dyDescent="0.2">
      <c r="M118750" s="2">
        <v>0.05</v>
      </c>
    </row>
    <row r="118751" spans="13:13" x14ac:dyDescent="0.2">
      <c r="M118751" s="2">
        <v>0.05</v>
      </c>
    </row>
    <row r="118752" spans="13:13" x14ac:dyDescent="0.2">
      <c r="M118752" s="2">
        <v>0.05</v>
      </c>
    </row>
    <row r="118753" spans="13:13" x14ac:dyDescent="0.2">
      <c r="M118753" s="2">
        <v>0.05</v>
      </c>
    </row>
    <row r="118754" spans="13:13" x14ac:dyDescent="0.2">
      <c r="M118754" s="2">
        <v>0.05</v>
      </c>
    </row>
    <row r="118755" spans="13:13" x14ac:dyDescent="0.2">
      <c r="M118755" s="2">
        <v>0.05</v>
      </c>
    </row>
    <row r="118756" spans="13:13" x14ac:dyDescent="0.2">
      <c r="M118756" s="2">
        <v>0.05</v>
      </c>
    </row>
    <row r="118757" spans="13:13" x14ac:dyDescent="0.2">
      <c r="M118757" s="2">
        <v>0.05</v>
      </c>
    </row>
    <row r="118758" spans="13:13" x14ac:dyDescent="0.2">
      <c r="M118758" s="2">
        <v>0.05</v>
      </c>
    </row>
    <row r="118759" spans="13:13" x14ac:dyDescent="0.2">
      <c r="M118759" s="2">
        <v>0.05</v>
      </c>
    </row>
    <row r="118760" spans="13:13" x14ac:dyDescent="0.2">
      <c r="M118760" s="2">
        <v>0.05</v>
      </c>
    </row>
    <row r="118761" spans="13:13" x14ac:dyDescent="0.2">
      <c r="M118761" s="2">
        <v>0.05</v>
      </c>
    </row>
    <row r="118762" spans="13:13" x14ac:dyDescent="0.2">
      <c r="M118762" s="2">
        <v>0.05</v>
      </c>
    </row>
    <row r="118763" spans="13:13" x14ac:dyDescent="0.2">
      <c r="M118763" s="2">
        <v>0.05</v>
      </c>
    </row>
    <row r="118764" spans="13:13" x14ac:dyDescent="0.2">
      <c r="M118764" s="2">
        <v>0.05</v>
      </c>
    </row>
    <row r="118765" spans="13:13" x14ac:dyDescent="0.2">
      <c r="M118765" s="2">
        <v>0.05</v>
      </c>
    </row>
    <row r="118766" spans="13:13" x14ac:dyDescent="0.2">
      <c r="M118766" s="2">
        <v>0.05</v>
      </c>
    </row>
    <row r="118767" spans="13:13" x14ac:dyDescent="0.2">
      <c r="M118767" s="2">
        <v>0.05</v>
      </c>
    </row>
    <row r="118768" spans="13:13" x14ac:dyDescent="0.2">
      <c r="M118768" s="2">
        <v>0.05</v>
      </c>
    </row>
    <row r="118769" spans="13:13" x14ac:dyDescent="0.2">
      <c r="M118769" s="2">
        <v>0.05</v>
      </c>
    </row>
    <row r="118770" spans="13:13" x14ac:dyDescent="0.2">
      <c r="M118770" s="2">
        <v>0.05</v>
      </c>
    </row>
    <row r="118771" spans="13:13" x14ac:dyDescent="0.2">
      <c r="M118771" s="2">
        <v>0.05</v>
      </c>
    </row>
    <row r="118772" spans="13:13" x14ac:dyDescent="0.2">
      <c r="M118772" s="2">
        <v>0.05</v>
      </c>
    </row>
    <row r="118773" spans="13:13" x14ac:dyDescent="0.2">
      <c r="M118773" s="2">
        <v>0.05</v>
      </c>
    </row>
    <row r="118774" spans="13:13" x14ac:dyDescent="0.2">
      <c r="M118774" s="2">
        <v>0.05</v>
      </c>
    </row>
    <row r="118775" spans="13:13" x14ac:dyDescent="0.2">
      <c r="M118775" s="2">
        <v>0.05</v>
      </c>
    </row>
    <row r="118776" spans="13:13" x14ac:dyDescent="0.2">
      <c r="M118776" s="2">
        <v>0.05</v>
      </c>
    </row>
    <row r="118777" spans="13:13" x14ac:dyDescent="0.2">
      <c r="M118777" s="2">
        <v>0.05</v>
      </c>
    </row>
    <row r="118778" spans="13:13" x14ac:dyDescent="0.2">
      <c r="M118778" s="2">
        <v>0.05</v>
      </c>
    </row>
    <row r="118779" spans="13:13" x14ac:dyDescent="0.2">
      <c r="M118779" s="2">
        <v>0.05</v>
      </c>
    </row>
    <row r="118780" spans="13:13" x14ac:dyDescent="0.2">
      <c r="M118780" s="2">
        <v>0.05</v>
      </c>
    </row>
    <row r="118781" spans="13:13" x14ac:dyDescent="0.2">
      <c r="M118781" s="2">
        <v>0.05</v>
      </c>
    </row>
    <row r="118782" spans="13:13" x14ac:dyDescent="0.2">
      <c r="M118782" s="2">
        <v>0.05</v>
      </c>
    </row>
    <row r="118783" spans="13:13" x14ac:dyDescent="0.2">
      <c r="M118783" s="2">
        <v>0.05</v>
      </c>
    </row>
    <row r="118784" spans="13:13" x14ac:dyDescent="0.2">
      <c r="M118784" s="2">
        <v>0.05</v>
      </c>
    </row>
    <row r="118785" spans="13:13" x14ac:dyDescent="0.2">
      <c r="M118785" s="2">
        <v>0.05</v>
      </c>
    </row>
    <row r="118786" spans="13:13" x14ac:dyDescent="0.2">
      <c r="M118786" s="2">
        <v>0.05</v>
      </c>
    </row>
    <row r="118787" spans="13:13" x14ac:dyDescent="0.2">
      <c r="M118787" s="2">
        <v>0.05</v>
      </c>
    </row>
    <row r="118788" spans="13:13" x14ac:dyDescent="0.2">
      <c r="M118788" s="2">
        <v>0.05</v>
      </c>
    </row>
    <row r="118789" spans="13:13" x14ac:dyDescent="0.2">
      <c r="M118789" s="2">
        <v>0.05</v>
      </c>
    </row>
    <row r="118790" spans="13:13" x14ac:dyDescent="0.2">
      <c r="M118790" s="2">
        <v>0.05</v>
      </c>
    </row>
    <row r="118791" spans="13:13" x14ac:dyDescent="0.2">
      <c r="M118791" s="2">
        <v>0.05</v>
      </c>
    </row>
    <row r="118792" spans="13:13" x14ac:dyDescent="0.2">
      <c r="M118792" s="2">
        <v>0.05</v>
      </c>
    </row>
    <row r="118793" spans="13:13" x14ac:dyDescent="0.2">
      <c r="M118793" s="2">
        <v>0.05</v>
      </c>
    </row>
    <row r="118794" spans="13:13" x14ac:dyDescent="0.2">
      <c r="M118794" s="2">
        <v>0.05</v>
      </c>
    </row>
    <row r="118795" spans="13:13" x14ac:dyDescent="0.2">
      <c r="M118795" s="2">
        <v>0.05</v>
      </c>
    </row>
    <row r="118796" spans="13:13" x14ac:dyDescent="0.2">
      <c r="M118796" s="2">
        <v>0.05</v>
      </c>
    </row>
    <row r="118797" spans="13:13" x14ac:dyDescent="0.2">
      <c r="M118797" s="2">
        <v>0.05</v>
      </c>
    </row>
    <row r="118798" spans="13:13" x14ac:dyDescent="0.2">
      <c r="M118798" s="2">
        <v>0.05</v>
      </c>
    </row>
    <row r="118799" spans="13:13" x14ac:dyDescent="0.2">
      <c r="M118799" s="2">
        <v>0.05</v>
      </c>
    </row>
    <row r="118800" spans="13:13" x14ac:dyDescent="0.2">
      <c r="M118800" s="2">
        <v>0.05</v>
      </c>
    </row>
    <row r="118801" spans="13:13" x14ac:dyDescent="0.2">
      <c r="M118801" s="2">
        <v>0.05</v>
      </c>
    </row>
    <row r="118802" spans="13:13" x14ac:dyDescent="0.2">
      <c r="M118802" s="2">
        <v>0.05</v>
      </c>
    </row>
    <row r="118803" spans="13:13" x14ac:dyDescent="0.2">
      <c r="M118803" s="2">
        <v>0.05</v>
      </c>
    </row>
    <row r="118804" spans="13:13" x14ac:dyDescent="0.2">
      <c r="M118804" s="2">
        <v>0.05</v>
      </c>
    </row>
    <row r="118805" spans="13:13" x14ac:dyDescent="0.2">
      <c r="M118805" s="2">
        <v>0.05</v>
      </c>
    </row>
    <row r="118806" spans="13:13" x14ac:dyDescent="0.2">
      <c r="M118806" s="2">
        <v>0.05</v>
      </c>
    </row>
    <row r="118807" spans="13:13" x14ac:dyDescent="0.2">
      <c r="M118807" s="2">
        <v>0.05</v>
      </c>
    </row>
    <row r="118808" spans="13:13" x14ac:dyDescent="0.2">
      <c r="M118808" s="2">
        <v>0.05</v>
      </c>
    </row>
    <row r="118809" spans="13:13" x14ac:dyDescent="0.2">
      <c r="M118809" s="2">
        <v>0.05</v>
      </c>
    </row>
    <row r="118810" spans="13:13" x14ac:dyDescent="0.2">
      <c r="M118810" s="2">
        <v>0.05</v>
      </c>
    </row>
    <row r="118811" spans="13:13" x14ac:dyDescent="0.2">
      <c r="M118811" s="2">
        <v>0.05</v>
      </c>
    </row>
    <row r="118812" spans="13:13" x14ac:dyDescent="0.2">
      <c r="M118812" s="2">
        <v>0.05</v>
      </c>
    </row>
    <row r="118813" spans="13:13" x14ac:dyDescent="0.2">
      <c r="M118813" s="2">
        <v>0.05</v>
      </c>
    </row>
    <row r="118814" spans="13:13" x14ac:dyDescent="0.2">
      <c r="M118814" s="2">
        <v>0.05</v>
      </c>
    </row>
    <row r="118815" spans="13:13" x14ac:dyDescent="0.2">
      <c r="M118815" s="2">
        <v>0.05</v>
      </c>
    </row>
    <row r="118816" spans="13:13" x14ac:dyDescent="0.2">
      <c r="M118816" s="2">
        <v>0.05</v>
      </c>
    </row>
    <row r="118817" spans="13:13" x14ac:dyDescent="0.2">
      <c r="M118817" s="2">
        <v>0.05</v>
      </c>
    </row>
    <row r="118818" spans="13:13" x14ac:dyDescent="0.2">
      <c r="M118818" s="2">
        <v>0.05</v>
      </c>
    </row>
    <row r="118819" spans="13:13" x14ac:dyDescent="0.2">
      <c r="M118819" s="2">
        <v>0.05</v>
      </c>
    </row>
    <row r="118820" spans="13:13" x14ac:dyDescent="0.2">
      <c r="M118820" s="2">
        <v>0.05</v>
      </c>
    </row>
    <row r="118821" spans="13:13" x14ac:dyDescent="0.2">
      <c r="M118821" s="2">
        <v>0.05</v>
      </c>
    </row>
    <row r="118822" spans="13:13" x14ac:dyDescent="0.2">
      <c r="M118822" s="2">
        <v>0.05</v>
      </c>
    </row>
    <row r="118823" spans="13:13" x14ac:dyDescent="0.2">
      <c r="M118823" s="2">
        <v>0.05</v>
      </c>
    </row>
    <row r="118824" spans="13:13" x14ac:dyDescent="0.2">
      <c r="M118824" s="2">
        <v>0.05</v>
      </c>
    </row>
    <row r="118825" spans="13:13" x14ac:dyDescent="0.2">
      <c r="M118825" s="2">
        <v>0.05</v>
      </c>
    </row>
    <row r="118826" spans="13:13" x14ac:dyDescent="0.2">
      <c r="M118826" s="2">
        <v>0.05</v>
      </c>
    </row>
    <row r="118827" spans="13:13" x14ac:dyDescent="0.2">
      <c r="M118827" s="2">
        <v>0.05</v>
      </c>
    </row>
    <row r="118828" spans="13:13" x14ac:dyDescent="0.2">
      <c r="M118828" s="2">
        <v>0.05</v>
      </c>
    </row>
    <row r="118829" spans="13:13" x14ac:dyDescent="0.2">
      <c r="M118829" s="2">
        <v>0.05</v>
      </c>
    </row>
    <row r="118830" spans="13:13" x14ac:dyDescent="0.2">
      <c r="M118830" s="2">
        <v>0.05</v>
      </c>
    </row>
    <row r="118831" spans="13:13" x14ac:dyDescent="0.2">
      <c r="M118831" s="2">
        <v>0.05</v>
      </c>
    </row>
    <row r="118832" spans="13:13" x14ac:dyDescent="0.2">
      <c r="M118832" s="2">
        <v>0.05</v>
      </c>
    </row>
    <row r="118833" spans="13:13" x14ac:dyDescent="0.2">
      <c r="M118833" s="2">
        <v>0.05</v>
      </c>
    </row>
    <row r="118834" spans="13:13" x14ac:dyDescent="0.2">
      <c r="M118834" s="2">
        <v>0.05</v>
      </c>
    </row>
    <row r="118835" spans="13:13" x14ac:dyDescent="0.2">
      <c r="M118835" s="2">
        <v>0.05</v>
      </c>
    </row>
    <row r="118836" spans="13:13" x14ac:dyDescent="0.2">
      <c r="M118836" s="2">
        <v>0.05</v>
      </c>
    </row>
    <row r="118837" spans="13:13" x14ac:dyDescent="0.2">
      <c r="M118837" s="2">
        <v>0.05</v>
      </c>
    </row>
    <row r="118838" spans="13:13" x14ac:dyDescent="0.2">
      <c r="M118838" s="2">
        <v>0.05</v>
      </c>
    </row>
    <row r="118839" spans="13:13" x14ac:dyDescent="0.2">
      <c r="M118839" s="2">
        <v>0.05</v>
      </c>
    </row>
    <row r="118840" spans="13:13" x14ac:dyDescent="0.2">
      <c r="M118840" s="2">
        <v>0.05</v>
      </c>
    </row>
    <row r="118841" spans="13:13" x14ac:dyDescent="0.2">
      <c r="M118841" s="2">
        <v>0.05</v>
      </c>
    </row>
    <row r="118842" spans="13:13" x14ac:dyDescent="0.2">
      <c r="M118842" s="2">
        <v>0.05</v>
      </c>
    </row>
    <row r="118843" spans="13:13" x14ac:dyDescent="0.2">
      <c r="M118843" s="2">
        <v>0.05</v>
      </c>
    </row>
    <row r="118844" spans="13:13" x14ac:dyDescent="0.2">
      <c r="M118844" s="2">
        <v>0.05</v>
      </c>
    </row>
    <row r="118845" spans="13:13" x14ac:dyDescent="0.2">
      <c r="M118845" s="2">
        <v>0.05</v>
      </c>
    </row>
    <row r="118846" spans="13:13" x14ac:dyDescent="0.2">
      <c r="M118846" s="2">
        <v>0.05</v>
      </c>
    </row>
    <row r="118847" spans="13:13" x14ac:dyDescent="0.2">
      <c r="M118847" s="2">
        <v>0.05</v>
      </c>
    </row>
    <row r="118848" spans="13:13" x14ac:dyDescent="0.2">
      <c r="M118848" s="2">
        <v>0.05</v>
      </c>
    </row>
    <row r="118849" spans="13:13" x14ac:dyDescent="0.2">
      <c r="M118849" s="2">
        <v>0.05</v>
      </c>
    </row>
    <row r="118850" spans="13:13" x14ac:dyDescent="0.2">
      <c r="M118850" s="2">
        <v>0.05</v>
      </c>
    </row>
    <row r="118851" spans="13:13" x14ac:dyDescent="0.2">
      <c r="M118851" s="2">
        <v>0.05</v>
      </c>
    </row>
    <row r="118852" spans="13:13" x14ac:dyDescent="0.2">
      <c r="M118852" s="2">
        <v>0.05</v>
      </c>
    </row>
    <row r="118853" spans="13:13" x14ac:dyDescent="0.2">
      <c r="M118853" s="2">
        <v>0.05</v>
      </c>
    </row>
    <row r="118854" spans="13:13" x14ac:dyDescent="0.2">
      <c r="M118854" s="2">
        <v>0.05</v>
      </c>
    </row>
    <row r="118855" spans="13:13" x14ac:dyDescent="0.2">
      <c r="M118855" s="2">
        <v>0.05</v>
      </c>
    </row>
    <row r="118856" spans="13:13" x14ac:dyDescent="0.2">
      <c r="M118856" s="2">
        <v>0.05</v>
      </c>
    </row>
    <row r="118857" spans="13:13" x14ac:dyDescent="0.2">
      <c r="M118857" s="2">
        <v>0.05</v>
      </c>
    </row>
    <row r="118858" spans="13:13" x14ac:dyDescent="0.2">
      <c r="M118858" s="2">
        <v>0.05</v>
      </c>
    </row>
    <row r="118859" spans="13:13" x14ac:dyDescent="0.2">
      <c r="M118859" s="2">
        <v>0.05</v>
      </c>
    </row>
    <row r="118860" spans="13:13" x14ac:dyDescent="0.2">
      <c r="M118860" s="2">
        <v>0.05</v>
      </c>
    </row>
    <row r="118861" spans="13:13" x14ac:dyDescent="0.2">
      <c r="M118861" s="2">
        <v>0.05</v>
      </c>
    </row>
    <row r="118862" spans="13:13" x14ac:dyDescent="0.2">
      <c r="M118862" s="2">
        <v>0.05</v>
      </c>
    </row>
    <row r="118863" spans="13:13" x14ac:dyDescent="0.2">
      <c r="M118863" s="2">
        <v>0.05</v>
      </c>
    </row>
    <row r="118864" spans="13:13" x14ac:dyDescent="0.2">
      <c r="M118864" s="2">
        <v>0.05</v>
      </c>
    </row>
    <row r="118865" spans="13:13" x14ac:dyDescent="0.2">
      <c r="M118865" s="2">
        <v>0.05</v>
      </c>
    </row>
    <row r="118866" spans="13:13" x14ac:dyDescent="0.2">
      <c r="M118866" s="2">
        <v>0.05</v>
      </c>
    </row>
    <row r="118867" spans="13:13" x14ac:dyDescent="0.2">
      <c r="M118867" s="2">
        <v>0.05</v>
      </c>
    </row>
    <row r="118868" spans="13:13" x14ac:dyDescent="0.2">
      <c r="M118868" s="2">
        <v>0.05</v>
      </c>
    </row>
    <row r="118869" spans="13:13" x14ac:dyDescent="0.2">
      <c r="M118869" s="2">
        <v>0.05</v>
      </c>
    </row>
    <row r="118870" spans="13:13" x14ac:dyDescent="0.2">
      <c r="M118870" s="2">
        <v>0.05</v>
      </c>
    </row>
    <row r="118871" spans="13:13" x14ac:dyDescent="0.2">
      <c r="M118871" s="2">
        <v>0.05</v>
      </c>
    </row>
    <row r="118872" spans="13:13" x14ac:dyDescent="0.2">
      <c r="M118872" s="2">
        <v>0.05</v>
      </c>
    </row>
    <row r="118873" spans="13:13" x14ac:dyDescent="0.2">
      <c r="M118873" s="2">
        <v>0.05</v>
      </c>
    </row>
    <row r="118874" spans="13:13" x14ac:dyDescent="0.2">
      <c r="M118874" s="2">
        <v>0.05</v>
      </c>
    </row>
    <row r="118875" spans="13:13" x14ac:dyDescent="0.2">
      <c r="M118875" s="2">
        <v>0.05</v>
      </c>
    </row>
    <row r="118876" spans="13:13" x14ac:dyDescent="0.2">
      <c r="M118876" s="2">
        <v>0.05</v>
      </c>
    </row>
    <row r="118877" spans="13:13" x14ac:dyDescent="0.2">
      <c r="M118877" s="2">
        <v>0.05</v>
      </c>
    </row>
    <row r="118878" spans="13:13" x14ac:dyDescent="0.2">
      <c r="M118878" s="2">
        <v>0.05</v>
      </c>
    </row>
    <row r="118879" spans="13:13" x14ac:dyDescent="0.2">
      <c r="M118879" s="2">
        <v>0.05</v>
      </c>
    </row>
    <row r="118880" spans="13:13" x14ac:dyDescent="0.2">
      <c r="M118880" s="2">
        <v>0.05</v>
      </c>
    </row>
    <row r="118881" spans="13:13" x14ac:dyDescent="0.2">
      <c r="M118881" s="2">
        <v>0.05</v>
      </c>
    </row>
    <row r="118882" spans="13:13" x14ac:dyDescent="0.2">
      <c r="M118882" s="2">
        <v>0.05</v>
      </c>
    </row>
    <row r="118883" spans="13:13" x14ac:dyDescent="0.2">
      <c r="M118883" s="2">
        <v>0.05</v>
      </c>
    </row>
    <row r="118884" spans="13:13" x14ac:dyDescent="0.2">
      <c r="M118884" s="2">
        <v>0.05</v>
      </c>
    </row>
    <row r="118885" spans="13:13" x14ac:dyDescent="0.2">
      <c r="M118885" s="2">
        <v>0.05</v>
      </c>
    </row>
    <row r="118886" spans="13:13" x14ac:dyDescent="0.2">
      <c r="M118886" s="2">
        <v>0.05</v>
      </c>
    </row>
    <row r="118887" spans="13:13" x14ac:dyDescent="0.2">
      <c r="M118887" s="2">
        <v>0.05</v>
      </c>
    </row>
    <row r="118888" spans="13:13" x14ac:dyDescent="0.2">
      <c r="M118888" s="2">
        <v>0.05</v>
      </c>
    </row>
    <row r="118889" spans="13:13" x14ac:dyDescent="0.2">
      <c r="M118889" s="2">
        <v>0.05</v>
      </c>
    </row>
    <row r="118890" spans="13:13" x14ac:dyDescent="0.2">
      <c r="M118890" s="2">
        <v>0.05</v>
      </c>
    </row>
    <row r="118891" spans="13:13" x14ac:dyDescent="0.2">
      <c r="M118891" s="2">
        <v>0.05</v>
      </c>
    </row>
    <row r="118892" spans="13:13" x14ac:dyDescent="0.2">
      <c r="M118892" s="2">
        <v>0.05</v>
      </c>
    </row>
    <row r="118893" spans="13:13" x14ac:dyDescent="0.2">
      <c r="M118893" s="2">
        <v>0.05</v>
      </c>
    </row>
    <row r="118894" spans="13:13" x14ac:dyDescent="0.2">
      <c r="M118894" s="2">
        <v>0.05</v>
      </c>
    </row>
    <row r="118895" spans="13:13" x14ac:dyDescent="0.2">
      <c r="M118895" s="2">
        <v>0.05</v>
      </c>
    </row>
    <row r="118896" spans="13:13" x14ac:dyDescent="0.2">
      <c r="M118896" s="2">
        <v>0.05</v>
      </c>
    </row>
    <row r="118897" spans="13:13" x14ac:dyDescent="0.2">
      <c r="M118897" s="2">
        <v>0.05</v>
      </c>
    </row>
    <row r="118898" spans="13:13" x14ac:dyDescent="0.2">
      <c r="M118898" s="2">
        <v>0.05</v>
      </c>
    </row>
    <row r="118899" spans="13:13" x14ac:dyDescent="0.2">
      <c r="M118899" s="2">
        <v>0.05</v>
      </c>
    </row>
    <row r="118900" spans="13:13" x14ac:dyDescent="0.2">
      <c r="M118900" s="2">
        <v>0.05</v>
      </c>
    </row>
    <row r="118901" spans="13:13" x14ac:dyDescent="0.2">
      <c r="M118901" s="2">
        <v>0.05</v>
      </c>
    </row>
    <row r="118902" spans="13:13" x14ac:dyDescent="0.2">
      <c r="M118902" s="2">
        <v>0.05</v>
      </c>
    </row>
    <row r="118903" spans="13:13" x14ac:dyDescent="0.2">
      <c r="M118903" s="2">
        <v>0.05</v>
      </c>
    </row>
    <row r="118904" spans="13:13" x14ac:dyDescent="0.2">
      <c r="M118904" s="2">
        <v>0.05</v>
      </c>
    </row>
    <row r="118905" spans="13:13" x14ac:dyDescent="0.2">
      <c r="M118905" s="2">
        <v>0.05</v>
      </c>
    </row>
    <row r="118906" spans="13:13" x14ac:dyDescent="0.2">
      <c r="M118906" s="2">
        <v>0.05</v>
      </c>
    </row>
    <row r="118907" spans="13:13" x14ac:dyDescent="0.2">
      <c r="M118907" s="2">
        <v>0.05</v>
      </c>
    </row>
    <row r="118908" spans="13:13" x14ac:dyDescent="0.2">
      <c r="M118908" s="2">
        <v>0.05</v>
      </c>
    </row>
    <row r="118909" spans="13:13" x14ac:dyDescent="0.2">
      <c r="M118909" s="2">
        <v>0.05</v>
      </c>
    </row>
    <row r="118910" spans="13:13" x14ac:dyDescent="0.2">
      <c r="M118910" s="2">
        <v>0.05</v>
      </c>
    </row>
    <row r="118911" spans="13:13" x14ac:dyDescent="0.2">
      <c r="M118911" s="2">
        <v>0.05</v>
      </c>
    </row>
    <row r="118912" spans="13:13" x14ac:dyDescent="0.2">
      <c r="M118912" s="2">
        <v>0.05</v>
      </c>
    </row>
    <row r="118913" spans="13:13" x14ac:dyDescent="0.2">
      <c r="M118913" s="2">
        <v>0.05</v>
      </c>
    </row>
    <row r="118914" spans="13:13" x14ac:dyDescent="0.2">
      <c r="M118914" s="2">
        <v>0.05</v>
      </c>
    </row>
    <row r="118915" spans="13:13" x14ac:dyDescent="0.2">
      <c r="M118915" s="2">
        <v>0.05</v>
      </c>
    </row>
    <row r="118916" spans="13:13" x14ac:dyDescent="0.2">
      <c r="M118916" s="2">
        <v>0.05</v>
      </c>
    </row>
    <row r="118917" spans="13:13" x14ac:dyDescent="0.2">
      <c r="M118917" s="2">
        <v>0.05</v>
      </c>
    </row>
    <row r="118918" spans="13:13" x14ac:dyDescent="0.2">
      <c r="M118918" s="2">
        <v>0.05</v>
      </c>
    </row>
    <row r="118919" spans="13:13" x14ac:dyDescent="0.2">
      <c r="M118919" s="2">
        <v>0.05</v>
      </c>
    </row>
    <row r="118920" spans="13:13" x14ac:dyDescent="0.2">
      <c r="M118920" s="2">
        <v>0.05</v>
      </c>
    </row>
    <row r="118921" spans="13:13" x14ac:dyDescent="0.2">
      <c r="M118921" s="2">
        <v>0.05</v>
      </c>
    </row>
    <row r="118922" spans="13:13" x14ac:dyDescent="0.2">
      <c r="M118922" s="2">
        <v>0.05</v>
      </c>
    </row>
    <row r="118923" spans="13:13" x14ac:dyDescent="0.2">
      <c r="M118923" s="2">
        <v>0.05</v>
      </c>
    </row>
    <row r="118924" spans="13:13" x14ac:dyDescent="0.2">
      <c r="M118924" s="2">
        <v>0.05</v>
      </c>
    </row>
    <row r="118925" spans="13:13" x14ac:dyDescent="0.2">
      <c r="M118925" s="2">
        <v>0.05</v>
      </c>
    </row>
    <row r="118926" spans="13:13" x14ac:dyDescent="0.2">
      <c r="M118926" s="2">
        <v>0.05</v>
      </c>
    </row>
    <row r="118927" spans="13:13" x14ac:dyDescent="0.2">
      <c r="M118927" s="2">
        <v>0.05</v>
      </c>
    </row>
    <row r="118928" spans="13:13" x14ac:dyDescent="0.2">
      <c r="M118928" s="2">
        <v>0.05</v>
      </c>
    </row>
    <row r="118929" spans="13:13" x14ac:dyDescent="0.2">
      <c r="M118929" s="2">
        <v>0.05</v>
      </c>
    </row>
    <row r="118930" spans="13:13" x14ac:dyDescent="0.2">
      <c r="M118930" s="2">
        <v>0.05</v>
      </c>
    </row>
    <row r="118931" spans="13:13" x14ac:dyDescent="0.2">
      <c r="M118931" s="2">
        <v>0.05</v>
      </c>
    </row>
    <row r="118932" spans="13:13" x14ac:dyDescent="0.2">
      <c r="M118932" s="2">
        <v>0.05</v>
      </c>
    </row>
    <row r="118933" spans="13:13" x14ac:dyDescent="0.2">
      <c r="M118933" s="2">
        <v>0.05</v>
      </c>
    </row>
    <row r="118934" spans="13:13" x14ac:dyDescent="0.2">
      <c r="M118934" s="2">
        <v>0.05</v>
      </c>
    </row>
    <row r="118935" spans="13:13" x14ac:dyDescent="0.2">
      <c r="M118935" s="2">
        <v>0.05</v>
      </c>
    </row>
    <row r="118936" spans="13:13" x14ac:dyDescent="0.2">
      <c r="M118936" s="2">
        <v>0.05</v>
      </c>
    </row>
    <row r="118937" spans="13:13" x14ac:dyDescent="0.2">
      <c r="M118937" s="2">
        <v>0.05</v>
      </c>
    </row>
    <row r="118938" spans="13:13" x14ac:dyDescent="0.2">
      <c r="M118938" s="2">
        <v>0.05</v>
      </c>
    </row>
    <row r="118939" spans="13:13" x14ac:dyDescent="0.2">
      <c r="M118939" s="2">
        <v>0.05</v>
      </c>
    </row>
    <row r="118940" spans="13:13" x14ac:dyDescent="0.2">
      <c r="M118940" s="2">
        <v>0.05</v>
      </c>
    </row>
    <row r="118941" spans="13:13" x14ac:dyDescent="0.2">
      <c r="M118941" s="2">
        <v>0.05</v>
      </c>
    </row>
    <row r="118942" spans="13:13" x14ac:dyDescent="0.2">
      <c r="M118942" s="2">
        <v>0.05</v>
      </c>
    </row>
    <row r="118943" spans="13:13" x14ac:dyDescent="0.2">
      <c r="M118943" s="2">
        <v>0.05</v>
      </c>
    </row>
    <row r="118944" spans="13:13" x14ac:dyDescent="0.2">
      <c r="M118944" s="2">
        <v>0.05</v>
      </c>
    </row>
    <row r="118945" spans="13:13" x14ac:dyDescent="0.2">
      <c r="M118945" s="2">
        <v>0.05</v>
      </c>
    </row>
    <row r="118946" spans="13:13" x14ac:dyDescent="0.2">
      <c r="M118946" s="2">
        <v>0.05</v>
      </c>
    </row>
    <row r="118947" spans="13:13" x14ac:dyDescent="0.2">
      <c r="M118947" s="2">
        <v>0.05</v>
      </c>
    </row>
    <row r="118948" spans="13:13" x14ac:dyDescent="0.2">
      <c r="M118948" s="2">
        <v>0.05</v>
      </c>
    </row>
    <row r="118949" spans="13:13" x14ac:dyDescent="0.2">
      <c r="M118949" s="2">
        <v>0.05</v>
      </c>
    </row>
    <row r="118950" spans="13:13" x14ac:dyDescent="0.2">
      <c r="M118950" s="2">
        <v>0.05</v>
      </c>
    </row>
    <row r="118951" spans="13:13" x14ac:dyDescent="0.2">
      <c r="M118951" s="2">
        <v>0.05</v>
      </c>
    </row>
    <row r="118952" spans="13:13" x14ac:dyDescent="0.2">
      <c r="M118952" s="2">
        <v>0.05</v>
      </c>
    </row>
    <row r="118953" spans="13:13" x14ac:dyDescent="0.2">
      <c r="M118953" s="2">
        <v>0.05</v>
      </c>
    </row>
    <row r="118954" spans="13:13" x14ac:dyDescent="0.2">
      <c r="M118954" s="2">
        <v>0.05</v>
      </c>
    </row>
    <row r="118955" spans="13:13" x14ac:dyDescent="0.2">
      <c r="M118955" s="2">
        <v>0.05</v>
      </c>
    </row>
    <row r="118956" spans="13:13" x14ac:dyDescent="0.2">
      <c r="M118956" s="2">
        <v>0.05</v>
      </c>
    </row>
    <row r="118957" spans="13:13" x14ac:dyDescent="0.2">
      <c r="M118957" s="2">
        <v>0.05</v>
      </c>
    </row>
    <row r="118958" spans="13:13" x14ac:dyDescent="0.2">
      <c r="M118958" s="2">
        <v>0.05</v>
      </c>
    </row>
    <row r="118959" spans="13:13" x14ac:dyDescent="0.2">
      <c r="M118959" s="2">
        <v>0.05</v>
      </c>
    </row>
    <row r="118960" spans="13:13" x14ac:dyDescent="0.2">
      <c r="M118960" s="2">
        <v>0.05</v>
      </c>
    </row>
    <row r="118961" spans="13:13" x14ac:dyDescent="0.2">
      <c r="M118961" s="2">
        <v>0.05</v>
      </c>
    </row>
    <row r="118962" spans="13:13" x14ac:dyDescent="0.2">
      <c r="M118962" s="2">
        <v>0.05</v>
      </c>
    </row>
    <row r="118963" spans="13:13" x14ac:dyDescent="0.2">
      <c r="M118963" s="2">
        <v>0.05</v>
      </c>
    </row>
    <row r="118964" spans="13:13" x14ac:dyDescent="0.2">
      <c r="M118964" s="2">
        <v>0.05</v>
      </c>
    </row>
    <row r="118965" spans="13:13" x14ac:dyDescent="0.2">
      <c r="M118965" s="2">
        <v>0.05</v>
      </c>
    </row>
    <row r="118966" spans="13:13" x14ac:dyDescent="0.2">
      <c r="M118966" s="2">
        <v>0.05</v>
      </c>
    </row>
    <row r="118967" spans="13:13" x14ac:dyDescent="0.2">
      <c r="M118967" s="2">
        <v>0.05</v>
      </c>
    </row>
    <row r="118968" spans="13:13" x14ac:dyDescent="0.2">
      <c r="M118968" s="2">
        <v>0.05</v>
      </c>
    </row>
    <row r="118969" spans="13:13" x14ac:dyDescent="0.2">
      <c r="M118969" s="2">
        <v>0.05</v>
      </c>
    </row>
    <row r="118970" spans="13:13" x14ac:dyDescent="0.2">
      <c r="M118970" s="2">
        <v>0.05</v>
      </c>
    </row>
    <row r="118971" spans="13:13" x14ac:dyDescent="0.2">
      <c r="M118971" s="2">
        <v>0.05</v>
      </c>
    </row>
    <row r="118972" spans="13:13" x14ac:dyDescent="0.2">
      <c r="M118972" s="2">
        <v>0.05</v>
      </c>
    </row>
    <row r="118973" spans="13:13" x14ac:dyDescent="0.2">
      <c r="M118973" s="2">
        <v>0.05</v>
      </c>
    </row>
    <row r="118974" spans="13:13" x14ac:dyDescent="0.2">
      <c r="M118974" s="2">
        <v>0.05</v>
      </c>
    </row>
    <row r="118975" spans="13:13" x14ac:dyDescent="0.2">
      <c r="M118975" s="2">
        <v>0.05</v>
      </c>
    </row>
    <row r="118976" spans="13:13" x14ac:dyDescent="0.2">
      <c r="M118976" s="2">
        <v>0.05</v>
      </c>
    </row>
    <row r="118977" spans="13:13" x14ac:dyDescent="0.2">
      <c r="M118977" s="2">
        <v>0.05</v>
      </c>
    </row>
    <row r="118978" spans="13:13" x14ac:dyDescent="0.2">
      <c r="M118978" s="2">
        <v>0.05</v>
      </c>
    </row>
    <row r="118979" spans="13:13" x14ac:dyDescent="0.2">
      <c r="M118979" s="2">
        <v>0.05</v>
      </c>
    </row>
    <row r="118980" spans="13:13" x14ac:dyDescent="0.2">
      <c r="M118980" s="2">
        <v>0.05</v>
      </c>
    </row>
    <row r="118981" spans="13:13" x14ac:dyDescent="0.2">
      <c r="M118981" s="2">
        <v>0.05</v>
      </c>
    </row>
    <row r="118982" spans="13:13" x14ac:dyDescent="0.2">
      <c r="M118982" s="2">
        <v>0.05</v>
      </c>
    </row>
    <row r="118983" spans="13:13" x14ac:dyDescent="0.2">
      <c r="M118983" s="2">
        <v>0.05</v>
      </c>
    </row>
    <row r="118984" spans="13:13" x14ac:dyDescent="0.2">
      <c r="M118984" s="2">
        <v>0.05</v>
      </c>
    </row>
    <row r="118985" spans="13:13" x14ac:dyDescent="0.2">
      <c r="M118985" s="2">
        <v>0.05</v>
      </c>
    </row>
    <row r="118986" spans="13:13" x14ac:dyDescent="0.2">
      <c r="M118986" s="2">
        <v>0.05</v>
      </c>
    </row>
    <row r="118987" spans="13:13" x14ac:dyDescent="0.2">
      <c r="M118987" s="2">
        <v>0.05</v>
      </c>
    </row>
    <row r="118988" spans="13:13" x14ac:dyDescent="0.2">
      <c r="M118988" s="2">
        <v>0.05</v>
      </c>
    </row>
    <row r="118989" spans="13:13" x14ac:dyDescent="0.2">
      <c r="M118989" s="2">
        <v>0.05</v>
      </c>
    </row>
    <row r="118990" spans="13:13" x14ac:dyDescent="0.2">
      <c r="M118990" s="2">
        <v>0.05</v>
      </c>
    </row>
    <row r="118991" spans="13:13" x14ac:dyDescent="0.2">
      <c r="M118991" s="2">
        <v>0.05</v>
      </c>
    </row>
    <row r="118992" spans="13:13" x14ac:dyDescent="0.2">
      <c r="M118992" s="2">
        <v>0.05</v>
      </c>
    </row>
    <row r="118993" spans="13:13" x14ac:dyDescent="0.2">
      <c r="M118993" s="2">
        <v>0.05</v>
      </c>
    </row>
    <row r="118994" spans="13:13" x14ac:dyDescent="0.2">
      <c r="M118994" s="2">
        <v>0.05</v>
      </c>
    </row>
    <row r="118995" spans="13:13" x14ac:dyDescent="0.2">
      <c r="M118995" s="2">
        <v>0.05</v>
      </c>
    </row>
    <row r="118996" spans="13:13" x14ac:dyDescent="0.2">
      <c r="M118996" s="2">
        <v>0.05</v>
      </c>
    </row>
    <row r="118997" spans="13:13" x14ac:dyDescent="0.2">
      <c r="M118997" s="2">
        <v>0.05</v>
      </c>
    </row>
    <row r="118998" spans="13:13" x14ac:dyDescent="0.2">
      <c r="M118998" s="2">
        <v>0.05</v>
      </c>
    </row>
    <row r="118999" spans="13:13" x14ac:dyDescent="0.2">
      <c r="M118999" s="2">
        <v>0.05</v>
      </c>
    </row>
    <row r="119000" spans="13:13" x14ac:dyDescent="0.2">
      <c r="M119000" s="2">
        <v>0.05</v>
      </c>
    </row>
    <row r="119001" spans="13:13" x14ac:dyDescent="0.2">
      <c r="M119001" s="2">
        <v>0.05</v>
      </c>
    </row>
    <row r="119002" spans="13:13" x14ac:dyDescent="0.2">
      <c r="M119002" s="2">
        <v>0.05</v>
      </c>
    </row>
    <row r="119003" spans="13:13" x14ac:dyDescent="0.2">
      <c r="M119003" s="2">
        <v>0.05</v>
      </c>
    </row>
    <row r="119004" spans="13:13" x14ac:dyDescent="0.2">
      <c r="M119004" s="2">
        <v>0.05</v>
      </c>
    </row>
    <row r="119005" spans="13:13" x14ac:dyDescent="0.2">
      <c r="M119005" s="2">
        <v>0.05</v>
      </c>
    </row>
    <row r="119006" spans="13:13" x14ac:dyDescent="0.2">
      <c r="M119006" s="2">
        <v>0.05</v>
      </c>
    </row>
    <row r="119007" spans="13:13" x14ac:dyDescent="0.2">
      <c r="M119007" s="2">
        <v>0.05</v>
      </c>
    </row>
    <row r="119008" spans="13:13" x14ac:dyDescent="0.2">
      <c r="M119008" s="2">
        <v>0.05</v>
      </c>
    </row>
    <row r="119009" spans="13:13" x14ac:dyDescent="0.2">
      <c r="M119009" s="2">
        <v>0.05</v>
      </c>
    </row>
    <row r="119010" spans="13:13" x14ac:dyDescent="0.2">
      <c r="M119010" s="2">
        <v>0.05</v>
      </c>
    </row>
    <row r="119011" spans="13:13" x14ac:dyDescent="0.2">
      <c r="M119011" s="2">
        <v>0.05</v>
      </c>
    </row>
    <row r="119012" spans="13:13" x14ac:dyDescent="0.2">
      <c r="M119012" s="2">
        <v>0.05</v>
      </c>
    </row>
    <row r="119013" spans="13:13" x14ac:dyDescent="0.2">
      <c r="M119013" s="2">
        <v>0.05</v>
      </c>
    </row>
    <row r="119014" spans="13:13" x14ac:dyDescent="0.2">
      <c r="M119014" s="2">
        <v>0.05</v>
      </c>
    </row>
    <row r="119015" spans="13:13" x14ac:dyDescent="0.2">
      <c r="M119015" s="2">
        <v>0.05</v>
      </c>
    </row>
    <row r="119016" spans="13:13" x14ac:dyDescent="0.2">
      <c r="M119016" s="2">
        <v>0.05</v>
      </c>
    </row>
    <row r="119017" spans="13:13" x14ac:dyDescent="0.2">
      <c r="M119017" s="2">
        <v>0.05</v>
      </c>
    </row>
    <row r="119018" spans="13:13" x14ac:dyDescent="0.2">
      <c r="M119018" s="2">
        <v>0.05</v>
      </c>
    </row>
    <row r="119019" spans="13:13" x14ac:dyDescent="0.2">
      <c r="M119019" s="2">
        <v>0.05</v>
      </c>
    </row>
    <row r="119020" spans="13:13" x14ac:dyDescent="0.2">
      <c r="M119020" s="2">
        <v>0.05</v>
      </c>
    </row>
    <row r="119021" spans="13:13" x14ac:dyDescent="0.2">
      <c r="M119021" s="2">
        <v>0.05</v>
      </c>
    </row>
    <row r="119022" spans="13:13" x14ac:dyDescent="0.2">
      <c r="M119022" s="2">
        <v>0.05</v>
      </c>
    </row>
    <row r="119023" spans="13:13" x14ac:dyDescent="0.2">
      <c r="M119023" s="2">
        <v>0.05</v>
      </c>
    </row>
    <row r="119024" spans="13:13" x14ac:dyDescent="0.2">
      <c r="M119024" s="2">
        <v>0.05</v>
      </c>
    </row>
    <row r="119025" spans="13:13" x14ac:dyDescent="0.2">
      <c r="M119025" s="2">
        <v>0.05</v>
      </c>
    </row>
    <row r="119026" spans="13:13" x14ac:dyDescent="0.2">
      <c r="M119026" s="2">
        <v>0.05</v>
      </c>
    </row>
    <row r="119027" spans="13:13" x14ac:dyDescent="0.2">
      <c r="M119027" s="2">
        <v>0.05</v>
      </c>
    </row>
    <row r="119028" spans="13:13" x14ac:dyDescent="0.2">
      <c r="M119028" s="2">
        <v>0.05</v>
      </c>
    </row>
    <row r="119029" spans="13:13" x14ac:dyDescent="0.2">
      <c r="M119029" s="2">
        <v>0.05</v>
      </c>
    </row>
    <row r="119030" spans="13:13" x14ac:dyDescent="0.2">
      <c r="M119030" s="2">
        <v>0.05</v>
      </c>
    </row>
    <row r="119031" spans="13:13" x14ac:dyDescent="0.2">
      <c r="M119031" s="2">
        <v>0.05</v>
      </c>
    </row>
    <row r="119032" spans="13:13" x14ac:dyDescent="0.2">
      <c r="M119032" s="2">
        <v>0.05</v>
      </c>
    </row>
    <row r="119033" spans="13:13" x14ac:dyDescent="0.2">
      <c r="M119033" s="2">
        <v>0.05</v>
      </c>
    </row>
    <row r="119034" spans="13:13" x14ac:dyDescent="0.2">
      <c r="M119034" s="2">
        <v>0.05</v>
      </c>
    </row>
    <row r="119035" spans="13:13" x14ac:dyDescent="0.2">
      <c r="M119035" s="2">
        <v>0.05</v>
      </c>
    </row>
    <row r="119036" spans="13:13" x14ac:dyDescent="0.2">
      <c r="M119036" s="2">
        <v>0.05</v>
      </c>
    </row>
    <row r="119037" spans="13:13" x14ac:dyDescent="0.2">
      <c r="M119037" s="2">
        <v>0.05</v>
      </c>
    </row>
    <row r="119038" spans="13:13" x14ac:dyDescent="0.2">
      <c r="M119038" s="2">
        <v>0.05</v>
      </c>
    </row>
    <row r="119039" spans="13:13" x14ac:dyDescent="0.2">
      <c r="M119039" s="2">
        <v>0.05</v>
      </c>
    </row>
    <row r="119040" spans="13:13" x14ac:dyDescent="0.2">
      <c r="M119040" s="2">
        <v>0.05</v>
      </c>
    </row>
    <row r="119041" spans="13:13" x14ac:dyDescent="0.2">
      <c r="M119041" s="2">
        <v>0.05</v>
      </c>
    </row>
    <row r="119042" spans="13:13" x14ac:dyDescent="0.2">
      <c r="M119042" s="2">
        <v>0.05</v>
      </c>
    </row>
    <row r="119043" spans="13:13" x14ac:dyDescent="0.2">
      <c r="M119043" s="2">
        <v>0.05</v>
      </c>
    </row>
    <row r="119044" spans="13:13" x14ac:dyDescent="0.2">
      <c r="M119044" s="2">
        <v>0.05</v>
      </c>
    </row>
    <row r="119045" spans="13:13" x14ac:dyDescent="0.2">
      <c r="M119045" s="2">
        <v>0.05</v>
      </c>
    </row>
    <row r="119046" spans="13:13" x14ac:dyDescent="0.2">
      <c r="M119046" s="2">
        <v>0.05</v>
      </c>
    </row>
    <row r="119047" spans="13:13" x14ac:dyDescent="0.2">
      <c r="M119047" s="2">
        <v>0.05</v>
      </c>
    </row>
    <row r="119048" spans="13:13" x14ac:dyDescent="0.2">
      <c r="M119048" s="2">
        <v>0.05</v>
      </c>
    </row>
    <row r="119049" spans="13:13" x14ac:dyDescent="0.2">
      <c r="M119049" s="2">
        <v>0.05</v>
      </c>
    </row>
    <row r="119050" spans="13:13" x14ac:dyDescent="0.2">
      <c r="M119050" s="2">
        <v>0.05</v>
      </c>
    </row>
    <row r="119051" spans="13:13" x14ac:dyDescent="0.2">
      <c r="M119051" s="2">
        <v>0.05</v>
      </c>
    </row>
    <row r="119052" spans="13:13" x14ac:dyDescent="0.2">
      <c r="M119052" s="2">
        <v>0.05</v>
      </c>
    </row>
    <row r="119053" spans="13:13" x14ac:dyDescent="0.2">
      <c r="M119053" s="2">
        <v>0.05</v>
      </c>
    </row>
    <row r="119054" spans="13:13" x14ac:dyDescent="0.2">
      <c r="M119054" s="2">
        <v>0.05</v>
      </c>
    </row>
    <row r="119055" spans="13:13" x14ac:dyDescent="0.2">
      <c r="M119055" s="2">
        <v>0.05</v>
      </c>
    </row>
    <row r="119056" spans="13:13" x14ac:dyDescent="0.2">
      <c r="M119056" s="2">
        <v>0.05</v>
      </c>
    </row>
    <row r="119057" spans="13:13" x14ac:dyDescent="0.2">
      <c r="M119057" s="2">
        <v>0.05</v>
      </c>
    </row>
    <row r="119058" spans="13:13" x14ac:dyDescent="0.2">
      <c r="M119058" s="2">
        <v>0.05</v>
      </c>
    </row>
    <row r="119059" spans="13:13" x14ac:dyDescent="0.2">
      <c r="M119059" s="2">
        <v>0.05</v>
      </c>
    </row>
    <row r="119060" spans="13:13" x14ac:dyDescent="0.2">
      <c r="M119060" s="2">
        <v>0.05</v>
      </c>
    </row>
    <row r="119061" spans="13:13" x14ac:dyDescent="0.2">
      <c r="M119061" s="2">
        <v>0.05</v>
      </c>
    </row>
    <row r="119062" spans="13:13" x14ac:dyDescent="0.2">
      <c r="M119062" s="2">
        <v>0.05</v>
      </c>
    </row>
    <row r="119063" spans="13:13" x14ac:dyDescent="0.2">
      <c r="M119063" s="2">
        <v>0.05</v>
      </c>
    </row>
    <row r="119064" spans="13:13" x14ac:dyDescent="0.2">
      <c r="M119064" s="2">
        <v>0.05</v>
      </c>
    </row>
    <row r="119065" spans="13:13" x14ac:dyDescent="0.2">
      <c r="M119065" s="2">
        <v>0.05</v>
      </c>
    </row>
    <row r="119066" spans="13:13" x14ac:dyDescent="0.2">
      <c r="M119066" s="2">
        <v>0.05</v>
      </c>
    </row>
    <row r="119067" spans="13:13" x14ac:dyDescent="0.2">
      <c r="M119067" s="2">
        <v>0.05</v>
      </c>
    </row>
    <row r="119068" spans="13:13" x14ac:dyDescent="0.2">
      <c r="M119068" s="2">
        <v>0.05</v>
      </c>
    </row>
    <row r="119069" spans="13:13" x14ac:dyDescent="0.2">
      <c r="M119069" s="2">
        <v>0.05</v>
      </c>
    </row>
    <row r="119070" spans="13:13" x14ac:dyDescent="0.2">
      <c r="M119070" s="2">
        <v>0.05</v>
      </c>
    </row>
    <row r="119071" spans="13:13" x14ac:dyDescent="0.2">
      <c r="M119071" s="2">
        <v>0.05</v>
      </c>
    </row>
    <row r="119072" spans="13:13" x14ac:dyDescent="0.2">
      <c r="M119072" s="2">
        <v>0.05</v>
      </c>
    </row>
    <row r="119073" spans="13:13" x14ac:dyDescent="0.2">
      <c r="M119073" s="2">
        <v>0.05</v>
      </c>
    </row>
    <row r="119074" spans="13:13" x14ac:dyDescent="0.2">
      <c r="M119074" s="2">
        <v>0.05</v>
      </c>
    </row>
    <row r="119075" spans="13:13" x14ac:dyDescent="0.2">
      <c r="M119075" s="2">
        <v>0.05</v>
      </c>
    </row>
    <row r="119076" spans="13:13" x14ac:dyDescent="0.2">
      <c r="M119076" s="2">
        <v>0.05</v>
      </c>
    </row>
    <row r="119077" spans="13:13" x14ac:dyDescent="0.2">
      <c r="M119077" s="2">
        <v>0.05</v>
      </c>
    </row>
    <row r="119078" spans="13:13" x14ac:dyDescent="0.2">
      <c r="M119078" s="2">
        <v>0.05</v>
      </c>
    </row>
    <row r="119079" spans="13:13" x14ac:dyDescent="0.2">
      <c r="M119079" s="2">
        <v>0.05</v>
      </c>
    </row>
    <row r="119080" spans="13:13" x14ac:dyDescent="0.2">
      <c r="M119080" s="2">
        <v>0.05</v>
      </c>
    </row>
    <row r="119081" spans="13:13" x14ac:dyDescent="0.2">
      <c r="M119081" s="2">
        <v>0.05</v>
      </c>
    </row>
    <row r="119082" spans="13:13" x14ac:dyDescent="0.2">
      <c r="M119082" s="2">
        <v>0.05</v>
      </c>
    </row>
    <row r="119083" spans="13:13" x14ac:dyDescent="0.2">
      <c r="M119083" s="2">
        <v>0.05</v>
      </c>
    </row>
    <row r="119084" spans="13:13" x14ac:dyDescent="0.2">
      <c r="M119084" s="2">
        <v>0.05</v>
      </c>
    </row>
    <row r="119085" spans="13:13" x14ac:dyDescent="0.2">
      <c r="M119085" s="2">
        <v>0.05</v>
      </c>
    </row>
    <row r="119086" spans="13:13" x14ac:dyDescent="0.2">
      <c r="M119086" s="2">
        <v>0.05</v>
      </c>
    </row>
    <row r="119087" spans="13:13" x14ac:dyDescent="0.2">
      <c r="M119087" s="2">
        <v>0.05</v>
      </c>
    </row>
    <row r="119088" spans="13:13" x14ac:dyDescent="0.2">
      <c r="M119088" s="2">
        <v>0.05</v>
      </c>
    </row>
    <row r="119089" spans="13:13" x14ac:dyDescent="0.2">
      <c r="M119089" s="2">
        <v>0.05</v>
      </c>
    </row>
    <row r="119090" spans="13:13" x14ac:dyDescent="0.2">
      <c r="M119090" s="2">
        <v>0.05</v>
      </c>
    </row>
    <row r="119091" spans="13:13" x14ac:dyDescent="0.2">
      <c r="M119091" s="2">
        <v>0.05</v>
      </c>
    </row>
    <row r="119092" spans="13:13" x14ac:dyDescent="0.2">
      <c r="M119092" s="2">
        <v>0.05</v>
      </c>
    </row>
    <row r="119093" spans="13:13" x14ac:dyDescent="0.2">
      <c r="M119093" s="2">
        <v>0.05</v>
      </c>
    </row>
    <row r="119094" spans="13:13" x14ac:dyDescent="0.2">
      <c r="M119094" s="2">
        <v>0.05</v>
      </c>
    </row>
    <row r="119095" spans="13:13" x14ac:dyDescent="0.2">
      <c r="M119095" s="2">
        <v>0.05</v>
      </c>
    </row>
    <row r="119096" spans="13:13" x14ac:dyDescent="0.2">
      <c r="M119096" s="2">
        <v>0.05</v>
      </c>
    </row>
    <row r="119097" spans="13:13" x14ac:dyDescent="0.2">
      <c r="M119097" s="2">
        <v>0.05</v>
      </c>
    </row>
    <row r="119098" spans="13:13" x14ac:dyDescent="0.2">
      <c r="M119098" s="2">
        <v>0.05</v>
      </c>
    </row>
    <row r="119099" spans="13:13" x14ac:dyDescent="0.2">
      <c r="M119099" s="2">
        <v>0.05</v>
      </c>
    </row>
    <row r="119100" spans="13:13" x14ac:dyDescent="0.2">
      <c r="M119100" s="2">
        <v>0.05</v>
      </c>
    </row>
    <row r="119101" spans="13:13" x14ac:dyDescent="0.2">
      <c r="M119101" s="2">
        <v>0.05</v>
      </c>
    </row>
    <row r="119102" spans="13:13" x14ac:dyDescent="0.2">
      <c r="M119102" s="2">
        <v>0.05</v>
      </c>
    </row>
    <row r="119103" spans="13:13" x14ac:dyDescent="0.2">
      <c r="M119103" s="2">
        <v>0.05</v>
      </c>
    </row>
    <row r="119104" spans="13:13" x14ac:dyDescent="0.2">
      <c r="M119104" s="2">
        <v>0.05</v>
      </c>
    </row>
    <row r="119105" spans="13:13" x14ac:dyDescent="0.2">
      <c r="M119105" s="2">
        <v>0.05</v>
      </c>
    </row>
    <row r="119106" spans="13:13" x14ac:dyDescent="0.2">
      <c r="M119106" s="2">
        <v>0.05</v>
      </c>
    </row>
    <row r="119107" spans="13:13" x14ac:dyDescent="0.2">
      <c r="M119107" s="2">
        <v>0.05</v>
      </c>
    </row>
    <row r="119108" spans="13:13" x14ac:dyDescent="0.2">
      <c r="M119108" s="2">
        <v>0.05</v>
      </c>
    </row>
    <row r="119109" spans="13:13" x14ac:dyDescent="0.2">
      <c r="M119109" s="2">
        <v>0.05</v>
      </c>
    </row>
    <row r="119110" spans="13:13" x14ac:dyDescent="0.2">
      <c r="M119110" s="2">
        <v>0.05</v>
      </c>
    </row>
    <row r="119111" spans="13:13" x14ac:dyDescent="0.2">
      <c r="M119111" s="2">
        <v>0.05</v>
      </c>
    </row>
    <row r="119112" spans="13:13" x14ac:dyDescent="0.2">
      <c r="M119112" s="2">
        <v>0.05</v>
      </c>
    </row>
    <row r="119113" spans="13:13" x14ac:dyDescent="0.2">
      <c r="M119113" s="2">
        <v>0.05</v>
      </c>
    </row>
    <row r="119114" spans="13:13" x14ac:dyDescent="0.2">
      <c r="M119114" s="2">
        <v>0.05</v>
      </c>
    </row>
    <row r="119115" spans="13:13" x14ac:dyDescent="0.2">
      <c r="M119115" s="2">
        <v>0.05</v>
      </c>
    </row>
    <row r="119116" spans="13:13" x14ac:dyDescent="0.2">
      <c r="M119116" s="2">
        <v>0.05</v>
      </c>
    </row>
    <row r="119117" spans="13:13" x14ac:dyDescent="0.2">
      <c r="M119117" s="2">
        <v>0.05</v>
      </c>
    </row>
    <row r="119118" spans="13:13" x14ac:dyDescent="0.2">
      <c r="M119118" s="2">
        <v>0.05</v>
      </c>
    </row>
    <row r="119119" spans="13:13" x14ac:dyDescent="0.2">
      <c r="M119119" s="2">
        <v>0.05</v>
      </c>
    </row>
    <row r="119120" spans="13:13" x14ac:dyDescent="0.2">
      <c r="M119120" s="2">
        <v>0.05</v>
      </c>
    </row>
    <row r="119121" spans="13:13" x14ac:dyDescent="0.2">
      <c r="M119121" s="2">
        <v>0.05</v>
      </c>
    </row>
    <row r="119122" spans="13:13" x14ac:dyDescent="0.2">
      <c r="M119122" s="2">
        <v>0.05</v>
      </c>
    </row>
    <row r="119123" spans="13:13" x14ac:dyDescent="0.2">
      <c r="M119123" s="2">
        <v>0.05</v>
      </c>
    </row>
    <row r="119124" spans="13:13" x14ac:dyDescent="0.2">
      <c r="M119124" s="2">
        <v>0.05</v>
      </c>
    </row>
    <row r="119125" spans="13:13" x14ac:dyDescent="0.2">
      <c r="M119125" s="2">
        <v>0.05</v>
      </c>
    </row>
    <row r="119126" spans="13:13" x14ac:dyDescent="0.2">
      <c r="M119126" s="2">
        <v>0.05</v>
      </c>
    </row>
    <row r="119127" spans="13:13" x14ac:dyDescent="0.2">
      <c r="M119127" s="2">
        <v>0.05</v>
      </c>
    </row>
    <row r="119128" spans="13:13" x14ac:dyDescent="0.2">
      <c r="M119128" s="2">
        <v>0.05</v>
      </c>
    </row>
    <row r="119129" spans="13:13" x14ac:dyDescent="0.2">
      <c r="M119129" s="2">
        <v>0.05</v>
      </c>
    </row>
    <row r="119130" spans="13:13" x14ac:dyDescent="0.2">
      <c r="M119130" s="2">
        <v>0.05</v>
      </c>
    </row>
    <row r="119131" spans="13:13" x14ac:dyDescent="0.2">
      <c r="M119131" s="2">
        <v>0.05</v>
      </c>
    </row>
    <row r="119132" spans="13:13" x14ac:dyDescent="0.2">
      <c r="M119132" s="2">
        <v>0.05</v>
      </c>
    </row>
    <row r="119133" spans="13:13" x14ac:dyDescent="0.2">
      <c r="M119133" s="2">
        <v>0.05</v>
      </c>
    </row>
    <row r="119134" spans="13:13" x14ac:dyDescent="0.2">
      <c r="M119134" s="2">
        <v>0.05</v>
      </c>
    </row>
    <row r="119135" spans="13:13" x14ac:dyDescent="0.2">
      <c r="M119135" s="2">
        <v>0.05</v>
      </c>
    </row>
    <row r="119136" spans="13:13" x14ac:dyDescent="0.2">
      <c r="M119136" s="2">
        <v>0.05</v>
      </c>
    </row>
    <row r="119137" spans="13:13" x14ac:dyDescent="0.2">
      <c r="M119137" s="2">
        <v>0.05</v>
      </c>
    </row>
    <row r="119138" spans="13:13" x14ac:dyDescent="0.2">
      <c r="M119138" s="2">
        <v>0.05</v>
      </c>
    </row>
    <row r="119139" spans="13:13" x14ac:dyDescent="0.2">
      <c r="M119139" s="2">
        <v>0.05</v>
      </c>
    </row>
    <row r="119140" spans="13:13" x14ac:dyDescent="0.2">
      <c r="M119140" s="2">
        <v>0.05</v>
      </c>
    </row>
    <row r="119141" spans="13:13" x14ac:dyDescent="0.2">
      <c r="M119141" s="2">
        <v>0.05</v>
      </c>
    </row>
    <row r="119142" spans="13:13" x14ac:dyDescent="0.2">
      <c r="M119142" s="2">
        <v>0.05</v>
      </c>
    </row>
    <row r="119143" spans="13:13" x14ac:dyDescent="0.2">
      <c r="M119143" s="2">
        <v>0.05</v>
      </c>
    </row>
    <row r="119144" spans="13:13" x14ac:dyDescent="0.2">
      <c r="M119144" s="2">
        <v>0.05</v>
      </c>
    </row>
    <row r="119145" spans="13:13" x14ac:dyDescent="0.2">
      <c r="M119145" s="2">
        <v>0.05</v>
      </c>
    </row>
    <row r="119146" spans="13:13" x14ac:dyDescent="0.2">
      <c r="M119146" s="2">
        <v>0.05</v>
      </c>
    </row>
    <row r="119147" spans="13:13" x14ac:dyDescent="0.2">
      <c r="M119147" s="2">
        <v>0.05</v>
      </c>
    </row>
    <row r="119148" spans="13:13" x14ac:dyDescent="0.2">
      <c r="M119148" s="2">
        <v>0.05</v>
      </c>
    </row>
    <row r="119149" spans="13:13" x14ac:dyDescent="0.2">
      <c r="M119149" s="2">
        <v>0.05</v>
      </c>
    </row>
    <row r="119150" spans="13:13" x14ac:dyDescent="0.2">
      <c r="M119150" s="2">
        <v>0.05</v>
      </c>
    </row>
    <row r="119151" spans="13:13" x14ac:dyDescent="0.2">
      <c r="M119151" s="2">
        <v>0.05</v>
      </c>
    </row>
    <row r="119152" spans="13:13" x14ac:dyDescent="0.2">
      <c r="M119152" s="2">
        <v>0.05</v>
      </c>
    </row>
    <row r="119153" spans="13:13" x14ac:dyDescent="0.2">
      <c r="M119153" s="2">
        <v>0.05</v>
      </c>
    </row>
    <row r="119154" spans="13:13" x14ac:dyDescent="0.2">
      <c r="M119154" s="2">
        <v>0.05</v>
      </c>
    </row>
    <row r="119155" spans="13:13" x14ac:dyDescent="0.2">
      <c r="M119155" s="2">
        <v>0.05</v>
      </c>
    </row>
    <row r="119156" spans="13:13" x14ac:dyDescent="0.2">
      <c r="M119156" s="2">
        <v>0.05</v>
      </c>
    </row>
    <row r="119157" spans="13:13" x14ac:dyDescent="0.2">
      <c r="M119157" s="2">
        <v>0.05</v>
      </c>
    </row>
    <row r="119158" spans="13:13" x14ac:dyDescent="0.2">
      <c r="M119158" s="2">
        <v>0.05</v>
      </c>
    </row>
    <row r="119159" spans="13:13" x14ac:dyDescent="0.2">
      <c r="M119159" s="2">
        <v>0.05</v>
      </c>
    </row>
    <row r="119160" spans="13:13" x14ac:dyDescent="0.2">
      <c r="M119160" s="2">
        <v>0.05</v>
      </c>
    </row>
    <row r="119161" spans="13:13" x14ac:dyDescent="0.2">
      <c r="M119161" s="2">
        <v>0.05</v>
      </c>
    </row>
    <row r="119162" spans="13:13" x14ac:dyDescent="0.2">
      <c r="M119162" s="2">
        <v>0.05</v>
      </c>
    </row>
    <row r="119163" spans="13:13" x14ac:dyDescent="0.2">
      <c r="M119163" s="2">
        <v>0.05</v>
      </c>
    </row>
    <row r="119164" spans="13:13" x14ac:dyDescent="0.2">
      <c r="M119164" s="2">
        <v>0.05</v>
      </c>
    </row>
    <row r="119165" spans="13:13" x14ac:dyDescent="0.2">
      <c r="M119165" s="2">
        <v>0.05</v>
      </c>
    </row>
    <row r="119166" spans="13:13" x14ac:dyDescent="0.2">
      <c r="M119166" s="2">
        <v>0.05</v>
      </c>
    </row>
    <row r="119167" spans="13:13" x14ac:dyDescent="0.2">
      <c r="M119167" s="2">
        <v>0.05</v>
      </c>
    </row>
    <row r="119168" spans="13:13" x14ac:dyDescent="0.2">
      <c r="M119168" s="2">
        <v>0.05</v>
      </c>
    </row>
    <row r="119169" spans="13:13" x14ac:dyDescent="0.2">
      <c r="M119169" s="2">
        <v>0.05</v>
      </c>
    </row>
    <row r="119170" spans="13:13" x14ac:dyDescent="0.2">
      <c r="M119170" s="2">
        <v>0.05</v>
      </c>
    </row>
    <row r="119171" spans="13:13" x14ac:dyDescent="0.2">
      <c r="M119171" s="2">
        <v>0.05</v>
      </c>
    </row>
    <row r="119172" spans="13:13" x14ac:dyDescent="0.2">
      <c r="M119172" s="2">
        <v>0.05</v>
      </c>
    </row>
    <row r="119173" spans="13:13" x14ac:dyDescent="0.2">
      <c r="M119173" s="2">
        <v>0.05</v>
      </c>
    </row>
    <row r="119174" spans="13:13" x14ac:dyDescent="0.2">
      <c r="M119174" s="2">
        <v>0.05</v>
      </c>
    </row>
    <row r="119175" spans="13:13" x14ac:dyDescent="0.2">
      <c r="M119175" s="2">
        <v>0.05</v>
      </c>
    </row>
    <row r="119176" spans="13:13" x14ac:dyDescent="0.2">
      <c r="M119176" s="2">
        <v>0.05</v>
      </c>
    </row>
    <row r="119177" spans="13:13" x14ac:dyDescent="0.2">
      <c r="M119177" s="2">
        <v>0.05</v>
      </c>
    </row>
    <row r="119178" spans="13:13" x14ac:dyDescent="0.2">
      <c r="M119178" s="2">
        <v>0.05</v>
      </c>
    </row>
    <row r="119179" spans="13:13" x14ac:dyDescent="0.2">
      <c r="M119179" s="2">
        <v>0.05</v>
      </c>
    </row>
    <row r="119180" spans="13:13" x14ac:dyDescent="0.2">
      <c r="M119180" s="2">
        <v>0.05</v>
      </c>
    </row>
    <row r="119181" spans="13:13" x14ac:dyDescent="0.2">
      <c r="M119181" s="2">
        <v>0.05</v>
      </c>
    </row>
    <row r="119182" spans="13:13" x14ac:dyDescent="0.2">
      <c r="M119182" s="2">
        <v>0.05</v>
      </c>
    </row>
    <row r="119183" spans="13:13" x14ac:dyDescent="0.2">
      <c r="M119183" s="2">
        <v>0.05</v>
      </c>
    </row>
    <row r="119184" spans="13:13" x14ac:dyDescent="0.2">
      <c r="M119184" s="2">
        <v>0.05</v>
      </c>
    </row>
    <row r="119185" spans="13:13" x14ac:dyDescent="0.2">
      <c r="M119185" s="2">
        <v>0.05</v>
      </c>
    </row>
    <row r="119186" spans="13:13" x14ac:dyDescent="0.2">
      <c r="M119186" s="2">
        <v>0.05</v>
      </c>
    </row>
    <row r="119187" spans="13:13" x14ac:dyDescent="0.2">
      <c r="M119187" s="2">
        <v>0.05</v>
      </c>
    </row>
    <row r="119188" spans="13:13" x14ac:dyDescent="0.2">
      <c r="M119188" s="2">
        <v>0.05</v>
      </c>
    </row>
    <row r="119189" spans="13:13" x14ac:dyDescent="0.2">
      <c r="M119189" s="2">
        <v>0.05</v>
      </c>
    </row>
    <row r="119190" spans="13:13" x14ac:dyDescent="0.2">
      <c r="M119190" s="2">
        <v>0.05</v>
      </c>
    </row>
    <row r="119191" spans="13:13" x14ac:dyDescent="0.2">
      <c r="M119191" s="2">
        <v>0.05</v>
      </c>
    </row>
    <row r="119192" spans="13:13" x14ac:dyDescent="0.2">
      <c r="M119192" s="2">
        <v>0.05</v>
      </c>
    </row>
    <row r="119193" spans="13:13" x14ac:dyDescent="0.2">
      <c r="M119193" s="2">
        <v>0.05</v>
      </c>
    </row>
    <row r="119194" spans="13:13" x14ac:dyDescent="0.2">
      <c r="M119194" s="2">
        <v>0.05</v>
      </c>
    </row>
    <row r="119195" spans="13:13" x14ac:dyDescent="0.2">
      <c r="M119195" s="2">
        <v>0.05</v>
      </c>
    </row>
    <row r="119196" spans="13:13" x14ac:dyDescent="0.2">
      <c r="M119196" s="2">
        <v>0.05</v>
      </c>
    </row>
    <row r="119197" spans="13:13" x14ac:dyDescent="0.2">
      <c r="M119197" s="2">
        <v>0.05</v>
      </c>
    </row>
    <row r="119198" spans="13:13" x14ac:dyDescent="0.2">
      <c r="M119198" s="2">
        <v>0.05</v>
      </c>
    </row>
    <row r="119199" spans="13:13" x14ac:dyDescent="0.2">
      <c r="M119199" s="2">
        <v>0.05</v>
      </c>
    </row>
    <row r="119200" spans="13:13" x14ac:dyDescent="0.2">
      <c r="M119200" s="2">
        <v>0.05</v>
      </c>
    </row>
    <row r="119201" spans="13:13" x14ac:dyDescent="0.2">
      <c r="M119201" s="2">
        <v>0.05</v>
      </c>
    </row>
    <row r="119202" spans="13:13" x14ac:dyDescent="0.2">
      <c r="M119202" s="2">
        <v>0.05</v>
      </c>
    </row>
    <row r="119203" spans="13:13" x14ac:dyDescent="0.2">
      <c r="M119203" s="2">
        <v>0.05</v>
      </c>
    </row>
    <row r="119204" spans="13:13" x14ac:dyDescent="0.2">
      <c r="M119204" s="2">
        <v>0.05</v>
      </c>
    </row>
    <row r="119205" spans="13:13" x14ac:dyDescent="0.2">
      <c r="M119205" s="2">
        <v>0.05</v>
      </c>
    </row>
    <row r="119206" spans="13:13" x14ac:dyDescent="0.2">
      <c r="M119206" s="2">
        <v>0.05</v>
      </c>
    </row>
    <row r="119207" spans="13:13" x14ac:dyDescent="0.2">
      <c r="M119207" s="2">
        <v>0.05</v>
      </c>
    </row>
    <row r="119208" spans="13:13" x14ac:dyDescent="0.2">
      <c r="M119208" s="2">
        <v>0.05</v>
      </c>
    </row>
    <row r="119209" spans="13:13" x14ac:dyDescent="0.2">
      <c r="M119209" s="2">
        <v>0.05</v>
      </c>
    </row>
    <row r="119210" spans="13:13" x14ac:dyDescent="0.2">
      <c r="M119210" s="2">
        <v>0.05</v>
      </c>
    </row>
    <row r="119211" spans="13:13" x14ac:dyDescent="0.2">
      <c r="M119211" s="2">
        <v>0.05</v>
      </c>
    </row>
    <row r="119212" spans="13:13" x14ac:dyDescent="0.2">
      <c r="M119212" s="2">
        <v>0.05</v>
      </c>
    </row>
    <row r="119213" spans="13:13" x14ac:dyDescent="0.2">
      <c r="M119213" s="2">
        <v>0.05</v>
      </c>
    </row>
    <row r="119214" spans="13:13" x14ac:dyDescent="0.2">
      <c r="M119214" s="2">
        <v>0.05</v>
      </c>
    </row>
    <row r="119215" spans="13:13" x14ac:dyDescent="0.2">
      <c r="M119215" s="2">
        <v>0.05</v>
      </c>
    </row>
    <row r="119216" spans="13:13" x14ac:dyDescent="0.2">
      <c r="M119216" s="2">
        <v>0.05</v>
      </c>
    </row>
    <row r="119217" spans="13:13" x14ac:dyDescent="0.2">
      <c r="M119217" s="2">
        <v>0.05</v>
      </c>
    </row>
    <row r="119218" spans="13:13" x14ac:dyDescent="0.2">
      <c r="M119218" s="2">
        <v>0.05</v>
      </c>
    </row>
    <row r="119219" spans="13:13" x14ac:dyDescent="0.2">
      <c r="M119219" s="2">
        <v>0.05</v>
      </c>
    </row>
    <row r="119220" spans="13:13" x14ac:dyDescent="0.2">
      <c r="M119220" s="2">
        <v>0.05</v>
      </c>
    </row>
    <row r="119221" spans="13:13" x14ac:dyDescent="0.2">
      <c r="M119221" s="2">
        <v>0.05</v>
      </c>
    </row>
    <row r="119222" spans="13:13" x14ac:dyDescent="0.2">
      <c r="M119222" s="2">
        <v>0.05</v>
      </c>
    </row>
    <row r="119223" spans="13:13" x14ac:dyDescent="0.2">
      <c r="M119223" s="2">
        <v>0.05</v>
      </c>
    </row>
    <row r="119224" spans="13:13" x14ac:dyDescent="0.2">
      <c r="M119224" s="2">
        <v>0.05</v>
      </c>
    </row>
    <row r="119225" spans="13:13" x14ac:dyDescent="0.2">
      <c r="M119225" s="2">
        <v>0.05</v>
      </c>
    </row>
    <row r="119226" spans="13:13" x14ac:dyDescent="0.2">
      <c r="M119226" s="2">
        <v>0.05</v>
      </c>
    </row>
    <row r="119227" spans="13:13" x14ac:dyDescent="0.2">
      <c r="M119227" s="2">
        <v>0.05</v>
      </c>
    </row>
    <row r="119228" spans="13:13" x14ac:dyDescent="0.2">
      <c r="M119228" s="2">
        <v>0.05</v>
      </c>
    </row>
    <row r="119229" spans="13:13" x14ac:dyDescent="0.2">
      <c r="M119229" s="2">
        <v>0.05</v>
      </c>
    </row>
    <row r="119230" spans="13:13" x14ac:dyDescent="0.2">
      <c r="M119230" s="2">
        <v>0.05</v>
      </c>
    </row>
    <row r="119231" spans="13:13" x14ac:dyDescent="0.2">
      <c r="M119231" s="2">
        <v>0.05</v>
      </c>
    </row>
    <row r="119232" spans="13:13" x14ac:dyDescent="0.2">
      <c r="M119232" s="2">
        <v>0.05</v>
      </c>
    </row>
    <row r="119233" spans="13:13" x14ac:dyDescent="0.2">
      <c r="M119233" s="2">
        <v>0.05</v>
      </c>
    </row>
    <row r="119234" spans="13:13" x14ac:dyDescent="0.2">
      <c r="M119234" s="2">
        <v>0.05</v>
      </c>
    </row>
    <row r="119235" spans="13:13" x14ac:dyDescent="0.2">
      <c r="M119235" s="2">
        <v>0.05</v>
      </c>
    </row>
    <row r="119236" spans="13:13" x14ac:dyDescent="0.2">
      <c r="M119236" s="2">
        <v>0.05</v>
      </c>
    </row>
    <row r="119237" spans="13:13" x14ac:dyDescent="0.2">
      <c r="M119237" s="2">
        <v>0.05</v>
      </c>
    </row>
    <row r="119238" spans="13:13" x14ac:dyDescent="0.2">
      <c r="M119238" s="2">
        <v>0.05</v>
      </c>
    </row>
    <row r="119239" spans="13:13" x14ac:dyDescent="0.2">
      <c r="M119239" s="2">
        <v>0.05</v>
      </c>
    </row>
    <row r="119240" spans="13:13" x14ac:dyDescent="0.2">
      <c r="M119240" s="2">
        <v>0.05</v>
      </c>
    </row>
    <row r="119241" spans="13:13" x14ac:dyDescent="0.2">
      <c r="M119241" s="2">
        <v>0.05</v>
      </c>
    </row>
    <row r="119242" spans="13:13" x14ac:dyDescent="0.2">
      <c r="M119242" s="2">
        <v>0.05</v>
      </c>
    </row>
    <row r="119243" spans="13:13" x14ac:dyDescent="0.2">
      <c r="M119243" s="2">
        <v>0.05</v>
      </c>
    </row>
    <row r="119244" spans="13:13" x14ac:dyDescent="0.2">
      <c r="M119244" s="2">
        <v>0.05</v>
      </c>
    </row>
    <row r="119245" spans="13:13" x14ac:dyDescent="0.2">
      <c r="M119245" s="2">
        <v>0.05</v>
      </c>
    </row>
    <row r="119246" spans="13:13" x14ac:dyDescent="0.2">
      <c r="M119246" s="2">
        <v>0.05</v>
      </c>
    </row>
    <row r="119247" spans="13:13" x14ac:dyDescent="0.2">
      <c r="M119247" s="2">
        <v>0.05</v>
      </c>
    </row>
    <row r="119248" spans="13:13" x14ac:dyDescent="0.2">
      <c r="M119248" s="2">
        <v>0.05</v>
      </c>
    </row>
    <row r="119249" spans="13:13" x14ac:dyDescent="0.2">
      <c r="M119249" s="2">
        <v>0.05</v>
      </c>
    </row>
    <row r="119250" spans="13:13" x14ac:dyDescent="0.2">
      <c r="M119250" s="2">
        <v>0.05</v>
      </c>
    </row>
    <row r="119251" spans="13:13" x14ac:dyDescent="0.2">
      <c r="M119251" s="2">
        <v>0.05</v>
      </c>
    </row>
    <row r="119252" spans="13:13" x14ac:dyDescent="0.2">
      <c r="M119252" s="2">
        <v>0.05</v>
      </c>
    </row>
    <row r="119253" spans="13:13" x14ac:dyDescent="0.2">
      <c r="M119253" s="2">
        <v>0.05</v>
      </c>
    </row>
    <row r="119254" spans="13:13" x14ac:dyDescent="0.2">
      <c r="M119254" s="2">
        <v>0.05</v>
      </c>
    </row>
    <row r="119255" spans="13:13" x14ac:dyDescent="0.2">
      <c r="M119255" s="2">
        <v>0.05</v>
      </c>
    </row>
    <row r="119256" spans="13:13" x14ac:dyDescent="0.2">
      <c r="M119256" s="2">
        <v>0.05</v>
      </c>
    </row>
    <row r="119257" spans="13:13" x14ac:dyDescent="0.2">
      <c r="M119257" s="2">
        <v>0.05</v>
      </c>
    </row>
    <row r="119258" spans="13:13" x14ac:dyDescent="0.2">
      <c r="M119258" s="2">
        <v>0.05</v>
      </c>
    </row>
    <row r="119259" spans="13:13" x14ac:dyDescent="0.2">
      <c r="M119259" s="2">
        <v>0.05</v>
      </c>
    </row>
    <row r="119260" spans="13:13" x14ac:dyDescent="0.2">
      <c r="M119260" s="2">
        <v>0.05</v>
      </c>
    </row>
    <row r="119261" spans="13:13" x14ac:dyDescent="0.2">
      <c r="M119261" s="2">
        <v>0.05</v>
      </c>
    </row>
    <row r="119262" spans="13:13" x14ac:dyDescent="0.2">
      <c r="M119262" s="2">
        <v>0.05</v>
      </c>
    </row>
    <row r="119263" spans="13:13" x14ac:dyDescent="0.2">
      <c r="M119263" s="2">
        <v>0.05</v>
      </c>
    </row>
    <row r="119264" spans="13:13" x14ac:dyDescent="0.2">
      <c r="M119264" s="2">
        <v>0.05</v>
      </c>
    </row>
    <row r="119265" spans="13:13" x14ac:dyDescent="0.2">
      <c r="M119265" s="2">
        <v>0.05</v>
      </c>
    </row>
    <row r="119266" spans="13:13" x14ac:dyDescent="0.2">
      <c r="M119266" s="2">
        <v>0.05</v>
      </c>
    </row>
    <row r="119267" spans="13:13" x14ac:dyDescent="0.2">
      <c r="M119267" s="2">
        <v>0.05</v>
      </c>
    </row>
    <row r="119268" spans="13:13" x14ac:dyDescent="0.2">
      <c r="M119268" s="2">
        <v>0.05</v>
      </c>
    </row>
    <row r="119269" spans="13:13" x14ac:dyDescent="0.2">
      <c r="M119269" s="2">
        <v>0.05</v>
      </c>
    </row>
    <row r="119270" spans="13:13" x14ac:dyDescent="0.2">
      <c r="M119270" s="2">
        <v>0.05</v>
      </c>
    </row>
    <row r="119271" spans="13:13" x14ac:dyDescent="0.2">
      <c r="M119271" s="2">
        <v>0.05</v>
      </c>
    </row>
    <row r="119272" spans="13:13" x14ac:dyDescent="0.2">
      <c r="M119272" s="2">
        <v>0.05</v>
      </c>
    </row>
    <row r="119273" spans="13:13" x14ac:dyDescent="0.2">
      <c r="M119273" s="2">
        <v>0.05</v>
      </c>
    </row>
    <row r="119274" spans="13:13" x14ac:dyDescent="0.2">
      <c r="M119274" s="2">
        <v>0.05</v>
      </c>
    </row>
    <row r="119275" spans="13:13" x14ac:dyDescent="0.2">
      <c r="M119275" s="2">
        <v>0.05</v>
      </c>
    </row>
    <row r="119276" spans="13:13" x14ac:dyDescent="0.2">
      <c r="M119276" s="2">
        <v>0.05</v>
      </c>
    </row>
    <row r="119277" spans="13:13" x14ac:dyDescent="0.2">
      <c r="M119277" s="2">
        <v>0.05</v>
      </c>
    </row>
    <row r="119278" spans="13:13" x14ac:dyDescent="0.2">
      <c r="M119278" s="2">
        <v>0.05</v>
      </c>
    </row>
    <row r="119279" spans="13:13" x14ac:dyDescent="0.2">
      <c r="M119279" s="2">
        <v>0.05</v>
      </c>
    </row>
    <row r="119280" spans="13:13" x14ac:dyDescent="0.2">
      <c r="M119280" s="2">
        <v>0.05</v>
      </c>
    </row>
    <row r="119281" spans="13:13" x14ac:dyDescent="0.2">
      <c r="M119281" s="2">
        <v>0.05</v>
      </c>
    </row>
    <row r="119282" spans="13:13" x14ac:dyDescent="0.2">
      <c r="M119282" s="2">
        <v>0.05</v>
      </c>
    </row>
    <row r="119283" spans="13:13" x14ac:dyDescent="0.2">
      <c r="M119283" s="2">
        <v>0.05</v>
      </c>
    </row>
    <row r="119284" spans="13:13" x14ac:dyDescent="0.2">
      <c r="M119284" s="2">
        <v>0.05</v>
      </c>
    </row>
    <row r="119285" spans="13:13" x14ac:dyDescent="0.2">
      <c r="M119285" s="2">
        <v>0.05</v>
      </c>
    </row>
    <row r="119286" spans="13:13" x14ac:dyDescent="0.2">
      <c r="M119286" s="2">
        <v>0.05</v>
      </c>
    </row>
    <row r="119287" spans="13:13" x14ac:dyDescent="0.2">
      <c r="M119287" s="2">
        <v>0.05</v>
      </c>
    </row>
    <row r="119288" spans="13:13" x14ac:dyDescent="0.2">
      <c r="M119288" s="2">
        <v>0.05</v>
      </c>
    </row>
    <row r="119289" spans="13:13" x14ac:dyDescent="0.2">
      <c r="M119289" s="2">
        <v>0.05</v>
      </c>
    </row>
    <row r="119290" spans="13:13" x14ac:dyDescent="0.2">
      <c r="M119290" s="2">
        <v>0.05</v>
      </c>
    </row>
    <row r="119291" spans="13:13" x14ac:dyDescent="0.2">
      <c r="M119291" s="2">
        <v>0.05</v>
      </c>
    </row>
    <row r="119292" spans="13:13" x14ac:dyDescent="0.2">
      <c r="M119292" s="2">
        <v>0.05</v>
      </c>
    </row>
    <row r="119293" spans="13:13" x14ac:dyDescent="0.2">
      <c r="M119293" s="2">
        <v>0.05</v>
      </c>
    </row>
    <row r="119294" spans="13:13" x14ac:dyDescent="0.2">
      <c r="M119294" s="2">
        <v>0.05</v>
      </c>
    </row>
    <row r="119295" spans="13:13" x14ac:dyDescent="0.2">
      <c r="M119295" s="2">
        <v>0.05</v>
      </c>
    </row>
    <row r="119296" spans="13:13" x14ac:dyDescent="0.2">
      <c r="M119296" s="2">
        <v>0.05</v>
      </c>
    </row>
    <row r="119297" spans="13:13" x14ac:dyDescent="0.2">
      <c r="M119297" s="2">
        <v>0.05</v>
      </c>
    </row>
    <row r="119298" spans="13:13" x14ac:dyDescent="0.2">
      <c r="M119298" s="2">
        <v>0.05</v>
      </c>
    </row>
    <row r="119299" spans="13:13" x14ac:dyDescent="0.2">
      <c r="M119299" s="2">
        <v>0.05</v>
      </c>
    </row>
    <row r="119300" spans="13:13" x14ac:dyDescent="0.2">
      <c r="M119300" s="2">
        <v>0.05</v>
      </c>
    </row>
    <row r="119301" spans="13:13" x14ac:dyDescent="0.2">
      <c r="M119301" s="2">
        <v>0.05</v>
      </c>
    </row>
    <row r="119302" spans="13:13" x14ac:dyDescent="0.2">
      <c r="M119302" s="2">
        <v>0.05</v>
      </c>
    </row>
    <row r="119303" spans="13:13" x14ac:dyDescent="0.2">
      <c r="M119303" s="2">
        <v>0.05</v>
      </c>
    </row>
    <row r="119304" spans="13:13" x14ac:dyDescent="0.2">
      <c r="M119304" s="2">
        <v>0.05</v>
      </c>
    </row>
    <row r="119305" spans="13:13" x14ac:dyDescent="0.2">
      <c r="M119305" s="2">
        <v>0.05</v>
      </c>
    </row>
    <row r="119306" spans="13:13" x14ac:dyDescent="0.2">
      <c r="M119306" s="2">
        <v>0.05</v>
      </c>
    </row>
    <row r="119307" spans="13:13" x14ac:dyDescent="0.2">
      <c r="M119307" s="2">
        <v>0.05</v>
      </c>
    </row>
    <row r="119308" spans="13:13" x14ac:dyDescent="0.2">
      <c r="M119308" s="2">
        <v>0.05</v>
      </c>
    </row>
    <row r="119309" spans="13:13" x14ac:dyDescent="0.2">
      <c r="M119309" s="2">
        <v>0.05</v>
      </c>
    </row>
    <row r="119310" spans="13:13" x14ac:dyDescent="0.2">
      <c r="M119310" s="2">
        <v>0.05</v>
      </c>
    </row>
    <row r="119311" spans="13:13" x14ac:dyDescent="0.2">
      <c r="M119311" s="2">
        <v>0.05</v>
      </c>
    </row>
    <row r="119312" spans="13:13" x14ac:dyDescent="0.2">
      <c r="M119312" s="2">
        <v>0.05</v>
      </c>
    </row>
    <row r="119313" spans="13:13" x14ac:dyDescent="0.2">
      <c r="M119313" s="2">
        <v>0.05</v>
      </c>
    </row>
    <row r="119314" spans="13:13" x14ac:dyDescent="0.2">
      <c r="M119314" s="2">
        <v>0.05</v>
      </c>
    </row>
    <row r="119315" spans="13:13" x14ac:dyDescent="0.2">
      <c r="M119315" s="2">
        <v>0.05</v>
      </c>
    </row>
    <row r="119316" spans="13:13" x14ac:dyDescent="0.2">
      <c r="M119316" s="2">
        <v>0.05</v>
      </c>
    </row>
    <row r="119317" spans="13:13" x14ac:dyDescent="0.2">
      <c r="M119317" s="2">
        <v>0.05</v>
      </c>
    </row>
    <row r="119318" spans="13:13" x14ac:dyDescent="0.2">
      <c r="M119318" s="2">
        <v>0.05</v>
      </c>
    </row>
    <row r="119319" spans="13:13" x14ac:dyDescent="0.2">
      <c r="M119319" s="2">
        <v>0.05</v>
      </c>
    </row>
    <row r="119320" spans="13:13" x14ac:dyDescent="0.2">
      <c r="M119320" s="2">
        <v>0.05</v>
      </c>
    </row>
    <row r="119321" spans="13:13" x14ac:dyDescent="0.2">
      <c r="M119321" s="2">
        <v>0.05</v>
      </c>
    </row>
    <row r="119322" spans="13:13" x14ac:dyDescent="0.2">
      <c r="M119322" s="2">
        <v>0.05</v>
      </c>
    </row>
    <row r="119323" spans="13:13" x14ac:dyDescent="0.2">
      <c r="M119323" s="2">
        <v>0.05</v>
      </c>
    </row>
    <row r="119324" spans="13:13" x14ac:dyDescent="0.2">
      <c r="M119324" s="2">
        <v>0.05</v>
      </c>
    </row>
    <row r="119325" spans="13:13" x14ac:dyDescent="0.2">
      <c r="M119325" s="2">
        <v>0.05</v>
      </c>
    </row>
    <row r="119326" spans="13:13" x14ac:dyDescent="0.2">
      <c r="M119326" s="2">
        <v>0.05</v>
      </c>
    </row>
    <row r="119327" spans="13:13" x14ac:dyDescent="0.2">
      <c r="M119327" s="2">
        <v>0.05</v>
      </c>
    </row>
    <row r="119328" spans="13:13" x14ac:dyDescent="0.2">
      <c r="M119328" s="2">
        <v>0.05</v>
      </c>
    </row>
    <row r="119329" spans="13:13" x14ac:dyDescent="0.2">
      <c r="M119329" s="2">
        <v>0.05</v>
      </c>
    </row>
    <row r="119330" spans="13:13" x14ac:dyDescent="0.2">
      <c r="M119330" s="2">
        <v>0.05</v>
      </c>
    </row>
    <row r="119331" spans="13:13" x14ac:dyDescent="0.2">
      <c r="M119331" s="2">
        <v>0.05</v>
      </c>
    </row>
    <row r="119332" spans="13:13" x14ac:dyDescent="0.2">
      <c r="M119332" s="2">
        <v>0.05</v>
      </c>
    </row>
    <row r="119333" spans="13:13" x14ac:dyDescent="0.2">
      <c r="M119333" s="2">
        <v>0.05</v>
      </c>
    </row>
    <row r="119334" spans="13:13" x14ac:dyDescent="0.2">
      <c r="M119334" s="2">
        <v>0.05</v>
      </c>
    </row>
    <row r="119335" spans="13:13" x14ac:dyDescent="0.2">
      <c r="M119335" s="2">
        <v>0.05</v>
      </c>
    </row>
    <row r="119336" spans="13:13" x14ac:dyDescent="0.2">
      <c r="M119336" s="2">
        <v>0.05</v>
      </c>
    </row>
    <row r="119337" spans="13:13" x14ac:dyDescent="0.2">
      <c r="M119337" s="2">
        <v>0.05</v>
      </c>
    </row>
    <row r="119338" spans="13:13" x14ac:dyDescent="0.2">
      <c r="M119338" s="2">
        <v>0.05</v>
      </c>
    </row>
    <row r="119339" spans="13:13" x14ac:dyDescent="0.2">
      <c r="M119339" s="2">
        <v>0.05</v>
      </c>
    </row>
    <row r="119340" spans="13:13" x14ac:dyDescent="0.2">
      <c r="M119340" s="2">
        <v>0.05</v>
      </c>
    </row>
    <row r="119341" spans="13:13" x14ac:dyDescent="0.2">
      <c r="M119341" s="2">
        <v>0.05</v>
      </c>
    </row>
    <row r="119342" spans="13:13" x14ac:dyDescent="0.2">
      <c r="M119342" s="2">
        <v>0.05</v>
      </c>
    </row>
    <row r="119343" spans="13:13" x14ac:dyDescent="0.2">
      <c r="M119343" s="2">
        <v>0.05</v>
      </c>
    </row>
    <row r="119344" spans="13:13" x14ac:dyDescent="0.2">
      <c r="M119344" s="2">
        <v>0.05</v>
      </c>
    </row>
    <row r="119345" spans="13:13" x14ac:dyDescent="0.2">
      <c r="M119345" s="2">
        <v>0.05</v>
      </c>
    </row>
    <row r="119346" spans="13:13" x14ac:dyDescent="0.2">
      <c r="M119346" s="2">
        <v>0.05</v>
      </c>
    </row>
    <row r="119347" spans="13:13" x14ac:dyDescent="0.2">
      <c r="M119347" s="2">
        <v>0.05</v>
      </c>
    </row>
    <row r="119348" spans="13:13" x14ac:dyDescent="0.2">
      <c r="M119348" s="2">
        <v>0.05</v>
      </c>
    </row>
    <row r="119349" spans="13:13" x14ac:dyDescent="0.2">
      <c r="M119349" s="2">
        <v>0.05</v>
      </c>
    </row>
    <row r="119350" spans="13:13" x14ac:dyDescent="0.2">
      <c r="M119350" s="2">
        <v>0.05</v>
      </c>
    </row>
    <row r="119351" spans="13:13" x14ac:dyDescent="0.2">
      <c r="M119351" s="2">
        <v>0.05</v>
      </c>
    </row>
    <row r="119352" spans="13:13" x14ac:dyDescent="0.2">
      <c r="M119352" s="2">
        <v>0.05</v>
      </c>
    </row>
    <row r="119353" spans="13:13" x14ac:dyDescent="0.2">
      <c r="M119353" s="2">
        <v>0.05</v>
      </c>
    </row>
    <row r="119354" spans="13:13" x14ac:dyDescent="0.2">
      <c r="M119354" s="2">
        <v>0.05</v>
      </c>
    </row>
    <row r="119355" spans="13:13" x14ac:dyDescent="0.2">
      <c r="M119355" s="2">
        <v>0.05</v>
      </c>
    </row>
    <row r="119356" spans="13:13" x14ac:dyDescent="0.2">
      <c r="M119356" s="2">
        <v>0.05</v>
      </c>
    </row>
    <row r="119357" spans="13:13" x14ac:dyDescent="0.2">
      <c r="M119357" s="2">
        <v>0.05</v>
      </c>
    </row>
    <row r="119358" spans="13:13" x14ac:dyDescent="0.2">
      <c r="M119358" s="2">
        <v>0.05</v>
      </c>
    </row>
    <row r="119359" spans="13:13" x14ac:dyDescent="0.2">
      <c r="M119359" s="2">
        <v>0.05</v>
      </c>
    </row>
    <row r="119360" spans="13:13" x14ac:dyDescent="0.2">
      <c r="M119360" s="2">
        <v>0.05</v>
      </c>
    </row>
    <row r="119361" spans="13:13" x14ac:dyDescent="0.2">
      <c r="M119361" s="2">
        <v>0.05</v>
      </c>
    </row>
    <row r="119362" spans="13:13" x14ac:dyDescent="0.2">
      <c r="M119362" s="2">
        <v>0.05</v>
      </c>
    </row>
    <row r="119363" spans="13:13" x14ac:dyDescent="0.2">
      <c r="M119363" s="2">
        <v>0.05</v>
      </c>
    </row>
    <row r="119364" spans="13:13" x14ac:dyDescent="0.2">
      <c r="M119364" s="2">
        <v>0.05</v>
      </c>
    </row>
    <row r="119365" spans="13:13" x14ac:dyDescent="0.2">
      <c r="M119365" s="2">
        <v>0.05</v>
      </c>
    </row>
    <row r="119366" spans="13:13" x14ac:dyDescent="0.2">
      <c r="M119366" s="2">
        <v>0.05</v>
      </c>
    </row>
    <row r="119367" spans="13:13" x14ac:dyDescent="0.2">
      <c r="M119367" s="2">
        <v>0.05</v>
      </c>
    </row>
    <row r="119368" spans="13:13" x14ac:dyDescent="0.2">
      <c r="M119368" s="2">
        <v>0.05</v>
      </c>
    </row>
    <row r="119369" spans="13:13" x14ac:dyDescent="0.2">
      <c r="M119369" s="2">
        <v>0.05</v>
      </c>
    </row>
    <row r="119370" spans="13:13" x14ac:dyDescent="0.2">
      <c r="M119370" s="2">
        <v>0.05</v>
      </c>
    </row>
    <row r="119371" spans="13:13" x14ac:dyDescent="0.2">
      <c r="M119371" s="2">
        <v>0.05</v>
      </c>
    </row>
    <row r="119372" spans="13:13" x14ac:dyDescent="0.2">
      <c r="M119372" s="2">
        <v>0.05</v>
      </c>
    </row>
    <row r="119373" spans="13:13" x14ac:dyDescent="0.2">
      <c r="M119373" s="2">
        <v>0.05</v>
      </c>
    </row>
    <row r="119374" spans="13:13" x14ac:dyDescent="0.2">
      <c r="M119374" s="2">
        <v>0.05</v>
      </c>
    </row>
    <row r="119375" spans="13:13" x14ac:dyDescent="0.2">
      <c r="M119375" s="2">
        <v>0.05</v>
      </c>
    </row>
    <row r="119376" spans="13:13" x14ac:dyDescent="0.2">
      <c r="M119376" s="2">
        <v>0.05</v>
      </c>
    </row>
    <row r="119377" spans="13:13" x14ac:dyDescent="0.2">
      <c r="M119377" s="2">
        <v>0.05</v>
      </c>
    </row>
    <row r="119378" spans="13:13" x14ac:dyDescent="0.2">
      <c r="M119378" s="2">
        <v>0.05</v>
      </c>
    </row>
    <row r="119379" spans="13:13" x14ac:dyDescent="0.2">
      <c r="M119379" s="2">
        <v>0.05</v>
      </c>
    </row>
    <row r="119380" spans="13:13" x14ac:dyDescent="0.2">
      <c r="M119380" s="2">
        <v>0.05</v>
      </c>
    </row>
    <row r="119381" spans="13:13" x14ac:dyDescent="0.2">
      <c r="M119381" s="2">
        <v>0.05</v>
      </c>
    </row>
    <row r="119382" spans="13:13" x14ac:dyDescent="0.2">
      <c r="M119382" s="2">
        <v>0.05</v>
      </c>
    </row>
    <row r="119383" spans="13:13" x14ac:dyDescent="0.2">
      <c r="M119383" s="2">
        <v>0.05</v>
      </c>
    </row>
    <row r="119384" spans="13:13" x14ac:dyDescent="0.2">
      <c r="M119384" s="2">
        <v>0.05</v>
      </c>
    </row>
    <row r="119385" spans="13:13" x14ac:dyDescent="0.2">
      <c r="M119385" s="2">
        <v>0.05</v>
      </c>
    </row>
    <row r="119386" spans="13:13" x14ac:dyDescent="0.2">
      <c r="M119386" s="2">
        <v>0.05</v>
      </c>
    </row>
    <row r="119387" spans="13:13" x14ac:dyDescent="0.2">
      <c r="M119387" s="2">
        <v>0.05</v>
      </c>
    </row>
    <row r="119388" spans="13:13" x14ac:dyDescent="0.2">
      <c r="M119388" s="2">
        <v>0.05</v>
      </c>
    </row>
    <row r="119389" spans="13:13" x14ac:dyDescent="0.2">
      <c r="M119389" s="2">
        <v>0.05</v>
      </c>
    </row>
    <row r="119390" spans="13:13" x14ac:dyDescent="0.2">
      <c r="M119390" s="2">
        <v>0.05</v>
      </c>
    </row>
    <row r="119391" spans="13:13" x14ac:dyDescent="0.2">
      <c r="M119391" s="2">
        <v>0.05</v>
      </c>
    </row>
    <row r="119392" spans="13:13" x14ac:dyDescent="0.2">
      <c r="M119392" s="2">
        <v>0.05</v>
      </c>
    </row>
    <row r="119393" spans="13:13" x14ac:dyDescent="0.2">
      <c r="M119393" s="2">
        <v>0.05</v>
      </c>
    </row>
    <row r="119394" spans="13:13" x14ac:dyDescent="0.2">
      <c r="M119394" s="2">
        <v>0.05</v>
      </c>
    </row>
    <row r="119395" spans="13:13" x14ac:dyDescent="0.2">
      <c r="M119395" s="2">
        <v>0.05</v>
      </c>
    </row>
    <row r="119396" spans="13:13" x14ac:dyDescent="0.2">
      <c r="M119396" s="2">
        <v>0.05</v>
      </c>
    </row>
    <row r="119397" spans="13:13" x14ac:dyDescent="0.2">
      <c r="M119397" s="2">
        <v>0.05</v>
      </c>
    </row>
    <row r="119398" spans="13:13" x14ac:dyDescent="0.2">
      <c r="M119398" s="2">
        <v>0.05</v>
      </c>
    </row>
    <row r="119399" spans="13:13" x14ac:dyDescent="0.2">
      <c r="M119399" s="2">
        <v>0.05</v>
      </c>
    </row>
    <row r="119400" spans="13:13" x14ac:dyDescent="0.2">
      <c r="M119400" s="2">
        <v>0.05</v>
      </c>
    </row>
    <row r="119401" spans="13:13" x14ac:dyDescent="0.2">
      <c r="M119401" s="2">
        <v>0.05</v>
      </c>
    </row>
    <row r="119402" spans="13:13" x14ac:dyDescent="0.2">
      <c r="M119402" s="2">
        <v>0.05</v>
      </c>
    </row>
    <row r="119403" spans="13:13" x14ac:dyDescent="0.2">
      <c r="M119403" s="2">
        <v>0.05</v>
      </c>
    </row>
    <row r="119404" spans="13:13" x14ac:dyDescent="0.2">
      <c r="M119404" s="2">
        <v>0.05</v>
      </c>
    </row>
    <row r="119405" spans="13:13" x14ac:dyDescent="0.2">
      <c r="M119405" s="2">
        <v>0.05</v>
      </c>
    </row>
    <row r="119406" spans="13:13" x14ac:dyDescent="0.2">
      <c r="M119406" s="2">
        <v>0.05</v>
      </c>
    </row>
    <row r="119407" spans="13:13" x14ac:dyDescent="0.2">
      <c r="M119407" s="2">
        <v>0.05</v>
      </c>
    </row>
    <row r="119408" spans="13:13" x14ac:dyDescent="0.2">
      <c r="M119408" s="2">
        <v>0.05</v>
      </c>
    </row>
    <row r="119409" spans="13:13" x14ac:dyDescent="0.2">
      <c r="M119409" s="2">
        <v>0.05</v>
      </c>
    </row>
    <row r="119410" spans="13:13" x14ac:dyDescent="0.2">
      <c r="M119410" s="2">
        <v>0.05</v>
      </c>
    </row>
    <row r="119411" spans="13:13" x14ac:dyDescent="0.2">
      <c r="M119411" s="2">
        <v>0.05</v>
      </c>
    </row>
    <row r="119412" spans="13:13" x14ac:dyDescent="0.2">
      <c r="M119412" s="2">
        <v>0.05</v>
      </c>
    </row>
    <row r="119413" spans="13:13" x14ac:dyDescent="0.2">
      <c r="M119413" s="2">
        <v>0.05</v>
      </c>
    </row>
    <row r="119414" spans="13:13" x14ac:dyDescent="0.2">
      <c r="M119414" s="2">
        <v>0.05</v>
      </c>
    </row>
    <row r="119415" spans="13:13" x14ac:dyDescent="0.2">
      <c r="M119415" s="2">
        <v>0.05</v>
      </c>
    </row>
    <row r="119416" spans="13:13" x14ac:dyDescent="0.2">
      <c r="M119416" s="2">
        <v>0.05</v>
      </c>
    </row>
    <row r="119417" spans="13:13" x14ac:dyDescent="0.2">
      <c r="M119417" s="2">
        <v>0.05</v>
      </c>
    </row>
    <row r="119418" spans="13:13" x14ac:dyDescent="0.2">
      <c r="M119418" s="2">
        <v>0.05</v>
      </c>
    </row>
    <row r="119419" spans="13:13" x14ac:dyDescent="0.2">
      <c r="M119419" s="2">
        <v>0.05</v>
      </c>
    </row>
    <row r="119420" spans="13:13" x14ac:dyDescent="0.2">
      <c r="M119420" s="2">
        <v>0.05</v>
      </c>
    </row>
    <row r="119421" spans="13:13" x14ac:dyDescent="0.2">
      <c r="M119421" s="2">
        <v>0.05</v>
      </c>
    </row>
    <row r="119422" spans="13:13" x14ac:dyDescent="0.2">
      <c r="M119422" s="2">
        <v>0.05</v>
      </c>
    </row>
    <row r="119423" spans="13:13" x14ac:dyDescent="0.2">
      <c r="M119423" s="2">
        <v>0.05</v>
      </c>
    </row>
    <row r="119424" spans="13:13" x14ac:dyDescent="0.2">
      <c r="M119424" s="2">
        <v>0.05</v>
      </c>
    </row>
    <row r="119425" spans="13:13" x14ac:dyDescent="0.2">
      <c r="M119425" s="2">
        <v>0.05</v>
      </c>
    </row>
    <row r="119426" spans="13:13" x14ac:dyDescent="0.2">
      <c r="M119426" s="2">
        <v>0.05</v>
      </c>
    </row>
    <row r="119427" spans="13:13" x14ac:dyDescent="0.2">
      <c r="M119427" s="2">
        <v>0.05</v>
      </c>
    </row>
    <row r="119428" spans="13:13" x14ac:dyDescent="0.2">
      <c r="M119428" s="2">
        <v>0.05</v>
      </c>
    </row>
    <row r="119429" spans="13:13" x14ac:dyDescent="0.2">
      <c r="M119429" s="2">
        <v>0.05</v>
      </c>
    </row>
    <row r="119430" spans="13:13" x14ac:dyDescent="0.2">
      <c r="M119430" s="2">
        <v>0.05</v>
      </c>
    </row>
    <row r="119431" spans="13:13" x14ac:dyDescent="0.2">
      <c r="M119431" s="2">
        <v>0.05</v>
      </c>
    </row>
    <row r="119432" spans="13:13" x14ac:dyDescent="0.2">
      <c r="M119432" s="2">
        <v>0.05</v>
      </c>
    </row>
    <row r="119433" spans="13:13" x14ac:dyDescent="0.2">
      <c r="M119433" s="2">
        <v>0.05</v>
      </c>
    </row>
    <row r="119434" spans="13:13" x14ac:dyDescent="0.2">
      <c r="M119434" s="2">
        <v>0.05</v>
      </c>
    </row>
    <row r="119435" spans="13:13" x14ac:dyDescent="0.2">
      <c r="M119435" s="2">
        <v>0.05</v>
      </c>
    </row>
    <row r="119436" spans="13:13" x14ac:dyDescent="0.2">
      <c r="M119436" s="2">
        <v>0.05</v>
      </c>
    </row>
    <row r="119437" spans="13:13" x14ac:dyDescent="0.2">
      <c r="M119437" s="2">
        <v>0.05</v>
      </c>
    </row>
    <row r="119438" spans="13:13" x14ac:dyDescent="0.2">
      <c r="M119438" s="2">
        <v>0.05</v>
      </c>
    </row>
    <row r="119439" spans="13:13" x14ac:dyDescent="0.2">
      <c r="M119439" s="2">
        <v>0.05</v>
      </c>
    </row>
    <row r="119440" spans="13:13" x14ac:dyDescent="0.2">
      <c r="M119440" s="2">
        <v>0.05</v>
      </c>
    </row>
    <row r="119441" spans="13:13" x14ac:dyDescent="0.2">
      <c r="M119441" s="2">
        <v>0.05</v>
      </c>
    </row>
    <row r="119442" spans="13:13" x14ac:dyDescent="0.2">
      <c r="M119442" s="2">
        <v>0.05</v>
      </c>
    </row>
    <row r="119443" spans="13:13" x14ac:dyDescent="0.2">
      <c r="M119443" s="2">
        <v>0.05</v>
      </c>
    </row>
    <row r="119444" spans="13:13" x14ac:dyDescent="0.2">
      <c r="M119444" s="2">
        <v>0.05</v>
      </c>
    </row>
    <row r="119445" spans="13:13" x14ac:dyDescent="0.2">
      <c r="M119445" s="2">
        <v>0.05</v>
      </c>
    </row>
    <row r="119446" spans="13:13" x14ac:dyDescent="0.2">
      <c r="M119446" s="2">
        <v>0.05</v>
      </c>
    </row>
    <row r="119447" spans="13:13" x14ac:dyDescent="0.2">
      <c r="M119447" s="2">
        <v>0.05</v>
      </c>
    </row>
    <row r="119448" spans="13:13" x14ac:dyDescent="0.2">
      <c r="M119448" s="2">
        <v>0.05</v>
      </c>
    </row>
    <row r="119449" spans="13:13" x14ac:dyDescent="0.2">
      <c r="M119449" s="2">
        <v>0.05</v>
      </c>
    </row>
    <row r="119450" spans="13:13" x14ac:dyDescent="0.2">
      <c r="M119450" s="2">
        <v>0.05</v>
      </c>
    </row>
    <row r="119451" spans="13:13" x14ac:dyDescent="0.2">
      <c r="M119451" s="2">
        <v>0.05</v>
      </c>
    </row>
    <row r="119452" spans="13:13" x14ac:dyDescent="0.2">
      <c r="M119452" s="2">
        <v>0.05</v>
      </c>
    </row>
    <row r="119453" spans="13:13" x14ac:dyDescent="0.2">
      <c r="M119453" s="2">
        <v>0.05</v>
      </c>
    </row>
    <row r="119454" spans="13:13" x14ac:dyDescent="0.2">
      <c r="M119454" s="2">
        <v>0.05</v>
      </c>
    </row>
    <row r="119455" spans="13:13" x14ac:dyDescent="0.2">
      <c r="M119455" s="2">
        <v>0.05</v>
      </c>
    </row>
    <row r="119456" spans="13:13" x14ac:dyDescent="0.2">
      <c r="M119456" s="2">
        <v>0.05</v>
      </c>
    </row>
    <row r="119457" spans="13:13" x14ac:dyDescent="0.2">
      <c r="M119457" s="2">
        <v>0.05</v>
      </c>
    </row>
    <row r="119458" spans="13:13" x14ac:dyDescent="0.2">
      <c r="M119458" s="2">
        <v>0.05</v>
      </c>
    </row>
    <row r="119459" spans="13:13" x14ac:dyDescent="0.2">
      <c r="M119459" s="2">
        <v>0.05</v>
      </c>
    </row>
    <row r="119460" spans="13:13" x14ac:dyDescent="0.2">
      <c r="M119460" s="2">
        <v>0.05</v>
      </c>
    </row>
    <row r="119461" spans="13:13" x14ac:dyDescent="0.2">
      <c r="M119461" s="2">
        <v>0.05</v>
      </c>
    </row>
    <row r="119462" spans="13:13" x14ac:dyDescent="0.2">
      <c r="M119462" s="2">
        <v>0.05</v>
      </c>
    </row>
    <row r="119463" spans="13:13" x14ac:dyDescent="0.2">
      <c r="M119463" s="2">
        <v>0.05</v>
      </c>
    </row>
    <row r="119464" spans="13:13" x14ac:dyDescent="0.2">
      <c r="M119464" s="2">
        <v>0.05</v>
      </c>
    </row>
    <row r="119465" spans="13:13" x14ac:dyDescent="0.2">
      <c r="M119465" s="2">
        <v>0.05</v>
      </c>
    </row>
    <row r="119466" spans="13:13" x14ac:dyDescent="0.2">
      <c r="M119466" s="2">
        <v>0.05</v>
      </c>
    </row>
    <row r="119467" spans="13:13" x14ac:dyDescent="0.2">
      <c r="M119467" s="2">
        <v>0.05</v>
      </c>
    </row>
    <row r="119468" spans="13:13" x14ac:dyDescent="0.2">
      <c r="M119468" s="2">
        <v>0.05</v>
      </c>
    </row>
    <row r="119469" spans="13:13" x14ac:dyDescent="0.2">
      <c r="M119469" s="2">
        <v>0.05</v>
      </c>
    </row>
    <row r="119470" spans="13:13" x14ac:dyDescent="0.2">
      <c r="M119470" s="2">
        <v>0.05</v>
      </c>
    </row>
    <row r="119471" spans="13:13" x14ac:dyDescent="0.2">
      <c r="M119471" s="2">
        <v>0.05</v>
      </c>
    </row>
    <row r="119472" spans="13:13" x14ac:dyDescent="0.2">
      <c r="M119472" s="2">
        <v>0.05</v>
      </c>
    </row>
    <row r="119473" spans="13:13" x14ac:dyDescent="0.2">
      <c r="M119473" s="2">
        <v>0.05</v>
      </c>
    </row>
    <row r="119474" spans="13:13" x14ac:dyDescent="0.2">
      <c r="M119474" s="2">
        <v>0.05</v>
      </c>
    </row>
    <row r="119475" spans="13:13" x14ac:dyDescent="0.2">
      <c r="M119475" s="2">
        <v>0.05</v>
      </c>
    </row>
    <row r="119476" spans="13:13" x14ac:dyDescent="0.2">
      <c r="M119476" s="2">
        <v>0.05</v>
      </c>
    </row>
    <row r="119477" spans="13:13" x14ac:dyDescent="0.2">
      <c r="M119477" s="2">
        <v>0.05</v>
      </c>
    </row>
    <row r="119478" spans="13:13" x14ac:dyDescent="0.2">
      <c r="M119478" s="2">
        <v>0.05</v>
      </c>
    </row>
    <row r="119479" spans="13:13" x14ac:dyDescent="0.2">
      <c r="M119479" s="2">
        <v>0.05</v>
      </c>
    </row>
    <row r="119480" spans="13:13" x14ac:dyDescent="0.2">
      <c r="M119480" s="2">
        <v>0.05</v>
      </c>
    </row>
    <row r="119481" spans="13:13" x14ac:dyDescent="0.2">
      <c r="M119481" s="2">
        <v>0.05</v>
      </c>
    </row>
    <row r="119482" spans="13:13" x14ac:dyDescent="0.2">
      <c r="M119482" s="2">
        <v>0.05</v>
      </c>
    </row>
    <row r="119483" spans="13:13" x14ac:dyDescent="0.2">
      <c r="M119483" s="2">
        <v>0.05</v>
      </c>
    </row>
    <row r="119484" spans="13:13" x14ac:dyDescent="0.2">
      <c r="M119484" s="2">
        <v>0.05</v>
      </c>
    </row>
    <row r="119485" spans="13:13" x14ac:dyDescent="0.2">
      <c r="M119485" s="2">
        <v>0.05</v>
      </c>
    </row>
    <row r="119486" spans="13:13" x14ac:dyDescent="0.2">
      <c r="M119486" s="2">
        <v>0.05</v>
      </c>
    </row>
    <row r="119487" spans="13:13" x14ac:dyDescent="0.2">
      <c r="M119487" s="2">
        <v>0.05</v>
      </c>
    </row>
    <row r="119488" spans="13:13" x14ac:dyDescent="0.2">
      <c r="M119488" s="2">
        <v>0.05</v>
      </c>
    </row>
    <row r="119489" spans="13:13" x14ac:dyDescent="0.2">
      <c r="M119489" s="2">
        <v>0.05</v>
      </c>
    </row>
    <row r="119490" spans="13:13" x14ac:dyDescent="0.2">
      <c r="M119490" s="2">
        <v>0.05</v>
      </c>
    </row>
    <row r="119491" spans="13:13" x14ac:dyDescent="0.2">
      <c r="M119491" s="2">
        <v>0.05</v>
      </c>
    </row>
    <row r="119492" spans="13:13" x14ac:dyDescent="0.2">
      <c r="M119492" s="2">
        <v>0.05</v>
      </c>
    </row>
    <row r="119493" spans="13:13" x14ac:dyDescent="0.2">
      <c r="M119493" s="2">
        <v>0.05</v>
      </c>
    </row>
    <row r="119494" spans="13:13" x14ac:dyDescent="0.2">
      <c r="M119494" s="2">
        <v>0.05</v>
      </c>
    </row>
    <row r="119495" spans="13:13" x14ac:dyDescent="0.2">
      <c r="M119495" s="2">
        <v>0.05</v>
      </c>
    </row>
    <row r="119496" spans="13:13" x14ac:dyDescent="0.2">
      <c r="M119496" s="2">
        <v>0.05</v>
      </c>
    </row>
    <row r="119497" spans="13:13" x14ac:dyDescent="0.2">
      <c r="M119497" s="2">
        <v>0.05</v>
      </c>
    </row>
    <row r="119498" spans="13:13" x14ac:dyDescent="0.2">
      <c r="M119498" s="2">
        <v>0.05</v>
      </c>
    </row>
    <row r="119499" spans="13:13" x14ac:dyDescent="0.2">
      <c r="M119499" s="2">
        <v>0.05</v>
      </c>
    </row>
    <row r="119500" spans="13:13" x14ac:dyDescent="0.2">
      <c r="M119500" s="2">
        <v>0.05</v>
      </c>
    </row>
    <row r="119501" spans="13:13" x14ac:dyDescent="0.2">
      <c r="M119501" s="2">
        <v>0.05</v>
      </c>
    </row>
    <row r="119502" spans="13:13" x14ac:dyDescent="0.2">
      <c r="M119502" s="2">
        <v>0.05</v>
      </c>
    </row>
    <row r="119503" spans="13:13" x14ac:dyDescent="0.2">
      <c r="M119503" s="2">
        <v>0.05</v>
      </c>
    </row>
    <row r="119504" spans="13:13" x14ac:dyDescent="0.2">
      <c r="M119504" s="2">
        <v>0.05</v>
      </c>
    </row>
    <row r="119505" spans="13:13" x14ac:dyDescent="0.2">
      <c r="M119505" s="2">
        <v>0.05</v>
      </c>
    </row>
    <row r="119506" spans="13:13" x14ac:dyDescent="0.2">
      <c r="M119506" s="2">
        <v>0.05</v>
      </c>
    </row>
    <row r="119507" spans="13:13" x14ac:dyDescent="0.2">
      <c r="M119507" s="2">
        <v>0.05</v>
      </c>
    </row>
    <row r="119508" spans="13:13" x14ac:dyDescent="0.2">
      <c r="M119508" s="2">
        <v>0.05</v>
      </c>
    </row>
    <row r="119509" spans="13:13" x14ac:dyDescent="0.2">
      <c r="M119509" s="2">
        <v>0.05</v>
      </c>
    </row>
    <row r="119510" spans="13:13" x14ac:dyDescent="0.2">
      <c r="M119510" s="2">
        <v>0.05</v>
      </c>
    </row>
    <row r="119511" spans="13:13" x14ac:dyDescent="0.2">
      <c r="M119511" s="2">
        <v>0.05</v>
      </c>
    </row>
    <row r="119512" spans="13:13" x14ac:dyDescent="0.2">
      <c r="M119512" s="2">
        <v>0.05</v>
      </c>
    </row>
    <row r="119513" spans="13:13" x14ac:dyDescent="0.2">
      <c r="M119513" s="2">
        <v>0.05</v>
      </c>
    </row>
    <row r="119514" spans="13:13" x14ac:dyDescent="0.2">
      <c r="M119514" s="2">
        <v>0.05</v>
      </c>
    </row>
    <row r="119515" spans="13:13" x14ac:dyDescent="0.2">
      <c r="M119515" s="2">
        <v>0.05</v>
      </c>
    </row>
    <row r="119516" spans="13:13" x14ac:dyDescent="0.2">
      <c r="M119516" s="2">
        <v>0.05</v>
      </c>
    </row>
    <row r="119517" spans="13:13" x14ac:dyDescent="0.2">
      <c r="M119517" s="2">
        <v>0.05</v>
      </c>
    </row>
    <row r="119518" spans="13:13" x14ac:dyDescent="0.2">
      <c r="M119518" s="2">
        <v>0.05</v>
      </c>
    </row>
    <row r="119519" spans="13:13" x14ac:dyDescent="0.2">
      <c r="M119519" s="2">
        <v>0.05</v>
      </c>
    </row>
    <row r="119520" spans="13:13" x14ac:dyDescent="0.2">
      <c r="M119520" s="2">
        <v>0.05</v>
      </c>
    </row>
    <row r="119521" spans="13:13" x14ac:dyDescent="0.2">
      <c r="M119521" s="2">
        <v>0.05</v>
      </c>
    </row>
    <row r="119522" spans="13:13" x14ac:dyDescent="0.2">
      <c r="M119522" s="2">
        <v>0.05</v>
      </c>
    </row>
    <row r="119523" spans="13:13" x14ac:dyDescent="0.2">
      <c r="M119523" s="2">
        <v>0.05</v>
      </c>
    </row>
    <row r="119524" spans="13:13" x14ac:dyDescent="0.2">
      <c r="M119524" s="2">
        <v>0.05</v>
      </c>
    </row>
    <row r="119525" spans="13:13" x14ac:dyDescent="0.2">
      <c r="M119525" s="2">
        <v>0.05</v>
      </c>
    </row>
    <row r="119526" spans="13:13" x14ac:dyDescent="0.2">
      <c r="M119526" s="2">
        <v>0.05</v>
      </c>
    </row>
    <row r="119527" spans="13:13" x14ac:dyDescent="0.2">
      <c r="M119527" s="2">
        <v>0.05</v>
      </c>
    </row>
    <row r="119528" spans="13:13" x14ac:dyDescent="0.2">
      <c r="M119528" s="2">
        <v>0.05</v>
      </c>
    </row>
    <row r="119529" spans="13:13" x14ac:dyDescent="0.2">
      <c r="M119529" s="2">
        <v>0.05</v>
      </c>
    </row>
    <row r="119530" spans="13:13" x14ac:dyDescent="0.2">
      <c r="M119530" s="2">
        <v>0.05</v>
      </c>
    </row>
    <row r="119531" spans="13:13" x14ac:dyDescent="0.2">
      <c r="M119531" s="2">
        <v>0.05</v>
      </c>
    </row>
    <row r="119532" spans="13:13" x14ac:dyDescent="0.2">
      <c r="M119532" s="2">
        <v>0.05</v>
      </c>
    </row>
    <row r="119533" spans="13:13" x14ac:dyDescent="0.2">
      <c r="M119533" s="2">
        <v>0.05</v>
      </c>
    </row>
    <row r="119534" spans="13:13" x14ac:dyDescent="0.2">
      <c r="M119534" s="2">
        <v>0.05</v>
      </c>
    </row>
    <row r="119535" spans="13:13" x14ac:dyDescent="0.2">
      <c r="M119535" s="2">
        <v>0.05</v>
      </c>
    </row>
    <row r="119536" spans="13:13" x14ac:dyDescent="0.2">
      <c r="M119536" s="2">
        <v>0.05</v>
      </c>
    </row>
    <row r="119537" spans="13:13" x14ac:dyDescent="0.2">
      <c r="M119537" s="2">
        <v>0.05</v>
      </c>
    </row>
    <row r="119538" spans="13:13" x14ac:dyDescent="0.2">
      <c r="M119538" s="2">
        <v>0.05</v>
      </c>
    </row>
    <row r="119539" spans="13:13" x14ac:dyDescent="0.2">
      <c r="M119539" s="2">
        <v>0.05</v>
      </c>
    </row>
    <row r="119540" spans="13:13" x14ac:dyDescent="0.2">
      <c r="M119540" s="2">
        <v>0.05</v>
      </c>
    </row>
    <row r="119541" spans="13:13" x14ac:dyDescent="0.2">
      <c r="M119541" s="2">
        <v>0.05</v>
      </c>
    </row>
    <row r="119542" spans="13:13" x14ac:dyDescent="0.2">
      <c r="M119542" s="2">
        <v>0.05</v>
      </c>
    </row>
    <row r="119543" spans="13:13" x14ac:dyDescent="0.2">
      <c r="M119543" s="2">
        <v>0.05</v>
      </c>
    </row>
    <row r="119544" spans="13:13" x14ac:dyDescent="0.2">
      <c r="M119544" s="2">
        <v>0.05</v>
      </c>
    </row>
    <row r="119545" spans="13:13" x14ac:dyDescent="0.2">
      <c r="M119545" s="2">
        <v>0.05</v>
      </c>
    </row>
    <row r="119546" spans="13:13" x14ac:dyDescent="0.2">
      <c r="M119546" s="2">
        <v>0.05</v>
      </c>
    </row>
    <row r="119547" spans="13:13" x14ac:dyDescent="0.2">
      <c r="M119547" s="2">
        <v>0.05</v>
      </c>
    </row>
    <row r="119548" spans="13:13" x14ac:dyDescent="0.2">
      <c r="M119548" s="2">
        <v>0.05</v>
      </c>
    </row>
    <row r="119549" spans="13:13" x14ac:dyDescent="0.2">
      <c r="M119549" s="2">
        <v>0.05</v>
      </c>
    </row>
    <row r="119550" spans="13:13" x14ac:dyDescent="0.2">
      <c r="M119550" s="2">
        <v>0.05</v>
      </c>
    </row>
    <row r="119551" spans="13:13" x14ac:dyDescent="0.2">
      <c r="M119551" s="2">
        <v>0.05</v>
      </c>
    </row>
    <row r="119552" spans="13:13" x14ac:dyDescent="0.2">
      <c r="M119552" s="2">
        <v>0.05</v>
      </c>
    </row>
    <row r="119553" spans="13:13" x14ac:dyDescent="0.2">
      <c r="M119553" s="2">
        <v>0.05</v>
      </c>
    </row>
    <row r="119554" spans="13:13" x14ac:dyDescent="0.2">
      <c r="M119554" s="2">
        <v>0.05</v>
      </c>
    </row>
    <row r="119555" spans="13:13" x14ac:dyDescent="0.2">
      <c r="M119555" s="2">
        <v>0.05</v>
      </c>
    </row>
    <row r="119556" spans="13:13" x14ac:dyDescent="0.2">
      <c r="M119556" s="2">
        <v>0.05</v>
      </c>
    </row>
    <row r="119557" spans="13:13" x14ac:dyDescent="0.2">
      <c r="M119557" s="2">
        <v>0.05</v>
      </c>
    </row>
    <row r="119558" spans="13:13" x14ac:dyDescent="0.2">
      <c r="M119558" s="2">
        <v>0.05</v>
      </c>
    </row>
    <row r="119559" spans="13:13" x14ac:dyDescent="0.2">
      <c r="M119559" s="2">
        <v>0.05</v>
      </c>
    </row>
    <row r="119560" spans="13:13" x14ac:dyDescent="0.2">
      <c r="M119560" s="2">
        <v>0.05</v>
      </c>
    </row>
    <row r="119561" spans="13:13" x14ac:dyDescent="0.2">
      <c r="M119561" s="2">
        <v>0.05</v>
      </c>
    </row>
    <row r="119562" spans="13:13" x14ac:dyDescent="0.2">
      <c r="M119562" s="2">
        <v>0.05</v>
      </c>
    </row>
    <row r="119563" spans="13:13" x14ac:dyDescent="0.2">
      <c r="M119563" s="2">
        <v>0.05</v>
      </c>
    </row>
    <row r="119564" spans="13:13" x14ac:dyDescent="0.2">
      <c r="M119564" s="2">
        <v>0.05</v>
      </c>
    </row>
    <row r="119565" spans="13:13" x14ac:dyDescent="0.2">
      <c r="M119565" s="2">
        <v>0.05</v>
      </c>
    </row>
    <row r="119566" spans="13:13" x14ac:dyDescent="0.2">
      <c r="M119566" s="2">
        <v>0.05</v>
      </c>
    </row>
    <row r="119567" spans="13:13" x14ac:dyDescent="0.2">
      <c r="M119567" s="2">
        <v>0.05</v>
      </c>
    </row>
    <row r="119568" spans="13:13" x14ac:dyDescent="0.2">
      <c r="M119568" s="2">
        <v>0.05</v>
      </c>
    </row>
    <row r="119569" spans="13:13" x14ac:dyDescent="0.2">
      <c r="M119569" s="2">
        <v>0.05</v>
      </c>
    </row>
    <row r="119570" spans="13:13" x14ac:dyDescent="0.2">
      <c r="M119570" s="2">
        <v>0.05</v>
      </c>
    </row>
    <row r="119571" spans="13:13" x14ac:dyDescent="0.2">
      <c r="M119571" s="2">
        <v>0.05</v>
      </c>
    </row>
    <row r="119572" spans="13:13" x14ac:dyDescent="0.2">
      <c r="M119572" s="2">
        <v>0.05</v>
      </c>
    </row>
    <row r="119573" spans="13:13" x14ac:dyDescent="0.2">
      <c r="M119573" s="2">
        <v>0.05</v>
      </c>
    </row>
    <row r="119574" spans="13:13" x14ac:dyDescent="0.2">
      <c r="M119574" s="2">
        <v>0.05</v>
      </c>
    </row>
    <row r="119575" spans="13:13" x14ac:dyDescent="0.2">
      <c r="M119575" s="2">
        <v>0.05</v>
      </c>
    </row>
    <row r="119576" spans="13:13" x14ac:dyDescent="0.2">
      <c r="M119576" s="2">
        <v>0.05</v>
      </c>
    </row>
    <row r="119577" spans="13:13" x14ac:dyDescent="0.2">
      <c r="M119577" s="2">
        <v>0.05</v>
      </c>
    </row>
    <row r="119578" spans="13:13" x14ac:dyDescent="0.2">
      <c r="M119578" s="2">
        <v>0.05</v>
      </c>
    </row>
    <row r="119579" spans="13:13" x14ac:dyDescent="0.2">
      <c r="M119579" s="2">
        <v>0.05</v>
      </c>
    </row>
    <row r="119580" spans="13:13" x14ac:dyDescent="0.2">
      <c r="M119580" s="2">
        <v>0.05</v>
      </c>
    </row>
    <row r="119581" spans="13:13" x14ac:dyDescent="0.2">
      <c r="M119581" s="2">
        <v>0.05</v>
      </c>
    </row>
    <row r="119582" spans="13:13" x14ac:dyDescent="0.2">
      <c r="M119582" s="2">
        <v>0.05</v>
      </c>
    </row>
    <row r="119583" spans="13:13" x14ac:dyDescent="0.2">
      <c r="M119583" s="2">
        <v>0.05</v>
      </c>
    </row>
    <row r="119584" spans="13:13" x14ac:dyDescent="0.2">
      <c r="M119584" s="2">
        <v>0.05</v>
      </c>
    </row>
    <row r="119585" spans="13:13" x14ac:dyDescent="0.2">
      <c r="M119585" s="2">
        <v>0.05</v>
      </c>
    </row>
    <row r="119586" spans="13:13" x14ac:dyDescent="0.2">
      <c r="M119586" s="2">
        <v>0.05</v>
      </c>
    </row>
    <row r="119587" spans="13:13" x14ac:dyDescent="0.2">
      <c r="M119587" s="2">
        <v>0.05</v>
      </c>
    </row>
    <row r="119588" spans="13:13" x14ac:dyDescent="0.2">
      <c r="M119588" s="2">
        <v>0.05</v>
      </c>
    </row>
    <row r="119589" spans="13:13" x14ac:dyDescent="0.2">
      <c r="M119589" s="2">
        <v>0.05</v>
      </c>
    </row>
    <row r="119590" spans="13:13" x14ac:dyDescent="0.2">
      <c r="M119590" s="2">
        <v>0.05</v>
      </c>
    </row>
    <row r="119591" spans="13:13" x14ac:dyDescent="0.2">
      <c r="M119591" s="2">
        <v>0.05</v>
      </c>
    </row>
    <row r="119592" spans="13:13" x14ac:dyDescent="0.2">
      <c r="M119592" s="2">
        <v>0.05</v>
      </c>
    </row>
    <row r="119593" spans="13:13" x14ac:dyDescent="0.2">
      <c r="M119593" s="2">
        <v>0.05</v>
      </c>
    </row>
    <row r="119594" spans="13:13" x14ac:dyDescent="0.2">
      <c r="M119594" s="2">
        <v>0.05</v>
      </c>
    </row>
    <row r="119595" spans="13:13" x14ac:dyDescent="0.2">
      <c r="M119595" s="2">
        <v>0.05</v>
      </c>
    </row>
    <row r="119596" spans="13:13" x14ac:dyDescent="0.2">
      <c r="M119596" s="2">
        <v>0.05</v>
      </c>
    </row>
    <row r="119597" spans="13:13" x14ac:dyDescent="0.2">
      <c r="M119597" s="2">
        <v>0.05</v>
      </c>
    </row>
    <row r="119598" spans="13:13" x14ac:dyDescent="0.2">
      <c r="M119598" s="2">
        <v>0.05</v>
      </c>
    </row>
    <row r="119599" spans="13:13" x14ac:dyDescent="0.2">
      <c r="M119599" s="2">
        <v>0.05</v>
      </c>
    </row>
    <row r="119600" spans="13:13" x14ac:dyDescent="0.2">
      <c r="M119600" s="2">
        <v>0.05</v>
      </c>
    </row>
    <row r="119601" spans="13:13" x14ac:dyDescent="0.2">
      <c r="M119601" s="2">
        <v>0.05</v>
      </c>
    </row>
    <row r="119602" spans="13:13" x14ac:dyDescent="0.2">
      <c r="M119602" s="2">
        <v>0.05</v>
      </c>
    </row>
    <row r="119603" spans="13:13" x14ac:dyDescent="0.2">
      <c r="M119603" s="2">
        <v>0.05</v>
      </c>
    </row>
    <row r="119604" spans="13:13" x14ac:dyDescent="0.2">
      <c r="M119604" s="2">
        <v>0.05</v>
      </c>
    </row>
    <row r="119605" spans="13:13" x14ac:dyDescent="0.2">
      <c r="M119605" s="2">
        <v>0.05</v>
      </c>
    </row>
    <row r="119606" spans="13:13" x14ac:dyDescent="0.2">
      <c r="M119606" s="2">
        <v>0.05</v>
      </c>
    </row>
    <row r="119607" spans="13:13" x14ac:dyDescent="0.2">
      <c r="M119607" s="2">
        <v>0.05</v>
      </c>
    </row>
    <row r="119608" spans="13:13" x14ac:dyDescent="0.2">
      <c r="M119608" s="2">
        <v>0.05</v>
      </c>
    </row>
    <row r="119609" spans="13:13" x14ac:dyDescent="0.2">
      <c r="M119609" s="2">
        <v>0.05</v>
      </c>
    </row>
    <row r="119610" spans="13:13" x14ac:dyDescent="0.2">
      <c r="M119610" s="2">
        <v>0.05</v>
      </c>
    </row>
    <row r="119611" spans="13:13" x14ac:dyDescent="0.2">
      <c r="M119611" s="2">
        <v>0.05</v>
      </c>
    </row>
    <row r="119612" spans="13:13" x14ac:dyDescent="0.2">
      <c r="M119612" s="2">
        <v>0.05</v>
      </c>
    </row>
    <row r="119613" spans="13:13" x14ac:dyDescent="0.2">
      <c r="M119613" s="2">
        <v>0.05</v>
      </c>
    </row>
    <row r="119614" spans="13:13" x14ac:dyDescent="0.2">
      <c r="M119614" s="2">
        <v>0.05</v>
      </c>
    </row>
    <row r="119615" spans="13:13" x14ac:dyDescent="0.2">
      <c r="M119615" s="2">
        <v>0.05</v>
      </c>
    </row>
    <row r="119616" spans="13:13" x14ac:dyDescent="0.2">
      <c r="M119616" s="2">
        <v>0.05</v>
      </c>
    </row>
    <row r="119617" spans="13:13" x14ac:dyDescent="0.2">
      <c r="M119617" s="2">
        <v>0.05</v>
      </c>
    </row>
    <row r="119618" spans="13:13" x14ac:dyDescent="0.2">
      <c r="M119618" s="2">
        <v>0.05</v>
      </c>
    </row>
    <row r="119619" spans="13:13" x14ac:dyDescent="0.2">
      <c r="M119619" s="2">
        <v>0.05</v>
      </c>
    </row>
    <row r="119620" spans="13:13" x14ac:dyDescent="0.2">
      <c r="M119620" s="2">
        <v>0.05</v>
      </c>
    </row>
    <row r="119621" spans="13:13" x14ac:dyDescent="0.2">
      <c r="M119621" s="2">
        <v>0.05</v>
      </c>
    </row>
    <row r="119622" spans="13:13" x14ac:dyDescent="0.2">
      <c r="M119622" s="2">
        <v>0.05</v>
      </c>
    </row>
    <row r="119623" spans="13:13" x14ac:dyDescent="0.2">
      <c r="M119623" s="2">
        <v>0.05</v>
      </c>
    </row>
    <row r="119624" spans="13:13" x14ac:dyDescent="0.2">
      <c r="M119624" s="2">
        <v>0.05</v>
      </c>
    </row>
    <row r="119625" spans="13:13" x14ac:dyDescent="0.2">
      <c r="M119625" s="2">
        <v>0.05</v>
      </c>
    </row>
    <row r="119626" spans="13:13" x14ac:dyDescent="0.2">
      <c r="M119626" s="2">
        <v>0.05</v>
      </c>
    </row>
    <row r="119627" spans="13:13" x14ac:dyDescent="0.2">
      <c r="M119627" s="2">
        <v>0.05</v>
      </c>
    </row>
    <row r="119628" spans="13:13" x14ac:dyDescent="0.2">
      <c r="M119628" s="2">
        <v>0.05</v>
      </c>
    </row>
    <row r="119629" spans="13:13" x14ac:dyDescent="0.2">
      <c r="M119629" s="2">
        <v>0.05</v>
      </c>
    </row>
    <row r="119630" spans="13:13" x14ac:dyDescent="0.2">
      <c r="M119630" s="2">
        <v>0.05</v>
      </c>
    </row>
    <row r="119631" spans="13:13" x14ac:dyDescent="0.2">
      <c r="M119631" s="2">
        <v>0.05</v>
      </c>
    </row>
    <row r="119632" spans="13:13" x14ac:dyDescent="0.2">
      <c r="M119632" s="2">
        <v>0.05</v>
      </c>
    </row>
    <row r="119633" spans="13:13" x14ac:dyDescent="0.2">
      <c r="M119633" s="2">
        <v>0.05</v>
      </c>
    </row>
    <row r="119634" spans="13:13" x14ac:dyDescent="0.2">
      <c r="M119634" s="2">
        <v>0.05</v>
      </c>
    </row>
    <row r="119635" spans="13:13" x14ac:dyDescent="0.2">
      <c r="M119635" s="2">
        <v>0.05</v>
      </c>
    </row>
    <row r="119636" spans="13:13" x14ac:dyDescent="0.2">
      <c r="M119636" s="2">
        <v>0.05</v>
      </c>
    </row>
    <row r="119637" spans="13:13" x14ac:dyDescent="0.2">
      <c r="M119637" s="2">
        <v>0.05</v>
      </c>
    </row>
    <row r="119638" spans="13:13" x14ac:dyDescent="0.2">
      <c r="M119638" s="2">
        <v>0.05</v>
      </c>
    </row>
    <row r="119639" spans="13:13" x14ac:dyDescent="0.2">
      <c r="M119639" s="2">
        <v>0.05</v>
      </c>
    </row>
    <row r="119640" spans="13:13" x14ac:dyDescent="0.2">
      <c r="M119640" s="2">
        <v>0.05</v>
      </c>
    </row>
    <row r="119641" spans="13:13" x14ac:dyDescent="0.2">
      <c r="M119641" s="2">
        <v>0.05</v>
      </c>
    </row>
    <row r="119642" spans="13:13" x14ac:dyDescent="0.2">
      <c r="M119642" s="2">
        <v>0.05</v>
      </c>
    </row>
    <row r="119643" spans="13:13" x14ac:dyDescent="0.2">
      <c r="M119643" s="2">
        <v>0.05</v>
      </c>
    </row>
    <row r="119644" spans="13:13" x14ac:dyDescent="0.2">
      <c r="M119644" s="2">
        <v>0.05</v>
      </c>
    </row>
    <row r="119645" spans="13:13" x14ac:dyDescent="0.2">
      <c r="M119645" s="2">
        <v>0.05</v>
      </c>
    </row>
    <row r="119646" spans="13:13" x14ac:dyDescent="0.2">
      <c r="M119646" s="2">
        <v>0.05</v>
      </c>
    </row>
    <row r="119647" spans="13:13" x14ac:dyDescent="0.2">
      <c r="M119647" s="2">
        <v>0.05</v>
      </c>
    </row>
    <row r="119648" spans="13:13" x14ac:dyDescent="0.2">
      <c r="M119648" s="2">
        <v>0.05</v>
      </c>
    </row>
    <row r="119649" spans="13:13" x14ac:dyDescent="0.2">
      <c r="M119649" s="2">
        <v>0.05</v>
      </c>
    </row>
    <row r="119650" spans="13:13" x14ac:dyDescent="0.2">
      <c r="M119650" s="2">
        <v>0.05</v>
      </c>
    </row>
    <row r="119651" spans="13:13" x14ac:dyDescent="0.2">
      <c r="M119651" s="2">
        <v>0.05</v>
      </c>
    </row>
    <row r="119652" spans="13:13" x14ac:dyDescent="0.2">
      <c r="M119652" s="2">
        <v>0.05</v>
      </c>
    </row>
    <row r="119653" spans="13:13" x14ac:dyDescent="0.2">
      <c r="M119653" s="2">
        <v>0.05</v>
      </c>
    </row>
    <row r="119654" spans="13:13" x14ac:dyDescent="0.2">
      <c r="M119654" s="2">
        <v>0.05</v>
      </c>
    </row>
    <row r="119655" spans="13:13" x14ac:dyDescent="0.2">
      <c r="M119655" s="2">
        <v>0.05</v>
      </c>
    </row>
    <row r="119656" spans="13:13" x14ac:dyDescent="0.2">
      <c r="M119656" s="2">
        <v>0.05</v>
      </c>
    </row>
    <row r="119657" spans="13:13" x14ac:dyDescent="0.2">
      <c r="M119657" s="2">
        <v>0.05</v>
      </c>
    </row>
    <row r="119658" spans="13:13" x14ac:dyDescent="0.2">
      <c r="M119658" s="2">
        <v>0.05</v>
      </c>
    </row>
    <row r="119659" spans="13:13" x14ac:dyDescent="0.2">
      <c r="M119659" s="2">
        <v>0.05</v>
      </c>
    </row>
    <row r="119660" spans="13:13" x14ac:dyDescent="0.2">
      <c r="M119660" s="2">
        <v>0.05</v>
      </c>
    </row>
    <row r="119661" spans="13:13" x14ac:dyDescent="0.2">
      <c r="M119661" s="2">
        <v>0.05</v>
      </c>
    </row>
    <row r="119662" spans="13:13" x14ac:dyDescent="0.2">
      <c r="M119662" s="2">
        <v>0.05</v>
      </c>
    </row>
    <row r="119663" spans="13:13" x14ac:dyDescent="0.2">
      <c r="M119663" s="2">
        <v>0.05</v>
      </c>
    </row>
    <row r="119664" spans="13:13" x14ac:dyDescent="0.2">
      <c r="M119664" s="2">
        <v>0.05</v>
      </c>
    </row>
    <row r="119665" spans="13:13" x14ac:dyDescent="0.2">
      <c r="M119665" s="2">
        <v>0.05</v>
      </c>
    </row>
    <row r="119666" spans="13:13" x14ac:dyDescent="0.2">
      <c r="M119666" s="2">
        <v>0.05</v>
      </c>
    </row>
    <row r="119667" spans="13:13" x14ac:dyDescent="0.2">
      <c r="M119667" s="2">
        <v>0.05</v>
      </c>
    </row>
    <row r="119668" spans="13:13" x14ac:dyDescent="0.2">
      <c r="M119668" s="2">
        <v>0.05</v>
      </c>
    </row>
    <row r="119669" spans="13:13" x14ac:dyDescent="0.2">
      <c r="M119669" s="2">
        <v>0.05</v>
      </c>
    </row>
    <row r="119670" spans="13:13" x14ac:dyDescent="0.2">
      <c r="M119670" s="2">
        <v>0.05</v>
      </c>
    </row>
    <row r="119671" spans="13:13" x14ac:dyDescent="0.2">
      <c r="M119671" s="2">
        <v>0.05</v>
      </c>
    </row>
    <row r="119672" spans="13:13" x14ac:dyDescent="0.2">
      <c r="M119672" s="2">
        <v>0.05</v>
      </c>
    </row>
    <row r="119673" spans="13:13" x14ac:dyDescent="0.2">
      <c r="M119673" s="2">
        <v>0.05</v>
      </c>
    </row>
    <row r="119674" spans="13:13" x14ac:dyDescent="0.2">
      <c r="M119674" s="2">
        <v>0.05</v>
      </c>
    </row>
    <row r="119675" spans="13:13" x14ac:dyDescent="0.2">
      <c r="M119675" s="2">
        <v>0.05</v>
      </c>
    </row>
    <row r="119676" spans="13:13" x14ac:dyDescent="0.2">
      <c r="M119676" s="2">
        <v>0.05</v>
      </c>
    </row>
    <row r="119677" spans="13:13" x14ac:dyDescent="0.2">
      <c r="M119677" s="2">
        <v>0.05</v>
      </c>
    </row>
    <row r="119678" spans="13:13" x14ac:dyDescent="0.2">
      <c r="M119678" s="2">
        <v>0.05</v>
      </c>
    </row>
    <row r="119679" spans="13:13" x14ac:dyDescent="0.2">
      <c r="M119679" s="2">
        <v>0.05</v>
      </c>
    </row>
    <row r="119680" spans="13:13" x14ac:dyDescent="0.2">
      <c r="M119680" s="2">
        <v>0.05</v>
      </c>
    </row>
    <row r="119681" spans="13:13" x14ac:dyDescent="0.2">
      <c r="M119681" s="2">
        <v>0.05</v>
      </c>
    </row>
    <row r="119682" spans="13:13" x14ac:dyDescent="0.2">
      <c r="M119682" s="2">
        <v>0.05</v>
      </c>
    </row>
    <row r="119683" spans="13:13" x14ac:dyDescent="0.2">
      <c r="M119683" s="2">
        <v>0.05</v>
      </c>
    </row>
    <row r="119684" spans="13:13" x14ac:dyDescent="0.2">
      <c r="M119684" s="2">
        <v>0.05</v>
      </c>
    </row>
    <row r="119685" spans="13:13" x14ac:dyDescent="0.2">
      <c r="M119685" s="2">
        <v>0.05</v>
      </c>
    </row>
    <row r="119686" spans="13:13" x14ac:dyDescent="0.2">
      <c r="M119686" s="2">
        <v>0.05</v>
      </c>
    </row>
    <row r="119687" spans="13:13" x14ac:dyDescent="0.2">
      <c r="M119687" s="2">
        <v>0.05</v>
      </c>
    </row>
    <row r="119688" spans="13:13" x14ac:dyDescent="0.2">
      <c r="M119688" s="2">
        <v>0.05</v>
      </c>
    </row>
    <row r="119689" spans="13:13" x14ac:dyDescent="0.2">
      <c r="M119689" s="2">
        <v>0.05</v>
      </c>
    </row>
    <row r="119690" spans="13:13" x14ac:dyDescent="0.2">
      <c r="M119690" s="2">
        <v>0.05</v>
      </c>
    </row>
    <row r="119691" spans="13:13" x14ac:dyDescent="0.2">
      <c r="M119691" s="2">
        <v>0.05</v>
      </c>
    </row>
    <row r="119692" spans="13:13" x14ac:dyDescent="0.2">
      <c r="M119692" s="2">
        <v>0.05</v>
      </c>
    </row>
    <row r="119693" spans="13:13" x14ac:dyDescent="0.2">
      <c r="M119693" s="2">
        <v>0.05</v>
      </c>
    </row>
    <row r="119694" spans="13:13" x14ac:dyDescent="0.2">
      <c r="M119694" s="2">
        <v>0.05</v>
      </c>
    </row>
    <row r="119695" spans="13:13" x14ac:dyDescent="0.2">
      <c r="M119695" s="2">
        <v>0.05</v>
      </c>
    </row>
    <row r="119696" spans="13:13" x14ac:dyDescent="0.2">
      <c r="M119696" s="2">
        <v>0.05</v>
      </c>
    </row>
    <row r="119697" spans="13:13" x14ac:dyDescent="0.2">
      <c r="M119697" s="2">
        <v>0.05</v>
      </c>
    </row>
    <row r="119698" spans="13:13" x14ac:dyDescent="0.2">
      <c r="M119698" s="2">
        <v>0.05</v>
      </c>
    </row>
    <row r="119699" spans="13:13" x14ac:dyDescent="0.2">
      <c r="M119699" s="2">
        <v>0.05</v>
      </c>
    </row>
    <row r="119700" spans="13:13" x14ac:dyDescent="0.2">
      <c r="M119700" s="2">
        <v>0.05</v>
      </c>
    </row>
    <row r="119701" spans="13:13" x14ac:dyDescent="0.2">
      <c r="M119701" s="2">
        <v>0.05</v>
      </c>
    </row>
    <row r="119702" spans="13:13" x14ac:dyDescent="0.2">
      <c r="M119702" s="2">
        <v>0.05</v>
      </c>
    </row>
    <row r="119703" spans="13:13" x14ac:dyDescent="0.2">
      <c r="M119703" s="2">
        <v>0.05</v>
      </c>
    </row>
    <row r="119704" spans="13:13" x14ac:dyDescent="0.2">
      <c r="M119704" s="2">
        <v>0.05</v>
      </c>
    </row>
    <row r="119705" spans="13:13" x14ac:dyDescent="0.2">
      <c r="M119705" s="2">
        <v>0.05</v>
      </c>
    </row>
    <row r="119706" spans="13:13" x14ac:dyDescent="0.2">
      <c r="M119706" s="2">
        <v>0.05</v>
      </c>
    </row>
    <row r="119707" spans="13:13" x14ac:dyDescent="0.2">
      <c r="M119707" s="2">
        <v>0.05</v>
      </c>
    </row>
    <row r="119708" spans="13:13" x14ac:dyDescent="0.2">
      <c r="M119708" s="2">
        <v>0.05</v>
      </c>
    </row>
    <row r="119709" spans="13:13" x14ac:dyDescent="0.2">
      <c r="M119709" s="2">
        <v>0.05</v>
      </c>
    </row>
    <row r="119710" spans="13:13" x14ac:dyDescent="0.2">
      <c r="M119710" s="2">
        <v>0.05</v>
      </c>
    </row>
    <row r="119711" spans="13:13" x14ac:dyDescent="0.2">
      <c r="M119711" s="2">
        <v>0.05</v>
      </c>
    </row>
    <row r="119712" spans="13:13" x14ac:dyDescent="0.2">
      <c r="M119712" s="2">
        <v>0.05</v>
      </c>
    </row>
    <row r="119713" spans="13:13" x14ac:dyDescent="0.2">
      <c r="M119713" s="2">
        <v>0.05</v>
      </c>
    </row>
    <row r="119714" spans="13:13" x14ac:dyDescent="0.2">
      <c r="M119714" s="2">
        <v>0.05</v>
      </c>
    </row>
    <row r="119715" spans="13:13" x14ac:dyDescent="0.2">
      <c r="M119715" s="2">
        <v>0.05</v>
      </c>
    </row>
    <row r="119716" spans="13:13" x14ac:dyDescent="0.2">
      <c r="M119716" s="2">
        <v>0.05</v>
      </c>
    </row>
    <row r="119717" spans="13:13" x14ac:dyDescent="0.2">
      <c r="M119717" s="2">
        <v>0.05</v>
      </c>
    </row>
    <row r="119718" spans="13:13" x14ac:dyDescent="0.2">
      <c r="M119718" s="2">
        <v>0.05</v>
      </c>
    </row>
    <row r="119719" spans="13:13" x14ac:dyDescent="0.2">
      <c r="M119719" s="2">
        <v>0.05</v>
      </c>
    </row>
    <row r="119720" spans="13:13" x14ac:dyDescent="0.2">
      <c r="M119720" s="2">
        <v>0.05</v>
      </c>
    </row>
    <row r="119721" spans="13:13" x14ac:dyDescent="0.2">
      <c r="M119721" s="2">
        <v>0.05</v>
      </c>
    </row>
    <row r="119722" spans="13:13" x14ac:dyDescent="0.2">
      <c r="M119722" s="2">
        <v>0.05</v>
      </c>
    </row>
    <row r="119723" spans="13:13" x14ac:dyDescent="0.2">
      <c r="M119723" s="2">
        <v>0.05</v>
      </c>
    </row>
    <row r="119724" spans="13:13" x14ac:dyDescent="0.2">
      <c r="M119724" s="2">
        <v>0.05</v>
      </c>
    </row>
    <row r="119725" spans="13:13" x14ac:dyDescent="0.2">
      <c r="M119725" s="2">
        <v>0.05</v>
      </c>
    </row>
    <row r="119726" spans="13:13" x14ac:dyDescent="0.2">
      <c r="M119726" s="2">
        <v>0.05</v>
      </c>
    </row>
    <row r="119727" spans="13:13" x14ac:dyDescent="0.2">
      <c r="M119727" s="2">
        <v>0.05</v>
      </c>
    </row>
    <row r="119728" spans="13:13" x14ac:dyDescent="0.2">
      <c r="M119728" s="2">
        <v>0.05</v>
      </c>
    </row>
    <row r="119729" spans="13:13" x14ac:dyDescent="0.2">
      <c r="M119729" s="2">
        <v>0.05</v>
      </c>
    </row>
    <row r="119730" spans="13:13" x14ac:dyDescent="0.2">
      <c r="M119730" s="2">
        <v>0.05</v>
      </c>
    </row>
    <row r="119731" spans="13:13" x14ac:dyDescent="0.2">
      <c r="M119731" s="2">
        <v>0.05</v>
      </c>
    </row>
    <row r="119732" spans="13:13" x14ac:dyDescent="0.2">
      <c r="M119732" s="2">
        <v>0.05</v>
      </c>
    </row>
    <row r="119733" spans="13:13" x14ac:dyDescent="0.2">
      <c r="M119733" s="2">
        <v>0.05</v>
      </c>
    </row>
    <row r="119734" spans="13:13" x14ac:dyDescent="0.2">
      <c r="M119734" s="2">
        <v>0.05</v>
      </c>
    </row>
    <row r="119735" spans="13:13" x14ac:dyDescent="0.2">
      <c r="M119735" s="2">
        <v>0.05</v>
      </c>
    </row>
    <row r="119736" spans="13:13" x14ac:dyDescent="0.2">
      <c r="M119736" s="2">
        <v>0.05</v>
      </c>
    </row>
    <row r="119737" spans="13:13" x14ac:dyDescent="0.2">
      <c r="M119737" s="2">
        <v>0.05</v>
      </c>
    </row>
    <row r="119738" spans="13:13" x14ac:dyDescent="0.2">
      <c r="M119738" s="2">
        <v>0.05</v>
      </c>
    </row>
    <row r="119739" spans="13:13" x14ac:dyDescent="0.2">
      <c r="M119739" s="2">
        <v>0.05</v>
      </c>
    </row>
    <row r="119740" spans="13:13" x14ac:dyDescent="0.2">
      <c r="M119740" s="2">
        <v>0.05</v>
      </c>
    </row>
    <row r="119741" spans="13:13" x14ac:dyDescent="0.2">
      <c r="M119741" s="2">
        <v>0.05</v>
      </c>
    </row>
    <row r="119742" spans="13:13" x14ac:dyDescent="0.2">
      <c r="M119742" s="2">
        <v>0.05</v>
      </c>
    </row>
    <row r="119743" spans="13:13" x14ac:dyDescent="0.2">
      <c r="M119743" s="2">
        <v>0.05</v>
      </c>
    </row>
    <row r="119744" spans="13:13" x14ac:dyDescent="0.2">
      <c r="M119744" s="2">
        <v>0.05</v>
      </c>
    </row>
    <row r="119745" spans="13:13" x14ac:dyDescent="0.2">
      <c r="M119745" s="2">
        <v>0.05</v>
      </c>
    </row>
    <row r="119746" spans="13:13" x14ac:dyDescent="0.2">
      <c r="M119746" s="2">
        <v>0.05</v>
      </c>
    </row>
    <row r="119747" spans="13:13" x14ac:dyDescent="0.2">
      <c r="M119747" s="2">
        <v>0.05</v>
      </c>
    </row>
    <row r="119748" spans="13:13" x14ac:dyDescent="0.2">
      <c r="M119748" s="2">
        <v>0.05</v>
      </c>
    </row>
    <row r="119749" spans="13:13" x14ac:dyDescent="0.2">
      <c r="M119749" s="2">
        <v>0.05</v>
      </c>
    </row>
    <row r="119750" spans="13:13" x14ac:dyDescent="0.2">
      <c r="M119750" s="2">
        <v>0.05</v>
      </c>
    </row>
    <row r="119751" spans="13:13" x14ac:dyDescent="0.2">
      <c r="M119751" s="2">
        <v>0.05</v>
      </c>
    </row>
    <row r="119752" spans="13:13" x14ac:dyDescent="0.2">
      <c r="M119752" s="2">
        <v>0.05</v>
      </c>
    </row>
    <row r="119753" spans="13:13" x14ac:dyDescent="0.2">
      <c r="M119753" s="2">
        <v>0.05</v>
      </c>
    </row>
    <row r="119754" spans="13:13" x14ac:dyDescent="0.2">
      <c r="M119754" s="2">
        <v>0.05</v>
      </c>
    </row>
    <row r="119755" spans="13:13" x14ac:dyDescent="0.2">
      <c r="M119755" s="2">
        <v>0.05</v>
      </c>
    </row>
    <row r="119756" spans="13:13" x14ac:dyDescent="0.2">
      <c r="M119756" s="2">
        <v>0.05</v>
      </c>
    </row>
    <row r="119757" spans="13:13" x14ac:dyDescent="0.2">
      <c r="M119757" s="2">
        <v>0.05</v>
      </c>
    </row>
    <row r="119758" spans="13:13" x14ac:dyDescent="0.2">
      <c r="M119758" s="2">
        <v>0.05</v>
      </c>
    </row>
    <row r="119759" spans="13:13" x14ac:dyDescent="0.2">
      <c r="M119759" s="2">
        <v>0.05</v>
      </c>
    </row>
    <row r="119760" spans="13:13" x14ac:dyDescent="0.2">
      <c r="M119760" s="2">
        <v>0.05</v>
      </c>
    </row>
    <row r="119761" spans="13:13" x14ac:dyDescent="0.2">
      <c r="M119761" s="2">
        <v>0.05</v>
      </c>
    </row>
    <row r="119762" spans="13:13" x14ac:dyDescent="0.2">
      <c r="M119762" s="2">
        <v>0.05</v>
      </c>
    </row>
    <row r="119763" spans="13:13" x14ac:dyDescent="0.2">
      <c r="M119763" s="2">
        <v>0.05</v>
      </c>
    </row>
    <row r="119764" spans="13:13" x14ac:dyDescent="0.2">
      <c r="M119764" s="2">
        <v>0.05</v>
      </c>
    </row>
    <row r="119765" spans="13:13" x14ac:dyDescent="0.2">
      <c r="M119765" s="2">
        <v>0.05</v>
      </c>
    </row>
    <row r="119766" spans="13:13" x14ac:dyDescent="0.2">
      <c r="M119766" s="2">
        <v>0.05</v>
      </c>
    </row>
    <row r="119767" spans="13:13" x14ac:dyDescent="0.2">
      <c r="M119767" s="2">
        <v>0.05</v>
      </c>
    </row>
    <row r="119768" spans="13:13" x14ac:dyDescent="0.2">
      <c r="M119768" s="2">
        <v>0.05</v>
      </c>
    </row>
    <row r="119769" spans="13:13" x14ac:dyDescent="0.2">
      <c r="M119769" s="2">
        <v>0.05</v>
      </c>
    </row>
    <row r="119770" spans="13:13" x14ac:dyDescent="0.2">
      <c r="M119770" s="2">
        <v>0.05</v>
      </c>
    </row>
    <row r="119771" spans="13:13" x14ac:dyDescent="0.2">
      <c r="M119771" s="2">
        <v>0.05</v>
      </c>
    </row>
    <row r="119772" spans="13:13" x14ac:dyDescent="0.2">
      <c r="M119772" s="2">
        <v>0.05</v>
      </c>
    </row>
    <row r="119773" spans="13:13" x14ac:dyDescent="0.2">
      <c r="M119773" s="2">
        <v>0.05</v>
      </c>
    </row>
    <row r="119774" spans="13:13" x14ac:dyDescent="0.2">
      <c r="M119774" s="2">
        <v>0.05</v>
      </c>
    </row>
    <row r="119775" spans="13:13" x14ac:dyDescent="0.2">
      <c r="M119775" s="2">
        <v>0.05</v>
      </c>
    </row>
    <row r="119776" spans="13:13" x14ac:dyDescent="0.2">
      <c r="M119776" s="2">
        <v>0.05</v>
      </c>
    </row>
    <row r="119777" spans="13:13" x14ac:dyDescent="0.2">
      <c r="M119777" s="2">
        <v>0.05</v>
      </c>
    </row>
    <row r="119778" spans="13:13" x14ac:dyDescent="0.2">
      <c r="M119778" s="2">
        <v>0.05</v>
      </c>
    </row>
    <row r="119779" spans="13:13" x14ac:dyDescent="0.2">
      <c r="M119779" s="2">
        <v>0.05</v>
      </c>
    </row>
    <row r="119780" spans="13:13" x14ac:dyDescent="0.2">
      <c r="M119780" s="2">
        <v>0.05</v>
      </c>
    </row>
    <row r="119781" spans="13:13" x14ac:dyDescent="0.2">
      <c r="M119781" s="2">
        <v>0.05</v>
      </c>
    </row>
    <row r="119782" spans="13:13" x14ac:dyDescent="0.2">
      <c r="M119782" s="2">
        <v>0.05</v>
      </c>
    </row>
    <row r="119783" spans="13:13" x14ac:dyDescent="0.2">
      <c r="M119783" s="2">
        <v>0.05</v>
      </c>
    </row>
    <row r="119784" spans="13:13" x14ac:dyDescent="0.2">
      <c r="M119784" s="2">
        <v>0.05</v>
      </c>
    </row>
    <row r="119785" spans="13:13" x14ac:dyDescent="0.2">
      <c r="M119785" s="2">
        <v>0.05</v>
      </c>
    </row>
    <row r="119786" spans="13:13" x14ac:dyDescent="0.2">
      <c r="M119786" s="2">
        <v>0.05</v>
      </c>
    </row>
    <row r="119787" spans="13:13" x14ac:dyDescent="0.2">
      <c r="M119787" s="2">
        <v>0.05</v>
      </c>
    </row>
    <row r="119788" spans="13:13" x14ac:dyDescent="0.2">
      <c r="M119788" s="2">
        <v>0.05</v>
      </c>
    </row>
    <row r="119789" spans="13:13" x14ac:dyDescent="0.2">
      <c r="M119789" s="2">
        <v>0.05</v>
      </c>
    </row>
    <row r="119790" spans="13:13" x14ac:dyDescent="0.2">
      <c r="M119790" s="2">
        <v>0.05</v>
      </c>
    </row>
    <row r="119791" spans="13:13" x14ac:dyDescent="0.2">
      <c r="M119791" s="2">
        <v>0.05</v>
      </c>
    </row>
    <row r="119792" spans="13:13" x14ac:dyDescent="0.2">
      <c r="M119792" s="2">
        <v>0.05</v>
      </c>
    </row>
    <row r="119793" spans="13:13" x14ac:dyDescent="0.2">
      <c r="M119793" s="2">
        <v>0.05</v>
      </c>
    </row>
    <row r="119794" spans="13:13" x14ac:dyDescent="0.2">
      <c r="M119794" s="2">
        <v>0.05</v>
      </c>
    </row>
    <row r="119795" spans="13:13" x14ac:dyDescent="0.2">
      <c r="M119795" s="2">
        <v>0.05</v>
      </c>
    </row>
    <row r="119796" spans="13:13" x14ac:dyDescent="0.2">
      <c r="M119796" s="2">
        <v>0.05</v>
      </c>
    </row>
    <row r="119797" spans="13:13" x14ac:dyDescent="0.2">
      <c r="M119797" s="2">
        <v>0.05</v>
      </c>
    </row>
    <row r="119798" spans="13:13" x14ac:dyDescent="0.2">
      <c r="M119798" s="2">
        <v>0.05</v>
      </c>
    </row>
    <row r="119799" spans="13:13" x14ac:dyDescent="0.2">
      <c r="M119799" s="2">
        <v>0.05</v>
      </c>
    </row>
    <row r="119800" spans="13:13" x14ac:dyDescent="0.2">
      <c r="M119800" s="2">
        <v>0.05</v>
      </c>
    </row>
    <row r="119801" spans="13:13" x14ac:dyDescent="0.2">
      <c r="M119801" s="2">
        <v>0.05</v>
      </c>
    </row>
    <row r="119802" spans="13:13" x14ac:dyDescent="0.2">
      <c r="M119802" s="2">
        <v>0.05</v>
      </c>
    </row>
    <row r="119803" spans="13:13" x14ac:dyDescent="0.2">
      <c r="M119803" s="2">
        <v>0.05</v>
      </c>
    </row>
    <row r="119804" spans="13:13" x14ac:dyDescent="0.2">
      <c r="M119804" s="2">
        <v>0.05</v>
      </c>
    </row>
    <row r="119805" spans="13:13" x14ac:dyDescent="0.2">
      <c r="M119805" s="2">
        <v>0.05</v>
      </c>
    </row>
    <row r="119806" spans="13:13" x14ac:dyDescent="0.2">
      <c r="M119806" s="2">
        <v>0.05</v>
      </c>
    </row>
    <row r="119807" spans="13:13" x14ac:dyDescent="0.2">
      <c r="M119807" s="2">
        <v>0.05</v>
      </c>
    </row>
    <row r="119808" spans="13:13" x14ac:dyDescent="0.2">
      <c r="M119808" s="2">
        <v>0.05</v>
      </c>
    </row>
    <row r="119809" spans="13:13" x14ac:dyDescent="0.2">
      <c r="M119809" s="2">
        <v>0.05</v>
      </c>
    </row>
    <row r="119810" spans="13:13" x14ac:dyDescent="0.2">
      <c r="M119810" s="2">
        <v>0.05</v>
      </c>
    </row>
    <row r="119811" spans="13:13" x14ac:dyDescent="0.2">
      <c r="M119811" s="2">
        <v>0.05</v>
      </c>
    </row>
    <row r="119812" spans="13:13" x14ac:dyDescent="0.2">
      <c r="M119812" s="2">
        <v>0.05</v>
      </c>
    </row>
    <row r="119813" spans="13:13" x14ac:dyDescent="0.2">
      <c r="M119813" s="2">
        <v>0.05</v>
      </c>
    </row>
    <row r="119814" spans="13:13" x14ac:dyDescent="0.2">
      <c r="M119814" s="2">
        <v>0.05</v>
      </c>
    </row>
    <row r="119815" spans="13:13" x14ac:dyDescent="0.2">
      <c r="M119815" s="2">
        <v>0.05</v>
      </c>
    </row>
    <row r="119816" spans="13:13" x14ac:dyDescent="0.2">
      <c r="M119816" s="2">
        <v>0.05</v>
      </c>
    </row>
    <row r="119817" spans="13:13" x14ac:dyDescent="0.2">
      <c r="M119817" s="2">
        <v>0.05</v>
      </c>
    </row>
    <row r="119818" spans="13:13" x14ac:dyDescent="0.2">
      <c r="M119818" s="2">
        <v>0.05</v>
      </c>
    </row>
    <row r="119819" spans="13:13" x14ac:dyDescent="0.2">
      <c r="M119819" s="2">
        <v>0.05</v>
      </c>
    </row>
    <row r="119820" spans="13:13" x14ac:dyDescent="0.2">
      <c r="M119820" s="2">
        <v>0.05</v>
      </c>
    </row>
    <row r="119821" spans="13:13" x14ac:dyDescent="0.2">
      <c r="M119821" s="2">
        <v>0.05</v>
      </c>
    </row>
    <row r="119822" spans="13:13" x14ac:dyDescent="0.2">
      <c r="M119822" s="2">
        <v>0.05</v>
      </c>
    </row>
    <row r="119823" spans="13:13" x14ac:dyDescent="0.2">
      <c r="M119823" s="2">
        <v>0.05</v>
      </c>
    </row>
    <row r="119824" spans="13:13" x14ac:dyDescent="0.2">
      <c r="M119824" s="2">
        <v>0.05</v>
      </c>
    </row>
    <row r="119825" spans="13:13" x14ac:dyDescent="0.2">
      <c r="M119825" s="2">
        <v>0.05</v>
      </c>
    </row>
    <row r="119826" spans="13:13" x14ac:dyDescent="0.2">
      <c r="M119826" s="2">
        <v>0.05</v>
      </c>
    </row>
    <row r="119827" spans="13:13" x14ac:dyDescent="0.2">
      <c r="M119827" s="2">
        <v>0.05</v>
      </c>
    </row>
    <row r="119828" spans="13:13" x14ac:dyDescent="0.2">
      <c r="M119828" s="2">
        <v>0.05</v>
      </c>
    </row>
    <row r="119829" spans="13:13" x14ac:dyDescent="0.2">
      <c r="M119829" s="2">
        <v>0.05</v>
      </c>
    </row>
    <row r="119830" spans="13:13" x14ac:dyDescent="0.2">
      <c r="M119830" s="2">
        <v>0.05</v>
      </c>
    </row>
    <row r="119831" spans="13:13" x14ac:dyDescent="0.2">
      <c r="M119831" s="2">
        <v>0.05</v>
      </c>
    </row>
    <row r="119832" spans="13:13" x14ac:dyDescent="0.2">
      <c r="M119832" s="2">
        <v>0.05</v>
      </c>
    </row>
    <row r="119833" spans="13:13" x14ac:dyDescent="0.2">
      <c r="M119833" s="2">
        <v>0.05</v>
      </c>
    </row>
    <row r="119834" spans="13:13" x14ac:dyDescent="0.2">
      <c r="M119834" s="2">
        <v>0.05</v>
      </c>
    </row>
    <row r="119835" spans="13:13" x14ac:dyDescent="0.2">
      <c r="M119835" s="2">
        <v>0.05</v>
      </c>
    </row>
    <row r="119836" spans="13:13" x14ac:dyDescent="0.2">
      <c r="M119836" s="2">
        <v>0.05</v>
      </c>
    </row>
    <row r="119837" spans="13:13" x14ac:dyDescent="0.2">
      <c r="M119837" s="2">
        <v>0.05</v>
      </c>
    </row>
    <row r="119838" spans="13:13" x14ac:dyDescent="0.2">
      <c r="M119838" s="2">
        <v>0.05</v>
      </c>
    </row>
    <row r="119839" spans="13:13" x14ac:dyDescent="0.2">
      <c r="M119839" s="2">
        <v>0.05</v>
      </c>
    </row>
    <row r="119840" spans="13:13" x14ac:dyDescent="0.2">
      <c r="M119840" s="2">
        <v>0.05</v>
      </c>
    </row>
    <row r="119841" spans="13:13" x14ac:dyDescent="0.2">
      <c r="M119841" s="2">
        <v>0.05</v>
      </c>
    </row>
    <row r="119842" spans="13:13" x14ac:dyDescent="0.2">
      <c r="M119842" s="2">
        <v>0.05</v>
      </c>
    </row>
    <row r="119843" spans="13:13" x14ac:dyDescent="0.2">
      <c r="M119843" s="2">
        <v>0.05</v>
      </c>
    </row>
    <row r="119844" spans="13:13" x14ac:dyDescent="0.2">
      <c r="M119844" s="2">
        <v>0.05</v>
      </c>
    </row>
    <row r="119845" spans="13:13" x14ac:dyDescent="0.2">
      <c r="M119845" s="2">
        <v>0.05</v>
      </c>
    </row>
    <row r="119846" spans="13:13" x14ac:dyDescent="0.2">
      <c r="M119846" s="2">
        <v>0.05</v>
      </c>
    </row>
    <row r="119847" spans="13:13" x14ac:dyDescent="0.2">
      <c r="M119847" s="2">
        <v>0.05</v>
      </c>
    </row>
    <row r="119848" spans="13:13" x14ac:dyDescent="0.2">
      <c r="M119848" s="2">
        <v>0.05</v>
      </c>
    </row>
    <row r="119849" spans="13:13" x14ac:dyDescent="0.2">
      <c r="M119849" s="2">
        <v>0.05</v>
      </c>
    </row>
    <row r="119850" spans="13:13" x14ac:dyDescent="0.2">
      <c r="M119850" s="2">
        <v>0.05</v>
      </c>
    </row>
    <row r="119851" spans="13:13" x14ac:dyDescent="0.2">
      <c r="M119851" s="2">
        <v>0.05</v>
      </c>
    </row>
    <row r="119852" spans="13:13" x14ac:dyDescent="0.2">
      <c r="M119852" s="2">
        <v>0.05</v>
      </c>
    </row>
    <row r="119853" spans="13:13" x14ac:dyDescent="0.2">
      <c r="M119853" s="2">
        <v>0.05</v>
      </c>
    </row>
    <row r="119854" spans="13:13" x14ac:dyDescent="0.2">
      <c r="M119854" s="2">
        <v>0.05</v>
      </c>
    </row>
    <row r="119855" spans="13:13" x14ac:dyDescent="0.2">
      <c r="M119855" s="2">
        <v>0.05</v>
      </c>
    </row>
    <row r="119856" spans="13:13" x14ac:dyDescent="0.2">
      <c r="M119856" s="2">
        <v>0.05</v>
      </c>
    </row>
    <row r="119857" spans="13:13" x14ac:dyDescent="0.2">
      <c r="M119857" s="2">
        <v>0.05</v>
      </c>
    </row>
    <row r="119858" spans="13:13" x14ac:dyDescent="0.2">
      <c r="M119858" s="2">
        <v>0.05</v>
      </c>
    </row>
    <row r="119859" spans="13:13" x14ac:dyDescent="0.2">
      <c r="M119859" s="2">
        <v>0.05</v>
      </c>
    </row>
    <row r="119860" spans="13:13" x14ac:dyDescent="0.2">
      <c r="M119860" s="2">
        <v>0.05</v>
      </c>
    </row>
    <row r="119861" spans="13:13" x14ac:dyDescent="0.2">
      <c r="M119861" s="2">
        <v>0.05</v>
      </c>
    </row>
    <row r="119862" spans="13:13" x14ac:dyDescent="0.2">
      <c r="M119862" s="2">
        <v>0.05</v>
      </c>
    </row>
    <row r="119863" spans="13:13" x14ac:dyDescent="0.2">
      <c r="M119863" s="2">
        <v>0.05</v>
      </c>
    </row>
    <row r="119864" spans="13:13" x14ac:dyDescent="0.2">
      <c r="M119864" s="2">
        <v>0.05</v>
      </c>
    </row>
    <row r="119865" spans="13:13" x14ac:dyDescent="0.2">
      <c r="M119865" s="2">
        <v>0.05</v>
      </c>
    </row>
    <row r="119866" spans="13:13" x14ac:dyDescent="0.2">
      <c r="M119866" s="2">
        <v>0.05</v>
      </c>
    </row>
    <row r="119867" spans="13:13" x14ac:dyDescent="0.2">
      <c r="M119867" s="2">
        <v>0.05</v>
      </c>
    </row>
    <row r="119868" spans="13:13" x14ac:dyDescent="0.2">
      <c r="M119868" s="2">
        <v>0.05</v>
      </c>
    </row>
    <row r="119869" spans="13:13" x14ac:dyDescent="0.2">
      <c r="M119869" s="2">
        <v>0.05</v>
      </c>
    </row>
    <row r="119870" spans="13:13" x14ac:dyDescent="0.2">
      <c r="M119870" s="2">
        <v>0.05</v>
      </c>
    </row>
    <row r="119871" spans="13:13" x14ac:dyDescent="0.2">
      <c r="M119871" s="2">
        <v>0.05</v>
      </c>
    </row>
    <row r="119872" spans="13:13" x14ac:dyDescent="0.2">
      <c r="M119872" s="2">
        <v>0.05</v>
      </c>
    </row>
    <row r="119873" spans="13:13" x14ac:dyDescent="0.2">
      <c r="M119873" s="2">
        <v>0.05</v>
      </c>
    </row>
    <row r="119874" spans="13:13" x14ac:dyDescent="0.2">
      <c r="M119874" s="2">
        <v>0.05</v>
      </c>
    </row>
    <row r="119875" spans="13:13" x14ac:dyDescent="0.2">
      <c r="M119875" s="2">
        <v>0.05</v>
      </c>
    </row>
    <row r="119876" spans="13:13" x14ac:dyDescent="0.2">
      <c r="M119876" s="2">
        <v>0.05</v>
      </c>
    </row>
    <row r="119877" spans="13:13" x14ac:dyDescent="0.2">
      <c r="M119877" s="2">
        <v>0.05</v>
      </c>
    </row>
    <row r="119878" spans="13:13" x14ac:dyDescent="0.2">
      <c r="M119878" s="2">
        <v>0.05</v>
      </c>
    </row>
    <row r="119879" spans="13:13" x14ac:dyDescent="0.2">
      <c r="M119879" s="2">
        <v>0.05</v>
      </c>
    </row>
    <row r="119880" spans="13:13" x14ac:dyDescent="0.2">
      <c r="M119880" s="2">
        <v>0.05</v>
      </c>
    </row>
    <row r="119881" spans="13:13" x14ac:dyDescent="0.2">
      <c r="M119881" s="2">
        <v>0.05</v>
      </c>
    </row>
    <row r="119882" spans="13:13" x14ac:dyDescent="0.2">
      <c r="M119882" s="2">
        <v>0.05</v>
      </c>
    </row>
    <row r="119883" spans="13:13" x14ac:dyDescent="0.2">
      <c r="M119883" s="2">
        <v>0.05</v>
      </c>
    </row>
    <row r="119884" spans="13:13" x14ac:dyDescent="0.2">
      <c r="M119884" s="2">
        <v>0.05</v>
      </c>
    </row>
    <row r="119885" spans="13:13" x14ac:dyDescent="0.2">
      <c r="M119885" s="2">
        <v>0.05</v>
      </c>
    </row>
    <row r="119886" spans="13:13" x14ac:dyDescent="0.2">
      <c r="M119886" s="2">
        <v>0.05</v>
      </c>
    </row>
    <row r="119887" spans="13:13" x14ac:dyDescent="0.2">
      <c r="M119887" s="2">
        <v>0.05</v>
      </c>
    </row>
    <row r="119888" spans="13:13" x14ac:dyDescent="0.2">
      <c r="M119888" s="2">
        <v>0.05</v>
      </c>
    </row>
    <row r="119889" spans="13:13" x14ac:dyDescent="0.2">
      <c r="M119889" s="2">
        <v>0.05</v>
      </c>
    </row>
    <row r="119890" spans="13:13" x14ac:dyDescent="0.2">
      <c r="M119890" s="2">
        <v>0.05</v>
      </c>
    </row>
    <row r="119891" spans="13:13" x14ac:dyDescent="0.2">
      <c r="M119891" s="2">
        <v>0.05</v>
      </c>
    </row>
    <row r="119892" spans="13:13" x14ac:dyDescent="0.2">
      <c r="M119892" s="2">
        <v>0.05</v>
      </c>
    </row>
    <row r="119893" spans="13:13" x14ac:dyDescent="0.2">
      <c r="M119893" s="2">
        <v>0.05</v>
      </c>
    </row>
    <row r="119894" spans="13:13" x14ac:dyDescent="0.2">
      <c r="M119894" s="2">
        <v>0.05</v>
      </c>
    </row>
    <row r="119895" spans="13:13" x14ac:dyDescent="0.2">
      <c r="M119895" s="2">
        <v>0.05</v>
      </c>
    </row>
    <row r="119896" spans="13:13" x14ac:dyDescent="0.2">
      <c r="M119896" s="2">
        <v>0.05</v>
      </c>
    </row>
    <row r="119897" spans="13:13" x14ac:dyDescent="0.2">
      <c r="M119897" s="2">
        <v>0.05</v>
      </c>
    </row>
    <row r="119898" spans="13:13" x14ac:dyDescent="0.2">
      <c r="M119898" s="2">
        <v>0.05</v>
      </c>
    </row>
    <row r="119899" spans="13:13" x14ac:dyDescent="0.2">
      <c r="M119899" s="2">
        <v>0.05</v>
      </c>
    </row>
    <row r="119900" spans="13:13" x14ac:dyDescent="0.2">
      <c r="M119900" s="2">
        <v>0.05</v>
      </c>
    </row>
    <row r="119901" spans="13:13" x14ac:dyDescent="0.2">
      <c r="M119901" s="2">
        <v>0.05</v>
      </c>
    </row>
    <row r="119902" spans="13:13" x14ac:dyDescent="0.2">
      <c r="M119902" s="2">
        <v>0.05</v>
      </c>
    </row>
    <row r="119903" spans="13:13" x14ac:dyDescent="0.2">
      <c r="M119903" s="2">
        <v>0.05</v>
      </c>
    </row>
    <row r="119904" spans="13:13" x14ac:dyDescent="0.2">
      <c r="M119904" s="2">
        <v>0.05</v>
      </c>
    </row>
    <row r="119905" spans="13:13" x14ac:dyDescent="0.2">
      <c r="M119905" s="2">
        <v>0.05</v>
      </c>
    </row>
    <row r="119906" spans="13:13" x14ac:dyDescent="0.2">
      <c r="M119906" s="2">
        <v>0.05</v>
      </c>
    </row>
    <row r="119907" spans="13:13" x14ac:dyDescent="0.2">
      <c r="M119907" s="2">
        <v>0.05</v>
      </c>
    </row>
    <row r="119908" spans="13:13" x14ac:dyDescent="0.2">
      <c r="M119908" s="2">
        <v>0.05</v>
      </c>
    </row>
    <row r="119909" spans="13:13" x14ac:dyDescent="0.2">
      <c r="M119909" s="2">
        <v>0.05</v>
      </c>
    </row>
    <row r="119910" spans="13:13" x14ac:dyDescent="0.2">
      <c r="M119910" s="2">
        <v>0.05</v>
      </c>
    </row>
    <row r="119911" spans="13:13" x14ac:dyDescent="0.2">
      <c r="M119911" s="2">
        <v>0.05</v>
      </c>
    </row>
    <row r="119912" spans="13:13" x14ac:dyDescent="0.2">
      <c r="M119912" s="2">
        <v>0.05</v>
      </c>
    </row>
    <row r="119913" spans="13:13" x14ac:dyDescent="0.2">
      <c r="M119913" s="2">
        <v>0.05</v>
      </c>
    </row>
    <row r="119914" spans="13:13" x14ac:dyDescent="0.2">
      <c r="M119914" s="2">
        <v>0.05</v>
      </c>
    </row>
    <row r="119915" spans="13:13" x14ac:dyDescent="0.2">
      <c r="M119915" s="2">
        <v>0.05</v>
      </c>
    </row>
    <row r="119916" spans="13:13" x14ac:dyDescent="0.2">
      <c r="M119916" s="2">
        <v>0.05</v>
      </c>
    </row>
    <row r="119917" spans="13:13" x14ac:dyDescent="0.2">
      <c r="M119917" s="2">
        <v>0.05</v>
      </c>
    </row>
    <row r="119918" spans="13:13" x14ac:dyDescent="0.2">
      <c r="M119918" s="2">
        <v>0.05</v>
      </c>
    </row>
    <row r="119919" spans="13:13" x14ac:dyDescent="0.2">
      <c r="M119919" s="2">
        <v>0.05</v>
      </c>
    </row>
    <row r="119920" spans="13:13" x14ac:dyDescent="0.2">
      <c r="M119920" s="2">
        <v>0.05</v>
      </c>
    </row>
    <row r="119921" spans="13:13" x14ac:dyDescent="0.2">
      <c r="M119921" s="2">
        <v>0.05</v>
      </c>
    </row>
    <row r="119922" spans="13:13" x14ac:dyDescent="0.2">
      <c r="M119922" s="2">
        <v>0.05</v>
      </c>
    </row>
    <row r="119923" spans="13:13" x14ac:dyDescent="0.2">
      <c r="M119923" s="2">
        <v>0.05</v>
      </c>
    </row>
    <row r="119924" spans="13:13" x14ac:dyDescent="0.2">
      <c r="M119924" s="2">
        <v>0.05</v>
      </c>
    </row>
    <row r="119925" spans="13:13" x14ac:dyDescent="0.2">
      <c r="M119925" s="2">
        <v>0.05</v>
      </c>
    </row>
    <row r="119926" spans="13:13" x14ac:dyDescent="0.2">
      <c r="M119926" s="2">
        <v>0.05</v>
      </c>
    </row>
    <row r="119927" spans="13:13" x14ac:dyDescent="0.2">
      <c r="M119927" s="2">
        <v>0.05</v>
      </c>
    </row>
    <row r="119928" spans="13:13" x14ac:dyDescent="0.2">
      <c r="M119928" s="2">
        <v>0.05</v>
      </c>
    </row>
    <row r="119929" spans="13:13" x14ac:dyDescent="0.2">
      <c r="M119929" s="2">
        <v>0.05</v>
      </c>
    </row>
    <row r="119930" spans="13:13" x14ac:dyDescent="0.2">
      <c r="M119930" s="2">
        <v>0.05</v>
      </c>
    </row>
    <row r="119931" spans="13:13" x14ac:dyDescent="0.2">
      <c r="M119931" s="2">
        <v>0.05</v>
      </c>
    </row>
    <row r="119932" spans="13:13" x14ac:dyDescent="0.2">
      <c r="M119932" s="2">
        <v>0.05</v>
      </c>
    </row>
    <row r="119933" spans="13:13" x14ac:dyDescent="0.2">
      <c r="M119933" s="2">
        <v>0.05</v>
      </c>
    </row>
    <row r="119934" spans="13:13" x14ac:dyDescent="0.2">
      <c r="M119934" s="2">
        <v>0.05</v>
      </c>
    </row>
    <row r="119935" spans="13:13" x14ac:dyDescent="0.2">
      <c r="M119935" s="2">
        <v>0.05</v>
      </c>
    </row>
    <row r="119936" spans="13:13" x14ac:dyDescent="0.2">
      <c r="M119936" s="2">
        <v>0.05</v>
      </c>
    </row>
    <row r="119937" spans="13:13" x14ac:dyDescent="0.2">
      <c r="M119937" s="2">
        <v>0.05</v>
      </c>
    </row>
    <row r="119938" spans="13:13" x14ac:dyDescent="0.2">
      <c r="M119938" s="2">
        <v>0.05</v>
      </c>
    </row>
    <row r="119939" spans="13:13" x14ac:dyDescent="0.2">
      <c r="M119939" s="2">
        <v>0.05</v>
      </c>
    </row>
    <row r="119940" spans="13:13" x14ac:dyDescent="0.2">
      <c r="M119940" s="2">
        <v>0.05</v>
      </c>
    </row>
    <row r="119941" spans="13:13" x14ac:dyDescent="0.2">
      <c r="M119941" s="2">
        <v>0.05</v>
      </c>
    </row>
    <row r="119942" spans="13:13" x14ac:dyDescent="0.2">
      <c r="M119942" s="2">
        <v>0.05</v>
      </c>
    </row>
    <row r="119943" spans="13:13" x14ac:dyDescent="0.2">
      <c r="M119943" s="2">
        <v>0.05</v>
      </c>
    </row>
    <row r="119944" spans="13:13" x14ac:dyDescent="0.2">
      <c r="M119944" s="2">
        <v>0.05</v>
      </c>
    </row>
    <row r="119945" spans="13:13" x14ac:dyDescent="0.2">
      <c r="M119945" s="2">
        <v>0.05</v>
      </c>
    </row>
    <row r="119946" spans="13:13" x14ac:dyDescent="0.2">
      <c r="M119946" s="2">
        <v>0.05</v>
      </c>
    </row>
    <row r="119947" spans="13:13" x14ac:dyDescent="0.2">
      <c r="M119947" s="2">
        <v>0.05</v>
      </c>
    </row>
    <row r="119948" spans="13:13" x14ac:dyDescent="0.2">
      <c r="M119948" s="2">
        <v>0.05</v>
      </c>
    </row>
    <row r="119949" spans="13:13" x14ac:dyDescent="0.2">
      <c r="M119949" s="2">
        <v>0.05</v>
      </c>
    </row>
    <row r="119950" spans="13:13" x14ac:dyDescent="0.2">
      <c r="M119950" s="2">
        <v>0.05</v>
      </c>
    </row>
    <row r="119951" spans="13:13" x14ac:dyDescent="0.2">
      <c r="M119951" s="2">
        <v>0.05</v>
      </c>
    </row>
    <row r="119952" spans="13:13" x14ac:dyDescent="0.2">
      <c r="M119952" s="2">
        <v>0.05</v>
      </c>
    </row>
    <row r="119953" spans="13:13" x14ac:dyDescent="0.2">
      <c r="M119953" s="2">
        <v>0.05</v>
      </c>
    </row>
    <row r="119954" spans="13:13" x14ac:dyDescent="0.2">
      <c r="M119954" s="2">
        <v>0.05</v>
      </c>
    </row>
    <row r="119955" spans="13:13" x14ac:dyDescent="0.2">
      <c r="M119955" s="2">
        <v>0.05</v>
      </c>
    </row>
    <row r="119956" spans="13:13" x14ac:dyDescent="0.2">
      <c r="M119956" s="2">
        <v>0.05</v>
      </c>
    </row>
    <row r="119957" spans="13:13" x14ac:dyDescent="0.2">
      <c r="M119957" s="2">
        <v>0.05</v>
      </c>
    </row>
    <row r="119958" spans="13:13" x14ac:dyDescent="0.2">
      <c r="M119958" s="2">
        <v>0.05</v>
      </c>
    </row>
    <row r="119959" spans="13:13" x14ac:dyDescent="0.2">
      <c r="M119959" s="2">
        <v>0.05</v>
      </c>
    </row>
    <row r="119960" spans="13:13" x14ac:dyDescent="0.2">
      <c r="M119960" s="2">
        <v>0.05</v>
      </c>
    </row>
    <row r="119961" spans="13:13" x14ac:dyDescent="0.2">
      <c r="M119961" s="2">
        <v>0.05</v>
      </c>
    </row>
    <row r="119962" spans="13:13" x14ac:dyDescent="0.2">
      <c r="M119962" s="2">
        <v>0.05</v>
      </c>
    </row>
    <row r="119963" spans="13:13" x14ac:dyDescent="0.2">
      <c r="M119963" s="2">
        <v>0.05</v>
      </c>
    </row>
    <row r="119964" spans="13:13" x14ac:dyDescent="0.2">
      <c r="M119964" s="2">
        <v>0.05</v>
      </c>
    </row>
    <row r="119965" spans="13:13" x14ac:dyDescent="0.2">
      <c r="M119965" s="2">
        <v>0.05</v>
      </c>
    </row>
    <row r="119966" spans="13:13" x14ac:dyDescent="0.2">
      <c r="M119966" s="2">
        <v>0.05</v>
      </c>
    </row>
    <row r="119967" spans="13:13" x14ac:dyDescent="0.2">
      <c r="M119967" s="2">
        <v>0.05</v>
      </c>
    </row>
    <row r="119968" spans="13:13" x14ac:dyDescent="0.2">
      <c r="M119968" s="2">
        <v>0.05</v>
      </c>
    </row>
    <row r="119969" spans="13:13" x14ac:dyDescent="0.2">
      <c r="M119969" s="2">
        <v>0.05</v>
      </c>
    </row>
    <row r="119970" spans="13:13" x14ac:dyDescent="0.2">
      <c r="M119970" s="2">
        <v>0.05</v>
      </c>
    </row>
    <row r="119971" spans="13:13" x14ac:dyDescent="0.2">
      <c r="M119971" s="2">
        <v>0.05</v>
      </c>
    </row>
    <row r="119972" spans="13:13" x14ac:dyDescent="0.2">
      <c r="M119972" s="2">
        <v>0.05</v>
      </c>
    </row>
    <row r="119973" spans="13:13" x14ac:dyDescent="0.2">
      <c r="M119973" s="2">
        <v>0.05</v>
      </c>
    </row>
    <row r="119974" spans="13:13" x14ac:dyDescent="0.2">
      <c r="M119974" s="2">
        <v>0.05</v>
      </c>
    </row>
    <row r="119975" spans="13:13" x14ac:dyDescent="0.2">
      <c r="M119975" s="2">
        <v>0.05</v>
      </c>
    </row>
    <row r="119976" spans="13:13" x14ac:dyDescent="0.2">
      <c r="M119976" s="2">
        <v>0.05</v>
      </c>
    </row>
    <row r="119977" spans="13:13" x14ac:dyDescent="0.2">
      <c r="M119977" s="2">
        <v>0.05</v>
      </c>
    </row>
    <row r="119978" spans="13:13" x14ac:dyDescent="0.2">
      <c r="M119978" s="2">
        <v>0.05</v>
      </c>
    </row>
    <row r="119979" spans="13:13" x14ac:dyDescent="0.2">
      <c r="M119979" s="2">
        <v>0.05</v>
      </c>
    </row>
    <row r="119980" spans="13:13" x14ac:dyDescent="0.2">
      <c r="M119980" s="2">
        <v>0.05</v>
      </c>
    </row>
    <row r="119981" spans="13:13" x14ac:dyDescent="0.2">
      <c r="M119981" s="2">
        <v>0.05</v>
      </c>
    </row>
    <row r="119982" spans="13:13" x14ac:dyDescent="0.2">
      <c r="M119982" s="2">
        <v>0.05</v>
      </c>
    </row>
    <row r="119983" spans="13:13" x14ac:dyDescent="0.2">
      <c r="M119983" s="2">
        <v>0.05</v>
      </c>
    </row>
    <row r="119984" spans="13:13" x14ac:dyDescent="0.2">
      <c r="M119984" s="2">
        <v>0.05</v>
      </c>
    </row>
    <row r="119985" spans="13:13" x14ac:dyDescent="0.2">
      <c r="M119985" s="2">
        <v>0.05</v>
      </c>
    </row>
    <row r="119986" spans="13:13" x14ac:dyDescent="0.2">
      <c r="M119986" s="2">
        <v>0.05</v>
      </c>
    </row>
    <row r="119987" spans="13:13" x14ac:dyDescent="0.2">
      <c r="M119987" s="2">
        <v>0.05</v>
      </c>
    </row>
    <row r="119988" spans="13:13" x14ac:dyDescent="0.2">
      <c r="M119988" s="2">
        <v>0.05</v>
      </c>
    </row>
    <row r="119989" spans="13:13" x14ac:dyDescent="0.2">
      <c r="M119989" s="2">
        <v>0.05</v>
      </c>
    </row>
    <row r="119990" spans="13:13" x14ac:dyDescent="0.2">
      <c r="M119990" s="2">
        <v>0.05</v>
      </c>
    </row>
    <row r="119991" spans="13:13" x14ac:dyDescent="0.2">
      <c r="M119991" s="2">
        <v>0.05</v>
      </c>
    </row>
    <row r="119992" spans="13:13" x14ac:dyDescent="0.2">
      <c r="M119992" s="2">
        <v>0.05</v>
      </c>
    </row>
    <row r="119993" spans="13:13" x14ac:dyDescent="0.2">
      <c r="M119993" s="2">
        <v>0.05</v>
      </c>
    </row>
    <row r="119994" spans="13:13" x14ac:dyDescent="0.2">
      <c r="M119994" s="2">
        <v>0.05</v>
      </c>
    </row>
    <row r="119995" spans="13:13" x14ac:dyDescent="0.2">
      <c r="M119995" s="2">
        <v>0.05</v>
      </c>
    </row>
    <row r="119996" spans="13:13" x14ac:dyDescent="0.2">
      <c r="M119996" s="2">
        <v>0.05</v>
      </c>
    </row>
    <row r="119997" spans="13:13" x14ac:dyDescent="0.2">
      <c r="M119997" s="2">
        <v>0.05</v>
      </c>
    </row>
    <row r="119998" spans="13:13" x14ac:dyDescent="0.2">
      <c r="M119998" s="2">
        <v>0.05</v>
      </c>
    </row>
    <row r="119999" spans="13:13" x14ac:dyDescent="0.2">
      <c r="M119999" s="2">
        <v>0.05</v>
      </c>
    </row>
    <row r="120000" spans="13:13" x14ac:dyDescent="0.2">
      <c r="M120000" s="2">
        <v>0.05</v>
      </c>
    </row>
    <row r="120001" spans="13:13" x14ac:dyDescent="0.2">
      <c r="M120001" s="2">
        <v>0.05</v>
      </c>
    </row>
    <row r="120002" spans="13:13" x14ac:dyDescent="0.2">
      <c r="M120002" s="2">
        <v>0.05</v>
      </c>
    </row>
    <row r="120003" spans="13:13" x14ac:dyDescent="0.2">
      <c r="M120003" s="2">
        <v>0.05</v>
      </c>
    </row>
    <row r="120004" spans="13:13" x14ac:dyDescent="0.2">
      <c r="M120004" s="2">
        <v>0.05</v>
      </c>
    </row>
    <row r="120005" spans="13:13" x14ac:dyDescent="0.2">
      <c r="M120005" s="2">
        <v>0.05</v>
      </c>
    </row>
    <row r="120006" spans="13:13" x14ac:dyDescent="0.2">
      <c r="M120006" s="2">
        <v>0.05</v>
      </c>
    </row>
    <row r="120007" spans="13:13" x14ac:dyDescent="0.2">
      <c r="M120007" s="2">
        <v>0.05</v>
      </c>
    </row>
    <row r="120008" spans="13:13" x14ac:dyDescent="0.2">
      <c r="M120008" s="2">
        <v>0.05</v>
      </c>
    </row>
    <row r="120009" spans="13:13" x14ac:dyDescent="0.2">
      <c r="M120009" s="2">
        <v>0.05</v>
      </c>
    </row>
    <row r="120010" spans="13:13" x14ac:dyDescent="0.2">
      <c r="M120010" s="2">
        <v>0.05</v>
      </c>
    </row>
    <row r="120011" spans="13:13" x14ac:dyDescent="0.2">
      <c r="M120011" s="2">
        <v>0.05</v>
      </c>
    </row>
    <row r="120012" spans="13:13" x14ac:dyDescent="0.2">
      <c r="M120012" s="2">
        <v>0.05</v>
      </c>
    </row>
    <row r="120013" spans="13:13" x14ac:dyDescent="0.2">
      <c r="M120013" s="2">
        <v>0.05</v>
      </c>
    </row>
    <row r="120014" spans="13:13" x14ac:dyDescent="0.2">
      <c r="M120014" s="2">
        <v>0.05</v>
      </c>
    </row>
    <row r="120015" spans="13:13" x14ac:dyDescent="0.2">
      <c r="M120015" s="2">
        <v>0.05</v>
      </c>
    </row>
    <row r="120016" spans="13:13" x14ac:dyDescent="0.2">
      <c r="M120016" s="2">
        <v>0.05</v>
      </c>
    </row>
    <row r="120017" spans="13:13" x14ac:dyDescent="0.2">
      <c r="M120017" s="2">
        <v>0.05</v>
      </c>
    </row>
    <row r="120018" spans="13:13" x14ac:dyDescent="0.2">
      <c r="M120018" s="2">
        <v>0.05</v>
      </c>
    </row>
    <row r="120019" spans="13:13" x14ac:dyDescent="0.2">
      <c r="M120019" s="2">
        <v>0.05</v>
      </c>
    </row>
    <row r="120020" spans="13:13" x14ac:dyDescent="0.2">
      <c r="M120020" s="2">
        <v>0.05</v>
      </c>
    </row>
    <row r="120021" spans="13:13" x14ac:dyDescent="0.2">
      <c r="M120021" s="2">
        <v>0.05</v>
      </c>
    </row>
    <row r="120022" spans="13:13" x14ac:dyDescent="0.2">
      <c r="M120022" s="2">
        <v>0.05</v>
      </c>
    </row>
    <row r="120023" spans="13:13" x14ac:dyDescent="0.2">
      <c r="M120023" s="2">
        <v>0.05</v>
      </c>
    </row>
    <row r="120024" spans="13:13" x14ac:dyDescent="0.2">
      <c r="M120024" s="2">
        <v>0.05</v>
      </c>
    </row>
    <row r="120025" spans="13:13" x14ac:dyDescent="0.2">
      <c r="M120025" s="2">
        <v>0.05</v>
      </c>
    </row>
    <row r="120026" spans="13:13" x14ac:dyDescent="0.2">
      <c r="M120026" s="2">
        <v>0.05</v>
      </c>
    </row>
    <row r="120027" spans="13:13" x14ac:dyDescent="0.2">
      <c r="M120027" s="2">
        <v>0.05</v>
      </c>
    </row>
    <row r="120028" spans="13:13" x14ac:dyDescent="0.2">
      <c r="M120028" s="2">
        <v>0.05</v>
      </c>
    </row>
    <row r="120029" spans="13:13" x14ac:dyDescent="0.2">
      <c r="M120029" s="2">
        <v>0.05</v>
      </c>
    </row>
    <row r="120030" spans="13:13" x14ac:dyDescent="0.2">
      <c r="M120030" s="2">
        <v>0.05</v>
      </c>
    </row>
    <row r="120031" spans="13:13" x14ac:dyDescent="0.2">
      <c r="M120031" s="2">
        <v>0.05</v>
      </c>
    </row>
    <row r="120032" spans="13:13" x14ac:dyDescent="0.2">
      <c r="M120032" s="2">
        <v>0.05</v>
      </c>
    </row>
    <row r="120033" spans="13:13" x14ac:dyDescent="0.2">
      <c r="M120033" s="2">
        <v>0.05</v>
      </c>
    </row>
    <row r="120034" spans="13:13" x14ac:dyDescent="0.2">
      <c r="M120034" s="2">
        <v>0.05</v>
      </c>
    </row>
    <row r="120035" spans="13:13" x14ac:dyDescent="0.2">
      <c r="M120035" s="2">
        <v>0.05</v>
      </c>
    </row>
    <row r="120036" spans="13:13" x14ac:dyDescent="0.2">
      <c r="M120036" s="2">
        <v>0.05</v>
      </c>
    </row>
    <row r="120037" spans="13:13" x14ac:dyDescent="0.2">
      <c r="M120037" s="2">
        <v>0.05</v>
      </c>
    </row>
    <row r="120038" spans="13:13" x14ac:dyDescent="0.2">
      <c r="M120038" s="2">
        <v>0.05</v>
      </c>
    </row>
    <row r="120039" spans="13:13" x14ac:dyDescent="0.2">
      <c r="M120039" s="2">
        <v>0.05</v>
      </c>
    </row>
    <row r="120040" spans="13:13" x14ac:dyDescent="0.2">
      <c r="M120040" s="2">
        <v>0.05</v>
      </c>
    </row>
    <row r="120041" spans="13:13" x14ac:dyDescent="0.2">
      <c r="M120041" s="2">
        <v>0.05</v>
      </c>
    </row>
    <row r="120042" spans="13:13" x14ac:dyDescent="0.2">
      <c r="M120042" s="2">
        <v>0.05</v>
      </c>
    </row>
    <row r="120043" spans="13:13" x14ac:dyDescent="0.2">
      <c r="M120043" s="2">
        <v>0.05</v>
      </c>
    </row>
    <row r="120044" spans="13:13" x14ac:dyDescent="0.2">
      <c r="M120044" s="2">
        <v>0.05</v>
      </c>
    </row>
    <row r="120045" spans="13:13" x14ac:dyDescent="0.2">
      <c r="M120045" s="2">
        <v>0.05</v>
      </c>
    </row>
    <row r="120046" spans="13:13" x14ac:dyDescent="0.2">
      <c r="M120046" s="2">
        <v>0.05</v>
      </c>
    </row>
    <row r="120047" spans="13:13" x14ac:dyDescent="0.2">
      <c r="M120047" s="2">
        <v>0.05</v>
      </c>
    </row>
    <row r="120048" spans="13:13" x14ac:dyDescent="0.2">
      <c r="M120048" s="2">
        <v>0.05</v>
      </c>
    </row>
    <row r="120049" spans="13:13" x14ac:dyDescent="0.2">
      <c r="M120049" s="2">
        <v>0.05</v>
      </c>
    </row>
    <row r="120050" spans="13:13" x14ac:dyDescent="0.2">
      <c r="M120050" s="2">
        <v>0.05</v>
      </c>
    </row>
    <row r="120051" spans="13:13" x14ac:dyDescent="0.2">
      <c r="M120051" s="2">
        <v>0.05</v>
      </c>
    </row>
    <row r="120052" spans="13:13" x14ac:dyDescent="0.2">
      <c r="M120052" s="2">
        <v>0.05</v>
      </c>
    </row>
    <row r="120053" spans="13:13" x14ac:dyDescent="0.2">
      <c r="M120053" s="2">
        <v>0.05</v>
      </c>
    </row>
    <row r="120054" spans="13:13" x14ac:dyDescent="0.2">
      <c r="M120054" s="2">
        <v>0.05</v>
      </c>
    </row>
    <row r="120055" spans="13:13" x14ac:dyDescent="0.2">
      <c r="M120055" s="2">
        <v>0.05</v>
      </c>
    </row>
    <row r="120056" spans="13:13" x14ac:dyDescent="0.2">
      <c r="M120056" s="2">
        <v>0.05</v>
      </c>
    </row>
    <row r="120057" spans="13:13" x14ac:dyDescent="0.2">
      <c r="M120057" s="2">
        <v>0.05</v>
      </c>
    </row>
    <row r="120058" spans="13:13" x14ac:dyDescent="0.2">
      <c r="M120058" s="2">
        <v>0.05</v>
      </c>
    </row>
    <row r="120059" spans="13:13" x14ac:dyDescent="0.2">
      <c r="M120059" s="2">
        <v>0.05</v>
      </c>
    </row>
    <row r="120060" spans="13:13" x14ac:dyDescent="0.2">
      <c r="M120060" s="2">
        <v>0.05</v>
      </c>
    </row>
    <row r="120061" spans="13:13" x14ac:dyDescent="0.2">
      <c r="M120061" s="2">
        <v>0.05</v>
      </c>
    </row>
    <row r="120062" spans="13:13" x14ac:dyDescent="0.2">
      <c r="M120062" s="2">
        <v>0.05</v>
      </c>
    </row>
    <row r="120063" spans="13:13" x14ac:dyDescent="0.2">
      <c r="M120063" s="2">
        <v>0.05</v>
      </c>
    </row>
    <row r="120064" spans="13:13" x14ac:dyDescent="0.2">
      <c r="M120064" s="2">
        <v>0.05</v>
      </c>
    </row>
    <row r="120065" spans="13:13" x14ac:dyDescent="0.2">
      <c r="M120065" s="2">
        <v>0.05</v>
      </c>
    </row>
    <row r="120066" spans="13:13" x14ac:dyDescent="0.2">
      <c r="M120066" s="2">
        <v>0.05</v>
      </c>
    </row>
    <row r="120067" spans="13:13" x14ac:dyDescent="0.2">
      <c r="M120067" s="2">
        <v>0.05</v>
      </c>
    </row>
    <row r="120068" spans="13:13" x14ac:dyDescent="0.2">
      <c r="M120068" s="2">
        <v>0.05</v>
      </c>
    </row>
    <row r="120069" spans="13:13" x14ac:dyDescent="0.2">
      <c r="M120069" s="2">
        <v>0.05</v>
      </c>
    </row>
    <row r="120070" spans="13:13" x14ac:dyDescent="0.2">
      <c r="M120070" s="2">
        <v>0.05</v>
      </c>
    </row>
    <row r="120071" spans="13:13" x14ac:dyDescent="0.2">
      <c r="M120071" s="2">
        <v>0.05</v>
      </c>
    </row>
    <row r="120072" spans="13:13" x14ac:dyDescent="0.2">
      <c r="M120072" s="2">
        <v>0.05</v>
      </c>
    </row>
    <row r="120073" spans="13:13" x14ac:dyDescent="0.2">
      <c r="M120073" s="2">
        <v>0.05</v>
      </c>
    </row>
    <row r="120074" spans="13:13" x14ac:dyDescent="0.2">
      <c r="M120074" s="2">
        <v>0.05</v>
      </c>
    </row>
    <row r="120075" spans="13:13" x14ac:dyDescent="0.2">
      <c r="M120075" s="2">
        <v>0.05</v>
      </c>
    </row>
    <row r="120076" spans="13:13" x14ac:dyDescent="0.2">
      <c r="M120076" s="2">
        <v>0.05</v>
      </c>
    </row>
    <row r="120077" spans="13:13" x14ac:dyDescent="0.2">
      <c r="M120077" s="2">
        <v>0.05</v>
      </c>
    </row>
    <row r="120078" spans="13:13" x14ac:dyDescent="0.2">
      <c r="M120078" s="2">
        <v>0.05</v>
      </c>
    </row>
    <row r="120079" spans="13:13" x14ac:dyDescent="0.2">
      <c r="M120079" s="2">
        <v>0.05</v>
      </c>
    </row>
    <row r="120080" spans="13:13" x14ac:dyDescent="0.2">
      <c r="M120080" s="2">
        <v>0.05</v>
      </c>
    </row>
    <row r="120081" spans="13:13" x14ac:dyDescent="0.2">
      <c r="M120081" s="2">
        <v>0.05</v>
      </c>
    </row>
    <row r="120082" spans="13:13" x14ac:dyDescent="0.2">
      <c r="M120082" s="2">
        <v>0.05</v>
      </c>
    </row>
    <row r="120083" spans="13:13" x14ac:dyDescent="0.2">
      <c r="M120083" s="2">
        <v>0.05</v>
      </c>
    </row>
    <row r="120084" spans="13:13" x14ac:dyDescent="0.2">
      <c r="M120084" s="2">
        <v>0.05</v>
      </c>
    </row>
    <row r="120085" spans="13:13" x14ac:dyDescent="0.2">
      <c r="M120085" s="2">
        <v>0.05</v>
      </c>
    </row>
    <row r="120086" spans="13:13" x14ac:dyDescent="0.2">
      <c r="M120086" s="2">
        <v>0.05</v>
      </c>
    </row>
    <row r="120087" spans="13:13" x14ac:dyDescent="0.2">
      <c r="M120087" s="2">
        <v>0.05</v>
      </c>
    </row>
    <row r="120088" spans="13:13" x14ac:dyDescent="0.2">
      <c r="M120088" s="2">
        <v>0.05</v>
      </c>
    </row>
    <row r="120089" spans="13:13" x14ac:dyDescent="0.2">
      <c r="M120089" s="2">
        <v>0.05</v>
      </c>
    </row>
    <row r="120090" spans="13:13" x14ac:dyDescent="0.2">
      <c r="M120090" s="2">
        <v>0.05</v>
      </c>
    </row>
    <row r="120091" spans="13:13" x14ac:dyDescent="0.2">
      <c r="M120091" s="2">
        <v>0.05</v>
      </c>
    </row>
    <row r="120092" spans="13:13" x14ac:dyDescent="0.2">
      <c r="M120092" s="2">
        <v>0.05</v>
      </c>
    </row>
    <row r="120093" spans="13:13" x14ac:dyDescent="0.2">
      <c r="M120093" s="2">
        <v>0.05</v>
      </c>
    </row>
    <row r="120094" spans="13:13" x14ac:dyDescent="0.2">
      <c r="M120094" s="2">
        <v>0.05</v>
      </c>
    </row>
    <row r="120095" spans="13:13" x14ac:dyDescent="0.2">
      <c r="M120095" s="2">
        <v>0.05</v>
      </c>
    </row>
    <row r="120096" spans="13:13" x14ac:dyDescent="0.2">
      <c r="M120096" s="2">
        <v>0.05</v>
      </c>
    </row>
    <row r="120097" spans="13:13" x14ac:dyDescent="0.2">
      <c r="M120097" s="2">
        <v>0.05</v>
      </c>
    </row>
    <row r="120098" spans="13:13" x14ac:dyDescent="0.2">
      <c r="M120098" s="2">
        <v>0.05</v>
      </c>
    </row>
    <row r="120099" spans="13:13" x14ac:dyDescent="0.2">
      <c r="M120099" s="2">
        <v>0.05</v>
      </c>
    </row>
    <row r="120100" spans="13:13" x14ac:dyDescent="0.2">
      <c r="M120100" s="2">
        <v>0.05</v>
      </c>
    </row>
    <row r="120101" spans="13:13" x14ac:dyDescent="0.2">
      <c r="M120101" s="2">
        <v>0.05</v>
      </c>
    </row>
    <row r="120102" spans="13:13" x14ac:dyDescent="0.2">
      <c r="M120102" s="2">
        <v>0.05</v>
      </c>
    </row>
    <row r="120103" spans="13:13" x14ac:dyDescent="0.2">
      <c r="M120103" s="2">
        <v>0.05</v>
      </c>
    </row>
    <row r="120104" spans="13:13" x14ac:dyDescent="0.2">
      <c r="M120104" s="2">
        <v>0.05</v>
      </c>
    </row>
    <row r="120105" spans="13:13" x14ac:dyDescent="0.2">
      <c r="M120105" s="2">
        <v>0.05</v>
      </c>
    </row>
    <row r="120106" spans="13:13" x14ac:dyDescent="0.2">
      <c r="M120106" s="2">
        <v>0.05</v>
      </c>
    </row>
    <row r="120107" spans="13:13" x14ac:dyDescent="0.2">
      <c r="M120107" s="2">
        <v>0.05</v>
      </c>
    </row>
    <row r="120108" spans="13:13" x14ac:dyDescent="0.2">
      <c r="M120108" s="2">
        <v>0.05</v>
      </c>
    </row>
    <row r="120109" spans="13:13" x14ac:dyDescent="0.2">
      <c r="M120109" s="2">
        <v>0.05</v>
      </c>
    </row>
    <row r="120110" spans="13:13" x14ac:dyDescent="0.2">
      <c r="M120110" s="2">
        <v>0.05</v>
      </c>
    </row>
    <row r="120111" spans="13:13" x14ac:dyDescent="0.2">
      <c r="M120111" s="2">
        <v>0.05</v>
      </c>
    </row>
    <row r="120112" spans="13:13" x14ac:dyDescent="0.2">
      <c r="M120112" s="2">
        <v>0.05</v>
      </c>
    </row>
    <row r="120113" spans="13:13" x14ac:dyDescent="0.2">
      <c r="M120113" s="2">
        <v>0.05</v>
      </c>
    </row>
    <row r="120114" spans="13:13" x14ac:dyDescent="0.2">
      <c r="M120114" s="2">
        <v>0.05</v>
      </c>
    </row>
    <row r="120115" spans="13:13" x14ac:dyDescent="0.2">
      <c r="M120115" s="2">
        <v>0.05</v>
      </c>
    </row>
    <row r="120116" spans="13:13" x14ac:dyDescent="0.2">
      <c r="M120116" s="2">
        <v>0.05</v>
      </c>
    </row>
    <row r="120117" spans="13:13" x14ac:dyDescent="0.2">
      <c r="M120117" s="2">
        <v>0.05</v>
      </c>
    </row>
    <row r="120118" spans="13:13" x14ac:dyDescent="0.2">
      <c r="M120118" s="2">
        <v>0.05</v>
      </c>
    </row>
    <row r="120119" spans="13:13" x14ac:dyDescent="0.2">
      <c r="M120119" s="2">
        <v>0.05</v>
      </c>
    </row>
    <row r="120120" spans="13:13" x14ac:dyDescent="0.2">
      <c r="M120120" s="2">
        <v>0.05</v>
      </c>
    </row>
    <row r="120121" spans="13:13" x14ac:dyDescent="0.2">
      <c r="M120121" s="2">
        <v>0.05</v>
      </c>
    </row>
    <row r="120122" spans="13:13" x14ac:dyDescent="0.2">
      <c r="M120122" s="2">
        <v>0.05</v>
      </c>
    </row>
    <row r="120123" spans="13:13" x14ac:dyDescent="0.2">
      <c r="M120123" s="2">
        <v>0.05</v>
      </c>
    </row>
    <row r="120124" spans="13:13" x14ac:dyDescent="0.2">
      <c r="M120124" s="2">
        <v>0.05</v>
      </c>
    </row>
    <row r="120125" spans="13:13" x14ac:dyDescent="0.2">
      <c r="M120125" s="2">
        <v>0.05</v>
      </c>
    </row>
    <row r="120126" spans="13:13" x14ac:dyDescent="0.2">
      <c r="M120126" s="2">
        <v>0.05</v>
      </c>
    </row>
    <row r="120127" spans="13:13" x14ac:dyDescent="0.2">
      <c r="M120127" s="2">
        <v>0.05</v>
      </c>
    </row>
    <row r="120128" spans="13:13" x14ac:dyDescent="0.2">
      <c r="M120128" s="2">
        <v>0.05</v>
      </c>
    </row>
    <row r="120129" spans="13:13" x14ac:dyDescent="0.2">
      <c r="M120129" s="2">
        <v>0.05</v>
      </c>
    </row>
    <row r="120130" spans="13:13" x14ac:dyDescent="0.2">
      <c r="M120130" s="2">
        <v>0.05</v>
      </c>
    </row>
    <row r="120131" spans="13:13" x14ac:dyDescent="0.2">
      <c r="M120131" s="2">
        <v>0.05</v>
      </c>
    </row>
    <row r="120132" spans="13:13" x14ac:dyDescent="0.2">
      <c r="M120132" s="2">
        <v>0.05</v>
      </c>
    </row>
    <row r="120133" spans="13:13" x14ac:dyDescent="0.2">
      <c r="M120133" s="2">
        <v>0.05</v>
      </c>
    </row>
    <row r="120134" spans="13:13" x14ac:dyDescent="0.2">
      <c r="M120134" s="2">
        <v>0.05</v>
      </c>
    </row>
    <row r="120135" spans="13:13" x14ac:dyDescent="0.2">
      <c r="M120135" s="2">
        <v>0.05</v>
      </c>
    </row>
    <row r="120136" spans="13:13" x14ac:dyDescent="0.2">
      <c r="M120136" s="2">
        <v>0.05</v>
      </c>
    </row>
    <row r="120137" spans="13:13" x14ac:dyDescent="0.2">
      <c r="M120137" s="2">
        <v>0.05</v>
      </c>
    </row>
    <row r="120138" spans="13:13" x14ac:dyDescent="0.2">
      <c r="M120138" s="2">
        <v>0.05</v>
      </c>
    </row>
    <row r="120139" spans="13:13" x14ac:dyDescent="0.2">
      <c r="M120139" s="2">
        <v>0.05</v>
      </c>
    </row>
    <row r="120140" spans="13:13" x14ac:dyDescent="0.2">
      <c r="M120140" s="2">
        <v>0.05</v>
      </c>
    </row>
    <row r="120141" spans="13:13" x14ac:dyDescent="0.2">
      <c r="M120141" s="2">
        <v>0.05</v>
      </c>
    </row>
    <row r="120142" spans="13:13" x14ac:dyDescent="0.2">
      <c r="M120142" s="2">
        <v>0.05</v>
      </c>
    </row>
    <row r="120143" spans="13:13" x14ac:dyDescent="0.2">
      <c r="M120143" s="2">
        <v>0.05</v>
      </c>
    </row>
    <row r="120144" spans="13:13" x14ac:dyDescent="0.2">
      <c r="M120144" s="2">
        <v>0.05</v>
      </c>
    </row>
    <row r="120145" spans="13:13" x14ac:dyDescent="0.2">
      <c r="M120145" s="2">
        <v>0.05</v>
      </c>
    </row>
    <row r="120146" spans="13:13" x14ac:dyDescent="0.2">
      <c r="M120146" s="2">
        <v>0.05</v>
      </c>
    </row>
    <row r="120147" spans="13:13" x14ac:dyDescent="0.2">
      <c r="M120147" s="2">
        <v>0.05</v>
      </c>
    </row>
    <row r="120148" spans="13:13" x14ac:dyDescent="0.2">
      <c r="M120148" s="2">
        <v>0.05</v>
      </c>
    </row>
    <row r="120149" spans="13:13" x14ac:dyDescent="0.2">
      <c r="M120149" s="2">
        <v>0.05</v>
      </c>
    </row>
    <row r="120150" spans="13:13" x14ac:dyDescent="0.2">
      <c r="M120150" s="2">
        <v>0.05</v>
      </c>
    </row>
    <row r="120151" spans="13:13" x14ac:dyDescent="0.2">
      <c r="M120151" s="2">
        <v>0.05</v>
      </c>
    </row>
    <row r="120152" spans="13:13" x14ac:dyDescent="0.2">
      <c r="M120152" s="2">
        <v>0.05</v>
      </c>
    </row>
    <row r="120153" spans="13:13" x14ac:dyDescent="0.2">
      <c r="M120153" s="2">
        <v>0.05</v>
      </c>
    </row>
    <row r="120154" spans="13:13" x14ac:dyDescent="0.2">
      <c r="M120154" s="2">
        <v>0.05</v>
      </c>
    </row>
    <row r="120155" spans="13:13" x14ac:dyDescent="0.2">
      <c r="M120155" s="2">
        <v>0.05</v>
      </c>
    </row>
    <row r="120156" spans="13:13" x14ac:dyDescent="0.2">
      <c r="M120156" s="2">
        <v>0.05</v>
      </c>
    </row>
    <row r="120157" spans="13:13" x14ac:dyDescent="0.2">
      <c r="M120157" s="2">
        <v>0.05</v>
      </c>
    </row>
    <row r="120158" spans="13:13" x14ac:dyDescent="0.2">
      <c r="M120158" s="2">
        <v>0.05</v>
      </c>
    </row>
    <row r="120159" spans="13:13" x14ac:dyDescent="0.2">
      <c r="M120159" s="2">
        <v>0.05</v>
      </c>
    </row>
    <row r="120160" spans="13:13" x14ac:dyDescent="0.2">
      <c r="M120160" s="2">
        <v>0.05</v>
      </c>
    </row>
    <row r="120161" spans="13:13" x14ac:dyDescent="0.2">
      <c r="M120161" s="2">
        <v>0.05</v>
      </c>
    </row>
    <row r="120162" spans="13:13" x14ac:dyDescent="0.2">
      <c r="M120162" s="2">
        <v>0.05</v>
      </c>
    </row>
    <row r="120163" spans="13:13" x14ac:dyDescent="0.2">
      <c r="M120163" s="2">
        <v>0.05</v>
      </c>
    </row>
    <row r="120164" spans="13:13" x14ac:dyDescent="0.2">
      <c r="M120164" s="2">
        <v>0.05</v>
      </c>
    </row>
    <row r="120165" spans="13:13" x14ac:dyDescent="0.2">
      <c r="M120165" s="2">
        <v>0.05</v>
      </c>
    </row>
    <row r="120166" spans="13:13" x14ac:dyDescent="0.2">
      <c r="M120166" s="2">
        <v>0.05</v>
      </c>
    </row>
    <row r="120167" spans="13:13" x14ac:dyDescent="0.2">
      <c r="M120167" s="2">
        <v>0.05</v>
      </c>
    </row>
    <row r="120168" spans="13:13" x14ac:dyDescent="0.2">
      <c r="M120168" s="2">
        <v>0.05</v>
      </c>
    </row>
    <row r="120169" spans="13:13" x14ac:dyDescent="0.2">
      <c r="M120169" s="2">
        <v>0.05</v>
      </c>
    </row>
    <row r="120170" spans="13:13" x14ac:dyDescent="0.2">
      <c r="M120170" s="2">
        <v>0.05</v>
      </c>
    </row>
    <row r="120171" spans="13:13" x14ac:dyDescent="0.2">
      <c r="M120171" s="2">
        <v>0.05</v>
      </c>
    </row>
    <row r="120172" spans="13:13" x14ac:dyDescent="0.2">
      <c r="M120172" s="2">
        <v>0.05</v>
      </c>
    </row>
    <row r="120173" spans="13:13" x14ac:dyDescent="0.2">
      <c r="M120173" s="2">
        <v>0.05</v>
      </c>
    </row>
    <row r="120174" spans="13:13" x14ac:dyDescent="0.2">
      <c r="M120174" s="2">
        <v>0.05</v>
      </c>
    </row>
    <row r="120175" spans="13:13" x14ac:dyDescent="0.2">
      <c r="M120175" s="2">
        <v>0.05</v>
      </c>
    </row>
    <row r="120176" spans="13:13" x14ac:dyDescent="0.2">
      <c r="M120176" s="2">
        <v>0.05</v>
      </c>
    </row>
    <row r="120177" spans="13:13" x14ac:dyDescent="0.2">
      <c r="M120177" s="2">
        <v>0.05</v>
      </c>
    </row>
    <row r="120178" spans="13:13" x14ac:dyDescent="0.2">
      <c r="M120178" s="2">
        <v>0.05</v>
      </c>
    </row>
    <row r="120179" spans="13:13" x14ac:dyDescent="0.2">
      <c r="M120179" s="2">
        <v>0.05</v>
      </c>
    </row>
    <row r="120180" spans="13:13" x14ac:dyDescent="0.2">
      <c r="M120180" s="2">
        <v>0.05</v>
      </c>
    </row>
    <row r="120181" spans="13:13" x14ac:dyDescent="0.2">
      <c r="M120181" s="2">
        <v>0.05</v>
      </c>
    </row>
    <row r="120182" spans="13:13" x14ac:dyDescent="0.2">
      <c r="M120182" s="2">
        <v>0.05</v>
      </c>
    </row>
    <row r="120183" spans="13:13" x14ac:dyDescent="0.2">
      <c r="M120183" s="2">
        <v>0.05</v>
      </c>
    </row>
    <row r="120184" spans="13:13" x14ac:dyDescent="0.2">
      <c r="M120184" s="2">
        <v>0.05</v>
      </c>
    </row>
    <row r="120185" spans="13:13" x14ac:dyDescent="0.2">
      <c r="M120185" s="2">
        <v>0.05</v>
      </c>
    </row>
    <row r="120186" spans="13:13" x14ac:dyDescent="0.2">
      <c r="M120186" s="2">
        <v>0.05</v>
      </c>
    </row>
    <row r="120187" spans="13:13" x14ac:dyDescent="0.2">
      <c r="M120187" s="2">
        <v>0.05</v>
      </c>
    </row>
    <row r="120188" spans="13:13" x14ac:dyDescent="0.2">
      <c r="M120188" s="2">
        <v>0.05</v>
      </c>
    </row>
    <row r="120189" spans="13:13" x14ac:dyDescent="0.2">
      <c r="M120189" s="2">
        <v>0.05</v>
      </c>
    </row>
    <row r="120190" spans="13:13" x14ac:dyDescent="0.2">
      <c r="M120190" s="2">
        <v>0.05</v>
      </c>
    </row>
    <row r="120191" spans="13:13" x14ac:dyDescent="0.2">
      <c r="M120191" s="2">
        <v>0.05</v>
      </c>
    </row>
    <row r="120192" spans="13:13" x14ac:dyDescent="0.2">
      <c r="M120192" s="2">
        <v>0.05</v>
      </c>
    </row>
    <row r="120193" spans="13:13" x14ac:dyDescent="0.2">
      <c r="M120193" s="2">
        <v>0.05</v>
      </c>
    </row>
    <row r="120194" spans="13:13" x14ac:dyDescent="0.2">
      <c r="M120194" s="2">
        <v>0.05</v>
      </c>
    </row>
    <row r="120195" spans="13:13" x14ac:dyDescent="0.2">
      <c r="M120195" s="2">
        <v>0.05</v>
      </c>
    </row>
    <row r="120196" spans="13:13" x14ac:dyDescent="0.2">
      <c r="M120196" s="2">
        <v>0.05</v>
      </c>
    </row>
    <row r="120197" spans="13:13" x14ac:dyDescent="0.2">
      <c r="M120197" s="2">
        <v>0.05</v>
      </c>
    </row>
    <row r="120198" spans="13:13" x14ac:dyDescent="0.2">
      <c r="M120198" s="2">
        <v>0.05</v>
      </c>
    </row>
    <row r="120199" spans="13:13" x14ac:dyDescent="0.2">
      <c r="M120199" s="2">
        <v>0.05</v>
      </c>
    </row>
    <row r="120200" spans="13:13" x14ac:dyDescent="0.2">
      <c r="M120200" s="2">
        <v>0.05</v>
      </c>
    </row>
    <row r="120201" spans="13:13" x14ac:dyDescent="0.2">
      <c r="M120201" s="2">
        <v>0.05</v>
      </c>
    </row>
    <row r="120202" spans="13:13" x14ac:dyDescent="0.2">
      <c r="M120202" s="2">
        <v>0.05</v>
      </c>
    </row>
    <row r="120203" spans="13:13" x14ac:dyDescent="0.2">
      <c r="M120203" s="2">
        <v>0.05</v>
      </c>
    </row>
    <row r="120204" spans="13:13" x14ac:dyDescent="0.2">
      <c r="M120204" s="2">
        <v>0.05</v>
      </c>
    </row>
    <row r="120205" spans="13:13" x14ac:dyDescent="0.2">
      <c r="M120205" s="2">
        <v>0.05</v>
      </c>
    </row>
    <row r="120206" spans="13:13" x14ac:dyDescent="0.2">
      <c r="M120206" s="2">
        <v>0.05</v>
      </c>
    </row>
    <row r="120207" spans="13:13" x14ac:dyDescent="0.2">
      <c r="M120207" s="2">
        <v>0.05</v>
      </c>
    </row>
    <row r="120208" spans="13:13" x14ac:dyDescent="0.2">
      <c r="M120208" s="2">
        <v>0.05</v>
      </c>
    </row>
    <row r="120209" spans="13:13" x14ac:dyDescent="0.2">
      <c r="M120209" s="2">
        <v>0.05</v>
      </c>
    </row>
    <row r="120210" spans="13:13" x14ac:dyDescent="0.2">
      <c r="M120210" s="2">
        <v>0.05</v>
      </c>
    </row>
    <row r="120211" spans="13:13" x14ac:dyDescent="0.2">
      <c r="M120211" s="2">
        <v>0.05</v>
      </c>
    </row>
    <row r="120212" spans="13:13" x14ac:dyDescent="0.2">
      <c r="M120212" s="2">
        <v>0.05</v>
      </c>
    </row>
    <row r="120213" spans="13:13" x14ac:dyDescent="0.2">
      <c r="M120213" s="2">
        <v>0.05</v>
      </c>
    </row>
    <row r="120214" spans="13:13" x14ac:dyDescent="0.2">
      <c r="M120214" s="2">
        <v>0.05</v>
      </c>
    </row>
    <row r="120215" spans="13:13" x14ac:dyDescent="0.2">
      <c r="M120215" s="2">
        <v>0.05</v>
      </c>
    </row>
    <row r="120216" spans="13:13" x14ac:dyDescent="0.2">
      <c r="M120216" s="2">
        <v>0.05</v>
      </c>
    </row>
    <row r="120217" spans="13:13" x14ac:dyDescent="0.2">
      <c r="M120217" s="2">
        <v>0.05</v>
      </c>
    </row>
    <row r="120218" spans="13:13" x14ac:dyDescent="0.2">
      <c r="M120218" s="2">
        <v>0.05</v>
      </c>
    </row>
    <row r="120219" spans="13:13" x14ac:dyDescent="0.2">
      <c r="M120219" s="2">
        <v>0.05</v>
      </c>
    </row>
    <row r="120220" spans="13:13" x14ac:dyDescent="0.2">
      <c r="M120220" s="2">
        <v>0.05</v>
      </c>
    </row>
    <row r="120221" spans="13:13" x14ac:dyDescent="0.2">
      <c r="M120221" s="2">
        <v>0.05</v>
      </c>
    </row>
    <row r="120222" spans="13:13" x14ac:dyDescent="0.2">
      <c r="M120222" s="2">
        <v>0.05</v>
      </c>
    </row>
    <row r="120223" spans="13:13" x14ac:dyDescent="0.2">
      <c r="M120223" s="2">
        <v>0.05</v>
      </c>
    </row>
    <row r="120224" spans="13:13" x14ac:dyDescent="0.2">
      <c r="M120224" s="2">
        <v>0.05</v>
      </c>
    </row>
    <row r="120225" spans="13:13" x14ac:dyDescent="0.2">
      <c r="M120225" s="2">
        <v>0.05</v>
      </c>
    </row>
    <row r="120226" spans="13:13" x14ac:dyDescent="0.2">
      <c r="M120226" s="2">
        <v>0.05</v>
      </c>
    </row>
    <row r="120227" spans="13:13" x14ac:dyDescent="0.2">
      <c r="M120227" s="2">
        <v>0.05</v>
      </c>
    </row>
    <row r="120228" spans="13:13" x14ac:dyDescent="0.2">
      <c r="M120228" s="2">
        <v>0.05</v>
      </c>
    </row>
    <row r="120229" spans="13:13" x14ac:dyDescent="0.2">
      <c r="M120229" s="2">
        <v>0.05</v>
      </c>
    </row>
    <row r="120230" spans="13:13" x14ac:dyDescent="0.2">
      <c r="M120230" s="2">
        <v>0.05</v>
      </c>
    </row>
    <row r="120231" spans="13:13" x14ac:dyDescent="0.2">
      <c r="M120231" s="2">
        <v>0.05</v>
      </c>
    </row>
    <row r="120232" spans="13:13" x14ac:dyDescent="0.2">
      <c r="M120232" s="2">
        <v>0.05</v>
      </c>
    </row>
    <row r="120233" spans="13:13" x14ac:dyDescent="0.2">
      <c r="M120233" s="2">
        <v>0.05</v>
      </c>
    </row>
    <row r="120234" spans="13:13" x14ac:dyDescent="0.2">
      <c r="M120234" s="2">
        <v>0.05</v>
      </c>
    </row>
    <row r="120235" spans="13:13" x14ac:dyDescent="0.2">
      <c r="M120235" s="2">
        <v>0.05</v>
      </c>
    </row>
    <row r="120236" spans="13:13" x14ac:dyDescent="0.2">
      <c r="M120236" s="2">
        <v>0.05</v>
      </c>
    </row>
    <row r="120237" spans="13:13" x14ac:dyDescent="0.2">
      <c r="M120237" s="2">
        <v>0.05</v>
      </c>
    </row>
    <row r="120238" spans="13:13" x14ac:dyDescent="0.2">
      <c r="M120238" s="2">
        <v>0.05</v>
      </c>
    </row>
    <row r="120239" spans="13:13" x14ac:dyDescent="0.2">
      <c r="M120239" s="2">
        <v>0.05</v>
      </c>
    </row>
    <row r="120240" spans="13:13" x14ac:dyDescent="0.2">
      <c r="M120240" s="2">
        <v>0.05</v>
      </c>
    </row>
    <row r="120241" spans="13:13" x14ac:dyDescent="0.2">
      <c r="M120241" s="2">
        <v>0.05</v>
      </c>
    </row>
    <row r="120242" spans="13:13" x14ac:dyDescent="0.2">
      <c r="M120242" s="2">
        <v>0.05</v>
      </c>
    </row>
    <row r="120243" spans="13:13" x14ac:dyDescent="0.2">
      <c r="M120243" s="2">
        <v>0.05</v>
      </c>
    </row>
    <row r="120244" spans="13:13" x14ac:dyDescent="0.2">
      <c r="M120244" s="2">
        <v>0.05</v>
      </c>
    </row>
    <row r="120245" spans="13:13" x14ac:dyDescent="0.2">
      <c r="M120245" s="2">
        <v>0.05</v>
      </c>
    </row>
    <row r="120246" spans="13:13" x14ac:dyDescent="0.2">
      <c r="M120246" s="2">
        <v>0.05</v>
      </c>
    </row>
    <row r="120247" spans="13:13" x14ac:dyDescent="0.2">
      <c r="M120247" s="2">
        <v>0.05</v>
      </c>
    </row>
    <row r="120248" spans="13:13" x14ac:dyDescent="0.2">
      <c r="M120248" s="2">
        <v>0.05</v>
      </c>
    </row>
    <row r="120249" spans="13:13" x14ac:dyDescent="0.2">
      <c r="M120249" s="2">
        <v>0.05</v>
      </c>
    </row>
    <row r="120250" spans="13:13" x14ac:dyDescent="0.2">
      <c r="M120250" s="2">
        <v>0.05</v>
      </c>
    </row>
    <row r="120251" spans="13:13" x14ac:dyDescent="0.2">
      <c r="M120251" s="2">
        <v>0.05</v>
      </c>
    </row>
    <row r="120252" spans="13:13" x14ac:dyDescent="0.2">
      <c r="M120252" s="2">
        <v>0.05</v>
      </c>
    </row>
    <row r="120253" spans="13:13" x14ac:dyDescent="0.2">
      <c r="M120253" s="2">
        <v>0.05</v>
      </c>
    </row>
    <row r="120254" spans="13:13" x14ac:dyDescent="0.2">
      <c r="M120254" s="2">
        <v>0.05</v>
      </c>
    </row>
    <row r="120255" spans="13:13" x14ac:dyDescent="0.2">
      <c r="M120255" s="2">
        <v>0.05</v>
      </c>
    </row>
    <row r="120256" spans="13:13" x14ac:dyDescent="0.2">
      <c r="M120256" s="2">
        <v>0.05</v>
      </c>
    </row>
    <row r="120257" spans="13:13" x14ac:dyDescent="0.2">
      <c r="M120257" s="2">
        <v>0.05</v>
      </c>
    </row>
    <row r="120258" spans="13:13" x14ac:dyDescent="0.2">
      <c r="M120258" s="2">
        <v>0.05</v>
      </c>
    </row>
    <row r="120259" spans="13:13" x14ac:dyDescent="0.2">
      <c r="M120259" s="2">
        <v>0.05</v>
      </c>
    </row>
    <row r="120260" spans="13:13" x14ac:dyDescent="0.2">
      <c r="M120260" s="2">
        <v>0.05</v>
      </c>
    </row>
    <row r="120261" spans="13:13" x14ac:dyDescent="0.2">
      <c r="M120261" s="2">
        <v>0.05</v>
      </c>
    </row>
    <row r="120262" spans="13:13" x14ac:dyDescent="0.2">
      <c r="M120262" s="2">
        <v>0.05</v>
      </c>
    </row>
    <row r="120263" spans="13:13" x14ac:dyDescent="0.2">
      <c r="M120263" s="2">
        <v>0.05</v>
      </c>
    </row>
    <row r="120264" spans="13:13" x14ac:dyDescent="0.2">
      <c r="M120264" s="2">
        <v>0.05</v>
      </c>
    </row>
    <row r="120265" spans="13:13" x14ac:dyDescent="0.2">
      <c r="M120265" s="2">
        <v>0.05</v>
      </c>
    </row>
    <row r="120266" spans="13:13" x14ac:dyDescent="0.2">
      <c r="M120266" s="2">
        <v>0.05</v>
      </c>
    </row>
    <row r="120267" spans="13:13" x14ac:dyDescent="0.2">
      <c r="M120267" s="2">
        <v>0.05</v>
      </c>
    </row>
    <row r="120268" spans="13:13" x14ac:dyDescent="0.2">
      <c r="M120268" s="2">
        <v>0.05</v>
      </c>
    </row>
    <row r="120269" spans="13:13" x14ac:dyDescent="0.2">
      <c r="M120269" s="2">
        <v>0.05</v>
      </c>
    </row>
    <row r="120270" spans="13:13" x14ac:dyDescent="0.2">
      <c r="M120270" s="2">
        <v>0.05</v>
      </c>
    </row>
    <row r="120271" spans="13:13" x14ac:dyDescent="0.2">
      <c r="M120271" s="2">
        <v>0.05</v>
      </c>
    </row>
    <row r="120272" spans="13:13" x14ac:dyDescent="0.2">
      <c r="M120272" s="2">
        <v>0.05</v>
      </c>
    </row>
    <row r="120273" spans="13:13" x14ac:dyDescent="0.2">
      <c r="M120273" s="2">
        <v>0.05</v>
      </c>
    </row>
    <row r="120274" spans="13:13" x14ac:dyDescent="0.2">
      <c r="M120274" s="2">
        <v>0.05</v>
      </c>
    </row>
    <row r="120275" spans="13:13" x14ac:dyDescent="0.2">
      <c r="M120275" s="2">
        <v>0.05</v>
      </c>
    </row>
    <row r="120276" spans="13:13" x14ac:dyDescent="0.2">
      <c r="M120276" s="2">
        <v>0.05</v>
      </c>
    </row>
    <row r="120277" spans="13:13" x14ac:dyDescent="0.2">
      <c r="M120277" s="2">
        <v>0.05</v>
      </c>
    </row>
    <row r="120278" spans="13:13" x14ac:dyDescent="0.2">
      <c r="M120278" s="2">
        <v>0.05</v>
      </c>
    </row>
    <row r="120279" spans="13:13" x14ac:dyDescent="0.2">
      <c r="M120279" s="2">
        <v>0.05</v>
      </c>
    </row>
    <row r="120280" spans="13:13" x14ac:dyDescent="0.2">
      <c r="M120280" s="2">
        <v>0.05</v>
      </c>
    </row>
    <row r="120281" spans="13:13" x14ac:dyDescent="0.2">
      <c r="M120281" s="2">
        <v>0.05</v>
      </c>
    </row>
    <row r="120282" spans="13:13" x14ac:dyDescent="0.2">
      <c r="M120282" s="2">
        <v>0.05</v>
      </c>
    </row>
    <row r="120283" spans="13:13" x14ac:dyDescent="0.2">
      <c r="M120283" s="2">
        <v>0.05</v>
      </c>
    </row>
    <row r="120284" spans="13:13" x14ac:dyDescent="0.2">
      <c r="M120284" s="2">
        <v>0.05</v>
      </c>
    </row>
    <row r="120285" spans="13:13" x14ac:dyDescent="0.2">
      <c r="M120285" s="2">
        <v>0.05</v>
      </c>
    </row>
    <row r="120286" spans="13:13" x14ac:dyDescent="0.2">
      <c r="M120286" s="2">
        <v>0.05</v>
      </c>
    </row>
    <row r="120287" spans="13:13" x14ac:dyDescent="0.2">
      <c r="M120287" s="2">
        <v>0.05</v>
      </c>
    </row>
    <row r="120288" spans="13:13" x14ac:dyDescent="0.2">
      <c r="M120288" s="2">
        <v>0.05</v>
      </c>
    </row>
    <row r="120289" spans="13:13" x14ac:dyDescent="0.2">
      <c r="M120289" s="2">
        <v>0.05</v>
      </c>
    </row>
    <row r="120290" spans="13:13" x14ac:dyDescent="0.2">
      <c r="M120290" s="2">
        <v>0.05</v>
      </c>
    </row>
    <row r="120291" spans="13:13" x14ac:dyDescent="0.2">
      <c r="M120291" s="2">
        <v>0.05</v>
      </c>
    </row>
    <row r="120292" spans="13:13" x14ac:dyDescent="0.2">
      <c r="M120292" s="2">
        <v>0.05</v>
      </c>
    </row>
    <row r="120293" spans="13:13" x14ac:dyDescent="0.2">
      <c r="M120293" s="2">
        <v>0.05</v>
      </c>
    </row>
    <row r="120294" spans="13:13" x14ac:dyDescent="0.2">
      <c r="M120294" s="2">
        <v>0.05</v>
      </c>
    </row>
    <row r="120295" spans="13:13" x14ac:dyDescent="0.2">
      <c r="M120295" s="2">
        <v>0.05</v>
      </c>
    </row>
    <row r="120296" spans="13:13" x14ac:dyDescent="0.2">
      <c r="M120296" s="2">
        <v>0.05</v>
      </c>
    </row>
    <row r="120297" spans="13:13" x14ac:dyDescent="0.2">
      <c r="M120297" s="2">
        <v>0.05</v>
      </c>
    </row>
    <row r="120298" spans="13:13" x14ac:dyDescent="0.2">
      <c r="M120298" s="2">
        <v>0.05</v>
      </c>
    </row>
    <row r="120299" spans="13:13" x14ac:dyDescent="0.2">
      <c r="M120299" s="2">
        <v>0.05</v>
      </c>
    </row>
    <row r="120300" spans="13:13" x14ac:dyDescent="0.2">
      <c r="M120300" s="2">
        <v>0.05</v>
      </c>
    </row>
    <row r="120301" spans="13:13" x14ac:dyDescent="0.2">
      <c r="M120301" s="2">
        <v>0.05</v>
      </c>
    </row>
    <row r="120302" spans="13:13" x14ac:dyDescent="0.2">
      <c r="M120302" s="2">
        <v>0.05</v>
      </c>
    </row>
    <row r="120303" spans="13:13" x14ac:dyDescent="0.2">
      <c r="M120303" s="2">
        <v>0.05</v>
      </c>
    </row>
    <row r="120304" spans="13:13" x14ac:dyDescent="0.2">
      <c r="M120304" s="2">
        <v>0.05</v>
      </c>
    </row>
    <row r="120305" spans="13:13" x14ac:dyDescent="0.2">
      <c r="M120305" s="2">
        <v>0.05</v>
      </c>
    </row>
    <row r="120306" spans="13:13" x14ac:dyDescent="0.2">
      <c r="M120306" s="2">
        <v>0.05</v>
      </c>
    </row>
    <row r="120307" spans="13:13" x14ac:dyDescent="0.2">
      <c r="M120307" s="2">
        <v>0.05</v>
      </c>
    </row>
    <row r="120308" spans="13:13" x14ac:dyDescent="0.2">
      <c r="M120308" s="2">
        <v>0.05</v>
      </c>
    </row>
    <row r="120309" spans="13:13" x14ac:dyDescent="0.2">
      <c r="M120309" s="2">
        <v>0.05</v>
      </c>
    </row>
    <row r="120310" spans="13:13" x14ac:dyDescent="0.2">
      <c r="M120310" s="2">
        <v>0.05</v>
      </c>
    </row>
    <row r="120311" spans="13:13" x14ac:dyDescent="0.2">
      <c r="M120311" s="2">
        <v>0.05</v>
      </c>
    </row>
    <row r="120312" spans="13:13" x14ac:dyDescent="0.2">
      <c r="M120312" s="2">
        <v>0.05</v>
      </c>
    </row>
    <row r="120313" spans="13:13" x14ac:dyDescent="0.2">
      <c r="M120313" s="2">
        <v>0.05</v>
      </c>
    </row>
    <row r="120314" spans="13:13" x14ac:dyDescent="0.2">
      <c r="M120314" s="2">
        <v>0.05</v>
      </c>
    </row>
    <row r="120315" spans="13:13" x14ac:dyDescent="0.2">
      <c r="M120315" s="2">
        <v>0.05</v>
      </c>
    </row>
    <row r="120316" spans="13:13" x14ac:dyDescent="0.2">
      <c r="M120316" s="2">
        <v>0.05</v>
      </c>
    </row>
    <row r="120317" spans="13:13" x14ac:dyDescent="0.2">
      <c r="M120317" s="2">
        <v>0.05</v>
      </c>
    </row>
    <row r="120318" spans="13:13" x14ac:dyDescent="0.2">
      <c r="M120318" s="2">
        <v>0.05</v>
      </c>
    </row>
    <row r="120319" spans="13:13" x14ac:dyDescent="0.2">
      <c r="M120319" s="2">
        <v>0.05</v>
      </c>
    </row>
    <row r="120320" spans="13:13" x14ac:dyDescent="0.2">
      <c r="M120320" s="2">
        <v>0.05</v>
      </c>
    </row>
    <row r="120321" spans="13:13" x14ac:dyDescent="0.2">
      <c r="M120321" s="2">
        <v>0.05</v>
      </c>
    </row>
    <row r="120322" spans="13:13" x14ac:dyDescent="0.2">
      <c r="M120322" s="2">
        <v>0.05</v>
      </c>
    </row>
    <row r="120323" spans="13:13" x14ac:dyDescent="0.2">
      <c r="M120323" s="2">
        <v>0.05</v>
      </c>
    </row>
    <row r="120324" spans="13:13" x14ac:dyDescent="0.2">
      <c r="M120324" s="2">
        <v>0.05</v>
      </c>
    </row>
    <row r="120325" spans="13:13" x14ac:dyDescent="0.2">
      <c r="M120325" s="2">
        <v>0.05</v>
      </c>
    </row>
    <row r="120326" spans="13:13" x14ac:dyDescent="0.2">
      <c r="M120326" s="2">
        <v>0.05</v>
      </c>
    </row>
    <row r="120327" spans="13:13" x14ac:dyDescent="0.2">
      <c r="M120327" s="2">
        <v>0.05</v>
      </c>
    </row>
    <row r="120328" spans="13:13" x14ac:dyDescent="0.2">
      <c r="M120328" s="2">
        <v>0.05</v>
      </c>
    </row>
    <row r="120329" spans="13:13" x14ac:dyDescent="0.2">
      <c r="M120329" s="2">
        <v>0.05</v>
      </c>
    </row>
    <row r="120330" spans="13:13" x14ac:dyDescent="0.2">
      <c r="M120330" s="2">
        <v>0.05</v>
      </c>
    </row>
    <row r="120331" spans="13:13" x14ac:dyDescent="0.2">
      <c r="M120331" s="2">
        <v>0.05</v>
      </c>
    </row>
    <row r="120332" spans="13:13" x14ac:dyDescent="0.2">
      <c r="M120332" s="2">
        <v>0.05</v>
      </c>
    </row>
    <row r="120333" spans="13:13" x14ac:dyDescent="0.2">
      <c r="M120333" s="2">
        <v>0.05</v>
      </c>
    </row>
    <row r="120334" spans="13:13" x14ac:dyDescent="0.2">
      <c r="M120334" s="2">
        <v>0.05</v>
      </c>
    </row>
    <row r="120335" spans="13:13" x14ac:dyDescent="0.2">
      <c r="M120335" s="2">
        <v>0.05</v>
      </c>
    </row>
    <row r="120336" spans="13:13" x14ac:dyDescent="0.2">
      <c r="M120336" s="2">
        <v>0.05</v>
      </c>
    </row>
    <row r="120337" spans="13:13" x14ac:dyDescent="0.2">
      <c r="M120337" s="2">
        <v>0.05</v>
      </c>
    </row>
    <row r="120338" spans="13:13" x14ac:dyDescent="0.2">
      <c r="M120338" s="2">
        <v>0.05</v>
      </c>
    </row>
    <row r="120339" spans="13:13" x14ac:dyDescent="0.2">
      <c r="M120339" s="2">
        <v>0.05</v>
      </c>
    </row>
    <row r="120340" spans="13:13" x14ac:dyDescent="0.2">
      <c r="M120340" s="2">
        <v>0.05</v>
      </c>
    </row>
    <row r="120341" spans="13:13" x14ac:dyDescent="0.2">
      <c r="M120341" s="2">
        <v>0.05</v>
      </c>
    </row>
    <row r="120342" spans="13:13" x14ac:dyDescent="0.2">
      <c r="M120342" s="2">
        <v>0.05</v>
      </c>
    </row>
    <row r="120343" spans="13:13" x14ac:dyDescent="0.2">
      <c r="M120343" s="2">
        <v>0.05</v>
      </c>
    </row>
    <row r="120344" spans="13:13" x14ac:dyDescent="0.2">
      <c r="M120344" s="2">
        <v>0.05</v>
      </c>
    </row>
    <row r="120345" spans="13:13" x14ac:dyDescent="0.2">
      <c r="M120345" s="2">
        <v>0.05</v>
      </c>
    </row>
    <row r="120346" spans="13:13" x14ac:dyDescent="0.2">
      <c r="M120346" s="2">
        <v>0.05</v>
      </c>
    </row>
    <row r="120347" spans="13:13" x14ac:dyDescent="0.2">
      <c r="M120347" s="2">
        <v>0.05</v>
      </c>
    </row>
    <row r="120348" spans="13:13" x14ac:dyDescent="0.2">
      <c r="M120348" s="2">
        <v>0.05</v>
      </c>
    </row>
    <row r="120349" spans="13:13" x14ac:dyDescent="0.2">
      <c r="M120349" s="2">
        <v>0.05</v>
      </c>
    </row>
    <row r="120350" spans="13:13" x14ac:dyDescent="0.2">
      <c r="M120350" s="2">
        <v>0.05</v>
      </c>
    </row>
    <row r="120351" spans="13:13" x14ac:dyDescent="0.2">
      <c r="M120351" s="2">
        <v>0.05</v>
      </c>
    </row>
    <row r="120352" spans="13:13" x14ac:dyDescent="0.2">
      <c r="M120352" s="2">
        <v>0.05</v>
      </c>
    </row>
    <row r="120353" spans="13:13" x14ac:dyDescent="0.2">
      <c r="M120353" s="2">
        <v>0.05</v>
      </c>
    </row>
    <row r="120354" spans="13:13" x14ac:dyDescent="0.2">
      <c r="M120354" s="2">
        <v>0.05</v>
      </c>
    </row>
    <row r="120355" spans="13:13" x14ac:dyDescent="0.2">
      <c r="M120355" s="2">
        <v>0.05</v>
      </c>
    </row>
    <row r="120356" spans="13:13" x14ac:dyDescent="0.2">
      <c r="M120356" s="2">
        <v>0.05</v>
      </c>
    </row>
    <row r="120357" spans="13:13" x14ac:dyDescent="0.2">
      <c r="M120357" s="2">
        <v>0.05</v>
      </c>
    </row>
    <row r="120358" spans="13:13" x14ac:dyDescent="0.2">
      <c r="M120358" s="2">
        <v>0.05</v>
      </c>
    </row>
    <row r="120359" spans="13:13" x14ac:dyDescent="0.2">
      <c r="M120359" s="2">
        <v>0.05</v>
      </c>
    </row>
    <row r="120360" spans="13:13" x14ac:dyDescent="0.2">
      <c r="M120360" s="2">
        <v>0.05</v>
      </c>
    </row>
    <row r="120361" spans="13:13" x14ac:dyDescent="0.2">
      <c r="M120361" s="2">
        <v>0.05</v>
      </c>
    </row>
    <row r="120362" spans="13:13" x14ac:dyDescent="0.2">
      <c r="M120362" s="2">
        <v>0.05</v>
      </c>
    </row>
    <row r="120363" spans="13:13" x14ac:dyDescent="0.2">
      <c r="M120363" s="2">
        <v>0.05</v>
      </c>
    </row>
    <row r="120364" spans="13:13" x14ac:dyDescent="0.2">
      <c r="M120364" s="2">
        <v>0.05</v>
      </c>
    </row>
    <row r="120365" spans="13:13" x14ac:dyDescent="0.2">
      <c r="M120365" s="2">
        <v>0.05</v>
      </c>
    </row>
    <row r="120366" spans="13:13" x14ac:dyDescent="0.2">
      <c r="M120366" s="2">
        <v>0.05</v>
      </c>
    </row>
    <row r="120367" spans="13:13" x14ac:dyDescent="0.2">
      <c r="M120367" s="2">
        <v>0.05</v>
      </c>
    </row>
    <row r="120368" spans="13:13" x14ac:dyDescent="0.2">
      <c r="M120368" s="2">
        <v>0.05</v>
      </c>
    </row>
    <row r="120369" spans="13:13" x14ac:dyDescent="0.2">
      <c r="M120369" s="2">
        <v>0.05</v>
      </c>
    </row>
    <row r="120370" spans="13:13" x14ac:dyDescent="0.2">
      <c r="M120370" s="2">
        <v>0.05</v>
      </c>
    </row>
    <row r="120371" spans="13:13" x14ac:dyDescent="0.2">
      <c r="M120371" s="2">
        <v>0.05</v>
      </c>
    </row>
    <row r="120372" spans="13:13" x14ac:dyDescent="0.2">
      <c r="M120372" s="2">
        <v>0.05</v>
      </c>
    </row>
    <row r="120373" spans="13:13" x14ac:dyDescent="0.2">
      <c r="M120373" s="2">
        <v>0.05</v>
      </c>
    </row>
    <row r="120374" spans="13:13" x14ac:dyDescent="0.2">
      <c r="M120374" s="2">
        <v>0.05</v>
      </c>
    </row>
    <row r="120375" spans="13:13" x14ac:dyDescent="0.2">
      <c r="M120375" s="2">
        <v>0.05</v>
      </c>
    </row>
    <row r="120376" spans="13:13" x14ac:dyDescent="0.2">
      <c r="M120376" s="2">
        <v>0.05</v>
      </c>
    </row>
    <row r="120377" spans="13:13" x14ac:dyDescent="0.2">
      <c r="M120377" s="2">
        <v>0.05</v>
      </c>
    </row>
    <row r="120378" spans="13:13" x14ac:dyDescent="0.2">
      <c r="M120378" s="2">
        <v>0.05</v>
      </c>
    </row>
    <row r="120379" spans="13:13" x14ac:dyDescent="0.2">
      <c r="M120379" s="2">
        <v>0.05</v>
      </c>
    </row>
    <row r="120380" spans="13:13" x14ac:dyDescent="0.2">
      <c r="M120380" s="2">
        <v>0.05</v>
      </c>
    </row>
    <row r="120381" spans="13:13" x14ac:dyDescent="0.2">
      <c r="M120381" s="2">
        <v>0.05</v>
      </c>
    </row>
    <row r="120382" spans="13:13" x14ac:dyDescent="0.2">
      <c r="M120382" s="2">
        <v>0.05</v>
      </c>
    </row>
    <row r="120383" spans="13:13" x14ac:dyDescent="0.2">
      <c r="M120383" s="2">
        <v>0.05</v>
      </c>
    </row>
    <row r="120384" spans="13:13" x14ac:dyDescent="0.2">
      <c r="M120384" s="2">
        <v>0.05</v>
      </c>
    </row>
    <row r="120385" spans="13:13" x14ac:dyDescent="0.2">
      <c r="M120385" s="2">
        <v>0.05</v>
      </c>
    </row>
    <row r="120386" spans="13:13" x14ac:dyDescent="0.2">
      <c r="M120386" s="2">
        <v>0.05</v>
      </c>
    </row>
    <row r="120387" spans="13:13" x14ac:dyDescent="0.2">
      <c r="M120387" s="2">
        <v>0.05</v>
      </c>
    </row>
    <row r="120388" spans="13:13" x14ac:dyDescent="0.2">
      <c r="M120388" s="2">
        <v>0.05</v>
      </c>
    </row>
    <row r="120389" spans="13:13" x14ac:dyDescent="0.2">
      <c r="M120389" s="2">
        <v>0.05</v>
      </c>
    </row>
    <row r="120390" spans="13:13" x14ac:dyDescent="0.2">
      <c r="M120390" s="2">
        <v>0.05</v>
      </c>
    </row>
    <row r="120391" spans="13:13" x14ac:dyDescent="0.2">
      <c r="M120391" s="2">
        <v>0.05</v>
      </c>
    </row>
    <row r="120392" spans="13:13" x14ac:dyDescent="0.2">
      <c r="M120392" s="2">
        <v>0.05</v>
      </c>
    </row>
    <row r="120393" spans="13:13" x14ac:dyDescent="0.2">
      <c r="M120393" s="2">
        <v>0.05</v>
      </c>
    </row>
    <row r="120394" spans="13:13" x14ac:dyDescent="0.2">
      <c r="M120394" s="2">
        <v>0.05</v>
      </c>
    </row>
    <row r="120395" spans="13:13" x14ac:dyDescent="0.2">
      <c r="M120395" s="2">
        <v>0.05</v>
      </c>
    </row>
    <row r="120396" spans="13:13" x14ac:dyDescent="0.2">
      <c r="M120396" s="2">
        <v>0.05</v>
      </c>
    </row>
    <row r="120397" spans="13:13" x14ac:dyDescent="0.2">
      <c r="M120397" s="2">
        <v>0.05</v>
      </c>
    </row>
    <row r="120398" spans="13:13" x14ac:dyDescent="0.2">
      <c r="M120398" s="2">
        <v>0.05</v>
      </c>
    </row>
    <row r="120399" spans="13:13" x14ac:dyDescent="0.2">
      <c r="M120399" s="2">
        <v>0.05</v>
      </c>
    </row>
    <row r="120400" spans="13:13" x14ac:dyDescent="0.2">
      <c r="M120400" s="2">
        <v>0.05</v>
      </c>
    </row>
    <row r="120401" spans="13:13" x14ac:dyDescent="0.2">
      <c r="M120401" s="2">
        <v>0.05</v>
      </c>
    </row>
    <row r="120402" spans="13:13" x14ac:dyDescent="0.2">
      <c r="M120402" s="2">
        <v>0.05</v>
      </c>
    </row>
    <row r="120403" spans="13:13" x14ac:dyDescent="0.2">
      <c r="M120403" s="2">
        <v>0.05</v>
      </c>
    </row>
    <row r="120404" spans="13:13" x14ac:dyDescent="0.2">
      <c r="M120404" s="2">
        <v>0.05</v>
      </c>
    </row>
    <row r="120405" spans="13:13" x14ac:dyDescent="0.2">
      <c r="M120405" s="2">
        <v>0.05</v>
      </c>
    </row>
    <row r="120406" spans="13:13" x14ac:dyDescent="0.2">
      <c r="M120406" s="2">
        <v>0.05</v>
      </c>
    </row>
    <row r="120407" spans="13:13" x14ac:dyDescent="0.2">
      <c r="M120407" s="2">
        <v>0.05</v>
      </c>
    </row>
    <row r="120408" spans="13:13" x14ac:dyDescent="0.2">
      <c r="M120408" s="2">
        <v>0.05</v>
      </c>
    </row>
    <row r="120409" spans="13:13" x14ac:dyDescent="0.2">
      <c r="M120409" s="2">
        <v>0.05</v>
      </c>
    </row>
    <row r="120410" spans="13:13" x14ac:dyDescent="0.2">
      <c r="M120410" s="2">
        <v>0.05</v>
      </c>
    </row>
    <row r="120411" spans="13:13" x14ac:dyDescent="0.2">
      <c r="M120411" s="2">
        <v>0.05</v>
      </c>
    </row>
    <row r="120412" spans="13:13" x14ac:dyDescent="0.2">
      <c r="M120412" s="2">
        <v>0.05</v>
      </c>
    </row>
    <row r="120413" spans="13:13" x14ac:dyDescent="0.2">
      <c r="M120413" s="2">
        <v>0.05</v>
      </c>
    </row>
    <row r="120414" spans="13:13" x14ac:dyDescent="0.2">
      <c r="M120414" s="2">
        <v>0.05</v>
      </c>
    </row>
    <row r="120415" spans="13:13" x14ac:dyDescent="0.2">
      <c r="M120415" s="2">
        <v>0.05</v>
      </c>
    </row>
    <row r="120416" spans="13:13" x14ac:dyDescent="0.2">
      <c r="M120416" s="2">
        <v>0.05</v>
      </c>
    </row>
    <row r="120417" spans="13:13" x14ac:dyDescent="0.2">
      <c r="M120417" s="2">
        <v>0.05</v>
      </c>
    </row>
    <row r="120418" spans="13:13" x14ac:dyDescent="0.2">
      <c r="M120418" s="2">
        <v>0.05</v>
      </c>
    </row>
    <row r="120419" spans="13:13" x14ac:dyDescent="0.2">
      <c r="M120419" s="2">
        <v>0.05</v>
      </c>
    </row>
    <row r="120420" spans="13:13" x14ac:dyDescent="0.2">
      <c r="M120420" s="2">
        <v>0.05</v>
      </c>
    </row>
    <row r="120421" spans="13:13" x14ac:dyDescent="0.2">
      <c r="M120421" s="2">
        <v>0.05</v>
      </c>
    </row>
    <row r="120422" spans="13:13" x14ac:dyDescent="0.2">
      <c r="M120422" s="2">
        <v>0.05</v>
      </c>
    </row>
    <row r="120423" spans="13:13" x14ac:dyDescent="0.2">
      <c r="M120423" s="2">
        <v>0.05</v>
      </c>
    </row>
    <row r="120424" spans="13:13" x14ac:dyDescent="0.2">
      <c r="M120424" s="2">
        <v>0.05</v>
      </c>
    </row>
    <row r="120425" spans="13:13" x14ac:dyDescent="0.2">
      <c r="M120425" s="2">
        <v>0.05</v>
      </c>
    </row>
    <row r="120426" spans="13:13" x14ac:dyDescent="0.2">
      <c r="M120426" s="2">
        <v>0.05</v>
      </c>
    </row>
    <row r="120427" spans="13:13" x14ac:dyDescent="0.2">
      <c r="M120427" s="2">
        <v>0.05</v>
      </c>
    </row>
    <row r="120428" spans="13:13" x14ac:dyDescent="0.2">
      <c r="M120428" s="2">
        <v>0.05</v>
      </c>
    </row>
    <row r="120429" spans="13:13" x14ac:dyDescent="0.2">
      <c r="M120429" s="2">
        <v>0.05</v>
      </c>
    </row>
    <row r="120430" spans="13:13" x14ac:dyDescent="0.2">
      <c r="M120430" s="2">
        <v>0.05</v>
      </c>
    </row>
    <row r="120431" spans="13:13" x14ac:dyDescent="0.2">
      <c r="M120431" s="2">
        <v>0.05</v>
      </c>
    </row>
    <row r="120432" spans="13:13" x14ac:dyDescent="0.2">
      <c r="M120432" s="2">
        <v>0.05</v>
      </c>
    </row>
    <row r="120433" spans="13:13" x14ac:dyDescent="0.2">
      <c r="M120433" s="2">
        <v>0.05</v>
      </c>
    </row>
    <row r="120434" spans="13:13" x14ac:dyDescent="0.2">
      <c r="M120434" s="2">
        <v>0.05</v>
      </c>
    </row>
    <row r="120435" spans="13:13" x14ac:dyDescent="0.2">
      <c r="M120435" s="2">
        <v>0.05</v>
      </c>
    </row>
    <row r="120436" spans="13:13" x14ac:dyDescent="0.2">
      <c r="M120436" s="2">
        <v>0.05</v>
      </c>
    </row>
    <row r="120437" spans="13:13" x14ac:dyDescent="0.2">
      <c r="M120437" s="2">
        <v>0.05</v>
      </c>
    </row>
    <row r="120438" spans="13:13" x14ac:dyDescent="0.2">
      <c r="M120438" s="2">
        <v>0.05</v>
      </c>
    </row>
    <row r="120439" spans="13:13" x14ac:dyDescent="0.2">
      <c r="M120439" s="2">
        <v>0.05</v>
      </c>
    </row>
    <row r="120440" spans="13:13" x14ac:dyDescent="0.2">
      <c r="M120440" s="2">
        <v>0.05</v>
      </c>
    </row>
    <row r="120441" spans="13:13" x14ac:dyDescent="0.2">
      <c r="M120441" s="2">
        <v>0.05</v>
      </c>
    </row>
    <row r="120442" spans="13:13" x14ac:dyDescent="0.2">
      <c r="M120442" s="2">
        <v>0.05</v>
      </c>
    </row>
    <row r="120443" spans="13:13" x14ac:dyDescent="0.2">
      <c r="M120443" s="2">
        <v>0.05</v>
      </c>
    </row>
    <row r="120444" spans="13:13" x14ac:dyDescent="0.2">
      <c r="M120444" s="2">
        <v>0.05</v>
      </c>
    </row>
    <row r="120445" spans="13:13" x14ac:dyDescent="0.2">
      <c r="M120445" s="2">
        <v>0.05</v>
      </c>
    </row>
    <row r="120446" spans="13:13" x14ac:dyDescent="0.2">
      <c r="M120446" s="2">
        <v>0.05</v>
      </c>
    </row>
    <row r="120447" spans="13:13" x14ac:dyDescent="0.2">
      <c r="M120447" s="2">
        <v>0.05</v>
      </c>
    </row>
    <row r="120448" spans="13:13" x14ac:dyDescent="0.2">
      <c r="M120448" s="2">
        <v>0.05</v>
      </c>
    </row>
    <row r="120449" spans="13:13" x14ac:dyDescent="0.2">
      <c r="M120449" s="2">
        <v>0.05</v>
      </c>
    </row>
    <row r="120450" spans="13:13" x14ac:dyDescent="0.2">
      <c r="M120450" s="2">
        <v>0.05</v>
      </c>
    </row>
    <row r="120451" spans="13:13" x14ac:dyDescent="0.2">
      <c r="M120451" s="2">
        <v>0.05</v>
      </c>
    </row>
    <row r="120452" spans="13:13" x14ac:dyDescent="0.2">
      <c r="M120452" s="2">
        <v>0.05</v>
      </c>
    </row>
    <row r="120453" spans="13:13" x14ac:dyDescent="0.2">
      <c r="M120453" s="2">
        <v>0.05</v>
      </c>
    </row>
    <row r="120454" spans="13:13" x14ac:dyDescent="0.2">
      <c r="M120454" s="2">
        <v>0.05</v>
      </c>
    </row>
    <row r="120455" spans="13:13" x14ac:dyDescent="0.2">
      <c r="M120455" s="2">
        <v>0.05</v>
      </c>
    </row>
    <row r="120456" spans="13:13" x14ac:dyDescent="0.2">
      <c r="M120456" s="2">
        <v>0.05</v>
      </c>
    </row>
    <row r="120457" spans="13:13" x14ac:dyDescent="0.2">
      <c r="M120457" s="2">
        <v>0.05</v>
      </c>
    </row>
    <row r="120458" spans="13:13" x14ac:dyDescent="0.2">
      <c r="M120458" s="2">
        <v>0.05</v>
      </c>
    </row>
    <row r="120459" spans="13:13" x14ac:dyDescent="0.2">
      <c r="M120459" s="2">
        <v>0.05</v>
      </c>
    </row>
    <row r="120460" spans="13:13" x14ac:dyDescent="0.2">
      <c r="M120460" s="2">
        <v>0.05</v>
      </c>
    </row>
    <row r="120461" spans="13:13" x14ac:dyDescent="0.2">
      <c r="M120461" s="2">
        <v>0.05</v>
      </c>
    </row>
    <row r="120462" spans="13:13" x14ac:dyDescent="0.2">
      <c r="M120462" s="2">
        <v>0.05</v>
      </c>
    </row>
    <row r="120463" spans="13:13" x14ac:dyDescent="0.2">
      <c r="M120463" s="2">
        <v>0.05</v>
      </c>
    </row>
    <row r="120464" spans="13:13" x14ac:dyDescent="0.2">
      <c r="M120464" s="2">
        <v>0.05</v>
      </c>
    </row>
    <row r="120465" spans="13:13" x14ac:dyDescent="0.2">
      <c r="M120465" s="2">
        <v>0.05</v>
      </c>
    </row>
    <row r="120466" spans="13:13" x14ac:dyDescent="0.2">
      <c r="M120466" s="2">
        <v>0.05</v>
      </c>
    </row>
    <row r="120467" spans="13:13" x14ac:dyDescent="0.2">
      <c r="M120467" s="2">
        <v>0.05</v>
      </c>
    </row>
    <row r="120468" spans="13:13" x14ac:dyDescent="0.2">
      <c r="M120468" s="2">
        <v>0.05</v>
      </c>
    </row>
    <row r="120469" spans="13:13" x14ac:dyDescent="0.2">
      <c r="M120469" s="2">
        <v>0.05</v>
      </c>
    </row>
    <row r="120470" spans="13:13" x14ac:dyDescent="0.2">
      <c r="M120470" s="2">
        <v>0.05</v>
      </c>
    </row>
    <row r="120471" spans="13:13" x14ac:dyDescent="0.2">
      <c r="M120471" s="2">
        <v>0.05</v>
      </c>
    </row>
    <row r="120472" spans="13:13" x14ac:dyDescent="0.2">
      <c r="M120472" s="2">
        <v>0.05</v>
      </c>
    </row>
    <row r="120473" spans="13:13" x14ac:dyDescent="0.2">
      <c r="M120473" s="2">
        <v>0.05</v>
      </c>
    </row>
    <row r="120474" spans="13:13" x14ac:dyDescent="0.2">
      <c r="M120474" s="2">
        <v>0.05</v>
      </c>
    </row>
    <row r="120475" spans="13:13" x14ac:dyDescent="0.2">
      <c r="M120475" s="2">
        <v>0.05</v>
      </c>
    </row>
    <row r="120476" spans="13:13" x14ac:dyDescent="0.2">
      <c r="M120476" s="2">
        <v>0.05</v>
      </c>
    </row>
    <row r="120477" spans="13:13" x14ac:dyDescent="0.2">
      <c r="M120477" s="2">
        <v>0.05</v>
      </c>
    </row>
    <row r="120478" spans="13:13" x14ac:dyDescent="0.2">
      <c r="M120478" s="2">
        <v>0.05</v>
      </c>
    </row>
    <row r="120479" spans="13:13" x14ac:dyDescent="0.2">
      <c r="M120479" s="2">
        <v>0.05</v>
      </c>
    </row>
    <row r="120480" spans="13:13" x14ac:dyDescent="0.2">
      <c r="M120480" s="2">
        <v>0.05</v>
      </c>
    </row>
    <row r="120481" spans="13:13" x14ac:dyDescent="0.2">
      <c r="M120481" s="2">
        <v>0.05</v>
      </c>
    </row>
    <row r="120482" spans="13:13" x14ac:dyDescent="0.2">
      <c r="M120482" s="2">
        <v>0.05</v>
      </c>
    </row>
    <row r="120483" spans="13:13" x14ac:dyDescent="0.2">
      <c r="M120483" s="2">
        <v>0.05</v>
      </c>
    </row>
    <row r="120484" spans="13:13" x14ac:dyDescent="0.2">
      <c r="M120484" s="2">
        <v>0.05</v>
      </c>
    </row>
    <row r="120485" spans="13:13" x14ac:dyDescent="0.2">
      <c r="M120485" s="2">
        <v>0.05</v>
      </c>
    </row>
    <row r="120486" spans="13:13" x14ac:dyDescent="0.2">
      <c r="M120486" s="2">
        <v>0.05</v>
      </c>
    </row>
    <row r="120487" spans="13:13" x14ac:dyDescent="0.2">
      <c r="M120487" s="2">
        <v>0.05</v>
      </c>
    </row>
    <row r="120488" spans="13:13" x14ac:dyDescent="0.2">
      <c r="M120488" s="2">
        <v>0.05</v>
      </c>
    </row>
    <row r="120489" spans="13:13" x14ac:dyDescent="0.2">
      <c r="M120489" s="2">
        <v>0.05</v>
      </c>
    </row>
    <row r="120490" spans="13:13" x14ac:dyDescent="0.2">
      <c r="M120490" s="2">
        <v>0.05</v>
      </c>
    </row>
    <row r="120491" spans="13:13" x14ac:dyDescent="0.2">
      <c r="M120491" s="2">
        <v>0.05</v>
      </c>
    </row>
    <row r="120492" spans="13:13" x14ac:dyDescent="0.2">
      <c r="M120492" s="2">
        <v>0.05</v>
      </c>
    </row>
    <row r="120493" spans="13:13" x14ac:dyDescent="0.2">
      <c r="M120493" s="2">
        <v>0.05</v>
      </c>
    </row>
    <row r="120494" spans="13:13" x14ac:dyDescent="0.2">
      <c r="M120494" s="2">
        <v>0.05</v>
      </c>
    </row>
    <row r="120495" spans="13:13" x14ac:dyDescent="0.2">
      <c r="M120495" s="2">
        <v>0.05</v>
      </c>
    </row>
    <row r="120496" spans="13:13" x14ac:dyDescent="0.2">
      <c r="M120496" s="2">
        <v>0.05</v>
      </c>
    </row>
    <row r="120497" spans="13:13" x14ac:dyDescent="0.2">
      <c r="M120497" s="2">
        <v>0.05</v>
      </c>
    </row>
    <row r="120498" spans="13:13" x14ac:dyDescent="0.2">
      <c r="M120498" s="2">
        <v>0.05</v>
      </c>
    </row>
    <row r="120499" spans="13:13" x14ac:dyDescent="0.2">
      <c r="M120499" s="2">
        <v>0.05</v>
      </c>
    </row>
    <row r="120500" spans="13:13" x14ac:dyDescent="0.2">
      <c r="M120500" s="2">
        <v>0.05</v>
      </c>
    </row>
    <row r="120501" spans="13:13" x14ac:dyDescent="0.2">
      <c r="M120501" s="2">
        <v>0.05</v>
      </c>
    </row>
    <row r="120502" spans="13:13" x14ac:dyDescent="0.2">
      <c r="M120502" s="2">
        <v>0.05</v>
      </c>
    </row>
    <row r="120503" spans="13:13" x14ac:dyDescent="0.2">
      <c r="M120503" s="2">
        <v>0.05</v>
      </c>
    </row>
    <row r="120504" spans="13:13" x14ac:dyDescent="0.2">
      <c r="M120504" s="2">
        <v>0.05</v>
      </c>
    </row>
    <row r="120505" spans="13:13" x14ac:dyDescent="0.2">
      <c r="M120505" s="2">
        <v>0.05</v>
      </c>
    </row>
    <row r="120506" spans="13:13" x14ac:dyDescent="0.2">
      <c r="M120506" s="2">
        <v>0.05</v>
      </c>
    </row>
    <row r="120507" spans="13:13" x14ac:dyDescent="0.2">
      <c r="M120507" s="2">
        <v>0.05</v>
      </c>
    </row>
    <row r="120508" spans="13:13" x14ac:dyDescent="0.2">
      <c r="M120508" s="2">
        <v>0.05</v>
      </c>
    </row>
    <row r="120509" spans="13:13" x14ac:dyDescent="0.2">
      <c r="M120509" s="2">
        <v>0.05</v>
      </c>
    </row>
    <row r="120510" spans="13:13" x14ac:dyDescent="0.2">
      <c r="M120510" s="2">
        <v>0.05</v>
      </c>
    </row>
    <row r="120511" spans="13:13" x14ac:dyDescent="0.2">
      <c r="M120511" s="2">
        <v>0.05</v>
      </c>
    </row>
    <row r="120512" spans="13:13" x14ac:dyDescent="0.2">
      <c r="M120512" s="2">
        <v>0.05</v>
      </c>
    </row>
    <row r="120513" spans="13:13" x14ac:dyDescent="0.2">
      <c r="M120513" s="2">
        <v>0.05</v>
      </c>
    </row>
    <row r="120514" spans="13:13" x14ac:dyDescent="0.2">
      <c r="M120514" s="2">
        <v>0.05</v>
      </c>
    </row>
    <row r="120515" spans="13:13" x14ac:dyDescent="0.2">
      <c r="M120515" s="2">
        <v>0.05</v>
      </c>
    </row>
    <row r="120516" spans="13:13" x14ac:dyDescent="0.2">
      <c r="M120516" s="2">
        <v>0.05</v>
      </c>
    </row>
    <row r="120517" spans="13:13" x14ac:dyDescent="0.2">
      <c r="M120517" s="2">
        <v>0.05</v>
      </c>
    </row>
    <row r="120518" spans="13:13" x14ac:dyDescent="0.2">
      <c r="M120518" s="2">
        <v>0.05</v>
      </c>
    </row>
    <row r="120519" spans="13:13" x14ac:dyDescent="0.2">
      <c r="M120519" s="2">
        <v>0.05</v>
      </c>
    </row>
    <row r="120520" spans="13:13" x14ac:dyDescent="0.2">
      <c r="M120520" s="2">
        <v>0.05</v>
      </c>
    </row>
    <row r="120521" spans="13:13" x14ac:dyDescent="0.2">
      <c r="M120521" s="2">
        <v>0.05</v>
      </c>
    </row>
    <row r="120522" spans="13:13" x14ac:dyDescent="0.2">
      <c r="M120522" s="2">
        <v>0.05</v>
      </c>
    </row>
    <row r="120523" spans="13:13" x14ac:dyDescent="0.2">
      <c r="M120523" s="2">
        <v>0.05</v>
      </c>
    </row>
    <row r="120524" spans="13:13" x14ac:dyDescent="0.2">
      <c r="M120524" s="2">
        <v>0.05</v>
      </c>
    </row>
    <row r="120525" spans="13:13" x14ac:dyDescent="0.2">
      <c r="M120525" s="2">
        <v>0.05</v>
      </c>
    </row>
    <row r="120526" spans="13:13" x14ac:dyDescent="0.2">
      <c r="M120526" s="2">
        <v>0.05</v>
      </c>
    </row>
    <row r="120527" spans="13:13" x14ac:dyDescent="0.2">
      <c r="M120527" s="2">
        <v>0.05</v>
      </c>
    </row>
    <row r="120528" spans="13:13" x14ac:dyDescent="0.2">
      <c r="M120528" s="2">
        <v>0.05</v>
      </c>
    </row>
    <row r="120529" spans="13:13" x14ac:dyDescent="0.2">
      <c r="M120529" s="2">
        <v>0.05</v>
      </c>
    </row>
    <row r="120530" spans="13:13" x14ac:dyDescent="0.2">
      <c r="M120530" s="2">
        <v>0.05</v>
      </c>
    </row>
    <row r="120531" spans="13:13" x14ac:dyDescent="0.2">
      <c r="M120531" s="2">
        <v>0.05</v>
      </c>
    </row>
    <row r="120532" spans="13:13" x14ac:dyDescent="0.2">
      <c r="M120532" s="2">
        <v>0.05</v>
      </c>
    </row>
    <row r="120533" spans="13:13" x14ac:dyDescent="0.2">
      <c r="M120533" s="2">
        <v>0.05</v>
      </c>
    </row>
    <row r="120534" spans="13:13" x14ac:dyDescent="0.2">
      <c r="M120534" s="2">
        <v>0.05</v>
      </c>
    </row>
    <row r="120535" spans="13:13" x14ac:dyDescent="0.2">
      <c r="M120535" s="2">
        <v>0.05</v>
      </c>
    </row>
    <row r="120536" spans="13:13" x14ac:dyDescent="0.2">
      <c r="M120536" s="2">
        <v>0.05</v>
      </c>
    </row>
    <row r="120537" spans="13:13" x14ac:dyDescent="0.2">
      <c r="M120537" s="2">
        <v>0.05</v>
      </c>
    </row>
    <row r="120538" spans="13:13" x14ac:dyDescent="0.2">
      <c r="M120538" s="2">
        <v>0.05</v>
      </c>
    </row>
    <row r="120539" spans="13:13" x14ac:dyDescent="0.2">
      <c r="M120539" s="2">
        <v>0.05</v>
      </c>
    </row>
    <row r="120540" spans="13:13" x14ac:dyDescent="0.2">
      <c r="M120540" s="2">
        <v>0.05</v>
      </c>
    </row>
    <row r="120541" spans="13:13" x14ac:dyDescent="0.2">
      <c r="M120541" s="2">
        <v>0.05</v>
      </c>
    </row>
    <row r="120542" spans="13:13" x14ac:dyDescent="0.2">
      <c r="M120542" s="2">
        <v>0.05</v>
      </c>
    </row>
    <row r="120543" spans="13:13" x14ac:dyDescent="0.2">
      <c r="M120543" s="2">
        <v>0.05</v>
      </c>
    </row>
    <row r="120544" spans="13:13" x14ac:dyDescent="0.2">
      <c r="M120544" s="2">
        <v>0.05</v>
      </c>
    </row>
    <row r="120545" spans="13:13" x14ac:dyDescent="0.2">
      <c r="M120545" s="2">
        <v>0.05</v>
      </c>
    </row>
    <row r="120546" spans="13:13" x14ac:dyDescent="0.2">
      <c r="M120546" s="2">
        <v>0.05</v>
      </c>
    </row>
    <row r="120547" spans="13:13" x14ac:dyDescent="0.2">
      <c r="M120547" s="2">
        <v>0.05</v>
      </c>
    </row>
    <row r="120548" spans="13:13" x14ac:dyDescent="0.2">
      <c r="M120548" s="2">
        <v>0.05</v>
      </c>
    </row>
    <row r="120549" spans="13:13" x14ac:dyDescent="0.2">
      <c r="M120549" s="2">
        <v>0.05</v>
      </c>
    </row>
    <row r="120550" spans="13:13" x14ac:dyDescent="0.2">
      <c r="M120550" s="2">
        <v>0.05</v>
      </c>
    </row>
    <row r="120551" spans="13:13" x14ac:dyDescent="0.2">
      <c r="M120551" s="2">
        <v>0.05</v>
      </c>
    </row>
    <row r="120552" spans="13:13" x14ac:dyDescent="0.2">
      <c r="M120552" s="2">
        <v>0.05</v>
      </c>
    </row>
    <row r="120553" spans="13:13" x14ac:dyDescent="0.2">
      <c r="M120553" s="2">
        <v>0.05</v>
      </c>
    </row>
    <row r="120554" spans="13:13" x14ac:dyDescent="0.2">
      <c r="M120554" s="2">
        <v>0.05</v>
      </c>
    </row>
    <row r="120555" spans="13:13" x14ac:dyDescent="0.2">
      <c r="M120555" s="2">
        <v>0.05</v>
      </c>
    </row>
    <row r="120556" spans="13:13" x14ac:dyDescent="0.2">
      <c r="M120556" s="2">
        <v>0.05</v>
      </c>
    </row>
    <row r="120557" spans="13:13" x14ac:dyDescent="0.2">
      <c r="M120557" s="2">
        <v>0.05</v>
      </c>
    </row>
    <row r="120558" spans="13:13" x14ac:dyDescent="0.2">
      <c r="M120558" s="2">
        <v>0.05</v>
      </c>
    </row>
    <row r="120559" spans="13:13" x14ac:dyDescent="0.2">
      <c r="M120559" s="2">
        <v>0.05</v>
      </c>
    </row>
    <row r="120560" spans="13:13" x14ac:dyDescent="0.2">
      <c r="M120560" s="2">
        <v>0.05</v>
      </c>
    </row>
    <row r="120561" spans="13:13" x14ac:dyDescent="0.2">
      <c r="M120561" s="2">
        <v>0.05</v>
      </c>
    </row>
    <row r="120562" spans="13:13" x14ac:dyDescent="0.2">
      <c r="M120562" s="2">
        <v>0.05</v>
      </c>
    </row>
    <row r="120563" spans="13:13" x14ac:dyDescent="0.2">
      <c r="M120563" s="2">
        <v>0.05</v>
      </c>
    </row>
    <row r="120564" spans="13:13" x14ac:dyDescent="0.2">
      <c r="M120564" s="2">
        <v>0.05</v>
      </c>
    </row>
    <row r="120565" spans="13:13" x14ac:dyDescent="0.2">
      <c r="M120565" s="2">
        <v>0.05</v>
      </c>
    </row>
    <row r="120566" spans="13:13" x14ac:dyDescent="0.2">
      <c r="M120566" s="2">
        <v>0.05</v>
      </c>
    </row>
    <row r="120567" spans="13:13" x14ac:dyDescent="0.2">
      <c r="M120567" s="2">
        <v>0.05</v>
      </c>
    </row>
    <row r="120568" spans="13:13" x14ac:dyDescent="0.2">
      <c r="M120568" s="2">
        <v>0.05</v>
      </c>
    </row>
    <row r="120569" spans="13:13" x14ac:dyDescent="0.2">
      <c r="M120569" s="2">
        <v>0.05</v>
      </c>
    </row>
    <row r="120570" spans="13:13" x14ac:dyDescent="0.2">
      <c r="M120570" s="2">
        <v>0.05</v>
      </c>
    </row>
    <row r="120571" spans="13:13" x14ac:dyDescent="0.2">
      <c r="M120571" s="2">
        <v>0.05</v>
      </c>
    </row>
    <row r="120572" spans="13:13" x14ac:dyDescent="0.2">
      <c r="M120572" s="2">
        <v>0.05</v>
      </c>
    </row>
    <row r="120573" spans="13:13" x14ac:dyDescent="0.2">
      <c r="M120573" s="2">
        <v>0.05</v>
      </c>
    </row>
    <row r="120574" spans="13:13" x14ac:dyDescent="0.2">
      <c r="M120574" s="2">
        <v>0.05</v>
      </c>
    </row>
    <row r="120575" spans="13:13" x14ac:dyDescent="0.2">
      <c r="M120575" s="2">
        <v>0.05</v>
      </c>
    </row>
    <row r="120576" spans="13:13" x14ac:dyDescent="0.2">
      <c r="M120576" s="2">
        <v>0.05</v>
      </c>
    </row>
    <row r="120577" spans="13:13" x14ac:dyDescent="0.2">
      <c r="M120577" s="2">
        <v>0.05</v>
      </c>
    </row>
    <row r="120578" spans="13:13" x14ac:dyDescent="0.2">
      <c r="M120578" s="2">
        <v>0.05</v>
      </c>
    </row>
    <row r="120579" spans="13:13" x14ac:dyDescent="0.2">
      <c r="M120579" s="2">
        <v>0.05</v>
      </c>
    </row>
    <row r="120580" spans="13:13" x14ac:dyDescent="0.2">
      <c r="M120580" s="2">
        <v>0.05</v>
      </c>
    </row>
    <row r="120581" spans="13:13" x14ac:dyDescent="0.2">
      <c r="M120581" s="2">
        <v>0.05</v>
      </c>
    </row>
    <row r="120582" spans="13:13" x14ac:dyDescent="0.2">
      <c r="M120582" s="2">
        <v>0.05</v>
      </c>
    </row>
    <row r="120583" spans="13:13" x14ac:dyDescent="0.2">
      <c r="M120583" s="2">
        <v>0.05</v>
      </c>
    </row>
    <row r="120584" spans="13:13" x14ac:dyDescent="0.2">
      <c r="M120584" s="2">
        <v>0.05</v>
      </c>
    </row>
    <row r="120585" spans="13:13" x14ac:dyDescent="0.2">
      <c r="M120585" s="2">
        <v>0.05</v>
      </c>
    </row>
    <row r="120586" spans="13:13" x14ac:dyDescent="0.2">
      <c r="M120586" s="2">
        <v>0.05</v>
      </c>
    </row>
    <row r="120587" spans="13:13" x14ac:dyDescent="0.2">
      <c r="M120587" s="2">
        <v>0.05</v>
      </c>
    </row>
    <row r="120588" spans="13:13" x14ac:dyDescent="0.2">
      <c r="M120588" s="2">
        <v>0.05</v>
      </c>
    </row>
    <row r="120589" spans="13:13" x14ac:dyDescent="0.2">
      <c r="M120589" s="2">
        <v>0.05</v>
      </c>
    </row>
    <row r="120590" spans="13:13" x14ac:dyDescent="0.2">
      <c r="M120590" s="2">
        <v>0.05</v>
      </c>
    </row>
    <row r="120591" spans="13:13" x14ac:dyDescent="0.2">
      <c r="M120591" s="2">
        <v>0.05</v>
      </c>
    </row>
    <row r="120592" spans="13:13" x14ac:dyDescent="0.2">
      <c r="M120592" s="2">
        <v>0.05</v>
      </c>
    </row>
    <row r="120593" spans="13:13" x14ac:dyDescent="0.2">
      <c r="M120593" s="2">
        <v>0.05</v>
      </c>
    </row>
    <row r="120594" spans="13:13" x14ac:dyDescent="0.2">
      <c r="M120594" s="2">
        <v>0.05</v>
      </c>
    </row>
    <row r="120595" spans="13:13" x14ac:dyDescent="0.2">
      <c r="M120595" s="2">
        <v>0.05</v>
      </c>
    </row>
    <row r="120596" spans="13:13" x14ac:dyDescent="0.2">
      <c r="M120596" s="2">
        <v>0.05</v>
      </c>
    </row>
    <row r="120597" spans="13:13" x14ac:dyDescent="0.2">
      <c r="M120597" s="2">
        <v>0.05</v>
      </c>
    </row>
    <row r="120598" spans="13:13" x14ac:dyDescent="0.2">
      <c r="M120598" s="2">
        <v>0.05</v>
      </c>
    </row>
    <row r="120599" spans="13:13" x14ac:dyDescent="0.2">
      <c r="M120599" s="2">
        <v>0.05</v>
      </c>
    </row>
    <row r="120600" spans="13:13" x14ac:dyDescent="0.2">
      <c r="M120600" s="2">
        <v>0.05</v>
      </c>
    </row>
    <row r="120601" spans="13:13" x14ac:dyDescent="0.2">
      <c r="M120601" s="2">
        <v>0.05</v>
      </c>
    </row>
    <row r="120602" spans="13:13" x14ac:dyDescent="0.2">
      <c r="M120602" s="2">
        <v>0.05</v>
      </c>
    </row>
    <row r="120603" spans="13:13" x14ac:dyDescent="0.2">
      <c r="M120603" s="2">
        <v>0.05</v>
      </c>
    </row>
    <row r="120604" spans="13:13" x14ac:dyDescent="0.2">
      <c r="M120604" s="2">
        <v>0.05</v>
      </c>
    </row>
    <row r="120605" spans="13:13" x14ac:dyDescent="0.2">
      <c r="M120605" s="2">
        <v>0.05</v>
      </c>
    </row>
    <row r="120606" spans="13:13" x14ac:dyDescent="0.2">
      <c r="M120606" s="2">
        <v>0.05</v>
      </c>
    </row>
    <row r="120607" spans="13:13" x14ac:dyDescent="0.2">
      <c r="M120607" s="2">
        <v>0.05</v>
      </c>
    </row>
    <row r="120608" spans="13:13" x14ac:dyDescent="0.2">
      <c r="M120608" s="2">
        <v>0.05</v>
      </c>
    </row>
    <row r="120609" spans="13:13" x14ac:dyDescent="0.2">
      <c r="M120609" s="2">
        <v>0.05</v>
      </c>
    </row>
    <row r="120610" spans="13:13" x14ac:dyDescent="0.2">
      <c r="M120610" s="2">
        <v>0.05</v>
      </c>
    </row>
    <row r="120611" spans="13:13" x14ac:dyDescent="0.2">
      <c r="M120611" s="2">
        <v>0.05</v>
      </c>
    </row>
    <row r="120612" spans="13:13" x14ac:dyDescent="0.2">
      <c r="M120612" s="2">
        <v>0.05</v>
      </c>
    </row>
    <row r="120613" spans="13:13" x14ac:dyDescent="0.2">
      <c r="M120613" s="2">
        <v>0.05</v>
      </c>
    </row>
    <row r="120614" spans="13:13" x14ac:dyDescent="0.2">
      <c r="M120614" s="2">
        <v>0.05</v>
      </c>
    </row>
    <row r="120615" spans="13:13" x14ac:dyDescent="0.2">
      <c r="M120615" s="2">
        <v>0.05</v>
      </c>
    </row>
    <row r="120616" spans="13:13" x14ac:dyDescent="0.2">
      <c r="M120616" s="2">
        <v>0.05</v>
      </c>
    </row>
    <row r="120617" spans="13:13" x14ac:dyDescent="0.2">
      <c r="M120617" s="2">
        <v>0.05</v>
      </c>
    </row>
    <row r="120618" spans="13:13" x14ac:dyDescent="0.2">
      <c r="M120618" s="2">
        <v>0.05</v>
      </c>
    </row>
    <row r="120619" spans="13:13" x14ac:dyDescent="0.2">
      <c r="M120619" s="2">
        <v>0.05</v>
      </c>
    </row>
    <row r="120620" spans="13:13" x14ac:dyDescent="0.2">
      <c r="M120620" s="2">
        <v>0.05</v>
      </c>
    </row>
    <row r="120621" spans="13:13" x14ac:dyDescent="0.2">
      <c r="M120621" s="2">
        <v>0.05</v>
      </c>
    </row>
    <row r="120622" spans="13:13" x14ac:dyDescent="0.2">
      <c r="M120622" s="2">
        <v>0.05</v>
      </c>
    </row>
    <row r="120623" spans="13:13" x14ac:dyDescent="0.2">
      <c r="M120623" s="2">
        <v>0.05</v>
      </c>
    </row>
    <row r="120624" spans="13:13" x14ac:dyDescent="0.2">
      <c r="M120624" s="2">
        <v>0.05</v>
      </c>
    </row>
    <row r="120625" spans="13:13" x14ac:dyDescent="0.2">
      <c r="M120625" s="2">
        <v>0.05</v>
      </c>
    </row>
    <row r="120626" spans="13:13" x14ac:dyDescent="0.2">
      <c r="M120626" s="2">
        <v>0.05</v>
      </c>
    </row>
    <row r="120627" spans="13:13" x14ac:dyDescent="0.2">
      <c r="M120627" s="2">
        <v>0.05</v>
      </c>
    </row>
    <row r="120628" spans="13:13" x14ac:dyDescent="0.2">
      <c r="M120628" s="2">
        <v>0.05</v>
      </c>
    </row>
    <row r="120629" spans="13:13" x14ac:dyDescent="0.2">
      <c r="M120629" s="2">
        <v>0.05</v>
      </c>
    </row>
    <row r="120630" spans="13:13" x14ac:dyDescent="0.2">
      <c r="M120630" s="2">
        <v>0.05</v>
      </c>
    </row>
    <row r="120631" spans="13:13" x14ac:dyDescent="0.2">
      <c r="M120631" s="2">
        <v>0.05</v>
      </c>
    </row>
    <row r="120632" spans="13:13" x14ac:dyDescent="0.2">
      <c r="M120632" s="2">
        <v>0.05</v>
      </c>
    </row>
    <row r="120633" spans="13:13" x14ac:dyDescent="0.2">
      <c r="M120633" s="2">
        <v>0.05</v>
      </c>
    </row>
    <row r="120634" spans="13:13" x14ac:dyDescent="0.2">
      <c r="M120634" s="2">
        <v>0.05</v>
      </c>
    </row>
    <row r="120635" spans="13:13" x14ac:dyDescent="0.2">
      <c r="M120635" s="2">
        <v>0.05</v>
      </c>
    </row>
    <row r="120636" spans="13:13" x14ac:dyDescent="0.2">
      <c r="M120636" s="2">
        <v>0.05</v>
      </c>
    </row>
    <row r="120637" spans="13:13" x14ac:dyDescent="0.2">
      <c r="M120637" s="2">
        <v>0.05</v>
      </c>
    </row>
    <row r="120638" spans="13:13" x14ac:dyDescent="0.2">
      <c r="M120638" s="2">
        <v>0.05</v>
      </c>
    </row>
    <row r="120639" spans="13:13" x14ac:dyDescent="0.2">
      <c r="M120639" s="2">
        <v>0.05</v>
      </c>
    </row>
    <row r="120640" spans="13:13" x14ac:dyDescent="0.2">
      <c r="M120640" s="2">
        <v>0.05</v>
      </c>
    </row>
    <row r="120641" spans="13:13" x14ac:dyDescent="0.2">
      <c r="M120641" s="2">
        <v>0.05</v>
      </c>
    </row>
    <row r="120642" spans="13:13" x14ac:dyDescent="0.2">
      <c r="M120642" s="2">
        <v>0.05</v>
      </c>
    </row>
    <row r="120643" spans="13:13" x14ac:dyDescent="0.2">
      <c r="M120643" s="2">
        <v>0.05</v>
      </c>
    </row>
    <row r="120644" spans="13:13" x14ac:dyDescent="0.2">
      <c r="M120644" s="2">
        <v>0.05</v>
      </c>
    </row>
    <row r="120645" spans="13:13" x14ac:dyDescent="0.2">
      <c r="M120645" s="2">
        <v>0.05</v>
      </c>
    </row>
    <row r="120646" spans="13:13" x14ac:dyDescent="0.2">
      <c r="M120646" s="2">
        <v>0.05</v>
      </c>
    </row>
    <row r="120647" spans="13:13" x14ac:dyDescent="0.2">
      <c r="M120647" s="2">
        <v>0.05</v>
      </c>
    </row>
    <row r="120648" spans="13:13" x14ac:dyDescent="0.2">
      <c r="M120648" s="2">
        <v>0.05</v>
      </c>
    </row>
    <row r="120649" spans="13:13" x14ac:dyDescent="0.2">
      <c r="M120649" s="2">
        <v>0.05</v>
      </c>
    </row>
    <row r="120650" spans="13:13" x14ac:dyDescent="0.2">
      <c r="M120650" s="2">
        <v>0.05</v>
      </c>
    </row>
    <row r="120651" spans="13:13" x14ac:dyDescent="0.2">
      <c r="M120651" s="2">
        <v>0.05</v>
      </c>
    </row>
    <row r="120652" spans="13:13" x14ac:dyDescent="0.2">
      <c r="M120652" s="2">
        <v>0.05</v>
      </c>
    </row>
    <row r="120653" spans="13:13" x14ac:dyDescent="0.2">
      <c r="M120653" s="2">
        <v>0.05</v>
      </c>
    </row>
    <row r="120654" spans="13:13" x14ac:dyDescent="0.2">
      <c r="M120654" s="2">
        <v>0.05</v>
      </c>
    </row>
    <row r="120655" spans="13:13" x14ac:dyDescent="0.2">
      <c r="M120655" s="2">
        <v>0.05</v>
      </c>
    </row>
    <row r="120656" spans="13:13" x14ac:dyDescent="0.2">
      <c r="M120656" s="2">
        <v>0.05</v>
      </c>
    </row>
    <row r="120657" spans="13:13" x14ac:dyDescent="0.2">
      <c r="M120657" s="2">
        <v>0.05</v>
      </c>
    </row>
    <row r="120658" spans="13:13" x14ac:dyDescent="0.2">
      <c r="M120658" s="2">
        <v>0.05</v>
      </c>
    </row>
    <row r="120659" spans="13:13" x14ac:dyDescent="0.2">
      <c r="M120659" s="2">
        <v>0.05</v>
      </c>
    </row>
    <row r="120660" spans="13:13" x14ac:dyDescent="0.2">
      <c r="M120660" s="2">
        <v>0.05</v>
      </c>
    </row>
    <row r="120661" spans="13:13" x14ac:dyDescent="0.2">
      <c r="M120661" s="2">
        <v>0.05</v>
      </c>
    </row>
    <row r="120662" spans="13:13" x14ac:dyDescent="0.2">
      <c r="M120662" s="2">
        <v>0.05</v>
      </c>
    </row>
    <row r="120663" spans="13:13" x14ac:dyDescent="0.2">
      <c r="M120663" s="2">
        <v>0.05</v>
      </c>
    </row>
  </sheetData>
  <mergeCells count="2">
    <mergeCell ref="B3:C3"/>
    <mergeCell ref="L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Kitov</dc:creator>
  <cp:lastModifiedBy>Ivan Kitov</cp:lastModifiedBy>
  <dcterms:created xsi:type="dcterms:W3CDTF">2015-06-05T18:19:34Z</dcterms:created>
  <dcterms:modified xsi:type="dcterms:W3CDTF">2023-08-02T12:57:06Z</dcterms:modified>
</cp:coreProperties>
</file>